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8" firstSheet="0" activeTab="3"/>
  </bookViews>
  <sheets>
    <sheet name="Dataset" sheetId="1" state="visible" r:id="rId2"/>
    <sheet name="Experiment" sheetId="2" state="visible" r:id="rId3"/>
    <sheet name="Data points" sheetId="3" state="visible" r:id="rId4"/>
    <sheet name="TiSSUES" sheetId="4" state="visible" r:id="rId5"/>
    <sheet name="Units" sheetId="5" state="visible" r:id="rId6"/>
    <sheet name="Ligands" sheetId="6" state="visible" r:id="rId7"/>
  </sheets>
  <definedNames>
    <definedName function="false" hidden="false" name="Dataset_Type" vbProcedure="false">TiSSUES!$G$2:$G$7</definedName>
    <definedName function="false" hidden="false" name="Dataset_TYPE_ID" vbProcedure="false">TiSSUES!$H$2:$H$7</definedName>
    <definedName function="false" hidden="false" name="LIGAND_ID" vbProcedure="false">Ligands!$A$2:$A$262</definedName>
    <definedName function="false" hidden="false" name="LIGAND_NAME" vbProcedure="false">Ligands!$B$2:$B$262</definedName>
    <definedName function="false" hidden="false" name="ML_ID" vbProcedure="false">TiSSUES!$E$2:$E$379</definedName>
    <definedName function="false" hidden="false" name="ML_NAME" vbProcedure="false">TiSSUES!$D$2:$D$379</definedName>
    <definedName function="false" hidden="false" name="Species" vbProcedure="false">experiment!#REF!</definedName>
    <definedName function="false" hidden="false" name="SPECIES_COMMONNAME" vbProcedure="false">TiSSUES!$J$2:$J$4</definedName>
    <definedName function="false" hidden="false" name="SPECIES_ID" vbProcedure="false">TiSSUES!$I$2:$I$4</definedName>
    <definedName function="false" hidden="false" name="TaxonID" vbProcedure="false">experiment!#REF!</definedName>
    <definedName function="false" hidden="false" name="TIMEUNIT" vbProcedure="false">TiSSUES!$G$18:$G$21</definedName>
    <definedName function="false" hidden="false" name="TISSUE_ID" vbProcedure="false">TiSSUES!$B$2:$B$256</definedName>
    <definedName function="false" hidden="false" name="TISSUE_NAME" vbProcedure="false">TiSSUES!$A$2:$A$256</definedName>
    <definedName function="false" hidden="false" name="UNITS" vbProcedure="false">Units!$A$1:$A$60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<sst xmlns="http://schemas.openxmlformats.org/spreadsheetml/2006/main" count="42343" uniqueCount="976">
  <si>
    <t>PMID</t>
  </si>
  <si>
    <t>Dataset Name</t>
  </si>
  <si>
    <t>Analysis of the retinoid orphan receptor-α (RORα/Rora) and retinoid orphan receptor -γ (RORγ/Rorg)-regulated murine hepatic transcriptome</t>
  </si>
  <si>
    <t>Dataset Description</t>
  </si>
  <si>
    <t>Liver was isolated from male C57Bl/6 liver-specific RORα/Rora-RORγ/Rorg double knockout and wild-type mice housed on a 12:12-hour light–dark cycle at Zeitgeber time 22.</t>
  </si>
  <si>
    <t>Dataset Type</t>
  </si>
  <si>
    <t>Transcriptomic</t>
  </si>
  <si>
    <t>Dataset ID</t>
  </si>
  <si>
    <t>Data Source</t>
  </si>
  <si>
    <t>GSE67964</t>
  </si>
  <si>
    <t>Species</t>
  </si>
  <si>
    <t>House Mouse</t>
  </si>
  <si>
    <t>Comments</t>
  </si>
  <si>
    <t>Dataset Type ID</t>
  </si>
  <si>
    <t>Internal Experiment ID</t>
  </si>
  <si>
    <t>LOF</t>
  </si>
  <si>
    <t>Public Experiment ID</t>
  </si>
  <si>
    <t>Short Experiment Name</t>
  </si>
  <si>
    <t>Long Experiment Name</t>
  </si>
  <si>
    <t>Experiment Description</t>
  </si>
  <si>
    <t>Tissue/Cell Line</t>
  </si>
  <si>
    <t>Repository</t>
  </si>
  <si>
    <t>Regulatory Molecule I</t>
  </si>
  <si>
    <t>Regulatory Molecule II</t>
  </si>
  <si>
    <t>Regulatory Molecule III</t>
  </si>
  <si>
    <t>Regulatory Ligand 1</t>
  </si>
  <si>
    <t>Concentration 1</t>
  </si>
  <si>
    <t>Concentration Unit 1</t>
  </si>
  <si>
    <t>Time 1</t>
  </si>
  <si>
    <t>Time Unit 1</t>
  </si>
  <si>
    <t>Regulatory Ligand 2</t>
  </si>
  <si>
    <t>Concentration 2</t>
  </si>
  <si>
    <t>Concentration Unit 2</t>
  </si>
  <si>
    <t>Time 2</t>
  </si>
  <si>
    <t>Time Unit 2</t>
  </si>
  <si>
    <t>Regulatory Ligand 3</t>
  </si>
  <si>
    <t>Concentration 3</t>
  </si>
  <si>
    <t>Concentration Unit 3</t>
  </si>
  <si>
    <t>Time 3</t>
  </si>
  <si>
    <t>Time Unit 3</t>
  </si>
  <si>
    <t>Regulatory Ligand 4</t>
  </si>
  <si>
    <t>Concentration 4</t>
  </si>
  <si>
    <t>Concentration Unit 4</t>
  </si>
  <si>
    <t>Time 4</t>
  </si>
  <si>
    <t>Time Unit 4</t>
  </si>
  <si>
    <t>Regulatory Ligand 5</t>
  </si>
  <si>
    <t>Concentration 5</t>
  </si>
  <si>
    <t>Concentration Unit 5</t>
  </si>
  <si>
    <t>Time 5</t>
  </si>
  <si>
    <t>Time Unit 5</t>
  </si>
  <si>
    <t>TISSUESOURCE_ID</t>
  </si>
  <si>
    <t>SPECIES_ID</t>
  </si>
  <si>
    <t>reg-mol-id-1</t>
  </si>
  <si>
    <t>reg-mol-id-2</t>
  </si>
  <si>
    <t>reg-mol-id-3</t>
  </si>
  <si>
    <t>reg-ligand-id-1</t>
  </si>
  <si>
    <t>reg-ligand-id-2</t>
  </si>
  <si>
    <t>reg-ligand-id-3</t>
  </si>
  <si>
    <t>reg-ligand-id-4</t>
  </si>
  <si>
    <t>reg-ligand-id-5</t>
  </si>
  <si>
    <t>RORα/Rora-RORγ/Rorc DKO vs WT</t>
  </si>
  <si>
    <t>Liver was isolated from male C57Bl/6 liver-specific RORα/Rora-RORγ/Rorc double knockout and wild-type mice housed on a 12:12-hour light–dark cycle at Zeitgeber time 22.</t>
  </si>
  <si>
    <t>Metabolic, liver, whole</t>
  </si>
  <si>
    <t>ROR-α</t>
  </si>
  <si>
    <t>ROR-γ</t>
  </si>
  <si>
    <t>GenesID</t>
  </si>
  <si>
    <t>IdentifierType</t>
  </si>
  <si>
    <t>1401_P</t>
  </si>
  <si>
    <t>AD78</t>
  </si>
  <si>
    <t>TISSUE_NAME</t>
  </si>
  <si>
    <t>TISSUE_ID</t>
  </si>
  <si>
    <t>Molecule_Name</t>
  </si>
  <si>
    <t>ID</t>
  </si>
  <si>
    <t>Dataset_Type</t>
  </si>
  <si>
    <t>Dataset_TYPE_ID</t>
  </si>
  <si>
    <t>SPECIES_COMMONNAME</t>
  </si>
  <si>
    <t>Adipose tissue, all tissues and cell lines</t>
  </si>
  <si>
    <t>14-3-3 eta</t>
  </si>
  <si>
    <t>Affinity Purification</t>
  </si>
  <si>
    <t>Proteomic-Affinity</t>
  </si>
  <si>
    <t>Bone, Ewing's sarcoma cells, TC71</t>
  </si>
  <si>
    <t>Acf1</t>
  </si>
  <si>
    <t>ChIP-ChIP</t>
  </si>
  <si>
    <t>Cistromic-ChIP-ChIP</t>
  </si>
  <si>
    <t>Human</t>
  </si>
  <si>
    <t>Bone, all tissues and cell lines</t>
  </si>
  <si>
    <t>ADA2</t>
  </si>
  <si>
    <t>Metabolomic</t>
  </si>
  <si>
    <t>Norway Rat</t>
  </si>
  <si>
    <t>CNS, all tissues and cell lines</t>
  </si>
  <si>
    <t>ADA3</t>
  </si>
  <si>
    <t>Microarray</t>
  </si>
  <si>
    <t>Transcriptomic-Microarray</t>
  </si>
  <si>
    <t>CNS, brain, mixed glial and neuronal cells, fetal</t>
  </si>
  <si>
    <t>AES</t>
  </si>
  <si>
    <t>Q-PCR</t>
  </si>
  <si>
    <t>Transcriptomic-QCPR</t>
  </si>
  <si>
    <t>Cardiovascular, all tissues and cell lines</t>
  </si>
  <si>
    <t>AIB1</t>
  </si>
  <si>
    <t>Cardiovascular, blood, erythrocytes</t>
  </si>
  <si>
    <t>Alien</t>
  </si>
  <si>
    <t>ANCO-1</t>
  </si>
  <si>
    <t>Cardiovascular, blood, serum</t>
  </si>
  <si>
    <t>ANPK</t>
  </si>
  <si>
    <t>Cardiovascular, heart, atrium, whole</t>
  </si>
  <si>
    <t>ANT-1</t>
  </si>
  <si>
    <t>Cardiovascular, heart, cardiomyocytes</t>
  </si>
  <si>
    <t>Ape1/Ref1</t>
  </si>
  <si>
    <t>Cardiovascular, heart, endothelium, 1° cells</t>
  </si>
  <si>
    <t>APPL</t>
  </si>
  <si>
    <t>Cardiovascular, heart, ventricle</t>
  </si>
  <si>
    <t>AR</t>
  </si>
  <si>
    <t>Cardiovascular, heart, whole</t>
  </si>
  <si>
    <t>ARA160</t>
  </si>
  <si>
    <t>Cardiovascular, umbilical cord, VSMCs, HUVS-112D cells</t>
  </si>
  <si>
    <t>ARA24</t>
  </si>
  <si>
    <t>Cardiovascular, umbilical cord, endothelium, HUVEC cells</t>
  </si>
  <si>
    <t>ARA54</t>
  </si>
  <si>
    <t>TIMEUNIT</t>
  </si>
  <si>
    <t>Cardiovascular, vasculature, aorta, VSMCs, T/G HA-VSMC cells</t>
  </si>
  <si>
    <t>ARA55</t>
  </si>
  <si>
    <t>day</t>
  </si>
  <si>
    <t>Cardiovascular, vasculature, aorta, whole</t>
  </si>
  <si>
    <t>ARA67</t>
  </si>
  <si>
    <t>hour</t>
  </si>
  <si>
    <t>Cardiovascular, vasculature, endothelium, endometrial microvascular cells</t>
  </si>
  <si>
    <t>ARA70</t>
  </si>
  <si>
    <t>minute</t>
  </si>
  <si>
    <t>Cartilage, all tissues and cell lines</t>
  </si>
  <si>
    <t>ARIP3</t>
  </si>
  <si>
    <t>week</t>
  </si>
  <si>
    <t>Cartilage, chondrocytes, growth plate, embryonic</t>
  </si>
  <si>
    <t>ARIP4</t>
  </si>
  <si>
    <t>Cervix, all tissues and cell lines</t>
  </si>
  <si>
    <t>ARNIP</t>
  </si>
  <si>
    <t>Embryo, all tissues and cell lines</t>
  </si>
  <si>
    <t>ARR19</t>
  </si>
  <si>
    <t>Embryonal carcinoma cells, NT2/D1</t>
  </si>
  <si>
    <t>ART-27</t>
  </si>
  <si>
    <t>Embryonal carcinoma cells, all tissues and cell lines</t>
  </si>
  <si>
    <t>ASC-1</t>
  </si>
  <si>
    <t>Embryonic fibroblasts, all tissues and cell lines</t>
  </si>
  <si>
    <t>ASC-2</t>
  </si>
  <si>
    <t>Endometrium, all tissues and cell lines</t>
  </si>
  <si>
    <t>ASXL1</t>
  </si>
  <si>
    <t>Eye, all tissues and cell lines</t>
  </si>
  <si>
    <t>Atro</t>
  </si>
  <si>
    <t>Female reproductive, cervix, epithelium, HeLa cells</t>
  </si>
  <si>
    <t>ATXN7L3</t>
  </si>
  <si>
    <t>Female reproductive, cervix, whole</t>
  </si>
  <si>
    <t>BAF250</t>
  </si>
  <si>
    <t>Female reproductive, endometrium, epithelium, ECC-1 cells</t>
  </si>
  <si>
    <t>BAF250a</t>
  </si>
  <si>
    <t>Female reproductive, endometrium, epithelium, Ishikawa PRAB-36 cells</t>
  </si>
  <si>
    <t>BAF57</t>
  </si>
  <si>
    <t>Female reproductive, endometrium, epithelium, Ishikawa cells</t>
  </si>
  <si>
    <t>BAF60c1</t>
  </si>
  <si>
    <t>Female reproductive, endometrium, stroma, stromal cells</t>
  </si>
  <si>
    <t>BAG-1</t>
  </si>
  <si>
    <t>Female reproductive, endometrium, stroma, stromal cells, decidualizing</t>
  </si>
  <si>
    <t>BCAS2</t>
  </si>
  <si>
    <t>Female reproductive, mammary gland, epithelium, 1° cells</t>
  </si>
  <si>
    <t>BCAS3</t>
  </si>
  <si>
    <t>Female reproductive, mammary gland, epithelium, 7438 cells</t>
  </si>
  <si>
    <t>BCL-3</t>
  </si>
  <si>
    <t>Female reproductive, mammary gland, epithelium, BT-474 cells</t>
  </si>
  <si>
    <t>BRCA1</t>
  </si>
  <si>
    <t>Female reproductive, mammary gland, epithelium, HCC1428 LTED cells</t>
  </si>
  <si>
    <t>BRCA2</t>
  </si>
  <si>
    <t>Female reproductive, mammary gland, epithelium, Hs578T cells</t>
  </si>
  <si>
    <t>BRG1</t>
  </si>
  <si>
    <t>Female reproductive, mammary gland, epithelium, MCF-10A cells</t>
  </si>
  <si>
    <t>BRM</t>
  </si>
  <si>
    <t>Female reproductive, mammary gland, epithelium, MCF-10A-Myc cells</t>
  </si>
  <si>
    <t>Brx</t>
  </si>
  <si>
    <t>Female reproductive, mammary gland, epithelium, MCF-10F cells</t>
  </si>
  <si>
    <t>Calreticulin</t>
  </si>
  <si>
    <t>Female reproductive, mammary gland, epithelium, MCF-7 AKT cells</t>
  </si>
  <si>
    <t>CAP350</t>
  </si>
  <si>
    <t>Female reproductive, mammary gland, epithelium, MCF-7 BUS cells</t>
  </si>
  <si>
    <t>CAPER</t>
  </si>
  <si>
    <t>Female reproductive, mammary gland, epithelium, MCF-7 LTED cells</t>
  </si>
  <si>
    <t>CAPERbeta</t>
  </si>
  <si>
    <t>Female reproductive, mammary gland, epithelium, MCF-7 LY2 cells</t>
  </si>
  <si>
    <t>CAR</t>
  </si>
  <si>
    <t>Female reproductive, mammary gland, epithelium, MCF-7 aro cells</t>
  </si>
  <si>
    <t>CARM1</t>
  </si>
  <si>
    <t>Female reproductive, mammary gland, epithelium, MCF-7 cells</t>
  </si>
  <si>
    <t>CAV1</t>
  </si>
  <si>
    <t>Female reproductive, mammary gland, epithelium, MDA-MB-134VI cells</t>
  </si>
  <si>
    <t>CBP</t>
  </si>
  <si>
    <t>Female reproductive, mammary gland, epithelium, MDA-MB-321 cells</t>
  </si>
  <si>
    <t>CCAR1</t>
  </si>
  <si>
    <t>Female reproductive, mammary gland, epithelium, MDA-MB-321-PR cells</t>
  </si>
  <si>
    <t>CCNA1</t>
  </si>
  <si>
    <t>Female reproductive, mammary gland, epithelium, MDA-MB-453 cells</t>
  </si>
  <si>
    <t>CCNA2</t>
  </si>
  <si>
    <t>Female reproductive, mammary gland, epithelium, MLET5 cells</t>
  </si>
  <si>
    <t>CCND1</t>
  </si>
  <si>
    <t>Female reproductive, mammary gland, epithelium, NAFA cells</t>
  </si>
  <si>
    <t>CCND3</t>
  </si>
  <si>
    <t>Female reproductive, mammary gland, epithelium, SUM44PE cells</t>
  </si>
  <si>
    <t>CCNE1</t>
  </si>
  <si>
    <t>Female reproductive, mammary gland, epithelium, T47D cells</t>
  </si>
  <si>
    <t>CCPG</t>
  </si>
  <si>
    <t>Female reproductive, mammary gland, epithelium, mammospheres</t>
  </si>
  <si>
    <t>CDC-25B</t>
  </si>
  <si>
    <t>Female reproductive, mammary gland, epithelium, organoid cultures</t>
  </si>
  <si>
    <t>CDK7</t>
  </si>
  <si>
    <t>Female reproductive, mammary gland, stroma</t>
  </si>
  <si>
    <t>CFL1</t>
  </si>
  <si>
    <t>Female reproductive, mammary gland, whole</t>
  </si>
  <si>
    <t>CIA</t>
  </si>
  <si>
    <t>Female reproductive, ovary, epithelium, OSEC2 cells</t>
  </si>
  <si>
    <t>CITED1</t>
  </si>
  <si>
    <t>Female reproductive, ovary, epithelium, OVCAR3 cells</t>
  </si>
  <si>
    <t>CITED2</t>
  </si>
  <si>
    <t>Female reproductive, ovary, epithelium, PEO1 cells</t>
  </si>
  <si>
    <t>CNOT1</t>
  </si>
  <si>
    <t>Female reproductive, ovary, granulosa, 1° cells</t>
  </si>
  <si>
    <t>CoAA</t>
  </si>
  <si>
    <t>Female reproductive, ovary, whole</t>
  </si>
  <si>
    <t>COBRA1</t>
  </si>
  <si>
    <t>Female reproductive, placenta, chorionic villus, extravillus cytotrophoblasts</t>
  </si>
  <si>
    <t>CoCoA</t>
  </si>
  <si>
    <t>Female reproductive, placenta, whole</t>
  </si>
  <si>
    <t>CoREST</t>
  </si>
  <si>
    <t>Female reproductive, uterus, epithelium, 1° cells</t>
  </si>
  <si>
    <t>COUP-TFI</t>
  </si>
  <si>
    <t>Female reproductive, uterus, epithelium, EMTOKA cells</t>
  </si>
  <si>
    <t>COUP-TFII</t>
  </si>
  <si>
    <t>Female reproductive, uterus, myometrium</t>
  </si>
  <si>
    <t>CR6</t>
  </si>
  <si>
    <t>Female reproductive, uterus, whole</t>
  </si>
  <si>
    <t>CRABPII</t>
  </si>
  <si>
    <t>Female reproductive, vagina, whole</t>
  </si>
  <si>
    <t>CRIF1</t>
  </si>
  <si>
    <t>Gastrointestinal, all tissues and cell lines</t>
  </si>
  <si>
    <t>CtBP1</t>
  </si>
  <si>
    <t>Gastrointestinal, colon, epithelium, HCT116 cells</t>
  </si>
  <si>
    <t>CtBP2</t>
  </si>
  <si>
    <t>Gastrointestinal, colon, epithelium, LS180 cells</t>
  </si>
  <si>
    <t>CTIP-1</t>
  </si>
  <si>
    <t>Gastrointestinal, colon, mucosa, whole</t>
  </si>
  <si>
    <t>CTIP-2</t>
  </si>
  <si>
    <t>Gastrointestinal, duodenum, whole</t>
  </si>
  <si>
    <t>CTNNB1</t>
  </si>
  <si>
    <t>Gastrointestinal, ileum, mucosa, whole</t>
  </si>
  <si>
    <t>DAP3</t>
  </si>
  <si>
    <t>Gastrointestinal, jejunum, whole</t>
  </si>
  <si>
    <t>DAX1</t>
  </si>
  <si>
    <t>Daxx</t>
  </si>
  <si>
    <t>Gastrointestinal, rectum, mucosa, whole</t>
  </si>
  <si>
    <t>DBC-1</t>
  </si>
  <si>
    <t>Gastrointestinal, stomach, epithelium, KATO II cells</t>
  </si>
  <si>
    <t>DCL</t>
  </si>
  <si>
    <t>Gastrointestinal, stomach, epithelium, MKN45 cells</t>
  </si>
  <si>
    <t>DDC</t>
  </si>
  <si>
    <t>Gastrointestinal, stomach, epithelium, OKAJIMA cells</t>
  </si>
  <si>
    <t>DHR38</t>
  </si>
  <si>
    <t>Gastrointestinal, stomach, epithelium, Snu-5 cells</t>
  </si>
  <si>
    <t>dHR78</t>
  </si>
  <si>
    <t>Gastrointestinal,jejunum</t>
  </si>
  <si>
    <t>Din-1</t>
  </si>
  <si>
    <t>Immune system, dendritic cells</t>
  </si>
  <si>
    <t>DJ-1</t>
  </si>
  <si>
    <t>Immune, colon, lamina propria, T-cells, regulatory</t>
  </si>
  <si>
    <t>DJBP</t>
  </si>
  <si>
    <t>Immune, leukocytes, ALL, CCRF-CEM-C7H2 cells</t>
  </si>
  <si>
    <t>DP103</t>
  </si>
  <si>
    <t>Immune, leukocytes, ALL, CUTLL1 cells</t>
  </si>
  <si>
    <t>DP97</t>
  </si>
  <si>
    <t>Immune, leukocytes, ALL, NALM6 cells</t>
  </si>
  <si>
    <t>DRIP150</t>
  </si>
  <si>
    <t>Immune, leukocytes, AML, THP-1 cells</t>
  </si>
  <si>
    <t>Dut</t>
  </si>
  <si>
    <t>Immune, leukocytes, APL, 1° cells</t>
  </si>
  <si>
    <t>E6AP</t>
  </si>
  <si>
    <t>Immune, leukocytes, APL, HL-60 cells</t>
  </si>
  <si>
    <t>EAR2</t>
  </si>
  <si>
    <t>Immune, leukocytes, APL, NB4 cells</t>
  </si>
  <si>
    <t>EBP1</t>
  </si>
  <si>
    <t>Immune, leukocytes, B lymphocytes, GM07019 cells</t>
  </si>
  <si>
    <t>EDD</t>
  </si>
  <si>
    <t>Immune, leukocytes, B lymphocytes, GM07348 cells</t>
  </si>
  <si>
    <t>EFP</t>
  </si>
  <si>
    <t>Immune, leukocytes, B lymphocytes, GM10854 cells</t>
  </si>
  <si>
    <t>egon</t>
  </si>
  <si>
    <t>Immune, leukocytes, B lymphocytes, GM10855 cells</t>
  </si>
  <si>
    <t>Eip75</t>
  </si>
  <si>
    <t>Immune, leukocytes, B lymphocytes, GM10861 cells</t>
  </si>
  <si>
    <t>ELL</t>
  </si>
  <si>
    <t>Immune, leukocytes, B lymphocytes, GM12878 cells</t>
  </si>
  <si>
    <t>ENY2</t>
  </si>
  <si>
    <t>Immune, leukocytes, B lymphocytes, MML, 1° cells</t>
  </si>
  <si>
    <t>ER-α</t>
  </si>
  <si>
    <t>ER-β</t>
  </si>
  <si>
    <t>Immune, leukocytes, CML, K562 cells</t>
  </si>
  <si>
    <t>ERAP140</t>
  </si>
  <si>
    <t>Immune, leukocytes, T lymphocytes, regulatory, colon, lamina propria</t>
  </si>
  <si>
    <t>ERBP</t>
  </si>
  <si>
    <t>Immune, leukocytes, T lymphocytes, regulatory, spleen</t>
  </si>
  <si>
    <t>ERR-10</t>
  </si>
  <si>
    <t>Immune, leukocytes, T lymphocytes, regulatory, thymus</t>
  </si>
  <si>
    <t>ERR-α</t>
  </si>
  <si>
    <t>Immune, leukocytes, dendritic cells, monocyte-derived</t>
  </si>
  <si>
    <t>ERR-β</t>
  </si>
  <si>
    <t>Immune, leukocytes, macrophages, bone marrow-derived</t>
  </si>
  <si>
    <t>ERR-γ</t>
  </si>
  <si>
    <t>Immune, leukocytes, macrophages, monocyte-derived</t>
  </si>
  <si>
    <t>Faf-1</t>
  </si>
  <si>
    <t>Immune, leukocytes, macrophages, peritoneal cavity-derived</t>
  </si>
  <si>
    <t>FEN-1</t>
  </si>
  <si>
    <t>Immune, leukocytes, monocytes, CD14+, blood</t>
  </si>
  <si>
    <t>FHL2</t>
  </si>
  <si>
    <t>Immune, spleen, T-cells, regulatory</t>
  </si>
  <si>
    <t>FKHR</t>
  </si>
  <si>
    <t>Immune, thymus, T-cells, regulatory</t>
  </si>
  <si>
    <t>FLASH</t>
  </si>
  <si>
    <t>Immune, thymus, epithelium, medullary cells</t>
  </si>
  <si>
    <t>FLNa</t>
  </si>
  <si>
    <t>Immune, thymus, medullary epithelial cells</t>
  </si>
  <si>
    <t>FOG-2</t>
  </si>
  <si>
    <t>Kidney, all tissues and cell lines</t>
  </si>
  <si>
    <t>FoxG1</t>
  </si>
  <si>
    <t>Liver, all tissues and cell lines</t>
  </si>
  <si>
    <t>FOXH1</t>
  </si>
  <si>
    <t>Lung, all tissues and cell lines</t>
  </si>
  <si>
    <t>Ftz</t>
  </si>
  <si>
    <t>Male reproductive, epididymis, initial segment-caput, whole</t>
  </si>
  <si>
    <t>FXR-α</t>
  </si>
  <si>
    <t>Male reproductive, prostate, epithelium, CWR22Rv1 cells</t>
  </si>
  <si>
    <t>FXR-β</t>
  </si>
  <si>
    <t>Male reproductive, prostate, epithelium, DU145 cells</t>
  </si>
  <si>
    <t>GAC63</t>
  </si>
  <si>
    <t>Male reproductive, prostate, epithelium, LNCaP cells</t>
  </si>
  <si>
    <t>Gadd45</t>
  </si>
  <si>
    <t>Male reproductive, prostate, epithelium, LNCaP-C4-2B cells</t>
  </si>
  <si>
    <t>GCNF</t>
  </si>
  <si>
    <t>Male reproductive, prostate, epithelium, LNCaP-LP50 cells</t>
  </si>
  <si>
    <t>GCUNC-45</t>
  </si>
  <si>
    <t>Male reproductive, prostate, epithelium, LNCaP-abl cells</t>
  </si>
  <si>
    <t>Giot-1</t>
  </si>
  <si>
    <t>Male reproductive, prostate, epithelium, LuCaP 35V xenograft</t>
  </si>
  <si>
    <t>GMEB-1</t>
  </si>
  <si>
    <t>Male reproductive, prostate, epithelium, PC3 cells</t>
  </si>
  <si>
    <t>GMEB-2</t>
  </si>
  <si>
    <t>Male reproductive, prostate, epithelium, PC3-M cells</t>
  </si>
  <si>
    <t>GPS2</t>
  </si>
  <si>
    <t>Male reproductive, prostate, epithelium, RWPE1 cells</t>
  </si>
  <si>
    <t>GR</t>
  </si>
  <si>
    <t>Male reproductive, prostate, epithelium, VCaP cells</t>
  </si>
  <si>
    <t>GRIP1</t>
  </si>
  <si>
    <t>Male reproductive, testis, Sertoli cells, TTE3 cells</t>
  </si>
  <si>
    <t>GRP1</t>
  </si>
  <si>
    <t>Male reproductive, testis, efferent ductules, whole</t>
  </si>
  <si>
    <t>GSN</t>
  </si>
  <si>
    <t>Male reproductive, testis, whole</t>
  </si>
  <si>
    <t>GT198</t>
  </si>
  <si>
    <t>HBO1</t>
  </si>
  <si>
    <t>Mammary gland, all tissues and cell lines</t>
  </si>
  <si>
    <t>HDAC1</t>
  </si>
  <si>
    <t>Mesenchyme, all tissues and cell lines</t>
  </si>
  <si>
    <t>HDAC2</t>
  </si>
  <si>
    <t>Metabolic, adipose tissue, BAT</t>
  </si>
  <si>
    <t>HDAC3</t>
  </si>
  <si>
    <t>Metabolic, adipose tissue, WAT, 3T3-L1 cells</t>
  </si>
  <si>
    <t>HDAC6</t>
  </si>
  <si>
    <t>Hey1</t>
  </si>
  <si>
    <t>Metabolic, adipose tissue, WAT, C3H/10T1/2 cells</t>
  </si>
  <si>
    <t>HMG-1</t>
  </si>
  <si>
    <t>Metabolic, adipose tissue, WAT, adipocytes, 1° cells</t>
  </si>
  <si>
    <t>HMG-2</t>
  </si>
  <si>
    <t>Metabolic, adipose tissue, WAT, epididymal</t>
  </si>
  <si>
    <t>HMGN1</t>
  </si>
  <si>
    <t>Metabolic, adipose tissue, WAT, inguinal</t>
  </si>
  <si>
    <t>Hnf4</t>
  </si>
  <si>
    <t>Metabolic, adipose tissue, WAT, inguinal, preadipocytes, 1° cells</t>
  </si>
  <si>
    <t>HNF4-α</t>
  </si>
  <si>
    <t>Metabolic, adipose tissue, WAT, mesenteric</t>
  </si>
  <si>
    <t>HNF4-γ</t>
  </si>
  <si>
    <t>Metabolic, adipose tissue, WAT, omental</t>
  </si>
  <si>
    <t>hr</t>
  </si>
  <si>
    <t>Metabolic, adipose tissue, WAT, preadipocytes, 1° cells</t>
  </si>
  <si>
    <t>Hr39</t>
  </si>
  <si>
    <t>Metabolic, adipose tissue, WAT, retroperitoneal</t>
  </si>
  <si>
    <t>hSrb7</t>
  </si>
  <si>
    <t>Metabolic, adipose tissue, WAT, stem cells</t>
  </si>
  <si>
    <t>hZimp10</t>
  </si>
  <si>
    <t>Metabolic, adipose tissue, WAT, subcutaneous</t>
  </si>
  <si>
    <t>hZimp7</t>
  </si>
  <si>
    <t>Metabolic, adipose tissue, WAT, unspecified</t>
  </si>
  <si>
    <t>ISL1</t>
  </si>
  <si>
    <t>Metabolic, adipose tissue, adipocytes, immortalized</t>
  </si>
  <si>
    <t>JAB1</t>
  </si>
  <si>
    <t>Metabolic, kidney, epithelium, HEK293 cells</t>
  </si>
  <si>
    <t>JDP-2</t>
  </si>
  <si>
    <t>Metabolic, kidney, whole</t>
  </si>
  <si>
    <t>JHDM2A</t>
  </si>
  <si>
    <t>Metabolic, liver, epithelium, HepG2 cells</t>
  </si>
  <si>
    <t>Ku70</t>
  </si>
  <si>
    <t>Metabolic, liver, epithelium, Hepa-1c1c7 c35-3 cells</t>
  </si>
  <si>
    <t>Ku80</t>
  </si>
  <si>
    <t>Metabolic, liver, epithelium, Hepa-1c1c7 cells</t>
  </si>
  <si>
    <t>L7/SPA</t>
  </si>
  <si>
    <t>Metabolic, liver, hepatocytes, 1° cells</t>
  </si>
  <si>
    <t>LATS2</t>
  </si>
  <si>
    <t>Metabolic, liver, hepatocytes, HepaRG cells</t>
  </si>
  <si>
    <t>LCoR</t>
  </si>
  <si>
    <t>LMP2</t>
  </si>
  <si>
    <t>Metabolic, pancreas, islets, beta cells, INS1 cells</t>
  </si>
  <si>
    <t>LRH-1</t>
  </si>
  <si>
    <t>Metabolic, pancreas, islets, beta cells, MIN6 cells</t>
  </si>
  <si>
    <t>LSD1</t>
  </si>
  <si>
    <t>Metabolic, pancreas, islets, whole</t>
  </si>
  <si>
    <t>LXR-α</t>
  </si>
  <si>
    <t>Metabolic, pancreas, stellate cells, LTC-7 cells</t>
  </si>
  <si>
    <t>LXR-β</t>
  </si>
  <si>
    <t>Metabolic, skeletal muscle, gastrocnemius, whole</t>
  </si>
  <si>
    <t>MAGE-11</t>
  </si>
  <si>
    <t>Metabolic, skeletal muscle, levator ani, LASC cells</t>
  </si>
  <si>
    <t>MAK</t>
  </si>
  <si>
    <t>Metabolic, skeletal muscle, levator ani, whole</t>
  </si>
  <si>
    <t>MAT1</t>
  </si>
  <si>
    <t>Metabolic, skeletal muscle, limb, whole</t>
  </si>
  <si>
    <t>MBF-1</t>
  </si>
  <si>
    <t>Metabolic, skeletal muscle, quadriceps, whole</t>
  </si>
  <si>
    <t>MCRS1</t>
  </si>
  <si>
    <t>Metabolic, skeletal muscle, soleus, whole</t>
  </si>
  <si>
    <t>MED18</t>
  </si>
  <si>
    <t>Metabolic, skeletal muscle, vastus lateralis, whole</t>
  </si>
  <si>
    <t>MGMT</t>
  </si>
  <si>
    <t>Metabolic, thyroid gland, DRO cells</t>
  </si>
  <si>
    <t>MICoA</t>
  </si>
  <si>
    <t>Mullerian duct, all tissues and cell lines</t>
  </si>
  <si>
    <t>MIP224</t>
  </si>
  <si>
    <t>Muscle, all tissues and cell lines</t>
  </si>
  <si>
    <t>MLL2</t>
  </si>
  <si>
    <t>Muscle, skeletal muscle, soleus</t>
  </si>
  <si>
    <t>MMS19</t>
  </si>
  <si>
    <t>Muscle;skeletal muscle, levator ani</t>
  </si>
  <si>
    <t>MN1</t>
  </si>
  <si>
    <t>Neurosensory, CNS, cerebellum, whole</t>
  </si>
  <si>
    <t>Moses</t>
  </si>
  <si>
    <t>Neurosensory, CNS, cerebral cortex, astrocytes</t>
  </si>
  <si>
    <t>MPG</t>
  </si>
  <si>
    <t>Neurosensory, CNS, cerebral cortex, cortical progenitor cells</t>
  </si>
  <si>
    <t>mPus3p</t>
  </si>
  <si>
    <t>MR</t>
  </si>
  <si>
    <t>Neurosensory, CNS, cerebral cortex, frontal lobe</t>
  </si>
  <si>
    <t>MRF1</t>
  </si>
  <si>
    <t>Neurosensory, CNS, cerebral cortex, neurospheres</t>
  </si>
  <si>
    <t>MTA1</t>
  </si>
  <si>
    <t>Neurosensory, CNS, cerebral cortex, temporal lobe</t>
  </si>
  <si>
    <t>MTA2</t>
  </si>
  <si>
    <t>Neurosensory, CNS, cerebral cortex, whole</t>
  </si>
  <si>
    <t>MUC1</t>
  </si>
  <si>
    <t>Neurosensory, CNS, hippocampus, pyramidal neurons</t>
  </si>
  <si>
    <t>mZAC1b</t>
  </si>
  <si>
    <t>Neurosensory, CNS, hippocampus, whole</t>
  </si>
  <si>
    <t>NCL</t>
  </si>
  <si>
    <t>NCoR</t>
  </si>
  <si>
    <t>Neurosensory, CNS, hypothalamus, GT1-7 cells</t>
  </si>
  <si>
    <t>NIF-1</t>
  </si>
  <si>
    <t>Neurosensory, CNS, neural crest, 1° cells</t>
  </si>
  <si>
    <t>NIX1</t>
  </si>
  <si>
    <t>Neurosensory, CNS, neuroglia, oligodendrocytes, Oli-neu cells</t>
  </si>
  <si>
    <t>NM23-H2</t>
  </si>
  <si>
    <t>Neurosensory, CNS, pituitary, GH3 cells</t>
  </si>
  <si>
    <t>NOR1</t>
  </si>
  <si>
    <t>Neurosensory, CNS, pituitary, corticotrophs, AtT-20 cells</t>
  </si>
  <si>
    <t>nr5a4</t>
  </si>
  <si>
    <t>Neurosensory, CNS, pituitary, prolactinoma</t>
  </si>
  <si>
    <t>NRBF-2</t>
  </si>
  <si>
    <t>Neurosensory, CNS, striatum, putamen</t>
  </si>
  <si>
    <t>NRIF3</t>
  </si>
  <si>
    <t>Neurosensory, CNS, striatum, whole</t>
  </si>
  <si>
    <t>NSD1</t>
  </si>
  <si>
    <t>Neurosensory, PNS, dorsal root ganglion, T8-L4 cells</t>
  </si>
  <si>
    <t>Nur77</t>
  </si>
  <si>
    <t>Neurosensory, PNS, nodose ganglion, neuronal cell bodies</t>
  </si>
  <si>
    <t>NURR1</t>
  </si>
  <si>
    <t>Neurosensory, PNS, trigeminal ganglia, whole</t>
  </si>
  <si>
    <t>ORCA</t>
  </si>
  <si>
    <t>Neurosensory, ear, inner ear</t>
  </si>
  <si>
    <t>P-TEFb</t>
  </si>
  <si>
    <t>Neurosensory, eye, lens, epithelium, HLE B-3 cells</t>
  </si>
  <si>
    <t>P/CAF</t>
  </si>
  <si>
    <t>Neurosensory, eye, retina, epithelium, ARPE-19 cells</t>
  </si>
  <si>
    <t>p120</t>
  </si>
  <si>
    <t>Other, bladder, epithelium, SCaBER cells</t>
  </si>
  <si>
    <t>p23</t>
  </si>
  <si>
    <t>Other, bladder, epithelium, UM-UC-14 cells</t>
  </si>
  <si>
    <t>p300</t>
  </si>
  <si>
    <t>Other, bladder, epithelium, UM-UC-7 cells</t>
  </si>
  <si>
    <t>p44</t>
  </si>
  <si>
    <t>Other, embryo, blastocyst, trophoblast, stem cells</t>
  </si>
  <si>
    <t>p53</t>
  </si>
  <si>
    <t>Other, embryo, epithelium, F9 cells</t>
  </si>
  <si>
    <t>p54nrb</t>
  </si>
  <si>
    <t>Other, embryo, epithelium, NT2/D1 cells</t>
  </si>
  <si>
    <t>p57(Kip2)</t>
  </si>
  <si>
    <t>Other, embryo, epithelium, P19 A404 cells</t>
  </si>
  <si>
    <t>p68</t>
  </si>
  <si>
    <t>Other, embryo, whole</t>
  </si>
  <si>
    <t>p72</t>
  </si>
  <si>
    <t>Other, fibroblasts, embryonic</t>
  </si>
  <si>
    <t>PAD4</t>
  </si>
  <si>
    <t>Other, lung, bronchus, smooth muscle, 1° cells</t>
  </si>
  <si>
    <t>PAK6</t>
  </si>
  <si>
    <t>Other, lung, epithelium, A549 cells</t>
  </si>
  <si>
    <t>PARP-1</t>
  </si>
  <si>
    <t>PC2</t>
  </si>
  <si>
    <t>Other, lung, whole</t>
  </si>
  <si>
    <t>PC4</t>
  </si>
  <si>
    <t>Other, mesenchyme, fibroblasts, multipotent, C3H 10T1/2 cells</t>
  </si>
  <si>
    <t>PDEF</t>
  </si>
  <si>
    <t>Other, skin, epithelium, A375P cells</t>
  </si>
  <si>
    <t>PDI</t>
  </si>
  <si>
    <t>Other, skin, epithelium, M14 cells</t>
  </si>
  <si>
    <t>PDK1</t>
  </si>
  <si>
    <t>Other, skin, fibroblasts</t>
  </si>
  <si>
    <t>PELP1</t>
  </si>
  <si>
    <t>Other, skin, fibroblasts, Ag09309 cells</t>
  </si>
  <si>
    <t>PER2</t>
  </si>
  <si>
    <t>Other, skin, fibroblasts, Ag09319 cells</t>
  </si>
  <si>
    <t>PGC-1</t>
  </si>
  <si>
    <t>Other, skin, fibroblasts, keloid</t>
  </si>
  <si>
    <t>PGC-1β</t>
  </si>
  <si>
    <t>Other, skin, whole</t>
  </si>
  <si>
    <t>PGC-2</t>
  </si>
  <si>
    <t>Other, stem cells, embryonic, E14 cells</t>
  </si>
  <si>
    <t>PHB</t>
  </si>
  <si>
    <t>Other, stem cells, embryonic, E14Tg2A cells</t>
  </si>
  <si>
    <t>PIAS1</t>
  </si>
  <si>
    <t>Other, stem cells, embryonic, J1 cells</t>
  </si>
  <si>
    <t>PIAS3</t>
  </si>
  <si>
    <t>Other, stem cells, embryonic, R1 cells</t>
  </si>
  <si>
    <t>PIAS4</t>
  </si>
  <si>
    <t>Other, stem cells, embryonic, embryoid bodies</t>
  </si>
  <si>
    <t>PIMT</t>
  </si>
  <si>
    <t>Other, stem cells, hematopoietic, bone marrow</t>
  </si>
  <si>
    <t>PIN1</t>
  </si>
  <si>
    <t>Ovary, all tissues and cell lines</t>
  </si>
  <si>
    <t>PKCdelta</t>
  </si>
  <si>
    <t>Pancreas, all tissues and cell lines</t>
  </si>
  <si>
    <t>PNR</t>
  </si>
  <si>
    <t>Pancreas, beta cells, MIN6</t>
  </si>
  <si>
    <t>PNRC</t>
  </si>
  <si>
    <t>Pancreas, stellate cells, LTC-7</t>
  </si>
  <si>
    <t>PNRC2</t>
  </si>
  <si>
    <t>Prostate, all tissues and cell lines</t>
  </si>
  <si>
    <t>Pod-1</t>
  </si>
  <si>
    <t>Skeletal, bone, calvarium</t>
  </si>
  <si>
    <t>pp32</t>
  </si>
  <si>
    <t>Skeletal, bone, fibroblasts, synovial</t>
  </si>
  <si>
    <t>PPAR-α</t>
  </si>
  <si>
    <t>Skeletal, bone, osteoblasts, MC3T3-E1 cells</t>
  </si>
  <si>
    <t>PPAR-γ</t>
  </si>
  <si>
    <t>Skeletal, bone, osteoblasts, SaOS2 cells</t>
  </si>
  <si>
    <t>PPARδ</t>
  </si>
  <si>
    <t>Skeletal, bone, osteoblasts, U2OS cells</t>
  </si>
  <si>
    <t>PPM1D</t>
  </si>
  <si>
    <t>Skeletal, bone, osteoblasts, U2OS-ERα cells</t>
  </si>
  <si>
    <t>PR</t>
  </si>
  <si>
    <t>Skeletal, bone, osteoblasts, U2OS-ERβ cells</t>
  </si>
  <si>
    <t>PRAME</t>
  </si>
  <si>
    <t>Skeletal, bone, osteoblasts, U2OS-GR cells</t>
  </si>
  <si>
    <t>PRIC285</t>
  </si>
  <si>
    <t>Skeletal, bone, osteoblasts, hFOB cells</t>
  </si>
  <si>
    <t>PRMT1</t>
  </si>
  <si>
    <t>Skeletal, bone, tibia, whole</t>
  </si>
  <si>
    <t>PRMT2</t>
  </si>
  <si>
    <t>Skeletal, cartilage, chondrocytes, JW0111 cells</t>
  </si>
  <si>
    <t>PROX1</t>
  </si>
  <si>
    <t>Skeletal, cartilage, chondrocytes, growth plate</t>
  </si>
  <si>
    <t>PRX1</t>
  </si>
  <si>
    <t>Skin, all tissues and cell lines</t>
  </si>
  <si>
    <t>PSF</t>
  </si>
  <si>
    <t>Skin, fibroblasts</t>
  </si>
  <si>
    <t>PT-α</t>
  </si>
  <si>
    <t>Skin, fibroblasts, keloid</t>
  </si>
  <si>
    <t>PTEN</t>
  </si>
  <si>
    <t>Testes, all tissues and cell lines</t>
  </si>
  <si>
    <t>PUS1</t>
  </si>
  <si>
    <t>Testis, all tissues and cell lines</t>
  </si>
  <si>
    <t>PXR</t>
  </si>
  <si>
    <t>Thyroid gland, all tissues and cell lines</t>
  </si>
  <si>
    <t>PYK2</t>
  </si>
  <si>
    <t>Uterus, all tissues and cell lines</t>
  </si>
  <si>
    <t>RACK1</t>
  </si>
  <si>
    <t>Vagina</t>
  </si>
  <si>
    <t>RanBPM</t>
  </si>
  <si>
    <t>Metabolic, pancreas, islets, beta cells</t>
  </si>
  <si>
    <t>RAP80</t>
  </si>
  <si>
    <t>RAR-α</t>
  </si>
  <si>
    <t>RAR-β</t>
  </si>
  <si>
    <t>RAR-γ</t>
  </si>
  <si>
    <t>Rb</t>
  </si>
  <si>
    <t>RbAp46</t>
  </si>
  <si>
    <t>RbAp48</t>
  </si>
  <si>
    <t>Rbp2</t>
  </si>
  <si>
    <t>REA</t>
  </si>
  <si>
    <t>REG-γ</t>
  </si>
  <si>
    <t>RelA</t>
  </si>
  <si>
    <t>Ret-CoR</t>
  </si>
  <si>
    <t>REV-ERB-α</t>
  </si>
  <si>
    <t>REV-ERB-β</t>
  </si>
  <si>
    <t>RHA</t>
  </si>
  <si>
    <t>rig</t>
  </si>
  <si>
    <t>RIP140</t>
  </si>
  <si>
    <t>RIZ1</t>
  </si>
  <si>
    <t>RNF8</t>
  </si>
  <si>
    <t>ROR-β</t>
  </si>
  <si>
    <t>RPF1</t>
  </si>
  <si>
    <t>RREB-1</t>
  </si>
  <si>
    <t>RTA</t>
  </si>
  <si>
    <t>RXR-α</t>
  </si>
  <si>
    <t>RXR-β</t>
  </si>
  <si>
    <t>RXR-γ</t>
  </si>
  <si>
    <t>SAF-A</t>
  </si>
  <si>
    <t>SAF-B</t>
  </si>
  <si>
    <t>SAFB2</t>
  </si>
  <si>
    <t>SAP30</t>
  </si>
  <si>
    <t>SCP2</t>
  </si>
  <si>
    <t>SENP1</t>
  </si>
  <si>
    <t>SF-1</t>
  </si>
  <si>
    <t>SF3A1</t>
  </si>
  <si>
    <t>SHARP</t>
  </si>
  <si>
    <t>SHP</t>
  </si>
  <si>
    <t>Sin3A</t>
  </si>
  <si>
    <t>Sin3B</t>
  </si>
  <si>
    <t>Sirt1</t>
  </si>
  <si>
    <t>Six3</t>
  </si>
  <si>
    <t>SKIP</t>
  </si>
  <si>
    <t>SLIRP</t>
  </si>
  <si>
    <t>SMAD3</t>
  </si>
  <si>
    <t>Smad4</t>
  </si>
  <si>
    <t>SMILE</t>
  </si>
  <si>
    <t>SMRT</t>
  </si>
  <si>
    <t>Smrter</t>
  </si>
  <si>
    <t>SNURF</t>
  </si>
  <si>
    <t>SOD1</t>
  </si>
  <si>
    <t>SPBP</t>
  </si>
  <si>
    <t>SPT6</t>
  </si>
  <si>
    <t>SRA</t>
  </si>
  <si>
    <t>SRC-1</t>
  </si>
  <si>
    <t>SRY</t>
  </si>
  <si>
    <t>STAMP</t>
  </si>
  <si>
    <t>STAT3</t>
  </si>
  <si>
    <t>SUMO-1</t>
  </si>
  <si>
    <t>SUN-CoR</t>
  </si>
  <si>
    <t>SYT</t>
  </si>
  <si>
    <t>TAF-Ibeta</t>
  </si>
  <si>
    <t>TAFII30</t>
  </si>
  <si>
    <t>TBL1</t>
  </si>
  <si>
    <t>TBLR1</t>
  </si>
  <si>
    <t>TBP</t>
  </si>
  <si>
    <t>TBP-1</t>
  </si>
  <si>
    <t>TDG</t>
  </si>
  <si>
    <t>TFIIB</t>
  </si>
  <si>
    <t>TFIIF</t>
  </si>
  <si>
    <t>TGIF</t>
  </si>
  <si>
    <t>TIF1-α</t>
  </si>
  <si>
    <t>TIF1-β</t>
  </si>
  <si>
    <t>TIP110</t>
  </si>
  <si>
    <t>TIP27</t>
  </si>
  <si>
    <t>Tip60</t>
  </si>
  <si>
    <t>TLE1</t>
  </si>
  <si>
    <t>tll</t>
  </si>
  <si>
    <t>TLS</t>
  </si>
  <si>
    <t>TLX</t>
  </si>
  <si>
    <t>TR-α</t>
  </si>
  <si>
    <t>TR-β</t>
  </si>
  <si>
    <t>TR2</t>
  </si>
  <si>
    <t>TR4</t>
  </si>
  <si>
    <t>TRA</t>
  </si>
  <si>
    <t>TRA16</t>
  </si>
  <si>
    <t>Transgelin</t>
  </si>
  <si>
    <t>TRAP100</t>
  </si>
  <si>
    <t>TRAP220</t>
  </si>
  <si>
    <t>TRAP25</t>
  </si>
  <si>
    <t>TRAP80</t>
  </si>
  <si>
    <t>TRAP95</t>
  </si>
  <si>
    <t>TReP-132</t>
  </si>
  <si>
    <t>TRIP1</t>
  </si>
  <si>
    <t>TRIP10</t>
  </si>
  <si>
    <t>TRIP12</t>
  </si>
  <si>
    <t>TRIP13</t>
  </si>
  <si>
    <t>TRIP230</t>
  </si>
  <si>
    <t>TRIP3</t>
  </si>
  <si>
    <t>TRIP6</t>
  </si>
  <si>
    <t>TRIP7 / HMGN3</t>
  </si>
  <si>
    <t>TRIP8</t>
  </si>
  <si>
    <t>TRRAP</t>
  </si>
  <si>
    <t>TRUP</t>
  </si>
  <si>
    <t>TRX</t>
  </si>
  <si>
    <t>trx</t>
  </si>
  <si>
    <t>TrxR1b</t>
  </si>
  <si>
    <t>TSC2</t>
  </si>
  <si>
    <t>TSG101</t>
  </si>
  <si>
    <t>Tsn</t>
  </si>
  <si>
    <t>TZF</t>
  </si>
  <si>
    <t>Uba3</t>
  </si>
  <si>
    <t>UBC9</t>
  </si>
  <si>
    <t>UBCH7</t>
  </si>
  <si>
    <t>USP22</t>
  </si>
  <si>
    <t>VAV3</t>
  </si>
  <si>
    <t>VDR</t>
  </si>
  <si>
    <t>Vinexin β</t>
  </si>
  <si>
    <t>WBP-2</t>
  </si>
  <si>
    <t>WSTF</t>
  </si>
  <si>
    <t>XAP2</t>
  </si>
  <si>
    <t>ZIP67</t>
  </si>
  <si>
    <t>ZNF366</t>
  </si>
  <si>
    <t>Name</t>
  </si>
  <si>
    <t>11Dcort</t>
  </si>
  <si>
    <t>125DVD3</t>
  </si>
  <si>
    <t>13cRA</t>
  </si>
  <si>
    <t>15-deoxy-Δ-12,14-PGJ2</t>
  </si>
  <si>
    <t>15DPGJ2</t>
  </si>
  <si>
    <t>17αE2</t>
  </si>
  <si>
    <t>17αEE2</t>
  </si>
  <si>
    <t>17βE2</t>
  </si>
  <si>
    <t>18OHRA</t>
  </si>
  <si>
    <t>19NorTest</t>
  </si>
  <si>
    <t>22RHC</t>
  </si>
  <si>
    <t>22SHC</t>
  </si>
  <si>
    <t>2425DVD3</t>
  </si>
  <si>
    <t>25OHChol</t>
  </si>
  <si>
    <t>2MD</t>
  </si>
  <si>
    <t>2OHE2</t>
  </si>
  <si>
    <t>3OHD3</t>
  </si>
  <si>
    <t>3TCB</t>
  </si>
  <si>
    <t>4HT</t>
  </si>
  <si>
    <t>4NP</t>
  </si>
  <si>
    <t>4OHE2</t>
  </si>
  <si>
    <t>4OHRA</t>
  </si>
  <si>
    <t>4OHTCB</t>
  </si>
  <si>
    <t>4OHTor</t>
  </si>
  <si>
    <t>4OP</t>
  </si>
  <si>
    <t>4ORA</t>
  </si>
  <si>
    <t>5Andαβ</t>
  </si>
  <si>
    <t>5Andββ</t>
  </si>
  <si>
    <t>5βP</t>
  </si>
  <si>
    <t>6EtCDCA</t>
  </si>
  <si>
    <t>6KLitho</t>
  </si>
  <si>
    <t>8βVE2</t>
  </si>
  <si>
    <t>9cRA</t>
  </si>
  <si>
    <t>Acmphn</t>
  </si>
  <si>
    <t>AGN193109</t>
  </si>
  <si>
    <t>AGN194204</t>
  </si>
  <si>
    <t>AL438</t>
  </si>
  <si>
    <t>Alachlor</t>
  </si>
  <si>
    <t>Aldo</t>
  </si>
  <si>
    <t>Am580</t>
  </si>
  <si>
    <t>Andanol</t>
  </si>
  <si>
    <t>Andro</t>
  </si>
  <si>
    <t>Andrstol</t>
  </si>
  <si>
    <t>Andrstone</t>
  </si>
  <si>
    <t>Arot</t>
  </si>
  <si>
    <t>ATE</t>
  </si>
  <si>
    <t>ATRA</t>
  </si>
  <si>
    <t>AZ242</t>
  </si>
  <si>
    <t>BezFib</t>
  </si>
  <si>
    <t>BHC</t>
  </si>
  <si>
    <t>Bicalu</t>
  </si>
  <si>
    <t>BPA</t>
  </si>
  <si>
    <t>BTMB</t>
  </si>
  <si>
    <t>BuPara</t>
  </si>
  <si>
    <t>BZP</t>
  </si>
  <si>
    <t>Calcipol</t>
  </si>
  <si>
    <t>Cbpcyc</t>
  </si>
  <si>
    <t>CD2314</t>
  </si>
  <si>
    <t>CD2665</t>
  </si>
  <si>
    <t>CD367</t>
  </si>
  <si>
    <t>CD4409</t>
  </si>
  <si>
    <t>CD4420</t>
  </si>
  <si>
    <t>CD4528</t>
  </si>
  <si>
    <t>CD666</t>
  </si>
  <si>
    <t>CDCA</t>
  </si>
  <si>
    <t>CGP52608</t>
  </si>
  <si>
    <t>CGS23425</t>
  </si>
  <si>
    <t>Ciglit</t>
  </si>
  <si>
    <t>Ciprof</t>
  </si>
  <si>
    <t>CITCO</t>
  </si>
  <si>
    <t>Clofib</t>
  </si>
  <si>
    <t>CLOT</t>
  </si>
  <si>
    <t>CME2</t>
  </si>
  <si>
    <t>Cortic</t>
  </si>
  <si>
    <t>Cortiv</t>
  </si>
  <si>
    <t>Cortone</t>
  </si>
  <si>
    <t>Coum</t>
  </si>
  <si>
    <t>CPromZ</t>
  </si>
  <si>
    <t>Cycfnl</t>
  </si>
  <si>
    <t>Cyprtn</t>
  </si>
  <si>
    <t>Daid</t>
  </si>
  <si>
    <t>Darg</t>
  </si>
  <si>
    <t>DDE</t>
  </si>
  <si>
    <t>DDT</t>
  </si>
  <si>
    <t>DeAcCortiv</t>
  </si>
  <si>
    <t>DEHP</t>
  </si>
  <si>
    <t>DeOxCortic</t>
  </si>
  <si>
    <t>DES</t>
  </si>
  <si>
    <t>Desoxi</t>
  </si>
  <si>
    <t>Dex</t>
  </si>
  <si>
    <t>DexMes</t>
  </si>
  <si>
    <t>DexOx</t>
  </si>
  <si>
    <t>DHEA</t>
  </si>
  <si>
    <t>DHT</t>
  </si>
  <si>
    <t>DiEpC</t>
  </si>
  <si>
    <t>Diindo</t>
  </si>
  <si>
    <t>Diindolylmethane</t>
  </si>
  <si>
    <t>Docos</t>
  </si>
  <si>
    <t>DOHF</t>
  </si>
  <si>
    <t>Doxer</t>
  </si>
  <si>
    <t>DPN</t>
  </si>
  <si>
    <t>E3</t>
  </si>
  <si>
    <t>EB1089</t>
  </si>
  <si>
    <t>Ecdy</t>
  </si>
  <si>
    <t>ED71</t>
  </si>
  <si>
    <t>Eicos</t>
  </si>
  <si>
    <t>EM652</t>
  </si>
  <si>
    <t>EM800</t>
  </si>
  <si>
    <t>EpChol</t>
  </si>
  <si>
    <t>EpiD3</t>
  </si>
  <si>
    <t>Epl</t>
  </si>
  <si>
    <t>Epro</t>
  </si>
  <si>
    <t>Estren</t>
  </si>
  <si>
    <t>Estrone</t>
  </si>
  <si>
    <t>Et EE3</t>
  </si>
  <si>
    <t>Et3OHB</t>
  </si>
  <si>
    <t>Et4OHB</t>
  </si>
  <si>
    <t>Feno</t>
  </si>
  <si>
    <t>Fludro</t>
  </si>
  <si>
    <t>Flut</t>
  </si>
  <si>
    <t>FuEtAg</t>
  </si>
  <si>
    <t>FuEtAn</t>
  </si>
  <si>
    <t>Fulv</t>
  </si>
  <si>
    <t>FuPrAg</t>
  </si>
  <si>
    <t>GC-1</t>
  </si>
  <si>
    <t>Gem</t>
  </si>
  <si>
    <t>Gen</t>
  </si>
  <si>
    <t>Glyci</t>
  </si>
  <si>
    <t>GSK4716</t>
  </si>
  <si>
    <t>GW0072</t>
  </si>
  <si>
    <t>GW0742</t>
  </si>
  <si>
    <t>GW0791</t>
  </si>
  <si>
    <t>GW1516</t>
  </si>
  <si>
    <t>GW1929</t>
  </si>
  <si>
    <t>GW3965</t>
  </si>
  <si>
    <t>GW4064</t>
  </si>
  <si>
    <t>GW5638</t>
  </si>
  <si>
    <t>GW6471</t>
  </si>
  <si>
    <t>GW7604</t>
  </si>
  <si>
    <t>GW7647</t>
  </si>
  <si>
    <t>GW7845</t>
  </si>
  <si>
    <t>GW9544</t>
  </si>
  <si>
    <t>GW9578</t>
  </si>
  <si>
    <t>GW9662</t>
  </si>
  <si>
    <t>Hydcort</t>
  </si>
  <si>
    <t>Hyfor</t>
  </si>
  <si>
    <t>Idox</t>
  </si>
  <si>
    <t>KB141</t>
  </si>
  <si>
    <t>KH1060</t>
  </si>
  <si>
    <t>L165041</t>
  </si>
  <si>
    <t>L39</t>
  </si>
  <si>
    <t>LeuB4</t>
  </si>
  <si>
    <t>Levor</t>
  </si>
  <si>
    <t>LG178</t>
  </si>
  <si>
    <t>LGD069</t>
  </si>
  <si>
    <t>LGD268</t>
  </si>
  <si>
    <t>Litho</t>
  </si>
  <si>
    <t>Lova</t>
  </si>
  <si>
    <t>LSN862</t>
  </si>
  <si>
    <t>LY018</t>
  </si>
  <si>
    <t>MB811</t>
  </si>
  <si>
    <t>MC88</t>
  </si>
  <si>
    <t>Mecl</t>
  </si>
  <si>
    <t>Mela</t>
  </si>
  <si>
    <t>MePara</t>
  </si>
  <si>
    <t>MePred</t>
  </si>
  <si>
    <t>Methop</t>
  </si>
  <si>
    <t>Mibol</t>
  </si>
  <si>
    <t>MoxEst</t>
  </si>
  <si>
    <t>MPA</t>
  </si>
  <si>
    <t>Murist</t>
  </si>
  <si>
    <t>Nafox</t>
  </si>
  <si>
    <t>NH3</t>
  </si>
  <si>
    <t>Nifed</t>
  </si>
  <si>
    <t>Nilut</t>
  </si>
  <si>
    <t>nTZDpa</t>
  </si>
  <si>
    <t>OctoCl</t>
  </si>
  <si>
    <t>OH27DC</t>
  </si>
  <si>
    <t>OH2Lumi</t>
  </si>
  <si>
    <t>OHEcd</t>
  </si>
  <si>
    <t>OHFlut</t>
  </si>
  <si>
    <t>Oleic</t>
  </si>
  <si>
    <t>ORG2058</t>
  </si>
  <si>
    <t>ORG31710</t>
  </si>
  <si>
    <t>ORG31806</t>
  </si>
  <si>
    <t>P4</t>
  </si>
  <si>
    <t>PalmCoA</t>
  </si>
  <si>
    <t>Palmitic</t>
  </si>
  <si>
    <t>Parical</t>
  </si>
  <si>
    <t>PCB54</t>
  </si>
  <si>
    <t>PCN</t>
  </si>
  <si>
    <t>Phenob</t>
  </si>
  <si>
    <t>Phenyt</t>
  </si>
  <si>
    <t>Phytanic</t>
  </si>
  <si>
    <t>Pio</t>
  </si>
  <si>
    <t>Piri</t>
  </si>
  <si>
    <t>PonA</t>
  </si>
  <si>
    <t>PPT</t>
  </si>
  <si>
    <t>Pred</t>
  </si>
  <si>
    <t>Predsne</t>
  </si>
  <si>
    <t>Preg320</t>
  </si>
  <si>
    <t>PyEtAg</t>
  </si>
  <si>
    <t>PyEtAnt</t>
  </si>
  <si>
    <t>R1881</t>
  </si>
  <si>
    <t>R5020</t>
  </si>
  <si>
    <t>Raga</t>
  </si>
  <si>
    <t>Ral</t>
  </si>
  <si>
    <t>Rifam</t>
  </si>
  <si>
    <t>Ro2287</t>
  </si>
  <si>
    <t>Ro4020</t>
  </si>
  <si>
    <t>Ro5253</t>
  </si>
  <si>
    <t>Ro5318</t>
  </si>
  <si>
    <t>Ro5531</t>
  </si>
  <si>
    <t>Ro7553</t>
  </si>
  <si>
    <t>Ro9228</t>
  </si>
  <si>
    <t>Rosi</t>
  </si>
  <si>
    <t>RRTHC</t>
  </si>
  <si>
    <t>RTI001</t>
  </si>
  <si>
    <t>RTI018</t>
  </si>
  <si>
    <t>RU318</t>
  </si>
  <si>
    <t>RU362</t>
  </si>
  <si>
    <t>RU486</t>
  </si>
  <si>
    <t>RU668</t>
  </si>
  <si>
    <t>RU858</t>
  </si>
  <si>
    <t>SIndenA</t>
  </si>
  <si>
    <t>SKF901</t>
  </si>
  <si>
    <t>Spiro</t>
  </si>
  <si>
    <t>SR202</t>
  </si>
  <si>
    <t>SR813</t>
  </si>
  <si>
    <t>SSTHC</t>
  </si>
  <si>
    <t>T1317</t>
  </si>
  <si>
    <t>T3</t>
  </si>
  <si>
    <t>Tam</t>
  </si>
  <si>
    <t>Taxol</t>
  </si>
  <si>
    <t>TBTCl</t>
  </si>
  <si>
    <t>TCPOBOP</t>
  </si>
  <si>
    <t>TEI647</t>
  </si>
  <si>
    <t>Test</t>
  </si>
  <si>
    <t>TETHC</t>
  </si>
  <si>
    <t>THCKet</t>
  </si>
  <si>
    <t>Tibo</t>
  </si>
  <si>
    <t>TNonCl</t>
  </si>
  <si>
    <t>TPTOH</t>
  </si>
  <si>
    <t>Triac</t>
  </si>
  <si>
    <t>Triam</t>
  </si>
  <si>
    <t>TriamAcet</t>
  </si>
  <si>
    <t>Triflu</t>
  </si>
  <si>
    <t>Trog</t>
  </si>
  <si>
    <t>TTA</t>
  </si>
  <si>
    <t>VD3</t>
  </si>
  <si>
    <t>Vinclo</t>
  </si>
  <si>
    <t>VN851</t>
  </si>
  <si>
    <t>VN871</t>
  </si>
  <si>
    <t>XCT790</t>
  </si>
  <si>
    <t>Zeranol</t>
  </si>
  <si>
    <t>ZGug</t>
  </si>
  <si>
    <t>ZK222</t>
  </si>
  <si>
    <t>ZK281</t>
  </si>
  <si>
    <t>Zone</t>
  </si>
  <si>
    <t>β-Zearol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</si>
</sst>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.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0000"/>
        <bgColor rgb="FF9C0006"/>
      </patternFill>
    </fill>
    <fill>
      <patternFill patternType="solid">
        <fgColor rgb="FFBFBFBF"/>
        <bgColor rgb="FFCCCCFF"/>
      </patternFill>
    </fill>
    <fill>
      <patternFill patternType="solid">
        <fgColor rgb="FFF2F2F2"/>
        <bgColor rgb="FFFFFFCC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medium"/>
      <right style="medium"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2" activeCellId="0" sqref="E12"/>
    </sheetView>
  </sheetViews>
  <sheetFormatPr defaultRowHeight="15"/>
  <cols>
    <col collapsed="false" hidden="false" max="1" min="1" style="0" width="25.9183673469388"/>
    <col collapsed="false" hidden="false" max="2" min="2" style="0" width="15.5255102040816"/>
    <col collapsed="false" hidden="false" max="1025" min="3" style="0" width="8.63775510204082"/>
  </cols>
  <sheetData>
    <row r="1" customFormat="false" ht="14.45" hidden="false" customHeight="false" outlineLevel="0" collapsed="false">
      <c r="A1" s="0" t="s">
        <v>0</v>
      </c>
      <c r="B1" s="0" t="n">
        <v>26044300</v>
      </c>
    </row>
    <row r="2" customFormat="false" ht="15.75" hidden="false" customHeight="false" outlineLevel="0" collapsed="false">
      <c r="A2" s="1" t="s">
        <v>1</v>
      </c>
      <c r="B2" s="2" t="s">
        <v>2</v>
      </c>
    </row>
    <row r="3" customFormat="false" ht="15.75" hidden="false" customHeight="false" outlineLevel="0" collapsed="false">
      <c r="A3" s="1" t="s">
        <v>3</v>
      </c>
      <c r="B3" s="2" t="s">
        <v>4</v>
      </c>
    </row>
    <row r="4" customFormat="false" ht="15" hidden="false" customHeight="false" outlineLevel="0" collapsed="false">
      <c r="A4" s="1" t="s">
        <v>5</v>
      </c>
      <c r="B4" s="3" t="s">
        <v>6</v>
      </c>
    </row>
    <row r="5" customFormat="false" ht="14.45" hidden="false" customHeight="false" outlineLevel="0" collapsed="false">
      <c r="A5" s="1" t="s">
        <v>7</v>
      </c>
      <c r="B5" s="0" t="n">
        <v>388</v>
      </c>
    </row>
    <row r="6" customFormat="false" ht="14.45" hidden="false" customHeight="false" outlineLevel="0" collapsed="false">
      <c r="A6" s="0" t="s">
        <v>8</v>
      </c>
      <c r="B6" s="0" t="s">
        <v>9</v>
      </c>
    </row>
    <row r="7" customFormat="false" ht="14.45" hidden="false" customHeight="false" outlineLevel="0" collapsed="false">
      <c r="A7" s="1" t="s">
        <v>10</v>
      </c>
      <c r="B7" s="4" t="s">
        <v>11</v>
      </c>
    </row>
    <row r="8" customFormat="false" ht="15" hidden="false" customHeight="false" outlineLevel="0" collapsed="false">
      <c r="A8" s="0" t="s">
        <v>12</v>
      </c>
    </row>
    <row r="9" customFormat="false" ht="15" hidden="false" customHeight="false" outlineLevel="0" collapsed="false">
      <c r="A9" s="5" t="s">
        <v>13</v>
      </c>
      <c r="B9" s="5" t="str">
        <f aca="false">LOOKUP(B4,Dataset_Type,Dataset_TYPE_ID)</f>
        <v>Transcriptomic-Microarray</v>
      </c>
    </row>
  </sheetData>
  <dataValidations count="2">
    <dataValidation allowBlank="true" error="Valid Dataset types are Affinity Purification, ChIP-ChIP, Q-PCR, Transcriptomic." errorTitle="Invalid value" operator="between" showDropDown="false" showErrorMessage="true" showInputMessage="true" sqref="B4" type="list">
      <formula1>Dataset_Type</formula1>
      <formula2>0</formula2>
    </dataValidation>
    <dataValidation allowBlank="false" error="Should have one of the species commonnames" errorTitle="Invalid value" operator="between" showDropDown="false" showErrorMessage="true" showInputMessage="true" sqref="B7" type="list">
      <formula1>SPECIES_COMMONNAME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V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3" activeCellId="0" sqref="E13"/>
    </sheetView>
  </sheetViews>
  <sheetFormatPr defaultRowHeight="15"/>
  <cols>
    <col collapsed="false" hidden="false" max="1" min="1" style="0" width="19.1683673469388"/>
    <col collapsed="false" hidden="false" max="2" min="2" style="0" width="4.99489795918367"/>
    <col collapsed="false" hidden="false" max="3" min="3" style="0" width="16.6020408163265"/>
    <col collapsed="false" hidden="false" max="4" min="4" style="6" width="36.9897959183673"/>
    <col collapsed="false" hidden="false" max="5" min="5" style="6" width="21.734693877551"/>
    <col collapsed="false" hidden="false" max="6" min="6" style="0" width="32.8010204081633"/>
    <col collapsed="false" hidden="false" max="7" min="7" style="0" width="53.5918367346939"/>
    <col collapsed="false" hidden="false" max="8" min="8" style="0" width="7.56122448979592"/>
    <col collapsed="false" hidden="false" max="10" min="9" style="0" width="10.2602040816327"/>
    <col collapsed="false" hidden="false" max="11" min="11" style="0" width="20.1122448979592"/>
    <col collapsed="false" hidden="false" max="12" min="12" style="0" width="20.7908163265306"/>
    <col collapsed="false" hidden="false" max="13" min="13" style="0" width="21.5969387755102"/>
    <col collapsed="false" hidden="false" max="14" min="14" style="7" width="18.2244897959184"/>
    <col collapsed="false" hidden="false" max="15" min="15" style="7" width="14.8469387755102"/>
    <col collapsed="false" hidden="false" max="16" min="16" style="0" width="19.1683673469388"/>
    <col collapsed="false" hidden="false" max="17" min="17" style="0" width="6.75"/>
    <col collapsed="false" hidden="false" max="18" min="18" style="0" width="10.8010204081633"/>
    <col collapsed="false" hidden="false" max="19" min="19" style="7" width="18.2244897959184"/>
    <col collapsed="false" hidden="false" max="20" min="20" style="7" width="14.8469387755102"/>
    <col collapsed="false" hidden="false" max="21" min="21" style="0" width="19.1683673469388"/>
    <col collapsed="false" hidden="false" max="22" min="22" style="0" width="6.75"/>
    <col collapsed="false" hidden="false" max="23" min="23" style="0" width="10.8010204081633"/>
    <col collapsed="false" hidden="false" max="24" min="24" style="7" width="18.2244897959184"/>
    <col collapsed="false" hidden="false" max="25" min="25" style="7" width="14.8469387755102"/>
    <col collapsed="false" hidden="false" max="26" min="26" style="0" width="19.1683673469388"/>
    <col collapsed="false" hidden="false" max="27" min="27" style="0" width="6.75"/>
    <col collapsed="false" hidden="false" max="28" min="28" style="0" width="10.8010204081633"/>
    <col collapsed="false" hidden="false" max="29" min="29" style="0" width="18.2244897959184"/>
    <col collapsed="false" hidden="false" max="30" min="30" style="0" width="14.8469387755102"/>
    <col collapsed="false" hidden="false" max="31" min="31" style="0" width="19.1683673469388"/>
    <col collapsed="false" hidden="false" max="32" min="32" style="0" width="6.75"/>
    <col collapsed="false" hidden="false" max="33" min="33" style="0" width="10.8010204081633"/>
    <col collapsed="false" hidden="false" max="34" min="34" style="0" width="18.2244897959184"/>
    <col collapsed="false" hidden="false" max="35" min="35" style="0" width="14.8469387755102"/>
    <col collapsed="false" hidden="false" max="36" min="36" style="0" width="19.1683673469388"/>
    <col collapsed="false" hidden="false" max="37" min="37" style="0" width="6.75"/>
    <col collapsed="false" hidden="true" max="40" min="38" style="0" width="0"/>
    <col collapsed="false" hidden="false" max="41" min="41" style="0" width="25.3877551020408"/>
    <col collapsed="false" hidden="false" max="43" min="42" style="0" width="10.2602040816327"/>
    <col collapsed="false" hidden="false" max="44" min="44" style="0" width="11.8775510204082"/>
    <col collapsed="false" hidden="false" max="45" min="45" style="0" width="12.5561224489796"/>
    <col collapsed="false" hidden="false" max="48" min="46" style="0" width="11.8775510204082"/>
    <col collapsed="false" hidden="false" max="1025" min="49" style="0" width="8.63775510204082"/>
  </cols>
  <sheetData>
    <row r="1" customFormat="false" ht="14.45" hidden="false" customHeight="false" outlineLevel="0" collapsed="false">
      <c r="A1" s="1" t="s">
        <v>14</v>
      </c>
      <c r="B1" s="1" t="s">
        <v>15</v>
      </c>
      <c r="C1" s="1" t="s">
        <v>16</v>
      </c>
      <c r="D1" s="8" t="s">
        <v>17</v>
      </c>
      <c r="E1" s="8" t="s">
        <v>18</v>
      </c>
      <c r="F1" s="1" t="s">
        <v>19</v>
      </c>
      <c r="G1" s="1" t="s">
        <v>20</v>
      </c>
      <c r="H1" s="1" t="s">
        <v>10</v>
      </c>
      <c r="I1" s="0" t="s">
        <v>21</v>
      </c>
      <c r="J1" s="0" t="s">
        <v>12</v>
      </c>
      <c r="K1" s="0" t="s">
        <v>22</v>
      </c>
      <c r="L1" s="0" t="s">
        <v>23</v>
      </c>
      <c r="M1" s="3" t="s">
        <v>24</v>
      </c>
      <c r="N1" s="9" t="s">
        <v>25</v>
      </c>
      <c r="O1" s="9" t="s">
        <v>26</v>
      </c>
      <c r="P1" s="0" t="s">
        <v>27</v>
      </c>
      <c r="Q1" s="0" t="s">
        <v>28</v>
      </c>
      <c r="R1" s="0" t="s">
        <v>29</v>
      </c>
      <c r="S1" s="9" t="s">
        <v>30</v>
      </c>
      <c r="T1" s="9" t="s">
        <v>31</v>
      </c>
      <c r="U1" s="0" t="s">
        <v>32</v>
      </c>
      <c r="V1" s="0" t="s">
        <v>33</v>
      </c>
      <c r="W1" s="0" t="s">
        <v>34</v>
      </c>
      <c r="X1" s="9" t="s">
        <v>35</v>
      </c>
      <c r="Y1" s="9" t="s">
        <v>36</v>
      </c>
      <c r="Z1" s="0" t="s">
        <v>37</v>
      </c>
      <c r="AA1" s="0" t="s">
        <v>38</v>
      </c>
      <c r="AB1" s="0" t="s">
        <v>39</v>
      </c>
      <c r="AC1" s="9" t="s">
        <v>40</v>
      </c>
      <c r="AD1" s="9" t="s">
        <v>41</v>
      </c>
      <c r="AE1" s="0" t="s">
        <v>42</v>
      </c>
      <c r="AF1" s="0" t="s">
        <v>43</v>
      </c>
      <c r="AG1" s="0" t="s">
        <v>44</v>
      </c>
      <c r="AH1" s="9" t="s">
        <v>45</v>
      </c>
      <c r="AI1" s="9" t="s">
        <v>46</v>
      </c>
      <c r="AJ1" s="0" t="s">
        <v>47</v>
      </c>
      <c r="AK1" s="0" t="s">
        <v>48</v>
      </c>
      <c r="AL1" s="0" t="s">
        <v>49</v>
      </c>
      <c r="AM1" s="10" t="s">
        <v>50</v>
      </c>
      <c r="AN1" s="10" t="s">
        <v>51</v>
      </c>
      <c r="AO1" s="10" t="s">
        <v>52</v>
      </c>
      <c r="AP1" s="10" t="s">
        <v>53</v>
      </c>
      <c r="AQ1" s="10" t="s">
        <v>54</v>
      </c>
      <c r="AR1" s="10" t="s">
        <v>55</v>
      </c>
      <c r="AS1" s="10" t="s">
        <v>56</v>
      </c>
      <c r="AT1" s="10" t="s">
        <v>57</v>
      </c>
      <c r="AU1" s="10" t="s">
        <v>58</v>
      </c>
      <c r="AV1" s="10" t="s">
        <v>59</v>
      </c>
    </row>
    <row r="2" customFormat="false" ht="15" hidden="false" customHeight="false" outlineLevel="0" collapsed="false">
      <c r="A2" s="0" t="n">
        <v>1401</v>
      </c>
      <c r="B2" s="0" t="n">
        <v>1</v>
      </c>
      <c r="C2" s="0" t="n">
        <v>1</v>
      </c>
      <c r="D2" s="6" t="s">
        <v>60</v>
      </c>
      <c r="E2" s="0" t="s">
        <v>60</v>
      </c>
      <c r="F2" s="0" t="s">
        <v>61</v>
      </c>
      <c r="G2" s="3" t="s">
        <v>62</v>
      </c>
      <c r="H2" s="3" t="s">
        <v>11</v>
      </c>
      <c r="I2" s="0" t="s">
        <v>9</v>
      </c>
      <c r="K2" s="3" t="s">
        <v>63</v>
      </c>
      <c r="L2" s="3" t="s">
        <v>64</v>
      </c>
      <c r="AC2" s="7"/>
      <c r="AD2" s="7"/>
      <c r="AH2" s="7"/>
      <c r="AI2" s="7"/>
      <c r="AM2" s="10" t="n">
        <f aca="false">LOOKUP(G2,TISSUE_NAME,TISSUE_ID)</f>
        <v>23</v>
      </c>
      <c r="AN2" s="10" t="n">
        <f aca="false">LOOKUP(H2,SPECIES_COMMONNAME,SPECIES_ID)</f>
        <v>16</v>
      </c>
      <c r="AO2" s="10" t="n">
        <f aca="false">IF(NOT(ISBLANK(K2)),LOOKUP(K2,ML_NAME,ML_ID),"")</f>
        <v>367</v>
      </c>
      <c r="AP2" s="10" t="n">
        <f aca="false">IF(NOT(ISBLANK(L2)),LOOKUP(L2,ML_NAME,ML_ID),"")</f>
        <v>369</v>
      </c>
      <c r="AQ2" s="10" t="str">
        <f aca="false">IF(NOT(ISBLANK(M2)),LOOKUP(M2,ML_NAME,ML_ID),"")</f>
        <v/>
      </c>
      <c r="AR2" s="10" t="str">
        <f aca="false">IF(NOT(ISBLANK(N2)),LOOKUP(N2,LIGAND_NAME,LIGAND_ID),"")</f>
        <v/>
      </c>
      <c r="AS2" s="10" t="str">
        <f aca="false">IF(NOT(ISBLANK(S2)),LOOKUP(S2,LIGAND_NAME,LIGAND_ID),"")</f>
        <v/>
      </c>
      <c r="AT2" s="10" t="str">
        <f aca="false">IF(NOT(ISBLANK(X2)),LOOKUP(X2,LIGAND_NAME,LIGAND_ID),"")</f>
        <v/>
      </c>
      <c r="AU2" s="10" t="str">
        <f aca="false">IF(NOT(ISBLANK(AC2)),LOOKUP(AC2,LIGAND_NAME,LIGAND_ID),"")</f>
        <v/>
      </c>
      <c r="AV2" s="10" t="str">
        <f aca="false">IF(NOT(ISBLANK(AH2)),LOOKUP(AH2,LIGAND_NAME,LIGAND_ID),"")</f>
        <v/>
      </c>
    </row>
    <row r="3" customFormat="false" ht="14.45" hidden="false" customHeight="false" outlineLevel="0" collapsed="false">
      <c r="E3" s="0"/>
      <c r="K3" s="3"/>
      <c r="L3" s="3"/>
      <c r="AC3" s="7"/>
      <c r="AD3" s="7"/>
      <c r="AH3" s="7"/>
      <c r="AI3" s="7"/>
      <c r="AM3" s="10" t="e">
        <f aca="false">LOOKUP(G3,TISSUE_NAME,TISSUE_ID)</f>
        <v>#N/A</v>
      </c>
      <c r="AN3" s="10" t="e">
        <f aca="false">LOOKUP(H3,SPECIES_COMMONNAME,SPECIES_ID)</f>
        <v>#N/A</v>
      </c>
      <c r="AO3" s="10" t="str">
        <f aca="false">IF(NOT(ISBLANK(K3)),LOOKUP(K3,ML_NAME,ML_ID),"")</f>
        <v/>
      </c>
      <c r="AP3" s="10" t="str">
        <f aca="false">IF(NOT(ISBLANK(L3)),LOOKUP(L3,ML_NAME,ML_ID),"")</f>
        <v/>
      </c>
      <c r="AQ3" s="10" t="str">
        <f aca="false">IF(NOT(ISBLANK(M3)),LOOKUP(M3,ML_NAME,ML_ID),"")</f>
        <v/>
      </c>
      <c r="AR3" s="10" t="str">
        <f aca="false">IF(NOT(ISBLANK(N3)),LOOKUP(N3,LIGAND_NAME,LIGAND_ID),"")</f>
        <v/>
      </c>
      <c r="AS3" s="10" t="str">
        <f aca="false">IF(NOT(ISBLANK(S3)),LOOKUP(S3,LIGAND_NAME,LIGAND_ID),"")</f>
        <v/>
      </c>
      <c r="AT3" s="10" t="str">
        <f aca="false">IF(NOT(ISBLANK(X3)),LOOKUP(X3,LIGAND_NAME,LIGAND_ID),"")</f>
        <v/>
      </c>
      <c r="AU3" s="10" t="str">
        <f aca="false">IF(NOT(ISBLANK(AC3)),LOOKUP(AC3,LIGAND_NAME,LIGAND_ID),"")</f>
        <v/>
      </c>
      <c r="AV3" s="10" t="str">
        <f aca="false">IF(NOT(ISBLANK(AH3)),LOOKUP(AH3,LIGAND_NAME,LIGAND_ID),"")</f>
        <v/>
      </c>
    </row>
    <row r="4" customFormat="false" ht="15" hidden="false" customHeight="false" outlineLevel="0" collapsed="false">
      <c r="E4" s="0"/>
      <c r="K4" s="3"/>
      <c r="L4" s="3"/>
      <c r="AC4" s="7"/>
      <c r="AD4" s="7"/>
      <c r="AH4" s="7"/>
      <c r="AI4" s="7"/>
      <c r="AM4" s="10" t="e">
        <f aca="false">LOOKUP(G4,TISSUE_NAME,TISSUE_ID)</f>
        <v>#N/A</v>
      </c>
      <c r="AN4" s="10" t="e">
        <f aca="false">LOOKUP(H4,SPECIES_COMMONNAME,SPECIES_ID)</f>
        <v>#N/A</v>
      </c>
      <c r="AO4" s="10" t="str">
        <f aca="false">IF(NOT(ISBLANK(K4)),LOOKUP(K4,ML_NAME,ML_ID),"")</f>
        <v/>
      </c>
      <c r="AP4" s="10" t="str">
        <f aca="false">IF(NOT(ISBLANK(L4)),LOOKUP(L4,ML_NAME,ML_ID),"")</f>
        <v/>
      </c>
      <c r="AQ4" s="10" t="str">
        <f aca="false">IF(NOT(ISBLANK(M4)),LOOKUP(M4,ML_NAME,ML_ID),"")</f>
        <v/>
      </c>
      <c r="AR4" s="10" t="str">
        <f aca="false">IF(NOT(ISBLANK(N4)),LOOKUP(N4,LIGAND_NAME,LIGAND_ID),"")</f>
        <v/>
      </c>
      <c r="AS4" s="10" t="str">
        <f aca="false">IF(NOT(ISBLANK(S4)),LOOKUP(S4,LIGAND_NAME,LIGAND_ID),"")</f>
        <v/>
      </c>
      <c r="AT4" s="10" t="str">
        <f aca="false">IF(NOT(ISBLANK(X4)),LOOKUP(X4,LIGAND_NAME,LIGAND_ID),"")</f>
        <v/>
      </c>
      <c r="AU4" s="10" t="str">
        <f aca="false">IF(NOT(ISBLANK(AC4)),LOOKUP(AC4,LIGAND_NAME,LIGAND_ID),"")</f>
        <v/>
      </c>
      <c r="AV4" s="10" t="str">
        <f aca="false">IF(NOT(ISBLANK(AH4)),LOOKUP(AH4,LIGAND_NAME,LIGAND_ID),"")</f>
        <v/>
      </c>
    </row>
    <row r="5" customFormat="false" ht="15" hidden="false" customHeight="false" outlineLevel="0" collapsed="false">
      <c r="E5" s="0"/>
      <c r="K5" s="3"/>
      <c r="L5" s="3"/>
      <c r="AC5" s="7"/>
      <c r="AD5" s="7"/>
      <c r="AH5" s="7"/>
      <c r="AI5" s="7"/>
      <c r="AM5" s="10" t="e">
        <f aca="false">LOOKUP(G5,TISSUE_NAME,TISSUE_ID)</f>
        <v>#N/A</v>
      </c>
      <c r="AN5" s="10" t="e">
        <f aca="false">LOOKUP(H5,SPECIES_COMMONNAME,SPECIES_ID)</f>
        <v>#N/A</v>
      </c>
      <c r="AO5" s="10" t="str">
        <f aca="false">IF(NOT(ISBLANK(K5)),LOOKUP(K5,ML_NAME,ML_ID),"")</f>
        <v/>
      </c>
      <c r="AP5" s="10" t="str">
        <f aca="false">IF(NOT(ISBLANK(L5)),LOOKUP(L5,ML_NAME,ML_ID),"")</f>
        <v/>
      </c>
      <c r="AQ5" s="10" t="str">
        <f aca="false">IF(NOT(ISBLANK(M5)),LOOKUP(M5,ML_NAME,ML_ID),"")</f>
        <v/>
      </c>
      <c r="AR5" s="10" t="str">
        <f aca="false">IF(NOT(ISBLANK(N5)),LOOKUP(N5,LIGAND_NAME,LIGAND_ID),"")</f>
        <v/>
      </c>
      <c r="AS5" s="10" t="str">
        <f aca="false">IF(NOT(ISBLANK(S5)),LOOKUP(S5,LIGAND_NAME,LIGAND_ID),"")</f>
        <v/>
      </c>
      <c r="AT5" s="10" t="str">
        <f aca="false">IF(NOT(ISBLANK(X5)),LOOKUP(X5,LIGAND_NAME,LIGAND_ID),"")</f>
        <v/>
      </c>
      <c r="AU5" s="10" t="str">
        <f aca="false">IF(NOT(ISBLANK(AC5)),LOOKUP(AC5,LIGAND_NAME,LIGAND_ID),"")</f>
        <v/>
      </c>
      <c r="AV5" s="10" t="str">
        <f aca="false">IF(NOT(ISBLANK(AH5)),LOOKUP(AH5,LIGAND_NAME,LIGAND_ID),"")</f>
        <v/>
      </c>
    </row>
    <row r="16" customFormat="false" ht="15.95" hidden="false" customHeight="true" outlineLevel="0" collapsed="false"/>
  </sheetData>
  <dataValidations count="10">
    <dataValidation allowBlank="true" error="Public Experiment number must always be a whole number" errorTitle="Invalid number" operator="greaterThan" showDropDown="false" showErrorMessage="true" showInputMessage="true" sqref="C2:C5" type="whole">
      <formula1>0</formula1>
      <formula2>0</formula2>
    </dataValidation>
    <dataValidation allowBlank="false" operator="between" showDropDown="false" showErrorMessage="true" showInputMessage="true" sqref="B2:B5" type="whole">
      <formula1>0</formula1>
      <formula2>1</formula2>
    </dataValidation>
    <dataValidation allowBlank="true" operator="between" showDropDown="false" showErrorMessage="true" showInputMessage="true" sqref="K2:M5" type="list">
      <formula1>ML_NAME</formula1>
      <formula2>0</formula2>
    </dataValidation>
    <dataValidation allowBlank="false" error="Expected to see one of the species common names&#13;" errorTitle="Invalid value" operator="between" showDropDown="false" showErrorMessage="true" showInputMessage="true" sqref="H2:H5" type="list">
      <formula1>SPECIES_COMMONNAME</formula1>
      <formula2>0</formula2>
    </dataValidation>
    <dataValidation allowBlank="true" error="Please pieck one of the following: day, hour, minute, week&#13;" errorTitle="Invalid value" operator="between" showDropDown="false" showErrorMessage="true" showInputMessage="true" sqref="R2:R5 W2:W5 AB2:AB5 AG2:AG5 AL2:AL5" type="list">
      <formula1>TIMEUNIT</formula1>
      <formula2>0</formula2>
    </dataValidation>
    <dataValidation allowBlank="true" operator="between" showDropDown="false" showErrorMessage="true" showInputMessage="true" sqref="N2:N5 S2:S5 X2:X5 AC2:AC5 AH2:AH5" type="list">
      <formula1>LIGAND_NAME</formula1>
      <formula2>0</formula2>
    </dataValidation>
    <dataValidation allowBlank="true" operator="between" showDropDown="false" showErrorMessage="true" showInputMessage="true" sqref="P2:P5 U2:U5 Z2:Z5 AE2:AE5 AJ2:AJ5" type="list">
      <formula1>UNITS</formula1>
      <formula2>0</formula2>
    </dataValidation>
    <dataValidation allowBlank="true" operator="between" showDropDown="false" showErrorMessage="true" showInputMessage="true" sqref="O2:O5 T2:T5 Y2:Y5 AD2:AD5 AI2:AI5" type="decimal">
      <formula1>0</formula1>
      <formula2>9999999</formula2>
    </dataValidation>
    <dataValidation allowBlank="true" operator="between" showDropDown="false" showErrorMessage="true" showInputMessage="true" sqref="Q2:Q5 V2:V5 AA2:AA5 AF2:AF5 AK2:AK5" type="whole">
      <formula1>0</formula1>
      <formula2>999999</formula2>
    </dataValidation>
    <dataValidation allowBlank="true" operator="between" showDropDown="false" showErrorMessage="true" showInputMessage="true" sqref="G2:G5" type="list">
      <formula1>TISSUE_NAME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13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9" activeCellId="0" sqref="G9"/>
    </sheetView>
  </sheetViews>
  <sheetFormatPr defaultRowHeight="15"/>
  <cols>
    <col collapsed="false" hidden="false" max="1" min="1" style="0" width="13.6326530612245"/>
    <col collapsed="false" hidden="false" max="1025" min="2" style="0" width="11.2040816326531"/>
  </cols>
  <sheetData>
    <row r="1" customFormat="false" ht="14.45" hidden="false" customHeight="false" outlineLevel="0" collapsed="false">
      <c r="A1" s="3" t="s">
        <v>65</v>
      </c>
      <c r="B1" s="0" t="s">
        <v>66</v>
      </c>
      <c r="C1" s="0" t="n">
        <v>1401</v>
      </c>
      <c r="D1" s="0" t="s">
        <v>67</v>
      </c>
    </row>
    <row r="2" customFormat="false" ht="14.45" hidden="false" customHeight="false" outlineLevel="0" collapsed="false">
      <c r="A2" s="0" t="n">
        <v>17200001</v>
      </c>
      <c r="B2" s="0" t="s">
        <v>68</v>
      </c>
      <c r="C2" s="0" t="n">
        <v>1.18704592357268</v>
      </c>
      <c r="D2" s="0" t="n">
        <v>0.048579551016</v>
      </c>
    </row>
    <row r="3" customFormat="false" ht="14.45" hidden="false" customHeight="false" outlineLevel="0" collapsed="false">
      <c r="A3" s="0" t="n">
        <v>17200003</v>
      </c>
      <c r="B3" s="0" t="s">
        <v>68</v>
      </c>
      <c r="C3" s="0" t="n">
        <v>0.710364923027836</v>
      </c>
      <c r="D3" s="0" t="n">
        <v>0.035155984346</v>
      </c>
    </row>
    <row r="4" customFormat="false" ht="14.45" hidden="false" customHeight="false" outlineLevel="0" collapsed="false">
      <c r="A4" s="0" t="n">
        <v>17200005</v>
      </c>
      <c r="B4" s="0" t="s">
        <v>68</v>
      </c>
      <c r="C4" s="0" t="n">
        <v>0.821448907331634</v>
      </c>
      <c r="D4" s="0" t="n">
        <v>0.246416267475</v>
      </c>
    </row>
    <row r="5" customFormat="false" ht="14.45" hidden="false" customHeight="false" outlineLevel="0" collapsed="false">
      <c r="A5" s="0" t="n">
        <v>17200007</v>
      </c>
      <c r="B5" s="0" t="s">
        <v>68</v>
      </c>
      <c r="C5" s="0" t="n">
        <v>0.861573779650719</v>
      </c>
      <c r="D5" s="0" t="n">
        <v>0.304034886035</v>
      </c>
    </row>
    <row r="6" customFormat="false" ht="14.45" hidden="false" customHeight="false" outlineLevel="0" collapsed="false">
      <c r="A6" s="0" t="n">
        <v>17200009</v>
      </c>
      <c r="B6" s="0" t="s">
        <v>68</v>
      </c>
      <c r="C6" s="0" t="n">
        <v>0.841164721655884</v>
      </c>
      <c r="D6" s="0" t="n">
        <v>0.229823091192</v>
      </c>
    </row>
    <row r="7" customFormat="false" ht="14.45" hidden="false" customHeight="false" outlineLevel="0" collapsed="false">
      <c r="A7" s="0" t="n">
        <v>17200011</v>
      </c>
      <c r="B7" s="0" t="s">
        <v>68</v>
      </c>
      <c r="C7" s="0" t="n">
        <v>0.997183557758516</v>
      </c>
      <c r="D7" s="0" t="n">
        <v>0.985962992146</v>
      </c>
    </row>
    <row r="8" customFormat="false" ht="14.45" hidden="false" customHeight="false" outlineLevel="0" collapsed="false">
      <c r="A8" s="0" t="n">
        <v>17200013</v>
      </c>
      <c r="B8" s="0" t="s">
        <v>68</v>
      </c>
      <c r="C8" s="0" t="n">
        <v>1.13992882653907</v>
      </c>
      <c r="D8" s="0" t="n">
        <v>0.466211556592</v>
      </c>
    </row>
    <row r="9" customFormat="false" ht="14.45" hidden="false" customHeight="false" outlineLevel="0" collapsed="false">
      <c r="A9" s="0" t="n">
        <v>17200015</v>
      </c>
      <c r="B9" s="0" t="s">
        <v>68</v>
      </c>
      <c r="C9" s="0" t="n">
        <v>0.936327574142569</v>
      </c>
      <c r="D9" s="0" t="n">
        <v>0.321316915834</v>
      </c>
    </row>
    <row r="10" customFormat="false" ht="14.45" hidden="false" customHeight="false" outlineLevel="0" collapsed="false">
      <c r="A10" s="0" t="n">
        <v>17200017</v>
      </c>
      <c r="B10" s="0" t="s">
        <v>68</v>
      </c>
      <c r="C10" s="0" t="n">
        <v>1.13767718331495</v>
      </c>
      <c r="D10" s="0" t="n">
        <v>0.206201522439</v>
      </c>
    </row>
    <row r="11" customFormat="false" ht="14.45" hidden="false" customHeight="false" outlineLevel="0" collapsed="false">
      <c r="A11" s="0" t="n">
        <v>17200019</v>
      </c>
      <c r="B11" s="0" t="s">
        <v>68</v>
      </c>
      <c r="C11" s="0" t="n">
        <v>1.06839823666835</v>
      </c>
      <c r="D11" s="0" t="n">
        <v>0.53285215468</v>
      </c>
    </row>
    <row r="12" customFormat="false" ht="14.45" hidden="false" customHeight="false" outlineLevel="0" collapsed="false">
      <c r="A12" s="0" t="n">
        <v>17200021</v>
      </c>
      <c r="B12" s="0" t="s">
        <v>68</v>
      </c>
      <c r="C12" s="0" t="n">
        <v>0.847962135548419</v>
      </c>
      <c r="D12" s="0" t="n">
        <v>0.075761163996</v>
      </c>
    </row>
    <row r="13" customFormat="false" ht="14.45" hidden="false" customHeight="false" outlineLevel="0" collapsed="false">
      <c r="A13" s="0" t="n">
        <v>17200023</v>
      </c>
      <c r="B13" s="0" t="s">
        <v>68</v>
      </c>
      <c r="C13" s="0" t="n">
        <v>0.930690734714463</v>
      </c>
      <c r="D13" s="0" t="n">
        <v>0.479217379932</v>
      </c>
    </row>
    <row r="14" customFormat="false" ht="14.45" hidden="false" customHeight="false" outlineLevel="0" collapsed="false">
      <c r="A14" s="0" t="n">
        <v>17200025</v>
      </c>
      <c r="B14" s="0" t="s">
        <v>68</v>
      </c>
      <c r="C14" s="0" t="n">
        <v>0.996223432066196</v>
      </c>
      <c r="D14" s="0" t="n">
        <v>0.971015714242</v>
      </c>
    </row>
    <row r="15" customFormat="false" ht="14.45" hidden="false" customHeight="false" outlineLevel="0" collapsed="false">
      <c r="A15" s="0" t="n">
        <v>17200027</v>
      </c>
      <c r="B15" s="0" t="s">
        <v>68</v>
      </c>
      <c r="C15" s="0" t="n">
        <v>0.951087677882241</v>
      </c>
      <c r="D15" s="0" t="n">
        <v>0.788490679698</v>
      </c>
    </row>
    <row r="16" customFormat="false" ht="14.45" hidden="false" customHeight="false" outlineLevel="0" collapsed="false">
      <c r="A16" s="0" t="n">
        <v>17200029</v>
      </c>
      <c r="B16" s="0" t="s">
        <v>68</v>
      </c>
      <c r="C16" s="0" t="n">
        <v>0.563916319635664</v>
      </c>
      <c r="D16" s="0" t="n">
        <v>0.000222155569</v>
      </c>
    </row>
    <row r="17" customFormat="false" ht="14.45" hidden="false" customHeight="false" outlineLevel="0" collapsed="false">
      <c r="A17" s="0" t="n">
        <v>17200031</v>
      </c>
      <c r="B17" s="0" t="s">
        <v>68</v>
      </c>
      <c r="C17" s="0" t="n">
        <v>0.951867553174999</v>
      </c>
      <c r="D17" s="0" t="n">
        <v>0.393469322979</v>
      </c>
    </row>
    <row r="18" customFormat="false" ht="14.45" hidden="false" customHeight="false" outlineLevel="0" collapsed="false">
      <c r="A18" s="0" t="n">
        <v>17200033</v>
      </c>
      <c r="B18" s="0" t="s">
        <v>68</v>
      </c>
      <c r="C18" s="0" t="n">
        <v>0.880818087561715</v>
      </c>
      <c r="D18" s="0" t="n">
        <v>0.267782239002</v>
      </c>
    </row>
    <row r="19" customFormat="false" ht="14.45" hidden="false" customHeight="false" outlineLevel="0" collapsed="false">
      <c r="A19" s="0" t="n">
        <v>17200035</v>
      </c>
      <c r="B19" s="0" t="s">
        <v>68</v>
      </c>
      <c r="C19" s="0" t="n">
        <v>1.12456534961449</v>
      </c>
      <c r="D19" s="0" t="n">
        <v>0.214219780532</v>
      </c>
    </row>
    <row r="20" customFormat="false" ht="14.45" hidden="false" customHeight="false" outlineLevel="0" collapsed="false">
      <c r="A20" s="0" t="n">
        <v>17200037</v>
      </c>
      <c r="B20" s="0" t="s">
        <v>68</v>
      </c>
      <c r="C20" s="0" t="n">
        <v>0.722351031348203</v>
      </c>
      <c r="D20" s="0" t="n">
        <v>0.055162329476</v>
      </c>
    </row>
    <row r="21" customFormat="false" ht="14.45" hidden="false" customHeight="false" outlineLevel="0" collapsed="false">
      <c r="A21" s="0" t="n">
        <v>17200039</v>
      </c>
      <c r="B21" s="0" t="s">
        <v>68</v>
      </c>
      <c r="C21" s="0" t="n">
        <v>1.02243544039444</v>
      </c>
      <c r="D21" s="0" t="n">
        <v>0.739300826929</v>
      </c>
    </row>
    <row r="22" customFormat="false" ht="14.45" hidden="false" customHeight="false" outlineLevel="0" collapsed="false">
      <c r="A22" s="0" t="n">
        <v>17200041</v>
      </c>
      <c r="B22" s="0" t="s">
        <v>68</v>
      </c>
      <c r="C22" s="0" t="n">
        <v>0.837232952153942</v>
      </c>
      <c r="D22" s="0" t="n">
        <v>0.106945419546</v>
      </c>
    </row>
    <row r="23" customFormat="false" ht="14.45" hidden="false" customHeight="false" outlineLevel="0" collapsed="false">
      <c r="A23" s="0" t="n">
        <v>17200043</v>
      </c>
      <c r="B23" s="0" t="s">
        <v>68</v>
      </c>
      <c r="C23" s="0" t="n">
        <v>0.786058451094718</v>
      </c>
      <c r="D23" s="0" t="n">
        <v>0.061830778067</v>
      </c>
    </row>
    <row r="24" customFormat="false" ht="14.45" hidden="false" customHeight="false" outlineLevel="0" collapsed="false">
      <c r="A24" s="0" t="n">
        <v>17200045</v>
      </c>
      <c r="B24" s="0" t="s">
        <v>68</v>
      </c>
      <c r="C24" s="0" t="n">
        <v>0.903842624451338</v>
      </c>
      <c r="D24" s="0" t="n">
        <v>0.260356072498</v>
      </c>
    </row>
    <row r="25" customFormat="false" ht="14.45" hidden="false" customHeight="false" outlineLevel="0" collapsed="false">
      <c r="A25" s="0" t="n">
        <v>17200047</v>
      </c>
      <c r="B25" s="0" t="s">
        <v>68</v>
      </c>
      <c r="C25" s="0" t="n">
        <v>0.666054668069163</v>
      </c>
      <c r="D25" s="0" t="n">
        <v>0.045689605562</v>
      </c>
    </row>
    <row r="26" customFormat="false" ht="14.45" hidden="false" customHeight="false" outlineLevel="0" collapsed="false">
      <c r="A26" s="0" t="n">
        <v>17200049</v>
      </c>
      <c r="B26" s="0" t="s">
        <v>68</v>
      </c>
      <c r="C26" s="0" t="n">
        <v>1.07824722266328</v>
      </c>
      <c r="D26" s="0" t="n">
        <v>0.611884753342</v>
      </c>
    </row>
    <row r="27" customFormat="false" ht="14.45" hidden="false" customHeight="false" outlineLevel="0" collapsed="false">
      <c r="A27" s="0" t="n">
        <v>17200051</v>
      </c>
      <c r="B27" s="0" t="s">
        <v>68</v>
      </c>
      <c r="C27" s="0" t="n">
        <v>1.02501640521021</v>
      </c>
      <c r="D27" s="0" t="n">
        <v>0.908015878236</v>
      </c>
    </row>
    <row r="28" customFormat="false" ht="14.45" hidden="false" customHeight="false" outlineLevel="0" collapsed="false">
      <c r="A28" s="0" t="n">
        <v>17200053</v>
      </c>
      <c r="B28" s="0" t="s">
        <v>68</v>
      </c>
      <c r="C28" s="0" t="n">
        <v>0.961815279289714</v>
      </c>
      <c r="D28" s="0" t="n">
        <v>0.778831366263</v>
      </c>
    </row>
    <row r="29" customFormat="false" ht="14.45" hidden="false" customHeight="false" outlineLevel="0" collapsed="false">
      <c r="A29" s="0" t="n">
        <v>17200055</v>
      </c>
      <c r="B29" s="0" t="s">
        <v>68</v>
      </c>
      <c r="C29" s="0" t="n">
        <v>0.975768624658121</v>
      </c>
      <c r="D29" s="0" t="n">
        <v>0.859682878382</v>
      </c>
    </row>
    <row r="30" customFormat="false" ht="14.45" hidden="false" customHeight="false" outlineLevel="0" collapsed="false">
      <c r="A30" s="0" t="n">
        <v>17200057</v>
      </c>
      <c r="B30" s="0" t="s">
        <v>68</v>
      </c>
      <c r="C30" s="0" t="n">
        <v>0.915609762166065</v>
      </c>
      <c r="D30" s="0" t="n">
        <v>0.281602954554</v>
      </c>
    </row>
    <row r="31" customFormat="false" ht="14.45" hidden="false" customHeight="false" outlineLevel="0" collapsed="false">
      <c r="A31" s="0" t="n">
        <v>17200059</v>
      </c>
      <c r="B31" s="0" t="s">
        <v>68</v>
      </c>
      <c r="C31" s="0" t="n">
        <v>1.27903456273537</v>
      </c>
      <c r="D31" s="0" t="n">
        <v>0.03296424077</v>
      </c>
    </row>
    <row r="32" customFormat="false" ht="14.45" hidden="false" customHeight="false" outlineLevel="0" collapsed="false">
      <c r="A32" s="0" t="n">
        <v>17200061</v>
      </c>
      <c r="B32" s="0" t="s">
        <v>68</v>
      </c>
      <c r="C32" s="0" t="n">
        <v>0.867853992735242</v>
      </c>
      <c r="D32" s="0" t="n">
        <v>0.076635203012</v>
      </c>
    </row>
    <row r="33" customFormat="false" ht="14.45" hidden="false" customHeight="false" outlineLevel="0" collapsed="false">
      <c r="A33" s="0" t="n">
        <v>17200063</v>
      </c>
      <c r="B33" s="0" t="s">
        <v>68</v>
      </c>
      <c r="C33" s="0" t="n">
        <v>0.816520492966737</v>
      </c>
      <c r="D33" s="0" t="n">
        <v>0.029366280046</v>
      </c>
    </row>
    <row r="34" customFormat="false" ht="14.45" hidden="false" customHeight="false" outlineLevel="0" collapsed="false">
      <c r="A34" s="0" t="n">
        <v>17200065</v>
      </c>
      <c r="B34" s="0" t="s">
        <v>68</v>
      </c>
      <c r="C34" s="0" t="n">
        <v>0.537689610298546</v>
      </c>
      <c r="D34" s="0" t="n">
        <v>0.008330975933</v>
      </c>
    </row>
    <row r="35" customFormat="false" ht="14.45" hidden="false" customHeight="false" outlineLevel="0" collapsed="false">
      <c r="A35" s="0" t="n">
        <v>17200067</v>
      </c>
      <c r="B35" s="0" t="s">
        <v>68</v>
      </c>
      <c r="C35" s="0" t="n">
        <v>0.961252599733564</v>
      </c>
      <c r="D35" s="0" t="n">
        <v>0.584109393111</v>
      </c>
    </row>
    <row r="36" customFormat="false" ht="14.45" hidden="false" customHeight="false" outlineLevel="0" collapsed="false">
      <c r="A36" s="0" t="n">
        <v>17200069</v>
      </c>
      <c r="B36" s="0" t="s">
        <v>68</v>
      </c>
      <c r="C36" s="0" t="n">
        <v>0.785662714168316</v>
      </c>
      <c r="D36" s="0" t="n">
        <v>0.010706346149</v>
      </c>
    </row>
    <row r="37" customFormat="false" ht="14.45" hidden="false" customHeight="false" outlineLevel="0" collapsed="false">
      <c r="A37" s="0" t="n">
        <v>17200071</v>
      </c>
      <c r="B37" s="0" t="s">
        <v>68</v>
      </c>
      <c r="C37" s="0" t="n">
        <v>1.25149063910358</v>
      </c>
      <c r="D37" s="0" t="n">
        <v>0.028583637949</v>
      </c>
    </row>
    <row r="38" customFormat="false" ht="14.45" hidden="false" customHeight="false" outlineLevel="0" collapsed="false">
      <c r="A38" s="0" t="n">
        <v>17200073</v>
      </c>
      <c r="B38" s="0" t="s">
        <v>68</v>
      </c>
      <c r="C38" s="0" t="n">
        <v>0.786146722430872</v>
      </c>
      <c r="D38" s="0" t="n">
        <v>0.030794491937</v>
      </c>
    </row>
    <row r="39" customFormat="false" ht="14.45" hidden="false" customHeight="false" outlineLevel="0" collapsed="false">
      <c r="A39" s="0" t="n">
        <v>17200075</v>
      </c>
      <c r="B39" s="0" t="s">
        <v>68</v>
      </c>
      <c r="C39" s="0" t="n">
        <v>0.689444822494172</v>
      </c>
      <c r="D39" s="0" t="n">
        <v>0.031548957959</v>
      </c>
    </row>
    <row r="40" customFormat="false" ht="14.45" hidden="false" customHeight="false" outlineLevel="0" collapsed="false">
      <c r="A40" s="0" t="n">
        <v>17200077</v>
      </c>
      <c r="B40" s="0" t="s">
        <v>68</v>
      </c>
      <c r="C40" s="0" t="n">
        <v>0.908839692920249</v>
      </c>
      <c r="D40" s="0" t="n">
        <v>0.138582632522</v>
      </c>
    </row>
    <row r="41" customFormat="false" ht="15" hidden="false" customHeight="false" outlineLevel="0" collapsed="false">
      <c r="A41" s="0" t="n">
        <v>17200079</v>
      </c>
      <c r="B41" s="0" t="s">
        <v>68</v>
      </c>
      <c r="C41" s="0" t="n">
        <v>0.707874617369709</v>
      </c>
      <c r="D41" s="0" t="n">
        <v>0.002524979094</v>
      </c>
    </row>
    <row r="42" customFormat="false" ht="15" hidden="false" customHeight="false" outlineLevel="0" collapsed="false">
      <c r="A42" s="0" t="n">
        <v>17200081</v>
      </c>
      <c r="B42" s="0" t="s">
        <v>68</v>
      </c>
      <c r="C42" s="0" t="n">
        <v>1.18752756351559</v>
      </c>
      <c r="D42" s="0" t="n">
        <v>0.234367696773</v>
      </c>
    </row>
    <row r="43" customFormat="false" ht="15" hidden="false" customHeight="false" outlineLevel="0" collapsed="false">
      <c r="A43" s="0" t="n">
        <v>17200083</v>
      </c>
      <c r="B43" s="0" t="s">
        <v>68</v>
      </c>
      <c r="C43" s="0" t="n">
        <v>0.817678720012736</v>
      </c>
      <c r="D43" s="0" t="n">
        <v>0.150812373748</v>
      </c>
    </row>
    <row r="44" customFormat="false" ht="15" hidden="false" customHeight="false" outlineLevel="0" collapsed="false">
      <c r="A44" s="0" t="n">
        <v>17200085</v>
      </c>
      <c r="B44" s="0" t="s">
        <v>68</v>
      </c>
      <c r="C44" s="0" t="n">
        <v>1.21883830829521</v>
      </c>
      <c r="D44" s="0" t="n">
        <v>0.145039116581</v>
      </c>
    </row>
    <row r="45" customFormat="false" ht="15" hidden="false" customHeight="false" outlineLevel="0" collapsed="false">
      <c r="A45" s="0" t="n">
        <v>17200087</v>
      </c>
      <c r="B45" s="0" t="s">
        <v>68</v>
      </c>
      <c r="C45" s="0" t="n">
        <v>0.81462952010179</v>
      </c>
      <c r="D45" s="0" t="n">
        <v>0.022226394164</v>
      </c>
    </row>
    <row r="46" customFormat="false" ht="15" hidden="false" customHeight="false" outlineLevel="0" collapsed="false">
      <c r="A46" s="0" t="n">
        <v>17200089</v>
      </c>
      <c r="B46" s="0" t="s">
        <v>68</v>
      </c>
      <c r="C46" s="0" t="n">
        <v>0.916838161711836</v>
      </c>
      <c r="D46" s="0" t="n">
        <v>0.34481530148</v>
      </c>
    </row>
    <row r="47" customFormat="false" ht="15" hidden="false" customHeight="false" outlineLevel="0" collapsed="false">
      <c r="A47" s="0" t="n">
        <v>17200091</v>
      </c>
      <c r="B47" s="0" t="s">
        <v>68</v>
      </c>
      <c r="C47" s="0" t="n">
        <v>1.0162307329263</v>
      </c>
      <c r="D47" s="0" t="n">
        <v>0.794692398127</v>
      </c>
    </row>
    <row r="48" customFormat="false" ht="15" hidden="false" customHeight="false" outlineLevel="0" collapsed="false">
      <c r="A48" s="0" t="n">
        <v>17200093</v>
      </c>
      <c r="B48" s="0" t="s">
        <v>68</v>
      </c>
      <c r="C48" s="0" t="n">
        <v>1.15110026268304</v>
      </c>
      <c r="D48" s="0" t="n">
        <v>0.114327714831</v>
      </c>
    </row>
    <row r="49" customFormat="false" ht="15" hidden="false" customHeight="false" outlineLevel="0" collapsed="false">
      <c r="A49" s="0" t="n">
        <v>17200095</v>
      </c>
      <c r="B49" s="0" t="s">
        <v>68</v>
      </c>
      <c r="C49" s="0" t="n">
        <v>1.0458694287468</v>
      </c>
      <c r="D49" s="0" t="n">
        <v>0.528281394883</v>
      </c>
    </row>
    <row r="50" customFormat="false" ht="15" hidden="false" customHeight="false" outlineLevel="0" collapsed="false">
      <c r="A50" s="0" t="n">
        <v>17200097</v>
      </c>
      <c r="B50" s="0" t="s">
        <v>68</v>
      </c>
      <c r="C50" s="0" t="n">
        <v>0.694277104062949</v>
      </c>
      <c r="D50" s="0" t="n">
        <v>0.016819551265</v>
      </c>
    </row>
    <row r="51" customFormat="false" ht="15" hidden="false" customHeight="false" outlineLevel="0" collapsed="false">
      <c r="A51" s="0" t="n">
        <v>17200099</v>
      </c>
      <c r="B51" s="0" t="s">
        <v>68</v>
      </c>
      <c r="C51" s="0" t="n">
        <v>0.799085898234191</v>
      </c>
      <c r="D51" s="0" t="n">
        <v>0.069327227131</v>
      </c>
    </row>
    <row r="52" customFormat="false" ht="15" hidden="false" customHeight="false" outlineLevel="0" collapsed="false">
      <c r="A52" s="0" t="n">
        <v>17200101</v>
      </c>
      <c r="B52" s="0" t="s">
        <v>68</v>
      </c>
      <c r="C52" s="0" t="n">
        <v>0.720225457567773</v>
      </c>
      <c r="D52" s="0" t="n">
        <v>0.071981167277</v>
      </c>
    </row>
    <row r="53" customFormat="false" ht="15" hidden="false" customHeight="false" outlineLevel="0" collapsed="false">
      <c r="A53" s="0" t="n">
        <v>17200103</v>
      </c>
      <c r="B53" s="0" t="s">
        <v>68</v>
      </c>
      <c r="C53" s="0" t="n">
        <v>0.64681520569147</v>
      </c>
      <c r="D53" s="0" t="n">
        <v>0.163975633056</v>
      </c>
    </row>
    <row r="54" customFormat="false" ht="15" hidden="false" customHeight="false" outlineLevel="0" collapsed="false">
      <c r="A54" s="0" t="n">
        <v>17200105</v>
      </c>
      <c r="B54" s="0" t="s">
        <v>68</v>
      </c>
      <c r="C54" s="0" t="n">
        <v>1.02467986714333</v>
      </c>
      <c r="D54" s="0" t="n">
        <v>0.841347225871</v>
      </c>
    </row>
    <row r="55" customFormat="false" ht="15" hidden="false" customHeight="false" outlineLevel="0" collapsed="false">
      <c r="A55" s="0" t="n">
        <v>17200107</v>
      </c>
      <c r="B55" s="0" t="s">
        <v>68</v>
      </c>
      <c r="C55" s="0" t="n">
        <v>0.825233332337402</v>
      </c>
      <c r="D55" s="0" t="n">
        <v>0.296727757113</v>
      </c>
    </row>
    <row r="56" customFormat="false" ht="15" hidden="false" customHeight="false" outlineLevel="0" collapsed="false">
      <c r="A56" s="0" t="n">
        <v>17200109</v>
      </c>
      <c r="B56" s="0" t="s">
        <v>68</v>
      </c>
      <c r="C56" s="0" t="n">
        <v>0.809210671087045</v>
      </c>
      <c r="D56" s="0" t="n">
        <v>0.399476100349</v>
      </c>
    </row>
    <row r="57" customFormat="false" ht="15" hidden="false" customHeight="false" outlineLevel="0" collapsed="false">
      <c r="A57" s="0" t="n">
        <v>17200111</v>
      </c>
      <c r="B57" s="0" t="s">
        <v>68</v>
      </c>
      <c r="C57" s="0" t="n">
        <v>1.17977520999949</v>
      </c>
      <c r="D57" s="0" t="n">
        <v>0.258604767152</v>
      </c>
    </row>
    <row r="58" customFormat="false" ht="15" hidden="false" customHeight="false" outlineLevel="0" collapsed="false">
      <c r="A58" s="0" t="n">
        <v>17200113</v>
      </c>
      <c r="B58" s="0" t="s">
        <v>68</v>
      </c>
      <c r="C58" s="0" t="n">
        <v>1.07553669704704</v>
      </c>
      <c r="D58" s="0" t="n">
        <v>0.426647399112</v>
      </c>
    </row>
    <row r="59" customFormat="false" ht="15" hidden="false" customHeight="false" outlineLevel="0" collapsed="false">
      <c r="A59" s="0" t="n">
        <v>17200115</v>
      </c>
      <c r="B59" s="0" t="s">
        <v>68</v>
      </c>
      <c r="C59" s="0" t="n">
        <v>0.965175031839594</v>
      </c>
      <c r="D59" s="0" t="n">
        <v>0.688263171237</v>
      </c>
    </row>
    <row r="60" customFormat="false" ht="15" hidden="false" customHeight="false" outlineLevel="0" collapsed="false">
      <c r="A60" s="0" t="n">
        <v>17200117</v>
      </c>
      <c r="B60" s="0" t="s">
        <v>68</v>
      </c>
      <c r="C60" s="0" t="n">
        <v>0.986839077045288</v>
      </c>
      <c r="D60" s="0" t="n">
        <v>0.783661765301</v>
      </c>
    </row>
    <row r="61" customFormat="false" ht="15" hidden="false" customHeight="false" outlineLevel="0" collapsed="false">
      <c r="A61" s="0" t="n">
        <v>17200119</v>
      </c>
      <c r="B61" s="0" t="s">
        <v>68</v>
      </c>
      <c r="C61" s="0" t="n">
        <v>0.861863170398862</v>
      </c>
      <c r="D61" s="0" t="n">
        <v>0.552323569965</v>
      </c>
    </row>
    <row r="62" customFormat="false" ht="15" hidden="false" customHeight="false" outlineLevel="0" collapsed="false">
      <c r="A62" s="0" t="n">
        <v>17200121</v>
      </c>
      <c r="B62" s="0" t="s">
        <v>68</v>
      </c>
      <c r="C62" s="0" t="n">
        <v>0.988795443334858</v>
      </c>
      <c r="D62" s="0" t="n">
        <v>0.93562382264</v>
      </c>
    </row>
    <row r="63" customFormat="false" ht="15" hidden="false" customHeight="false" outlineLevel="0" collapsed="false">
      <c r="A63" s="0" t="n">
        <v>17200123</v>
      </c>
      <c r="B63" s="0" t="s">
        <v>68</v>
      </c>
      <c r="C63" s="0" t="n">
        <v>0.892270625040685</v>
      </c>
      <c r="D63" s="0" t="n">
        <v>0.334090454159</v>
      </c>
    </row>
    <row r="64" customFormat="false" ht="15" hidden="false" customHeight="false" outlineLevel="0" collapsed="false">
      <c r="A64" s="0" t="n">
        <v>17200125</v>
      </c>
      <c r="B64" s="0" t="s">
        <v>68</v>
      </c>
      <c r="C64" s="0" t="n">
        <v>1.0910725229946</v>
      </c>
      <c r="D64" s="0" t="n">
        <v>0.370090757415</v>
      </c>
    </row>
    <row r="65" customFormat="false" ht="15" hidden="false" customHeight="false" outlineLevel="0" collapsed="false">
      <c r="A65" s="0" t="n">
        <v>17200127</v>
      </c>
      <c r="B65" s="0" t="s">
        <v>68</v>
      </c>
      <c r="C65" s="0" t="n">
        <v>1.34654295234445</v>
      </c>
      <c r="D65" s="0" t="n">
        <v>0.002260190431</v>
      </c>
    </row>
    <row r="66" customFormat="false" ht="15" hidden="false" customHeight="false" outlineLevel="0" collapsed="false">
      <c r="A66" s="0" t="n">
        <v>17200129</v>
      </c>
      <c r="B66" s="0" t="s">
        <v>68</v>
      </c>
      <c r="C66" s="0" t="n">
        <v>0.60650407764051</v>
      </c>
      <c r="D66" s="0" t="n">
        <v>0.000318531821</v>
      </c>
    </row>
    <row r="67" customFormat="false" ht="15" hidden="false" customHeight="false" outlineLevel="0" collapsed="false">
      <c r="A67" s="0" t="n">
        <v>17200131</v>
      </c>
      <c r="B67" s="0" t="s">
        <v>68</v>
      </c>
      <c r="C67" s="0" t="n">
        <v>0.982331249953226</v>
      </c>
      <c r="D67" s="0" t="n">
        <v>0.897663265915</v>
      </c>
    </row>
    <row r="68" customFormat="false" ht="15" hidden="false" customHeight="false" outlineLevel="0" collapsed="false">
      <c r="A68" s="0" t="n">
        <v>17200133</v>
      </c>
      <c r="B68" s="0" t="s">
        <v>68</v>
      </c>
      <c r="C68" s="0" t="n">
        <v>1.11421990933513</v>
      </c>
      <c r="D68" s="0" t="n">
        <v>0.402106347036</v>
      </c>
    </row>
    <row r="69" customFormat="false" ht="15" hidden="false" customHeight="false" outlineLevel="0" collapsed="false">
      <c r="A69" s="0" t="n">
        <v>17200135</v>
      </c>
      <c r="B69" s="0" t="s">
        <v>68</v>
      </c>
      <c r="C69" s="0" t="n">
        <v>0.806176704277592</v>
      </c>
      <c r="D69" s="0" t="n">
        <v>0.296166979163</v>
      </c>
    </row>
    <row r="70" customFormat="false" ht="15" hidden="false" customHeight="false" outlineLevel="0" collapsed="false">
      <c r="A70" s="0" t="n">
        <v>17200137</v>
      </c>
      <c r="B70" s="0" t="s">
        <v>68</v>
      </c>
      <c r="C70" s="0" t="n">
        <v>0.706732421708226</v>
      </c>
      <c r="D70" s="0" t="n">
        <v>0.005081358261</v>
      </c>
    </row>
    <row r="71" customFormat="false" ht="15" hidden="false" customHeight="false" outlineLevel="0" collapsed="false">
      <c r="A71" s="0" t="n">
        <v>17200139</v>
      </c>
      <c r="B71" s="0" t="s">
        <v>68</v>
      </c>
      <c r="C71" s="0" t="n">
        <v>1.04684311559968</v>
      </c>
      <c r="D71" s="0" t="n">
        <v>0.760713582527</v>
      </c>
    </row>
    <row r="72" customFormat="false" ht="15" hidden="false" customHeight="false" outlineLevel="0" collapsed="false">
      <c r="A72" s="0" t="n">
        <v>17200141</v>
      </c>
      <c r="B72" s="0" t="s">
        <v>68</v>
      </c>
      <c r="C72" s="0" t="n">
        <v>0.825101637968413</v>
      </c>
      <c r="D72" s="0" t="n">
        <v>0.04485336912</v>
      </c>
    </row>
    <row r="73" customFormat="false" ht="15" hidden="false" customHeight="false" outlineLevel="0" collapsed="false">
      <c r="A73" s="0" t="n">
        <v>17200145</v>
      </c>
      <c r="B73" s="0" t="s">
        <v>68</v>
      </c>
      <c r="C73" s="0" t="n">
        <v>0.839155308254204</v>
      </c>
      <c r="D73" s="0" t="n">
        <v>0.163861043886</v>
      </c>
    </row>
    <row r="74" customFormat="false" ht="15" hidden="false" customHeight="false" outlineLevel="0" collapsed="false">
      <c r="A74" s="0" t="n">
        <v>17200147</v>
      </c>
      <c r="B74" s="0" t="s">
        <v>68</v>
      </c>
      <c r="C74" s="0" t="n">
        <v>0.882200051645129</v>
      </c>
      <c r="D74" s="0" t="n">
        <v>0.096689594822</v>
      </c>
    </row>
    <row r="75" customFormat="false" ht="15" hidden="false" customHeight="false" outlineLevel="0" collapsed="false">
      <c r="A75" s="0" t="n">
        <v>17200149</v>
      </c>
      <c r="B75" s="0" t="s">
        <v>68</v>
      </c>
      <c r="C75" s="0" t="n">
        <v>0.988714229048608</v>
      </c>
      <c r="D75" s="0" t="n">
        <v>0.930715691425</v>
      </c>
    </row>
    <row r="76" customFormat="false" ht="15" hidden="false" customHeight="false" outlineLevel="0" collapsed="false">
      <c r="A76" s="0" t="n">
        <v>17200151</v>
      </c>
      <c r="B76" s="0" t="s">
        <v>68</v>
      </c>
      <c r="C76" s="0" t="n">
        <v>0.803109299272117</v>
      </c>
      <c r="D76" s="0" t="n">
        <v>0.05960211537</v>
      </c>
    </row>
    <row r="77" customFormat="false" ht="15" hidden="false" customHeight="false" outlineLevel="0" collapsed="false">
      <c r="A77" s="0" t="n">
        <v>17200153</v>
      </c>
      <c r="B77" s="0" t="s">
        <v>68</v>
      </c>
      <c r="C77" s="0" t="n">
        <v>0.898425480428485</v>
      </c>
      <c r="D77" s="0" t="n">
        <v>0.305419164935</v>
      </c>
    </row>
    <row r="78" customFormat="false" ht="15" hidden="false" customHeight="false" outlineLevel="0" collapsed="false">
      <c r="A78" s="0" t="n">
        <v>17200155</v>
      </c>
      <c r="B78" s="0" t="s">
        <v>68</v>
      </c>
      <c r="C78" s="0" t="n">
        <v>0.873141724592219</v>
      </c>
      <c r="D78" s="0" t="n">
        <v>0.199003684728</v>
      </c>
    </row>
    <row r="79" customFormat="false" ht="15" hidden="false" customHeight="false" outlineLevel="0" collapsed="false">
      <c r="A79" s="0" t="n">
        <v>17200157</v>
      </c>
      <c r="B79" s="0" t="s">
        <v>68</v>
      </c>
      <c r="C79" s="0" t="n">
        <v>1.18920402389839</v>
      </c>
      <c r="D79" s="0" t="n">
        <v>0.342979238022</v>
      </c>
    </row>
    <row r="80" customFormat="false" ht="15" hidden="false" customHeight="false" outlineLevel="0" collapsed="false">
      <c r="A80" s="0" t="n">
        <v>17200159</v>
      </c>
      <c r="B80" s="0" t="s">
        <v>68</v>
      </c>
      <c r="C80" s="0" t="n">
        <v>0.865005223572488</v>
      </c>
      <c r="D80" s="0" t="n">
        <v>0.121882693063</v>
      </c>
    </row>
    <row r="81" customFormat="false" ht="15" hidden="false" customHeight="false" outlineLevel="0" collapsed="false">
      <c r="A81" s="0" t="n">
        <v>17200161</v>
      </c>
      <c r="B81" s="0" t="s">
        <v>68</v>
      </c>
      <c r="C81" s="0" t="n">
        <v>0.786347413133295</v>
      </c>
      <c r="D81" s="0" t="n">
        <v>0.136426461835</v>
      </c>
    </row>
    <row r="82" customFormat="false" ht="15" hidden="false" customHeight="false" outlineLevel="0" collapsed="false">
      <c r="A82" s="0" t="n">
        <v>17200163</v>
      </c>
      <c r="B82" s="0" t="s">
        <v>68</v>
      </c>
      <c r="C82" s="0" t="n">
        <v>0.983952618191271</v>
      </c>
      <c r="D82" s="0" t="n">
        <v>0.902230572856</v>
      </c>
    </row>
    <row r="83" customFormat="false" ht="15" hidden="false" customHeight="false" outlineLevel="0" collapsed="false">
      <c r="A83" s="0" t="n">
        <v>17200165</v>
      </c>
      <c r="B83" s="0" t="s">
        <v>68</v>
      </c>
      <c r="C83" s="0" t="n">
        <v>0.620174129309484</v>
      </c>
      <c r="D83" s="0" t="n">
        <v>0.070066008011</v>
      </c>
    </row>
    <row r="84" customFormat="false" ht="15" hidden="false" customHeight="false" outlineLevel="0" collapsed="false">
      <c r="A84" s="0" t="n">
        <v>17200167</v>
      </c>
      <c r="B84" s="0" t="s">
        <v>68</v>
      </c>
      <c r="C84" s="0" t="n">
        <v>2.1576539495547</v>
      </c>
      <c r="D84" s="0" t="n">
        <v>0.088358906226</v>
      </c>
    </row>
    <row r="85" customFormat="false" ht="15" hidden="false" customHeight="false" outlineLevel="0" collapsed="false">
      <c r="A85" s="0" t="n">
        <v>17200169</v>
      </c>
      <c r="B85" s="0" t="s">
        <v>68</v>
      </c>
      <c r="C85" s="0" t="n">
        <v>0.97809584571065</v>
      </c>
      <c r="D85" s="0" t="n">
        <v>0.781770532942</v>
      </c>
    </row>
    <row r="86" customFormat="false" ht="15" hidden="false" customHeight="false" outlineLevel="0" collapsed="false">
      <c r="A86" s="0" t="n">
        <v>17200171</v>
      </c>
      <c r="B86" s="0" t="s">
        <v>68</v>
      </c>
      <c r="C86" s="0" t="n">
        <v>0.93687550121853</v>
      </c>
      <c r="D86" s="0" t="n">
        <v>0.368257891134</v>
      </c>
    </row>
    <row r="87" customFormat="false" ht="15" hidden="false" customHeight="false" outlineLevel="0" collapsed="false">
      <c r="A87" s="0" t="n">
        <v>17200173</v>
      </c>
      <c r="B87" s="0" t="s">
        <v>68</v>
      </c>
      <c r="C87" s="0" t="n">
        <v>1.18442368862363</v>
      </c>
      <c r="D87" s="0" t="n">
        <v>0.23560367242</v>
      </c>
    </row>
    <row r="88" customFormat="false" ht="15" hidden="false" customHeight="false" outlineLevel="0" collapsed="false">
      <c r="A88" s="0" t="n">
        <v>17200175</v>
      </c>
      <c r="B88" s="0" t="s">
        <v>68</v>
      </c>
      <c r="C88" s="0" t="n">
        <v>1.07519530984359</v>
      </c>
      <c r="D88" s="0" t="n">
        <v>0.558649307509</v>
      </c>
    </row>
    <row r="89" customFormat="false" ht="15" hidden="false" customHeight="false" outlineLevel="0" collapsed="false">
      <c r="A89" s="0" t="n">
        <v>17200177</v>
      </c>
      <c r="B89" s="0" t="s">
        <v>68</v>
      </c>
      <c r="C89" s="0" t="n">
        <v>0.944218071350946</v>
      </c>
      <c r="D89" s="0" t="n">
        <v>0.563158408807</v>
      </c>
    </row>
    <row r="90" customFormat="false" ht="15" hidden="false" customHeight="false" outlineLevel="0" collapsed="false">
      <c r="A90" s="0" t="n">
        <v>17200179</v>
      </c>
      <c r="B90" s="0" t="s">
        <v>68</v>
      </c>
      <c r="C90" s="0" t="n">
        <v>0.982354400830657</v>
      </c>
      <c r="D90" s="0" t="n">
        <v>0.920214453488</v>
      </c>
    </row>
    <row r="91" customFormat="false" ht="15" hidden="false" customHeight="false" outlineLevel="0" collapsed="false">
      <c r="A91" s="0" t="n">
        <v>17200181</v>
      </c>
      <c r="B91" s="0" t="s">
        <v>68</v>
      </c>
      <c r="C91" s="0" t="n">
        <v>1.21340843886681</v>
      </c>
      <c r="D91" s="0" t="n">
        <v>0.065087472479</v>
      </c>
    </row>
    <row r="92" customFormat="false" ht="15" hidden="false" customHeight="false" outlineLevel="0" collapsed="false">
      <c r="A92" s="0" t="n">
        <v>17200183</v>
      </c>
      <c r="B92" s="0" t="s">
        <v>68</v>
      </c>
      <c r="C92" s="0" t="n">
        <v>1.12438257422814</v>
      </c>
      <c r="D92" s="0" t="n">
        <v>0.216367563224</v>
      </c>
    </row>
    <row r="93" customFormat="false" ht="15" hidden="false" customHeight="false" outlineLevel="0" collapsed="false">
      <c r="A93" s="0" t="n">
        <v>17200185</v>
      </c>
      <c r="B93" s="0" t="s">
        <v>68</v>
      </c>
      <c r="C93" s="0" t="n">
        <v>0.99773096157092</v>
      </c>
      <c r="D93" s="0" t="n">
        <v>0.983105261421</v>
      </c>
    </row>
    <row r="94" customFormat="false" ht="15" hidden="false" customHeight="false" outlineLevel="0" collapsed="false">
      <c r="A94" s="0" t="n">
        <v>17200187</v>
      </c>
      <c r="B94" s="0" t="s">
        <v>68</v>
      </c>
      <c r="C94" s="0" t="n">
        <v>0.773813069049029</v>
      </c>
      <c r="D94" s="0" t="n">
        <v>0.037475406917</v>
      </c>
    </row>
    <row r="95" customFormat="false" ht="15" hidden="false" customHeight="false" outlineLevel="0" collapsed="false">
      <c r="A95" s="0" t="n">
        <v>17200189</v>
      </c>
      <c r="B95" s="0" t="s">
        <v>68</v>
      </c>
      <c r="C95" s="0" t="n">
        <v>1.05448622573661</v>
      </c>
      <c r="D95" s="0" t="n">
        <v>0.708505615254</v>
      </c>
    </row>
    <row r="96" customFormat="false" ht="15" hidden="false" customHeight="false" outlineLevel="0" collapsed="false">
      <c r="A96" s="0" t="n">
        <v>17200191</v>
      </c>
      <c r="B96" s="0" t="s">
        <v>68</v>
      </c>
      <c r="C96" s="0" t="n">
        <v>0.92304155240276</v>
      </c>
      <c r="D96" s="0" t="n">
        <v>0.316932114122</v>
      </c>
    </row>
    <row r="97" customFormat="false" ht="15" hidden="false" customHeight="false" outlineLevel="0" collapsed="false">
      <c r="A97" s="0" t="n">
        <v>17200193</v>
      </c>
      <c r="B97" s="0" t="s">
        <v>68</v>
      </c>
      <c r="C97" s="0" t="n">
        <v>0.968306544258608</v>
      </c>
      <c r="D97" s="0" t="n">
        <v>0.799859295059</v>
      </c>
    </row>
    <row r="98" customFormat="false" ht="15" hidden="false" customHeight="false" outlineLevel="0" collapsed="false">
      <c r="A98" s="0" t="n">
        <v>17200195</v>
      </c>
      <c r="B98" s="0" t="s">
        <v>68</v>
      </c>
      <c r="C98" s="0" t="n">
        <v>1.01609215217441</v>
      </c>
      <c r="D98" s="0" t="n">
        <v>0.865106091956</v>
      </c>
    </row>
    <row r="99" customFormat="false" ht="15" hidden="false" customHeight="false" outlineLevel="0" collapsed="false">
      <c r="A99" s="0" t="n">
        <v>17200197</v>
      </c>
      <c r="B99" s="0" t="s">
        <v>68</v>
      </c>
      <c r="C99" s="0" t="n">
        <v>0.766383550071123</v>
      </c>
      <c r="D99" s="0" t="n">
        <v>0.067349200013</v>
      </c>
    </row>
    <row r="100" customFormat="false" ht="15" hidden="false" customHeight="false" outlineLevel="0" collapsed="false">
      <c r="A100" s="0" t="n">
        <v>17200199</v>
      </c>
      <c r="B100" s="0" t="s">
        <v>68</v>
      </c>
      <c r="C100" s="0" t="n">
        <v>1.09718914186691</v>
      </c>
      <c r="D100" s="0" t="n">
        <v>0.408911653627</v>
      </c>
    </row>
    <row r="101" customFormat="false" ht="15" hidden="false" customHeight="false" outlineLevel="0" collapsed="false">
      <c r="A101" s="0" t="n">
        <v>17200201</v>
      </c>
      <c r="B101" s="0" t="s">
        <v>68</v>
      </c>
      <c r="C101" s="0" t="n">
        <v>0.843024958981619</v>
      </c>
      <c r="D101" s="0" t="n">
        <v>0.373761079696</v>
      </c>
    </row>
    <row r="102" customFormat="false" ht="15" hidden="false" customHeight="false" outlineLevel="0" collapsed="false">
      <c r="A102" s="0" t="n">
        <v>17200203</v>
      </c>
      <c r="B102" s="0" t="s">
        <v>68</v>
      </c>
      <c r="C102" s="0" t="n">
        <v>1.05733789899799</v>
      </c>
      <c r="D102" s="0" t="n">
        <v>0.327856071927</v>
      </c>
    </row>
    <row r="103" customFormat="false" ht="15" hidden="false" customHeight="false" outlineLevel="0" collapsed="false">
      <c r="A103" s="0" t="n">
        <v>17200205</v>
      </c>
      <c r="B103" s="0" t="s">
        <v>68</v>
      </c>
      <c r="C103" s="0" t="n">
        <v>0.798410998637866</v>
      </c>
      <c r="D103" s="0" t="n">
        <v>0.033992610598</v>
      </c>
    </row>
    <row r="104" customFormat="false" ht="15" hidden="false" customHeight="false" outlineLevel="0" collapsed="false">
      <c r="A104" s="0" t="n">
        <v>17200207</v>
      </c>
      <c r="B104" s="0" t="s">
        <v>68</v>
      </c>
      <c r="C104" s="0" t="n">
        <v>0.880514092818454</v>
      </c>
      <c r="D104" s="0" t="n">
        <v>0.153307491102</v>
      </c>
    </row>
    <row r="105" customFormat="false" ht="15" hidden="false" customHeight="false" outlineLevel="0" collapsed="false">
      <c r="A105" s="0" t="n">
        <v>17200209</v>
      </c>
      <c r="B105" s="0" t="s">
        <v>68</v>
      </c>
      <c r="C105" s="0" t="n">
        <v>1.25531027574908</v>
      </c>
      <c r="D105" s="0" t="n">
        <v>0.000613187878</v>
      </c>
    </row>
    <row r="106" customFormat="false" ht="15" hidden="false" customHeight="false" outlineLevel="0" collapsed="false">
      <c r="A106" s="0" t="n">
        <v>17200211</v>
      </c>
      <c r="B106" s="0" t="s">
        <v>68</v>
      </c>
      <c r="C106" s="0" t="n">
        <v>1.00025060410174</v>
      </c>
      <c r="D106" s="0" t="n">
        <v>0.997539004404</v>
      </c>
    </row>
    <row r="107" customFormat="false" ht="15" hidden="false" customHeight="false" outlineLevel="0" collapsed="false">
      <c r="A107" s="0" t="n">
        <v>17200213</v>
      </c>
      <c r="B107" s="0" t="s">
        <v>68</v>
      </c>
      <c r="C107" s="0" t="n">
        <v>1.01058803207365</v>
      </c>
      <c r="D107" s="0" t="n">
        <v>0.864569326248</v>
      </c>
    </row>
    <row r="108" customFormat="false" ht="15" hidden="false" customHeight="false" outlineLevel="0" collapsed="false">
      <c r="A108" s="0" t="n">
        <v>17200215</v>
      </c>
      <c r="B108" s="0" t="s">
        <v>68</v>
      </c>
      <c r="C108" s="0" t="n">
        <v>0.88816877066129</v>
      </c>
      <c r="D108" s="0" t="n">
        <v>0.228925300066</v>
      </c>
    </row>
    <row r="109" customFormat="false" ht="15" hidden="false" customHeight="false" outlineLevel="0" collapsed="false">
      <c r="A109" s="0" t="n">
        <v>17200217</v>
      </c>
      <c r="B109" s="0" t="s">
        <v>68</v>
      </c>
      <c r="C109" s="0" t="n">
        <v>0.916840862606908</v>
      </c>
      <c r="D109" s="0" t="n">
        <v>0.436243593193</v>
      </c>
    </row>
    <row r="110" customFormat="false" ht="15" hidden="false" customHeight="false" outlineLevel="0" collapsed="false">
      <c r="A110" s="0" t="n">
        <v>17200219</v>
      </c>
      <c r="B110" s="0" t="s">
        <v>68</v>
      </c>
      <c r="C110" s="0" t="n">
        <v>0.916445980901722</v>
      </c>
      <c r="D110" s="0" t="n">
        <v>0.393025605748</v>
      </c>
    </row>
    <row r="111" customFormat="false" ht="15" hidden="false" customHeight="false" outlineLevel="0" collapsed="false">
      <c r="A111" s="0" t="n">
        <v>17200221</v>
      </c>
      <c r="B111" s="0" t="s">
        <v>68</v>
      </c>
      <c r="C111" s="0" t="n">
        <v>0.907361278920926</v>
      </c>
      <c r="D111" s="0" t="n">
        <v>0.611470872105</v>
      </c>
    </row>
    <row r="112" customFormat="false" ht="15" hidden="false" customHeight="false" outlineLevel="0" collapsed="false">
      <c r="A112" s="0" t="n">
        <v>17200223</v>
      </c>
      <c r="B112" s="0" t="s">
        <v>68</v>
      </c>
      <c r="C112" s="0" t="n">
        <v>1.06964087322076</v>
      </c>
      <c r="D112" s="0" t="n">
        <v>0.433878046795</v>
      </c>
    </row>
    <row r="113" customFormat="false" ht="15" hidden="false" customHeight="false" outlineLevel="0" collapsed="false">
      <c r="A113" s="0" t="n">
        <v>17200225</v>
      </c>
      <c r="B113" s="0" t="s">
        <v>68</v>
      </c>
      <c r="C113" s="0" t="n">
        <v>0.98710075118933</v>
      </c>
      <c r="D113" s="0" t="n">
        <v>0.905727712872</v>
      </c>
    </row>
    <row r="114" customFormat="false" ht="15" hidden="false" customHeight="false" outlineLevel="0" collapsed="false">
      <c r="A114" s="0" t="n">
        <v>17200227</v>
      </c>
      <c r="B114" s="0" t="s">
        <v>68</v>
      </c>
      <c r="C114" s="0" t="n">
        <v>1.05642016857759</v>
      </c>
      <c r="D114" s="0" t="n">
        <v>0.601178513964</v>
      </c>
    </row>
    <row r="115" customFormat="false" ht="15" hidden="false" customHeight="false" outlineLevel="0" collapsed="false">
      <c r="A115" s="0" t="n">
        <v>17200229</v>
      </c>
      <c r="B115" s="0" t="s">
        <v>68</v>
      </c>
      <c r="C115" s="0" t="n">
        <v>0.895744850661686</v>
      </c>
      <c r="D115" s="0" t="n">
        <v>0.422398313147</v>
      </c>
    </row>
    <row r="116" customFormat="false" ht="15" hidden="false" customHeight="false" outlineLevel="0" collapsed="false">
      <c r="A116" s="0" t="n">
        <v>17200231</v>
      </c>
      <c r="B116" s="0" t="s">
        <v>68</v>
      </c>
      <c r="C116" s="0" t="n">
        <v>0.825217888261664</v>
      </c>
      <c r="D116" s="0" t="n">
        <v>0.129421775548</v>
      </c>
    </row>
    <row r="117" customFormat="false" ht="15" hidden="false" customHeight="false" outlineLevel="0" collapsed="false">
      <c r="A117" s="0" t="n">
        <v>17200233</v>
      </c>
      <c r="B117" s="0" t="s">
        <v>68</v>
      </c>
      <c r="C117" s="0" t="n">
        <v>1.01912216378134</v>
      </c>
      <c r="D117" s="0" t="n">
        <v>0.823677264835</v>
      </c>
    </row>
    <row r="118" customFormat="false" ht="15" hidden="false" customHeight="false" outlineLevel="0" collapsed="false">
      <c r="A118" s="0" t="n">
        <v>17200235</v>
      </c>
      <c r="B118" s="0" t="s">
        <v>68</v>
      </c>
      <c r="C118" s="0" t="n">
        <v>1.15911623854028</v>
      </c>
      <c r="D118" s="0" t="n">
        <v>0.045248525862</v>
      </c>
    </row>
    <row r="119" customFormat="false" ht="15" hidden="false" customHeight="false" outlineLevel="0" collapsed="false">
      <c r="A119" s="0" t="n">
        <v>17200237</v>
      </c>
      <c r="B119" s="0" t="s">
        <v>68</v>
      </c>
      <c r="C119" s="0" t="n">
        <v>1.01603475323075</v>
      </c>
      <c r="D119" s="0" t="n">
        <v>0.845680183556</v>
      </c>
    </row>
    <row r="120" customFormat="false" ht="15" hidden="false" customHeight="false" outlineLevel="0" collapsed="false">
      <c r="A120" s="0" t="n">
        <v>17200239</v>
      </c>
      <c r="B120" s="0" t="s">
        <v>68</v>
      </c>
      <c r="C120" s="0" t="n">
        <v>0.953594949483529</v>
      </c>
      <c r="D120" s="0" t="n">
        <v>0.601821472738</v>
      </c>
    </row>
    <row r="121" customFormat="false" ht="15" hidden="false" customHeight="false" outlineLevel="0" collapsed="false">
      <c r="A121" s="0" t="n">
        <v>17200241</v>
      </c>
      <c r="B121" s="0" t="s">
        <v>68</v>
      </c>
      <c r="C121" s="0" t="n">
        <v>0.811880613060536</v>
      </c>
      <c r="D121" s="0" t="n">
        <v>0.014121486143</v>
      </c>
    </row>
    <row r="122" customFormat="false" ht="15" hidden="false" customHeight="false" outlineLevel="0" collapsed="false">
      <c r="A122" s="0" t="n">
        <v>17200243</v>
      </c>
      <c r="B122" s="0" t="s">
        <v>68</v>
      </c>
      <c r="C122" s="0" t="n">
        <v>0.93180840573404</v>
      </c>
      <c r="D122" s="0" t="n">
        <v>0.564226037607</v>
      </c>
    </row>
    <row r="123" customFormat="false" ht="15" hidden="false" customHeight="false" outlineLevel="0" collapsed="false">
      <c r="A123" s="0" t="n">
        <v>17200245</v>
      </c>
      <c r="B123" s="0" t="s">
        <v>68</v>
      </c>
      <c r="C123" s="0" t="n">
        <v>0.965846280524657</v>
      </c>
      <c r="D123" s="0" t="n">
        <v>0.839564915223</v>
      </c>
    </row>
    <row r="124" customFormat="false" ht="15" hidden="false" customHeight="false" outlineLevel="0" collapsed="false">
      <c r="A124" s="0" t="n">
        <v>17200247</v>
      </c>
      <c r="B124" s="0" t="s">
        <v>68</v>
      </c>
      <c r="C124" s="0" t="n">
        <v>0.988706519178266</v>
      </c>
      <c r="D124" s="0" t="n">
        <v>0.884813007297</v>
      </c>
    </row>
    <row r="125" customFormat="false" ht="15" hidden="false" customHeight="false" outlineLevel="0" collapsed="false">
      <c r="A125" s="0" t="n">
        <v>17200249</v>
      </c>
      <c r="B125" s="0" t="s">
        <v>68</v>
      </c>
      <c r="C125" s="0" t="n">
        <v>0.737992341531433</v>
      </c>
      <c r="D125" s="0" t="n">
        <v>0.04843088185</v>
      </c>
    </row>
    <row r="126" customFormat="false" ht="15" hidden="false" customHeight="false" outlineLevel="0" collapsed="false">
      <c r="A126" s="0" t="n">
        <v>17200251</v>
      </c>
      <c r="B126" s="0" t="s">
        <v>68</v>
      </c>
      <c r="C126" s="0" t="n">
        <v>0.866770074548235</v>
      </c>
      <c r="D126" s="0" t="n">
        <v>0.30996978077</v>
      </c>
    </row>
    <row r="127" customFormat="false" ht="15" hidden="false" customHeight="false" outlineLevel="0" collapsed="false">
      <c r="A127" s="0" t="n">
        <v>17200253</v>
      </c>
      <c r="B127" s="0" t="s">
        <v>68</v>
      </c>
      <c r="C127" s="0" t="n">
        <v>1.19812983181324</v>
      </c>
      <c r="D127" s="0" t="n">
        <v>0.005297992813</v>
      </c>
    </row>
    <row r="128" customFormat="false" ht="15" hidden="false" customHeight="false" outlineLevel="0" collapsed="false">
      <c r="A128" s="0" t="n">
        <v>17200255</v>
      </c>
      <c r="B128" s="0" t="s">
        <v>68</v>
      </c>
      <c r="C128" s="0" t="n">
        <v>1.00456244723466</v>
      </c>
      <c r="D128" s="0" t="n">
        <v>0.969470071207</v>
      </c>
    </row>
    <row r="129" customFormat="false" ht="15" hidden="false" customHeight="false" outlineLevel="0" collapsed="false">
      <c r="A129" s="0" t="n">
        <v>17200257</v>
      </c>
      <c r="B129" s="0" t="s">
        <v>68</v>
      </c>
      <c r="C129" s="0" t="n">
        <v>1.01134922178319</v>
      </c>
      <c r="D129" s="0" t="n">
        <v>0.938326168964</v>
      </c>
    </row>
    <row r="130" customFormat="false" ht="15" hidden="false" customHeight="false" outlineLevel="0" collapsed="false">
      <c r="A130" s="0" t="n">
        <v>17200259</v>
      </c>
      <c r="B130" s="0" t="s">
        <v>68</v>
      </c>
      <c r="C130" s="0" t="n">
        <v>0.932970584257413</v>
      </c>
      <c r="D130" s="0" t="n">
        <v>0.630541018263</v>
      </c>
    </row>
    <row r="131" customFormat="false" ht="15" hidden="false" customHeight="false" outlineLevel="0" collapsed="false">
      <c r="A131" s="0" t="n">
        <v>17200261</v>
      </c>
      <c r="B131" s="0" t="s">
        <v>68</v>
      </c>
      <c r="C131" s="0" t="n">
        <v>1.07281104832494</v>
      </c>
      <c r="D131" s="0" t="n">
        <v>0.537735463693</v>
      </c>
    </row>
    <row r="132" customFormat="false" ht="15" hidden="false" customHeight="false" outlineLevel="0" collapsed="false">
      <c r="A132" s="0" t="n">
        <v>17200263</v>
      </c>
      <c r="B132" s="0" t="s">
        <v>68</v>
      </c>
      <c r="C132" s="0" t="n">
        <v>1.15283676484039</v>
      </c>
      <c r="D132" s="0" t="n">
        <v>0.218553837875</v>
      </c>
    </row>
    <row r="133" customFormat="false" ht="15" hidden="false" customHeight="false" outlineLevel="0" collapsed="false">
      <c r="A133" s="0" t="n">
        <v>17200265</v>
      </c>
      <c r="B133" s="0" t="s">
        <v>68</v>
      </c>
      <c r="C133" s="0" t="n">
        <v>0.984161169122397</v>
      </c>
      <c r="D133" s="0" t="n">
        <v>0.872373412385</v>
      </c>
    </row>
    <row r="134" customFormat="false" ht="15" hidden="false" customHeight="false" outlineLevel="0" collapsed="false">
      <c r="A134" s="0" t="n">
        <v>17200267</v>
      </c>
      <c r="B134" s="0" t="s">
        <v>68</v>
      </c>
      <c r="C134" s="0" t="n">
        <v>0.987479018572058</v>
      </c>
      <c r="D134" s="0" t="n">
        <v>0.863876519202</v>
      </c>
    </row>
    <row r="135" customFormat="false" ht="15" hidden="false" customHeight="false" outlineLevel="0" collapsed="false">
      <c r="A135" s="0" t="n">
        <v>17200269</v>
      </c>
      <c r="B135" s="0" t="s">
        <v>68</v>
      </c>
      <c r="C135" s="0" t="n">
        <v>0.957857368547502</v>
      </c>
      <c r="D135" s="0" t="n">
        <v>0.750119648482</v>
      </c>
    </row>
    <row r="136" customFormat="false" ht="15" hidden="false" customHeight="false" outlineLevel="0" collapsed="false">
      <c r="A136" s="0" t="n">
        <v>17200271</v>
      </c>
      <c r="B136" s="0" t="s">
        <v>68</v>
      </c>
      <c r="C136" s="0" t="n">
        <v>0.895205776038072</v>
      </c>
      <c r="D136" s="0" t="n">
        <v>0.179633898026</v>
      </c>
    </row>
    <row r="137" customFormat="false" ht="15" hidden="false" customHeight="false" outlineLevel="0" collapsed="false">
      <c r="A137" s="0" t="n">
        <v>17200273</v>
      </c>
      <c r="B137" s="0" t="s">
        <v>68</v>
      </c>
      <c r="C137" s="0" t="n">
        <v>0.979620927887752</v>
      </c>
      <c r="D137" s="0" t="n">
        <v>0.77500667173</v>
      </c>
    </row>
    <row r="138" customFormat="false" ht="15" hidden="false" customHeight="false" outlineLevel="0" collapsed="false">
      <c r="A138" s="0" t="n">
        <v>17200275</v>
      </c>
      <c r="B138" s="0" t="s">
        <v>68</v>
      </c>
      <c r="C138" s="0" t="n">
        <v>0.823876358864257</v>
      </c>
      <c r="D138" s="0" t="n">
        <v>0.004802853348</v>
      </c>
    </row>
    <row r="139" customFormat="false" ht="15" hidden="false" customHeight="false" outlineLevel="0" collapsed="false">
      <c r="A139" s="0" t="n">
        <v>17200277</v>
      </c>
      <c r="B139" s="0" t="s">
        <v>68</v>
      </c>
      <c r="C139" s="0" t="n">
        <v>0.81389085883265</v>
      </c>
      <c r="D139" s="0" t="n">
        <v>0.031940881246</v>
      </c>
    </row>
    <row r="140" customFormat="false" ht="15" hidden="false" customHeight="false" outlineLevel="0" collapsed="false">
      <c r="A140" s="0" t="n">
        <v>17200279</v>
      </c>
      <c r="B140" s="0" t="s">
        <v>68</v>
      </c>
      <c r="C140" s="0" t="n">
        <v>0.74738719431639</v>
      </c>
      <c r="D140" s="0" t="n">
        <v>0.026337767633</v>
      </c>
    </row>
    <row r="141" customFormat="false" ht="15" hidden="false" customHeight="false" outlineLevel="0" collapsed="false">
      <c r="A141" s="0" t="n">
        <v>17200281</v>
      </c>
      <c r="B141" s="0" t="s">
        <v>68</v>
      </c>
      <c r="C141" s="0" t="n">
        <v>0.559966625903436</v>
      </c>
      <c r="D141" s="0" t="n">
        <v>0.014851032212</v>
      </c>
    </row>
    <row r="142" customFormat="false" ht="15" hidden="false" customHeight="false" outlineLevel="0" collapsed="false">
      <c r="A142" s="0" t="n">
        <v>17200283</v>
      </c>
      <c r="B142" s="0" t="s">
        <v>68</v>
      </c>
      <c r="C142" s="0" t="n">
        <v>0.850686815762723</v>
      </c>
      <c r="D142" s="0" t="n">
        <v>0.183239627121</v>
      </c>
    </row>
    <row r="143" customFormat="false" ht="15" hidden="false" customHeight="false" outlineLevel="0" collapsed="false">
      <c r="A143" s="0" t="n">
        <v>17200285</v>
      </c>
      <c r="B143" s="0" t="s">
        <v>68</v>
      </c>
      <c r="C143" s="0" t="n">
        <v>0.928626592393157</v>
      </c>
      <c r="D143" s="0" t="n">
        <v>0.32157860843</v>
      </c>
    </row>
    <row r="144" customFormat="false" ht="15" hidden="false" customHeight="false" outlineLevel="0" collapsed="false">
      <c r="A144" s="0" t="n">
        <v>17200287</v>
      </c>
      <c r="B144" s="0" t="s">
        <v>68</v>
      </c>
      <c r="C144" s="0" t="n">
        <v>0.938020592570763</v>
      </c>
      <c r="D144" s="0" t="n">
        <v>0.508115140922</v>
      </c>
    </row>
    <row r="145" customFormat="false" ht="15" hidden="false" customHeight="false" outlineLevel="0" collapsed="false">
      <c r="A145" s="0" t="n">
        <v>17200289</v>
      </c>
      <c r="B145" s="0" t="s">
        <v>68</v>
      </c>
      <c r="C145" s="0" t="n">
        <v>0.876456564086742</v>
      </c>
      <c r="D145" s="0" t="n">
        <v>0.475358129983</v>
      </c>
    </row>
    <row r="146" customFormat="false" ht="15" hidden="false" customHeight="false" outlineLevel="0" collapsed="false">
      <c r="A146" s="0" t="n">
        <v>17200291</v>
      </c>
      <c r="B146" s="0" t="s">
        <v>68</v>
      </c>
      <c r="C146" s="0" t="n">
        <v>1.05648936890946</v>
      </c>
      <c r="D146" s="0" t="n">
        <v>0.831419141133</v>
      </c>
    </row>
    <row r="147" customFormat="false" ht="15" hidden="false" customHeight="false" outlineLevel="0" collapsed="false">
      <c r="A147" s="0" t="n">
        <v>17200293</v>
      </c>
      <c r="B147" s="0" t="s">
        <v>68</v>
      </c>
      <c r="C147" s="0" t="n">
        <v>1.07642813139081</v>
      </c>
      <c r="D147" s="0" t="n">
        <v>0.640915249897</v>
      </c>
    </row>
    <row r="148" customFormat="false" ht="15" hidden="false" customHeight="false" outlineLevel="0" collapsed="false">
      <c r="A148" s="0" t="n">
        <v>17200295</v>
      </c>
      <c r="B148" s="0" t="s">
        <v>68</v>
      </c>
      <c r="C148" s="0" t="n">
        <v>0.996965164066254</v>
      </c>
      <c r="D148" s="0" t="n">
        <v>0.977478818044</v>
      </c>
    </row>
    <row r="149" customFormat="false" ht="15" hidden="false" customHeight="false" outlineLevel="0" collapsed="false">
      <c r="A149" s="0" t="n">
        <v>17200297</v>
      </c>
      <c r="B149" s="0" t="s">
        <v>68</v>
      </c>
      <c r="C149" s="0" t="n">
        <v>0.949684524775905</v>
      </c>
      <c r="D149" s="0" t="n">
        <v>0.634868396076</v>
      </c>
    </row>
    <row r="150" customFormat="false" ht="15" hidden="false" customHeight="false" outlineLevel="0" collapsed="false">
      <c r="A150" s="0" t="n">
        <v>17200299</v>
      </c>
      <c r="B150" s="0" t="s">
        <v>68</v>
      </c>
      <c r="C150" s="0" t="n">
        <v>1.21378151103515</v>
      </c>
      <c r="D150" s="0" t="n">
        <v>0.375958552128</v>
      </c>
    </row>
    <row r="151" customFormat="false" ht="15" hidden="false" customHeight="false" outlineLevel="0" collapsed="false">
      <c r="A151" s="0" t="n">
        <v>17200301</v>
      </c>
      <c r="B151" s="0" t="s">
        <v>68</v>
      </c>
      <c r="C151" s="0" t="n">
        <v>0.958658576411399</v>
      </c>
      <c r="D151" s="0" t="n">
        <v>0.706599613075</v>
      </c>
    </row>
    <row r="152" customFormat="false" ht="15" hidden="false" customHeight="false" outlineLevel="0" collapsed="false">
      <c r="A152" s="0" t="n">
        <v>17200303</v>
      </c>
      <c r="B152" s="0" t="s">
        <v>68</v>
      </c>
      <c r="C152" s="0" t="n">
        <v>1.21511196051998</v>
      </c>
      <c r="D152" s="0" t="n">
        <v>0.176379547073</v>
      </c>
    </row>
    <row r="153" customFormat="false" ht="15" hidden="false" customHeight="false" outlineLevel="0" collapsed="false">
      <c r="A153" s="0" t="n">
        <v>17200305</v>
      </c>
      <c r="B153" s="0" t="s">
        <v>68</v>
      </c>
      <c r="C153" s="0" t="n">
        <v>0.950140651617808</v>
      </c>
      <c r="D153" s="0" t="n">
        <v>0.461125999265</v>
      </c>
    </row>
    <row r="154" customFormat="false" ht="15" hidden="false" customHeight="false" outlineLevel="0" collapsed="false">
      <c r="A154" s="0" t="n">
        <v>17200307</v>
      </c>
      <c r="B154" s="0" t="s">
        <v>68</v>
      </c>
      <c r="C154" s="0" t="n">
        <v>1.05426185896428</v>
      </c>
      <c r="D154" s="0" t="n">
        <v>0.477428062036</v>
      </c>
    </row>
    <row r="155" customFormat="false" ht="15" hidden="false" customHeight="false" outlineLevel="0" collapsed="false">
      <c r="A155" s="0" t="n">
        <v>17200309</v>
      </c>
      <c r="B155" s="0" t="s">
        <v>68</v>
      </c>
      <c r="C155" s="0" t="n">
        <v>1.03279523527111</v>
      </c>
      <c r="D155" s="0" t="n">
        <v>0.801608880007</v>
      </c>
    </row>
    <row r="156" customFormat="false" ht="15" hidden="false" customHeight="false" outlineLevel="0" collapsed="false">
      <c r="A156" s="0" t="n">
        <v>17200311</v>
      </c>
      <c r="B156" s="0" t="s">
        <v>68</v>
      </c>
      <c r="C156" s="0" t="n">
        <v>0.823881641256262</v>
      </c>
      <c r="D156" s="0" t="n">
        <v>0.08809407342</v>
      </c>
    </row>
    <row r="157" customFormat="false" ht="15" hidden="false" customHeight="false" outlineLevel="0" collapsed="false">
      <c r="A157" s="0" t="n">
        <v>17200313</v>
      </c>
      <c r="B157" s="0" t="s">
        <v>68</v>
      </c>
      <c r="C157" s="0" t="n">
        <v>0.925167986172367</v>
      </c>
      <c r="D157" s="0" t="n">
        <v>0.432054317095</v>
      </c>
    </row>
    <row r="158" customFormat="false" ht="15" hidden="false" customHeight="false" outlineLevel="0" collapsed="false">
      <c r="A158" s="0" t="n">
        <v>17200315</v>
      </c>
      <c r="B158" s="0" t="s">
        <v>68</v>
      </c>
      <c r="C158" s="0" t="n">
        <v>0.820552757489962</v>
      </c>
      <c r="D158" s="0" t="n">
        <v>0.495492689022</v>
      </c>
    </row>
    <row r="159" customFormat="false" ht="15" hidden="false" customHeight="false" outlineLevel="0" collapsed="false">
      <c r="A159" s="0" t="n">
        <v>17200317</v>
      </c>
      <c r="B159" s="0" t="s">
        <v>68</v>
      </c>
      <c r="C159" s="0" t="n">
        <v>0.668372485894035</v>
      </c>
      <c r="D159" s="0" t="n">
        <v>0.031663147707</v>
      </c>
    </row>
    <row r="160" customFormat="false" ht="15" hidden="false" customHeight="false" outlineLevel="0" collapsed="false">
      <c r="A160" s="0" t="n">
        <v>17200319</v>
      </c>
      <c r="B160" s="0" t="s">
        <v>68</v>
      </c>
      <c r="C160" s="0" t="n">
        <v>0.898916645987122</v>
      </c>
      <c r="D160" s="0" t="n">
        <v>0.230526482994</v>
      </c>
    </row>
    <row r="161" customFormat="false" ht="15" hidden="false" customHeight="false" outlineLevel="0" collapsed="false">
      <c r="A161" s="0" t="n">
        <v>17200321</v>
      </c>
      <c r="B161" s="0" t="s">
        <v>68</v>
      </c>
      <c r="C161" s="0" t="n">
        <v>0.965776323064395</v>
      </c>
      <c r="D161" s="0" t="n">
        <v>0.784913380837</v>
      </c>
    </row>
    <row r="162" customFormat="false" ht="15" hidden="false" customHeight="false" outlineLevel="0" collapsed="false">
      <c r="A162" s="0" t="n">
        <v>17200323</v>
      </c>
      <c r="B162" s="0" t="s">
        <v>68</v>
      </c>
      <c r="C162" s="0" t="n">
        <v>0.743505335287561</v>
      </c>
      <c r="D162" s="0" t="n">
        <v>0.063911962689</v>
      </c>
    </row>
    <row r="163" customFormat="false" ht="15" hidden="false" customHeight="false" outlineLevel="0" collapsed="false">
      <c r="A163" s="0" t="n">
        <v>17200325</v>
      </c>
      <c r="B163" s="0" t="s">
        <v>68</v>
      </c>
      <c r="C163" s="0" t="n">
        <v>1.09750327892911</v>
      </c>
      <c r="D163" s="0" t="n">
        <v>0.065389495957</v>
      </c>
    </row>
    <row r="164" customFormat="false" ht="15" hidden="false" customHeight="false" outlineLevel="0" collapsed="false">
      <c r="A164" s="0" t="n">
        <v>17200327</v>
      </c>
      <c r="B164" s="0" t="s">
        <v>68</v>
      </c>
      <c r="C164" s="0" t="n">
        <v>0.935089265983438</v>
      </c>
      <c r="D164" s="0" t="n">
        <v>0.608322333858</v>
      </c>
    </row>
    <row r="165" customFormat="false" ht="15" hidden="false" customHeight="false" outlineLevel="0" collapsed="false">
      <c r="A165" s="0" t="n">
        <v>17200329</v>
      </c>
      <c r="B165" s="0" t="s">
        <v>68</v>
      </c>
      <c r="C165" s="0" t="n">
        <v>0.528468450287902</v>
      </c>
      <c r="D165" s="0" t="n">
        <v>0.019934662485</v>
      </c>
    </row>
    <row r="166" customFormat="false" ht="15" hidden="false" customHeight="false" outlineLevel="0" collapsed="false">
      <c r="A166" s="0" t="n">
        <v>17200331</v>
      </c>
      <c r="B166" s="0" t="s">
        <v>68</v>
      </c>
      <c r="C166" s="0" t="n">
        <v>0.721609381490472</v>
      </c>
      <c r="D166" s="0" t="n">
        <v>0.013971213732</v>
      </c>
    </row>
    <row r="167" customFormat="false" ht="15" hidden="false" customHeight="false" outlineLevel="0" collapsed="false">
      <c r="A167" s="0" t="n">
        <v>17200335</v>
      </c>
      <c r="B167" s="0" t="s">
        <v>68</v>
      </c>
      <c r="C167" s="0" t="n">
        <v>0.756960277518977</v>
      </c>
      <c r="D167" s="0" t="n">
        <v>0.013996524908</v>
      </c>
    </row>
    <row r="168" customFormat="false" ht="15" hidden="false" customHeight="false" outlineLevel="0" collapsed="false">
      <c r="A168" s="0" t="n">
        <v>17200337</v>
      </c>
      <c r="B168" s="0" t="s">
        <v>68</v>
      </c>
      <c r="C168" s="0" t="n">
        <v>0.834456066578666</v>
      </c>
      <c r="D168" s="0" t="n">
        <v>0.072821053198</v>
      </c>
    </row>
    <row r="169" customFormat="false" ht="15" hidden="false" customHeight="false" outlineLevel="0" collapsed="false">
      <c r="A169" s="0" t="n">
        <v>17200339</v>
      </c>
      <c r="B169" s="0" t="s">
        <v>68</v>
      </c>
      <c r="C169" s="0" t="n">
        <v>0.942078542752922</v>
      </c>
      <c r="D169" s="0" t="n">
        <v>0.27587053315</v>
      </c>
    </row>
    <row r="170" customFormat="false" ht="15" hidden="false" customHeight="false" outlineLevel="0" collapsed="false">
      <c r="A170" s="0" t="n">
        <v>17200341</v>
      </c>
      <c r="B170" s="0" t="s">
        <v>68</v>
      </c>
      <c r="C170" s="0" t="n">
        <v>1.01949238547816</v>
      </c>
      <c r="D170" s="0" t="n">
        <v>0.851097563366</v>
      </c>
    </row>
    <row r="171" customFormat="false" ht="15" hidden="false" customHeight="false" outlineLevel="0" collapsed="false">
      <c r="A171" s="0" t="n">
        <v>17200343</v>
      </c>
      <c r="B171" s="0" t="s">
        <v>68</v>
      </c>
      <c r="C171" s="0" t="n">
        <v>0.90601180293298</v>
      </c>
      <c r="D171" s="0" t="n">
        <v>0.480489799926</v>
      </c>
    </row>
    <row r="172" customFormat="false" ht="15" hidden="false" customHeight="false" outlineLevel="0" collapsed="false">
      <c r="A172" s="0" t="n">
        <v>17200345</v>
      </c>
      <c r="B172" s="0" t="s">
        <v>68</v>
      </c>
      <c r="C172" s="0" t="n">
        <v>0.88861690963549</v>
      </c>
      <c r="D172" s="0" t="n">
        <v>0.254460368273</v>
      </c>
    </row>
    <row r="173" customFormat="false" ht="15" hidden="false" customHeight="false" outlineLevel="0" collapsed="false">
      <c r="A173" s="0" t="n">
        <v>17200347</v>
      </c>
      <c r="B173" s="0" t="s">
        <v>68</v>
      </c>
      <c r="C173" s="0" t="n">
        <v>1.08782029732694</v>
      </c>
      <c r="D173" s="0" t="n">
        <v>0.556643462552</v>
      </c>
    </row>
    <row r="174" customFormat="false" ht="15" hidden="false" customHeight="false" outlineLevel="0" collapsed="false">
      <c r="A174" s="0" t="n">
        <v>17200349</v>
      </c>
      <c r="B174" s="0" t="s">
        <v>68</v>
      </c>
      <c r="C174" s="0" t="n">
        <v>1.12504600746013</v>
      </c>
      <c r="D174" s="0" t="n">
        <v>0.277397151726</v>
      </c>
    </row>
    <row r="175" customFormat="false" ht="15" hidden="false" customHeight="false" outlineLevel="0" collapsed="false">
      <c r="A175" s="0" t="n">
        <v>17200351</v>
      </c>
      <c r="B175" s="0" t="s">
        <v>68</v>
      </c>
      <c r="C175" s="0" t="n">
        <v>1.15798876008187</v>
      </c>
      <c r="D175" s="0" t="n">
        <v>0.199149710895</v>
      </c>
    </row>
    <row r="176" customFormat="false" ht="15" hidden="false" customHeight="false" outlineLevel="0" collapsed="false">
      <c r="A176" s="0" t="n">
        <v>17200353</v>
      </c>
      <c r="B176" s="0" t="s">
        <v>68</v>
      </c>
      <c r="C176" s="0" t="n">
        <v>0.914572534894871</v>
      </c>
      <c r="D176" s="0" t="n">
        <v>0.274051283087</v>
      </c>
    </row>
    <row r="177" customFormat="false" ht="15" hidden="false" customHeight="false" outlineLevel="0" collapsed="false">
      <c r="A177" s="0" t="n">
        <v>17200355</v>
      </c>
      <c r="B177" s="0" t="s">
        <v>68</v>
      </c>
      <c r="C177" s="0" t="n">
        <v>0.904382355189064</v>
      </c>
      <c r="D177" s="0" t="n">
        <v>0.327775791741</v>
      </c>
    </row>
    <row r="178" customFormat="false" ht="15" hidden="false" customHeight="false" outlineLevel="0" collapsed="false">
      <c r="A178" s="0" t="n">
        <v>17200357</v>
      </c>
      <c r="B178" s="0" t="s">
        <v>68</v>
      </c>
      <c r="C178" s="0" t="n">
        <v>0.869020731662313</v>
      </c>
      <c r="D178" s="0" t="n">
        <v>0.221850885782</v>
      </c>
    </row>
    <row r="179" customFormat="false" ht="15" hidden="false" customHeight="false" outlineLevel="0" collapsed="false">
      <c r="A179" s="0" t="n">
        <v>17200359</v>
      </c>
      <c r="B179" s="0" t="s">
        <v>68</v>
      </c>
      <c r="C179" s="0" t="n">
        <v>0.905315932828971</v>
      </c>
      <c r="D179" s="0" t="n">
        <v>0.162164788481</v>
      </c>
    </row>
    <row r="180" customFormat="false" ht="15" hidden="false" customHeight="false" outlineLevel="0" collapsed="false">
      <c r="A180" s="0" t="n">
        <v>17200361</v>
      </c>
      <c r="B180" s="0" t="s">
        <v>68</v>
      </c>
      <c r="C180" s="0" t="n">
        <v>0.999887196659139</v>
      </c>
      <c r="D180" s="0" t="n">
        <v>0.999427148659</v>
      </c>
    </row>
    <row r="181" customFormat="false" ht="15" hidden="false" customHeight="false" outlineLevel="0" collapsed="false">
      <c r="A181" s="0" t="n">
        <v>17200363</v>
      </c>
      <c r="B181" s="0" t="s">
        <v>68</v>
      </c>
      <c r="C181" s="0" t="n">
        <v>0.997921854365277</v>
      </c>
      <c r="D181" s="0" t="n">
        <v>0.968217564694</v>
      </c>
    </row>
    <row r="182" customFormat="false" ht="15" hidden="false" customHeight="false" outlineLevel="0" collapsed="false">
      <c r="A182" s="0" t="n">
        <v>17200365</v>
      </c>
      <c r="B182" s="0" t="s">
        <v>68</v>
      </c>
      <c r="C182" s="0" t="n">
        <v>1.02971618492065</v>
      </c>
      <c r="D182" s="0" t="n">
        <v>0.876300097939</v>
      </c>
    </row>
    <row r="183" customFormat="false" ht="15" hidden="false" customHeight="false" outlineLevel="0" collapsed="false">
      <c r="A183" s="0" t="n">
        <v>17200369</v>
      </c>
      <c r="B183" s="0" t="s">
        <v>68</v>
      </c>
      <c r="C183" s="0" t="n">
        <v>1.04462580672459</v>
      </c>
      <c r="D183" s="0" t="n">
        <v>0.569510411191</v>
      </c>
    </row>
    <row r="184" customFormat="false" ht="15" hidden="false" customHeight="false" outlineLevel="0" collapsed="false">
      <c r="A184" s="0" t="n">
        <v>17200371</v>
      </c>
      <c r="B184" s="0" t="s">
        <v>68</v>
      </c>
      <c r="C184" s="0" t="n">
        <v>0.894186084708593</v>
      </c>
      <c r="D184" s="0" t="n">
        <v>0.413623604594</v>
      </c>
    </row>
    <row r="185" customFormat="false" ht="15" hidden="false" customHeight="false" outlineLevel="0" collapsed="false">
      <c r="A185" s="0" t="n">
        <v>17200373</v>
      </c>
      <c r="B185" s="0" t="s">
        <v>68</v>
      </c>
      <c r="C185" s="0" t="n">
        <v>0.948866974973011</v>
      </c>
      <c r="D185" s="0" t="n">
        <v>0.731013222793</v>
      </c>
    </row>
    <row r="186" customFormat="false" ht="15" hidden="false" customHeight="false" outlineLevel="0" collapsed="false">
      <c r="A186" s="0" t="n">
        <v>17200375</v>
      </c>
      <c r="B186" s="0" t="s">
        <v>68</v>
      </c>
      <c r="C186" s="0" t="n">
        <v>0.953071265373425</v>
      </c>
      <c r="D186" s="0" t="n">
        <v>0.648793052867</v>
      </c>
    </row>
    <row r="187" customFormat="false" ht="15" hidden="false" customHeight="false" outlineLevel="0" collapsed="false">
      <c r="A187" s="0" t="n">
        <v>17200377</v>
      </c>
      <c r="B187" s="0" t="s">
        <v>68</v>
      </c>
      <c r="C187" s="0" t="n">
        <v>1.00762390201437</v>
      </c>
      <c r="D187" s="0" t="n">
        <v>0.954708478185</v>
      </c>
    </row>
    <row r="188" customFormat="false" ht="15" hidden="false" customHeight="false" outlineLevel="0" collapsed="false">
      <c r="A188" s="0" t="n">
        <v>17200379</v>
      </c>
      <c r="B188" s="0" t="s">
        <v>68</v>
      </c>
      <c r="C188" s="0" t="n">
        <v>0.927889073059803</v>
      </c>
      <c r="D188" s="0" t="n">
        <v>0.332988052238</v>
      </c>
    </row>
    <row r="189" customFormat="false" ht="15" hidden="false" customHeight="false" outlineLevel="0" collapsed="false">
      <c r="A189" s="0" t="n">
        <v>17200381</v>
      </c>
      <c r="B189" s="0" t="s">
        <v>68</v>
      </c>
      <c r="C189" s="0" t="n">
        <v>1.04749746316338</v>
      </c>
      <c r="D189" s="0" t="n">
        <v>0.62278347658</v>
      </c>
    </row>
    <row r="190" customFormat="false" ht="15" hidden="false" customHeight="false" outlineLevel="0" collapsed="false">
      <c r="A190" s="0" t="n">
        <v>17200383</v>
      </c>
      <c r="B190" s="0" t="s">
        <v>68</v>
      </c>
      <c r="C190" s="0" t="n">
        <v>0.870991472980521</v>
      </c>
      <c r="D190" s="0" t="n">
        <v>0.179982428499</v>
      </c>
    </row>
    <row r="191" customFormat="false" ht="15" hidden="false" customHeight="false" outlineLevel="0" collapsed="false">
      <c r="A191" s="0" t="n">
        <v>17200385</v>
      </c>
      <c r="B191" s="0" t="s">
        <v>68</v>
      </c>
      <c r="C191" s="0" t="n">
        <v>1.01967365943916</v>
      </c>
      <c r="D191" s="0" t="n">
        <v>0.857598588492</v>
      </c>
    </row>
    <row r="192" customFormat="false" ht="15" hidden="false" customHeight="false" outlineLevel="0" collapsed="false">
      <c r="A192" s="0" t="n">
        <v>17200387</v>
      </c>
      <c r="B192" s="0" t="s">
        <v>68</v>
      </c>
      <c r="C192" s="0" t="n">
        <v>0.903759774157176</v>
      </c>
      <c r="D192" s="0" t="n">
        <v>0.320972071123</v>
      </c>
    </row>
    <row r="193" customFormat="false" ht="15" hidden="false" customHeight="false" outlineLevel="0" collapsed="false">
      <c r="A193" s="0" t="n">
        <v>17200389</v>
      </c>
      <c r="B193" s="0" t="s">
        <v>68</v>
      </c>
      <c r="C193" s="0" t="n">
        <v>1.29995415936013</v>
      </c>
      <c r="D193" s="0" t="n">
        <v>0.02551461298</v>
      </c>
    </row>
    <row r="194" customFormat="false" ht="15" hidden="false" customHeight="false" outlineLevel="0" collapsed="false">
      <c r="A194" s="0" t="n">
        <v>17200391</v>
      </c>
      <c r="B194" s="0" t="s">
        <v>68</v>
      </c>
      <c r="C194" s="0" t="n">
        <v>0.843728213616711</v>
      </c>
      <c r="D194" s="0" t="n">
        <v>0.425675073421</v>
      </c>
    </row>
    <row r="195" customFormat="false" ht="15" hidden="false" customHeight="false" outlineLevel="0" collapsed="false">
      <c r="A195" s="0" t="n">
        <v>17200393</v>
      </c>
      <c r="B195" s="0" t="s">
        <v>68</v>
      </c>
      <c r="C195" s="0" t="n">
        <v>0.843740348881503</v>
      </c>
      <c r="D195" s="0" t="n">
        <v>0.125826908828</v>
      </c>
    </row>
    <row r="196" customFormat="false" ht="15" hidden="false" customHeight="false" outlineLevel="0" collapsed="false">
      <c r="A196" s="0" t="n">
        <v>17200395</v>
      </c>
      <c r="B196" s="0" t="s">
        <v>68</v>
      </c>
      <c r="C196" s="0" t="n">
        <v>0.991296986587436</v>
      </c>
      <c r="D196" s="0" t="n">
        <v>0.961062684675</v>
      </c>
    </row>
    <row r="197" customFormat="false" ht="15" hidden="false" customHeight="false" outlineLevel="0" collapsed="false">
      <c r="A197" s="0" t="n">
        <v>17200397</v>
      </c>
      <c r="B197" s="0" t="s">
        <v>68</v>
      </c>
      <c r="C197" s="0" t="n">
        <v>1.10337656958461</v>
      </c>
      <c r="D197" s="0" t="n">
        <v>0.205752268903</v>
      </c>
    </row>
    <row r="198" customFormat="false" ht="15" hidden="false" customHeight="false" outlineLevel="0" collapsed="false">
      <c r="A198" s="0" t="n">
        <v>17200399</v>
      </c>
      <c r="B198" s="0" t="s">
        <v>68</v>
      </c>
      <c r="C198" s="0" t="n">
        <v>0.936358727276084</v>
      </c>
      <c r="D198" s="0" t="n">
        <v>0.342615607216</v>
      </c>
    </row>
    <row r="199" customFormat="false" ht="15" hidden="false" customHeight="false" outlineLevel="0" collapsed="false">
      <c r="A199" s="0" t="n">
        <v>17200401</v>
      </c>
      <c r="B199" s="0" t="s">
        <v>68</v>
      </c>
      <c r="C199" s="0" t="n">
        <v>0.798304334765276</v>
      </c>
      <c r="D199" s="0" t="n">
        <v>0.201382891418</v>
      </c>
    </row>
    <row r="200" customFormat="false" ht="15" hidden="false" customHeight="false" outlineLevel="0" collapsed="false">
      <c r="A200" s="0" t="n">
        <v>17200403</v>
      </c>
      <c r="B200" s="0" t="s">
        <v>68</v>
      </c>
      <c r="C200" s="0" t="n">
        <v>0.828133636313958</v>
      </c>
      <c r="D200" s="0" t="n">
        <v>0.095430944561</v>
      </c>
    </row>
    <row r="201" customFormat="false" ht="15" hidden="false" customHeight="false" outlineLevel="0" collapsed="false">
      <c r="A201" s="0" t="n">
        <v>17200405</v>
      </c>
      <c r="B201" s="0" t="s">
        <v>68</v>
      </c>
      <c r="C201" s="0" t="n">
        <v>1.29452694984248</v>
      </c>
      <c r="D201" s="0" t="n">
        <v>0.019658544369</v>
      </c>
    </row>
    <row r="202" customFormat="false" ht="15" hidden="false" customHeight="false" outlineLevel="0" collapsed="false">
      <c r="A202" s="0" t="n">
        <v>17200407</v>
      </c>
      <c r="B202" s="0" t="s">
        <v>68</v>
      </c>
      <c r="C202" s="0" t="n">
        <v>1.12499882919004</v>
      </c>
      <c r="D202" s="0" t="n">
        <v>0.286441042987</v>
      </c>
    </row>
    <row r="203" customFormat="false" ht="15" hidden="false" customHeight="false" outlineLevel="0" collapsed="false">
      <c r="A203" s="0" t="n">
        <v>17200409</v>
      </c>
      <c r="B203" s="0" t="s">
        <v>68</v>
      </c>
      <c r="C203" s="0" t="n">
        <v>0.924731218950482</v>
      </c>
      <c r="D203" s="0" t="n">
        <v>0.534461335286</v>
      </c>
    </row>
    <row r="204" customFormat="false" ht="15" hidden="false" customHeight="false" outlineLevel="0" collapsed="false">
      <c r="A204" s="0" t="n">
        <v>17200411</v>
      </c>
      <c r="B204" s="0" t="s">
        <v>68</v>
      </c>
      <c r="C204" s="0" t="n">
        <v>0.965470946136404</v>
      </c>
      <c r="D204" s="0" t="n">
        <v>0.718454074513</v>
      </c>
    </row>
    <row r="205" customFormat="false" ht="15" hidden="false" customHeight="false" outlineLevel="0" collapsed="false">
      <c r="A205" s="0" t="n">
        <v>17200413</v>
      </c>
      <c r="B205" s="0" t="s">
        <v>68</v>
      </c>
      <c r="C205" s="0" t="n">
        <v>0.870280574869602</v>
      </c>
      <c r="D205" s="0" t="n">
        <v>0.241367463192</v>
      </c>
    </row>
    <row r="206" customFormat="false" ht="15" hidden="false" customHeight="false" outlineLevel="0" collapsed="false">
      <c r="A206" s="0" t="n">
        <v>17200415</v>
      </c>
      <c r="B206" s="0" t="s">
        <v>68</v>
      </c>
      <c r="C206" s="0" t="n">
        <v>0.996349806972854</v>
      </c>
      <c r="D206" s="0" t="n">
        <v>0.972448439075</v>
      </c>
    </row>
    <row r="207" customFormat="false" ht="15" hidden="false" customHeight="false" outlineLevel="0" collapsed="false">
      <c r="A207" s="0" t="n">
        <v>17200417</v>
      </c>
      <c r="B207" s="0" t="s">
        <v>68</v>
      </c>
      <c r="C207" s="0" t="n">
        <v>0.926833277813435</v>
      </c>
      <c r="D207" s="0" t="n">
        <v>0.593280113461</v>
      </c>
    </row>
    <row r="208" customFormat="false" ht="15" hidden="false" customHeight="false" outlineLevel="0" collapsed="false">
      <c r="A208" s="0" t="n">
        <v>17200419</v>
      </c>
      <c r="B208" s="0" t="s">
        <v>68</v>
      </c>
      <c r="C208" s="0" t="n">
        <v>0.84501625563692</v>
      </c>
      <c r="D208" s="0" t="n">
        <v>0.107429407203</v>
      </c>
    </row>
    <row r="209" customFormat="false" ht="15" hidden="false" customHeight="false" outlineLevel="0" collapsed="false">
      <c r="A209" s="0" t="n">
        <v>17200421</v>
      </c>
      <c r="B209" s="0" t="s">
        <v>68</v>
      </c>
      <c r="C209" s="0" t="n">
        <v>0.773600697123505</v>
      </c>
      <c r="D209" s="0" t="n">
        <v>0.101398706414</v>
      </c>
    </row>
    <row r="210" customFormat="false" ht="15" hidden="false" customHeight="false" outlineLevel="0" collapsed="false">
      <c r="A210" s="0" t="n">
        <v>17200423</v>
      </c>
      <c r="B210" s="0" t="s">
        <v>68</v>
      </c>
      <c r="C210" s="0" t="n">
        <v>0.950079734244195</v>
      </c>
      <c r="D210" s="0" t="n">
        <v>0.651753763549</v>
      </c>
    </row>
    <row r="211" customFormat="false" ht="15" hidden="false" customHeight="false" outlineLevel="0" collapsed="false">
      <c r="A211" s="0" t="n">
        <v>17200425</v>
      </c>
      <c r="B211" s="0" t="s">
        <v>68</v>
      </c>
      <c r="C211" s="0" t="n">
        <v>1.0127927622902</v>
      </c>
      <c r="D211" s="0" t="n">
        <v>0.898938885225</v>
      </c>
    </row>
    <row r="212" customFormat="false" ht="15" hidden="false" customHeight="false" outlineLevel="0" collapsed="false">
      <c r="A212" s="0" t="n">
        <v>17200427</v>
      </c>
      <c r="B212" s="0" t="s">
        <v>68</v>
      </c>
      <c r="C212" s="0" t="n">
        <v>0.974701756926032</v>
      </c>
      <c r="D212" s="0" t="n">
        <v>0.836204794472</v>
      </c>
    </row>
    <row r="213" customFormat="false" ht="15" hidden="false" customHeight="false" outlineLevel="0" collapsed="false">
      <c r="A213" s="0" t="n">
        <v>17200429</v>
      </c>
      <c r="B213" s="0" t="s">
        <v>68</v>
      </c>
      <c r="C213" s="0" t="n">
        <v>0.716841466878864</v>
      </c>
      <c r="D213" s="0" t="n">
        <v>0.018363966365</v>
      </c>
    </row>
    <row r="214" customFormat="false" ht="15" hidden="false" customHeight="false" outlineLevel="0" collapsed="false">
      <c r="A214" s="0" t="n">
        <v>17200431</v>
      </c>
      <c r="B214" s="0" t="s">
        <v>68</v>
      </c>
      <c r="C214" s="0" t="n">
        <v>1.22966514241815</v>
      </c>
      <c r="D214" s="0" t="n">
        <v>0.144363263885</v>
      </c>
    </row>
    <row r="215" customFormat="false" ht="15" hidden="false" customHeight="false" outlineLevel="0" collapsed="false">
      <c r="A215" s="0" t="n">
        <v>17200433</v>
      </c>
      <c r="B215" s="0" t="s">
        <v>68</v>
      </c>
      <c r="C215" s="0" t="n">
        <v>0.697898071347015</v>
      </c>
      <c r="D215" s="0" t="n">
        <v>0.009598351284</v>
      </c>
    </row>
    <row r="216" customFormat="false" ht="15" hidden="false" customHeight="false" outlineLevel="0" collapsed="false">
      <c r="A216" s="0" t="n">
        <v>17200435</v>
      </c>
      <c r="B216" s="0" t="s">
        <v>68</v>
      </c>
      <c r="C216" s="0" t="n">
        <v>1.16465608519408</v>
      </c>
      <c r="D216" s="0" t="n">
        <v>0.273379616126</v>
      </c>
    </row>
    <row r="217" customFormat="false" ht="15" hidden="false" customHeight="false" outlineLevel="0" collapsed="false">
      <c r="A217" s="0" t="n">
        <v>17200437</v>
      </c>
      <c r="B217" s="0" t="s">
        <v>68</v>
      </c>
      <c r="C217" s="0" t="n">
        <v>0.932564553871558</v>
      </c>
      <c r="D217" s="0" t="n">
        <v>0.690552064351</v>
      </c>
    </row>
    <row r="218" customFormat="false" ht="15" hidden="false" customHeight="false" outlineLevel="0" collapsed="false">
      <c r="A218" s="0" t="n">
        <v>17200439</v>
      </c>
      <c r="B218" s="0" t="s">
        <v>68</v>
      </c>
      <c r="C218" s="0" t="n">
        <v>1.20283395526852</v>
      </c>
      <c r="D218" s="0" t="n">
        <v>0.220068049583</v>
      </c>
    </row>
    <row r="219" customFormat="false" ht="15" hidden="false" customHeight="false" outlineLevel="0" collapsed="false">
      <c r="A219" s="0" t="n">
        <v>17200441</v>
      </c>
      <c r="B219" s="0" t="s">
        <v>68</v>
      </c>
      <c r="C219" s="0" t="n">
        <v>1.0894400049728</v>
      </c>
      <c r="D219" s="0" t="n">
        <v>0.458365650725</v>
      </c>
    </row>
    <row r="220" customFormat="false" ht="15" hidden="false" customHeight="false" outlineLevel="0" collapsed="false">
      <c r="A220" s="0" t="n">
        <v>17200443</v>
      </c>
      <c r="B220" s="0" t="s">
        <v>68</v>
      </c>
      <c r="C220" s="0" t="n">
        <v>1.02380627224965</v>
      </c>
      <c r="D220" s="0" t="n">
        <v>0.801762310546</v>
      </c>
    </row>
    <row r="221" customFormat="false" ht="15" hidden="false" customHeight="false" outlineLevel="0" collapsed="false">
      <c r="A221" s="0" t="n">
        <v>17200445</v>
      </c>
      <c r="B221" s="0" t="s">
        <v>68</v>
      </c>
      <c r="C221" s="0" t="n">
        <v>0.906306068488497</v>
      </c>
      <c r="D221" s="0" t="n">
        <v>0.607035368866</v>
      </c>
    </row>
    <row r="222" customFormat="false" ht="15" hidden="false" customHeight="false" outlineLevel="0" collapsed="false">
      <c r="A222" s="0" t="n">
        <v>17200447</v>
      </c>
      <c r="B222" s="0" t="s">
        <v>68</v>
      </c>
      <c r="C222" s="0" t="n">
        <v>1.0370951409047</v>
      </c>
      <c r="D222" s="0" t="n">
        <v>0.772737697016</v>
      </c>
    </row>
    <row r="223" customFormat="false" ht="15" hidden="false" customHeight="false" outlineLevel="0" collapsed="false">
      <c r="A223" s="0" t="n">
        <v>17200449</v>
      </c>
      <c r="B223" s="0" t="s">
        <v>68</v>
      </c>
      <c r="C223" s="0" t="n">
        <v>1.18070557177172</v>
      </c>
      <c r="D223" s="0" t="n">
        <v>0.097264251458</v>
      </c>
    </row>
    <row r="224" customFormat="false" ht="15" hidden="false" customHeight="false" outlineLevel="0" collapsed="false">
      <c r="A224" s="0" t="n">
        <v>17200451</v>
      </c>
      <c r="B224" s="0" t="s">
        <v>68</v>
      </c>
      <c r="C224" s="0" t="n">
        <v>0.963295445638322</v>
      </c>
      <c r="D224" s="0" t="n">
        <v>0.801780310286</v>
      </c>
    </row>
    <row r="225" customFormat="false" ht="15" hidden="false" customHeight="false" outlineLevel="0" collapsed="false">
      <c r="A225" s="0" t="n">
        <v>17200453</v>
      </c>
      <c r="B225" s="0" t="s">
        <v>68</v>
      </c>
      <c r="C225" s="0" t="n">
        <v>1.11674419088166</v>
      </c>
      <c r="D225" s="0" t="n">
        <v>0.486555622007</v>
      </c>
    </row>
    <row r="226" customFormat="false" ht="15" hidden="false" customHeight="false" outlineLevel="0" collapsed="false">
      <c r="A226" s="0" t="n">
        <v>17200455</v>
      </c>
      <c r="B226" s="0" t="s">
        <v>68</v>
      </c>
      <c r="C226" s="0" t="n">
        <v>1.09721385883602</v>
      </c>
      <c r="D226" s="0" t="n">
        <v>0.583484851149</v>
      </c>
    </row>
    <row r="227" customFormat="false" ht="15" hidden="false" customHeight="false" outlineLevel="0" collapsed="false">
      <c r="A227" s="0" t="n">
        <v>17200457</v>
      </c>
      <c r="B227" s="0" t="s">
        <v>68</v>
      </c>
      <c r="C227" s="0" t="n">
        <v>0.918253566810008</v>
      </c>
      <c r="D227" s="0" t="n">
        <v>0.574108022487</v>
      </c>
    </row>
    <row r="228" customFormat="false" ht="15" hidden="false" customHeight="false" outlineLevel="0" collapsed="false">
      <c r="A228" s="0" t="n">
        <v>17200459</v>
      </c>
      <c r="B228" s="0" t="s">
        <v>68</v>
      </c>
      <c r="C228" s="0" t="n">
        <v>0.921607907223739</v>
      </c>
      <c r="D228" s="0" t="n">
        <v>0.677484059018</v>
      </c>
    </row>
    <row r="229" customFormat="false" ht="15" hidden="false" customHeight="false" outlineLevel="0" collapsed="false">
      <c r="A229" s="0" t="n">
        <v>17200461</v>
      </c>
      <c r="B229" s="0" t="s">
        <v>68</v>
      </c>
      <c r="C229" s="0" t="n">
        <v>0.901231409486109</v>
      </c>
      <c r="D229" s="0" t="n">
        <v>0.515041257559</v>
      </c>
    </row>
    <row r="230" customFormat="false" ht="15" hidden="false" customHeight="false" outlineLevel="0" collapsed="false">
      <c r="A230" s="0" t="n">
        <v>17200463</v>
      </c>
      <c r="B230" s="0" t="s">
        <v>68</v>
      </c>
      <c r="C230" s="0" t="n">
        <v>1.02459020150414</v>
      </c>
      <c r="D230" s="0" t="n">
        <v>0.887292656427</v>
      </c>
    </row>
    <row r="231" customFormat="false" ht="15" hidden="false" customHeight="false" outlineLevel="0" collapsed="false">
      <c r="A231" s="0" t="n">
        <v>17200465</v>
      </c>
      <c r="B231" s="0" t="s">
        <v>68</v>
      </c>
      <c r="C231" s="0" t="n">
        <v>1.48122109387601</v>
      </c>
      <c r="D231" s="0" t="n">
        <v>0.008185490876</v>
      </c>
    </row>
    <row r="232" customFormat="false" ht="15" hidden="false" customHeight="false" outlineLevel="0" collapsed="false">
      <c r="A232" s="0" t="n">
        <v>17200467</v>
      </c>
      <c r="B232" s="0" t="s">
        <v>68</v>
      </c>
      <c r="C232" s="0" t="n">
        <v>0.797664374259057</v>
      </c>
      <c r="D232" s="0" t="n">
        <v>0.005457678359</v>
      </c>
    </row>
    <row r="233" customFormat="false" ht="15" hidden="false" customHeight="false" outlineLevel="0" collapsed="false">
      <c r="A233" s="0" t="n">
        <v>17200469</v>
      </c>
      <c r="B233" s="0" t="s">
        <v>68</v>
      </c>
      <c r="C233" s="0" t="n">
        <v>1.13632754512744</v>
      </c>
      <c r="D233" s="0" t="n">
        <v>0.371638607662</v>
      </c>
    </row>
    <row r="234" customFormat="false" ht="15" hidden="false" customHeight="false" outlineLevel="0" collapsed="false">
      <c r="A234" s="0" t="n">
        <v>17200471</v>
      </c>
      <c r="B234" s="0" t="s">
        <v>68</v>
      </c>
      <c r="C234" s="0" t="n">
        <v>1.06730073952293</v>
      </c>
      <c r="D234" s="0" t="n">
        <v>0.379374475738</v>
      </c>
    </row>
    <row r="235" customFormat="false" ht="15" hidden="false" customHeight="false" outlineLevel="0" collapsed="false">
      <c r="A235" s="0" t="n">
        <v>17200473</v>
      </c>
      <c r="B235" s="0" t="s">
        <v>68</v>
      </c>
      <c r="C235" s="0" t="n">
        <v>1.05100588678768</v>
      </c>
      <c r="D235" s="0" t="n">
        <v>0.484171373516</v>
      </c>
    </row>
    <row r="236" customFormat="false" ht="15" hidden="false" customHeight="false" outlineLevel="0" collapsed="false">
      <c r="A236" s="0" t="n">
        <v>17200475</v>
      </c>
      <c r="B236" s="0" t="s">
        <v>68</v>
      </c>
      <c r="C236" s="0" t="n">
        <v>1.29012199988963</v>
      </c>
      <c r="D236" s="0" t="n">
        <v>0.096705908972</v>
      </c>
    </row>
    <row r="237" customFormat="false" ht="15" hidden="false" customHeight="false" outlineLevel="0" collapsed="false">
      <c r="A237" s="0" t="n">
        <v>17200477</v>
      </c>
      <c r="B237" s="0" t="s">
        <v>68</v>
      </c>
      <c r="C237" s="0" t="n">
        <v>0.797414364959289</v>
      </c>
      <c r="D237" s="0" t="n">
        <v>0.094874884598</v>
      </c>
    </row>
    <row r="238" customFormat="false" ht="15" hidden="false" customHeight="false" outlineLevel="0" collapsed="false">
      <c r="A238" s="0" t="n">
        <v>17200479</v>
      </c>
      <c r="B238" s="0" t="s">
        <v>68</v>
      </c>
      <c r="C238" s="0" t="n">
        <v>0.88533431767692</v>
      </c>
      <c r="D238" s="0" t="n">
        <v>0.603455155529</v>
      </c>
    </row>
    <row r="239" customFormat="false" ht="15" hidden="false" customHeight="false" outlineLevel="0" collapsed="false">
      <c r="A239" s="0" t="n">
        <v>17200481</v>
      </c>
      <c r="B239" s="0" t="s">
        <v>68</v>
      </c>
      <c r="C239" s="0" t="n">
        <v>1.0409810095337</v>
      </c>
      <c r="D239" s="0" t="n">
        <v>0.78528928697</v>
      </c>
    </row>
    <row r="240" customFormat="false" ht="15" hidden="false" customHeight="false" outlineLevel="0" collapsed="false">
      <c r="A240" s="0" t="n">
        <v>17200483</v>
      </c>
      <c r="B240" s="0" t="s">
        <v>68</v>
      </c>
      <c r="C240" s="0" t="n">
        <v>0.899554907969641</v>
      </c>
      <c r="D240" s="0" t="n">
        <v>0.05777044783</v>
      </c>
    </row>
    <row r="241" customFormat="false" ht="15" hidden="false" customHeight="false" outlineLevel="0" collapsed="false">
      <c r="A241" s="0" t="n">
        <v>17200485</v>
      </c>
      <c r="B241" s="0" t="s">
        <v>68</v>
      </c>
      <c r="C241" s="0" t="n">
        <v>0.962204198747214</v>
      </c>
      <c r="D241" s="0" t="n">
        <v>0.820323727014</v>
      </c>
    </row>
    <row r="242" customFormat="false" ht="15" hidden="false" customHeight="false" outlineLevel="0" collapsed="false">
      <c r="A242" s="0" t="n">
        <v>17200487</v>
      </c>
      <c r="B242" s="0" t="s">
        <v>68</v>
      </c>
      <c r="C242" s="0" t="n">
        <v>1.02086882415006</v>
      </c>
      <c r="D242" s="0" t="n">
        <v>0.654417797403</v>
      </c>
    </row>
    <row r="243" customFormat="false" ht="15" hidden="false" customHeight="false" outlineLevel="0" collapsed="false">
      <c r="A243" s="0" t="n">
        <v>17200489</v>
      </c>
      <c r="B243" s="0" t="s">
        <v>68</v>
      </c>
      <c r="C243" s="0" t="n">
        <v>0.920757883755266</v>
      </c>
      <c r="D243" s="0" t="n">
        <v>0.531725941493</v>
      </c>
    </row>
    <row r="244" customFormat="false" ht="15" hidden="false" customHeight="false" outlineLevel="0" collapsed="false">
      <c r="A244" s="0" t="n">
        <v>17200491</v>
      </c>
      <c r="B244" s="0" t="s">
        <v>68</v>
      </c>
      <c r="C244" s="0" t="n">
        <v>1.01273239084711</v>
      </c>
      <c r="D244" s="0" t="n">
        <v>0.944678523057</v>
      </c>
    </row>
    <row r="245" customFormat="false" ht="15" hidden="false" customHeight="false" outlineLevel="0" collapsed="false">
      <c r="A245" s="0" t="n">
        <v>17200493</v>
      </c>
      <c r="B245" s="0" t="s">
        <v>68</v>
      </c>
      <c r="C245" s="0" t="n">
        <v>1.23520735652182</v>
      </c>
      <c r="D245" s="0" t="n">
        <v>0.16340306246</v>
      </c>
    </row>
    <row r="246" customFormat="false" ht="15" hidden="false" customHeight="false" outlineLevel="0" collapsed="false">
      <c r="A246" s="0" t="n">
        <v>17200495</v>
      </c>
      <c r="B246" s="0" t="s">
        <v>68</v>
      </c>
      <c r="C246" s="0" t="n">
        <v>1.06142946260951</v>
      </c>
      <c r="D246" s="0" t="n">
        <v>0.503185035302</v>
      </c>
    </row>
    <row r="247" customFormat="false" ht="15" hidden="false" customHeight="false" outlineLevel="0" collapsed="false">
      <c r="A247" s="0" t="n">
        <v>17200497</v>
      </c>
      <c r="B247" s="0" t="s">
        <v>68</v>
      </c>
      <c r="C247" s="0" t="n">
        <v>1.17340516705426</v>
      </c>
      <c r="D247" s="0" t="n">
        <v>0.270905805055</v>
      </c>
    </row>
    <row r="248" customFormat="false" ht="15" hidden="false" customHeight="false" outlineLevel="0" collapsed="false">
      <c r="A248" s="0" t="n">
        <v>17200499</v>
      </c>
      <c r="B248" s="0" t="s">
        <v>68</v>
      </c>
      <c r="C248" s="0" t="n">
        <v>0.889594793753738</v>
      </c>
      <c r="D248" s="0" t="n">
        <v>0.086446372977</v>
      </c>
    </row>
    <row r="249" customFormat="false" ht="15" hidden="false" customHeight="false" outlineLevel="0" collapsed="false">
      <c r="A249" s="0" t="n">
        <v>17200501</v>
      </c>
      <c r="B249" s="0" t="s">
        <v>68</v>
      </c>
      <c r="C249" s="0" t="n">
        <v>1.14002700546944</v>
      </c>
      <c r="D249" s="0" t="n">
        <v>0.031972041086</v>
      </c>
    </row>
    <row r="250" customFormat="false" ht="15" hidden="false" customHeight="false" outlineLevel="0" collapsed="false">
      <c r="A250" s="0" t="n">
        <v>17200503</v>
      </c>
      <c r="B250" s="0" t="s">
        <v>68</v>
      </c>
      <c r="C250" s="0" t="n">
        <v>1.37148300988716</v>
      </c>
      <c r="D250" s="0" t="n">
        <v>0.038184077575</v>
      </c>
    </row>
    <row r="251" customFormat="false" ht="15" hidden="false" customHeight="false" outlineLevel="0" collapsed="false">
      <c r="A251" s="0" t="n">
        <v>17200505</v>
      </c>
      <c r="B251" s="0" t="s">
        <v>68</v>
      </c>
      <c r="C251" s="0" t="n">
        <v>1.13195550522822</v>
      </c>
      <c r="D251" s="0" t="n">
        <v>0.489134464579</v>
      </c>
    </row>
    <row r="252" customFormat="false" ht="15" hidden="false" customHeight="false" outlineLevel="0" collapsed="false">
      <c r="A252" s="0" t="n">
        <v>17200507</v>
      </c>
      <c r="B252" s="0" t="s">
        <v>68</v>
      </c>
      <c r="C252" s="0" t="n">
        <v>0.961539480176346</v>
      </c>
      <c r="D252" s="0" t="n">
        <v>0.783216142808</v>
      </c>
    </row>
    <row r="253" customFormat="false" ht="15" hidden="false" customHeight="false" outlineLevel="0" collapsed="false">
      <c r="A253" s="0" t="n">
        <v>17200509</v>
      </c>
      <c r="B253" s="0" t="s">
        <v>68</v>
      </c>
      <c r="C253" s="0" t="n">
        <v>1.22386972643446</v>
      </c>
      <c r="D253" s="0" t="n">
        <v>0.001505842444</v>
      </c>
    </row>
    <row r="254" customFormat="false" ht="15" hidden="false" customHeight="false" outlineLevel="0" collapsed="false">
      <c r="A254" s="0" t="n">
        <v>17200511</v>
      </c>
      <c r="B254" s="0" t="s">
        <v>68</v>
      </c>
      <c r="C254" s="0" t="n">
        <v>0.758278120060952</v>
      </c>
      <c r="D254" s="0" t="n">
        <v>0.086339232902</v>
      </c>
    </row>
    <row r="255" customFormat="false" ht="15" hidden="false" customHeight="false" outlineLevel="0" collapsed="false">
      <c r="A255" s="0" t="n">
        <v>17200513</v>
      </c>
      <c r="B255" s="0" t="s">
        <v>68</v>
      </c>
      <c r="C255" s="0" t="n">
        <v>0.873043685149349</v>
      </c>
      <c r="D255" s="0" t="n">
        <v>0.140119193372</v>
      </c>
    </row>
    <row r="256" customFormat="false" ht="15" hidden="false" customHeight="false" outlineLevel="0" collapsed="false">
      <c r="A256" s="0" t="n">
        <v>17200515</v>
      </c>
      <c r="B256" s="0" t="s">
        <v>68</v>
      </c>
      <c r="C256" s="0" t="n">
        <v>0.991142054328661</v>
      </c>
      <c r="D256" s="0" t="n">
        <v>0.928245974377</v>
      </c>
    </row>
    <row r="257" customFormat="false" ht="15" hidden="false" customHeight="false" outlineLevel="0" collapsed="false">
      <c r="A257" s="0" t="n">
        <v>17200517</v>
      </c>
      <c r="B257" s="0" t="s">
        <v>68</v>
      </c>
      <c r="C257" s="0" t="n">
        <v>1.14098355641745</v>
      </c>
      <c r="D257" s="0" t="n">
        <v>0.168573008383</v>
      </c>
    </row>
    <row r="258" customFormat="false" ht="15" hidden="false" customHeight="false" outlineLevel="0" collapsed="false">
      <c r="A258" s="0" t="n">
        <v>17200519</v>
      </c>
      <c r="B258" s="0" t="s">
        <v>68</v>
      </c>
      <c r="C258" s="0" t="n">
        <v>1.19243220911389</v>
      </c>
      <c r="D258" s="0" t="n">
        <v>0.111259792617</v>
      </c>
    </row>
    <row r="259" customFormat="false" ht="15" hidden="false" customHeight="false" outlineLevel="0" collapsed="false">
      <c r="A259" s="0" t="n">
        <v>17200521</v>
      </c>
      <c r="B259" s="0" t="s">
        <v>68</v>
      </c>
      <c r="C259" s="0" t="n">
        <v>0.760710276613975</v>
      </c>
      <c r="D259" s="0" t="n">
        <v>0.216755776483</v>
      </c>
    </row>
    <row r="260" customFormat="false" ht="15" hidden="false" customHeight="false" outlineLevel="0" collapsed="false">
      <c r="A260" s="0" t="n">
        <v>17200523</v>
      </c>
      <c r="B260" s="0" t="s">
        <v>68</v>
      </c>
      <c r="C260" s="0" t="n">
        <v>1.19850215245199</v>
      </c>
      <c r="D260" s="0" t="n">
        <v>0.080005282225</v>
      </c>
    </row>
    <row r="261" customFormat="false" ht="15" hidden="false" customHeight="false" outlineLevel="0" collapsed="false">
      <c r="A261" s="0" t="n">
        <v>17200525</v>
      </c>
      <c r="B261" s="0" t="s">
        <v>68</v>
      </c>
      <c r="C261" s="0" t="n">
        <v>0.817752120242053</v>
      </c>
      <c r="D261" s="0" t="n">
        <v>0.050591608752</v>
      </c>
    </row>
    <row r="262" customFormat="false" ht="15" hidden="false" customHeight="false" outlineLevel="0" collapsed="false">
      <c r="A262" s="0" t="n">
        <v>17200527</v>
      </c>
      <c r="B262" s="0" t="s">
        <v>68</v>
      </c>
      <c r="C262" s="0" t="n">
        <v>1.00580856924957</v>
      </c>
      <c r="D262" s="0" t="n">
        <v>0.976888525586</v>
      </c>
    </row>
    <row r="263" customFormat="false" ht="15" hidden="false" customHeight="false" outlineLevel="0" collapsed="false">
      <c r="A263" s="0" t="n">
        <v>17200529</v>
      </c>
      <c r="B263" s="0" t="s">
        <v>68</v>
      </c>
      <c r="C263" s="0" t="n">
        <v>0.902037927446658</v>
      </c>
      <c r="D263" s="0" t="n">
        <v>0.50184102144</v>
      </c>
    </row>
    <row r="264" customFormat="false" ht="15" hidden="false" customHeight="false" outlineLevel="0" collapsed="false">
      <c r="A264" s="0" t="n">
        <v>17200531</v>
      </c>
      <c r="B264" s="0" t="s">
        <v>68</v>
      </c>
      <c r="C264" s="0" t="n">
        <v>0.943820884282063</v>
      </c>
      <c r="D264" s="0" t="n">
        <v>0.628658459708</v>
      </c>
    </row>
    <row r="265" customFormat="false" ht="15" hidden="false" customHeight="false" outlineLevel="0" collapsed="false">
      <c r="A265" s="0" t="n">
        <v>17200533</v>
      </c>
      <c r="B265" s="0" t="s">
        <v>68</v>
      </c>
      <c r="C265" s="0" t="n">
        <v>0.795161052713874</v>
      </c>
      <c r="D265" s="0" t="n">
        <v>0.062776824163</v>
      </c>
    </row>
    <row r="266" customFormat="false" ht="15" hidden="false" customHeight="false" outlineLevel="0" collapsed="false">
      <c r="A266" s="0" t="n">
        <v>17200535</v>
      </c>
      <c r="B266" s="0" t="s">
        <v>68</v>
      </c>
      <c r="C266" s="0" t="n">
        <v>0.809297755822874</v>
      </c>
      <c r="D266" s="0" t="n">
        <v>0.038277998933</v>
      </c>
    </row>
    <row r="267" customFormat="false" ht="15" hidden="false" customHeight="false" outlineLevel="0" collapsed="false">
      <c r="A267" s="0" t="n">
        <v>17200537</v>
      </c>
      <c r="B267" s="0" t="s">
        <v>68</v>
      </c>
      <c r="C267" s="0" t="n">
        <v>0.867361913558069</v>
      </c>
      <c r="D267" s="0" t="n">
        <v>0.088731999559</v>
      </c>
    </row>
    <row r="268" customFormat="false" ht="15" hidden="false" customHeight="false" outlineLevel="0" collapsed="false">
      <c r="A268" s="0" t="n">
        <v>17200539</v>
      </c>
      <c r="B268" s="0" t="s">
        <v>68</v>
      </c>
      <c r="C268" s="0" t="n">
        <v>0.893446656245133</v>
      </c>
      <c r="D268" s="0" t="n">
        <v>0.50500210436</v>
      </c>
    </row>
    <row r="269" customFormat="false" ht="15" hidden="false" customHeight="false" outlineLevel="0" collapsed="false">
      <c r="A269" s="0" t="n">
        <v>17200541</v>
      </c>
      <c r="B269" s="0" t="s">
        <v>68</v>
      </c>
      <c r="C269" s="0" t="n">
        <v>0.956278503225127</v>
      </c>
      <c r="D269" s="0" t="n">
        <v>0.615415763772</v>
      </c>
    </row>
    <row r="270" customFormat="false" ht="15" hidden="false" customHeight="false" outlineLevel="0" collapsed="false">
      <c r="A270" s="0" t="n">
        <v>17200543</v>
      </c>
      <c r="B270" s="0" t="s">
        <v>68</v>
      </c>
      <c r="C270" s="0" t="n">
        <v>0.932542253183257</v>
      </c>
      <c r="D270" s="0" t="n">
        <v>0.599770931048</v>
      </c>
    </row>
    <row r="271" customFormat="false" ht="15" hidden="false" customHeight="false" outlineLevel="0" collapsed="false">
      <c r="A271" s="0" t="n">
        <v>17200545</v>
      </c>
      <c r="B271" s="0" t="s">
        <v>68</v>
      </c>
      <c r="C271" s="0" t="n">
        <v>1.0760480487776</v>
      </c>
      <c r="D271" s="0" t="n">
        <v>0.625642325068</v>
      </c>
    </row>
    <row r="272" customFormat="false" ht="15" hidden="false" customHeight="false" outlineLevel="0" collapsed="false">
      <c r="A272" s="0" t="n">
        <v>17200547</v>
      </c>
      <c r="B272" s="0" t="s">
        <v>68</v>
      </c>
      <c r="C272" s="0" t="n">
        <v>0.987526932515279</v>
      </c>
      <c r="D272" s="0" t="n">
        <v>0.930611315994</v>
      </c>
    </row>
    <row r="273" customFormat="false" ht="15" hidden="false" customHeight="false" outlineLevel="0" collapsed="false">
      <c r="A273" s="0" t="n">
        <v>17200549</v>
      </c>
      <c r="B273" s="0" t="s">
        <v>68</v>
      </c>
      <c r="C273" s="0" t="n">
        <v>0.936788973648939</v>
      </c>
      <c r="D273" s="0" t="n">
        <v>0.746696383834</v>
      </c>
    </row>
    <row r="274" customFormat="false" ht="15" hidden="false" customHeight="false" outlineLevel="0" collapsed="false">
      <c r="A274" s="0" t="n">
        <v>17200551</v>
      </c>
      <c r="B274" s="0" t="s">
        <v>68</v>
      </c>
      <c r="C274" s="0" t="n">
        <v>1.02231372871615</v>
      </c>
      <c r="D274" s="0" t="n">
        <v>0.834113973154</v>
      </c>
    </row>
    <row r="275" customFormat="false" ht="15" hidden="false" customHeight="false" outlineLevel="0" collapsed="false">
      <c r="A275" s="0" t="n">
        <v>17200553</v>
      </c>
      <c r="B275" s="0" t="s">
        <v>68</v>
      </c>
      <c r="C275" s="0" t="n">
        <v>0.906200693478408</v>
      </c>
      <c r="D275" s="0" t="n">
        <v>0.479628710414</v>
      </c>
    </row>
    <row r="276" customFormat="false" ht="15" hidden="false" customHeight="false" outlineLevel="0" collapsed="false">
      <c r="A276" s="0" t="n">
        <v>17200555</v>
      </c>
      <c r="B276" s="0" t="s">
        <v>68</v>
      </c>
      <c r="C276" s="0" t="n">
        <v>0.553248580675454</v>
      </c>
      <c r="D276" s="0" t="n">
        <v>0.003805312563</v>
      </c>
    </row>
    <row r="277" customFormat="false" ht="15" hidden="false" customHeight="false" outlineLevel="0" collapsed="false">
      <c r="A277" s="0" t="n">
        <v>17200557</v>
      </c>
      <c r="B277" s="0" t="s">
        <v>68</v>
      </c>
      <c r="C277" s="0" t="n">
        <v>0.820151166339295</v>
      </c>
      <c r="D277" s="0" t="n">
        <v>0.037995686626</v>
      </c>
    </row>
    <row r="278" customFormat="false" ht="15" hidden="false" customHeight="false" outlineLevel="0" collapsed="false">
      <c r="A278" s="0" t="n">
        <v>17200559</v>
      </c>
      <c r="B278" s="0" t="s">
        <v>68</v>
      </c>
      <c r="C278" s="0" t="n">
        <v>0.972167291039958</v>
      </c>
      <c r="D278" s="0" t="n">
        <v>0.769690559066</v>
      </c>
    </row>
    <row r="279" customFormat="false" ht="15" hidden="false" customHeight="false" outlineLevel="0" collapsed="false">
      <c r="A279" s="0" t="n">
        <v>17200561</v>
      </c>
      <c r="B279" s="0" t="s">
        <v>68</v>
      </c>
      <c r="C279" s="0" t="n">
        <v>0.981252615860066</v>
      </c>
      <c r="D279" s="0" t="n">
        <v>0.893484966586</v>
      </c>
    </row>
    <row r="280" customFormat="false" ht="15" hidden="false" customHeight="false" outlineLevel="0" collapsed="false">
      <c r="A280" s="0" t="n">
        <v>17200563</v>
      </c>
      <c r="B280" s="0" t="s">
        <v>68</v>
      </c>
      <c r="C280" s="0" t="n">
        <v>1.07113030699888</v>
      </c>
      <c r="D280" s="0" t="n">
        <v>0.766817336336</v>
      </c>
    </row>
    <row r="281" customFormat="false" ht="15" hidden="false" customHeight="false" outlineLevel="0" collapsed="false">
      <c r="A281" s="0" t="n">
        <v>17200565</v>
      </c>
      <c r="B281" s="0" t="s">
        <v>68</v>
      </c>
      <c r="C281" s="0" t="n">
        <v>1.41422434525378</v>
      </c>
      <c r="D281" s="0" t="n">
        <v>0.022827016262</v>
      </c>
    </row>
    <row r="282" customFormat="false" ht="15" hidden="false" customHeight="false" outlineLevel="0" collapsed="false">
      <c r="A282" s="0" t="n">
        <v>17200567</v>
      </c>
      <c r="B282" s="0" t="s">
        <v>68</v>
      </c>
      <c r="C282" s="0" t="n">
        <v>0.78387009930823</v>
      </c>
      <c r="D282" s="0" t="n">
        <v>0.060810976479</v>
      </c>
    </row>
    <row r="283" customFormat="false" ht="15" hidden="false" customHeight="false" outlineLevel="0" collapsed="false">
      <c r="A283" s="0" t="n">
        <v>17200569</v>
      </c>
      <c r="B283" s="0" t="s">
        <v>68</v>
      </c>
      <c r="C283" s="0" t="n">
        <v>0.997372271840295</v>
      </c>
      <c r="D283" s="0" t="n">
        <v>0.984953071421</v>
      </c>
    </row>
    <row r="284" customFormat="false" ht="15" hidden="false" customHeight="false" outlineLevel="0" collapsed="false">
      <c r="A284" s="0" t="n">
        <v>17200571</v>
      </c>
      <c r="B284" s="0" t="s">
        <v>68</v>
      </c>
      <c r="C284" s="0" t="n">
        <v>1.24466349452154</v>
      </c>
      <c r="D284" s="0" t="n">
        <v>0.026037610199</v>
      </c>
    </row>
    <row r="285" customFormat="false" ht="15" hidden="false" customHeight="false" outlineLevel="0" collapsed="false">
      <c r="A285" s="0" t="n">
        <v>17200573</v>
      </c>
      <c r="B285" s="0" t="s">
        <v>68</v>
      </c>
      <c r="C285" s="0" t="n">
        <v>1.04651156144156</v>
      </c>
      <c r="D285" s="0" t="n">
        <v>0.723434060772</v>
      </c>
    </row>
    <row r="286" customFormat="false" ht="15" hidden="false" customHeight="false" outlineLevel="0" collapsed="false">
      <c r="A286" s="0" t="n">
        <v>17200575</v>
      </c>
      <c r="B286" s="0" t="s">
        <v>68</v>
      </c>
      <c r="C286" s="0" t="n">
        <v>0.917549248309206</v>
      </c>
      <c r="D286" s="0" t="n">
        <v>0.437508092343</v>
      </c>
    </row>
    <row r="287" customFormat="false" ht="15" hidden="false" customHeight="false" outlineLevel="0" collapsed="false">
      <c r="A287" s="0" t="n">
        <v>17200577</v>
      </c>
      <c r="B287" s="0" t="s">
        <v>68</v>
      </c>
      <c r="C287" s="0" t="n">
        <v>0.820414986019324</v>
      </c>
      <c r="D287" s="0" t="n">
        <v>0.180135006387</v>
      </c>
    </row>
    <row r="288" customFormat="false" ht="15" hidden="false" customHeight="false" outlineLevel="0" collapsed="false">
      <c r="A288" s="0" t="n">
        <v>17200579</v>
      </c>
      <c r="B288" s="0" t="s">
        <v>68</v>
      </c>
      <c r="C288" s="0" t="n">
        <v>0.846544316421355</v>
      </c>
      <c r="D288" s="0" t="n">
        <v>0.061659648737</v>
      </c>
    </row>
    <row r="289" customFormat="false" ht="15" hidden="false" customHeight="false" outlineLevel="0" collapsed="false">
      <c r="A289" s="0" t="n">
        <v>17200581</v>
      </c>
      <c r="B289" s="0" t="s">
        <v>68</v>
      </c>
      <c r="C289" s="0" t="n">
        <v>0.955756326546861</v>
      </c>
      <c r="D289" s="0" t="n">
        <v>0.702783160833</v>
      </c>
    </row>
    <row r="290" customFormat="false" ht="15" hidden="false" customHeight="false" outlineLevel="0" collapsed="false">
      <c r="A290" s="0" t="n">
        <v>17200583</v>
      </c>
      <c r="B290" s="0" t="s">
        <v>68</v>
      </c>
      <c r="C290" s="0" t="n">
        <v>1.22060931043244</v>
      </c>
      <c r="D290" s="0" t="n">
        <v>0.107382874202</v>
      </c>
    </row>
    <row r="291" customFormat="false" ht="15" hidden="false" customHeight="false" outlineLevel="0" collapsed="false">
      <c r="A291" s="0" t="n">
        <v>17200585</v>
      </c>
      <c r="B291" s="0" t="s">
        <v>68</v>
      </c>
      <c r="C291" s="0" t="n">
        <v>1.21666859513281</v>
      </c>
      <c r="D291" s="0" t="n">
        <v>0.033600528551</v>
      </c>
    </row>
    <row r="292" customFormat="false" ht="15" hidden="false" customHeight="false" outlineLevel="0" collapsed="false">
      <c r="A292" s="0" t="n">
        <v>17200587</v>
      </c>
      <c r="B292" s="0" t="s">
        <v>68</v>
      </c>
      <c r="C292" s="0" t="n">
        <v>0.874209826591326</v>
      </c>
      <c r="D292" s="0" t="n">
        <v>0.234976726922</v>
      </c>
    </row>
    <row r="293" customFormat="false" ht="15" hidden="false" customHeight="false" outlineLevel="0" collapsed="false">
      <c r="A293" s="0" t="n">
        <v>17200589</v>
      </c>
      <c r="B293" s="0" t="s">
        <v>68</v>
      </c>
      <c r="C293" s="0" t="n">
        <v>0.926218995382238</v>
      </c>
      <c r="D293" s="0" t="n">
        <v>0.480095416962</v>
      </c>
    </row>
    <row r="294" customFormat="false" ht="15" hidden="false" customHeight="false" outlineLevel="0" collapsed="false">
      <c r="A294" s="0" t="n">
        <v>17200591</v>
      </c>
      <c r="B294" s="0" t="s">
        <v>68</v>
      </c>
      <c r="C294" s="0" t="n">
        <v>0.922869301344206</v>
      </c>
      <c r="D294" s="0" t="n">
        <v>0.712073780148</v>
      </c>
    </row>
    <row r="295" customFormat="false" ht="15" hidden="false" customHeight="false" outlineLevel="0" collapsed="false">
      <c r="A295" s="0" t="n">
        <v>17200593</v>
      </c>
      <c r="B295" s="0" t="s">
        <v>68</v>
      </c>
      <c r="C295" s="0" t="n">
        <v>0.778262096101395</v>
      </c>
      <c r="D295" s="0" t="n">
        <v>0.031066802374</v>
      </c>
    </row>
    <row r="296" customFormat="false" ht="15" hidden="false" customHeight="false" outlineLevel="0" collapsed="false">
      <c r="A296" s="0" t="n">
        <v>17200595</v>
      </c>
      <c r="B296" s="0" t="s">
        <v>68</v>
      </c>
      <c r="C296" s="0" t="n">
        <v>0.920752139786603</v>
      </c>
      <c r="D296" s="0" t="n">
        <v>0.570721356437</v>
      </c>
    </row>
    <row r="297" customFormat="false" ht="15" hidden="false" customHeight="false" outlineLevel="0" collapsed="false">
      <c r="A297" s="0" t="n">
        <v>17200597</v>
      </c>
      <c r="B297" s="0" t="s">
        <v>68</v>
      </c>
      <c r="C297" s="0" t="n">
        <v>0.885318362479051</v>
      </c>
      <c r="D297" s="0" t="n">
        <v>0.446959551632</v>
      </c>
    </row>
    <row r="298" customFormat="false" ht="15" hidden="false" customHeight="false" outlineLevel="0" collapsed="false">
      <c r="A298" s="0" t="n">
        <v>17200599</v>
      </c>
      <c r="B298" s="0" t="s">
        <v>68</v>
      </c>
      <c r="C298" s="0" t="n">
        <v>0.936691578816818</v>
      </c>
      <c r="D298" s="0" t="n">
        <v>0.523719272379</v>
      </c>
    </row>
    <row r="299" customFormat="false" ht="15" hidden="false" customHeight="false" outlineLevel="0" collapsed="false">
      <c r="A299" s="0" t="n">
        <v>17200601</v>
      </c>
      <c r="B299" s="0" t="s">
        <v>68</v>
      </c>
      <c r="C299" s="0" t="n">
        <v>0.513572105430883</v>
      </c>
      <c r="D299" s="0" t="n">
        <v>0.000510225865</v>
      </c>
    </row>
    <row r="300" customFormat="false" ht="15" hidden="false" customHeight="false" outlineLevel="0" collapsed="false">
      <c r="A300" s="0" t="n">
        <v>17200603</v>
      </c>
      <c r="B300" s="0" t="s">
        <v>68</v>
      </c>
      <c r="C300" s="0" t="n">
        <v>0.68684680029273</v>
      </c>
      <c r="D300" s="0" t="n">
        <v>0.017315636808</v>
      </c>
    </row>
    <row r="301" customFormat="false" ht="15" hidden="false" customHeight="false" outlineLevel="0" collapsed="false">
      <c r="A301" s="0" t="n">
        <v>17200605</v>
      </c>
      <c r="B301" s="0" t="s">
        <v>68</v>
      </c>
      <c r="C301" s="0" t="n">
        <v>0.813589237579743</v>
      </c>
      <c r="D301" s="0" t="n">
        <v>0.074334183923</v>
      </c>
    </row>
    <row r="302" customFormat="false" ht="15" hidden="false" customHeight="false" outlineLevel="0" collapsed="false">
      <c r="A302" s="0" t="n">
        <v>17200607</v>
      </c>
      <c r="B302" s="0" t="s">
        <v>68</v>
      </c>
      <c r="C302" s="0" t="n">
        <v>0.820878297150833</v>
      </c>
      <c r="D302" s="0" t="n">
        <v>0.355292059036</v>
      </c>
    </row>
    <row r="303" customFormat="false" ht="15" hidden="false" customHeight="false" outlineLevel="0" collapsed="false">
      <c r="A303" s="0" t="n">
        <v>17200609</v>
      </c>
      <c r="B303" s="0" t="s">
        <v>68</v>
      </c>
      <c r="C303" s="0" t="n">
        <v>0.793623279334194</v>
      </c>
      <c r="D303" s="0" t="n">
        <v>0.011501574125</v>
      </c>
    </row>
    <row r="304" customFormat="false" ht="15" hidden="false" customHeight="false" outlineLevel="0" collapsed="false">
      <c r="A304" s="0" t="n">
        <v>17200611</v>
      </c>
      <c r="B304" s="0" t="s">
        <v>68</v>
      </c>
      <c r="C304" s="0" t="n">
        <v>0.619132887313442</v>
      </c>
      <c r="D304" s="0" t="n">
        <v>0.00056799633</v>
      </c>
    </row>
    <row r="305" customFormat="false" ht="15" hidden="false" customHeight="false" outlineLevel="0" collapsed="false">
      <c r="A305" s="0" t="n">
        <v>17200613</v>
      </c>
      <c r="B305" s="0" t="s">
        <v>68</v>
      </c>
      <c r="C305" s="0" t="n">
        <v>1.00640378277138</v>
      </c>
      <c r="D305" s="0" t="n">
        <v>0.949873678459</v>
      </c>
    </row>
    <row r="306" customFormat="false" ht="15" hidden="false" customHeight="false" outlineLevel="0" collapsed="false">
      <c r="A306" s="0" t="n">
        <v>17200615</v>
      </c>
      <c r="B306" s="0" t="s">
        <v>68</v>
      </c>
      <c r="C306" s="0" t="n">
        <v>0.973189729450821</v>
      </c>
      <c r="D306" s="0" t="n">
        <v>0.799014572952</v>
      </c>
    </row>
    <row r="307" customFormat="false" ht="15" hidden="false" customHeight="false" outlineLevel="0" collapsed="false">
      <c r="A307" s="0" t="n">
        <v>17200617</v>
      </c>
      <c r="B307" s="0" t="s">
        <v>68</v>
      </c>
      <c r="C307" s="0" t="n">
        <v>1.12200141858746</v>
      </c>
      <c r="D307" s="0" t="n">
        <v>0.280180319766</v>
      </c>
    </row>
    <row r="308" customFormat="false" ht="15" hidden="false" customHeight="false" outlineLevel="0" collapsed="false">
      <c r="A308" s="0" t="n">
        <v>17200619</v>
      </c>
      <c r="B308" s="0" t="s">
        <v>68</v>
      </c>
      <c r="C308" s="0" t="n">
        <v>1.21537266530079</v>
      </c>
      <c r="D308" s="0" t="n">
        <v>0.218449472532</v>
      </c>
    </row>
    <row r="309" customFormat="false" ht="15" hidden="false" customHeight="false" outlineLevel="0" collapsed="false">
      <c r="A309" s="0" t="n">
        <v>17200621</v>
      </c>
      <c r="B309" s="0" t="s">
        <v>68</v>
      </c>
      <c r="C309" s="0" t="n">
        <v>0.857142067749453</v>
      </c>
      <c r="D309" s="0" t="n">
        <v>0.159519924931</v>
      </c>
    </row>
    <row r="310" customFormat="false" ht="15" hidden="false" customHeight="false" outlineLevel="0" collapsed="false">
      <c r="A310" s="0" t="n">
        <v>17200623</v>
      </c>
      <c r="B310" s="0" t="s">
        <v>68</v>
      </c>
      <c r="C310" s="0" t="n">
        <v>1.03933626734476</v>
      </c>
      <c r="D310" s="0" t="n">
        <v>0.618677454662</v>
      </c>
    </row>
    <row r="311" customFormat="false" ht="15" hidden="false" customHeight="false" outlineLevel="0" collapsed="false">
      <c r="A311" s="0" t="n">
        <v>17200625</v>
      </c>
      <c r="B311" s="0" t="s">
        <v>68</v>
      </c>
      <c r="C311" s="0" t="n">
        <v>0.729861941987224</v>
      </c>
      <c r="D311" s="0" t="n">
        <v>0.01237528828</v>
      </c>
    </row>
    <row r="312" customFormat="false" ht="15" hidden="false" customHeight="false" outlineLevel="0" collapsed="false">
      <c r="A312" s="0" t="n">
        <v>17200627</v>
      </c>
      <c r="B312" s="0" t="s">
        <v>68</v>
      </c>
      <c r="C312" s="0" t="n">
        <v>1.12045270260353</v>
      </c>
      <c r="D312" s="0" t="n">
        <v>0.419163270482</v>
      </c>
    </row>
    <row r="313" customFormat="false" ht="15" hidden="false" customHeight="false" outlineLevel="0" collapsed="false">
      <c r="A313" s="0" t="n">
        <v>17200629</v>
      </c>
      <c r="B313" s="0" t="s">
        <v>68</v>
      </c>
      <c r="C313" s="0" t="n">
        <v>0.888055501655575</v>
      </c>
      <c r="D313" s="0" t="n">
        <v>0.337150445452</v>
      </c>
    </row>
    <row r="314" customFormat="false" ht="15" hidden="false" customHeight="false" outlineLevel="0" collapsed="false">
      <c r="A314" s="0" t="n">
        <v>17200631</v>
      </c>
      <c r="B314" s="0" t="s">
        <v>68</v>
      </c>
      <c r="C314" s="0" t="n">
        <v>0.930642998120001</v>
      </c>
      <c r="D314" s="0" t="n">
        <v>0.503325560152</v>
      </c>
    </row>
    <row r="315" customFormat="false" ht="15" hidden="false" customHeight="false" outlineLevel="0" collapsed="false">
      <c r="A315" s="0" t="n">
        <v>17200633</v>
      </c>
      <c r="B315" s="0" t="s">
        <v>68</v>
      </c>
      <c r="C315" s="0" t="n">
        <v>0.790316810185895</v>
      </c>
      <c r="D315" s="0" t="n">
        <v>0.032531277612</v>
      </c>
    </row>
    <row r="316" customFormat="false" ht="15" hidden="false" customHeight="false" outlineLevel="0" collapsed="false">
      <c r="A316" s="0" t="n">
        <v>17200635</v>
      </c>
      <c r="B316" s="0" t="s">
        <v>68</v>
      </c>
      <c r="C316" s="0" t="n">
        <v>0.757668145856473</v>
      </c>
      <c r="D316" s="0" t="n">
        <v>0.044543719953</v>
      </c>
    </row>
    <row r="317" customFormat="false" ht="15" hidden="false" customHeight="false" outlineLevel="0" collapsed="false">
      <c r="A317" s="0" t="n">
        <v>17200637</v>
      </c>
      <c r="B317" s="0" t="s">
        <v>68</v>
      </c>
      <c r="C317" s="0" t="n">
        <v>0.812552817979448</v>
      </c>
      <c r="D317" s="0" t="n">
        <v>0.023070207562</v>
      </c>
    </row>
    <row r="318" customFormat="false" ht="15" hidden="false" customHeight="false" outlineLevel="0" collapsed="false">
      <c r="A318" s="0" t="n">
        <v>17200639</v>
      </c>
      <c r="B318" s="0" t="s">
        <v>68</v>
      </c>
      <c r="C318" s="0" t="n">
        <v>0.788189808344046</v>
      </c>
      <c r="D318" s="0" t="n">
        <v>0.216464871476</v>
      </c>
    </row>
    <row r="319" customFormat="false" ht="15" hidden="false" customHeight="false" outlineLevel="0" collapsed="false">
      <c r="A319" s="0" t="n">
        <v>17200641</v>
      </c>
      <c r="B319" s="0" t="s">
        <v>68</v>
      </c>
      <c r="C319" s="0" t="n">
        <v>1.06802931773946</v>
      </c>
      <c r="D319" s="0" t="n">
        <v>0.687919048082</v>
      </c>
    </row>
    <row r="320" customFormat="false" ht="15" hidden="false" customHeight="false" outlineLevel="0" collapsed="false">
      <c r="A320" s="0" t="n">
        <v>17200643</v>
      </c>
      <c r="B320" s="0" t="s">
        <v>68</v>
      </c>
      <c r="C320" s="0" t="n">
        <v>0.888654944886839</v>
      </c>
      <c r="D320" s="0" t="n">
        <v>0.199883641512</v>
      </c>
    </row>
    <row r="321" customFormat="false" ht="15" hidden="false" customHeight="false" outlineLevel="0" collapsed="false">
      <c r="A321" s="0" t="n">
        <v>17200645</v>
      </c>
      <c r="B321" s="0" t="s">
        <v>68</v>
      </c>
      <c r="C321" s="0" t="n">
        <v>1.00353539368338</v>
      </c>
      <c r="D321" s="0" t="n">
        <v>0.983190720192</v>
      </c>
    </row>
    <row r="322" customFormat="false" ht="15" hidden="false" customHeight="false" outlineLevel="0" collapsed="false">
      <c r="A322" s="0" t="n">
        <v>17200647</v>
      </c>
      <c r="B322" s="0" t="s">
        <v>68</v>
      </c>
      <c r="C322" s="0" t="n">
        <v>0.816185366691122</v>
      </c>
      <c r="D322" s="0" t="n">
        <v>0.043148426003</v>
      </c>
    </row>
    <row r="323" customFormat="false" ht="15" hidden="false" customHeight="false" outlineLevel="0" collapsed="false">
      <c r="A323" s="0" t="n">
        <v>17200649</v>
      </c>
      <c r="B323" s="0" t="s">
        <v>68</v>
      </c>
      <c r="C323" s="0" t="n">
        <v>0.910007127392944</v>
      </c>
      <c r="D323" s="0" t="n">
        <v>0.388305964373</v>
      </c>
    </row>
    <row r="324" customFormat="false" ht="15" hidden="false" customHeight="false" outlineLevel="0" collapsed="false">
      <c r="A324" s="0" t="n">
        <v>17200651</v>
      </c>
      <c r="B324" s="0" t="s">
        <v>68</v>
      </c>
      <c r="C324" s="0" t="n">
        <v>0.94548337779155</v>
      </c>
      <c r="D324" s="0" t="n">
        <v>0.680333655074</v>
      </c>
    </row>
    <row r="325" customFormat="false" ht="15" hidden="false" customHeight="false" outlineLevel="0" collapsed="false">
      <c r="A325" s="0" t="n">
        <v>17200653</v>
      </c>
      <c r="B325" s="0" t="s">
        <v>68</v>
      </c>
      <c r="C325" s="0" t="n">
        <v>0.919280631742693</v>
      </c>
      <c r="D325" s="0" t="n">
        <v>0.477559583045</v>
      </c>
    </row>
    <row r="326" customFormat="false" ht="15" hidden="false" customHeight="false" outlineLevel="0" collapsed="false">
      <c r="A326" s="0" t="n">
        <v>17200655</v>
      </c>
      <c r="B326" s="0" t="s">
        <v>68</v>
      </c>
      <c r="C326" s="0" t="n">
        <v>0.770457616388818</v>
      </c>
      <c r="D326" s="0" t="n">
        <v>0.104746182196</v>
      </c>
    </row>
    <row r="327" customFormat="false" ht="15" hidden="false" customHeight="false" outlineLevel="0" collapsed="false">
      <c r="A327" s="0" t="n">
        <v>17200657</v>
      </c>
      <c r="B327" s="0" t="s">
        <v>68</v>
      </c>
      <c r="C327" s="0" t="n">
        <v>1.01882940235414</v>
      </c>
      <c r="D327" s="0" t="n">
        <v>0.808648549168</v>
      </c>
    </row>
    <row r="328" customFormat="false" ht="15" hidden="false" customHeight="false" outlineLevel="0" collapsed="false">
      <c r="A328" s="0" t="n">
        <v>17200659</v>
      </c>
      <c r="B328" s="0" t="s">
        <v>68</v>
      </c>
      <c r="C328" s="0" t="n">
        <v>0.919331290282308</v>
      </c>
      <c r="D328" s="0" t="n">
        <v>0.348611546618</v>
      </c>
    </row>
    <row r="329" customFormat="false" ht="15" hidden="false" customHeight="false" outlineLevel="0" collapsed="false">
      <c r="A329" s="0" t="n">
        <v>17200661</v>
      </c>
      <c r="B329" s="0" t="s">
        <v>68</v>
      </c>
      <c r="C329" s="0" t="n">
        <v>0.797817680185014</v>
      </c>
      <c r="D329" s="0" t="n">
        <v>0.092114431789</v>
      </c>
    </row>
    <row r="330" customFormat="false" ht="15" hidden="false" customHeight="false" outlineLevel="0" collapsed="false">
      <c r="A330" s="0" t="n">
        <v>17200663</v>
      </c>
      <c r="B330" s="0" t="s">
        <v>68</v>
      </c>
      <c r="C330" s="0" t="n">
        <v>0.946368526701167</v>
      </c>
      <c r="D330" s="0" t="n">
        <v>0.183259162731</v>
      </c>
    </row>
    <row r="331" customFormat="false" ht="15" hidden="false" customHeight="false" outlineLevel="0" collapsed="false">
      <c r="A331" s="0" t="n">
        <v>17200665</v>
      </c>
      <c r="B331" s="0" t="s">
        <v>68</v>
      </c>
      <c r="C331" s="0" t="n">
        <v>1.07944856384232</v>
      </c>
      <c r="D331" s="0" t="n">
        <v>0.66844467732</v>
      </c>
    </row>
    <row r="332" customFormat="false" ht="15" hidden="false" customHeight="false" outlineLevel="0" collapsed="false">
      <c r="A332" s="0" t="n">
        <v>17200667</v>
      </c>
      <c r="B332" s="0" t="s">
        <v>68</v>
      </c>
      <c r="C332" s="0" t="n">
        <v>0.841801508447949</v>
      </c>
      <c r="D332" s="0" t="n">
        <v>0.050109472946</v>
      </c>
    </row>
    <row r="333" customFormat="false" ht="15" hidden="false" customHeight="false" outlineLevel="0" collapsed="false">
      <c r="A333" s="0" t="n">
        <v>17200669</v>
      </c>
      <c r="B333" s="0" t="s">
        <v>68</v>
      </c>
      <c r="C333" s="0" t="n">
        <v>0.91459979443619</v>
      </c>
      <c r="D333" s="0" t="n">
        <v>0.108779155806</v>
      </c>
    </row>
    <row r="334" customFormat="false" ht="15" hidden="false" customHeight="false" outlineLevel="0" collapsed="false">
      <c r="A334" s="0" t="n">
        <v>17200671</v>
      </c>
      <c r="B334" s="0" t="s">
        <v>68</v>
      </c>
      <c r="C334" s="0" t="n">
        <v>0.702480094125397</v>
      </c>
      <c r="D334" s="0" t="n">
        <v>0.005178374771</v>
      </c>
    </row>
    <row r="335" customFormat="false" ht="15" hidden="false" customHeight="false" outlineLevel="0" collapsed="false">
      <c r="A335" s="0" t="n">
        <v>17200673</v>
      </c>
      <c r="B335" s="0" t="s">
        <v>68</v>
      </c>
      <c r="C335" s="0" t="n">
        <v>0.80544389310887</v>
      </c>
      <c r="D335" s="0" t="n">
        <v>0.02846439359</v>
      </c>
    </row>
    <row r="336" customFormat="false" ht="15" hidden="false" customHeight="false" outlineLevel="0" collapsed="false">
      <c r="A336" s="0" t="n">
        <v>17200675</v>
      </c>
      <c r="B336" s="0" t="s">
        <v>68</v>
      </c>
      <c r="C336" s="0" t="n">
        <v>0.932389556276941</v>
      </c>
      <c r="D336" s="0" t="n">
        <v>0.113329691901</v>
      </c>
    </row>
    <row r="337" customFormat="false" ht="15" hidden="false" customHeight="false" outlineLevel="0" collapsed="false">
      <c r="A337" s="0" t="n">
        <v>17200677</v>
      </c>
      <c r="B337" s="0" t="s">
        <v>68</v>
      </c>
      <c r="C337" s="0" t="n">
        <v>0.857190490354193</v>
      </c>
      <c r="D337" s="0" t="n">
        <v>0.128197834936</v>
      </c>
    </row>
    <row r="338" customFormat="false" ht="15" hidden="false" customHeight="false" outlineLevel="0" collapsed="false">
      <c r="A338" s="0" t="n">
        <v>17200679</v>
      </c>
      <c r="B338" s="0" t="s">
        <v>68</v>
      </c>
      <c r="C338" s="0" t="n">
        <v>1.01763010059173</v>
      </c>
      <c r="D338" s="0" t="n">
        <v>0.769891476006</v>
      </c>
    </row>
    <row r="339" customFormat="false" ht="15" hidden="false" customHeight="false" outlineLevel="0" collapsed="false">
      <c r="A339" s="0" t="n">
        <v>17200681</v>
      </c>
      <c r="B339" s="0" t="s">
        <v>68</v>
      </c>
      <c r="C339" s="0" t="n">
        <v>0.869456949220033</v>
      </c>
      <c r="D339" s="0" t="n">
        <v>0.458001436077</v>
      </c>
    </row>
    <row r="340" customFormat="false" ht="15" hidden="false" customHeight="false" outlineLevel="0" collapsed="false">
      <c r="A340" s="0" t="n">
        <v>17200683</v>
      </c>
      <c r="B340" s="0" t="s">
        <v>68</v>
      </c>
      <c r="C340" s="0" t="n">
        <v>0.708940399231548</v>
      </c>
      <c r="D340" s="0" t="n">
        <v>0.040066525674</v>
      </c>
    </row>
    <row r="341" customFormat="false" ht="15" hidden="false" customHeight="false" outlineLevel="0" collapsed="false">
      <c r="A341" s="0" t="n">
        <v>17200685</v>
      </c>
      <c r="B341" s="0" t="s">
        <v>68</v>
      </c>
      <c r="C341" s="0" t="n">
        <v>1.00719515621293</v>
      </c>
      <c r="D341" s="0" t="n">
        <v>0.91061834192</v>
      </c>
    </row>
    <row r="342" customFormat="false" ht="15" hidden="false" customHeight="false" outlineLevel="0" collapsed="false">
      <c r="A342" s="0" t="n">
        <v>17200687</v>
      </c>
      <c r="B342" s="0" t="s">
        <v>68</v>
      </c>
      <c r="C342" s="0" t="n">
        <v>0.895360141048746</v>
      </c>
      <c r="D342" s="0" t="n">
        <v>0.330072882067</v>
      </c>
    </row>
    <row r="343" customFormat="false" ht="15" hidden="false" customHeight="false" outlineLevel="0" collapsed="false">
      <c r="A343" s="0" t="n">
        <v>17200689</v>
      </c>
      <c r="B343" s="0" t="s">
        <v>68</v>
      </c>
      <c r="C343" s="0" t="n">
        <v>0.862014773480155</v>
      </c>
      <c r="D343" s="0" t="n">
        <v>0.137058481263</v>
      </c>
    </row>
    <row r="344" customFormat="false" ht="15" hidden="false" customHeight="false" outlineLevel="0" collapsed="false">
      <c r="A344" s="0" t="n">
        <v>17200691</v>
      </c>
      <c r="B344" s="0" t="s">
        <v>68</v>
      </c>
      <c r="C344" s="0" t="n">
        <v>1.00735259784291</v>
      </c>
      <c r="D344" s="0" t="n">
        <v>0.917479191773</v>
      </c>
    </row>
    <row r="345" customFormat="false" ht="15" hidden="false" customHeight="false" outlineLevel="0" collapsed="false">
      <c r="A345" s="0" t="n">
        <v>17200693</v>
      </c>
      <c r="B345" s="0" t="s">
        <v>68</v>
      </c>
      <c r="C345" s="0" t="n">
        <v>0.785771365369534</v>
      </c>
      <c r="D345" s="0" t="n">
        <v>0.035961050267</v>
      </c>
    </row>
    <row r="346" customFormat="false" ht="15" hidden="false" customHeight="false" outlineLevel="0" collapsed="false">
      <c r="A346" s="0" t="n">
        <v>17200695</v>
      </c>
      <c r="B346" s="0" t="s">
        <v>68</v>
      </c>
      <c r="C346" s="0" t="n">
        <v>0.822979985216443</v>
      </c>
      <c r="D346" s="0" t="n">
        <v>0.33169955407</v>
      </c>
    </row>
    <row r="347" customFormat="false" ht="15" hidden="false" customHeight="false" outlineLevel="0" collapsed="false">
      <c r="A347" s="0" t="n">
        <v>17200697</v>
      </c>
      <c r="B347" s="0" t="s">
        <v>68</v>
      </c>
      <c r="C347" s="0" t="n">
        <v>0.940542147340104</v>
      </c>
      <c r="D347" s="0" t="n">
        <v>0.478075652255</v>
      </c>
    </row>
    <row r="348" customFormat="false" ht="15" hidden="false" customHeight="false" outlineLevel="0" collapsed="false">
      <c r="A348" s="0" t="n">
        <v>17200699</v>
      </c>
      <c r="B348" s="0" t="s">
        <v>68</v>
      </c>
      <c r="C348" s="0" t="n">
        <v>0.92532864015349</v>
      </c>
      <c r="D348" s="0" t="n">
        <v>0.472224687769</v>
      </c>
    </row>
    <row r="349" customFormat="false" ht="15" hidden="false" customHeight="false" outlineLevel="0" collapsed="false">
      <c r="A349" s="0" t="n">
        <v>17200701</v>
      </c>
      <c r="B349" s="0" t="s">
        <v>68</v>
      </c>
      <c r="C349" s="0" t="n">
        <v>0.944044976704934</v>
      </c>
      <c r="D349" s="0" t="n">
        <v>0.191555158267</v>
      </c>
    </row>
    <row r="350" customFormat="false" ht="15" hidden="false" customHeight="false" outlineLevel="0" collapsed="false">
      <c r="A350" s="0" t="n">
        <v>17200703</v>
      </c>
      <c r="B350" s="0" t="s">
        <v>68</v>
      </c>
      <c r="C350" s="0" t="n">
        <v>1.21403456717736</v>
      </c>
      <c r="D350" s="0" t="n">
        <v>0.167499717839</v>
      </c>
    </row>
    <row r="351" customFormat="false" ht="15" hidden="false" customHeight="false" outlineLevel="0" collapsed="false">
      <c r="A351" s="0" t="n">
        <v>17200705</v>
      </c>
      <c r="B351" s="0" t="s">
        <v>68</v>
      </c>
      <c r="C351" s="0" t="n">
        <v>1.03112679635863</v>
      </c>
      <c r="D351" s="0" t="n">
        <v>0.658687910208</v>
      </c>
    </row>
    <row r="352" customFormat="false" ht="15" hidden="false" customHeight="false" outlineLevel="0" collapsed="false">
      <c r="A352" s="0" t="n">
        <v>17200707</v>
      </c>
      <c r="B352" s="0" t="s">
        <v>68</v>
      </c>
      <c r="C352" s="0" t="n">
        <v>0.646158163840574</v>
      </c>
      <c r="D352" s="0" t="n">
        <v>0.017410103043</v>
      </c>
    </row>
    <row r="353" customFormat="false" ht="15" hidden="false" customHeight="false" outlineLevel="0" collapsed="false">
      <c r="A353" s="0" t="n">
        <v>17200709</v>
      </c>
      <c r="B353" s="0" t="s">
        <v>68</v>
      </c>
      <c r="C353" s="0" t="n">
        <v>0.935152301131955</v>
      </c>
      <c r="D353" s="0" t="n">
        <v>0.620014301737</v>
      </c>
    </row>
    <row r="354" customFormat="false" ht="15" hidden="false" customHeight="false" outlineLevel="0" collapsed="false">
      <c r="A354" s="0" t="n">
        <v>17200711</v>
      </c>
      <c r="B354" s="0" t="s">
        <v>68</v>
      </c>
      <c r="C354" s="0" t="n">
        <v>0.880847699083285</v>
      </c>
      <c r="D354" s="0" t="n">
        <v>0.306148240463</v>
      </c>
    </row>
    <row r="355" customFormat="false" ht="15" hidden="false" customHeight="false" outlineLevel="0" collapsed="false">
      <c r="A355" s="0" t="n">
        <v>17200713</v>
      </c>
      <c r="B355" s="0" t="s">
        <v>68</v>
      </c>
      <c r="C355" s="0" t="n">
        <v>0.904943107530126</v>
      </c>
      <c r="D355" s="0" t="n">
        <v>0.260189541618</v>
      </c>
    </row>
    <row r="356" customFormat="false" ht="15" hidden="false" customHeight="false" outlineLevel="0" collapsed="false">
      <c r="A356" s="0" t="n">
        <v>17200715</v>
      </c>
      <c r="B356" s="0" t="s">
        <v>68</v>
      </c>
      <c r="C356" s="0" t="n">
        <v>0.915074906535434</v>
      </c>
      <c r="D356" s="0" t="n">
        <v>0.232705808857</v>
      </c>
    </row>
    <row r="357" customFormat="false" ht="15" hidden="false" customHeight="false" outlineLevel="0" collapsed="false">
      <c r="A357" s="0" t="n">
        <v>17200717</v>
      </c>
      <c r="B357" s="0" t="s">
        <v>68</v>
      </c>
      <c r="C357" s="0" t="n">
        <v>0.785047171707091</v>
      </c>
      <c r="D357" s="0" t="n">
        <v>0.096410309455</v>
      </c>
    </row>
    <row r="358" customFormat="false" ht="15" hidden="false" customHeight="false" outlineLevel="0" collapsed="false">
      <c r="A358" s="0" t="n">
        <v>17200719</v>
      </c>
      <c r="B358" s="0" t="s">
        <v>68</v>
      </c>
      <c r="C358" s="0" t="n">
        <v>0.915983172519038</v>
      </c>
      <c r="D358" s="0" t="n">
        <v>0.343011115545</v>
      </c>
    </row>
    <row r="359" customFormat="false" ht="15" hidden="false" customHeight="false" outlineLevel="0" collapsed="false">
      <c r="A359" s="0" t="n">
        <v>17200721</v>
      </c>
      <c r="B359" s="0" t="s">
        <v>68</v>
      </c>
      <c r="C359" s="0" t="n">
        <v>0.805481997382084</v>
      </c>
      <c r="D359" s="0" t="n">
        <v>0.042136592102</v>
      </c>
    </row>
    <row r="360" customFormat="false" ht="15" hidden="false" customHeight="false" outlineLevel="0" collapsed="false">
      <c r="A360" s="0" t="n">
        <v>17200723</v>
      </c>
      <c r="B360" s="0" t="s">
        <v>68</v>
      </c>
      <c r="C360" s="0" t="n">
        <v>0.887840545731439</v>
      </c>
      <c r="D360" s="0" t="n">
        <v>0.594328479329</v>
      </c>
    </row>
    <row r="361" customFormat="false" ht="15" hidden="false" customHeight="false" outlineLevel="0" collapsed="false">
      <c r="A361" s="0" t="n">
        <v>17200725</v>
      </c>
      <c r="B361" s="0" t="s">
        <v>68</v>
      </c>
      <c r="C361" s="0" t="n">
        <v>1.01424996306015</v>
      </c>
      <c r="D361" s="0" t="n">
        <v>0.812501336596</v>
      </c>
    </row>
    <row r="362" customFormat="false" ht="15" hidden="false" customHeight="false" outlineLevel="0" collapsed="false">
      <c r="A362" s="0" t="n">
        <v>17200727</v>
      </c>
      <c r="B362" s="0" t="s">
        <v>68</v>
      </c>
      <c r="C362" s="0" t="n">
        <v>1.05167194836777</v>
      </c>
      <c r="D362" s="0" t="n">
        <v>0.612064559975</v>
      </c>
    </row>
    <row r="363" customFormat="false" ht="15" hidden="false" customHeight="false" outlineLevel="0" collapsed="false">
      <c r="A363" s="0" t="n">
        <v>17200729</v>
      </c>
      <c r="B363" s="0" t="s">
        <v>68</v>
      </c>
      <c r="C363" s="0" t="n">
        <v>0.83577412522914</v>
      </c>
      <c r="D363" s="0" t="n">
        <v>0.470496813553</v>
      </c>
    </row>
    <row r="364" customFormat="false" ht="15" hidden="false" customHeight="false" outlineLevel="0" collapsed="false">
      <c r="A364" s="0" t="n">
        <v>17200731</v>
      </c>
      <c r="B364" s="0" t="s">
        <v>68</v>
      </c>
      <c r="C364" s="0" t="n">
        <v>0.741455492786612</v>
      </c>
      <c r="D364" s="0" t="n">
        <v>0.015157459978</v>
      </c>
    </row>
    <row r="365" customFormat="false" ht="15" hidden="false" customHeight="false" outlineLevel="0" collapsed="false">
      <c r="A365" s="0" t="n">
        <v>17200733</v>
      </c>
      <c r="B365" s="0" t="s">
        <v>68</v>
      </c>
      <c r="C365" s="0" t="n">
        <v>0.727842398975845</v>
      </c>
      <c r="D365" s="0" t="n">
        <v>0.132169085708</v>
      </c>
    </row>
    <row r="366" customFormat="false" ht="15" hidden="false" customHeight="false" outlineLevel="0" collapsed="false">
      <c r="A366" s="0" t="n">
        <v>17200735</v>
      </c>
      <c r="B366" s="0" t="s">
        <v>68</v>
      </c>
      <c r="C366" s="0" t="n">
        <v>0.737038429943103</v>
      </c>
      <c r="D366" s="0" t="n">
        <v>0.032590798893</v>
      </c>
    </row>
    <row r="367" customFormat="false" ht="15" hidden="false" customHeight="false" outlineLevel="0" collapsed="false">
      <c r="A367" s="0" t="n">
        <v>17200737</v>
      </c>
      <c r="B367" s="0" t="s">
        <v>68</v>
      </c>
      <c r="C367" s="0" t="n">
        <v>0.967804129405406</v>
      </c>
      <c r="D367" s="0" t="n">
        <v>0.808659067421</v>
      </c>
    </row>
    <row r="368" customFormat="false" ht="15" hidden="false" customHeight="false" outlineLevel="0" collapsed="false">
      <c r="A368" s="0" t="n">
        <v>17200739</v>
      </c>
      <c r="B368" s="0" t="s">
        <v>68</v>
      </c>
      <c r="C368" s="0" t="n">
        <v>0.841116767081809</v>
      </c>
      <c r="D368" s="0" t="n">
        <v>0.181502517904</v>
      </c>
    </row>
    <row r="369" customFormat="false" ht="15" hidden="false" customHeight="false" outlineLevel="0" collapsed="false">
      <c r="A369" s="0" t="n">
        <v>17200741</v>
      </c>
      <c r="B369" s="0" t="s">
        <v>68</v>
      </c>
      <c r="C369" s="0" t="n">
        <v>1.10877970048527</v>
      </c>
      <c r="D369" s="0" t="n">
        <v>0.542125605813</v>
      </c>
    </row>
    <row r="370" customFormat="false" ht="15" hidden="false" customHeight="false" outlineLevel="0" collapsed="false">
      <c r="A370" s="0" t="n">
        <v>17200743</v>
      </c>
      <c r="B370" s="0" t="s">
        <v>68</v>
      </c>
      <c r="C370" s="0" t="n">
        <v>0.832120144489511</v>
      </c>
      <c r="D370" s="0" t="n">
        <v>0.16032859902</v>
      </c>
    </row>
    <row r="371" customFormat="false" ht="15" hidden="false" customHeight="false" outlineLevel="0" collapsed="false">
      <c r="A371" s="0" t="n">
        <v>17200745</v>
      </c>
      <c r="B371" s="0" t="s">
        <v>68</v>
      </c>
      <c r="C371" s="0" t="n">
        <v>0.875064490675782</v>
      </c>
      <c r="D371" s="0" t="n">
        <v>0.364906163535</v>
      </c>
    </row>
    <row r="372" customFormat="false" ht="15" hidden="false" customHeight="false" outlineLevel="0" collapsed="false">
      <c r="A372" s="0" t="n">
        <v>17200747</v>
      </c>
      <c r="B372" s="0" t="s">
        <v>68</v>
      </c>
      <c r="C372" s="0" t="n">
        <v>0.9271627433009</v>
      </c>
      <c r="D372" s="0" t="n">
        <v>0.524685249614</v>
      </c>
    </row>
    <row r="373" customFormat="false" ht="15" hidden="false" customHeight="false" outlineLevel="0" collapsed="false">
      <c r="A373" s="0" t="n">
        <v>17200749</v>
      </c>
      <c r="B373" s="0" t="s">
        <v>68</v>
      </c>
      <c r="C373" s="0" t="n">
        <v>0.904991407743856</v>
      </c>
      <c r="D373" s="0" t="n">
        <v>0.221979137985</v>
      </c>
    </row>
    <row r="374" customFormat="false" ht="15" hidden="false" customHeight="false" outlineLevel="0" collapsed="false">
      <c r="A374" s="0" t="n">
        <v>17200751</v>
      </c>
      <c r="B374" s="0" t="s">
        <v>68</v>
      </c>
      <c r="C374" s="0" t="n">
        <v>1.25092474473095</v>
      </c>
      <c r="D374" s="0" t="n">
        <v>0.243708910156</v>
      </c>
    </row>
    <row r="375" customFormat="false" ht="15" hidden="false" customHeight="false" outlineLevel="0" collapsed="false">
      <c r="A375" s="0" t="n">
        <v>17200753</v>
      </c>
      <c r="B375" s="0" t="s">
        <v>68</v>
      </c>
      <c r="C375" s="0" t="n">
        <v>0.712435839997618</v>
      </c>
      <c r="D375" s="0" t="n">
        <v>0.000412243227</v>
      </c>
    </row>
    <row r="376" customFormat="false" ht="15" hidden="false" customHeight="false" outlineLevel="0" collapsed="false">
      <c r="A376" s="0" t="n">
        <v>17200755</v>
      </c>
      <c r="B376" s="0" t="s">
        <v>68</v>
      </c>
      <c r="C376" s="0" t="n">
        <v>0.998115205122218</v>
      </c>
      <c r="D376" s="0" t="n">
        <v>0.97485480186</v>
      </c>
    </row>
    <row r="377" customFormat="false" ht="15" hidden="false" customHeight="false" outlineLevel="0" collapsed="false">
      <c r="A377" s="0" t="n">
        <v>17200757</v>
      </c>
      <c r="B377" s="0" t="s">
        <v>68</v>
      </c>
      <c r="C377" s="0" t="n">
        <v>1.09647126189103</v>
      </c>
      <c r="D377" s="0" t="n">
        <v>0.101973363779</v>
      </c>
    </row>
    <row r="378" customFormat="false" ht="15" hidden="false" customHeight="false" outlineLevel="0" collapsed="false">
      <c r="A378" s="0" t="n">
        <v>17200759</v>
      </c>
      <c r="B378" s="0" t="s">
        <v>68</v>
      </c>
      <c r="C378" s="0" t="n">
        <v>0.819050181154035</v>
      </c>
      <c r="D378" s="0" t="n">
        <v>0.083291357006</v>
      </c>
    </row>
    <row r="379" customFormat="false" ht="15" hidden="false" customHeight="false" outlineLevel="0" collapsed="false">
      <c r="A379" s="0" t="n">
        <v>17200761</v>
      </c>
      <c r="B379" s="0" t="s">
        <v>68</v>
      </c>
      <c r="C379" s="0" t="n">
        <v>0.8815385099074</v>
      </c>
      <c r="D379" s="0" t="n">
        <v>0.305224326555</v>
      </c>
    </row>
    <row r="380" customFormat="false" ht="15" hidden="false" customHeight="false" outlineLevel="0" collapsed="false">
      <c r="A380" s="0" t="n">
        <v>17200763</v>
      </c>
      <c r="B380" s="0" t="s">
        <v>68</v>
      </c>
      <c r="C380" s="0" t="n">
        <v>1.076454805623</v>
      </c>
      <c r="D380" s="0" t="n">
        <v>0.3024544492</v>
      </c>
    </row>
    <row r="381" customFormat="false" ht="15" hidden="false" customHeight="false" outlineLevel="0" collapsed="false">
      <c r="A381" s="0" t="n">
        <v>17200765</v>
      </c>
      <c r="B381" s="0" t="s">
        <v>68</v>
      </c>
      <c r="C381" s="0" t="n">
        <v>0.785070706687218</v>
      </c>
      <c r="D381" s="0" t="n">
        <v>0.124183478586</v>
      </c>
    </row>
    <row r="382" customFormat="false" ht="15" hidden="false" customHeight="false" outlineLevel="0" collapsed="false">
      <c r="A382" s="0" t="n">
        <v>17200767</v>
      </c>
      <c r="B382" s="0" t="s">
        <v>68</v>
      </c>
      <c r="C382" s="0" t="n">
        <v>0.822871750157236</v>
      </c>
      <c r="D382" s="0" t="n">
        <v>0.10776165353</v>
      </c>
    </row>
    <row r="383" customFormat="false" ht="15" hidden="false" customHeight="false" outlineLevel="0" collapsed="false">
      <c r="A383" s="0" t="n">
        <v>17200769</v>
      </c>
      <c r="B383" s="0" t="s">
        <v>68</v>
      </c>
      <c r="C383" s="0" t="n">
        <v>0.931772560063036</v>
      </c>
      <c r="D383" s="0" t="n">
        <v>0.090943871901</v>
      </c>
    </row>
    <row r="384" customFormat="false" ht="15" hidden="false" customHeight="false" outlineLevel="0" collapsed="false">
      <c r="A384" s="0" t="n">
        <v>17200771</v>
      </c>
      <c r="B384" s="0" t="s">
        <v>68</v>
      </c>
      <c r="C384" s="0" t="n">
        <v>1.30100792485593</v>
      </c>
      <c r="D384" s="0" t="n">
        <v>0.139100226401</v>
      </c>
    </row>
    <row r="385" customFormat="false" ht="15" hidden="false" customHeight="false" outlineLevel="0" collapsed="false">
      <c r="A385" s="0" t="n">
        <v>17200773</v>
      </c>
      <c r="B385" s="0" t="s">
        <v>68</v>
      </c>
      <c r="C385" s="0" t="n">
        <v>0.8887083817755</v>
      </c>
      <c r="D385" s="0" t="n">
        <v>0.073413697274</v>
      </c>
    </row>
    <row r="386" customFormat="false" ht="15" hidden="false" customHeight="false" outlineLevel="0" collapsed="false">
      <c r="A386" s="0" t="n">
        <v>17200775</v>
      </c>
      <c r="B386" s="0" t="s">
        <v>68</v>
      </c>
      <c r="C386" s="0" t="n">
        <v>0.957781350876739</v>
      </c>
      <c r="D386" s="0" t="n">
        <v>0.629565776458</v>
      </c>
    </row>
    <row r="387" customFormat="false" ht="15" hidden="false" customHeight="false" outlineLevel="0" collapsed="false">
      <c r="A387" s="0" t="n">
        <v>17200777</v>
      </c>
      <c r="B387" s="0" t="s">
        <v>68</v>
      </c>
      <c r="C387" s="0" t="n">
        <v>0.887582728824287</v>
      </c>
      <c r="D387" s="0" t="n">
        <v>0.167263930841</v>
      </c>
    </row>
    <row r="388" customFormat="false" ht="15" hidden="false" customHeight="false" outlineLevel="0" collapsed="false">
      <c r="A388" s="0" t="n">
        <v>17200779</v>
      </c>
      <c r="B388" s="0" t="s">
        <v>68</v>
      </c>
      <c r="C388" s="0" t="n">
        <v>0.800643274429102</v>
      </c>
      <c r="D388" s="0" t="n">
        <v>0.2234529076</v>
      </c>
    </row>
    <row r="389" customFormat="false" ht="15" hidden="false" customHeight="false" outlineLevel="0" collapsed="false">
      <c r="A389" s="0" t="n">
        <v>17200781</v>
      </c>
      <c r="B389" s="0" t="s">
        <v>68</v>
      </c>
      <c r="C389" s="0" t="n">
        <v>0.920261641354622</v>
      </c>
      <c r="D389" s="0" t="n">
        <v>0.574260342029</v>
      </c>
    </row>
    <row r="390" customFormat="false" ht="15" hidden="false" customHeight="false" outlineLevel="0" collapsed="false">
      <c r="A390" s="0" t="n">
        <v>17200783</v>
      </c>
      <c r="B390" s="0" t="s">
        <v>68</v>
      </c>
      <c r="C390" s="0" t="n">
        <v>0.764950076329427</v>
      </c>
      <c r="D390" s="0" t="n">
        <v>0.156885838678</v>
      </c>
    </row>
    <row r="391" customFormat="false" ht="15" hidden="false" customHeight="false" outlineLevel="0" collapsed="false">
      <c r="A391" s="0" t="n">
        <v>17200785</v>
      </c>
      <c r="B391" s="0" t="s">
        <v>68</v>
      </c>
      <c r="C391" s="0" t="n">
        <v>0.948174007627157</v>
      </c>
      <c r="D391" s="0" t="n">
        <v>0.534221235559</v>
      </c>
    </row>
    <row r="392" customFormat="false" ht="15" hidden="false" customHeight="false" outlineLevel="0" collapsed="false">
      <c r="A392" s="0" t="n">
        <v>17200787</v>
      </c>
      <c r="B392" s="0" t="s">
        <v>68</v>
      </c>
      <c r="C392" s="0" t="n">
        <v>0.809233668399725</v>
      </c>
      <c r="D392" s="0" t="n">
        <v>0.08069460056</v>
      </c>
    </row>
    <row r="393" customFormat="false" ht="15" hidden="false" customHeight="false" outlineLevel="0" collapsed="false">
      <c r="A393" s="0" t="n">
        <v>17200789</v>
      </c>
      <c r="B393" s="0" t="s">
        <v>68</v>
      </c>
      <c r="C393" s="0" t="n">
        <v>0.804014681102544</v>
      </c>
      <c r="D393" s="0" t="n">
        <v>0.255151109383</v>
      </c>
    </row>
    <row r="394" customFormat="false" ht="15" hidden="false" customHeight="false" outlineLevel="0" collapsed="false">
      <c r="A394" s="0" t="n">
        <v>17200791</v>
      </c>
      <c r="B394" s="0" t="s">
        <v>68</v>
      </c>
      <c r="C394" s="0" t="n">
        <v>0.833661288716516</v>
      </c>
      <c r="D394" s="0" t="n">
        <v>0.196991436135</v>
      </c>
    </row>
    <row r="395" customFormat="false" ht="15" hidden="false" customHeight="false" outlineLevel="0" collapsed="false">
      <c r="A395" s="0" t="n">
        <v>17200793</v>
      </c>
      <c r="B395" s="0" t="s">
        <v>68</v>
      </c>
      <c r="C395" s="0" t="n">
        <v>0.769506543671941</v>
      </c>
      <c r="D395" s="0" t="n">
        <v>0.008104242942</v>
      </c>
    </row>
    <row r="396" customFormat="false" ht="15" hidden="false" customHeight="false" outlineLevel="0" collapsed="false">
      <c r="A396" s="0" t="n">
        <v>17200795</v>
      </c>
      <c r="B396" s="0" t="s">
        <v>68</v>
      </c>
      <c r="C396" s="0" t="n">
        <v>0.846347914667779</v>
      </c>
      <c r="D396" s="0" t="n">
        <v>0.22285933502</v>
      </c>
    </row>
    <row r="397" customFormat="false" ht="15" hidden="false" customHeight="false" outlineLevel="0" collapsed="false">
      <c r="A397" s="0" t="n">
        <v>17200797</v>
      </c>
      <c r="B397" s="0" t="s">
        <v>68</v>
      </c>
      <c r="C397" s="0" t="n">
        <v>0.915692905395398</v>
      </c>
      <c r="D397" s="0" t="n">
        <v>0.35324215882</v>
      </c>
    </row>
    <row r="398" customFormat="false" ht="15" hidden="false" customHeight="false" outlineLevel="0" collapsed="false">
      <c r="A398" s="0" t="n">
        <v>17200799</v>
      </c>
      <c r="B398" s="0" t="s">
        <v>68</v>
      </c>
      <c r="C398" s="0" t="n">
        <v>0.771764318798875</v>
      </c>
      <c r="D398" s="0" t="n">
        <v>0.027267369795</v>
      </c>
    </row>
    <row r="399" customFormat="false" ht="15" hidden="false" customHeight="false" outlineLevel="0" collapsed="false">
      <c r="A399" s="0" t="n">
        <v>17200801</v>
      </c>
      <c r="B399" s="0" t="s">
        <v>68</v>
      </c>
      <c r="C399" s="0" t="n">
        <v>0.870005996586379</v>
      </c>
      <c r="D399" s="0" t="n">
        <v>0.284341824226</v>
      </c>
    </row>
    <row r="400" customFormat="false" ht="15" hidden="false" customHeight="false" outlineLevel="0" collapsed="false">
      <c r="A400" s="0" t="n">
        <v>17200803</v>
      </c>
      <c r="B400" s="0" t="s">
        <v>68</v>
      </c>
      <c r="C400" s="0" t="n">
        <v>0.94808397219497</v>
      </c>
      <c r="D400" s="0" t="n">
        <v>0.705680861771</v>
      </c>
    </row>
    <row r="401" customFormat="false" ht="15" hidden="false" customHeight="false" outlineLevel="0" collapsed="false">
      <c r="A401" s="0" t="n">
        <v>17200805</v>
      </c>
      <c r="B401" s="0" t="s">
        <v>68</v>
      </c>
      <c r="C401" s="0" t="n">
        <v>0.702104899151014</v>
      </c>
      <c r="D401" s="0" t="n">
        <v>0.014365427406</v>
      </c>
    </row>
    <row r="402" customFormat="false" ht="15" hidden="false" customHeight="false" outlineLevel="0" collapsed="false">
      <c r="A402" s="0" t="n">
        <v>17200807</v>
      </c>
      <c r="B402" s="0" t="s">
        <v>68</v>
      </c>
      <c r="C402" s="0" t="n">
        <v>1.01205293390661</v>
      </c>
      <c r="D402" s="0" t="n">
        <v>0.914276891649</v>
      </c>
    </row>
    <row r="403" customFormat="false" ht="15" hidden="false" customHeight="false" outlineLevel="0" collapsed="false">
      <c r="A403" s="0" t="n">
        <v>17200809</v>
      </c>
      <c r="B403" s="0" t="s">
        <v>68</v>
      </c>
      <c r="C403" s="0" t="n">
        <v>0.789313456427914</v>
      </c>
      <c r="D403" s="0" t="n">
        <v>0.174239748705</v>
      </c>
    </row>
    <row r="404" customFormat="false" ht="15" hidden="false" customHeight="false" outlineLevel="0" collapsed="false">
      <c r="A404" s="0" t="n">
        <v>17200811</v>
      </c>
      <c r="B404" s="0" t="s">
        <v>68</v>
      </c>
      <c r="C404" s="0" t="n">
        <v>0.832826713531295</v>
      </c>
      <c r="D404" s="0" t="n">
        <v>0.27374570998</v>
      </c>
    </row>
    <row r="405" customFormat="false" ht="15" hidden="false" customHeight="false" outlineLevel="0" collapsed="false">
      <c r="A405" s="0" t="n">
        <v>17200813</v>
      </c>
      <c r="B405" s="0" t="s">
        <v>68</v>
      </c>
      <c r="C405" s="0" t="n">
        <v>1.00541683411832</v>
      </c>
      <c r="D405" s="0" t="n">
        <v>0.960526839671</v>
      </c>
    </row>
    <row r="406" customFormat="false" ht="15" hidden="false" customHeight="false" outlineLevel="0" collapsed="false">
      <c r="A406" s="0" t="n">
        <v>17200815</v>
      </c>
      <c r="B406" s="0" t="s">
        <v>68</v>
      </c>
      <c r="C406" s="0" t="n">
        <v>0.868652316494466</v>
      </c>
      <c r="D406" s="0" t="n">
        <v>0.13944286377</v>
      </c>
    </row>
    <row r="407" customFormat="false" ht="15" hidden="false" customHeight="false" outlineLevel="0" collapsed="false">
      <c r="A407" s="0" t="n">
        <v>17200817</v>
      </c>
      <c r="B407" s="0" t="s">
        <v>68</v>
      </c>
      <c r="C407" s="0" t="n">
        <v>0.826020361614652</v>
      </c>
      <c r="D407" s="0" t="n">
        <v>0.059915959604</v>
      </c>
    </row>
    <row r="408" customFormat="false" ht="15" hidden="false" customHeight="false" outlineLevel="0" collapsed="false">
      <c r="A408" s="0" t="n">
        <v>17200819</v>
      </c>
      <c r="B408" s="0" t="s">
        <v>68</v>
      </c>
      <c r="C408" s="0" t="n">
        <v>0.916421842405606</v>
      </c>
      <c r="D408" s="0" t="n">
        <v>0.063631930146</v>
      </c>
    </row>
    <row r="409" customFormat="false" ht="15" hidden="false" customHeight="false" outlineLevel="0" collapsed="false">
      <c r="A409" s="0" t="n">
        <v>17200821</v>
      </c>
      <c r="B409" s="0" t="s">
        <v>68</v>
      </c>
      <c r="C409" s="0" t="n">
        <v>0.768421212127811</v>
      </c>
      <c r="D409" s="0" t="n">
        <v>0.199343964908</v>
      </c>
    </row>
    <row r="410" customFormat="false" ht="15" hidden="false" customHeight="false" outlineLevel="0" collapsed="false">
      <c r="A410" s="0" t="n">
        <v>17200823</v>
      </c>
      <c r="B410" s="0" t="s">
        <v>68</v>
      </c>
      <c r="C410" s="0" t="n">
        <v>0.611751335103755</v>
      </c>
      <c r="D410" s="0" t="n">
        <v>0.003059291976</v>
      </c>
    </row>
    <row r="411" customFormat="false" ht="15" hidden="false" customHeight="false" outlineLevel="0" collapsed="false">
      <c r="A411" s="0" t="n">
        <v>17200827</v>
      </c>
      <c r="B411" s="0" t="s">
        <v>68</v>
      </c>
      <c r="C411" s="0" t="n">
        <v>0.96256275069133</v>
      </c>
      <c r="D411" s="0" t="n">
        <v>0.687759945566</v>
      </c>
    </row>
    <row r="412" customFormat="false" ht="15" hidden="false" customHeight="false" outlineLevel="0" collapsed="false">
      <c r="A412" s="0" t="n">
        <v>17200829</v>
      </c>
      <c r="B412" s="0" t="s">
        <v>68</v>
      </c>
      <c r="C412" s="0" t="n">
        <v>0.753907275661575</v>
      </c>
      <c r="D412" s="0" t="n">
        <v>0.024576402481</v>
      </c>
    </row>
    <row r="413" customFormat="false" ht="15" hidden="false" customHeight="false" outlineLevel="0" collapsed="false">
      <c r="A413" s="0" t="n">
        <v>17200831</v>
      </c>
      <c r="B413" s="0" t="s">
        <v>68</v>
      </c>
      <c r="C413" s="0" t="n">
        <v>0.90456526302851</v>
      </c>
      <c r="D413" s="0" t="n">
        <v>0.56305660817</v>
      </c>
    </row>
    <row r="414" customFormat="false" ht="15" hidden="false" customHeight="false" outlineLevel="0" collapsed="false">
      <c r="A414" s="0" t="n">
        <v>17200833</v>
      </c>
      <c r="B414" s="0" t="s">
        <v>68</v>
      </c>
      <c r="C414" s="0" t="n">
        <v>1.35962896318435</v>
      </c>
      <c r="D414" s="0" t="n">
        <v>0.189224888803</v>
      </c>
    </row>
    <row r="415" customFormat="false" ht="15" hidden="false" customHeight="false" outlineLevel="0" collapsed="false">
      <c r="A415" s="0" t="n">
        <v>17200835</v>
      </c>
      <c r="B415" s="0" t="s">
        <v>68</v>
      </c>
      <c r="C415" s="0" t="n">
        <v>0.581879873080335</v>
      </c>
      <c r="D415" s="11" t="n">
        <v>5.9340904E-005</v>
      </c>
    </row>
    <row r="416" customFormat="false" ht="15" hidden="false" customHeight="false" outlineLevel="0" collapsed="false">
      <c r="A416" s="0" t="n">
        <v>17200837</v>
      </c>
      <c r="B416" s="0" t="s">
        <v>68</v>
      </c>
      <c r="C416" s="0" t="n">
        <v>0.934903264146887</v>
      </c>
      <c r="D416" s="0" t="n">
        <v>0.684107173144</v>
      </c>
    </row>
    <row r="417" customFormat="false" ht="15" hidden="false" customHeight="false" outlineLevel="0" collapsed="false">
      <c r="A417" s="0" t="n">
        <v>17200839</v>
      </c>
      <c r="B417" s="0" t="s">
        <v>68</v>
      </c>
      <c r="C417" s="0" t="n">
        <v>0.928856251809219</v>
      </c>
      <c r="D417" s="0" t="n">
        <v>0.480287065245</v>
      </c>
    </row>
    <row r="418" customFormat="false" ht="15" hidden="false" customHeight="false" outlineLevel="0" collapsed="false">
      <c r="A418" s="0" t="n">
        <v>17200843</v>
      </c>
      <c r="B418" s="0" t="s">
        <v>68</v>
      </c>
      <c r="C418" s="0" t="n">
        <v>0.567715288955989</v>
      </c>
      <c r="D418" s="0" t="n">
        <v>0.006392066415</v>
      </c>
    </row>
    <row r="419" customFormat="false" ht="15" hidden="false" customHeight="false" outlineLevel="0" collapsed="false">
      <c r="A419" s="0" t="n">
        <v>17200845</v>
      </c>
      <c r="B419" s="0" t="s">
        <v>68</v>
      </c>
      <c r="C419" s="0" t="n">
        <v>0.723930823644692</v>
      </c>
      <c r="D419" s="0" t="n">
        <v>0.051241729577</v>
      </c>
    </row>
    <row r="420" customFormat="false" ht="15" hidden="false" customHeight="false" outlineLevel="0" collapsed="false">
      <c r="A420" s="0" t="n">
        <v>17200847</v>
      </c>
      <c r="B420" s="0" t="s">
        <v>68</v>
      </c>
      <c r="C420" s="0" t="n">
        <v>0.770258978924199</v>
      </c>
      <c r="D420" s="0" t="n">
        <v>0.043337409732</v>
      </c>
    </row>
    <row r="421" customFormat="false" ht="15" hidden="false" customHeight="false" outlineLevel="0" collapsed="false">
      <c r="A421" s="0" t="n">
        <v>17200849</v>
      </c>
      <c r="B421" s="0" t="s">
        <v>68</v>
      </c>
      <c r="C421" s="0" t="n">
        <v>0.912020558071537</v>
      </c>
      <c r="D421" s="0" t="n">
        <v>0.1427646022</v>
      </c>
    </row>
    <row r="422" customFormat="false" ht="15" hidden="false" customHeight="false" outlineLevel="0" collapsed="false">
      <c r="A422" s="0" t="n">
        <v>17200851</v>
      </c>
      <c r="B422" s="0" t="s">
        <v>68</v>
      </c>
      <c r="C422" s="0" t="n">
        <v>0.886664365024968</v>
      </c>
      <c r="D422" s="0" t="n">
        <v>0.471065656586</v>
      </c>
    </row>
    <row r="423" customFormat="false" ht="15" hidden="false" customHeight="false" outlineLevel="0" collapsed="false">
      <c r="A423" s="0" t="n">
        <v>17200853</v>
      </c>
      <c r="B423" s="0" t="s">
        <v>68</v>
      </c>
      <c r="C423" s="0" t="n">
        <v>0.908429366850371</v>
      </c>
      <c r="D423" s="0" t="n">
        <v>0.318041610488</v>
      </c>
    </row>
    <row r="424" customFormat="false" ht="15" hidden="false" customHeight="false" outlineLevel="0" collapsed="false">
      <c r="A424" s="0" t="n">
        <v>17200855</v>
      </c>
      <c r="B424" s="0" t="s">
        <v>68</v>
      </c>
      <c r="C424" s="0" t="n">
        <v>0.864564198047928</v>
      </c>
      <c r="D424" s="0" t="n">
        <v>0.243650224275</v>
      </c>
    </row>
    <row r="425" customFormat="false" ht="15" hidden="false" customHeight="false" outlineLevel="0" collapsed="false">
      <c r="A425" s="0" t="n">
        <v>17200857</v>
      </c>
      <c r="B425" s="0" t="s">
        <v>68</v>
      </c>
      <c r="C425" s="0" t="n">
        <v>0.940696831432742</v>
      </c>
      <c r="D425" s="0" t="n">
        <v>0.705972052426</v>
      </c>
    </row>
    <row r="426" customFormat="false" ht="15" hidden="false" customHeight="false" outlineLevel="0" collapsed="false">
      <c r="A426" s="0" t="n">
        <v>17200859</v>
      </c>
      <c r="B426" s="0" t="s">
        <v>68</v>
      </c>
      <c r="C426" s="0" t="n">
        <v>0.829461974778661</v>
      </c>
      <c r="D426" s="0" t="n">
        <v>0.008559689591</v>
      </c>
    </row>
    <row r="427" customFormat="false" ht="15" hidden="false" customHeight="false" outlineLevel="0" collapsed="false">
      <c r="A427" s="0" t="n">
        <v>17200861</v>
      </c>
      <c r="B427" s="0" t="s">
        <v>68</v>
      </c>
      <c r="C427" s="0" t="n">
        <v>0.897442243613643</v>
      </c>
      <c r="D427" s="0" t="n">
        <v>0.081836178499</v>
      </c>
    </row>
    <row r="428" customFormat="false" ht="15" hidden="false" customHeight="false" outlineLevel="0" collapsed="false">
      <c r="A428" s="0" t="n">
        <v>17200863</v>
      </c>
      <c r="B428" s="0" t="s">
        <v>68</v>
      </c>
      <c r="C428" s="0" t="n">
        <v>1.08092674189134</v>
      </c>
      <c r="D428" s="0" t="n">
        <v>0.520083879558</v>
      </c>
    </row>
    <row r="429" customFormat="false" ht="15" hidden="false" customHeight="false" outlineLevel="0" collapsed="false">
      <c r="A429" s="0" t="n">
        <v>17200865</v>
      </c>
      <c r="B429" s="0" t="s">
        <v>68</v>
      </c>
      <c r="C429" s="0" t="n">
        <v>0.938611310228034</v>
      </c>
      <c r="D429" s="0" t="n">
        <v>0.602758565821</v>
      </c>
    </row>
    <row r="430" customFormat="false" ht="15" hidden="false" customHeight="false" outlineLevel="0" collapsed="false">
      <c r="A430" s="0" t="n">
        <v>17200867</v>
      </c>
      <c r="B430" s="0" t="s">
        <v>68</v>
      </c>
      <c r="C430" s="0" t="n">
        <v>0.724971406389094</v>
      </c>
      <c r="D430" s="0" t="n">
        <v>0.014981292693</v>
      </c>
    </row>
    <row r="431" customFormat="false" ht="15" hidden="false" customHeight="false" outlineLevel="0" collapsed="false">
      <c r="A431" s="0" t="n">
        <v>17200869</v>
      </c>
      <c r="B431" s="0" t="s">
        <v>68</v>
      </c>
      <c r="C431" s="0" t="n">
        <v>1.06887544720451</v>
      </c>
      <c r="D431" s="0" t="n">
        <v>0.678521009751</v>
      </c>
    </row>
    <row r="432" customFormat="false" ht="15" hidden="false" customHeight="false" outlineLevel="0" collapsed="false">
      <c r="A432" s="0" t="n">
        <v>17200871</v>
      </c>
      <c r="B432" s="0" t="s">
        <v>68</v>
      </c>
      <c r="C432" s="0" t="n">
        <v>0.800171832939526</v>
      </c>
      <c r="D432" s="0" t="n">
        <v>0.027090241876</v>
      </c>
    </row>
    <row r="433" customFormat="false" ht="15" hidden="false" customHeight="false" outlineLevel="0" collapsed="false">
      <c r="A433" s="0" t="n">
        <v>17200873</v>
      </c>
      <c r="B433" s="0" t="s">
        <v>68</v>
      </c>
      <c r="C433" s="0" t="n">
        <v>0.761953837132512</v>
      </c>
      <c r="D433" s="0" t="n">
        <v>0.029354788657</v>
      </c>
    </row>
    <row r="434" customFormat="false" ht="15" hidden="false" customHeight="false" outlineLevel="0" collapsed="false">
      <c r="A434" s="0" t="n">
        <v>17200875</v>
      </c>
      <c r="B434" s="0" t="s">
        <v>68</v>
      </c>
      <c r="C434" s="0" t="n">
        <v>1.01240637705941</v>
      </c>
      <c r="D434" s="0" t="n">
        <v>0.870184395899</v>
      </c>
    </row>
    <row r="435" customFormat="false" ht="15" hidden="false" customHeight="false" outlineLevel="0" collapsed="false">
      <c r="A435" s="0" t="n">
        <v>17200877</v>
      </c>
      <c r="B435" s="0" t="s">
        <v>68</v>
      </c>
      <c r="C435" s="0" t="n">
        <v>1.05063896808522</v>
      </c>
      <c r="D435" s="0" t="n">
        <v>0.528222166277</v>
      </c>
    </row>
    <row r="436" customFormat="false" ht="15" hidden="false" customHeight="false" outlineLevel="0" collapsed="false">
      <c r="A436" s="0" t="n">
        <v>17200879</v>
      </c>
      <c r="B436" s="0" t="s">
        <v>68</v>
      </c>
      <c r="C436" s="0" t="n">
        <v>0.956252155628604</v>
      </c>
      <c r="D436" s="0" t="n">
        <v>0.561084029356</v>
      </c>
    </row>
    <row r="437" customFormat="false" ht="15" hidden="false" customHeight="false" outlineLevel="0" collapsed="false">
      <c r="A437" s="0" t="n">
        <v>17200881</v>
      </c>
      <c r="B437" s="0" t="s">
        <v>68</v>
      </c>
      <c r="C437" s="0" t="n">
        <v>0.985287561853295</v>
      </c>
      <c r="D437" s="0" t="n">
        <v>0.85749352906</v>
      </c>
    </row>
    <row r="438" customFormat="false" ht="15" hidden="false" customHeight="false" outlineLevel="0" collapsed="false">
      <c r="A438" s="0" t="n">
        <v>17200883</v>
      </c>
      <c r="B438" s="0" t="s">
        <v>68</v>
      </c>
      <c r="C438" s="0" t="n">
        <v>0.851902660039967</v>
      </c>
      <c r="D438" s="0" t="n">
        <v>0.045641149861</v>
      </c>
    </row>
    <row r="439" customFormat="false" ht="15" hidden="false" customHeight="false" outlineLevel="0" collapsed="false">
      <c r="A439" s="0" t="n">
        <v>17200885</v>
      </c>
      <c r="B439" s="0" t="s">
        <v>68</v>
      </c>
      <c r="C439" s="0" t="n">
        <v>0.921066036366852</v>
      </c>
      <c r="D439" s="0" t="n">
        <v>0.569529683712</v>
      </c>
    </row>
    <row r="440" customFormat="false" ht="15" hidden="false" customHeight="false" outlineLevel="0" collapsed="false">
      <c r="A440" s="0" t="n">
        <v>17200887</v>
      </c>
      <c r="B440" s="0" t="s">
        <v>68</v>
      </c>
      <c r="C440" s="0" t="n">
        <v>0.638064201851287</v>
      </c>
      <c r="D440" s="0" t="n">
        <v>0.000464553511</v>
      </c>
    </row>
    <row r="441" customFormat="false" ht="15" hidden="false" customHeight="false" outlineLevel="0" collapsed="false">
      <c r="A441" s="0" t="n">
        <v>17200889</v>
      </c>
      <c r="B441" s="0" t="s">
        <v>68</v>
      </c>
      <c r="C441" s="0" t="n">
        <v>0.724242126183634</v>
      </c>
      <c r="D441" s="0" t="n">
        <v>0.093993706425</v>
      </c>
    </row>
    <row r="442" customFormat="false" ht="15" hidden="false" customHeight="false" outlineLevel="0" collapsed="false">
      <c r="A442" s="0" t="n">
        <v>17200891</v>
      </c>
      <c r="B442" s="0" t="s">
        <v>68</v>
      </c>
      <c r="C442" s="0" t="n">
        <v>0.704555372224399</v>
      </c>
      <c r="D442" s="0" t="n">
        <v>0.142773697244</v>
      </c>
    </row>
    <row r="443" customFormat="false" ht="15" hidden="false" customHeight="false" outlineLevel="0" collapsed="false">
      <c r="A443" s="0" t="n">
        <v>17200893</v>
      </c>
      <c r="B443" s="0" t="s">
        <v>68</v>
      </c>
      <c r="C443" s="0" t="n">
        <v>0.965491357362819</v>
      </c>
      <c r="D443" s="0" t="n">
        <v>0.853529239029</v>
      </c>
    </row>
    <row r="444" customFormat="false" ht="15" hidden="false" customHeight="false" outlineLevel="0" collapsed="false">
      <c r="A444" s="0" t="n">
        <v>17200895</v>
      </c>
      <c r="B444" s="0" t="s">
        <v>68</v>
      </c>
      <c r="C444" s="0" t="n">
        <v>0.778210445460901</v>
      </c>
      <c r="D444" s="0" t="n">
        <v>0.160051433951</v>
      </c>
    </row>
    <row r="445" customFormat="false" ht="15" hidden="false" customHeight="false" outlineLevel="0" collapsed="false">
      <c r="A445" s="0" t="n">
        <v>17200897</v>
      </c>
      <c r="B445" s="0" t="s">
        <v>68</v>
      </c>
      <c r="C445" s="0" t="n">
        <v>1.00478929570538</v>
      </c>
      <c r="D445" s="0" t="n">
        <v>0.965217029605</v>
      </c>
    </row>
    <row r="446" customFormat="false" ht="15" hidden="false" customHeight="false" outlineLevel="0" collapsed="false">
      <c r="A446" s="0" t="n">
        <v>17200899</v>
      </c>
      <c r="B446" s="0" t="s">
        <v>68</v>
      </c>
      <c r="C446" s="0" t="n">
        <v>1.01796802768888</v>
      </c>
      <c r="D446" s="0" t="n">
        <v>0.716633577384</v>
      </c>
    </row>
    <row r="447" customFormat="false" ht="15" hidden="false" customHeight="false" outlineLevel="0" collapsed="false">
      <c r="A447" s="0" t="n">
        <v>17200901</v>
      </c>
      <c r="B447" s="0" t="s">
        <v>68</v>
      </c>
      <c r="C447" s="0" t="n">
        <v>0.670109492958646</v>
      </c>
      <c r="D447" s="0" t="n">
        <v>0.005567731902</v>
      </c>
    </row>
    <row r="448" customFormat="false" ht="15" hidden="false" customHeight="false" outlineLevel="0" collapsed="false">
      <c r="A448" s="0" t="n">
        <v>17200903</v>
      </c>
      <c r="B448" s="0" t="s">
        <v>68</v>
      </c>
      <c r="C448" s="0" t="n">
        <v>1.07458510808054</v>
      </c>
      <c r="D448" s="0" t="n">
        <v>0.363874791435</v>
      </c>
    </row>
    <row r="449" customFormat="false" ht="15" hidden="false" customHeight="false" outlineLevel="0" collapsed="false">
      <c r="A449" s="0" t="n">
        <v>17200905</v>
      </c>
      <c r="B449" s="0" t="s">
        <v>68</v>
      </c>
      <c r="C449" s="0" t="n">
        <v>0.946273907373052</v>
      </c>
      <c r="D449" s="0" t="n">
        <v>0.471704920976</v>
      </c>
    </row>
    <row r="450" customFormat="false" ht="15" hidden="false" customHeight="false" outlineLevel="0" collapsed="false">
      <c r="A450" s="0" t="n">
        <v>17200907</v>
      </c>
      <c r="B450" s="0" t="s">
        <v>68</v>
      </c>
      <c r="C450" s="0" t="n">
        <v>0.677574154295546</v>
      </c>
      <c r="D450" s="0" t="n">
        <v>0.00196575724</v>
      </c>
    </row>
    <row r="451" customFormat="false" ht="15" hidden="false" customHeight="false" outlineLevel="0" collapsed="false">
      <c r="A451" s="0" t="n">
        <v>17200909</v>
      </c>
      <c r="B451" s="0" t="s">
        <v>68</v>
      </c>
      <c r="C451" s="0" t="n">
        <v>0.850606332185827</v>
      </c>
      <c r="D451" s="0" t="n">
        <v>0.280241311013</v>
      </c>
    </row>
    <row r="452" customFormat="false" ht="15" hidden="false" customHeight="false" outlineLevel="0" collapsed="false">
      <c r="A452" s="0" t="n">
        <v>17200911</v>
      </c>
      <c r="B452" s="0" t="s">
        <v>68</v>
      </c>
      <c r="C452" s="0" t="n">
        <v>1.2939406985796</v>
      </c>
      <c r="D452" s="0" t="n">
        <v>0.200471529884</v>
      </c>
    </row>
    <row r="453" customFormat="false" ht="15" hidden="false" customHeight="false" outlineLevel="0" collapsed="false">
      <c r="A453" s="0" t="n">
        <v>17200913</v>
      </c>
      <c r="B453" s="0" t="s">
        <v>68</v>
      </c>
      <c r="C453" s="0" t="n">
        <v>1.00427995932905</v>
      </c>
      <c r="D453" s="0" t="n">
        <v>0.963717367913</v>
      </c>
    </row>
    <row r="454" customFormat="false" ht="15" hidden="false" customHeight="false" outlineLevel="0" collapsed="false">
      <c r="A454" s="0" t="n">
        <v>17200915</v>
      </c>
      <c r="B454" s="0" t="s">
        <v>68</v>
      </c>
      <c r="C454" s="0" t="n">
        <v>0.835519410509182</v>
      </c>
      <c r="D454" s="0" t="n">
        <v>0.325223495319</v>
      </c>
    </row>
    <row r="455" customFormat="false" ht="15" hidden="false" customHeight="false" outlineLevel="0" collapsed="false">
      <c r="A455" s="0" t="n">
        <v>17200917</v>
      </c>
      <c r="B455" s="0" t="s">
        <v>68</v>
      </c>
      <c r="C455" s="0" t="n">
        <v>0.880374949517397</v>
      </c>
      <c r="D455" s="0" t="n">
        <v>0.282982686803</v>
      </c>
    </row>
    <row r="456" customFormat="false" ht="15" hidden="false" customHeight="false" outlineLevel="0" collapsed="false">
      <c r="A456" s="0" t="n">
        <v>17200919</v>
      </c>
      <c r="B456" s="0" t="s">
        <v>68</v>
      </c>
      <c r="C456" s="0" t="n">
        <v>0.938123815329563</v>
      </c>
      <c r="D456" s="0" t="n">
        <v>0.577002980256</v>
      </c>
    </row>
    <row r="457" customFormat="false" ht="15" hidden="false" customHeight="false" outlineLevel="0" collapsed="false">
      <c r="A457" s="0" t="n">
        <v>17200921</v>
      </c>
      <c r="B457" s="0" t="s">
        <v>68</v>
      </c>
      <c r="C457" s="0" t="n">
        <v>0.755816018495823</v>
      </c>
      <c r="D457" s="0" t="n">
        <v>0.023223541379</v>
      </c>
    </row>
    <row r="458" customFormat="false" ht="15" hidden="false" customHeight="false" outlineLevel="0" collapsed="false">
      <c r="A458" s="0" t="n">
        <v>17200923</v>
      </c>
      <c r="B458" s="0" t="s">
        <v>68</v>
      </c>
      <c r="C458" s="0" t="n">
        <v>0.814497824233478</v>
      </c>
      <c r="D458" s="0" t="n">
        <v>0.097442971388</v>
      </c>
    </row>
    <row r="459" customFormat="false" ht="15" hidden="false" customHeight="false" outlineLevel="0" collapsed="false">
      <c r="A459" s="0" t="n">
        <v>17200925</v>
      </c>
      <c r="B459" s="0" t="s">
        <v>68</v>
      </c>
      <c r="C459" s="0" t="n">
        <v>0.629169765760757</v>
      </c>
      <c r="D459" s="0" t="n">
        <v>0.001703560479</v>
      </c>
    </row>
    <row r="460" customFormat="false" ht="15" hidden="false" customHeight="false" outlineLevel="0" collapsed="false">
      <c r="A460" s="0" t="n">
        <v>17200927</v>
      </c>
      <c r="B460" s="0" t="s">
        <v>68</v>
      </c>
      <c r="C460" s="0" t="n">
        <v>0.888261889833928</v>
      </c>
      <c r="D460" s="0" t="n">
        <v>0.321710069708</v>
      </c>
    </row>
    <row r="461" customFormat="false" ht="15" hidden="false" customHeight="false" outlineLevel="0" collapsed="false">
      <c r="A461" s="0" t="n">
        <v>17200929</v>
      </c>
      <c r="B461" s="0" t="s">
        <v>68</v>
      </c>
      <c r="C461" s="0" t="n">
        <v>0.813510431188895</v>
      </c>
      <c r="D461" s="0" t="n">
        <v>0.017993217837</v>
      </c>
    </row>
    <row r="462" customFormat="false" ht="15" hidden="false" customHeight="false" outlineLevel="0" collapsed="false">
      <c r="A462" s="0" t="n">
        <v>17200931</v>
      </c>
      <c r="B462" s="0" t="s">
        <v>68</v>
      </c>
      <c r="C462" s="0" t="n">
        <v>0.835337001977605</v>
      </c>
      <c r="D462" s="0" t="n">
        <v>0.032255289671</v>
      </c>
    </row>
    <row r="463" customFormat="false" ht="15" hidden="false" customHeight="false" outlineLevel="0" collapsed="false">
      <c r="A463" s="0" t="n">
        <v>17200933</v>
      </c>
      <c r="B463" s="0" t="s">
        <v>68</v>
      </c>
      <c r="C463" s="0" t="n">
        <v>0.889557489018489</v>
      </c>
      <c r="D463" s="0" t="n">
        <v>0.298564132423</v>
      </c>
    </row>
    <row r="464" customFormat="false" ht="15" hidden="false" customHeight="false" outlineLevel="0" collapsed="false">
      <c r="A464" s="0" t="n">
        <v>17200935</v>
      </c>
      <c r="B464" s="0" t="s">
        <v>68</v>
      </c>
      <c r="C464" s="0" t="n">
        <v>1.02423072997463</v>
      </c>
      <c r="D464" s="0" t="n">
        <v>0.821101256033</v>
      </c>
    </row>
    <row r="465" customFormat="false" ht="15" hidden="false" customHeight="false" outlineLevel="0" collapsed="false">
      <c r="A465" s="0" t="n">
        <v>17200937</v>
      </c>
      <c r="B465" s="0" t="s">
        <v>68</v>
      </c>
      <c r="C465" s="0" t="n">
        <v>1.01380855975033</v>
      </c>
      <c r="D465" s="0" t="n">
        <v>0.885842264054</v>
      </c>
    </row>
    <row r="466" customFormat="false" ht="15" hidden="false" customHeight="false" outlineLevel="0" collapsed="false">
      <c r="A466" s="0" t="n">
        <v>17200939</v>
      </c>
      <c r="B466" s="0" t="s">
        <v>68</v>
      </c>
      <c r="C466" s="0" t="n">
        <v>0.795316082598989</v>
      </c>
      <c r="D466" s="0" t="n">
        <v>0.072927627441</v>
      </c>
    </row>
    <row r="467" customFormat="false" ht="15" hidden="false" customHeight="false" outlineLevel="0" collapsed="false">
      <c r="A467" s="0" t="n">
        <v>17200941</v>
      </c>
      <c r="B467" s="0" t="s">
        <v>68</v>
      </c>
      <c r="C467" s="0" t="n">
        <v>1.0774793722682</v>
      </c>
      <c r="D467" s="0" t="n">
        <v>0.238268412613</v>
      </c>
    </row>
    <row r="468" customFormat="false" ht="15" hidden="false" customHeight="false" outlineLevel="0" collapsed="false">
      <c r="A468" s="0" t="n">
        <v>17200943</v>
      </c>
      <c r="B468" s="0" t="s">
        <v>68</v>
      </c>
      <c r="C468" s="0" t="n">
        <v>0.91651633554033</v>
      </c>
      <c r="D468" s="0" t="n">
        <v>0.205418771285</v>
      </c>
    </row>
    <row r="469" customFormat="false" ht="15" hidden="false" customHeight="false" outlineLevel="0" collapsed="false">
      <c r="A469" s="0" t="n">
        <v>17200945</v>
      </c>
      <c r="B469" s="0" t="s">
        <v>68</v>
      </c>
      <c r="C469" s="0" t="n">
        <v>1.09767236448495</v>
      </c>
      <c r="D469" s="0" t="n">
        <v>0.548563090664</v>
      </c>
    </row>
    <row r="470" customFormat="false" ht="15" hidden="false" customHeight="false" outlineLevel="0" collapsed="false">
      <c r="A470" s="0" t="n">
        <v>17200947</v>
      </c>
      <c r="B470" s="0" t="s">
        <v>68</v>
      </c>
      <c r="C470" s="0" t="n">
        <v>0.952987865916731</v>
      </c>
      <c r="D470" s="0" t="n">
        <v>0.747646057569</v>
      </c>
    </row>
    <row r="471" customFormat="false" ht="15" hidden="false" customHeight="false" outlineLevel="0" collapsed="false">
      <c r="A471" s="0" t="n">
        <v>17200949</v>
      </c>
      <c r="B471" s="0" t="s">
        <v>68</v>
      </c>
      <c r="C471" s="0" t="n">
        <v>0.747323606466746</v>
      </c>
      <c r="D471" s="0" t="n">
        <v>0.013303168081</v>
      </c>
    </row>
    <row r="472" customFormat="false" ht="15" hidden="false" customHeight="false" outlineLevel="0" collapsed="false">
      <c r="A472" s="0" t="n">
        <v>17200951</v>
      </c>
      <c r="B472" s="0" t="s">
        <v>68</v>
      </c>
      <c r="C472" s="0" t="n">
        <v>0.801798014474223</v>
      </c>
      <c r="D472" s="0" t="n">
        <v>0.014923359206</v>
      </c>
    </row>
    <row r="473" customFormat="false" ht="15" hidden="false" customHeight="false" outlineLevel="0" collapsed="false">
      <c r="A473" s="0" t="n">
        <v>17200953</v>
      </c>
      <c r="B473" s="0" t="s">
        <v>68</v>
      </c>
      <c r="C473" s="0" t="n">
        <v>0.836216838703016</v>
      </c>
      <c r="D473" s="0" t="n">
        <v>0.168882368841</v>
      </c>
    </row>
    <row r="474" customFormat="false" ht="15" hidden="false" customHeight="false" outlineLevel="0" collapsed="false">
      <c r="A474" s="0" t="n">
        <v>17200955</v>
      </c>
      <c r="B474" s="0" t="s">
        <v>68</v>
      </c>
      <c r="C474" s="0" t="n">
        <v>0.874825391606941</v>
      </c>
      <c r="D474" s="0" t="n">
        <v>0.115224859938</v>
      </c>
    </row>
    <row r="475" customFormat="false" ht="15" hidden="false" customHeight="false" outlineLevel="0" collapsed="false">
      <c r="A475" s="0" t="n">
        <v>17200957</v>
      </c>
      <c r="B475" s="0" t="s">
        <v>68</v>
      </c>
      <c r="C475" s="0" t="n">
        <v>1.10150038553876</v>
      </c>
      <c r="D475" s="0" t="n">
        <v>0.101331946008</v>
      </c>
    </row>
    <row r="476" customFormat="false" ht="15" hidden="false" customHeight="false" outlineLevel="0" collapsed="false">
      <c r="A476" s="0" t="n">
        <v>17200959</v>
      </c>
      <c r="B476" s="0" t="s">
        <v>68</v>
      </c>
      <c r="C476" s="0" t="n">
        <v>0.84755902627649</v>
      </c>
      <c r="D476" s="0" t="n">
        <v>0.28836169844</v>
      </c>
    </row>
    <row r="477" customFormat="false" ht="15" hidden="false" customHeight="false" outlineLevel="0" collapsed="false">
      <c r="A477" s="0" t="n">
        <v>17200961</v>
      </c>
      <c r="B477" s="0" t="s">
        <v>68</v>
      </c>
      <c r="C477" s="0" t="n">
        <v>0.724410317850208</v>
      </c>
      <c r="D477" s="0" t="n">
        <v>0.079768627715</v>
      </c>
    </row>
    <row r="478" customFormat="false" ht="15" hidden="false" customHeight="false" outlineLevel="0" collapsed="false">
      <c r="A478" s="0" t="n">
        <v>17200963</v>
      </c>
      <c r="B478" s="0" t="s">
        <v>68</v>
      </c>
      <c r="C478" s="0" t="n">
        <v>0.874919385982945</v>
      </c>
      <c r="D478" s="0" t="n">
        <v>0.413516439132</v>
      </c>
    </row>
    <row r="479" customFormat="false" ht="15" hidden="false" customHeight="false" outlineLevel="0" collapsed="false">
      <c r="A479" s="0" t="n">
        <v>17200965</v>
      </c>
      <c r="B479" s="0" t="s">
        <v>68</v>
      </c>
      <c r="C479" s="0" t="n">
        <v>0.756584171925917</v>
      </c>
      <c r="D479" s="0" t="n">
        <v>0.150151181063</v>
      </c>
    </row>
    <row r="480" customFormat="false" ht="15" hidden="false" customHeight="false" outlineLevel="0" collapsed="false">
      <c r="A480" s="0" t="n">
        <v>17200967</v>
      </c>
      <c r="B480" s="0" t="s">
        <v>68</v>
      </c>
      <c r="C480" s="0" t="n">
        <v>0.653038181454368</v>
      </c>
      <c r="D480" s="0" t="n">
        <v>0.021295961879</v>
      </c>
    </row>
    <row r="481" customFormat="false" ht="15" hidden="false" customHeight="false" outlineLevel="0" collapsed="false">
      <c r="A481" s="0" t="n">
        <v>17200969</v>
      </c>
      <c r="B481" s="0" t="s">
        <v>68</v>
      </c>
      <c r="C481" s="0" t="n">
        <v>0.826114122601497</v>
      </c>
      <c r="D481" s="0" t="n">
        <v>0.025521811766</v>
      </c>
    </row>
    <row r="482" customFormat="false" ht="15" hidden="false" customHeight="false" outlineLevel="0" collapsed="false">
      <c r="A482" s="0" t="n">
        <v>17200971</v>
      </c>
      <c r="B482" s="0" t="s">
        <v>68</v>
      </c>
      <c r="C482" s="0" t="n">
        <v>1.01853019458725</v>
      </c>
      <c r="D482" s="0" t="n">
        <v>0.818578894328</v>
      </c>
    </row>
    <row r="483" customFormat="false" ht="15" hidden="false" customHeight="false" outlineLevel="0" collapsed="false">
      <c r="A483" s="0" t="n">
        <v>17200973</v>
      </c>
      <c r="B483" s="0" t="s">
        <v>68</v>
      </c>
      <c r="C483" s="0" t="n">
        <v>0.859755890305429</v>
      </c>
      <c r="D483" s="0" t="n">
        <v>0.037410879982</v>
      </c>
    </row>
    <row r="484" customFormat="false" ht="15" hidden="false" customHeight="false" outlineLevel="0" collapsed="false">
      <c r="A484" s="0" t="n">
        <v>17200975</v>
      </c>
      <c r="B484" s="0" t="s">
        <v>68</v>
      </c>
      <c r="C484" s="0" t="n">
        <v>0.749763630369726</v>
      </c>
      <c r="D484" s="0" t="n">
        <v>0.165447954047</v>
      </c>
    </row>
    <row r="485" customFormat="false" ht="15" hidden="false" customHeight="false" outlineLevel="0" collapsed="false">
      <c r="A485" s="0" t="n">
        <v>17200977</v>
      </c>
      <c r="B485" s="0" t="s">
        <v>68</v>
      </c>
      <c r="C485" s="0" t="n">
        <v>0.940502543175089</v>
      </c>
      <c r="D485" s="0" t="n">
        <v>0.759541484779</v>
      </c>
    </row>
    <row r="486" customFormat="false" ht="15" hidden="false" customHeight="false" outlineLevel="0" collapsed="false">
      <c r="A486" s="0" t="n">
        <v>17200979</v>
      </c>
      <c r="B486" s="0" t="s">
        <v>68</v>
      </c>
      <c r="C486" s="0" t="n">
        <v>0.916284169849678</v>
      </c>
      <c r="D486" s="0" t="n">
        <v>0.120285204812</v>
      </c>
    </row>
    <row r="487" customFormat="false" ht="15" hidden="false" customHeight="false" outlineLevel="0" collapsed="false">
      <c r="A487" s="0" t="n">
        <v>17200981</v>
      </c>
      <c r="B487" s="0" t="s">
        <v>68</v>
      </c>
      <c r="C487" s="0" t="n">
        <v>0.510843310349559</v>
      </c>
      <c r="D487" s="0" t="n">
        <v>0.002851049685</v>
      </c>
    </row>
    <row r="488" customFormat="false" ht="15" hidden="false" customHeight="false" outlineLevel="0" collapsed="false">
      <c r="A488" s="0" t="n">
        <v>17200983</v>
      </c>
      <c r="B488" s="0" t="s">
        <v>68</v>
      </c>
      <c r="C488" s="0" t="n">
        <v>0.788559761594388</v>
      </c>
      <c r="D488" s="0" t="n">
        <v>0.001457507262</v>
      </c>
    </row>
    <row r="489" customFormat="false" ht="15" hidden="false" customHeight="false" outlineLevel="0" collapsed="false">
      <c r="A489" s="0" t="n">
        <v>17200985</v>
      </c>
      <c r="B489" s="0" t="s">
        <v>68</v>
      </c>
      <c r="C489" s="0" t="n">
        <v>0.601952790527375</v>
      </c>
      <c r="D489" s="0" t="n">
        <v>0.001551335025</v>
      </c>
    </row>
    <row r="490" customFormat="false" ht="15" hidden="false" customHeight="false" outlineLevel="0" collapsed="false">
      <c r="A490" s="0" t="n">
        <v>17200987</v>
      </c>
      <c r="B490" s="0" t="s">
        <v>68</v>
      </c>
      <c r="C490" s="0" t="n">
        <v>0.816232041293968</v>
      </c>
      <c r="D490" s="0" t="n">
        <v>0.047864533112</v>
      </c>
    </row>
    <row r="491" customFormat="false" ht="15" hidden="false" customHeight="false" outlineLevel="0" collapsed="false">
      <c r="A491" s="0" t="n">
        <v>17200989</v>
      </c>
      <c r="B491" s="0" t="s">
        <v>68</v>
      </c>
      <c r="C491" s="0" t="n">
        <v>0.72971828003166</v>
      </c>
      <c r="D491" s="0" t="n">
        <v>0.002524508261</v>
      </c>
    </row>
    <row r="492" customFormat="false" ht="15" hidden="false" customHeight="false" outlineLevel="0" collapsed="false">
      <c r="A492" s="0" t="n">
        <v>17200991</v>
      </c>
      <c r="B492" s="0" t="s">
        <v>68</v>
      </c>
      <c r="C492" s="0" t="n">
        <v>0.743220654160971</v>
      </c>
      <c r="D492" s="0" t="n">
        <v>0.137288543156</v>
      </c>
    </row>
    <row r="493" customFormat="false" ht="15" hidden="false" customHeight="false" outlineLevel="0" collapsed="false">
      <c r="A493" s="0" t="n">
        <v>17200993</v>
      </c>
      <c r="B493" s="0" t="s">
        <v>68</v>
      </c>
      <c r="C493" s="0" t="n">
        <v>0.935346456639551</v>
      </c>
      <c r="D493" s="0" t="n">
        <v>0.646933986189</v>
      </c>
    </row>
    <row r="494" customFormat="false" ht="15" hidden="false" customHeight="false" outlineLevel="0" collapsed="false">
      <c r="A494" s="0" t="n">
        <v>17200995</v>
      </c>
      <c r="B494" s="0" t="s">
        <v>68</v>
      </c>
      <c r="C494" s="0" t="n">
        <v>0.669754720741951</v>
      </c>
      <c r="D494" s="0" t="n">
        <v>0.021168235462</v>
      </c>
    </row>
    <row r="495" customFormat="false" ht="15" hidden="false" customHeight="false" outlineLevel="0" collapsed="false">
      <c r="A495" s="0" t="n">
        <v>17200997</v>
      </c>
      <c r="B495" s="0" t="s">
        <v>68</v>
      </c>
      <c r="C495" s="0" t="n">
        <v>0.993748201920994</v>
      </c>
      <c r="D495" s="0" t="n">
        <v>0.925796904837</v>
      </c>
    </row>
    <row r="496" customFormat="false" ht="15" hidden="false" customHeight="false" outlineLevel="0" collapsed="false">
      <c r="A496" s="0" t="n">
        <v>17200999</v>
      </c>
      <c r="B496" s="0" t="s">
        <v>68</v>
      </c>
      <c r="C496" s="0" t="n">
        <v>0.903764472458434</v>
      </c>
      <c r="D496" s="0" t="n">
        <v>0.326776110573</v>
      </c>
    </row>
    <row r="497" customFormat="false" ht="15" hidden="false" customHeight="false" outlineLevel="0" collapsed="false">
      <c r="A497" s="0" t="n">
        <v>17201001</v>
      </c>
      <c r="B497" s="0" t="s">
        <v>68</v>
      </c>
      <c r="C497" s="0" t="n">
        <v>0.743496574242522</v>
      </c>
      <c r="D497" s="0" t="n">
        <v>0.01111587662</v>
      </c>
    </row>
    <row r="498" customFormat="false" ht="15" hidden="false" customHeight="false" outlineLevel="0" collapsed="false">
      <c r="A498" s="0" t="n">
        <v>17201003</v>
      </c>
      <c r="B498" s="0" t="s">
        <v>68</v>
      </c>
      <c r="C498" s="0" t="n">
        <v>0.678161599483906</v>
      </c>
      <c r="D498" s="0" t="n">
        <v>0.001980448511</v>
      </c>
    </row>
    <row r="499" customFormat="false" ht="15" hidden="false" customHeight="false" outlineLevel="0" collapsed="false">
      <c r="A499" s="0" t="n">
        <v>17201005</v>
      </c>
      <c r="B499" s="0" t="s">
        <v>68</v>
      </c>
      <c r="C499" s="0" t="n">
        <v>1.01349080509524</v>
      </c>
      <c r="D499" s="0" t="n">
        <v>0.850597525211</v>
      </c>
    </row>
    <row r="500" customFormat="false" ht="15" hidden="false" customHeight="false" outlineLevel="0" collapsed="false">
      <c r="A500" s="0" t="n">
        <v>17201007</v>
      </c>
      <c r="B500" s="0" t="s">
        <v>68</v>
      </c>
      <c r="C500" s="0" t="n">
        <v>0.674950918361245</v>
      </c>
      <c r="D500" s="0" t="n">
        <v>0.012048971145</v>
      </c>
    </row>
    <row r="501" customFormat="false" ht="15" hidden="false" customHeight="false" outlineLevel="0" collapsed="false">
      <c r="A501" s="0" t="n">
        <v>17201009</v>
      </c>
      <c r="B501" s="0" t="s">
        <v>68</v>
      </c>
      <c r="C501" s="0" t="n">
        <v>0.722601172091032</v>
      </c>
      <c r="D501" s="0" t="n">
        <v>0.00132543684</v>
      </c>
    </row>
    <row r="502" customFormat="false" ht="15" hidden="false" customHeight="false" outlineLevel="0" collapsed="false">
      <c r="A502" s="0" t="n">
        <v>17201011</v>
      </c>
      <c r="B502" s="0" t="s">
        <v>68</v>
      </c>
      <c r="C502" s="0" t="n">
        <v>0.891689911574795</v>
      </c>
      <c r="D502" s="0" t="n">
        <v>0.175455100521</v>
      </c>
    </row>
    <row r="503" customFormat="false" ht="15" hidden="false" customHeight="false" outlineLevel="0" collapsed="false">
      <c r="A503" s="0" t="n">
        <v>17201013</v>
      </c>
      <c r="B503" s="0" t="s">
        <v>68</v>
      </c>
      <c r="C503" s="0" t="n">
        <v>0.769773413928388</v>
      </c>
      <c r="D503" s="0" t="n">
        <v>0.014182575864</v>
      </c>
    </row>
    <row r="504" customFormat="false" ht="15" hidden="false" customHeight="false" outlineLevel="0" collapsed="false">
      <c r="A504" s="0" t="n">
        <v>17201015</v>
      </c>
      <c r="B504" s="0" t="s">
        <v>68</v>
      </c>
      <c r="C504" s="0" t="n">
        <v>0.981900845159745</v>
      </c>
      <c r="D504" s="0" t="n">
        <v>0.892563686394</v>
      </c>
    </row>
    <row r="505" customFormat="false" ht="15" hidden="false" customHeight="false" outlineLevel="0" collapsed="false">
      <c r="A505" s="0" t="n">
        <v>17201017</v>
      </c>
      <c r="B505" s="0" t="s">
        <v>68</v>
      </c>
      <c r="C505" s="0" t="n">
        <v>0.87357758866737</v>
      </c>
      <c r="D505" s="0" t="n">
        <v>0.137915641063</v>
      </c>
    </row>
    <row r="506" customFormat="false" ht="15" hidden="false" customHeight="false" outlineLevel="0" collapsed="false">
      <c r="A506" s="0" t="n">
        <v>17201019</v>
      </c>
      <c r="B506" s="0" t="s">
        <v>68</v>
      </c>
      <c r="C506" s="0" t="n">
        <v>1.29973116624715</v>
      </c>
      <c r="D506" s="0" t="n">
        <v>0.132877658973</v>
      </c>
    </row>
    <row r="507" customFormat="false" ht="15" hidden="false" customHeight="false" outlineLevel="0" collapsed="false">
      <c r="A507" s="0" t="n">
        <v>17201021</v>
      </c>
      <c r="B507" s="0" t="s">
        <v>68</v>
      </c>
      <c r="C507" s="0" t="n">
        <v>0.720155445051022</v>
      </c>
      <c r="D507" s="0" t="n">
        <v>0.005202155235</v>
      </c>
    </row>
    <row r="508" customFormat="false" ht="15" hidden="false" customHeight="false" outlineLevel="0" collapsed="false">
      <c r="A508" s="0" t="n">
        <v>17201023</v>
      </c>
      <c r="B508" s="0" t="s">
        <v>68</v>
      </c>
      <c r="C508" s="0" t="n">
        <v>0.809257788234706</v>
      </c>
      <c r="D508" s="0" t="n">
        <v>0.061435716848</v>
      </c>
    </row>
    <row r="509" customFormat="false" ht="15" hidden="false" customHeight="false" outlineLevel="0" collapsed="false">
      <c r="A509" s="0" t="n">
        <v>17201025</v>
      </c>
      <c r="B509" s="0" t="s">
        <v>68</v>
      </c>
      <c r="C509" s="0" t="n">
        <v>0.809233107481884</v>
      </c>
      <c r="D509" s="0" t="n">
        <v>0.099596188873</v>
      </c>
    </row>
    <row r="510" customFormat="false" ht="15" hidden="false" customHeight="false" outlineLevel="0" collapsed="false">
      <c r="A510" s="0" t="n">
        <v>17201027</v>
      </c>
      <c r="B510" s="0" t="s">
        <v>68</v>
      </c>
      <c r="C510" s="0" t="n">
        <v>0.96570469723107</v>
      </c>
      <c r="D510" s="0" t="n">
        <v>0.666779599954</v>
      </c>
    </row>
    <row r="511" customFormat="false" ht="15" hidden="false" customHeight="false" outlineLevel="0" collapsed="false">
      <c r="A511" s="0" t="n">
        <v>17201029</v>
      </c>
      <c r="B511" s="0" t="s">
        <v>68</v>
      </c>
      <c r="C511" s="0" t="n">
        <v>0.744154454992008</v>
      </c>
      <c r="D511" s="0" t="n">
        <v>0.001941228036</v>
      </c>
    </row>
    <row r="512" customFormat="false" ht="15" hidden="false" customHeight="false" outlineLevel="0" collapsed="false">
      <c r="A512" s="0" t="n">
        <v>17201031</v>
      </c>
      <c r="B512" s="0" t="s">
        <v>68</v>
      </c>
      <c r="C512" s="0" t="n">
        <v>0.773638903680819</v>
      </c>
      <c r="D512" s="0" t="n">
        <v>0.090001021326</v>
      </c>
    </row>
    <row r="513" customFormat="false" ht="15" hidden="false" customHeight="false" outlineLevel="0" collapsed="false">
      <c r="A513" s="0" t="n">
        <v>17201033</v>
      </c>
      <c r="B513" s="0" t="s">
        <v>68</v>
      </c>
      <c r="C513" s="0" t="n">
        <v>0.915064282380451</v>
      </c>
      <c r="D513" s="0" t="n">
        <v>0.448906568793</v>
      </c>
    </row>
    <row r="514" customFormat="false" ht="15" hidden="false" customHeight="false" outlineLevel="0" collapsed="false">
      <c r="A514" s="0" t="n">
        <v>17201037</v>
      </c>
      <c r="B514" s="0" t="s">
        <v>68</v>
      </c>
      <c r="C514" s="0" t="n">
        <v>0.897632458479764</v>
      </c>
      <c r="D514" s="0" t="n">
        <v>0.566091875986</v>
      </c>
    </row>
    <row r="515" customFormat="false" ht="15" hidden="false" customHeight="false" outlineLevel="0" collapsed="false">
      <c r="A515" s="0" t="n">
        <v>17201039</v>
      </c>
      <c r="B515" s="0" t="s">
        <v>68</v>
      </c>
      <c r="C515" s="0" t="n">
        <v>0.994968150490328</v>
      </c>
      <c r="D515" s="0" t="n">
        <v>0.964345447139</v>
      </c>
    </row>
    <row r="516" customFormat="false" ht="15" hidden="false" customHeight="false" outlineLevel="0" collapsed="false">
      <c r="A516" s="0" t="n">
        <v>17201041</v>
      </c>
      <c r="B516" s="0" t="s">
        <v>68</v>
      </c>
      <c r="C516" s="0" t="n">
        <v>0.969754687878851</v>
      </c>
      <c r="D516" s="0" t="n">
        <v>0.770587091503</v>
      </c>
    </row>
    <row r="517" customFormat="false" ht="15" hidden="false" customHeight="false" outlineLevel="0" collapsed="false">
      <c r="A517" s="0" t="n">
        <v>17201043</v>
      </c>
      <c r="B517" s="0" t="s">
        <v>68</v>
      </c>
      <c r="C517" s="0" t="n">
        <v>1.00940035560438</v>
      </c>
      <c r="D517" s="0" t="n">
        <v>0.952563019484</v>
      </c>
    </row>
    <row r="518" customFormat="false" ht="15" hidden="false" customHeight="false" outlineLevel="0" collapsed="false">
      <c r="A518" s="0" t="n">
        <v>17201045</v>
      </c>
      <c r="B518" s="0" t="s">
        <v>68</v>
      </c>
      <c r="C518" s="0" t="n">
        <v>0.824823304386016</v>
      </c>
      <c r="D518" s="0" t="n">
        <v>0.222111295116</v>
      </c>
    </row>
    <row r="519" customFormat="false" ht="15" hidden="false" customHeight="false" outlineLevel="0" collapsed="false">
      <c r="A519" s="0" t="n">
        <v>17201047</v>
      </c>
      <c r="B519" s="0" t="s">
        <v>68</v>
      </c>
      <c r="C519" s="0" t="n">
        <v>0.867930844220307</v>
      </c>
      <c r="D519" s="0" t="n">
        <v>0.268311797339</v>
      </c>
    </row>
    <row r="520" customFormat="false" ht="15" hidden="false" customHeight="false" outlineLevel="0" collapsed="false">
      <c r="A520" s="0" t="n">
        <v>17201049</v>
      </c>
      <c r="B520" s="0" t="s">
        <v>68</v>
      </c>
      <c r="C520" s="0" t="n">
        <v>0.767361612182665</v>
      </c>
      <c r="D520" s="0" t="n">
        <v>0.081642426536</v>
      </c>
    </row>
    <row r="521" customFormat="false" ht="15" hidden="false" customHeight="false" outlineLevel="0" collapsed="false">
      <c r="A521" s="0" t="n">
        <v>17201051</v>
      </c>
      <c r="B521" s="0" t="s">
        <v>68</v>
      </c>
      <c r="C521" s="0" t="n">
        <v>0.691890314313517</v>
      </c>
      <c r="D521" s="0" t="n">
        <v>0.046390976557</v>
      </c>
    </row>
    <row r="522" customFormat="false" ht="15" hidden="false" customHeight="false" outlineLevel="0" collapsed="false">
      <c r="A522" s="0" t="n">
        <v>17201053</v>
      </c>
      <c r="B522" s="0" t="s">
        <v>68</v>
      </c>
      <c r="C522" s="0" t="n">
        <v>0.858751131526435</v>
      </c>
      <c r="D522" s="0" t="n">
        <v>0.370009310793</v>
      </c>
    </row>
    <row r="523" customFormat="false" ht="15" hidden="false" customHeight="false" outlineLevel="0" collapsed="false">
      <c r="A523" s="0" t="n">
        <v>17201055</v>
      </c>
      <c r="B523" s="0" t="s">
        <v>68</v>
      </c>
      <c r="C523" s="0" t="n">
        <v>1.04163746893425</v>
      </c>
      <c r="D523" s="0" t="n">
        <v>0.531726798997</v>
      </c>
    </row>
    <row r="524" customFormat="false" ht="15" hidden="false" customHeight="false" outlineLevel="0" collapsed="false">
      <c r="A524" s="0" t="n">
        <v>17201057</v>
      </c>
      <c r="B524" s="0" t="s">
        <v>68</v>
      </c>
      <c r="C524" s="0" t="n">
        <v>0.964596011608922</v>
      </c>
      <c r="D524" s="0" t="n">
        <v>0.685681867853</v>
      </c>
    </row>
    <row r="525" customFormat="false" ht="15" hidden="false" customHeight="false" outlineLevel="0" collapsed="false">
      <c r="A525" s="0" t="n">
        <v>17201059</v>
      </c>
      <c r="B525" s="0" t="s">
        <v>68</v>
      </c>
      <c r="C525" s="0" t="n">
        <v>0.886455890251443</v>
      </c>
      <c r="D525" s="0" t="n">
        <v>0.300082514899</v>
      </c>
    </row>
    <row r="526" customFormat="false" ht="15" hidden="false" customHeight="false" outlineLevel="0" collapsed="false">
      <c r="A526" s="0" t="n">
        <v>17201061</v>
      </c>
      <c r="B526" s="0" t="s">
        <v>68</v>
      </c>
      <c r="C526" s="0" t="n">
        <v>0.760633824249412</v>
      </c>
      <c r="D526" s="0" t="n">
        <v>0.15366934592</v>
      </c>
    </row>
    <row r="527" customFormat="false" ht="15" hidden="false" customHeight="false" outlineLevel="0" collapsed="false">
      <c r="A527" s="0" t="n">
        <v>17201063</v>
      </c>
      <c r="B527" s="0" t="s">
        <v>68</v>
      </c>
      <c r="C527" s="0" t="n">
        <v>0.834737072105294</v>
      </c>
      <c r="D527" s="0" t="n">
        <v>0.07303554881</v>
      </c>
    </row>
    <row r="528" customFormat="false" ht="15" hidden="false" customHeight="false" outlineLevel="0" collapsed="false">
      <c r="A528" s="0" t="n">
        <v>17201065</v>
      </c>
      <c r="B528" s="0" t="s">
        <v>68</v>
      </c>
      <c r="C528" s="0" t="n">
        <v>0.782656544855743</v>
      </c>
      <c r="D528" s="0" t="n">
        <v>0.025260914716</v>
      </c>
    </row>
    <row r="529" customFormat="false" ht="15" hidden="false" customHeight="false" outlineLevel="0" collapsed="false">
      <c r="A529" s="0" t="n">
        <v>17201067</v>
      </c>
      <c r="B529" s="0" t="s">
        <v>68</v>
      </c>
      <c r="C529" s="0" t="n">
        <v>0.908292422805614</v>
      </c>
      <c r="D529" s="0" t="n">
        <v>0.638480426361</v>
      </c>
    </row>
    <row r="530" customFormat="false" ht="15" hidden="false" customHeight="false" outlineLevel="0" collapsed="false">
      <c r="A530" s="0" t="n">
        <v>17201069</v>
      </c>
      <c r="B530" s="0" t="s">
        <v>68</v>
      </c>
      <c r="C530" s="0" t="n">
        <v>0.844605179771738</v>
      </c>
      <c r="D530" s="0" t="n">
        <v>0.037729407757</v>
      </c>
    </row>
    <row r="531" customFormat="false" ht="15" hidden="false" customHeight="false" outlineLevel="0" collapsed="false">
      <c r="A531" s="0" t="n">
        <v>17201071</v>
      </c>
      <c r="B531" s="0" t="s">
        <v>68</v>
      </c>
      <c r="C531" s="0" t="n">
        <v>0.928610500659974</v>
      </c>
      <c r="D531" s="0" t="n">
        <v>0.469830868368</v>
      </c>
    </row>
    <row r="532" customFormat="false" ht="15" hidden="false" customHeight="false" outlineLevel="0" collapsed="false">
      <c r="A532" s="0" t="n">
        <v>17201073</v>
      </c>
      <c r="B532" s="0" t="s">
        <v>68</v>
      </c>
      <c r="C532" s="0" t="n">
        <v>0.96387852895836</v>
      </c>
      <c r="D532" s="0" t="n">
        <v>0.69278163913</v>
      </c>
    </row>
    <row r="533" customFormat="false" ht="15" hidden="false" customHeight="false" outlineLevel="0" collapsed="false">
      <c r="A533" s="0" t="n">
        <v>17201075</v>
      </c>
      <c r="B533" s="0" t="s">
        <v>68</v>
      </c>
      <c r="C533" s="0" t="n">
        <v>0.714061133853687</v>
      </c>
      <c r="D533" s="0" t="n">
        <v>0.047330810026</v>
      </c>
    </row>
    <row r="534" customFormat="false" ht="15" hidden="false" customHeight="false" outlineLevel="0" collapsed="false">
      <c r="A534" s="0" t="n">
        <v>17201077</v>
      </c>
      <c r="B534" s="0" t="s">
        <v>68</v>
      </c>
      <c r="C534" s="0" t="n">
        <v>0.977847403324491</v>
      </c>
      <c r="D534" s="0" t="n">
        <v>0.884021662979</v>
      </c>
    </row>
    <row r="535" customFormat="false" ht="15" hidden="false" customHeight="false" outlineLevel="0" collapsed="false">
      <c r="A535" s="0" t="n">
        <v>17201079</v>
      </c>
      <c r="B535" s="0" t="s">
        <v>68</v>
      </c>
      <c r="C535" s="0" t="n">
        <v>0.891355597121095</v>
      </c>
      <c r="D535" s="0" t="n">
        <v>0.112843007412</v>
      </c>
    </row>
    <row r="536" customFormat="false" ht="15" hidden="false" customHeight="false" outlineLevel="0" collapsed="false">
      <c r="A536" s="0" t="n">
        <v>17201081</v>
      </c>
      <c r="B536" s="0" t="s">
        <v>68</v>
      </c>
      <c r="C536" s="0" t="n">
        <v>0.83425668670189</v>
      </c>
      <c r="D536" s="0" t="n">
        <v>0.002356830443</v>
      </c>
    </row>
    <row r="537" customFormat="false" ht="15" hidden="false" customHeight="false" outlineLevel="0" collapsed="false">
      <c r="A537" s="0" t="n">
        <v>17201083</v>
      </c>
      <c r="B537" s="0" t="s">
        <v>68</v>
      </c>
      <c r="C537" s="0" t="n">
        <v>0.924084060922111</v>
      </c>
      <c r="D537" s="0" t="n">
        <v>0.456745492799</v>
      </c>
    </row>
    <row r="538" customFormat="false" ht="15" hidden="false" customHeight="false" outlineLevel="0" collapsed="false">
      <c r="A538" s="0" t="n">
        <v>17201085</v>
      </c>
      <c r="B538" s="0" t="s">
        <v>68</v>
      </c>
      <c r="C538" s="0" t="n">
        <v>0.542130094295033</v>
      </c>
      <c r="D538" s="11" t="n">
        <v>6.9050902E-005</v>
      </c>
    </row>
    <row r="539" customFormat="false" ht="15" hidden="false" customHeight="false" outlineLevel="0" collapsed="false">
      <c r="A539" s="0" t="n">
        <v>17201087</v>
      </c>
      <c r="B539" s="0" t="s">
        <v>68</v>
      </c>
      <c r="C539" s="0" t="n">
        <v>0.808176188068477</v>
      </c>
      <c r="D539" s="0" t="n">
        <v>0.130653784503</v>
      </c>
    </row>
    <row r="540" customFormat="false" ht="15" hidden="false" customHeight="false" outlineLevel="0" collapsed="false">
      <c r="A540" s="0" t="n">
        <v>17201089</v>
      </c>
      <c r="B540" s="0" t="s">
        <v>68</v>
      </c>
      <c r="C540" s="0" t="n">
        <v>0.794052196384624</v>
      </c>
      <c r="D540" s="0" t="n">
        <v>0.00843466388</v>
      </c>
    </row>
    <row r="541" customFormat="false" ht="15" hidden="false" customHeight="false" outlineLevel="0" collapsed="false">
      <c r="A541" s="0" t="n">
        <v>17201091</v>
      </c>
      <c r="B541" s="0" t="s">
        <v>68</v>
      </c>
      <c r="C541" s="0" t="n">
        <v>0.990702123803059</v>
      </c>
      <c r="D541" s="0" t="n">
        <v>0.959134138012</v>
      </c>
    </row>
    <row r="542" customFormat="false" ht="15" hidden="false" customHeight="false" outlineLevel="0" collapsed="false">
      <c r="A542" s="0" t="n">
        <v>17201093</v>
      </c>
      <c r="B542" s="0" t="s">
        <v>68</v>
      </c>
      <c r="C542" s="0" t="n">
        <v>1.35309088862013</v>
      </c>
      <c r="D542" s="0" t="n">
        <v>0.057947318143</v>
      </c>
    </row>
    <row r="543" customFormat="false" ht="15" hidden="false" customHeight="false" outlineLevel="0" collapsed="false">
      <c r="A543" s="0" t="n">
        <v>17201095</v>
      </c>
      <c r="B543" s="0" t="s">
        <v>68</v>
      </c>
      <c r="C543" s="0" t="n">
        <v>0.835250733720855</v>
      </c>
      <c r="D543" s="0" t="n">
        <v>0.044892900707</v>
      </c>
    </row>
    <row r="544" customFormat="false" ht="15" hidden="false" customHeight="false" outlineLevel="0" collapsed="false">
      <c r="A544" s="0" t="n">
        <v>17201097</v>
      </c>
      <c r="B544" s="0" t="s">
        <v>68</v>
      </c>
      <c r="C544" s="0" t="n">
        <v>0.787277962524591</v>
      </c>
      <c r="D544" s="0" t="n">
        <v>0.020956021592</v>
      </c>
    </row>
    <row r="545" customFormat="false" ht="15" hidden="false" customHeight="false" outlineLevel="0" collapsed="false">
      <c r="A545" s="0" t="n">
        <v>17201099</v>
      </c>
      <c r="B545" s="0" t="s">
        <v>68</v>
      </c>
      <c r="C545" s="0" t="n">
        <v>0.651099303349479</v>
      </c>
      <c r="D545" s="0" t="n">
        <v>0.005204684108</v>
      </c>
    </row>
    <row r="546" customFormat="false" ht="15" hidden="false" customHeight="false" outlineLevel="0" collapsed="false">
      <c r="A546" s="0" t="n">
        <v>17201101</v>
      </c>
      <c r="B546" s="0" t="s">
        <v>68</v>
      </c>
      <c r="C546" s="0" t="n">
        <v>0.890723924555928</v>
      </c>
      <c r="D546" s="0" t="n">
        <v>0.142322776796</v>
      </c>
    </row>
    <row r="547" customFormat="false" ht="15" hidden="false" customHeight="false" outlineLevel="0" collapsed="false">
      <c r="A547" s="0" t="n">
        <v>17201103</v>
      </c>
      <c r="B547" s="0" t="s">
        <v>68</v>
      </c>
      <c r="C547" s="0" t="n">
        <v>0.912199794311206</v>
      </c>
      <c r="D547" s="0" t="n">
        <v>0.350515475888</v>
      </c>
    </row>
    <row r="548" customFormat="false" ht="15" hidden="false" customHeight="false" outlineLevel="0" collapsed="false">
      <c r="A548" s="0" t="n">
        <v>17201105</v>
      </c>
      <c r="B548" s="0" t="s">
        <v>68</v>
      </c>
      <c r="C548" s="0" t="n">
        <v>0.679348259960937</v>
      </c>
      <c r="D548" s="0" t="n">
        <v>0.000530158375</v>
      </c>
    </row>
    <row r="549" customFormat="false" ht="15" hidden="false" customHeight="false" outlineLevel="0" collapsed="false">
      <c r="A549" s="0" t="n">
        <v>17201107</v>
      </c>
      <c r="B549" s="0" t="s">
        <v>68</v>
      </c>
      <c r="C549" s="0" t="n">
        <v>0.560921777066924</v>
      </c>
      <c r="D549" s="0" t="n">
        <v>0.012679171311</v>
      </c>
    </row>
    <row r="550" customFormat="false" ht="15" hidden="false" customHeight="false" outlineLevel="0" collapsed="false">
      <c r="A550" s="0" t="n">
        <v>17201109</v>
      </c>
      <c r="B550" s="0" t="s">
        <v>68</v>
      </c>
      <c r="C550" s="0" t="n">
        <v>0.822292884465238</v>
      </c>
      <c r="D550" s="0" t="n">
        <v>0.168756776387</v>
      </c>
    </row>
    <row r="551" customFormat="false" ht="15" hidden="false" customHeight="false" outlineLevel="0" collapsed="false">
      <c r="A551" s="0" t="n">
        <v>17201111</v>
      </c>
      <c r="B551" s="0" t="s">
        <v>68</v>
      </c>
      <c r="C551" s="0" t="n">
        <v>0.989078888902911</v>
      </c>
      <c r="D551" s="0" t="n">
        <v>0.932072121468</v>
      </c>
    </row>
    <row r="552" customFormat="false" ht="15" hidden="false" customHeight="false" outlineLevel="0" collapsed="false">
      <c r="A552" s="0" t="n">
        <v>17201113</v>
      </c>
      <c r="B552" s="0" t="s">
        <v>68</v>
      </c>
      <c r="C552" s="0" t="n">
        <v>0.72628930959732</v>
      </c>
      <c r="D552" s="0" t="n">
        <v>0.007432228007</v>
      </c>
    </row>
    <row r="553" customFormat="false" ht="15" hidden="false" customHeight="false" outlineLevel="0" collapsed="false">
      <c r="A553" s="0" t="n">
        <v>17201115</v>
      </c>
      <c r="B553" s="0" t="s">
        <v>68</v>
      </c>
      <c r="C553" s="0" t="n">
        <v>1.04998411368173</v>
      </c>
      <c r="D553" s="0" t="n">
        <v>0.502590810134</v>
      </c>
    </row>
    <row r="554" customFormat="false" ht="15" hidden="false" customHeight="false" outlineLevel="0" collapsed="false">
      <c r="A554" s="0" t="n">
        <v>17201117</v>
      </c>
      <c r="B554" s="0" t="s">
        <v>68</v>
      </c>
      <c r="C554" s="0" t="n">
        <v>0.65822843211639</v>
      </c>
      <c r="D554" s="0" t="n">
        <v>0.014807550455</v>
      </c>
    </row>
    <row r="555" customFormat="false" ht="15" hidden="false" customHeight="false" outlineLevel="0" collapsed="false">
      <c r="A555" s="0" t="n">
        <v>17201119</v>
      </c>
      <c r="B555" s="0" t="s">
        <v>68</v>
      </c>
      <c r="C555" s="0" t="n">
        <v>0.41329935003265</v>
      </c>
      <c r="D555" s="0" t="n">
        <v>0.000189176898</v>
      </c>
    </row>
    <row r="556" customFormat="false" ht="15" hidden="false" customHeight="false" outlineLevel="0" collapsed="false">
      <c r="A556" s="0" t="n">
        <v>17201121</v>
      </c>
      <c r="B556" s="0" t="s">
        <v>68</v>
      </c>
      <c r="C556" s="0" t="n">
        <v>1.23752378172676</v>
      </c>
      <c r="D556" s="0" t="n">
        <v>0.022261394636</v>
      </c>
    </row>
    <row r="557" customFormat="false" ht="15" hidden="false" customHeight="false" outlineLevel="0" collapsed="false">
      <c r="A557" s="0" t="n">
        <v>17201123</v>
      </c>
      <c r="B557" s="0" t="s">
        <v>68</v>
      </c>
      <c r="C557" s="0" t="n">
        <v>0.71106950936549</v>
      </c>
      <c r="D557" s="0" t="n">
        <v>0.022874280444</v>
      </c>
    </row>
    <row r="558" customFormat="false" ht="15" hidden="false" customHeight="false" outlineLevel="0" collapsed="false">
      <c r="A558" s="0" t="n">
        <v>17201125</v>
      </c>
      <c r="B558" s="0" t="s">
        <v>68</v>
      </c>
      <c r="C558" s="0" t="n">
        <v>0.719600702443471</v>
      </c>
      <c r="D558" s="0" t="n">
        <v>0.03872537438</v>
      </c>
    </row>
    <row r="559" customFormat="false" ht="15" hidden="false" customHeight="false" outlineLevel="0" collapsed="false">
      <c r="A559" s="0" t="n">
        <v>17201127</v>
      </c>
      <c r="B559" s="0" t="s">
        <v>68</v>
      </c>
      <c r="C559" s="0" t="n">
        <v>0.711064827060563</v>
      </c>
      <c r="D559" s="0" t="n">
        <v>0.031828799638</v>
      </c>
    </row>
    <row r="560" customFormat="false" ht="15" hidden="false" customHeight="false" outlineLevel="0" collapsed="false">
      <c r="A560" s="0" t="n">
        <v>17201129</v>
      </c>
      <c r="B560" s="0" t="s">
        <v>68</v>
      </c>
      <c r="C560" s="0" t="n">
        <v>0.886462649165621</v>
      </c>
      <c r="D560" s="0" t="n">
        <v>0.344301657408</v>
      </c>
    </row>
    <row r="561" customFormat="false" ht="15" hidden="false" customHeight="false" outlineLevel="0" collapsed="false">
      <c r="A561" s="0" t="n">
        <v>17201131</v>
      </c>
      <c r="B561" s="0" t="s">
        <v>68</v>
      </c>
      <c r="C561" s="0" t="n">
        <v>0.819710282281312</v>
      </c>
      <c r="D561" s="0" t="n">
        <v>0.018814962027</v>
      </c>
    </row>
    <row r="562" customFormat="false" ht="15" hidden="false" customHeight="false" outlineLevel="0" collapsed="false">
      <c r="A562" s="0" t="n">
        <v>17201133</v>
      </c>
      <c r="B562" s="0" t="s">
        <v>68</v>
      </c>
      <c r="C562" s="0" t="n">
        <v>0.725468938173026</v>
      </c>
      <c r="D562" s="0" t="n">
        <v>0.021326483818</v>
      </c>
    </row>
    <row r="563" customFormat="false" ht="15" hidden="false" customHeight="false" outlineLevel="0" collapsed="false">
      <c r="A563" s="0" t="n">
        <v>17201135</v>
      </c>
      <c r="B563" s="0" t="s">
        <v>68</v>
      </c>
      <c r="C563" s="0" t="n">
        <v>0.976200401359096</v>
      </c>
      <c r="D563" s="0" t="n">
        <v>0.869294620573</v>
      </c>
    </row>
    <row r="564" customFormat="false" ht="15" hidden="false" customHeight="false" outlineLevel="0" collapsed="false">
      <c r="A564" s="0" t="n">
        <v>17201137</v>
      </c>
      <c r="B564" s="0" t="s">
        <v>68</v>
      </c>
      <c r="C564" s="0" t="n">
        <v>0.777964241752337</v>
      </c>
      <c r="D564" s="0" t="n">
        <v>0.002757847524</v>
      </c>
    </row>
    <row r="565" customFormat="false" ht="15" hidden="false" customHeight="false" outlineLevel="0" collapsed="false">
      <c r="A565" s="0" t="n">
        <v>17201139</v>
      </c>
      <c r="B565" s="0" t="s">
        <v>68</v>
      </c>
      <c r="C565" s="0" t="n">
        <v>0.598194167871476</v>
      </c>
      <c r="D565" s="0" t="n">
        <v>0.00074964225</v>
      </c>
    </row>
    <row r="566" customFormat="false" ht="15" hidden="false" customHeight="false" outlineLevel="0" collapsed="false">
      <c r="A566" s="0" t="n">
        <v>17201141</v>
      </c>
      <c r="B566" s="0" t="s">
        <v>68</v>
      </c>
      <c r="C566" s="0" t="n">
        <v>1.12295627185907</v>
      </c>
      <c r="D566" s="0" t="n">
        <v>0.503972219605</v>
      </c>
    </row>
    <row r="567" customFormat="false" ht="15" hidden="false" customHeight="false" outlineLevel="0" collapsed="false">
      <c r="A567" s="0" t="n">
        <v>17201143</v>
      </c>
      <c r="B567" s="0" t="s">
        <v>68</v>
      </c>
      <c r="C567" s="0" t="n">
        <v>0.907888322151638</v>
      </c>
      <c r="D567" s="0" t="n">
        <v>0.090722246728</v>
      </c>
    </row>
    <row r="568" customFormat="false" ht="15" hidden="false" customHeight="false" outlineLevel="0" collapsed="false">
      <c r="A568" s="0" t="n">
        <v>17201145</v>
      </c>
      <c r="B568" s="0" t="s">
        <v>68</v>
      </c>
      <c r="C568" s="0" t="n">
        <v>0.733012395416856</v>
      </c>
      <c r="D568" s="0" t="n">
        <v>0.005301729186</v>
      </c>
    </row>
    <row r="569" customFormat="false" ht="15" hidden="false" customHeight="false" outlineLevel="0" collapsed="false">
      <c r="A569" s="0" t="n">
        <v>17201147</v>
      </c>
      <c r="B569" s="0" t="s">
        <v>68</v>
      </c>
      <c r="C569" s="0" t="n">
        <v>0.762478070410427</v>
      </c>
      <c r="D569" s="0" t="n">
        <v>0.010255458221</v>
      </c>
    </row>
    <row r="570" customFormat="false" ht="15" hidden="false" customHeight="false" outlineLevel="0" collapsed="false">
      <c r="A570" s="0" t="n">
        <v>17201149</v>
      </c>
      <c r="B570" s="0" t="s">
        <v>68</v>
      </c>
      <c r="C570" s="0" t="n">
        <v>0.779591896698047</v>
      </c>
      <c r="D570" s="0" t="n">
        <v>0.022406075182</v>
      </c>
    </row>
    <row r="571" customFormat="false" ht="15" hidden="false" customHeight="false" outlineLevel="0" collapsed="false">
      <c r="A571" s="0" t="n">
        <v>17201151</v>
      </c>
      <c r="B571" s="0" t="s">
        <v>68</v>
      </c>
      <c r="C571" s="0" t="n">
        <v>0.931990723302058</v>
      </c>
      <c r="D571" s="0" t="n">
        <v>0.615531662509</v>
      </c>
    </row>
    <row r="572" customFormat="false" ht="15" hidden="false" customHeight="false" outlineLevel="0" collapsed="false">
      <c r="A572" s="0" t="n">
        <v>17201153</v>
      </c>
      <c r="B572" s="0" t="s">
        <v>68</v>
      </c>
      <c r="C572" s="0" t="n">
        <v>0.989802780456442</v>
      </c>
      <c r="D572" s="0" t="n">
        <v>0.896220712909</v>
      </c>
    </row>
    <row r="573" customFormat="false" ht="15" hidden="false" customHeight="false" outlineLevel="0" collapsed="false">
      <c r="A573" s="0" t="n">
        <v>17201155</v>
      </c>
      <c r="B573" s="0" t="s">
        <v>68</v>
      </c>
      <c r="C573" s="0" t="n">
        <v>1.00933249057384</v>
      </c>
      <c r="D573" s="0" t="n">
        <v>0.927032486599</v>
      </c>
    </row>
    <row r="574" customFormat="false" ht="15" hidden="false" customHeight="false" outlineLevel="0" collapsed="false">
      <c r="A574" s="0" t="n">
        <v>17201157</v>
      </c>
      <c r="B574" s="0" t="s">
        <v>68</v>
      </c>
      <c r="C574" s="0" t="n">
        <v>0.963712684998229</v>
      </c>
      <c r="D574" s="0" t="n">
        <v>0.592646595279</v>
      </c>
    </row>
    <row r="575" customFormat="false" ht="15" hidden="false" customHeight="false" outlineLevel="0" collapsed="false">
      <c r="A575" s="0" t="n">
        <v>17201159</v>
      </c>
      <c r="B575" s="0" t="s">
        <v>68</v>
      </c>
      <c r="C575" s="0" t="n">
        <v>0.790509798362298</v>
      </c>
      <c r="D575" s="0" t="n">
        <v>0.028636824541</v>
      </c>
    </row>
    <row r="576" customFormat="false" ht="15" hidden="false" customHeight="false" outlineLevel="0" collapsed="false">
      <c r="A576" s="0" t="n">
        <v>17201161</v>
      </c>
      <c r="B576" s="0" t="s">
        <v>68</v>
      </c>
      <c r="C576" s="0" t="n">
        <v>0.840241093351497</v>
      </c>
      <c r="D576" s="0" t="n">
        <v>0.069245681805</v>
      </c>
    </row>
    <row r="577" customFormat="false" ht="15" hidden="false" customHeight="false" outlineLevel="0" collapsed="false">
      <c r="A577" s="0" t="n">
        <v>17201163</v>
      </c>
      <c r="B577" s="0" t="s">
        <v>68</v>
      </c>
      <c r="C577" s="0" t="n">
        <v>0.829612622535458</v>
      </c>
      <c r="D577" s="0" t="n">
        <v>0.009179747463</v>
      </c>
    </row>
    <row r="578" customFormat="false" ht="15" hidden="false" customHeight="false" outlineLevel="0" collapsed="false">
      <c r="A578" s="0" t="n">
        <v>17201165</v>
      </c>
      <c r="B578" s="0" t="s">
        <v>68</v>
      </c>
      <c r="C578" s="0" t="n">
        <v>0.87640887558256</v>
      </c>
      <c r="D578" s="0" t="n">
        <v>0.573781918773</v>
      </c>
    </row>
    <row r="579" customFormat="false" ht="15" hidden="false" customHeight="false" outlineLevel="0" collapsed="false">
      <c r="A579" s="0" t="n">
        <v>17201167</v>
      </c>
      <c r="B579" s="0" t="s">
        <v>68</v>
      </c>
      <c r="C579" s="0" t="n">
        <v>0.812515224001266</v>
      </c>
      <c r="D579" s="0" t="n">
        <v>0.168535899887</v>
      </c>
    </row>
    <row r="580" customFormat="false" ht="15" hidden="false" customHeight="false" outlineLevel="0" collapsed="false">
      <c r="A580" s="0" t="n">
        <v>17201169</v>
      </c>
      <c r="B580" s="0" t="s">
        <v>68</v>
      </c>
      <c r="C580" s="0" t="n">
        <v>0.908569795284956</v>
      </c>
      <c r="D580" s="0" t="n">
        <v>0.698847201464</v>
      </c>
    </row>
    <row r="581" customFormat="false" ht="15" hidden="false" customHeight="false" outlineLevel="0" collapsed="false">
      <c r="A581" s="0" t="n">
        <v>17201171</v>
      </c>
      <c r="B581" s="0" t="s">
        <v>68</v>
      </c>
      <c r="C581" s="0" t="n">
        <v>1.13092342693591</v>
      </c>
      <c r="D581" s="0" t="n">
        <v>0.088998486607</v>
      </c>
    </row>
    <row r="582" customFormat="false" ht="15" hidden="false" customHeight="false" outlineLevel="0" collapsed="false">
      <c r="A582" s="0" t="n">
        <v>17201173</v>
      </c>
      <c r="B582" s="0" t="s">
        <v>68</v>
      </c>
      <c r="C582" s="0" t="n">
        <v>0.726602885431007</v>
      </c>
      <c r="D582" s="0" t="n">
        <v>0.07329289949</v>
      </c>
    </row>
    <row r="583" customFormat="false" ht="15" hidden="false" customHeight="false" outlineLevel="0" collapsed="false">
      <c r="A583" s="0" t="n">
        <v>17201175</v>
      </c>
      <c r="B583" s="0" t="s">
        <v>68</v>
      </c>
      <c r="C583" s="0" t="n">
        <v>1.04571049741172</v>
      </c>
      <c r="D583" s="0" t="n">
        <v>0.519526194507</v>
      </c>
    </row>
    <row r="584" customFormat="false" ht="15" hidden="false" customHeight="false" outlineLevel="0" collapsed="false">
      <c r="A584" s="0" t="n">
        <v>17201177</v>
      </c>
      <c r="B584" s="0" t="s">
        <v>68</v>
      </c>
      <c r="C584" s="0" t="n">
        <v>1.13059267103827</v>
      </c>
      <c r="D584" s="0" t="n">
        <v>0.112024980335</v>
      </c>
    </row>
    <row r="585" customFormat="false" ht="15" hidden="false" customHeight="false" outlineLevel="0" collapsed="false">
      <c r="A585" s="0" t="n">
        <v>17201179</v>
      </c>
      <c r="B585" s="0" t="s">
        <v>68</v>
      </c>
      <c r="C585" s="0" t="n">
        <v>0.94124503186545</v>
      </c>
      <c r="D585" s="0" t="n">
        <v>0.493447540271</v>
      </c>
    </row>
    <row r="586" customFormat="false" ht="15" hidden="false" customHeight="false" outlineLevel="0" collapsed="false">
      <c r="A586" s="0" t="n">
        <v>17201181</v>
      </c>
      <c r="B586" s="0" t="s">
        <v>68</v>
      </c>
      <c r="C586" s="0" t="n">
        <v>0.733741352209981</v>
      </c>
      <c r="D586" s="0" t="n">
        <v>0.00778650128</v>
      </c>
    </row>
    <row r="587" customFormat="false" ht="15" hidden="false" customHeight="false" outlineLevel="0" collapsed="false">
      <c r="A587" s="0" t="n">
        <v>17201183</v>
      </c>
      <c r="B587" s="0" t="s">
        <v>68</v>
      </c>
      <c r="C587" s="0" t="n">
        <v>0.94755083540507</v>
      </c>
      <c r="D587" s="0" t="n">
        <v>0.733182357283</v>
      </c>
    </row>
    <row r="588" customFormat="false" ht="15" hidden="false" customHeight="false" outlineLevel="0" collapsed="false">
      <c r="A588" s="0" t="n">
        <v>17201185</v>
      </c>
      <c r="B588" s="0" t="s">
        <v>68</v>
      </c>
      <c r="C588" s="0" t="n">
        <v>0.980404152593409</v>
      </c>
      <c r="D588" s="0" t="n">
        <v>0.933508540106</v>
      </c>
    </row>
    <row r="589" customFormat="false" ht="15" hidden="false" customHeight="false" outlineLevel="0" collapsed="false">
      <c r="A589" s="0" t="n">
        <v>17201187</v>
      </c>
      <c r="B589" s="0" t="s">
        <v>68</v>
      </c>
      <c r="C589" s="0" t="n">
        <v>0.732678151402787</v>
      </c>
      <c r="D589" s="0" t="n">
        <v>0.023626940982</v>
      </c>
    </row>
    <row r="590" customFormat="false" ht="15" hidden="false" customHeight="false" outlineLevel="0" collapsed="false">
      <c r="A590" s="0" t="n">
        <v>17201189</v>
      </c>
      <c r="B590" s="0" t="s">
        <v>68</v>
      </c>
      <c r="C590" s="0" t="n">
        <v>0.669448741362384</v>
      </c>
      <c r="D590" s="0" t="n">
        <v>0.005132227901</v>
      </c>
    </row>
    <row r="591" customFormat="false" ht="15" hidden="false" customHeight="false" outlineLevel="0" collapsed="false">
      <c r="A591" s="0" t="n">
        <v>17201191</v>
      </c>
      <c r="B591" s="0" t="s">
        <v>68</v>
      </c>
      <c r="C591" s="0" t="n">
        <v>0.676396453264131</v>
      </c>
      <c r="D591" s="0" t="n">
        <v>0.007731548309</v>
      </c>
    </row>
    <row r="592" customFormat="false" ht="15" hidden="false" customHeight="false" outlineLevel="0" collapsed="false">
      <c r="A592" s="0" t="n">
        <v>17201193</v>
      </c>
      <c r="B592" s="0" t="s">
        <v>68</v>
      </c>
      <c r="C592" s="0" t="n">
        <v>0.846584805196203</v>
      </c>
      <c r="D592" s="0" t="n">
        <v>0.252956441675</v>
      </c>
    </row>
    <row r="593" customFormat="false" ht="15" hidden="false" customHeight="false" outlineLevel="0" collapsed="false">
      <c r="A593" s="0" t="n">
        <v>17201195</v>
      </c>
      <c r="B593" s="0" t="s">
        <v>68</v>
      </c>
      <c r="C593" s="0" t="n">
        <v>1.81843454933055</v>
      </c>
      <c r="D593" s="0" t="n">
        <v>0.006792212234</v>
      </c>
    </row>
    <row r="594" customFormat="false" ht="15" hidden="false" customHeight="false" outlineLevel="0" collapsed="false">
      <c r="A594" s="0" t="n">
        <v>17201197</v>
      </c>
      <c r="B594" s="0" t="s">
        <v>68</v>
      </c>
      <c r="C594" s="0" t="n">
        <v>0.693641561776777</v>
      </c>
      <c r="D594" s="0" t="n">
        <v>0.089834935564</v>
      </c>
    </row>
    <row r="595" customFormat="false" ht="15" hidden="false" customHeight="false" outlineLevel="0" collapsed="false">
      <c r="A595" s="0" t="n">
        <v>17201199</v>
      </c>
      <c r="B595" s="0" t="s">
        <v>68</v>
      </c>
      <c r="C595" s="0" t="n">
        <v>0.945507790234585</v>
      </c>
      <c r="D595" s="0" t="n">
        <v>0.155072545827</v>
      </c>
    </row>
    <row r="596" customFormat="false" ht="15" hidden="false" customHeight="false" outlineLevel="0" collapsed="false">
      <c r="A596" s="0" t="n">
        <v>17201201</v>
      </c>
      <c r="B596" s="0" t="s">
        <v>68</v>
      </c>
      <c r="C596" s="0" t="n">
        <v>1.03054946215905</v>
      </c>
      <c r="D596" s="0" t="n">
        <v>0.812937403017</v>
      </c>
    </row>
    <row r="597" customFormat="false" ht="15" hidden="false" customHeight="false" outlineLevel="0" collapsed="false">
      <c r="A597" s="0" t="n">
        <v>17201203</v>
      </c>
      <c r="B597" s="0" t="s">
        <v>68</v>
      </c>
      <c r="C597" s="0" t="n">
        <v>0.636483932464898</v>
      </c>
      <c r="D597" s="0" t="n">
        <v>0.001090674063</v>
      </c>
    </row>
    <row r="598" customFormat="false" ht="15" hidden="false" customHeight="false" outlineLevel="0" collapsed="false">
      <c r="A598" s="0" t="n">
        <v>17201205</v>
      </c>
      <c r="B598" s="0" t="s">
        <v>68</v>
      </c>
      <c r="C598" s="0" t="n">
        <v>1.09422733394641</v>
      </c>
      <c r="D598" s="0" t="n">
        <v>0.13262649815</v>
      </c>
    </row>
    <row r="599" customFormat="false" ht="15" hidden="false" customHeight="false" outlineLevel="0" collapsed="false">
      <c r="A599" s="0" t="n">
        <v>17201207</v>
      </c>
      <c r="B599" s="0" t="s">
        <v>68</v>
      </c>
      <c r="C599" s="0" t="n">
        <v>0.943082573746912</v>
      </c>
      <c r="D599" s="0" t="n">
        <v>0.473036432538</v>
      </c>
    </row>
    <row r="600" customFormat="false" ht="15" hidden="false" customHeight="false" outlineLevel="0" collapsed="false">
      <c r="A600" s="0" t="n">
        <v>17201209</v>
      </c>
      <c r="B600" s="0" t="s">
        <v>68</v>
      </c>
      <c r="C600" s="0" t="n">
        <v>0.651174224729014</v>
      </c>
      <c r="D600" s="0" t="n">
        <v>0.001197563724</v>
      </c>
    </row>
    <row r="601" customFormat="false" ht="15" hidden="false" customHeight="false" outlineLevel="0" collapsed="false">
      <c r="A601" s="0" t="n">
        <v>17201211</v>
      </c>
      <c r="B601" s="0" t="s">
        <v>68</v>
      </c>
      <c r="C601" s="0" t="n">
        <v>0.851893359811384</v>
      </c>
      <c r="D601" s="0" t="n">
        <v>0.25716495864</v>
      </c>
    </row>
    <row r="602" customFormat="false" ht="15" hidden="false" customHeight="false" outlineLevel="0" collapsed="false">
      <c r="A602" s="0" t="n">
        <v>17201213</v>
      </c>
      <c r="B602" s="0" t="s">
        <v>68</v>
      </c>
      <c r="C602" s="0" t="n">
        <v>0.778006977990987</v>
      </c>
      <c r="D602" s="0" t="n">
        <v>0.025820830156</v>
      </c>
    </row>
    <row r="603" customFormat="false" ht="15" hidden="false" customHeight="false" outlineLevel="0" collapsed="false">
      <c r="A603" s="0" t="n">
        <v>17201215</v>
      </c>
      <c r="B603" s="0" t="s">
        <v>68</v>
      </c>
      <c r="C603" s="0" t="n">
        <v>1.03914861669944</v>
      </c>
      <c r="D603" s="0" t="n">
        <v>0.788502723686</v>
      </c>
    </row>
    <row r="604" customFormat="false" ht="15" hidden="false" customHeight="false" outlineLevel="0" collapsed="false">
      <c r="A604" s="0" t="n">
        <v>17201217</v>
      </c>
      <c r="B604" s="0" t="s">
        <v>68</v>
      </c>
      <c r="C604" s="0" t="n">
        <v>0.885963089261153</v>
      </c>
      <c r="D604" s="0" t="n">
        <v>0.315900059504</v>
      </c>
    </row>
    <row r="605" customFormat="false" ht="15" hidden="false" customHeight="false" outlineLevel="0" collapsed="false">
      <c r="A605" s="0" t="n">
        <v>17201219</v>
      </c>
      <c r="B605" s="0" t="s">
        <v>68</v>
      </c>
      <c r="C605" s="0" t="n">
        <v>0.678534464129886</v>
      </c>
      <c r="D605" s="0" t="n">
        <v>0.012202440685</v>
      </c>
    </row>
    <row r="606" customFormat="false" ht="15" hidden="false" customHeight="false" outlineLevel="0" collapsed="false">
      <c r="A606" s="0" t="n">
        <v>17201221</v>
      </c>
      <c r="B606" s="0" t="s">
        <v>68</v>
      </c>
      <c r="C606" s="0" t="n">
        <v>0.608735116913712</v>
      </c>
      <c r="D606" s="0" t="n">
        <v>0.000300668447</v>
      </c>
    </row>
    <row r="607" customFormat="false" ht="15" hidden="false" customHeight="false" outlineLevel="0" collapsed="false">
      <c r="A607" s="0" t="n">
        <v>17201223</v>
      </c>
      <c r="B607" s="0" t="s">
        <v>68</v>
      </c>
      <c r="C607" s="0" t="n">
        <v>0.858056914931016</v>
      </c>
      <c r="D607" s="0" t="n">
        <v>0.096098064138</v>
      </c>
    </row>
    <row r="608" customFormat="false" ht="15" hidden="false" customHeight="false" outlineLevel="0" collapsed="false">
      <c r="A608" s="0" t="n">
        <v>17201225</v>
      </c>
      <c r="B608" s="0" t="s">
        <v>68</v>
      </c>
      <c r="C608" s="0" t="n">
        <v>1.00525150775013</v>
      </c>
      <c r="D608" s="0" t="n">
        <v>0.975280787307</v>
      </c>
    </row>
    <row r="609" customFormat="false" ht="15" hidden="false" customHeight="false" outlineLevel="0" collapsed="false">
      <c r="A609" s="0" t="n">
        <v>17201227</v>
      </c>
      <c r="B609" s="0" t="s">
        <v>68</v>
      </c>
      <c r="C609" s="0" t="n">
        <v>0.892528875663728</v>
      </c>
      <c r="D609" s="0" t="n">
        <v>0.284620918081</v>
      </c>
    </row>
    <row r="610" customFormat="false" ht="15" hidden="false" customHeight="false" outlineLevel="0" collapsed="false">
      <c r="A610" s="0" t="n">
        <v>17201229</v>
      </c>
      <c r="B610" s="0" t="s">
        <v>68</v>
      </c>
      <c r="C610" s="0" t="n">
        <v>0.824462911193796</v>
      </c>
      <c r="D610" s="0" t="n">
        <v>0.256445871714</v>
      </c>
    </row>
    <row r="611" customFormat="false" ht="15" hidden="false" customHeight="false" outlineLevel="0" collapsed="false">
      <c r="A611" s="0" t="n">
        <v>17201231</v>
      </c>
      <c r="B611" s="0" t="s">
        <v>68</v>
      </c>
      <c r="C611" s="0" t="n">
        <v>0.815337909251884</v>
      </c>
      <c r="D611" s="0" t="n">
        <v>0.073565939754</v>
      </c>
    </row>
    <row r="612" customFormat="false" ht="15" hidden="false" customHeight="false" outlineLevel="0" collapsed="false">
      <c r="A612" s="0" t="n">
        <v>17201233</v>
      </c>
      <c r="B612" s="0" t="s">
        <v>68</v>
      </c>
      <c r="C612" s="0" t="n">
        <v>0.922695963191982</v>
      </c>
      <c r="D612" s="0" t="n">
        <v>0.536906358437</v>
      </c>
    </row>
    <row r="613" customFormat="false" ht="15" hidden="false" customHeight="false" outlineLevel="0" collapsed="false">
      <c r="A613" s="0" t="n">
        <v>17201235</v>
      </c>
      <c r="B613" s="0" t="s">
        <v>68</v>
      </c>
      <c r="C613" s="0" t="n">
        <v>0.752575641611795</v>
      </c>
      <c r="D613" s="0" t="n">
        <v>0.099748417488</v>
      </c>
    </row>
    <row r="614" customFormat="false" ht="15" hidden="false" customHeight="false" outlineLevel="0" collapsed="false">
      <c r="A614" s="0" t="n">
        <v>17201237</v>
      </c>
      <c r="B614" s="0" t="s">
        <v>68</v>
      </c>
      <c r="C614" s="0" t="n">
        <v>0.888416750932205</v>
      </c>
      <c r="D614" s="0" t="n">
        <v>0.188437187825</v>
      </c>
    </row>
    <row r="615" customFormat="false" ht="15" hidden="false" customHeight="false" outlineLevel="0" collapsed="false">
      <c r="A615" s="0" t="n">
        <v>17201239</v>
      </c>
      <c r="B615" s="0" t="s">
        <v>68</v>
      </c>
      <c r="C615" s="0" t="n">
        <v>1.45367952406664</v>
      </c>
      <c r="D615" s="0" t="n">
        <v>0.216143691295</v>
      </c>
    </row>
    <row r="616" customFormat="false" ht="15" hidden="false" customHeight="false" outlineLevel="0" collapsed="false">
      <c r="A616" s="0" t="n">
        <v>17201241</v>
      </c>
      <c r="B616" s="0" t="s">
        <v>68</v>
      </c>
      <c r="C616" s="0" t="n">
        <v>1.03917616788689</v>
      </c>
      <c r="D616" s="0" t="n">
        <v>0.840343297301</v>
      </c>
    </row>
    <row r="617" customFormat="false" ht="15" hidden="false" customHeight="false" outlineLevel="0" collapsed="false">
      <c r="A617" s="0" t="n">
        <v>17201245</v>
      </c>
      <c r="B617" s="0" t="s">
        <v>68</v>
      </c>
      <c r="C617" s="0" t="n">
        <v>0.951106796142921</v>
      </c>
      <c r="D617" s="0" t="n">
        <v>0.577239133389</v>
      </c>
    </row>
    <row r="618" customFormat="false" ht="15" hidden="false" customHeight="false" outlineLevel="0" collapsed="false">
      <c r="A618" s="0" t="n">
        <v>17201247</v>
      </c>
      <c r="B618" s="0" t="s">
        <v>68</v>
      </c>
      <c r="C618" s="0" t="n">
        <v>1.06817331608973</v>
      </c>
      <c r="D618" s="0" t="n">
        <v>0.404672193628</v>
      </c>
    </row>
    <row r="619" customFormat="false" ht="15" hidden="false" customHeight="false" outlineLevel="0" collapsed="false">
      <c r="A619" s="0" t="n">
        <v>17201249</v>
      </c>
      <c r="B619" s="0" t="s">
        <v>68</v>
      </c>
      <c r="C619" s="0" t="n">
        <v>0.93602177679844</v>
      </c>
      <c r="D619" s="0" t="n">
        <v>0.166102603849</v>
      </c>
    </row>
    <row r="620" customFormat="false" ht="15" hidden="false" customHeight="false" outlineLevel="0" collapsed="false">
      <c r="A620" s="0" t="n">
        <v>17201251</v>
      </c>
      <c r="B620" s="0" t="s">
        <v>68</v>
      </c>
      <c r="C620" s="0" t="n">
        <v>0.969405215845455</v>
      </c>
      <c r="D620" s="0" t="n">
        <v>0.647783881308</v>
      </c>
    </row>
    <row r="621" customFormat="false" ht="15" hidden="false" customHeight="false" outlineLevel="0" collapsed="false">
      <c r="A621" s="0" t="n">
        <v>17201253</v>
      </c>
      <c r="B621" s="0" t="s">
        <v>68</v>
      </c>
      <c r="C621" s="0" t="n">
        <v>1.1424074161239</v>
      </c>
      <c r="D621" s="0" t="n">
        <v>0.356905883913</v>
      </c>
    </row>
    <row r="622" customFormat="false" ht="15" hidden="false" customHeight="false" outlineLevel="0" collapsed="false">
      <c r="A622" s="0" t="n">
        <v>17201255</v>
      </c>
      <c r="B622" s="0" t="s">
        <v>68</v>
      </c>
      <c r="C622" s="0" t="n">
        <v>1.09048713506547</v>
      </c>
      <c r="D622" s="0" t="n">
        <v>0.353596860437</v>
      </c>
    </row>
    <row r="623" customFormat="false" ht="15" hidden="false" customHeight="false" outlineLevel="0" collapsed="false">
      <c r="A623" s="0" t="n">
        <v>17201257</v>
      </c>
      <c r="B623" s="0" t="s">
        <v>68</v>
      </c>
      <c r="C623" s="0" t="n">
        <v>1.25688246922325</v>
      </c>
      <c r="D623" s="0" t="n">
        <v>0.184648305186</v>
      </c>
    </row>
    <row r="624" customFormat="false" ht="15" hidden="false" customHeight="false" outlineLevel="0" collapsed="false">
      <c r="A624" s="0" t="n">
        <v>17201259</v>
      </c>
      <c r="B624" s="0" t="s">
        <v>68</v>
      </c>
      <c r="C624" s="0" t="n">
        <v>1.09315501720581</v>
      </c>
      <c r="D624" s="0" t="n">
        <v>0.285363239229</v>
      </c>
    </row>
    <row r="625" customFormat="false" ht="15" hidden="false" customHeight="false" outlineLevel="0" collapsed="false">
      <c r="A625" s="0" t="n">
        <v>17201261</v>
      </c>
      <c r="B625" s="0" t="s">
        <v>68</v>
      </c>
      <c r="C625" s="0" t="n">
        <v>1.1392062764829</v>
      </c>
      <c r="D625" s="0" t="n">
        <v>0.181738334554</v>
      </c>
    </row>
    <row r="626" customFormat="false" ht="15" hidden="false" customHeight="false" outlineLevel="0" collapsed="false">
      <c r="A626" s="0" t="n">
        <v>17201263</v>
      </c>
      <c r="B626" s="0" t="s">
        <v>68</v>
      </c>
      <c r="C626" s="0" t="n">
        <v>1.0743305872308</v>
      </c>
      <c r="D626" s="0" t="n">
        <v>0.401194983203</v>
      </c>
    </row>
    <row r="627" customFormat="false" ht="15" hidden="false" customHeight="false" outlineLevel="0" collapsed="false">
      <c r="A627" s="0" t="n">
        <v>17201265</v>
      </c>
      <c r="B627" s="0" t="s">
        <v>68</v>
      </c>
      <c r="C627" s="0" t="n">
        <v>0.961650623536636</v>
      </c>
      <c r="D627" s="0" t="n">
        <v>0.330682074769</v>
      </c>
    </row>
    <row r="628" customFormat="false" ht="15" hidden="false" customHeight="false" outlineLevel="0" collapsed="false">
      <c r="A628" s="0" t="n">
        <v>17201267</v>
      </c>
      <c r="B628" s="0" t="s">
        <v>68</v>
      </c>
      <c r="C628" s="0" t="n">
        <v>0.976924686009856</v>
      </c>
      <c r="D628" s="0" t="n">
        <v>0.821360770368</v>
      </c>
    </row>
    <row r="629" customFormat="false" ht="15" hidden="false" customHeight="false" outlineLevel="0" collapsed="false">
      <c r="A629" s="0" t="n">
        <v>17201269</v>
      </c>
      <c r="B629" s="0" t="s">
        <v>68</v>
      </c>
      <c r="C629" s="0" t="n">
        <v>0.980136610632409</v>
      </c>
      <c r="D629" s="0" t="n">
        <v>0.78654114199</v>
      </c>
    </row>
    <row r="630" customFormat="false" ht="15" hidden="false" customHeight="false" outlineLevel="0" collapsed="false">
      <c r="A630" s="0" t="n">
        <v>17201271</v>
      </c>
      <c r="B630" s="0" t="s">
        <v>68</v>
      </c>
      <c r="C630" s="0" t="n">
        <v>0.996169399601046</v>
      </c>
      <c r="D630" s="0" t="n">
        <v>0.973730846131</v>
      </c>
    </row>
    <row r="631" customFormat="false" ht="15" hidden="false" customHeight="false" outlineLevel="0" collapsed="false">
      <c r="A631" s="0" t="n">
        <v>17201273</v>
      </c>
      <c r="B631" s="0" t="s">
        <v>68</v>
      </c>
      <c r="C631" s="0" t="n">
        <v>0.924382594371476</v>
      </c>
      <c r="D631" s="0" t="n">
        <v>0.511214923511</v>
      </c>
    </row>
    <row r="632" customFormat="false" ht="15" hidden="false" customHeight="false" outlineLevel="0" collapsed="false">
      <c r="A632" s="0" t="n">
        <v>17201275</v>
      </c>
      <c r="B632" s="0" t="s">
        <v>68</v>
      </c>
      <c r="C632" s="0" t="n">
        <v>0.979124519243875</v>
      </c>
      <c r="D632" s="0" t="n">
        <v>0.865816804399</v>
      </c>
    </row>
    <row r="633" customFormat="false" ht="15" hidden="false" customHeight="false" outlineLevel="0" collapsed="false">
      <c r="A633" s="0" t="n">
        <v>17201277</v>
      </c>
      <c r="B633" s="0" t="s">
        <v>68</v>
      </c>
      <c r="C633" s="0" t="n">
        <v>0.924566823519293</v>
      </c>
      <c r="D633" s="0" t="n">
        <v>0.160194285425</v>
      </c>
    </row>
    <row r="634" customFormat="false" ht="15" hidden="false" customHeight="false" outlineLevel="0" collapsed="false">
      <c r="A634" s="0" t="n">
        <v>17201279</v>
      </c>
      <c r="B634" s="0" t="s">
        <v>68</v>
      </c>
      <c r="C634" s="0" t="n">
        <v>1.10076652304731</v>
      </c>
      <c r="D634" s="0" t="n">
        <v>0.279119830495</v>
      </c>
    </row>
    <row r="635" customFormat="false" ht="15" hidden="false" customHeight="false" outlineLevel="0" collapsed="false">
      <c r="A635" s="0" t="n">
        <v>17201281</v>
      </c>
      <c r="B635" s="0" t="s">
        <v>68</v>
      </c>
      <c r="C635" s="0" t="n">
        <v>0.840561771644458</v>
      </c>
      <c r="D635" s="0" t="n">
        <v>0.297642763013</v>
      </c>
    </row>
    <row r="636" customFormat="false" ht="15" hidden="false" customHeight="false" outlineLevel="0" collapsed="false">
      <c r="A636" s="0" t="n">
        <v>17201283</v>
      </c>
      <c r="B636" s="0" t="s">
        <v>68</v>
      </c>
      <c r="C636" s="0" t="n">
        <v>0.896875726238214</v>
      </c>
      <c r="D636" s="0" t="n">
        <v>0.116059357572</v>
      </c>
    </row>
    <row r="637" customFormat="false" ht="15" hidden="false" customHeight="false" outlineLevel="0" collapsed="false">
      <c r="A637" s="0" t="n">
        <v>17201285</v>
      </c>
      <c r="B637" s="0" t="s">
        <v>68</v>
      </c>
      <c r="C637" s="0" t="n">
        <v>1.14109151521616</v>
      </c>
      <c r="D637" s="0" t="n">
        <v>0.309085438029</v>
      </c>
    </row>
    <row r="638" customFormat="false" ht="15" hidden="false" customHeight="false" outlineLevel="0" collapsed="false">
      <c r="A638" s="0" t="n">
        <v>17201287</v>
      </c>
      <c r="B638" s="0" t="s">
        <v>68</v>
      </c>
      <c r="C638" s="0" t="n">
        <v>1.08645505978577</v>
      </c>
      <c r="D638" s="0" t="n">
        <v>0.380490796654</v>
      </c>
    </row>
    <row r="639" customFormat="false" ht="15" hidden="false" customHeight="false" outlineLevel="0" collapsed="false">
      <c r="A639" s="0" t="n">
        <v>17201289</v>
      </c>
      <c r="B639" s="0" t="s">
        <v>68</v>
      </c>
      <c r="C639" s="0" t="n">
        <v>1.09965578421219</v>
      </c>
      <c r="D639" s="0" t="n">
        <v>0.224428763637</v>
      </c>
    </row>
    <row r="640" customFormat="false" ht="15" hidden="false" customHeight="false" outlineLevel="0" collapsed="false">
      <c r="A640" s="0" t="n">
        <v>17201291</v>
      </c>
      <c r="B640" s="0" t="s">
        <v>68</v>
      </c>
      <c r="C640" s="0" t="n">
        <v>1.14902226193102</v>
      </c>
      <c r="D640" s="0" t="n">
        <v>0.22072987872</v>
      </c>
    </row>
    <row r="641" customFormat="false" ht="15" hidden="false" customHeight="false" outlineLevel="0" collapsed="false">
      <c r="A641" s="0" t="n">
        <v>17201293</v>
      </c>
      <c r="B641" s="0" t="s">
        <v>68</v>
      </c>
      <c r="C641" s="0" t="n">
        <v>1.01432184986294</v>
      </c>
      <c r="D641" s="0" t="n">
        <v>0.954746416681</v>
      </c>
    </row>
    <row r="642" customFormat="false" ht="15" hidden="false" customHeight="false" outlineLevel="0" collapsed="false">
      <c r="A642" s="0" t="n">
        <v>17201295</v>
      </c>
      <c r="B642" s="0" t="s">
        <v>68</v>
      </c>
      <c r="C642" s="0" t="n">
        <v>0.696047539746365</v>
      </c>
      <c r="D642" s="0" t="n">
        <v>0.098950222532</v>
      </c>
    </row>
    <row r="643" customFormat="false" ht="15" hidden="false" customHeight="false" outlineLevel="0" collapsed="false">
      <c r="A643" s="0" t="n">
        <v>17201297</v>
      </c>
      <c r="B643" s="0" t="s">
        <v>68</v>
      </c>
      <c r="C643" s="0" t="n">
        <v>0.927353311644442</v>
      </c>
      <c r="D643" s="0" t="n">
        <v>0.61667425173</v>
      </c>
    </row>
    <row r="644" customFormat="false" ht="15" hidden="false" customHeight="false" outlineLevel="0" collapsed="false">
      <c r="A644" s="0" t="n">
        <v>17201299</v>
      </c>
      <c r="B644" s="0" t="s">
        <v>68</v>
      </c>
      <c r="C644" s="0" t="n">
        <v>0.930395161990906</v>
      </c>
      <c r="D644" s="0" t="n">
        <v>0.457871690991</v>
      </c>
    </row>
    <row r="645" customFormat="false" ht="15" hidden="false" customHeight="false" outlineLevel="0" collapsed="false">
      <c r="A645" s="0" t="n">
        <v>17201301</v>
      </c>
      <c r="B645" s="0" t="s">
        <v>68</v>
      </c>
      <c r="C645" s="0" t="n">
        <v>1.01780522312405</v>
      </c>
      <c r="D645" s="0" t="n">
        <v>0.925051814455</v>
      </c>
    </row>
    <row r="646" customFormat="false" ht="15" hidden="false" customHeight="false" outlineLevel="0" collapsed="false">
      <c r="A646" s="0" t="n">
        <v>17201303</v>
      </c>
      <c r="B646" s="0" t="s">
        <v>68</v>
      </c>
      <c r="C646" s="0" t="n">
        <v>0.802203824879249</v>
      </c>
      <c r="D646" s="0" t="n">
        <v>0.01914174742</v>
      </c>
    </row>
    <row r="647" customFormat="false" ht="15" hidden="false" customHeight="false" outlineLevel="0" collapsed="false">
      <c r="A647" s="0" t="n">
        <v>17201305</v>
      </c>
      <c r="B647" s="0" t="s">
        <v>68</v>
      </c>
      <c r="C647" s="0" t="n">
        <v>1.16066047010991</v>
      </c>
      <c r="D647" s="0" t="n">
        <v>0.105736212981</v>
      </c>
    </row>
    <row r="648" customFormat="false" ht="15" hidden="false" customHeight="false" outlineLevel="0" collapsed="false">
      <c r="A648" s="0" t="n">
        <v>17201307</v>
      </c>
      <c r="B648" s="0" t="s">
        <v>68</v>
      </c>
      <c r="C648" s="0" t="n">
        <v>1.13080467286901</v>
      </c>
      <c r="D648" s="0" t="n">
        <v>0.077565352259</v>
      </c>
    </row>
    <row r="649" customFormat="false" ht="15" hidden="false" customHeight="false" outlineLevel="0" collapsed="false">
      <c r="A649" s="0" t="n">
        <v>17201309</v>
      </c>
      <c r="B649" s="0" t="s">
        <v>68</v>
      </c>
      <c r="C649" s="0" t="n">
        <v>1.01602647819036</v>
      </c>
      <c r="D649" s="0" t="n">
        <v>0.930164183802</v>
      </c>
    </row>
    <row r="650" customFormat="false" ht="15" hidden="false" customHeight="false" outlineLevel="0" collapsed="false">
      <c r="A650" s="0" t="n">
        <v>17201311</v>
      </c>
      <c r="B650" s="0" t="s">
        <v>68</v>
      </c>
      <c r="C650" s="0" t="n">
        <v>0.968821643265926</v>
      </c>
      <c r="D650" s="0" t="n">
        <v>0.558567582326</v>
      </c>
    </row>
    <row r="651" customFormat="false" ht="15" hidden="false" customHeight="false" outlineLevel="0" collapsed="false">
      <c r="A651" s="0" t="n">
        <v>17201313</v>
      </c>
      <c r="B651" s="0" t="s">
        <v>68</v>
      </c>
      <c r="C651" s="0" t="n">
        <v>0.987512558088208</v>
      </c>
      <c r="D651" s="0" t="n">
        <v>0.844211856457</v>
      </c>
    </row>
    <row r="652" customFormat="false" ht="15" hidden="false" customHeight="false" outlineLevel="0" collapsed="false">
      <c r="A652" s="0" t="n">
        <v>17201315</v>
      </c>
      <c r="B652" s="0" t="s">
        <v>68</v>
      </c>
      <c r="C652" s="0" t="n">
        <v>0.966384854792362</v>
      </c>
      <c r="D652" s="0" t="n">
        <v>0.777812975467</v>
      </c>
    </row>
    <row r="653" customFormat="false" ht="15" hidden="false" customHeight="false" outlineLevel="0" collapsed="false">
      <c r="A653" s="0" t="n">
        <v>17201317</v>
      </c>
      <c r="B653" s="0" t="s">
        <v>68</v>
      </c>
      <c r="C653" s="0" t="n">
        <v>1.06467307815474</v>
      </c>
      <c r="D653" s="0" t="n">
        <v>0.174614167856</v>
      </c>
    </row>
    <row r="654" customFormat="false" ht="15" hidden="false" customHeight="false" outlineLevel="0" collapsed="false">
      <c r="A654" s="0" t="n">
        <v>17201319</v>
      </c>
      <c r="B654" s="0" t="s">
        <v>68</v>
      </c>
      <c r="C654" s="0" t="n">
        <v>0.973979120338258</v>
      </c>
      <c r="D654" s="0" t="n">
        <v>0.646520908064</v>
      </c>
    </row>
    <row r="655" customFormat="false" ht="15" hidden="false" customHeight="false" outlineLevel="0" collapsed="false">
      <c r="A655" s="0" t="n">
        <v>17201321</v>
      </c>
      <c r="B655" s="0" t="s">
        <v>68</v>
      </c>
      <c r="C655" s="0" t="n">
        <v>1.14345790049882</v>
      </c>
      <c r="D655" s="0" t="n">
        <v>0.287700214401</v>
      </c>
    </row>
    <row r="656" customFormat="false" ht="15" hidden="false" customHeight="false" outlineLevel="0" collapsed="false">
      <c r="A656" s="0" t="n">
        <v>17201323</v>
      </c>
      <c r="B656" s="0" t="s">
        <v>68</v>
      </c>
      <c r="C656" s="0" t="n">
        <v>0.913782361521682</v>
      </c>
      <c r="D656" s="0" t="n">
        <v>0.507015977136</v>
      </c>
    </row>
    <row r="657" customFormat="false" ht="15" hidden="false" customHeight="false" outlineLevel="0" collapsed="false">
      <c r="A657" s="0" t="n">
        <v>17201325</v>
      </c>
      <c r="B657" s="0" t="s">
        <v>68</v>
      </c>
      <c r="C657" s="0" t="n">
        <v>0.836140042401542</v>
      </c>
      <c r="D657" s="0" t="n">
        <v>0.071281499664</v>
      </c>
    </row>
    <row r="658" customFormat="false" ht="15" hidden="false" customHeight="false" outlineLevel="0" collapsed="false">
      <c r="A658" s="0" t="n">
        <v>17201327</v>
      </c>
      <c r="B658" s="0" t="s">
        <v>68</v>
      </c>
      <c r="C658" s="0" t="n">
        <v>1.11781446552026</v>
      </c>
      <c r="D658" s="0" t="n">
        <v>0.428009634948</v>
      </c>
    </row>
    <row r="659" customFormat="false" ht="15" hidden="false" customHeight="false" outlineLevel="0" collapsed="false">
      <c r="A659" s="0" t="n">
        <v>17201329</v>
      </c>
      <c r="B659" s="0" t="s">
        <v>68</v>
      </c>
      <c r="C659" s="0" t="n">
        <v>0.886435613818111</v>
      </c>
      <c r="D659" s="0" t="n">
        <v>0.014867010704</v>
      </c>
    </row>
    <row r="660" customFormat="false" ht="15" hidden="false" customHeight="false" outlineLevel="0" collapsed="false">
      <c r="A660" s="0" t="n">
        <v>17201331</v>
      </c>
      <c r="B660" s="0" t="s">
        <v>68</v>
      </c>
      <c r="C660" s="0" t="n">
        <v>1.04842997023827</v>
      </c>
      <c r="D660" s="0" t="n">
        <v>0.710918688619</v>
      </c>
    </row>
    <row r="661" customFormat="false" ht="15" hidden="false" customHeight="false" outlineLevel="0" collapsed="false">
      <c r="A661" s="0" t="n">
        <v>17201333</v>
      </c>
      <c r="B661" s="0" t="s">
        <v>68</v>
      </c>
      <c r="C661" s="0" t="n">
        <v>0.961906452039015</v>
      </c>
      <c r="D661" s="0" t="n">
        <v>0.292222768787</v>
      </c>
    </row>
    <row r="662" customFormat="false" ht="15" hidden="false" customHeight="false" outlineLevel="0" collapsed="false">
      <c r="A662" s="0" t="n">
        <v>17201335</v>
      </c>
      <c r="B662" s="0" t="s">
        <v>68</v>
      </c>
      <c r="C662" s="0" t="n">
        <v>1.08962993980802</v>
      </c>
      <c r="D662" s="0" t="n">
        <v>0.2143426068</v>
      </c>
    </row>
    <row r="663" customFormat="false" ht="15" hidden="false" customHeight="false" outlineLevel="0" collapsed="false">
      <c r="A663" s="0" t="n">
        <v>17201337</v>
      </c>
      <c r="B663" s="0" t="s">
        <v>68</v>
      </c>
      <c r="C663" s="0" t="n">
        <v>1.0191806201947</v>
      </c>
      <c r="D663" s="0" t="n">
        <v>0.893086589989</v>
      </c>
    </row>
    <row r="664" customFormat="false" ht="15" hidden="false" customHeight="false" outlineLevel="0" collapsed="false">
      <c r="A664" s="0" t="n">
        <v>17201339</v>
      </c>
      <c r="B664" s="0" t="s">
        <v>68</v>
      </c>
      <c r="C664" s="0" t="n">
        <v>0.959468767579736</v>
      </c>
      <c r="D664" s="0" t="n">
        <v>0.79859045363</v>
      </c>
    </row>
    <row r="665" customFormat="false" ht="15" hidden="false" customHeight="false" outlineLevel="0" collapsed="false">
      <c r="A665" s="0" t="n">
        <v>17201341</v>
      </c>
      <c r="B665" s="0" t="s">
        <v>68</v>
      </c>
      <c r="C665" s="0" t="n">
        <v>1.00281344915001</v>
      </c>
      <c r="D665" s="0" t="n">
        <v>0.975850578954</v>
      </c>
    </row>
    <row r="666" customFormat="false" ht="15" hidden="false" customHeight="false" outlineLevel="0" collapsed="false">
      <c r="A666" s="0" t="n">
        <v>17201343</v>
      </c>
      <c r="B666" s="0" t="s">
        <v>68</v>
      </c>
      <c r="C666" s="0" t="n">
        <v>1.07415690717619</v>
      </c>
      <c r="D666" s="0" t="n">
        <v>0.609940583482</v>
      </c>
    </row>
    <row r="667" customFormat="false" ht="15" hidden="false" customHeight="false" outlineLevel="0" collapsed="false">
      <c r="A667" s="0" t="n">
        <v>17201345</v>
      </c>
      <c r="B667" s="0" t="s">
        <v>68</v>
      </c>
      <c r="C667" s="0" t="n">
        <v>1.1528129922903</v>
      </c>
      <c r="D667" s="0" t="n">
        <v>0.181046254232</v>
      </c>
    </row>
    <row r="668" customFormat="false" ht="15" hidden="false" customHeight="false" outlineLevel="0" collapsed="false">
      <c r="A668" s="0" t="n">
        <v>17201347</v>
      </c>
      <c r="B668" s="0" t="s">
        <v>68</v>
      </c>
      <c r="C668" s="0" t="n">
        <v>1.09982672607376</v>
      </c>
      <c r="D668" s="0" t="n">
        <v>0.399060933254</v>
      </c>
    </row>
    <row r="669" customFormat="false" ht="15" hidden="false" customHeight="false" outlineLevel="0" collapsed="false">
      <c r="A669" s="0" t="n">
        <v>17201349</v>
      </c>
      <c r="B669" s="0" t="s">
        <v>68</v>
      </c>
      <c r="C669" s="0" t="n">
        <v>0.927607410119834</v>
      </c>
      <c r="D669" s="0" t="n">
        <v>0.14809485651</v>
      </c>
    </row>
    <row r="670" customFormat="false" ht="15" hidden="false" customHeight="false" outlineLevel="0" collapsed="false">
      <c r="A670" s="0" t="n">
        <v>17201351</v>
      </c>
      <c r="B670" s="0" t="s">
        <v>68</v>
      </c>
      <c r="C670" s="0" t="n">
        <v>1.10233845664336</v>
      </c>
      <c r="D670" s="0" t="n">
        <v>0.297074022704</v>
      </c>
    </row>
    <row r="671" customFormat="false" ht="15" hidden="false" customHeight="false" outlineLevel="0" collapsed="false">
      <c r="A671" s="0" t="n">
        <v>17201353</v>
      </c>
      <c r="B671" s="0" t="s">
        <v>68</v>
      </c>
      <c r="C671" s="0" t="n">
        <v>0.968858914230294</v>
      </c>
      <c r="D671" s="0" t="n">
        <v>0.621316579694</v>
      </c>
    </row>
    <row r="672" customFormat="false" ht="15" hidden="false" customHeight="false" outlineLevel="0" collapsed="false">
      <c r="A672" s="0" t="n">
        <v>17201355</v>
      </c>
      <c r="B672" s="0" t="s">
        <v>68</v>
      </c>
      <c r="C672" s="0" t="n">
        <v>1.0242578856407</v>
      </c>
      <c r="D672" s="0" t="n">
        <v>0.688911115232</v>
      </c>
    </row>
    <row r="673" customFormat="false" ht="15" hidden="false" customHeight="false" outlineLevel="0" collapsed="false">
      <c r="A673" s="0" t="n">
        <v>17201357</v>
      </c>
      <c r="B673" s="0" t="s">
        <v>68</v>
      </c>
      <c r="C673" s="0" t="n">
        <v>0.951971309912368</v>
      </c>
      <c r="D673" s="0" t="n">
        <v>0.735924314921</v>
      </c>
    </row>
    <row r="674" customFormat="false" ht="15" hidden="false" customHeight="false" outlineLevel="0" collapsed="false">
      <c r="A674" s="0" t="n">
        <v>17201359</v>
      </c>
      <c r="B674" s="0" t="s">
        <v>68</v>
      </c>
      <c r="C674" s="0" t="n">
        <v>1.05748668629466</v>
      </c>
      <c r="D674" s="0" t="n">
        <v>0.4501245438</v>
      </c>
    </row>
    <row r="675" customFormat="false" ht="15" hidden="false" customHeight="false" outlineLevel="0" collapsed="false">
      <c r="A675" s="0" t="n">
        <v>17201361</v>
      </c>
      <c r="B675" s="0" t="s">
        <v>68</v>
      </c>
      <c r="C675" s="0" t="n">
        <v>0.939125421644193</v>
      </c>
      <c r="D675" s="0" t="n">
        <v>0.599416917798</v>
      </c>
    </row>
    <row r="676" customFormat="false" ht="15" hidden="false" customHeight="false" outlineLevel="0" collapsed="false">
      <c r="A676" s="0" t="n">
        <v>17201363</v>
      </c>
      <c r="B676" s="0" t="s">
        <v>68</v>
      </c>
      <c r="C676" s="0" t="n">
        <v>1.0677363835964</v>
      </c>
      <c r="D676" s="0" t="n">
        <v>0.386884386888</v>
      </c>
    </row>
    <row r="677" customFormat="false" ht="15" hidden="false" customHeight="false" outlineLevel="0" collapsed="false">
      <c r="A677" s="0" t="n">
        <v>17201365</v>
      </c>
      <c r="B677" s="0" t="s">
        <v>68</v>
      </c>
      <c r="C677" s="0" t="n">
        <v>1.04564635181066</v>
      </c>
      <c r="D677" s="0" t="n">
        <v>0.69174175558</v>
      </c>
    </row>
    <row r="678" customFormat="false" ht="15" hidden="false" customHeight="false" outlineLevel="0" collapsed="false">
      <c r="A678" s="0" t="n">
        <v>17201367</v>
      </c>
      <c r="B678" s="0" t="s">
        <v>68</v>
      </c>
      <c r="C678" s="0" t="n">
        <v>1.04397976568296</v>
      </c>
      <c r="D678" s="0" t="n">
        <v>0.789639933008</v>
      </c>
    </row>
    <row r="679" customFormat="false" ht="15" hidden="false" customHeight="false" outlineLevel="0" collapsed="false">
      <c r="A679" s="0" t="n">
        <v>17201369</v>
      </c>
      <c r="B679" s="0" t="s">
        <v>68</v>
      </c>
      <c r="C679" s="0" t="n">
        <v>1.07928546491842</v>
      </c>
      <c r="D679" s="0" t="n">
        <v>0.219134462353</v>
      </c>
    </row>
    <row r="680" customFormat="false" ht="15" hidden="false" customHeight="false" outlineLevel="0" collapsed="false">
      <c r="A680" s="0" t="n">
        <v>17201371</v>
      </c>
      <c r="B680" s="0" t="s">
        <v>68</v>
      </c>
      <c r="C680" s="0" t="n">
        <v>0.802082060196416</v>
      </c>
      <c r="D680" s="0" t="n">
        <v>0.127787570425</v>
      </c>
    </row>
    <row r="681" customFormat="false" ht="15" hidden="false" customHeight="false" outlineLevel="0" collapsed="false">
      <c r="A681" s="0" t="n">
        <v>17201373</v>
      </c>
      <c r="B681" s="0" t="s">
        <v>68</v>
      </c>
      <c r="C681" s="0" t="n">
        <v>0.95998715017105</v>
      </c>
      <c r="D681" s="0" t="n">
        <v>0.524390618511</v>
      </c>
    </row>
    <row r="682" customFormat="false" ht="15" hidden="false" customHeight="false" outlineLevel="0" collapsed="false">
      <c r="A682" s="0" t="n">
        <v>17201375</v>
      </c>
      <c r="B682" s="0" t="s">
        <v>68</v>
      </c>
      <c r="C682" s="0" t="n">
        <v>1.03982860610415</v>
      </c>
      <c r="D682" s="0" t="n">
        <v>0.729461832895</v>
      </c>
    </row>
    <row r="683" customFormat="false" ht="15" hidden="false" customHeight="false" outlineLevel="0" collapsed="false">
      <c r="A683" s="0" t="n">
        <v>17201377</v>
      </c>
      <c r="B683" s="0" t="s">
        <v>68</v>
      </c>
      <c r="C683" s="0" t="n">
        <v>0.855011067573421</v>
      </c>
      <c r="D683" s="0" t="n">
        <v>0.019710120406</v>
      </c>
    </row>
    <row r="684" customFormat="false" ht="15" hidden="false" customHeight="false" outlineLevel="0" collapsed="false">
      <c r="A684" s="0" t="n">
        <v>17201379</v>
      </c>
      <c r="B684" s="0" t="s">
        <v>68</v>
      </c>
      <c r="C684" s="0" t="n">
        <v>1.03053017563326</v>
      </c>
      <c r="D684" s="0" t="n">
        <v>0.720184637062</v>
      </c>
    </row>
    <row r="685" customFormat="false" ht="15" hidden="false" customHeight="false" outlineLevel="0" collapsed="false">
      <c r="A685" s="0" t="n">
        <v>17201381</v>
      </c>
      <c r="B685" s="0" t="s">
        <v>68</v>
      </c>
      <c r="C685" s="0" t="n">
        <v>1.09999216668501</v>
      </c>
      <c r="D685" s="0" t="n">
        <v>0.648885263382</v>
      </c>
    </row>
    <row r="686" customFormat="false" ht="15" hidden="false" customHeight="false" outlineLevel="0" collapsed="false">
      <c r="A686" s="0" t="n">
        <v>17201383</v>
      </c>
      <c r="B686" s="0" t="s">
        <v>68</v>
      </c>
      <c r="C686" s="0" t="n">
        <v>0.775580803140274</v>
      </c>
      <c r="D686" s="0" t="n">
        <v>0.063753348107</v>
      </c>
    </row>
    <row r="687" customFormat="false" ht="15" hidden="false" customHeight="false" outlineLevel="0" collapsed="false">
      <c r="A687" s="0" t="n">
        <v>17201385</v>
      </c>
      <c r="B687" s="0" t="s">
        <v>68</v>
      </c>
      <c r="C687" s="0" t="n">
        <v>0.874295270573428</v>
      </c>
      <c r="D687" s="0" t="n">
        <v>0.074263240479</v>
      </c>
    </row>
    <row r="688" customFormat="false" ht="15" hidden="false" customHeight="false" outlineLevel="0" collapsed="false">
      <c r="A688" s="0" t="n">
        <v>17201387</v>
      </c>
      <c r="B688" s="0" t="s">
        <v>68</v>
      </c>
      <c r="C688" s="0" t="n">
        <v>0.796146178502096</v>
      </c>
      <c r="D688" s="0" t="n">
        <v>0.034342497057</v>
      </c>
    </row>
    <row r="689" customFormat="false" ht="15" hidden="false" customHeight="false" outlineLevel="0" collapsed="false">
      <c r="A689" s="0" t="n">
        <v>17201389</v>
      </c>
      <c r="B689" s="0" t="s">
        <v>68</v>
      </c>
      <c r="C689" s="0" t="n">
        <v>0.999993588409134</v>
      </c>
      <c r="D689" s="0" t="n">
        <v>0.999924761539</v>
      </c>
    </row>
    <row r="690" customFormat="false" ht="15" hidden="false" customHeight="false" outlineLevel="0" collapsed="false">
      <c r="A690" s="0" t="n">
        <v>17201391</v>
      </c>
      <c r="B690" s="0" t="s">
        <v>68</v>
      </c>
      <c r="C690" s="0" t="n">
        <v>1.08329787790691</v>
      </c>
      <c r="D690" s="0" t="n">
        <v>0.486245451065</v>
      </c>
    </row>
    <row r="691" customFormat="false" ht="15" hidden="false" customHeight="false" outlineLevel="0" collapsed="false">
      <c r="A691" s="0" t="n">
        <v>17201393</v>
      </c>
      <c r="B691" s="0" t="s">
        <v>68</v>
      </c>
      <c r="C691" s="0" t="n">
        <v>0.916617191902534</v>
      </c>
      <c r="D691" s="0" t="n">
        <v>0.309832577865</v>
      </c>
    </row>
    <row r="692" customFormat="false" ht="15" hidden="false" customHeight="false" outlineLevel="0" collapsed="false">
      <c r="A692" s="0" t="n">
        <v>17201395</v>
      </c>
      <c r="B692" s="0" t="s">
        <v>68</v>
      </c>
      <c r="C692" s="0" t="n">
        <v>1.03774033826829</v>
      </c>
      <c r="D692" s="0" t="n">
        <v>0.71905021611</v>
      </c>
    </row>
    <row r="693" customFormat="false" ht="15" hidden="false" customHeight="false" outlineLevel="0" collapsed="false">
      <c r="A693" s="0" t="n">
        <v>17201397</v>
      </c>
      <c r="B693" s="0" t="s">
        <v>68</v>
      </c>
      <c r="C693" s="0" t="n">
        <v>0.993993449878599</v>
      </c>
      <c r="D693" s="0" t="n">
        <v>0.957284765307</v>
      </c>
    </row>
    <row r="694" customFormat="false" ht="15" hidden="false" customHeight="false" outlineLevel="0" collapsed="false">
      <c r="A694" s="0" t="n">
        <v>17201401</v>
      </c>
      <c r="B694" s="0" t="s">
        <v>68</v>
      </c>
      <c r="C694" s="0" t="n">
        <v>1.02992105007501</v>
      </c>
      <c r="D694" s="0" t="n">
        <v>0.711424755718</v>
      </c>
    </row>
    <row r="695" customFormat="false" ht="15" hidden="false" customHeight="false" outlineLevel="0" collapsed="false">
      <c r="A695" s="0" t="n">
        <v>17201403</v>
      </c>
      <c r="B695" s="0" t="s">
        <v>68</v>
      </c>
      <c r="C695" s="0" t="n">
        <v>0.97316274727619</v>
      </c>
      <c r="D695" s="0" t="n">
        <v>0.842899458995</v>
      </c>
    </row>
    <row r="696" customFormat="false" ht="15" hidden="false" customHeight="false" outlineLevel="0" collapsed="false">
      <c r="A696" s="0" t="n">
        <v>17201405</v>
      </c>
      <c r="B696" s="0" t="s">
        <v>68</v>
      </c>
      <c r="C696" s="0" t="n">
        <v>1.07579485921114</v>
      </c>
      <c r="D696" s="0" t="n">
        <v>0.659001197665</v>
      </c>
    </row>
    <row r="697" customFormat="false" ht="15" hidden="false" customHeight="false" outlineLevel="0" collapsed="false">
      <c r="A697" s="0" t="n">
        <v>17201407</v>
      </c>
      <c r="B697" s="0" t="s">
        <v>68</v>
      </c>
      <c r="C697" s="0" t="n">
        <v>1.0265212550073</v>
      </c>
      <c r="D697" s="0" t="n">
        <v>0.807903024613</v>
      </c>
    </row>
    <row r="698" customFormat="false" ht="15" hidden="false" customHeight="false" outlineLevel="0" collapsed="false">
      <c r="A698" s="0" t="n">
        <v>17201409</v>
      </c>
      <c r="B698" s="0" t="s">
        <v>68</v>
      </c>
      <c r="C698" s="0" t="n">
        <v>1.64227246429372</v>
      </c>
      <c r="D698" s="11" t="n">
        <v>4.2103885E-005</v>
      </c>
    </row>
    <row r="699" customFormat="false" ht="15" hidden="false" customHeight="false" outlineLevel="0" collapsed="false">
      <c r="A699" s="0" t="n">
        <v>17201411</v>
      </c>
      <c r="B699" s="0" t="s">
        <v>68</v>
      </c>
      <c r="C699" s="0" t="n">
        <v>1.40432149168012</v>
      </c>
      <c r="D699" s="0" t="n">
        <v>0.015499190594</v>
      </c>
    </row>
    <row r="700" customFormat="false" ht="15" hidden="false" customHeight="false" outlineLevel="0" collapsed="false">
      <c r="A700" s="0" t="n">
        <v>17201413</v>
      </c>
      <c r="B700" s="0" t="s">
        <v>68</v>
      </c>
      <c r="C700" s="0" t="n">
        <v>1.15830625430154</v>
      </c>
      <c r="D700" s="0" t="n">
        <v>0.063299318521</v>
      </c>
    </row>
    <row r="701" customFormat="false" ht="15" hidden="false" customHeight="false" outlineLevel="0" collapsed="false">
      <c r="A701" s="0" t="n">
        <v>17201415</v>
      </c>
      <c r="B701" s="0" t="s">
        <v>68</v>
      </c>
      <c r="C701" s="0" t="n">
        <v>0.987506739927212</v>
      </c>
      <c r="D701" s="0" t="n">
        <v>0.85999956487</v>
      </c>
    </row>
    <row r="702" customFormat="false" ht="15" hidden="false" customHeight="false" outlineLevel="0" collapsed="false">
      <c r="A702" s="0" t="n">
        <v>17201417</v>
      </c>
      <c r="B702" s="0" t="s">
        <v>68</v>
      </c>
      <c r="C702" s="0" t="n">
        <v>1.32826729696546</v>
      </c>
      <c r="D702" s="0" t="n">
        <v>0.041441987027</v>
      </c>
    </row>
    <row r="703" customFormat="false" ht="15" hidden="false" customHeight="false" outlineLevel="0" collapsed="false">
      <c r="A703" s="0" t="n">
        <v>17201419</v>
      </c>
      <c r="B703" s="0" t="s">
        <v>68</v>
      </c>
      <c r="C703" s="0" t="n">
        <v>0.866629649103829</v>
      </c>
      <c r="D703" s="0" t="n">
        <v>0.384512472899</v>
      </c>
    </row>
    <row r="704" customFormat="false" ht="15" hidden="false" customHeight="false" outlineLevel="0" collapsed="false">
      <c r="A704" s="0" t="n">
        <v>17201421</v>
      </c>
      <c r="B704" s="0" t="s">
        <v>68</v>
      </c>
      <c r="C704" s="0" t="n">
        <v>1.06402994265163</v>
      </c>
      <c r="D704" s="0" t="n">
        <v>0.468899137499</v>
      </c>
    </row>
    <row r="705" customFormat="false" ht="15" hidden="false" customHeight="false" outlineLevel="0" collapsed="false">
      <c r="A705" s="0" t="n">
        <v>17201423</v>
      </c>
      <c r="B705" s="0" t="s">
        <v>68</v>
      </c>
      <c r="C705" s="0" t="n">
        <v>1.07440952506774</v>
      </c>
      <c r="D705" s="0" t="n">
        <v>0.211616544212</v>
      </c>
    </row>
    <row r="706" customFormat="false" ht="15" hidden="false" customHeight="false" outlineLevel="0" collapsed="false">
      <c r="A706" s="0" t="n">
        <v>17201425</v>
      </c>
      <c r="B706" s="0" t="s">
        <v>68</v>
      </c>
      <c r="C706" s="0" t="n">
        <v>0.875836664112259</v>
      </c>
      <c r="D706" s="0" t="n">
        <v>0.020705857865</v>
      </c>
    </row>
    <row r="707" customFormat="false" ht="15" hidden="false" customHeight="false" outlineLevel="0" collapsed="false">
      <c r="A707" s="0" t="n">
        <v>17201427</v>
      </c>
      <c r="B707" s="0" t="s">
        <v>68</v>
      </c>
      <c r="C707" s="0" t="n">
        <v>0.991333576121072</v>
      </c>
      <c r="D707" s="0" t="n">
        <v>0.932809977292</v>
      </c>
    </row>
    <row r="708" customFormat="false" ht="15" hidden="false" customHeight="false" outlineLevel="0" collapsed="false">
      <c r="A708" s="0" t="n">
        <v>17201429</v>
      </c>
      <c r="B708" s="0" t="s">
        <v>68</v>
      </c>
      <c r="C708" s="0" t="n">
        <v>0.893962518886606</v>
      </c>
      <c r="D708" s="0" t="n">
        <v>0.191088403977</v>
      </c>
    </row>
    <row r="709" customFormat="false" ht="15" hidden="false" customHeight="false" outlineLevel="0" collapsed="false">
      <c r="A709" s="0" t="n">
        <v>17201431</v>
      </c>
      <c r="B709" s="0" t="s">
        <v>68</v>
      </c>
      <c r="C709" s="0" t="n">
        <v>0.994857121527387</v>
      </c>
      <c r="D709" s="0" t="n">
        <v>0.947927224189</v>
      </c>
    </row>
    <row r="710" customFormat="false" ht="15" hidden="false" customHeight="false" outlineLevel="0" collapsed="false">
      <c r="A710" s="0" t="n">
        <v>17201433</v>
      </c>
      <c r="B710" s="0" t="s">
        <v>68</v>
      </c>
      <c r="C710" s="0" t="n">
        <v>1.11611988602302</v>
      </c>
      <c r="D710" s="0" t="n">
        <v>0.252177316589</v>
      </c>
    </row>
    <row r="711" customFormat="false" ht="15" hidden="false" customHeight="false" outlineLevel="0" collapsed="false">
      <c r="A711" s="0" t="n">
        <v>17201435</v>
      </c>
      <c r="B711" s="0" t="s">
        <v>68</v>
      </c>
      <c r="C711" s="0" t="n">
        <v>0.953322333528116</v>
      </c>
      <c r="D711" s="0" t="n">
        <v>0.608779655115</v>
      </c>
    </row>
    <row r="712" customFormat="false" ht="15" hidden="false" customHeight="false" outlineLevel="0" collapsed="false">
      <c r="A712" s="0" t="n">
        <v>17201437</v>
      </c>
      <c r="B712" s="0" t="s">
        <v>68</v>
      </c>
      <c r="C712" s="0" t="n">
        <v>1.03348951331727</v>
      </c>
      <c r="D712" s="0" t="n">
        <v>0.734861928217</v>
      </c>
    </row>
    <row r="713" customFormat="false" ht="15" hidden="false" customHeight="false" outlineLevel="0" collapsed="false">
      <c r="A713" s="0" t="n">
        <v>17201439</v>
      </c>
      <c r="B713" s="0" t="s">
        <v>68</v>
      </c>
      <c r="C713" s="0" t="n">
        <v>1.10003429321156</v>
      </c>
      <c r="D713" s="0" t="n">
        <v>0.280233342405</v>
      </c>
    </row>
    <row r="714" customFormat="false" ht="15" hidden="false" customHeight="false" outlineLevel="0" collapsed="false">
      <c r="A714" s="0" t="n">
        <v>17201441</v>
      </c>
      <c r="B714" s="0" t="s">
        <v>68</v>
      </c>
      <c r="C714" s="0" t="n">
        <v>0.989096714071854</v>
      </c>
      <c r="D714" s="0" t="n">
        <v>0.920222568494</v>
      </c>
    </row>
    <row r="715" customFormat="false" ht="15" hidden="false" customHeight="false" outlineLevel="0" collapsed="false">
      <c r="A715" s="0" t="n">
        <v>17201443</v>
      </c>
      <c r="B715" s="0" t="s">
        <v>68</v>
      </c>
      <c r="C715" s="0" t="n">
        <v>1.02649937568332</v>
      </c>
      <c r="D715" s="0" t="n">
        <v>0.774164362596</v>
      </c>
    </row>
    <row r="716" customFormat="false" ht="15" hidden="false" customHeight="false" outlineLevel="0" collapsed="false">
      <c r="A716" s="0" t="n">
        <v>17201445</v>
      </c>
      <c r="B716" s="0" t="s">
        <v>68</v>
      </c>
      <c r="C716" s="0" t="n">
        <v>0.886097587986307</v>
      </c>
      <c r="D716" s="0" t="n">
        <v>0.482363394138</v>
      </c>
    </row>
    <row r="717" customFormat="false" ht="15" hidden="false" customHeight="false" outlineLevel="0" collapsed="false">
      <c r="A717" s="0" t="n">
        <v>17201447</v>
      </c>
      <c r="B717" s="0" t="s">
        <v>68</v>
      </c>
      <c r="C717" s="0" t="n">
        <v>1.10759465752121</v>
      </c>
      <c r="D717" s="0" t="n">
        <v>0.294627470159</v>
      </c>
    </row>
    <row r="718" customFormat="false" ht="15" hidden="false" customHeight="false" outlineLevel="0" collapsed="false">
      <c r="A718" s="0" t="n">
        <v>17201449</v>
      </c>
      <c r="B718" s="0" t="s">
        <v>68</v>
      </c>
      <c r="C718" s="0" t="n">
        <v>0.975121909075729</v>
      </c>
      <c r="D718" s="0" t="n">
        <v>0.834652440765</v>
      </c>
    </row>
    <row r="719" customFormat="false" ht="15" hidden="false" customHeight="false" outlineLevel="0" collapsed="false">
      <c r="A719" s="0" t="n">
        <v>17201451</v>
      </c>
      <c r="B719" s="0" t="s">
        <v>68</v>
      </c>
      <c r="C719" s="0" t="n">
        <v>1.26007861955682</v>
      </c>
      <c r="D719" s="0" t="n">
        <v>0.04417203789</v>
      </c>
    </row>
    <row r="720" customFormat="false" ht="15" hidden="false" customHeight="false" outlineLevel="0" collapsed="false">
      <c r="A720" s="0" t="n">
        <v>17201453</v>
      </c>
      <c r="B720" s="0" t="s">
        <v>68</v>
      </c>
      <c r="C720" s="0" t="n">
        <v>0.882771219431851</v>
      </c>
      <c r="D720" s="0" t="n">
        <v>0.276304764189</v>
      </c>
    </row>
    <row r="721" customFormat="false" ht="15" hidden="false" customHeight="false" outlineLevel="0" collapsed="false">
      <c r="A721" s="0" t="n">
        <v>17201455</v>
      </c>
      <c r="B721" s="0" t="s">
        <v>68</v>
      </c>
      <c r="C721" s="0" t="n">
        <v>1.16039702346862</v>
      </c>
      <c r="D721" s="0" t="n">
        <v>0.057131871645</v>
      </c>
    </row>
    <row r="722" customFormat="false" ht="15" hidden="false" customHeight="false" outlineLevel="0" collapsed="false">
      <c r="A722" s="0" t="n">
        <v>17201457</v>
      </c>
      <c r="B722" s="0" t="s">
        <v>68</v>
      </c>
      <c r="C722" s="0" t="n">
        <v>1.02326052070531</v>
      </c>
      <c r="D722" s="0" t="n">
        <v>0.772059026108</v>
      </c>
    </row>
    <row r="723" customFormat="false" ht="15" hidden="false" customHeight="false" outlineLevel="0" collapsed="false">
      <c r="A723" s="0" t="n">
        <v>17201459</v>
      </c>
      <c r="B723" s="0" t="s">
        <v>68</v>
      </c>
      <c r="C723" s="0" t="n">
        <v>0.718413815852539</v>
      </c>
      <c r="D723" s="0" t="n">
        <v>0.017401706604</v>
      </c>
    </row>
    <row r="724" customFormat="false" ht="15" hidden="false" customHeight="false" outlineLevel="0" collapsed="false">
      <c r="A724" s="0" t="n">
        <v>17201461</v>
      </c>
      <c r="B724" s="0" t="s">
        <v>68</v>
      </c>
      <c r="C724" s="0" t="n">
        <v>1.04378585041756</v>
      </c>
      <c r="D724" s="0" t="n">
        <v>0.407047419065</v>
      </c>
    </row>
    <row r="725" customFormat="false" ht="15" hidden="false" customHeight="false" outlineLevel="0" collapsed="false">
      <c r="A725" s="0" t="n">
        <v>17201463</v>
      </c>
      <c r="B725" s="0" t="s">
        <v>68</v>
      </c>
      <c r="C725" s="0" t="n">
        <v>0.889356810224448</v>
      </c>
      <c r="D725" s="0" t="n">
        <v>0.406726165206</v>
      </c>
    </row>
    <row r="726" customFormat="false" ht="15" hidden="false" customHeight="false" outlineLevel="0" collapsed="false">
      <c r="A726" s="0" t="n">
        <v>17201465</v>
      </c>
      <c r="B726" s="0" t="s">
        <v>68</v>
      </c>
      <c r="C726" s="0" t="n">
        <v>1.00825286133907</v>
      </c>
      <c r="D726" s="0" t="n">
        <v>0.925553074598</v>
      </c>
    </row>
    <row r="727" customFormat="false" ht="15" hidden="false" customHeight="false" outlineLevel="0" collapsed="false">
      <c r="A727" s="0" t="n">
        <v>17201467</v>
      </c>
      <c r="B727" s="0" t="s">
        <v>68</v>
      </c>
      <c r="C727" s="0" t="n">
        <v>1.15514543410559</v>
      </c>
      <c r="D727" s="0" t="n">
        <v>0.130612850874</v>
      </c>
    </row>
    <row r="728" customFormat="false" ht="15" hidden="false" customHeight="false" outlineLevel="0" collapsed="false">
      <c r="A728" s="0" t="n">
        <v>17201469</v>
      </c>
      <c r="B728" s="0" t="s">
        <v>68</v>
      </c>
      <c r="C728" s="0" t="n">
        <v>0.93314714622112</v>
      </c>
      <c r="D728" s="0" t="n">
        <v>0.475146915873</v>
      </c>
    </row>
    <row r="729" customFormat="false" ht="15" hidden="false" customHeight="false" outlineLevel="0" collapsed="false">
      <c r="A729" s="0" t="n">
        <v>17201471</v>
      </c>
      <c r="B729" s="0" t="s">
        <v>68</v>
      </c>
      <c r="C729" s="0" t="n">
        <v>1.08839520060784</v>
      </c>
      <c r="D729" s="0" t="n">
        <v>0.580584526178</v>
      </c>
    </row>
    <row r="730" customFormat="false" ht="15" hidden="false" customHeight="false" outlineLevel="0" collapsed="false">
      <c r="A730" s="0" t="n">
        <v>17201473</v>
      </c>
      <c r="B730" s="0" t="s">
        <v>68</v>
      </c>
      <c r="C730" s="0" t="n">
        <v>0.986454900955844</v>
      </c>
      <c r="D730" s="0" t="n">
        <v>0.931507359793</v>
      </c>
    </row>
    <row r="731" customFormat="false" ht="15" hidden="false" customHeight="false" outlineLevel="0" collapsed="false">
      <c r="A731" s="0" t="n">
        <v>17201475</v>
      </c>
      <c r="B731" s="0" t="s">
        <v>68</v>
      </c>
      <c r="C731" s="0" t="n">
        <v>1.20445750991736</v>
      </c>
      <c r="D731" s="0" t="n">
        <v>0.442457843288</v>
      </c>
    </row>
    <row r="732" customFormat="false" ht="15" hidden="false" customHeight="false" outlineLevel="0" collapsed="false">
      <c r="A732" s="0" t="n">
        <v>17201477</v>
      </c>
      <c r="B732" s="0" t="s">
        <v>68</v>
      </c>
      <c r="C732" s="0" t="n">
        <v>1.16320872840035</v>
      </c>
      <c r="D732" s="0" t="n">
        <v>0.186755717957</v>
      </c>
    </row>
    <row r="733" customFormat="false" ht="15" hidden="false" customHeight="false" outlineLevel="0" collapsed="false">
      <c r="A733" s="0" t="n">
        <v>17201479</v>
      </c>
      <c r="B733" s="0" t="s">
        <v>68</v>
      </c>
      <c r="C733" s="0" t="n">
        <v>1.09943876254357</v>
      </c>
      <c r="D733" s="0" t="n">
        <v>0.158646222868</v>
      </c>
    </row>
    <row r="734" customFormat="false" ht="15" hidden="false" customHeight="false" outlineLevel="0" collapsed="false">
      <c r="A734" s="0" t="n">
        <v>17201481</v>
      </c>
      <c r="B734" s="0" t="s">
        <v>68</v>
      </c>
      <c r="C734" s="0" t="n">
        <v>0.931817286631438</v>
      </c>
      <c r="D734" s="0" t="n">
        <v>0.677172384628</v>
      </c>
    </row>
    <row r="735" customFormat="false" ht="15" hidden="false" customHeight="false" outlineLevel="0" collapsed="false">
      <c r="A735" s="0" t="n">
        <v>17201483</v>
      </c>
      <c r="B735" s="0" t="s">
        <v>68</v>
      </c>
      <c r="C735" s="0" t="n">
        <v>1.04456643389844</v>
      </c>
      <c r="D735" s="0" t="n">
        <v>0.609316339489</v>
      </c>
    </row>
    <row r="736" customFormat="false" ht="15" hidden="false" customHeight="false" outlineLevel="0" collapsed="false">
      <c r="A736" s="0" t="n">
        <v>17201485</v>
      </c>
      <c r="B736" s="0" t="s">
        <v>68</v>
      </c>
      <c r="C736" s="0" t="n">
        <v>1.00620394424156</v>
      </c>
      <c r="D736" s="0" t="n">
        <v>0.965477471923</v>
      </c>
    </row>
    <row r="737" customFormat="false" ht="15" hidden="false" customHeight="false" outlineLevel="0" collapsed="false">
      <c r="A737" s="0" t="n">
        <v>17201487</v>
      </c>
      <c r="B737" s="0" t="s">
        <v>68</v>
      </c>
      <c r="C737" s="0" t="n">
        <v>1.28117273397879</v>
      </c>
      <c r="D737" s="0" t="n">
        <v>0.039990663606</v>
      </c>
    </row>
    <row r="738" customFormat="false" ht="15" hidden="false" customHeight="false" outlineLevel="0" collapsed="false">
      <c r="A738" s="0" t="n">
        <v>17201489</v>
      </c>
      <c r="B738" s="0" t="s">
        <v>68</v>
      </c>
      <c r="C738" s="0" t="n">
        <v>0.955219040882865</v>
      </c>
      <c r="D738" s="0" t="n">
        <v>0.44982759955</v>
      </c>
    </row>
    <row r="739" customFormat="false" ht="15" hidden="false" customHeight="false" outlineLevel="0" collapsed="false">
      <c r="A739" s="0" t="n">
        <v>17201491</v>
      </c>
      <c r="B739" s="0" t="s">
        <v>68</v>
      </c>
      <c r="C739" s="0" t="n">
        <v>1.66569499112833</v>
      </c>
      <c r="D739" s="0" t="n">
        <v>0.127431545555</v>
      </c>
    </row>
    <row r="740" customFormat="false" ht="15" hidden="false" customHeight="false" outlineLevel="0" collapsed="false">
      <c r="A740" s="0" t="n">
        <v>17201493</v>
      </c>
      <c r="B740" s="0" t="s">
        <v>68</v>
      </c>
      <c r="C740" s="0" t="n">
        <v>1.17703665569576</v>
      </c>
      <c r="D740" s="0" t="n">
        <v>0.261049852214</v>
      </c>
    </row>
    <row r="741" customFormat="false" ht="15" hidden="false" customHeight="false" outlineLevel="0" collapsed="false">
      <c r="A741" s="0" t="n">
        <v>17201495</v>
      </c>
      <c r="B741" s="0" t="s">
        <v>68</v>
      </c>
      <c r="C741" s="0" t="n">
        <v>1.08984823583483</v>
      </c>
      <c r="D741" s="0" t="n">
        <v>0.214291010164</v>
      </c>
    </row>
    <row r="742" customFormat="false" ht="15" hidden="false" customHeight="false" outlineLevel="0" collapsed="false">
      <c r="A742" s="0" t="n">
        <v>17201499</v>
      </c>
      <c r="B742" s="0" t="s">
        <v>68</v>
      </c>
      <c r="C742" s="0" t="n">
        <v>0.85858180217955</v>
      </c>
      <c r="D742" s="0" t="n">
        <v>0.113913804325</v>
      </c>
    </row>
    <row r="743" customFormat="false" ht="15" hidden="false" customHeight="false" outlineLevel="0" collapsed="false">
      <c r="A743" s="0" t="n">
        <v>17201501</v>
      </c>
      <c r="B743" s="0" t="s">
        <v>68</v>
      </c>
      <c r="C743" s="0" t="n">
        <v>0.887396181308263</v>
      </c>
      <c r="D743" s="0" t="n">
        <v>0.222602864248</v>
      </c>
    </row>
    <row r="744" customFormat="false" ht="15" hidden="false" customHeight="false" outlineLevel="0" collapsed="false">
      <c r="A744" s="0" t="n">
        <v>17201503</v>
      </c>
      <c r="B744" s="0" t="s">
        <v>68</v>
      </c>
      <c r="C744" s="0" t="n">
        <v>0.886891945768596</v>
      </c>
      <c r="D744" s="0" t="n">
        <v>0.233132326487</v>
      </c>
    </row>
    <row r="745" customFormat="false" ht="15" hidden="false" customHeight="false" outlineLevel="0" collapsed="false">
      <c r="A745" s="0" t="n">
        <v>17201505</v>
      </c>
      <c r="B745" s="0" t="s">
        <v>68</v>
      </c>
      <c r="C745" s="0" t="n">
        <v>1.2119307371963</v>
      </c>
      <c r="D745" s="0" t="n">
        <v>0.081140240272</v>
      </c>
    </row>
    <row r="746" customFormat="false" ht="15" hidden="false" customHeight="false" outlineLevel="0" collapsed="false">
      <c r="A746" s="0" t="n">
        <v>17201507</v>
      </c>
      <c r="B746" s="0" t="s">
        <v>68</v>
      </c>
      <c r="C746" s="0" t="n">
        <v>0.796426013834693</v>
      </c>
      <c r="D746" s="0" t="n">
        <v>0.001934055593</v>
      </c>
    </row>
    <row r="747" customFormat="false" ht="15" hidden="false" customHeight="false" outlineLevel="0" collapsed="false">
      <c r="A747" s="0" t="n">
        <v>17201509</v>
      </c>
      <c r="B747" s="0" t="s">
        <v>68</v>
      </c>
      <c r="C747" s="0" t="n">
        <v>1.15364792214436</v>
      </c>
      <c r="D747" s="0" t="n">
        <v>0.284054012063</v>
      </c>
    </row>
    <row r="748" customFormat="false" ht="15" hidden="false" customHeight="false" outlineLevel="0" collapsed="false">
      <c r="A748" s="0" t="n">
        <v>17201511</v>
      </c>
      <c r="B748" s="0" t="s">
        <v>68</v>
      </c>
      <c r="C748" s="0" t="n">
        <v>1.08177202913005</v>
      </c>
      <c r="D748" s="0" t="n">
        <v>0.567606387081</v>
      </c>
    </row>
    <row r="749" customFormat="false" ht="15" hidden="false" customHeight="false" outlineLevel="0" collapsed="false">
      <c r="A749" s="0" t="n">
        <v>17201513</v>
      </c>
      <c r="B749" s="0" t="s">
        <v>68</v>
      </c>
      <c r="C749" s="0" t="n">
        <v>0.80608786011503</v>
      </c>
      <c r="D749" s="0" t="n">
        <v>0.150282892468</v>
      </c>
    </row>
    <row r="750" customFormat="false" ht="15" hidden="false" customHeight="false" outlineLevel="0" collapsed="false">
      <c r="A750" s="0" t="n">
        <v>17201515</v>
      </c>
      <c r="B750" s="0" t="s">
        <v>68</v>
      </c>
      <c r="C750" s="0" t="n">
        <v>1.01675811122614</v>
      </c>
      <c r="D750" s="0" t="n">
        <v>0.78151728302</v>
      </c>
    </row>
    <row r="751" customFormat="false" ht="15" hidden="false" customHeight="false" outlineLevel="0" collapsed="false">
      <c r="A751" s="0" t="n">
        <v>17201517</v>
      </c>
      <c r="B751" s="0" t="s">
        <v>68</v>
      </c>
      <c r="C751" s="0" t="n">
        <v>0.925545936166188</v>
      </c>
      <c r="D751" s="0" t="n">
        <v>0.534347160901</v>
      </c>
    </row>
    <row r="752" customFormat="false" ht="15" hidden="false" customHeight="false" outlineLevel="0" collapsed="false">
      <c r="A752" s="0" t="n">
        <v>17201519</v>
      </c>
      <c r="B752" s="0" t="s">
        <v>68</v>
      </c>
      <c r="C752" s="0" t="n">
        <v>1.15330132689603</v>
      </c>
      <c r="D752" s="0" t="n">
        <v>0.229375414253</v>
      </c>
    </row>
    <row r="753" customFormat="false" ht="15" hidden="false" customHeight="false" outlineLevel="0" collapsed="false">
      <c r="A753" s="0" t="n">
        <v>17201521</v>
      </c>
      <c r="B753" s="0" t="s">
        <v>68</v>
      </c>
      <c r="C753" s="0" t="n">
        <v>1.19975680831078</v>
      </c>
      <c r="D753" s="0" t="n">
        <v>0.317167446842</v>
      </c>
    </row>
    <row r="754" customFormat="false" ht="15" hidden="false" customHeight="false" outlineLevel="0" collapsed="false">
      <c r="A754" s="0" t="n">
        <v>17201523</v>
      </c>
      <c r="B754" s="0" t="s">
        <v>68</v>
      </c>
      <c r="C754" s="0" t="n">
        <v>1.12988954852481</v>
      </c>
      <c r="D754" s="0" t="n">
        <v>0.203066134197</v>
      </c>
    </row>
    <row r="755" customFormat="false" ht="15" hidden="false" customHeight="false" outlineLevel="0" collapsed="false">
      <c r="A755" s="0" t="n">
        <v>17201525</v>
      </c>
      <c r="B755" s="0" t="s">
        <v>68</v>
      </c>
      <c r="C755" s="0" t="n">
        <v>0.946790903339446</v>
      </c>
      <c r="D755" s="0" t="n">
        <v>0.459323204081</v>
      </c>
    </row>
    <row r="756" customFormat="false" ht="15" hidden="false" customHeight="false" outlineLevel="0" collapsed="false">
      <c r="A756" s="0" t="n">
        <v>17201527</v>
      </c>
      <c r="B756" s="0" t="s">
        <v>68</v>
      </c>
      <c r="C756" s="0" t="n">
        <v>0.978096015201759</v>
      </c>
      <c r="D756" s="0" t="n">
        <v>0.709501562781</v>
      </c>
    </row>
    <row r="757" customFormat="false" ht="15" hidden="false" customHeight="false" outlineLevel="0" collapsed="false">
      <c r="A757" s="0" t="n">
        <v>17201529</v>
      </c>
      <c r="B757" s="0" t="s">
        <v>68</v>
      </c>
      <c r="C757" s="0" t="n">
        <v>1.08077372018331</v>
      </c>
      <c r="D757" s="0" t="n">
        <v>0.573219924283</v>
      </c>
    </row>
    <row r="758" customFormat="false" ht="15" hidden="false" customHeight="false" outlineLevel="0" collapsed="false">
      <c r="A758" s="0" t="n">
        <v>17201531</v>
      </c>
      <c r="B758" s="0" t="s">
        <v>68</v>
      </c>
      <c r="C758" s="0" t="n">
        <v>0.86177401335522</v>
      </c>
      <c r="D758" s="0" t="n">
        <v>0.088377801417</v>
      </c>
    </row>
    <row r="759" customFormat="false" ht="15" hidden="false" customHeight="false" outlineLevel="0" collapsed="false">
      <c r="A759" s="0" t="n">
        <v>17201533</v>
      </c>
      <c r="B759" s="0" t="s">
        <v>68</v>
      </c>
      <c r="C759" s="0" t="n">
        <v>1.11503133203587</v>
      </c>
      <c r="D759" s="0" t="n">
        <v>0.148220296758</v>
      </c>
    </row>
    <row r="760" customFormat="false" ht="15" hidden="false" customHeight="false" outlineLevel="0" collapsed="false">
      <c r="A760" s="0" t="n">
        <v>17201535</v>
      </c>
      <c r="B760" s="0" t="s">
        <v>68</v>
      </c>
      <c r="C760" s="0" t="n">
        <v>0.973386890666171</v>
      </c>
      <c r="D760" s="0" t="n">
        <v>0.826129858165</v>
      </c>
    </row>
    <row r="761" customFormat="false" ht="15" hidden="false" customHeight="false" outlineLevel="0" collapsed="false">
      <c r="A761" s="0" t="n">
        <v>17201537</v>
      </c>
      <c r="B761" s="0" t="s">
        <v>68</v>
      </c>
      <c r="C761" s="0" t="n">
        <v>1.42477143747408</v>
      </c>
      <c r="D761" s="0" t="n">
        <v>0.035513548533</v>
      </c>
    </row>
    <row r="762" customFormat="false" ht="15" hidden="false" customHeight="false" outlineLevel="0" collapsed="false">
      <c r="A762" s="0" t="n">
        <v>17201539</v>
      </c>
      <c r="B762" s="0" t="s">
        <v>68</v>
      </c>
      <c r="C762" s="0" t="n">
        <v>1.11366861043773</v>
      </c>
      <c r="D762" s="0" t="n">
        <v>0.501001061979</v>
      </c>
    </row>
    <row r="763" customFormat="false" ht="15" hidden="false" customHeight="false" outlineLevel="0" collapsed="false">
      <c r="A763" s="0" t="n">
        <v>17201541</v>
      </c>
      <c r="B763" s="0" t="s">
        <v>68</v>
      </c>
      <c r="C763" s="0" t="n">
        <v>0.974587247457122</v>
      </c>
      <c r="D763" s="0" t="n">
        <v>0.84327622248</v>
      </c>
    </row>
    <row r="764" customFormat="false" ht="15" hidden="false" customHeight="false" outlineLevel="0" collapsed="false">
      <c r="A764" s="0" t="n">
        <v>17201543</v>
      </c>
      <c r="B764" s="0" t="s">
        <v>68</v>
      </c>
      <c r="C764" s="0" t="n">
        <v>1.09934026903608</v>
      </c>
      <c r="D764" s="0" t="n">
        <v>0.263327674431</v>
      </c>
    </row>
    <row r="765" customFormat="false" ht="15" hidden="false" customHeight="false" outlineLevel="0" collapsed="false">
      <c r="A765" s="0" t="n">
        <v>17201545</v>
      </c>
      <c r="B765" s="0" t="s">
        <v>68</v>
      </c>
      <c r="C765" s="0" t="n">
        <v>0.995145236290246</v>
      </c>
      <c r="D765" s="0" t="n">
        <v>0.95077445892</v>
      </c>
    </row>
    <row r="766" customFormat="false" ht="15" hidden="false" customHeight="false" outlineLevel="0" collapsed="false">
      <c r="A766" s="0" t="n">
        <v>17201547</v>
      </c>
      <c r="B766" s="0" t="s">
        <v>68</v>
      </c>
      <c r="C766" s="0" t="n">
        <v>1.06573296868644</v>
      </c>
      <c r="D766" s="0" t="n">
        <v>0.536963943567</v>
      </c>
    </row>
    <row r="767" customFormat="false" ht="15" hidden="false" customHeight="false" outlineLevel="0" collapsed="false">
      <c r="A767" s="0" t="n">
        <v>17201549</v>
      </c>
      <c r="B767" s="0" t="s">
        <v>68</v>
      </c>
      <c r="C767" s="0" t="n">
        <v>1.1688973571948</v>
      </c>
      <c r="D767" s="0" t="n">
        <v>0.125915265814</v>
      </c>
    </row>
    <row r="768" customFormat="false" ht="15" hidden="false" customHeight="false" outlineLevel="0" collapsed="false">
      <c r="A768" s="0" t="n">
        <v>17201551</v>
      </c>
      <c r="B768" s="0" t="s">
        <v>68</v>
      </c>
      <c r="C768" s="0" t="n">
        <v>0.990057520062415</v>
      </c>
      <c r="D768" s="0" t="n">
        <v>0.870287761075</v>
      </c>
    </row>
    <row r="769" customFormat="false" ht="15" hidden="false" customHeight="false" outlineLevel="0" collapsed="false">
      <c r="A769" s="0" t="n">
        <v>17201553</v>
      </c>
      <c r="B769" s="0" t="s">
        <v>68</v>
      </c>
      <c r="C769" s="0" t="n">
        <v>1.0962704460643</v>
      </c>
      <c r="D769" s="0" t="n">
        <v>0.230985955107</v>
      </c>
    </row>
    <row r="770" customFormat="false" ht="15" hidden="false" customHeight="false" outlineLevel="0" collapsed="false">
      <c r="A770" s="0" t="n">
        <v>17201555</v>
      </c>
      <c r="B770" s="0" t="s">
        <v>68</v>
      </c>
      <c r="C770" s="0" t="n">
        <v>0.996539054017723</v>
      </c>
      <c r="D770" s="0" t="n">
        <v>0.94761225172</v>
      </c>
    </row>
    <row r="771" customFormat="false" ht="15" hidden="false" customHeight="false" outlineLevel="0" collapsed="false">
      <c r="A771" s="0" t="n">
        <v>17201557</v>
      </c>
      <c r="B771" s="0" t="s">
        <v>68</v>
      </c>
      <c r="C771" s="0" t="n">
        <v>0.926196204446619</v>
      </c>
      <c r="D771" s="0" t="n">
        <v>0.165094637114</v>
      </c>
    </row>
    <row r="772" customFormat="false" ht="15" hidden="false" customHeight="false" outlineLevel="0" collapsed="false">
      <c r="A772" s="0" t="n">
        <v>17201559</v>
      </c>
      <c r="B772" s="0" t="s">
        <v>68</v>
      </c>
      <c r="C772" s="0" t="n">
        <v>0.871296558599453</v>
      </c>
      <c r="D772" s="0" t="n">
        <v>0.381734603757</v>
      </c>
    </row>
    <row r="773" customFormat="false" ht="15" hidden="false" customHeight="false" outlineLevel="0" collapsed="false">
      <c r="A773" s="0" t="n">
        <v>17201561</v>
      </c>
      <c r="B773" s="0" t="s">
        <v>68</v>
      </c>
      <c r="C773" s="0" t="n">
        <v>1.23432259695455</v>
      </c>
      <c r="D773" s="0" t="n">
        <v>0.009312667847</v>
      </c>
    </row>
    <row r="774" customFormat="false" ht="15" hidden="false" customHeight="false" outlineLevel="0" collapsed="false">
      <c r="A774" s="0" t="n">
        <v>17201563</v>
      </c>
      <c r="B774" s="0" t="s">
        <v>68</v>
      </c>
      <c r="C774" s="0" t="n">
        <v>1.10148167990137</v>
      </c>
      <c r="D774" s="0" t="n">
        <v>0.470582601254</v>
      </c>
    </row>
    <row r="775" customFormat="false" ht="15" hidden="false" customHeight="false" outlineLevel="0" collapsed="false">
      <c r="A775" s="0" t="n">
        <v>17201565</v>
      </c>
      <c r="B775" s="0" t="s">
        <v>68</v>
      </c>
      <c r="C775" s="0" t="n">
        <v>0.99260164453773</v>
      </c>
      <c r="D775" s="0" t="n">
        <v>0.863395698724</v>
      </c>
    </row>
    <row r="776" customFormat="false" ht="15" hidden="false" customHeight="false" outlineLevel="0" collapsed="false">
      <c r="A776" s="0" t="n">
        <v>17201567</v>
      </c>
      <c r="B776" s="0" t="s">
        <v>68</v>
      </c>
      <c r="C776" s="0" t="n">
        <v>1.01684621041996</v>
      </c>
      <c r="D776" s="0" t="n">
        <v>0.846110817699</v>
      </c>
    </row>
    <row r="777" customFormat="false" ht="15" hidden="false" customHeight="false" outlineLevel="0" collapsed="false">
      <c r="A777" s="0" t="n">
        <v>17201569</v>
      </c>
      <c r="B777" s="0" t="s">
        <v>68</v>
      </c>
      <c r="C777" s="0" t="n">
        <v>0.830258791829438</v>
      </c>
      <c r="D777" s="0" t="n">
        <v>0.052561676876</v>
      </c>
    </row>
    <row r="778" customFormat="false" ht="15" hidden="false" customHeight="false" outlineLevel="0" collapsed="false">
      <c r="A778" s="0" t="n">
        <v>17201571</v>
      </c>
      <c r="B778" s="0" t="s">
        <v>68</v>
      </c>
      <c r="C778" s="0" t="n">
        <v>1.00412891398948</v>
      </c>
      <c r="D778" s="0" t="n">
        <v>0.9639457594</v>
      </c>
    </row>
    <row r="779" customFormat="false" ht="15" hidden="false" customHeight="false" outlineLevel="0" collapsed="false">
      <c r="A779" s="0" t="n">
        <v>17201573</v>
      </c>
      <c r="B779" s="0" t="s">
        <v>68</v>
      </c>
      <c r="C779" s="0" t="n">
        <v>1.13162307481527</v>
      </c>
      <c r="D779" s="0" t="n">
        <v>0.252120753879</v>
      </c>
    </row>
    <row r="780" customFormat="false" ht="15" hidden="false" customHeight="false" outlineLevel="0" collapsed="false">
      <c r="A780" s="0" t="n">
        <v>17201575</v>
      </c>
      <c r="B780" s="0" t="s">
        <v>68</v>
      </c>
      <c r="C780" s="0" t="n">
        <v>0.827075679061157</v>
      </c>
      <c r="D780" s="0" t="n">
        <v>0.009541758473</v>
      </c>
    </row>
    <row r="781" customFormat="false" ht="15" hidden="false" customHeight="false" outlineLevel="0" collapsed="false">
      <c r="A781" s="0" t="n">
        <v>17201577</v>
      </c>
      <c r="B781" s="0" t="s">
        <v>68</v>
      </c>
      <c r="C781" s="0" t="n">
        <v>1.15420121114936</v>
      </c>
      <c r="D781" s="0" t="n">
        <v>0.164809722414</v>
      </c>
    </row>
    <row r="782" customFormat="false" ht="15" hidden="false" customHeight="false" outlineLevel="0" collapsed="false">
      <c r="A782" s="0" t="n">
        <v>17201579</v>
      </c>
      <c r="B782" s="0" t="s">
        <v>68</v>
      </c>
      <c r="C782" s="0" t="n">
        <v>1.18500303161381</v>
      </c>
      <c r="D782" s="0" t="n">
        <v>0.152550302749</v>
      </c>
    </row>
    <row r="783" customFormat="false" ht="15" hidden="false" customHeight="false" outlineLevel="0" collapsed="false">
      <c r="A783" s="0" t="n">
        <v>17201581</v>
      </c>
      <c r="B783" s="0" t="s">
        <v>68</v>
      </c>
      <c r="C783" s="0" t="n">
        <v>1.1120121105087</v>
      </c>
      <c r="D783" s="0" t="n">
        <v>0.352413382053</v>
      </c>
    </row>
    <row r="784" customFormat="false" ht="15" hidden="false" customHeight="false" outlineLevel="0" collapsed="false">
      <c r="A784" s="0" t="n">
        <v>17201583</v>
      </c>
      <c r="B784" s="0" t="s">
        <v>68</v>
      </c>
      <c r="C784" s="0" t="n">
        <v>0.921900688366976</v>
      </c>
      <c r="D784" s="0" t="n">
        <v>0.195343253658</v>
      </c>
    </row>
    <row r="785" customFormat="false" ht="15" hidden="false" customHeight="false" outlineLevel="0" collapsed="false">
      <c r="A785" s="0" t="n">
        <v>17201585</v>
      </c>
      <c r="B785" s="0" t="s">
        <v>68</v>
      </c>
      <c r="C785" s="0" t="n">
        <v>1.02645561843438</v>
      </c>
      <c r="D785" s="0" t="n">
        <v>0.814444286209</v>
      </c>
    </row>
    <row r="786" customFormat="false" ht="15" hidden="false" customHeight="false" outlineLevel="0" collapsed="false">
      <c r="A786" s="0" t="n">
        <v>17201587</v>
      </c>
      <c r="B786" s="0" t="s">
        <v>68</v>
      </c>
      <c r="C786" s="0" t="n">
        <v>1.06895009427722</v>
      </c>
      <c r="D786" s="0" t="n">
        <v>0.635384303818</v>
      </c>
    </row>
    <row r="787" customFormat="false" ht="15" hidden="false" customHeight="false" outlineLevel="0" collapsed="false">
      <c r="A787" s="0" t="n">
        <v>17201589</v>
      </c>
      <c r="B787" s="0" t="s">
        <v>68</v>
      </c>
      <c r="C787" s="0" t="n">
        <v>1.04861148333941</v>
      </c>
      <c r="D787" s="0" t="n">
        <v>0.616853239316</v>
      </c>
    </row>
    <row r="788" customFormat="false" ht="15" hidden="false" customHeight="false" outlineLevel="0" collapsed="false">
      <c r="A788" s="0" t="n">
        <v>17201591</v>
      </c>
      <c r="B788" s="0" t="s">
        <v>68</v>
      </c>
      <c r="C788" s="0" t="n">
        <v>0.951872831464119</v>
      </c>
      <c r="D788" s="0" t="n">
        <v>0.716124127722</v>
      </c>
    </row>
    <row r="789" customFormat="false" ht="15" hidden="false" customHeight="false" outlineLevel="0" collapsed="false">
      <c r="A789" s="0" t="n">
        <v>17201593</v>
      </c>
      <c r="B789" s="0" t="s">
        <v>68</v>
      </c>
      <c r="C789" s="0" t="n">
        <v>0.970246514220771</v>
      </c>
      <c r="D789" s="0" t="n">
        <v>0.622889394131</v>
      </c>
    </row>
    <row r="790" customFormat="false" ht="15" hidden="false" customHeight="false" outlineLevel="0" collapsed="false">
      <c r="A790" s="0" t="n">
        <v>17201597</v>
      </c>
      <c r="B790" s="0" t="s">
        <v>68</v>
      </c>
      <c r="C790" s="0" t="n">
        <v>1.24375816787564</v>
      </c>
      <c r="D790" s="0" t="n">
        <v>0.113416085843</v>
      </c>
    </row>
    <row r="791" customFormat="false" ht="15" hidden="false" customHeight="false" outlineLevel="0" collapsed="false">
      <c r="A791" s="0" t="n">
        <v>17201599</v>
      </c>
      <c r="B791" s="0" t="s">
        <v>68</v>
      </c>
      <c r="C791" s="0" t="n">
        <v>1.0850251623685</v>
      </c>
      <c r="D791" s="0" t="n">
        <v>0.47661109006</v>
      </c>
    </row>
    <row r="792" customFormat="false" ht="15" hidden="false" customHeight="false" outlineLevel="0" collapsed="false">
      <c r="A792" s="0" t="n">
        <v>17201601</v>
      </c>
      <c r="B792" s="0" t="s">
        <v>68</v>
      </c>
      <c r="C792" s="0" t="n">
        <v>1.30047868181642</v>
      </c>
      <c r="D792" s="0" t="n">
        <v>0.040764752716</v>
      </c>
    </row>
    <row r="793" customFormat="false" ht="15" hidden="false" customHeight="false" outlineLevel="0" collapsed="false">
      <c r="A793" s="0" t="n">
        <v>17201603</v>
      </c>
      <c r="B793" s="0" t="s">
        <v>68</v>
      </c>
      <c r="C793" s="0" t="n">
        <v>1.07504775678682</v>
      </c>
      <c r="D793" s="0" t="n">
        <v>0.440001103187</v>
      </c>
    </row>
    <row r="794" customFormat="false" ht="15" hidden="false" customHeight="false" outlineLevel="0" collapsed="false">
      <c r="A794" s="0" t="n">
        <v>17201605</v>
      </c>
      <c r="B794" s="0" t="s">
        <v>68</v>
      </c>
      <c r="C794" s="0" t="n">
        <v>1.17180458499905</v>
      </c>
      <c r="D794" s="0" t="n">
        <v>0.080151204232</v>
      </c>
    </row>
    <row r="795" customFormat="false" ht="15" hidden="false" customHeight="false" outlineLevel="0" collapsed="false">
      <c r="A795" s="0" t="n">
        <v>17201607</v>
      </c>
      <c r="B795" s="0" t="s">
        <v>68</v>
      </c>
      <c r="C795" s="0" t="n">
        <v>0.970557269895112</v>
      </c>
      <c r="D795" s="0" t="n">
        <v>0.825277064048</v>
      </c>
    </row>
    <row r="796" customFormat="false" ht="15" hidden="false" customHeight="false" outlineLevel="0" collapsed="false">
      <c r="A796" s="0" t="n">
        <v>17201609</v>
      </c>
      <c r="B796" s="0" t="s">
        <v>68</v>
      </c>
      <c r="C796" s="0" t="n">
        <v>0.947432620185672</v>
      </c>
      <c r="D796" s="0" t="n">
        <v>0.720683421844</v>
      </c>
    </row>
    <row r="797" customFormat="false" ht="15" hidden="false" customHeight="false" outlineLevel="0" collapsed="false">
      <c r="A797" s="0" t="n">
        <v>17201611</v>
      </c>
      <c r="B797" s="0" t="s">
        <v>68</v>
      </c>
      <c r="C797" s="0" t="n">
        <v>1.01538545550302</v>
      </c>
      <c r="D797" s="0" t="n">
        <v>0.922502087651</v>
      </c>
    </row>
    <row r="798" customFormat="false" ht="15" hidden="false" customHeight="false" outlineLevel="0" collapsed="false">
      <c r="A798" s="0" t="n">
        <v>17201613</v>
      </c>
      <c r="B798" s="0" t="s">
        <v>68</v>
      </c>
      <c r="C798" s="0" t="n">
        <v>0.899888555141929</v>
      </c>
      <c r="D798" s="0" t="n">
        <v>0.290242070855</v>
      </c>
    </row>
    <row r="799" customFormat="false" ht="15" hidden="false" customHeight="false" outlineLevel="0" collapsed="false">
      <c r="A799" s="0" t="n">
        <v>17201615</v>
      </c>
      <c r="B799" s="0" t="s">
        <v>68</v>
      </c>
      <c r="C799" s="0" t="n">
        <v>1.09755405891834</v>
      </c>
      <c r="D799" s="0" t="n">
        <v>0.628909173367</v>
      </c>
    </row>
    <row r="800" customFormat="false" ht="15" hidden="false" customHeight="false" outlineLevel="0" collapsed="false">
      <c r="A800" s="0" t="n">
        <v>17201617</v>
      </c>
      <c r="B800" s="0" t="s">
        <v>68</v>
      </c>
      <c r="C800" s="0" t="n">
        <v>0.988815148228441</v>
      </c>
      <c r="D800" s="0" t="n">
        <v>0.910943579747</v>
      </c>
    </row>
    <row r="801" customFormat="false" ht="15" hidden="false" customHeight="false" outlineLevel="0" collapsed="false">
      <c r="A801" s="0" t="n">
        <v>17201619</v>
      </c>
      <c r="B801" s="0" t="s">
        <v>68</v>
      </c>
      <c r="C801" s="0" t="n">
        <v>1.06325305484948</v>
      </c>
      <c r="D801" s="0" t="n">
        <v>0.118438244063</v>
      </c>
    </row>
    <row r="802" customFormat="false" ht="15" hidden="false" customHeight="false" outlineLevel="0" collapsed="false">
      <c r="A802" s="0" t="n">
        <v>17201621</v>
      </c>
      <c r="B802" s="0" t="s">
        <v>68</v>
      </c>
      <c r="C802" s="0" t="n">
        <v>0.905637592516457</v>
      </c>
      <c r="D802" s="0" t="n">
        <v>0.618851443122</v>
      </c>
    </row>
    <row r="803" customFormat="false" ht="15" hidden="false" customHeight="false" outlineLevel="0" collapsed="false">
      <c r="A803" s="0" t="n">
        <v>17201623</v>
      </c>
      <c r="B803" s="0" t="s">
        <v>68</v>
      </c>
      <c r="C803" s="0" t="n">
        <v>0.996110364283485</v>
      </c>
      <c r="D803" s="0" t="n">
        <v>0.964828254509</v>
      </c>
    </row>
    <row r="804" customFormat="false" ht="15" hidden="false" customHeight="false" outlineLevel="0" collapsed="false">
      <c r="A804" s="0" t="n">
        <v>17201625</v>
      </c>
      <c r="B804" s="0" t="s">
        <v>68</v>
      </c>
      <c r="C804" s="0" t="n">
        <v>1.18504882451779</v>
      </c>
      <c r="D804" s="0" t="n">
        <v>0.288917237247</v>
      </c>
    </row>
    <row r="805" customFormat="false" ht="15" hidden="false" customHeight="false" outlineLevel="0" collapsed="false">
      <c r="A805" s="0" t="n">
        <v>17201627</v>
      </c>
      <c r="B805" s="0" t="s">
        <v>68</v>
      </c>
      <c r="C805" s="0" t="n">
        <v>1.67282496758016</v>
      </c>
      <c r="D805" s="0" t="n">
        <v>0.026950242775</v>
      </c>
    </row>
    <row r="806" customFormat="false" ht="15" hidden="false" customHeight="false" outlineLevel="0" collapsed="false">
      <c r="A806" s="0" t="n">
        <v>17201629</v>
      </c>
      <c r="B806" s="0" t="s">
        <v>68</v>
      </c>
      <c r="C806" s="0" t="n">
        <v>0.793513129906757</v>
      </c>
      <c r="D806" s="0" t="n">
        <v>0.04524912505</v>
      </c>
    </row>
    <row r="807" customFormat="false" ht="15" hidden="false" customHeight="false" outlineLevel="0" collapsed="false">
      <c r="A807" s="0" t="n">
        <v>17201631</v>
      </c>
      <c r="B807" s="0" t="s">
        <v>68</v>
      </c>
      <c r="C807" s="0" t="n">
        <v>1.02379083751262</v>
      </c>
      <c r="D807" s="0" t="n">
        <v>0.766867451336</v>
      </c>
    </row>
    <row r="808" customFormat="false" ht="15" hidden="false" customHeight="false" outlineLevel="0" collapsed="false">
      <c r="A808" s="0" t="n">
        <v>17201633</v>
      </c>
      <c r="B808" s="0" t="s">
        <v>68</v>
      </c>
      <c r="C808" s="0" t="n">
        <v>0.996400223293717</v>
      </c>
      <c r="D808" s="0" t="n">
        <v>0.978445508732</v>
      </c>
    </row>
    <row r="809" customFormat="false" ht="15" hidden="false" customHeight="false" outlineLevel="0" collapsed="false">
      <c r="A809" s="0" t="n">
        <v>17201635</v>
      </c>
      <c r="B809" s="0" t="s">
        <v>68</v>
      </c>
      <c r="C809" s="0" t="n">
        <v>1.35920046386999</v>
      </c>
      <c r="D809" s="0" t="n">
        <v>0.151459211378</v>
      </c>
    </row>
    <row r="810" customFormat="false" ht="15" hidden="false" customHeight="false" outlineLevel="0" collapsed="false">
      <c r="A810" s="0" t="n">
        <v>17201637</v>
      </c>
      <c r="B810" s="0" t="s">
        <v>68</v>
      </c>
      <c r="C810" s="0" t="n">
        <v>0.803475673614536</v>
      </c>
      <c r="D810" s="0" t="n">
        <v>0.030200367525</v>
      </c>
    </row>
    <row r="811" customFormat="false" ht="15" hidden="false" customHeight="false" outlineLevel="0" collapsed="false">
      <c r="A811" s="0" t="n">
        <v>17201639</v>
      </c>
      <c r="B811" s="0" t="s">
        <v>68</v>
      </c>
      <c r="C811" s="0" t="n">
        <v>0.90855971897936</v>
      </c>
      <c r="D811" s="0" t="n">
        <v>0.292379480647</v>
      </c>
    </row>
    <row r="812" customFormat="false" ht="15" hidden="false" customHeight="false" outlineLevel="0" collapsed="false">
      <c r="A812" s="0" t="n">
        <v>17201641</v>
      </c>
      <c r="B812" s="0" t="s">
        <v>68</v>
      </c>
      <c r="C812" s="0" t="n">
        <v>1.10800105110489</v>
      </c>
      <c r="D812" s="0" t="n">
        <v>0.169823807286</v>
      </c>
    </row>
    <row r="813" customFormat="false" ht="15" hidden="false" customHeight="false" outlineLevel="0" collapsed="false">
      <c r="A813" s="0" t="n">
        <v>17201643</v>
      </c>
      <c r="B813" s="0" t="s">
        <v>68</v>
      </c>
      <c r="C813" s="0" t="n">
        <v>0.972212440374463</v>
      </c>
      <c r="D813" s="0" t="n">
        <v>0.722808320751</v>
      </c>
    </row>
    <row r="814" customFormat="false" ht="15" hidden="false" customHeight="false" outlineLevel="0" collapsed="false">
      <c r="A814" s="0" t="n">
        <v>17201645</v>
      </c>
      <c r="B814" s="0" t="s">
        <v>68</v>
      </c>
      <c r="C814" s="0" t="n">
        <v>1.32562135605745</v>
      </c>
      <c r="D814" s="0" t="n">
        <v>0.03314701614</v>
      </c>
    </row>
    <row r="815" customFormat="false" ht="15" hidden="false" customHeight="false" outlineLevel="0" collapsed="false">
      <c r="A815" s="0" t="n">
        <v>17201647</v>
      </c>
      <c r="B815" s="0" t="s">
        <v>68</v>
      </c>
      <c r="C815" s="0" t="n">
        <v>0.98264672758865</v>
      </c>
      <c r="D815" s="0" t="n">
        <v>0.846654002481</v>
      </c>
    </row>
    <row r="816" customFormat="false" ht="15" hidden="false" customHeight="false" outlineLevel="0" collapsed="false">
      <c r="A816" s="0" t="n">
        <v>17201649</v>
      </c>
      <c r="B816" s="0" t="s">
        <v>68</v>
      </c>
      <c r="C816" s="0" t="n">
        <v>0.82599230696053</v>
      </c>
      <c r="D816" s="0" t="n">
        <v>0.084038576038</v>
      </c>
    </row>
    <row r="817" customFormat="false" ht="15" hidden="false" customHeight="false" outlineLevel="0" collapsed="false">
      <c r="A817" s="0" t="n">
        <v>17201651</v>
      </c>
      <c r="B817" s="0" t="s">
        <v>68</v>
      </c>
      <c r="C817" s="0" t="n">
        <v>0.918207422816321</v>
      </c>
      <c r="D817" s="0" t="n">
        <v>0.152186337639</v>
      </c>
    </row>
    <row r="818" customFormat="false" ht="15" hidden="false" customHeight="false" outlineLevel="0" collapsed="false">
      <c r="A818" s="0" t="n">
        <v>17201653</v>
      </c>
      <c r="B818" s="0" t="s">
        <v>68</v>
      </c>
      <c r="C818" s="0" t="n">
        <v>1.2106312526019</v>
      </c>
      <c r="D818" s="0" t="n">
        <v>0.214922210619</v>
      </c>
    </row>
    <row r="819" customFormat="false" ht="15" hidden="false" customHeight="false" outlineLevel="0" collapsed="false">
      <c r="A819" s="0" t="n">
        <v>17201655</v>
      </c>
      <c r="B819" s="0" t="s">
        <v>68</v>
      </c>
      <c r="C819" s="0" t="n">
        <v>1.21750272387425</v>
      </c>
      <c r="D819" s="0" t="n">
        <v>0.008765294916</v>
      </c>
    </row>
    <row r="820" customFormat="false" ht="15" hidden="false" customHeight="false" outlineLevel="0" collapsed="false">
      <c r="A820" s="0" t="n">
        <v>17201657</v>
      </c>
      <c r="B820" s="0" t="s">
        <v>68</v>
      </c>
      <c r="C820" s="0" t="n">
        <v>1.62164721583786</v>
      </c>
      <c r="D820" s="0" t="n">
        <v>0.08458380617</v>
      </c>
    </row>
    <row r="821" customFormat="false" ht="15" hidden="false" customHeight="false" outlineLevel="0" collapsed="false">
      <c r="A821" s="0" t="n">
        <v>17201659</v>
      </c>
      <c r="B821" s="0" t="s">
        <v>68</v>
      </c>
      <c r="C821" s="0" t="n">
        <v>0.902483524565933</v>
      </c>
      <c r="D821" s="0" t="n">
        <v>0.166411095538</v>
      </c>
    </row>
    <row r="822" customFormat="false" ht="15" hidden="false" customHeight="false" outlineLevel="0" collapsed="false">
      <c r="A822" s="0" t="n">
        <v>17201661</v>
      </c>
      <c r="B822" s="0" t="s">
        <v>68</v>
      </c>
      <c r="C822" s="0" t="n">
        <v>1.02206910904555</v>
      </c>
      <c r="D822" s="0" t="n">
        <v>0.786672197715</v>
      </c>
    </row>
    <row r="823" customFormat="false" ht="15" hidden="false" customHeight="false" outlineLevel="0" collapsed="false">
      <c r="A823" s="0" t="n">
        <v>17201663</v>
      </c>
      <c r="B823" s="0" t="s">
        <v>68</v>
      </c>
      <c r="C823" s="0" t="n">
        <v>0.747521510672149</v>
      </c>
      <c r="D823" s="0" t="n">
        <v>0.005239432159</v>
      </c>
    </row>
    <row r="824" customFormat="false" ht="15" hidden="false" customHeight="false" outlineLevel="0" collapsed="false">
      <c r="A824" s="0" t="n">
        <v>17201665</v>
      </c>
      <c r="B824" s="0" t="s">
        <v>68</v>
      </c>
      <c r="C824" s="0" t="n">
        <v>1.00798051447047</v>
      </c>
      <c r="D824" s="0" t="n">
        <v>0.969690354681</v>
      </c>
    </row>
    <row r="825" customFormat="false" ht="15" hidden="false" customHeight="false" outlineLevel="0" collapsed="false">
      <c r="A825" s="0" t="n">
        <v>17201667</v>
      </c>
      <c r="B825" s="0" t="s">
        <v>68</v>
      </c>
      <c r="C825" s="0" t="n">
        <v>0.917257213320347</v>
      </c>
      <c r="D825" s="0" t="n">
        <v>0.567387174167</v>
      </c>
    </row>
    <row r="826" customFormat="false" ht="15" hidden="false" customHeight="false" outlineLevel="0" collapsed="false">
      <c r="A826" s="0" t="n">
        <v>17201669</v>
      </c>
      <c r="B826" s="0" t="s">
        <v>68</v>
      </c>
      <c r="C826" s="0" t="n">
        <v>1.17521828679054</v>
      </c>
      <c r="D826" s="0" t="n">
        <v>0.087907209544</v>
      </c>
    </row>
    <row r="827" customFormat="false" ht="15" hidden="false" customHeight="false" outlineLevel="0" collapsed="false">
      <c r="A827" s="0" t="n">
        <v>17201671</v>
      </c>
      <c r="B827" s="0" t="s">
        <v>68</v>
      </c>
      <c r="C827" s="0" t="n">
        <v>0.989568683682749</v>
      </c>
      <c r="D827" s="0" t="n">
        <v>0.903084861768</v>
      </c>
    </row>
    <row r="828" customFormat="false" ht="15" hidden="false" customHeight="false" outlineLevel="0" collapsed="false">
      <c r="A828" s="0" t="n">
        <v>17201673</v>
      </c>
      <c r="B828" s="0" t="s">
        <v>68</v>
      </c>
      <c r="C828" s="0" t="n">
        <v>1.37280004001269</v>
      </c>
      <c r="D828" s="0" t="n">
        <v>0.024535437725</v>
      </c>
    </row>
    <row r="829" customFormat="false" ht="15" hidden="false" customHeight="false" outlineLevel="0" collapsed="false">
      <c r="A829" s="0" t="n">
        <v>17201675</v>
      </c>
      <c r="B829" s="0" t="s">
        <v>68</v>
      </c>
      <c r="C829" s="0" t="n">
        <v>0.916836096326855</v>
      </c>
      <c r="D829" s="0" t="n">
        <v>0.092751767028</v>
      </c>
    </row>
    <row r="830" customFormat="false" ht="15" hidden="false" customHeight="false" outlineLevel="0" collapsed="false">
      <c r="A830" s="0" t="n">
        <v>17201677</v>
      </c>
      <c r="B830" s="0" t="s">
        <v>68</v>
      </c>
      <c r="C830" s="0" t="n">
        <v>0.842376152706115</v>
      </c>
      <c r="D830" s="0" t="n">
        <v>0.012298288373</v>
      </c>
    </row>
    <row r="831" customFormat="false" ht="15" hidden="false" customHeight="false" outlineLevel="0" collapsed="false">
      <c r="A831" s="0" t="n">
        <v>17201679</v>
      </c>
      <c r="B831" s="0" t="s">
        <v>68</v>
      </c>
      <c r="C831" s="0" t="n">
        <v>1.10360469546752</v>
      </c>
      <c r="D831" s="0" t="n">
        <v>0.354788099331</v>
      </c>
    </row>
    <row r="832" customFormat="false" ht="15" hidden="false" customHeight="false" outlineLevel="0" collapsed="false">
      <c r="A832" s="0" t="n">
        <v>17201681</v>
      </c>
      <c r="B832" s="0" t="s">
        <v>68</v>
      </c>
      <c r="C832" s="0" t="n">
        <v>1.06370603219473</v>
      </c>
      <c r="D832" s="0" t="n">
        <v>0.389356063829</v>
      </c>
    </row>
    <row r="833" customFormat="false" ht="15" hidden="false" customHeight="false" outlineLevel="0" collapsed="false">
      <c r="A833" s="0" t="n">
        <v>17201683</v>
      </c>
      <c r="B833" s="0" t="s">
        <v>68</v>
      </c>
      <c r="C833" s="0" t="n">
        <v>0.934406360640669</v>
      </c>
      <c r="D833" s="0" t="n">
        <v>0.476970095589</v>
      </c>
    </row>
    <row r="834" customFormat="false" ht="15" hidden="false" customHeight="false" outlineLevel="0" collapsed="false">
      <c r="A834" s="0" t="n">
        <v>17201685</v>
      </c>
      <c r="B834" s="0" t="s">
        <v>68</v>
      </c>
      <c r="C834" s="0" t="n">
        <v>0.809774995050746</v>
      </c>
      <c r="D834" s="0" t="n">
        <v>0.043164086868</v>
      </c>
    </row>
    <row r="835" customFormat="false" ht="15" hidden="false" customHeight="false" outlineLevel="0" collapsed="false">
      <c r="A835" s="0" t="n">
        <v>17201687</v>
      </c>
      <c r="B835" s="0" t="s">
        <v>68</v>
      </c>
      <c r="C835" s="0" t="n">
        <v>0.92894172471729</v>
      </c>
      <c r="D835" s="0" t="n">
        <v>0.45633862047</v>
      </c>
    </row>
    <row r="836" customFormat="false" ht="15" hidden="false" customHeight="false" outlineLevel="0" collapsed="false">
      <c r="A836" s="0" t="n">
        <v>17201689</v>
      </c>
      <c r="B836" s="0" t="s">
        <v>68</v>
      </c>
      <c r="C836" s="0" t="n">
        <v>1.22655654963839</v>
      </c>
      <c r="D836" s="0" t="n">
        <v>0.11995935189</v>
      </c>
    </row>
    <row r="837" customFormat="false" ht="15" hidden="false" customHeight="false" outlineLevel="0" collapsed="false">
      <c r="A837" s="0" t="n">
        <v>17201691</v>
      </c>
      <c r="B837" s="0" t="s">
        <v>68</v>
      </c>
      <c r="C837" s="0" t="n">
        <v>1.07608366416629</v>
      </c>
      <c r="D837" s="0" t="n">
        <v>0.526174261552</v>
      </c>
    </row>
    <row r="838" customFormat="false" ht="15" hidden="false" customHeight="false" outlineLevel="0" collapsed="false">
      <c r="A838" s="0" t="n">
        <v>17201693</v>
      </c>
      <c r="B838" s="0" t="s">
        <v>68</v>
      </c>
      <c r="C838" s="0" t="n">
        <v>0.957545037528635</v>
      </c>
      <c r="D838" s="0" t="n">
        <v>0.695239460874</v>
      </c>
    </row>
    <row r="839" customFormat="false" ht="15" hidden="false" customHeight="false" outlineLevel="0" collapsed="false">
      <c r="A839" s="0" t="n">
        <v>17201695</v>
      </c>
      <c r="B839" s="0" t="s">
        <v>68</v>
      </c>
      <c r="C839" s="0" t="n">
        <v>1.04705302117167</v>
      </c>
      <c r="D839" s="0" t="n">
        <v>0.674415179616</v>
      </c>
    </row>
    <row r="840" customFormat="false" ht="15" hidden="false" customHeight="false" outlineLevel="0" collapsed="false">
      <c r="A840" s="0" t="n">
        <v>17201697</v>
      </c>
      <c r="B840" s="0" t="s">
        <v>68</v>
      </c>
      <c r="C840" s="0" t="n">
        <v>0.789346283734348</v>
      </c>
      <c r="D840" s="0" t="n">
        <v>0.027287101417</v>
      </c>
    </row>
    <row r="841" customFormat="false" ht="15" hidden="false" customHeight="false" outlineLevel="0" collapsed="false">
      <c r="A841" s="0" t="n">
        <v>17201699</v>
      </c>
      <c r="B841" s="0" t="s">
        <v>68</v>
      </c>
      <c r="C841" s="0" t="n">
        <v>0.973095295112481</v>
      </c>
      <c r="D841" s="0" t="n">
        <v>0.869483448345</v>
      </c>
    </row>
    <row r="842" customFormat="false" ht="15" hidden="false" customHeight="false" outlineLevel="0" collapsed="false">
      <c r="A842" s="0" t="n">
        <v>17201701</v>
      </c>
      <c r="B842" s="0" t="s">
        <v>68</v>
      </c>
      <c r="C842" s="0" t="n">
        <v>0.926739808689256</v>
      </c>
      <c r="D842" s="0" t="n">
        <v>0.408534692604</v>
      </c>
    </row>
    <row r="843" customFormat="false" ht="15" hidden="false" customHeight="false" outlineLevel="0" collapsed="false">
      <c r="A843" s="0" t="n">
        <v>17201703</v>
      </c>
      <c r="B843" s="0" t="s">
        <v>68</v>
      </c>
      <c r="C843" s="0" t="n">
        <v>1.15171878727424</v>
      </c>
      <c r="D843" s="0" t="n">
        <v>0.114567674442</v>
      </c>
    </row>
    <row r="844" customFormat="false" ht="15" hidden="false" customHeight="false" outlineLevel="0" collapsed="false">
      <c r="A844" s="0" t="n">
        <v>17201705</v>
      </c>
      <c r="B844" s="0" t="s">
        <v>68</v>
      </c>
      <c r="C844" s="0" t="n">
        <v>0.657618595573695</v>
      </c>
      <c r="D844" s="0" t="n">
        <v>0.012397752414</v>
      </c>
    </row>
    <row r="845" customFormat="false" ht="15" hidden="false" customHeight="false" outlineLevel="0" collapsed="false">
      <c r="A845" s="0" t="n">
        <v>17201707</v>
      </c>
      <c r="B845" s="0" t="s">
        <v>68</v>
      </c>
      <c r="C845" s="0" t="n">
        <v>0.904512910305603</v>
      </c>
      <c r="D845" s="0" t="n">
        <v>0.299954566277</v>
      </c>
    </row>
    <row r="846" customFormat="false" ht="15" hidden="false" customHeight="false" outlineLevel="0" collapsed="false">
      <c r="A846" s="0" t="n">
        <v>17201709</v>
      </c>
      <c r="B846" s="0" t="s">
        <v>68</v>
      </c>
      <c r="C846" s="0" t="n">
        <v>0.862980281312238</v>
      </c>
      <c r="D846" s="0" t="n">
        <v>0.282556283195</v>
      </c>
    </row>
    <row r="847" customFormat="false" ht="15" hidden="false" customHeight="false" outlineLevel="0" collapsed="false">
      <c r="A847" s="0" t="n">
        <v>17201711</v>
      </c>
      <c r="B847" s="0" t="s">
        <v>68</v>
      </c>
      <c r="C847" s="0" t="n">
        <v>0.971979472099302</v>
      </c>
      <c r="D847" s="0" t="n">
        <v>0.78947195132</v>
      </c>
    </row>
    <row r="848" customFormat="false" ht="15" hidden="false" customHeight="false" outlineLevel="0" collapsed="false">
      <c r="A848" s="0" t="n">
        <v>17201713</v>
      </c>
      <c r="B848" s="0" t="s">
        <v>68</v>
      </c>
      <c r="C848" s="0" t="n">
        <v>0.822509359059893</v>
      </c>
      <c r="D848" s="0" t="n">
        <v>0.141492894039</v>
      </c>
    </row>
    <row r="849" customFormat="false" ht="15" hidden="false" customHeight="false" outlineLevel="0" collapsed="false">
      <c r="A849" s="0" t="n">
        <v>17201715</v>
      </c>
      <c r="B849" s="0" t="s">
        <v>68</v>
      </c>
      <c r="C849" s="0" t="n">
        <v>0.827100044039976</v>
      </c>
      <c r="D849" s="0" t="n">
        <v>0.038444618294</v>
      </c>
    </row>
    <row r="850" customFormat="false" ht="15" hidden="false" customHeight="false" outlineLevel="0" collapsed="false">
      <c r="A850" s="0" t="n">
        <v>17201717</v>
      </c>
      <c r="B850" s="0" t="s">
        <v>68</v>
      </c>
      <c r="C850" s="0" t="n">
        <v>0.90095237421666</v>
      </c>
      <c r="D850" s="0" t="n">
        <v>0.428305600524</v>
      </c>
    </row>
    <row r="851" customFormat="false" ht="15" hidden="false" customHeight="false" outlineLevel="0" collapsed="false">
      <c r="A851" s="0" t="n">
        <v>17201719</v>
      </c>
      <c r="B851" s="0" t="s">
        <v>68</v>
      </c>
      <c r="C851" s="0" t="n">
        <v>0.759220445926454</v>
      </c>
      <c r="D851" s="0" t="n">
        <v>0.065282387261</v>
      </c>
    </row>
    <row r="852" customFormat="false" ht="15" hidden="false" customHeight="false" outlineLevel="0" collapsed="false">
      <c r="A852" s="0" t="n">
        <v>17201721</v>
      </c>
      <c r="B852" s="0" t="s">
        <v>68</v>
      </c>
      <c r="C852" s="0" t="n">
        <v>1.24189654823845</v>
      </c>
      <c r="D852" s="0" t="n">
        <v>0.206708676332</v>
      </c>
    </row>
    <row r="853" customFormat="false" ht="15" hidden="false" customHeight="false" outlineLevel="0" collapsed="false">
      <c r="A853" s="0" t="n">
        <v>17201723</v>
      </c>
      <c r="B853" s="0" t="s">
        <v>68</v>
      </c>
      <c r="C853" s="0" t="n">
        <v>1.02159332234961</v>
      </c>
      <c r="D853" s="0" t="n">
        <v>0.763971032476</v>
      </c>
    </row>
    <row r="854" customFormat="false" ht="15" hidden="false" customHeight="false" outlineLevel="0" collapsed="false">
      <c r="A854" s="0" t="n">
        <v>17201725</v>
      </c>
      <c r="B854" s="0" t="s">
        <v>68</v>
      </c>
      <c r="C854" s="0" t="n">
        <v>0.942054545342166</v>
      </c>
      <c r="D854" s="0" t="n">
        <v>0.388722075876</v>
      </c>
    </row>
    <row r="855" customFormat="false" ht="15" hidden="false" customHeight="false" outlineLevel="0" collapsed="false">
      <c r="A855" s="0" t="n">
        <v>17201729</v>
      </c>
      <c r="B855" s="0" t="s">
        <v>68</v>
      </c>
      <c r="C855" s="0" t="n">
        <v>1.05300004644717</v>
      </c>
      <c r="D855" s="0" t="n">
        <v>0.540014629701</v>
      </c>
    </row>
    <row r="856" customFormat="false" ht="15" hidden="false" customHeight="false" outlineLevel="0" collapsed="false">
      <c r="A856" s="0" t="n">
        <v>17201731</v>
      </c>
      <c r="B856" s="0" t="s">
        <v>68</v>
      </c>
      <c r="C856" s="0" t="n">
        <v>0.854727680396799</v>
      </c>
      <c r="D856" s="0" t="n">
        <v>0.123636659925</v>
      </c>
    </row>
    <row r="857" customFormat="false" ht="15" hidden="false" customHeight="false" outlineLevel="0" collapsed="false">
      <c r="A857" s="0" t="n">
        <v>17201733</v>
      </c>
      <c r="B857" s="0" t="s">
        <v>68</v>
      </c>
      <c r="C857" s="0" t="n">
        <v>1.17319351376381</v>
      </c>
      <c r="D857" s="0" t="n">
        <v>0.189833655164</v>
      </c>
    </row>
    <row r="858" customFormat="false" ht="15" hidden="false" customHeight="false" outlineLevel="0" collapsed="false">
      <c r="A858" s="0" t="n">
        <v>17201735</v>
      </c>
      <c r="B858" s="0" t="s">
        <v>68</v>
      </c>
      <c r="C858" s="0" t="n">
        <v>0.95856422326343</v>
      </c>
      <c r="D858" s="0" t="n">
        <v>0.543833518574</v>
      </c>
    </row>
    <row r="859" customFormat="false" ht="15" hidden="false" customHeight="false" outlineLevel="0" collapsed="false">
      <c r="A859" s="0" t="n">
        <v>17201737</v>
      </c>
      <c r="B859" s="0" t="s">
        <v>68</v>
      </c>
      <c r="C859" s="0" t="n">
        <v>0.850228043492909</v>
      </c>
      <c r="D859" s="0" t="n">
        <v>0.201869147779</v>
      </c>
    </row>
    <row r="860" customFormat="false" ht="15" hidden="false" customHeight="false" outlineLevel="0" collapsed="false">
      <c r="A860" s="0" t="n">
        <v>17201739</v>
      </c>
      <c r="B860" s="0" t="s">
        <v>68</v>
      </c>
      <c r="C860" s="0" t="n">
        <v>0.913490100783875</v>
      </c>
      <c r="D860" s="0" t="n">
        <v>0.500282207025</v>
      </c>
    </row>
    <row r="861" customFormat="false" ht="15" hidden="false" customHeight="false" outlineLevel="0" collapsed="false">
      <c r="A861" s="0" t="n">
        <v>17201741</v>
      </c>
      <c r="B861" s="0" t="s">
        <v>68</v>
      </c>
      <c r="C861" s="0" t="n">
        <v>0.798566247010979</v>
      </c>
      <c r="D861" s="0" t="n">
        <v>0.055786800161</v>
      </c>
    </row>
    <row r="862" customFormat="false" ht="15" hidden="false" customHeight="false" outlineLevel="0" collapsed="false">
      <c r="A862" s="0" t="n">
        <v>17201743</v>
      </c>
      <c r="B862" s="0" t="s">
        <v>68</v>
      </c>
      <c r="C862" s="0" t="n">
        <v>0.970061083549946</v>
      </c>
      <c r="D862" s="0" t="n">
        <v>0.77236243556</v>
      </c>
    </row>
    <row r="863" customFormat="false" ht="15" hidden="false" customHeight="false" outlineLevel="0" collapsed="false">
      <c r="A863" s="0" t="n">
        <v>17201745</v>
      </c>
      <c r="B863" s="0" t="s">
        <v>68</v>
      </c>
      <c r="C863" s="0" t="n">
        <v>0.97668381867396</v>
      </c>
      <c r="D863" s="0" t="n">
        <v>0.752806409168</v>
      </c>
    </row>
    <row r="864" customFormat="false" ht="15" hidden="false" customHeight="false" outlineLevel="0" collapsed="false">
      <c r="A864" s="0" t="n">
        <v>17201747</v>
      </c>
      <c r="B864" s="0" t="s">
        <v>68</v>
      </c>
      <c r="C864" s="0" t="n">
        <v>0.930026190699349</v>
      </c>
      <c r="D864" s="0" t="n">
        <v>0.368013452239</v>
      </c>
    </row>
    <row r="865" customFormat="false" ht="15" hidden="false" customHeight="false" outlineLevel="0" collapsed="false">
      <c r="A865" s="0" t="n">
        <v>17201749</v>
      </c>
      <c r="B865" s="0" t="s">
        <v>68</v>
      </c>
      <c r="C865" s="0" t="n">
        <v>1.18033898426618</v>
      </c>
      <c r="D865" s="0" t="n">
        <v>0.205243332242</v>
      </c>
    </row>
    <row r="866" customFormat="false" ht="15" hidden="false" customHeight="false" outlineLevel="0" collapsed="false">
      <c r="A866" s="0" t="n">
        <v>17201751</v>
      </c>
      <c r="B866" s="0" t="s">
        <v>68</v>
      </c>
      <c r="C866" s="0" t="n">
        <v>0.887496755229497</v>
      </c>
      <c r="D866" s="0" t="n">
        <v>0.402208346723</v>
      </c>
    </row>
    <row r="867" customFormat="false" ht="15" hidden="false" customHeight="false" outlineLevel="0" collapsed="false">
      <c r="A867" s="0" t="n">
        <v>17201753</v>
      </c>
      <c r="B867" s="0" t="s">
        <v>68</v>
      </c>
      <c r="C867" s="0" t="n">
        <v>1.14909792636863</v>
      </c>
      <c r="D867" s="0" t="n">
        <v>0.1024405305</v>
      </c>
    </row>
    <row r="868" customFormat="false" ht="15" hidden="false" customHeight="false" outlineLevel="0" collapsed="false">
      <c r="A868" s="0" t="n">
        <v>17201755</v>
      </c>
      <c r="B868" s="0" t="s">
        <v>68</v>
      </c>
      <c r="C868" s="0" t="n">
        <v>0.820302966005777</v>
      </c>
      <c r="D868" s="0" t="n">
        <v>0.197869215604</v>
      </c>
    </row>
    <row r="869" customFormat="false" ht="15" hidden="false" customHeight="false" outlineLevel="0" collapsed="false">
      <c r="A869" s="0" t="n">
        <v>17201757</v>
      </c>
      <c r="B869" s="0" t="s">
        <v>68</v>
      </c>
      <c r="C869" s="0" t="n">
        <v>1.02192990921638</v>
      </c>
      <c r="D869" s="0" t="n">
        <v>0.876834719335</v>
      </c>
    </row>
    <row r="870" customFormat="false" ht="15" hidden="false" customHeight="false" outlineLevel="0" collapsed="false">
      <c r="A870" s="0" t="n">
        <v>17201759</v>
      </c>
      <c r="B870" s="0" t="s">
        <v>68</v>
      </c>
      <c r="C870" s="0" t="n">
        <v>1.15232027176425</v>
      </c>
      <c r="D870" s="0" t="n">
        <v>0.132434847041</v>
      </c>
    </row>
    <row r="871" customFormat="false" ht="15" hidden="false" customHeight="false" outlineLevel="0" collapsed="false">
      <c r="A871" s="0" t="n">
        <v>17201761</v>
      </c>
      <c r="B871" s="0" t="s">
        <v>68</v>
      </c>
      <c r="C871" s="0" t="n">
        <v>0.95432313341264</v>
      </c>
      <c r="D871" s="0" t="n">
        <v>0.741028733541</v>
      </c>
    </row>
    <row r="872" customFormat="false" ht="15" hidden="false" customHeight="false" outlineLevel="0" collapsed="false">
      <c r="A872" s="0" t="n">
        <v>17201763</v>
      </c>
      <c r="B872" s="0" t="s">
        <v>68</v>
      </c>
      <c r="C872" s="0" t="n">
        <v>1.17923602193955</v>
      </c>
      <c r="D872" s="0" t="n">
        <v>0.057332830352</v>
      </c>
    </row>
    <row r="873" customFormat="false" ht="15" hidden="false" customHeight="false" outlineLevel="0" collapsed="false">
      <c r="A873" s="0" t="n">
        <v>17201765</v>
      </c>
      <c r="B873" s="0" t="s">
        <v>68</v>
      </c>
      <c r="C873" s="0" t="n">
        <v>1.04258282573048</v>
      </c>
      <c r="D873" s="0" t="n">
        <v>0.552643055137</v>
      </c>
    </row>
    <row r="874" customFormat="false" ht="15" hidden="false" customHeight="false" outlineLevel="0" collapsed="false">
      <c r="A874" s="0" t="n">
        <v>17201767</v>
      </c>
      <c r="B874" s="0" t="s">
        <v>68</v>
      </c>
      <c r="C874" s="0" t="n">
        <v>1.00730721303047</v>
      </c>
      <c r="D874" s="0" t="n">
        <v>0.939545492454</v>
      </c>
    </row>
    <row r="875" customFormat="false" ht="15" hidden="false" customHeight="false" outlineLevel="0" collapsed="false">
      <c r="A875" s="0" t="n">
        <v>17201769</v>
      </c>
      <c r="B875" s="0" t="s">
        <v>68</v>
      </c>
      <c r="C875" s="0" t="n">
        <v>1.07463426901713</v>
      </c>
      <c r="D875" s="0" t="n">
        <v>0.299695952268</v>
      </c>
    </row>
    <row r="876" customFormat="false" ht="15" hidden="false" customHeight="false" outlineLevel="0" collapsed="false">
      <c r="A876" s="0" t="n">
        <v>17201771</v>
      </c>
      <c r="B876" s="0" t="s">
        <v>68</v>
      </c>
      <c r="C876" s="0" t="n">
        <v>0.993358065525519</v>
      </c>
      <c r="D876" s="0" t="n">
        <v>0.949050084563</v>
      </c>
    </row>
    <row r="877" customFormat="false" ht="15" hidden="false" customHeight="false" outlineLevel="0" collapsed="false">
      <c r="A877" s="0" t="n">
        <v>17201773</v>
      </c>
      <c r="B877" s="0" t="s">
        <v>68</v>
      </c>
      <c r="C877" s="0" t="n">
        <v>1.00040713353815</v>
      </c>
      <c r="D877" s="0" t="n">
        <v>0.995413857647</v>
      </c>
    </row>
    <row r="878" customFormat="false" ht="15" hidden="false" customHeight="false" outlineLevel="0" collapsed="false">
      <c r="A878" s="0" t="n">
        <v>17201775</v>
      </c>
      <c r="B878" s="0" t="s">
        <v>68</v>
      </c>
      <c r="C878" s="0" t="n">
        <v>0.827967331155865</v>
      </c>
      <c r="D878" s="0" t="n">
        <v>0.52251743539</v>
      </c>
    </row>
    <row r="879" customFormat="false" ht="15" hidden="false" customHeight="false" outlineLevel="0" collapsed="false">
      <c r="A879" s="0" t="n">
        <v>17201777</v>
      </c>
      <c r="B879" s="0" t="s">
        <v>68</v>
      </c>
      <c r="C879" s="0" t="n">
        <v>0.840299045219002</v>
      </c>
      <c r="D879" s="0" t="n">
        <v>0.163985719424</v>
      </c>
    </row>
    <row r="880" customFormat="false" ht="15" hidden="false" customHeight="false" outlineLevel="0" collapsed="false">
      <c r="A880" s="0" t="n">
        <v>17201779</v>
      </c>
      <c r="B880" s="0" t="s">
        <v>68</v>
      </c>
      <c r="C880" s="0" t="n">
        <v>0.928373019107866</v>
      </c>
      <c r="D880" s="0" t="n">
        <v>0.353909623917</v>
      </c>
    </row>
    <row r="881" customFormat="false" ht="15" hidden="false" customHeight="false" outlineLevel="0" collapsed="false">
      <c r="A881" s="0" t="n">
        <v>17201781</v>
      </c>
      <c r="B881" s="0" t="s">
        <v>68</v>
      </c>
      <c r="C881" s="0" t="n">
        <v>1.12105165101831</v>
      </c>
      <c r="D881" s="0" t="n">
        <v>0.247277191407</v>
      </c>
    </row>
    <row r="882" customFormat="false" ht="15" hidden="false" customHeight="false" outlineLevel="0" collapsed="false">
      <c r="A882" s="0" t="n">
        <v>17201783</v>
      </c>
      <c r="B882" s="0" t="s">
        <v>68</v>
      </c>
      <c r="C882" s="0" t="n">
        <v>0.980370344848711</v>
      </c>
      <c r="D882" s="0" t="n">
        <v>0.880991486466</v>
      </c>
    </row>
    <row r="883" customFormat="false" ht="15" hidden="false" customHeight="false" outlineLevel="0" collapsed="false">
      <c r="A883" s="0" t="n">
        <v>17201785</v>
      </c>
      <c r="B883" s="0" t="s">
        <v>68</v>
      </c>
      <c r="C883" s="0" t="n">
        <v>0.678218244778478</v>
      </c>
      <c r="D883" s="0" t="n">
        <v>0.001878952298</v>
      </c>
    </row>
    <row r="884" customFormat="false" ht="15" hidden="false" customHeight="false" outlineLevel="0" collapsed="false">
      <c r="A884" s="0" t="n">
        <v>17201787</v>
      </c>
      <c r="B884" s="0" t="s">
        <v>68</v>
      </c>
      <c r="C884" s="0" t="n">
        <v>0.622465809147794</v>
      </c>
      <c r="D884" s="0" t="n">
        <v>0.007011379037</v>
      </c>
    </row>
    <row r="885" customFormat="false" ht="15" hidden="false" customHeight="false" outlineLevel="0" collapsed="false">
      <c r="A885" s="0" t="n">
        <v>17201789</v>
      </c>
      <c r="B885" s="0" t="s">
        <v>68</v>
      </c>
      <c r="C885" s="0" t="n">
        <v>0.828083411218735</v>
      </c>
      <c r="D885" s="0" t="n">
        <v>0.218956842579</v>
      </c>
    </row>
    <row r="886" customFormat="false" ht="15" hidden="false" customHeight="false" outlineLevel="0" collapsed="false">
      <c r="A886" s="0" t="n">
        <v>17201791</v>
      </c>
      <c r="B886" s="0" t="s">
        <v>68</v>
      </c>
      <c r="C886" s="0" t="n">
        <v>0.982393554291437</v>
      </c>
      <c r="D886" s="0" t="n">
        <v>0.760685191112</v>
      </c>
    </row>
    <row r="887" customFormat="false" ht="15" hidden="false" customHeight="false" outlineLevel="0" collapsed="false">
      <c r="A887" s="0" t="n">
        <v>17201793</v>
      </c>
      <c r="B887" s="0" t="s">
        <v>68</v>
      </c>
      <c r="C887" s="0" t="n">
        <v>1.03690969171751</v>
      </c>
      <c r="D887" s="0" t="n">
        <v>0.857518726756</v>
      </c>
    </row>
    <row r="888" customFormat="false" ht="15" hidden="false" customHeight="false" outlineLevel="0" collapsed="false">
      <c r="A888" s="0" t="n">
        <v>17201795</v>
      </c>
      <c r="B888" s="0" t="s">
        <v>68</v>
      </c>
      <c r="C888" s="0" t="n">
        <v>0.869210194302911</v>
      </c>
      <c r="D888" s="0" t="n">
        <v>0.123552336209</v>
      </c>
    </row>
    <row r="889" customFormat="false" ht="15" hidden="false" customHeight="false" outlineLevel="0" collapsed="false">
      <c r="A889" s="0" t="n">
        <v>17201797</v>
      </c>
      <c r="B889" s="0" t="s">
        <v>68</v>
      </c>
      <c r="C889" s="0" t="n">
        <v>1.06730110942124</v>
      </c>
      <c r="D889" s="0" t="n">
        <v>0.367346127551</v>
      </c>
    </row>
    <row r="890" customFormat="false" ht="15" hidden="false" customHeight="false" outlineLevel="0" collapsed="false">
      <c r="A890" s="0" t="n">
        <v>17201799</v>
      </c>
      <c r="B890" s="0" t="s">
        <v>68</v>
      </c>
      <c r="C890" s="0" t="n">
        <v>0.916692642894112</v>
      </c>
      <c r="D890" s="0" t="n">
        <v>0.22266128648</v>
      </c>
    </row>
    <row r="891" customFormat="false" ht="15" hidden="false" customHeight="false" outlineLevel="0" collapsed="false">
      <c r="A891" s="0" t="n">
        <v>17201801</v>
      </c>
      <c r="B891" s="0" t="s">
        <v>68</v>
      </c>
      <c r="C891" s="0" t="n">
        <v>1.06515822281757</v>
      </c>
      <c r="D891" s="0" t="n">
        <v>0.689675212855</v>
      </c>
    </row>
    <row r="892" customFormat="false" ht="15" hidden="false" customHeight="false" outlineLevel="0" collapsed="false">
      <c r="A892" s="0" t="n">
        <v>17201803</v>
      </c>
      <c r="B892" s="0" t="s">
        <v>68</v>
      </c>
      <c r="C892" s="0" t="n">
        <v>1.11229213452273</v>
      </c>
      <c r="D892" s="0" t="n">
        <v>0.436345328502</v>
      </c>
    </row>
    <row r="893" customFormat="false" ht="15" hidden="false" customHeight="false" outlineLevel="0" collapsed="false">
      <c r="A893" s="0" t="n">
        <v>17201805</v>
      </c>
      <c r="B893" s="0" t="s">
        <v>68</v>
      </c>
      <c r="C893" s="0" t="n">
        <v>1.18506812788642</v>
      </c>
      <c r="D893" s="0" t="n">
        <v>0.054984482185</v>
      </c>
    </row>
    <row r="894" customFormat="false" ht="15" hidden="false" customHeight="false" outlineLevel="0" collapsed="false">
      <c r="A894" s="0" t="n">
        <v>17201807</v>
      </c>
      <c r="B894" s="0" t="s">
        <v>68</v>
      </c>
      <c r="C894" s="0" t="n">
        <v>1.00926480499833</v>
      </c>
      <c r="D894" s="0" t="n">
        <v>0.934938670905</v>
      </c>
    </row>
    <row r="895" customFormat="false" ht="15" hidden="false" customHeight="false" outlineLevel="0" collapsed="false">
      <c r="A895" s="0" t="n">
        <v>17201809</v>
      </c>
      <c r="B895" s="0" t="s">
        <v>68</v>
      </c>
      <c r="C895" s="0" t="n">
        <v>0.774334056076483</v>
      </c>
      <c r="D895" s="0" t="n">
        <v>0.033694802538</v>
      </c>
    </row>
    <row r="896" customFormat="false" ht="15" hidden="false" customHeight="false" outlineLevel="0" collapsed="false">
      <c r="A896" s="0" t="n">
        <v>17201811</v>
      </c>
      <c r="B896" s="0" t="s">
        <v>68</v>
      </c>
      <c r="C896" s="0" t="n">
        <v>1.19423851295722</v>
      </c>
      <c r="D896" s="0" t="n">
        <v>0.025258044484</v>
      </c>
    </row>
    <row r="897" customFormat="false" ht="15" hidden="false" customHeight="false" outlineLevel="0" collapsed="false">
      <c r="A897" s="0" t="n">
        <v>17201813</v>
      </c>
      <c r="B897" s="0" t="s">
        <v>68</v>
      </c>
      <c r="C897" s="0" t="n">
        <v>0.851409297656203</v>
      </c>
      <c r="D897" s="0" t="n">
        <v>0.079357320408</v>
      </c>
    </row>
    <row r="898" customFormat="false" ht="15" hidden="false" customHeight="false" outlineLevel="0" collapsed="false">
      <c r="A898" s="0" t="n">
        <v>17201815</v>
      </c>
      <c r="B898" s="0" t="s">
        <v>68</v>
      </c>
      <c r="C898" s="0" t="n">
        <v>0.831440396617223</v>
      </c>
      <c r="D898" s="0" t="n">
        <v>0.071547583794</v>
      </c>
    </row>
    <row r="899" customFormat="false" ht="15" hidden="false" customHeight="false" outlineLevel="0" collapsed="false">
      <c r="A899" s="0" t="n">
        <v>17201817</v>
      </c>
      <c r="B899" s="0" t="s">
        <v>68</v>
      </c>
      <c r="C899" s="0" t="n">
        <v>0.851633584935671</v>
      </c>
      <c r="D899" s="0" t="n">
        <v>0.082792263955</v>
      </c>
    </row>
    <row r="900" customFormat="false" ht="15" hidden="false" customHeight="false" outlineLevel="0" collapsed="false">
      <c r="A900" s="0" t="n">
        <v>17201819</v>
      </c>
      <c r="B900" s="0" t="s">
        <v>68</v>
      </c>
      <c r="C900" s="0" t="n">
        <v>1.30546225914038</v>
      </c>
      <c r="D900" s="0" t="n">
        <v>0.009321444171</v>
      </c>
    </row>
    <row r="901" customFormat="false" ht="15" hidden="false" customHeight="false" outlineLevel="0" collapsed="false">
      <c r="A901" s="0" t="n">
        <v>17201821</v>
      </c>
      <c r="B901" s="0" t="s">
        <v>68</v>
      </c>
      <c r="C901" s="0" t="n">
        <v>1.04971031707098</v>
      </c>
      <c r="D901" s="0" t="n">
        <v>0.589627793756</v>
      </c>
    </row>
    <row r="902" customFormat="false" ht="15" hidden="false" customHeight="false" outlineLevel="0" collapsed="false">
      <c r="A902" s="0" t="n">
        <v>17201823</v>
      </c>
      <c r="B902" s="0" t="s">
        <v>68</v>
      </c>
      <c r="C902" s="0" t="n">
        <v>0.993156687012854</v>
      </c>
      <c r="D902" s="0" t="n">
        <v>0.938621203803</v>
      </c>
    </row>
    <row r="903" customFormat="false" ht="15" hidden="false" customHeight="false" outlineLevel="0" collapsed="false">
      <c r="A903" s="0" t="n">
        <v>17201825</v>
      </c>
      <c r="B903" s="0" t="s">
        <v>68</v>
      </c>
      <c r="C903" s="0" t="n">
        <v>0.937853672084268</v>
      </c>
      <c r="D903" s="0" t="n">
        <v>0.407190858738</v>
      </c>
    </row>
    <row r="904" customFormat="false" ht="15" hidden="false" customHeight="false" outlineLevel="0" collapsed="false">
      <c r="A904" s="0" t="n">
        <v>17201827</v>
      </c>
      <c r="B904" s="0" t="s">
        <v>68</v>
      </c>
      <c r="C904" s="0" t="n">
        <v>1.0494673255483</v>
      </c>
      <c r="D904" s="0" t="n">
        <v>0.648143125374</v>
      </c>
    </row>
    <row r="905" customFormat="false" ht="15" hidden="false" customHeight="false" outlineLevel="0" collapsed="false">
      <c r="A905" s="0" t="n">
        <v>17201829</v>
      </c>
      <c r="B905" s="0" t="s">
        <v>68</v>
      </c>
      <c r="C905" s="0" t="n">
        <v>1.25298096696851</v>
      </c>
      <c r="D905" s="0" t="n">
        <v>0.279583619019</v>
      </c>
    </row>
    <row r="906" customFormat="false" ht="15" hidden="false" customHeight="false" outlineLevel="0" collapsed="false">
      <c r="A906" s="0" t="n">
        <v>17201831</v>
      </c>
      <c r="B906" s="0" t="s">
        <v>68</v>
      </c>
      <c r="C906" s="0" t="n">
        <v>0.95634909847697</v>
      </c>
      <c r="D906" s="0" t="n">
        <v>0.639973338795</v>
      </c>
    </row>
    <row r="907" customFormat="false" ht="15" hidden="false" customHeight="false" outlineLevel="0" collapsed="false">
      <c r="A907" s="0" t="n">
        <v>17201833</v>
      </c>
      <c r="B907" s="0" t="s">
        <v>68</v>
      </c>
      <c r="C907" s="0" t="n">
        <v>1.26083697617727</v>
      </c>
      <c r="D907" s="0" t="n">
        <v>0.125755851297</v>
      </c>
    </row>
    <row r="908" customFormat="false" ht="15" hidden="false" customHeight="false" outlineLevel="0" collapsed="false">
      <c r="A908" s="0" t="n">
        <v>17201835</v>
      </c>
      <c r="B908" s="0" t="s">
        <v>68</v>
      </c>
      <c r="C908" s="0" t="n">
        <v>1.06108335957121</v>
      </c>
      <c r="D908" s="0" t="n">
        <v>0.711707265008</v>
      </c>
    </row>
    <row r="909" customFormat="false" ht="15" hidden="false" customHeight="false" outlineLevel="0" collapsed="false">
      <c r="A909" s="0" t="n">
        <v>17201837</v>
      </c>
      <c r="B909" s="0" t="s">
        <v>68</v>
      </c>
      <c r="C909" s="0" t="n">
        <v>1.06682922343994</v>
      </c>
      <c r="D909" s="0" t="n">
        <v>0.694767888076</v>
      </c>
    </row>
    <row r="910" customFormat="false" ht="15" hidden="false" customHeight="false" outlineLevel="0" collapsed="false">
      <c r="A910" s="0" t="n">
        <v>17201839</v>
      </c>
      <c r="B910" s="0" t="s">
        <v>68</v>
      </c>
      <c r="C910" s="0" t="n">
        <v>0.874876784054805</v>
      </c>
      <c r="D910" s="0" t="n">
        <v>0.252282491956</v>
      </c>
    </row>
    <row r="911" customFormat="false" ht="15" hidden="false" customHeight="false" outlineLevel="0" collapsed="false">
      <c r="A911" s="0" t="n">
        <v>17201841</v>
      </c>
      <c r="B911" s="0" t="s">
        <v>68</v>
      </c>
      <c r="C911" s="0" t="n">
        <v>1.0934581461537</v>
      </c>
      <c r="D911" s="0" t="n">
        <v>0.194211280373</v>
      </c>
    </row>
    <row r="912" customFormat="false" ht="15" hidden="false" customHeight="false" outlineLevel="0" collapsed="false">
      <c r="A912" s="0" t="n">
        <v>17201843</v>
      </c>
      <c r="B912" s="0" t="s">
        <v>68</v>
      </c>
      <c r="C912" s="0" t="n">
        <v>1.13287151759279</v>
      </c>
      <c r="D912" s="0" t="n">
        <v>0.341228697304</v>
      </c>
    </row>
    <row r="913" customFormat="false" ht="15" hidden="false" customHeight="false" outlineLevel="0" collapsed="false">
      <c r="A913" s="0" t="n">
        <v>17201845</v>
      </c>
      <c r="B913" s="0" t="s">
        <v>68</v>
      </c>
      <c r="C913" s="0" t="n">
        <v>1.19619471611942</v>
      </c>
      <c r="D913" s="0" t="n">
        <v>0.174468877819</v>
      </c>
    </row>
    <row r="914" customFormat="false" ht="15" hidden="false" customHeight="false" outlineLevel="0" collapsed="false">
      <c r="A914" s="0" t="n">
        <v>17201847</v>
      </c>
      <c r="B914" s="0" t="s">
        <v>68</v>
      </c>
      <c r="C914" s="0" t="n">
        <v>0.964507425248687</v>
      </c>
      <c r="D914" s="0" t="n">
        <v>0.623409734969</v>
      </c>
    </row>
    <row r="915" customFormat="false" ht="15" hidden="false" customHeight="false" outlineLevel="0" collapsed="false">
      <c r="A915" s="0" t="n">
        <v>17201849</v>
      </c>
      <c r="B915" s="0" t="s">
        <v>68</v>
      </c>
      <c r="C915" s="0" t="n">
        <v>1.06839453388864</v>
      </c>
      <c r="D915" s="0" t="n">
        <v>0.656329364906</v>
      </c>
    </row>
    <row r="916" customFormat="false" ht="15" hidden="false" customHeight="false" outlineLevel="0" collapsed="false">
      <c r="A916" s="0" t="n">
        <v>17201851</v>
      </c>
      <c r="B916" s="0" t="s">
        <v>68</v>
      </c>
      <c r="C916" s="0" t="n">
        <v>1.12972744194547</v>
      </c>
      <c r="D916" s="0" t="n">
        <v>0.312748303391</v>
      </c>
    </row>
    <row r="917" customFormat="false" ht="15" hidden="false" customHeight="false" outlineLevel="0" collapsed="false">
      <c r="A917" s="0" t="n">
        <v>17201853</v>
      </c>
      <c r="B917" s="0" t="s">
        <v>68</v>
      </c>
      <c r="C917" s="0" t="n">
        <v>1.76708476995843</v>
      </c>
      <c r="D917" s="0" t="n">
        <v>0.008241646505</v>
      </c>
    </row>
    <row r="918" customFormat="false" ht="15" hidden="false" customHeight="false" outlineLevel="0" collapsed="false">
      <c r="A918" s="0" t="n">
        <v>17201855</v>
      </c>
      <c r="B918" s="0" t="s">
        <v>68</v>
      </c>
      <c r="C918" s="0" t="n">
        <v>0.939837507638312</v>
      </c>
      <c r="D918" s="0" t="n">
        <v>0.511795285888</v>
      </c>
    </row>
    <row r="919" customFormat="false" ht="15" hidden="false" customHeight="false" outlineLevel="0" collapsed="false">
      <c r="A919" s="0" t="n">
        <v>17201857</v>
      </c>
      <c r="B919" s="0" t="s">
        <v>68</v>
      </c>
      <c r="C919" s="0" t="n">
        <v>1.01438090982604</v>
      </c>
      <c r="D919" s="0" t="n">
        <v>0.922961968677</v>
      </c>
    </row>
    <row r="920" customFormat="false" ht="15" hidden="false" customHeight="false" outlineLevel="0" collapsed="false">
      <c r="A920" s="0" t="n">
        <v>17201859</v>
      </c>
      <c r="B920" s="0" t="s">
        <v>68</v>
      </c>
      <c r="C920" s="0" t="n">
        <v>1.36205031650911</v>
      </c>
      <c r="D920" s="0" t="n">
        <v>0.114449186898</v>
      </c>
    </row>
    <row r="921" customFormat="false" ht="15" hidden="false" customHeight="false" outlineLevel="0" collapsed="false">
      <c r="A921" s="0" t="n">
        <v>17201861</v>
      </c>
      <c r="B921" s="0" t="s">
        <v>68</v>
      </c>
      <c r="C921" s="0" t="n">
        <v>0.942333573409441</v>
      </c>
      <c r="D921" s="0" t="n">
        <v>0.796158772541</v>
      </c>
    </row>
    <row r="922" customFormat="false" ht="15" hidden="false" customHeight="false" outlineLevel="0" collapsed="false">
      <c r="A922" s="0" t="n">
        <v>17201863</v>
      </c>
      <c r="B922" s="0" t="s">
        <v>68</v>
      </c>
      <c r="C922" s="0" t="n">
        <v>1.22319210493516</v>
      </c>
      <c r="D922" s="0" t="n">
        <v>0.38170516205</v>
      </c>
    </row>
    <row r="923" customFormat="false" ht="15" hidden="false" customHeight="false" outlineLevel="0" collapsed="false">
      <c r="A923" s="0" t="n">
        <v>17201867</v>
      </c>
      <c r="B923" s="0" t="s">
        <v>68</v>
      </c>
      <c r="C923" s="0" t="n">
        <v>0.993396968986144</v>
      </c>
      <c r="D923" s="0" t="n">
        <v>0.919694702209</v>
      </c>
    </row>
    <row r="924" customFormat="false" ht="15" hidden="false" customHeight="false" outlineLevel="0" collapsed="false">
      <c r="A924" s="0" t="n">
        <v>17201869</v>
      </c>
      <c r="B924" s="0" t="s">
        <v>68</v>
      </c>
      <c r="C924" s="0" t="n">
        <v>0.999766436680311</v>
      </c>
      <c r="D924" s="0" t="n">
        <v>0.997393077871</v>
      </c>
    </row>
    <row r="925" customFormat="false" ht="15" hidden="false" customHeight="false" outlineLevel="0" collapsed="false">
      <c r="A925" s="0" t="n">
        <v>17201871</v>
      </c>
      <c r="B925" s="0" t="s">
        <v>68</v>
      </c>
      <c r="C925" s="0" t="n">
        <v>0.962035642120639</v>
      </c>
      <c r="D925" s="0" t="n">
        <v>0.797598753125</v>
      </c>
    </row>
    <row r="926" customFormat="false" ht="15" hidden="false" customHeight="false" outlineLevel="0" collapsed="false">
      <c r="A926" s="0" t="n">
        <v>17201873</v>
      </c>
      <c r="B926" s="0" t="s">
        <v>68</v>
      </c>
      <c r="C926" s="0" t="n">
        <v>0.991178466385474</v>
      </c>
      <c r="D926" s="0" t="n">
        <v>0.925957197829</v>
      </c>
    </row>
    <row r="927" customFormat="false" ht="15" hidden="false" customHeight="false" outlineLevel="0" collapsed="false">
      <c r="A927" s="0" t="n">
        <v>17201875</v>
      </c>
      <c r="B927" s="0" t="s">
        <v>68</v>
      </c>
      <c r="C927" s="0" t="n">
        <v>1.43478791613501</v>
      </c>
      <c r="D927" s="0" t="n">
        <v>0.006611618292</v>
      </c>
    </row>
    <row r="928" customFormat="false" ht="15" hidden="false" customHeight="false" outlineLevel="0" collapsed="false">
      <c r="A928" s="0" t="n">
        <v>17201877</v>
      </c>
      <c r="B928" s="0" t="s">
        <v>68</v>
      </c>
      <c r="C928" s="0" t="n">
        <v>0.996175614048526</v>
      </c>
      <c r="D928" s="0" t="n">
        <v>0.976844969245</v>
      </c>
    </row>
    <row r="929" customFormat="false" ht="15" hidden="false" customHeight="false" outlineLevel="0" collapsed="false">
      <c r="A929" s="0" t="n">
        <v>17201879</v>
      </c>
      <c r="B929" s="0" t="s">
        <v>68</v>
      </c>
      <c r="C929" s="0" t="n">
        <v>1.15171878727424</v>
      </c>
      <c r="D929" s="0" t="n">
        <v>0.114567674442</v>
      </c>
    </row>
    <row r="930" customFormat="false" ht="15" hidden="false" customHeight="false" outlineLevel="0" collapsed="false">
      <c r="A930" s="0" t="n">
        <v>17201881</v>
      </c>
      <c r="B930" s="0" t="s">
        <v>68</v>
      </c>
      <c r="C930" s="0" t="n">
        <v>0.657618595573695</v>
      </c>
      <c r="D930" s="0" t="n">
        <v>0.012397752414</v>
      </c>
    </row>
    <row r="931" customFormat="false" ht="15" hidden="false" customHeight="false" outlineLevel="0" collapsed="false">
      <c r="A931" s="0" t="n">
        <v>17201883</v>
      </c>
      <c r="B931" s="0" t="s">
        <v>68</v>
      </c>
      <c r="C931" s="0" t="n">
        <v>0.904512910305603</v>
      </c>
      <c r="D931" s="0" t="n">
        <v>0.299954566277</v>
      </c>
    </row>
    <row r="932" customFormat="false" ht="15" hidden="false" customHeight="false" outlineLevel="0" collapsed="false">
      <c r="A932" s="0" t="n">
        <v>17201885</v>
      </c>
      <c r="B932" s="0" t="s">
        <v>68</v>
      </c>
      <c r="C932" s="0" t="n">
        <v>0.862980281312238</v>
      </c>
      <c r="D932" s="0" t="n">
        <v>0.282556283195</v>
      </c>
    </row>
    <row r="933" customFormat="false" ht="15" hidden="false" customHeight="false" outlineLevel="0" collapsed="false">
      <c r="A933" s="0" t="n">
        <v>17201887</v>
      </c>
      <c r="B933" s="0" t="s">
        <v>68</v>
      </c>
      <c r="C933" s="0" t="n">
        <v>0.971979472099302</v>
      </c>
      <c r="D933" s="0" t="n">
        <v>0.78947195132</v>
      </c>
    </row>
    <row r="934" customFormat="false" ht="15" hidden="false" customHeight="false" outlineLevel="0" collapsed="false">
      <c r="A934" s="0" t="n">
        <v>17201889</v>
      </c>
      <c r="B934" s="0" t="s">
        <v>68</v>
      </c>
      <c r="C934" s="0" t="n">
        <v>0.822509359059893</v>
      </c>
      <c r="D934" s="0" t="n">
        <v>0.141492894039</v>
      </c>
    </row>
    <row r="935" customFormat="false" ht="15" hidden="false" customHeight="false" outlineLevel="0" collapsed="false">
      <c r="A935" s="0" t="n">
        <v>17201891</v>
      </c>
      <c r="B935" s="0" t="s">
        <v>68</v>
      </c>
      <c r="C935" s="0" t="n">
        <v>0.827100044039976</v>
      </c>
      <c r="D935" s="0" t="n">
        <v>0.038444618294</v>
      </c>
    </row>
    <row r="936" customFormat="false" ht="15" hidden="false" customHeight="false" outlineLevel="0" collapsed="false">
      <c r="A936" s="0" t="n">
        <v>17201893</v>
      </c>
      <c r="B936" s="0" t="s">
        <v>68</v>
      </c>
      <c r="C936" s="0" t="n">
        <v>0.90095237421666</v>
      </c>
      <c r="D936" s="0" t="n">
        <v>0.428305600524</v>
      </c>
    </row>
    <row r="937" customFormat="false" ht="15" hidden="false" customHeight="false" outlineLevel="0" collapsed="false">
      <c r="A937" s="0" t="n">
        <v>17201895</v>
      </c>
      <c r="B937" s="0" t="s">
        <v>68</v>
      </c>
      <c r="C937" s="0" t="n">
        <v>0.759220445926454</v>
      </c>
      <c r="D937" s="0" t="n">
        <v>0.065282387261</v>
      </c>
    </row>
    <row r="938" customFormat="false" ht="15" hidden="false" customHeight="false" outlineLevel="0" collapsed="false">
      <c r="A938" s="0" t="n">
        <v>17201897</v>
      </c>
      <c r="B938" s="0" t="s">
        <v>68</v>
      </c>
      <c r="C938" s="0" t="n">
        <v>1.24189654823845</v>
      </c>
      <c r="D938" s="0" t="n">
        <v>0.206708676332</v>
      </c>
    </row>
    <row r="939" customFormat="false" ht="15" hidden="false" customHeight="false" outlineLevel="0" collapsed="false">
      <c r="A939" s="0" t="n">
        <v>17201899</v>
      </c>
      <c r="B939" s="0" t="s">
        <v>68</v>
      </c>
      <c r="C939" s="0" t="n">
        <v>1.02159332234961</v>
      </c>
      <c r="D939" s="0" t="n">
        <v>0.763971032476</v>
      </c>
    </row>
    <row r="940" customFormat="false" ht="15" hidden="false" customHeight="false" outlineLevel="0" collapsed="false">
      <c r="A940" s="0" t="n">
        <v>17201901</v>
      </c>
      <c r="B940" s="0" t="s">
        <v>68</v>
      </c>
      <c r="C940" s="0" t="n">
        <v>0.942054545342166</v>
      </c>
      <c r="D940" s="0" t="n">
        <v>0.388722075876</v>
      </c>
    </row>
    <row r="941" customFormat="false" ht="15" hidden="false" customHeight="false" outlineLevel="0" collapsed="false">
      <c r="A941" s="0" t="n">
        <v>17201905</v>
      </c>
      <c r="B941" s="0" t="s">
        <v>68</v>
      </c>
      <c r="C941" s="0" t="n">
        <v>1.05300004644717</v>
      </c>
      <c r="D941" s="0" t="n">
        <v>0.540014629701</v>
      </c>
    </row>
    <row r="942" customFormat="false" ht="15" hidden="false" customHeight="false" outlineLevel="0" collapsed="false">
      <c r="A942" s="0" t="n">
        <v>17201907</v>
      </c>
      <c r="B942" s="0" t="s">
        <v>68</v>
      </c>
      <c r="C942" s="0" t="n">
        <v>0.854727680396799</v>
      </c>
      <c r="D942" s="0" t="n">
        <v>0.123636659925</v>
      </c>
    </row>
    <row r="943" customFormat="false" ht="15" hidden="false" customHeight="false" outlineLevel="0" collapsed="false">
      <c r="A943" s="0" t="n">
        <v>17201909</v>
      </c>
      <c r="B943" s="0" t="s">
        <v>68</v>
      </c>
      <c r="C943" s="0" t="n">
        <v>1.17319351376381</v>
      </c>
      <c r="D943" s="0" t="n">
        <v>0.189833655164</v>
      </c>
    </row>
    <row r="944" customFormat="false" ht="15" hidden="false" customHeight="false" outlineLevel="0" collapsed="false">
      <c r="A944" s="0" t="n">
        <v>17201911</v>
      </c>
      <c r="B944" s="0" t="s">
        <v>68</v>
      </c>
      <c r="C944" s="0" t="n">
        <v>0.95856422326343</v>
      </c>
      <c r="D944" s="0" t="n">
        <v>0.543833518574</v>
      </c>
    </row>
    <row r="945" customFormat="false" ht="15" hidden="false" customHeight="false" outlineLevel="0" collapsed="false">
      <c r="A945" s="0" t="n">
        <v>17201913</v>
      </c>
      <c r="B945" s="0" t="s">
        <v>68</v>
      </c>
      <c r="C945" s="0" t="n">
        <v>0.850228043492909</v>
      </c>
      <c r="D945" s="0" t="n">
        <v>0.201869147779</v>
      </c>
    </row>
    <row r="946" customFormat="false" ht="15" hidden="false" customHeight="false" outlineLevel="0" collapsed="false">
      <c r="A946" s="0" t="n">
        <v>17201915</v>
      </c>
      <c r="B946" s="0" t="s">
        <v>68</v>
      </c>
      <c r="C946" s="0" t="n">
        <v>0.913490100783875</v>
      </c>
      <c r="D946" s="0" t="n">
        <v>0.500282207025</v>
      </c>
    </row>
    <row r="947" customFormat="false" ht="15" hidden="false" customHeight="false" outlineLevel="0" collapsed="false">
      <c r="A947" s="0" t="n">
        <v>17201917</v>
      </c>
      <c r="B947" s="0" t="s">
        <v>68</v>
      </c>
      <c r="C947" s="0" t="n">
        <v>0.798566247010979</v>
      </c>
      <c r="D947" s="0" t="n">
        <v>0.055786800161</v>
      </c>
    </row>
    <row r="948" customFormat="false" ht="15" hidden="false" customHeight="false" outlineLevel="0" collapsed="false">
      <c r="A948" s="0" t="n">
        <v>17201919</v>
      </c>
      <c r="B948" s="0" t="s">
        <v>68</v>
      </c>
      <c r="C948" s="0" t="n">
        <v>0.970061083549946</v>
      </c>
      <c r="D948" s="0" t="n">
        <v>0.77236243556</v>
      </c>
    </row>
    <row r="949" customFormat="false" ht="15" hidden="false" customHeight="false" outlineLevel="0" collapsed="false">
      <c r="A949" s="0" t="n">
        <v>17201921</v>
      </c>
      <c r="B949" s="0" t="s">
        <v>68</v>
      </c>
      <c r="C949" s="0" t="n">
        <v>0.97668381867396</v>
      </c>
      <c r="D949" s="0" t="n">
        <v>0.752806409168</v>
      </c>
    </row>
    <row r="950" customFormat="false" ht="15" hidden="false" customHeight="false" outlineLevel="0" collapsed="false">
      <c r="A950" s="0" t="n">
        <v>17201923</v>
      </c>
      <c r="B950" s="0" t="s">
        <v>68</v>
      </c>
      <c r="C950" s="0" t="n">
        <v>0.930026190699349</v>
      </c>
      <c r="D950" s="0" t="n">
        <v>0.368013452239</v>
      </c>
    </row>
    <row r="951" customFormat="false" ht="15" hidden="false" customHeight="false" outlineLevel="0" collapsed="false">
      <c r="A951" s="0" t="n">
        <v>17201925</v>
      </c>
      <c r="B951" s="0" t="s">
        <v>68</v>
      </c>
      <c r="C951" s="0" t="n">
        <v>1.18033898426618</v>
      </c>
      <c r="D951" s="0" t="n">
        <v>0.205243332242</v>
      </c>
    </row>
    <row r="952" customFormat="false" ht="15" hidden="false" customHeight="false" outlineLevel="0" collapsed="false">
      <c r="A952" s="0" t="n">
        <v>17201927</v>
      </c>
      <c r="B952" s="0" t="s">
        <v>68</v>
      </c>
      <c r="C952" s="0" t="n">
        <v>0.887496755229497</v>
      </c>
      <c r="D952" s="0" t="n">
        <v>0.402208346723</v>
      </c>
    </row>
    <row r="953" customFormat="false" ht="15" hidden="false" customHeight="false" outlineLevel="0" collapsed="false">
      <c r="A953" s="0" t="n">
        <v>17201929</v>
      </c>
      <c r="B953" s="0" t="s">
        <v>68</v>
      </c>
      <c r="C953" s="0" t="n">
        <v>1.14909792636863</v>
      </c>
      <c r="D953" s="0" t="n">
        <v>0.1024405305</v>
      </c>
    </row>
    <row r="954" customFormat="false" ht="15" hidden="false" customHeight="false" outlineLevel="0" collapsed="false">
      <c r="A954" s="0" t="n">
        <v>17201931</v>
      </c>
      <c r="B954" s="0" t="s">
        <v>68</v>
      </c>
      <c r="C954" s="0" t="n">
        <v>0.820302966005777</v>
      </c>
      <c r="D954" s="0" t="n">
        <v>0.197869215604</v>
      </c>
    </row>
    <row r="955" customFormat="false" ht="15" hidden="false" customHeight="false" outlineLevel="0" collapsed="false">
      <c r="A955" s="0" t="n">
        <v>17201933</v>
      </c>
      <c r="B955" s="0" t="s">
        <v>68</v>
      </c>
      <c r="C955" s="0" t="n">
        <v>1.02192990921638</v>
      </c>
      <c r="D955" s="0" t="n">
        <v>0.876834719335</v>
      </c>
    </row>
    <row r="956" customFormat="false" ht="15" hidden="false" customHeight="false" outlineLevel="0" collapsed="false">
      <c r="A956" s="0" t="n">
        <v>17201935</v>
      </c>
      <c r="B956" s="0" t="s">
        <v>68</v>
      </c>
      <c r="C956" s="0" t="n">
        <v>1.15232027176425</v>
      </c>
      <c r="D956" s="0" t="n">
        <v>0.132434847041</v>
      </c>
    </row>
    <row r="957" customFormat="false" ht="15" hidden="false" customHeight="false" outlineLevel="0" collapsed="false">
      <c r="A957" s="0" t="n">
        <v>17201937</v>
      </c>
      <c r="B957" s="0" t="s">
        <v>68</v>
      </c>
      <c r="C957" s="0" t="n">
        <v>0.95432313341264</v>
      </c>
      <c r="D957" s="0" t="n">
        <v>0.741028733541</v>
      </c>
    </row>
    <row r="958" customFormat="false" ht="15" hidden="false" customHeight="false" outlineLevel="0" collapsed="false">
      <c r="A958" s="0" t="n">
        <v>17201939</v>
      </c>
      <c r="B958" s="0" t="s">
        <v>68</v>
      </c>
      <c r="C958" s="0" t="n">
        <v>1.17923602193955</v>
      </c>
      <c r="D958" s="0" t="n">
        <v>0.057332830352</v>
      </c>
    </row>
    <row r="959" customFormat="false" ht="15" hidden="false" customHeight="false" outlineLevel="0" collapsed="false">
      <c r="A959" s="0" t="n">
        <v>17201941</v>
      </c>
      <c r="B959" s="0" t="s">
        <v>68</v>
      </c>
      <c r="C959" s="0" t="n">
        <v>1.04258282573048</v>
      </c>
      <c r="D959" s="0" t="n">
        <v>0.552643055137</v>
      </c>
    </row>
    <row r="960" customFormat="false" ht="15" hidden="false" customHeight="false" outlineLevel="0" collapsed="false">
      <c r="A960" s="0" t="n">
        <v>17201943</v>
      </c>
      <c r="B960" s="0" t="s">
        <v>68</v>
      </c>
      <c r="C960" s="0" t="n">
        <v>1.00730721303047</v>
      </c>
      <c r="D960" s="0" t="n">
        <v>0.939545492454</v>
      </c>
    </row>
    <row r="961" customFormat="false" ht="15" hidden="false" customHeight="false" outlineLevel="0" collapsed="false">
      <c r="A961" s="0" t="n">
        <v>17201945</v>
      </c>
      <c r="B961" s="0" t="s">
        <v>68</v>
      </c>
      <c r="C961" s="0" t="n">
        <v>1.07463426901713</v>
      </c>
      <c r="D961" s="0" t="n">
        <v>0.299695952268</v>
      </c>
    </row>
    <row r="962" customFormat="false" ht="15" hidden="false" customHeight="false" outlineLevel="0" collapsed="false">
      <c r="A962" s="0" t="n">
        <v>17201947</v>
      </c>
      <c r="B962" s="0" t="s">
        <v>68</v>
      </c>
      <c r="C962" s="0" t="n">
        <v>0.993358065525519</v>
      </c>
      <c r="D962" s="0" t="n">
        <v>0.949050084563</v>
      </c>
    </row>
    <row r="963" customFormat="false" ht="15" hidden="false" customHeight="false" outlineLevel="0" collapsed="false">
      <c r="A963" s="0" t="n">
        <v>17201949</v>
      </c>
      <c r="B963" s="0" t="s">
        <v>68</v>
      </c>
      <c r="C963" s="0" t="n">
        <v>1.00040713353815</v>
      </c>
      <c r="D963" s="0" t="n">
        <v>0.995413857647</v>
      </c>
    </row>
    <row r="964" customFormat="false" ht="15" hidden="false" customHeight="false" outlineLevel="0" collapsed="false">
      <c r="A964" s="0" t="n">
        <v>17201951</v>
      </c>
      <c r="B964" s="0" t="s">
        <v>68</v>
      </c>
      <c r="C964" s="0" t="n">
        <v>0.827967331155865</v>
      </c>
      <c r="D964" s="0" t="n">
        <v>0.52251743539</v>
      </c>
    </row>
    <row r="965" customFormat="false" ht="15" hidden="false" customHeight="false" outlineLevel="0" collapsed="false">
      <c r="A965" s="0" t="n">
        <v>17201953</v>
      </c>
      <c r="B965" s="0" t="s">
        <v>68</v>
      </c>
      <c r="C965" s="0" t="n">
        <v>0.840299045219002</v>
      </c>
      <c r="D965" s="0" t="n">
        <v>0.163985719424</v>
      </c>
    </row>
    <row r="966" customFormat="false" ht="15" hidden="false" customHeight="false" outlineLevel="0" collapsed="false">
      <c r="A966" s="0" t="n">
        <v>17201955</v>
      </c>
      <c r="B966" s="0" t="s">
        <v>68</v>
      </c>
      <c r="C966" s="0" t="n">
        <v>0.928373019107866</v>
      </c>
      <c r="D966" s="0" t="n">
        <v>0.353909623917</v>
      </c>
    </row>
    <row r="967" customFormat="false" ht="15" hidden="false" customHeight="false" outlineLevel="0" collapsed="false">
      <c r="A967" s="0" t="n">
        <v>17201957</v>
      </c>
      <c r="B967" s="0" t="s">
        <v>68</v>
      </c>
      <c r="C967" s="0" t="n">
        <v>1.12105165101831</v>
      </c>
      <c r="D967" s="0" t="n">
        <v>0.247277191407</v>
      </c>
    </row>
    <row r="968" customFormat="false" ht="15" hidden="false" customHeight="false" outlineLevel="0" collapsed="false">
      <c r="A968" s="0" t="n">
        <v>17201959</v>
      </c>
      <c r="B968" s="0" t="s">
        <v>68</v>
      </c>
      <c r="C968" s="0" t="n">
        <v>0.980370344848711</v>
      </c>
      <c r="D968" s="0" t="n">
        <v>0.880991486466</v>
      </c>
    </row>
    <row r="969" customFormat="false" ht="15" hidden="false" customHeight="false" outlineLevel="0" collapsed="false">
      <c r="A969" s="0" t="n">
        <v>17201961</v>
      </c>
      <c r="B969" s="0" t="s">
        <v>68</v>
      </c>
      <c r="C969" s="0" t="n">
        <v>0.678218244778478</v>
      </c>
      <c r="D969" s="0" t="n">
        <v>0.001878952298</v>
      </c>
    </row>
    <row r="970" customFormat="false" ht="15" hidden="false" customHeight="false" outlineLevel="0" collapsed="false">
      <c r="A970" s="0" t="n">
        <v>17201963</v>
      </c>
      <c r="B970" s="0" t="s">
        <v>68</v>
      </c>
      <c r="C970" s="0" t="n">
        <v>0.622465809147794</v>
      </c>
      <c r="D970" s="0" t="n">
        <v>0.007011379037</v>
      </c>
    </row>
    <row r="971" customFormat="false" ht="15" hidden="false" customHeight="false" outlineLevel="0" collapsed="false">
      <c r="A971" s="0" t="n">
        <v>17201965</v>
      </c>
      <c r="B971" s="0" t="s">
        <v>68</v>
      </c>
      <c r="C971" s="0" t="n">
        <v>0.828083411218735</v>
      </c>
      <c r="D971" s="0" t="n">
        <v>0.218956842579</v>
      </c>
    </row>
    <row r="972" customFormat="false" ht="15" hidden="false" customHeight="false" outlineLevel="0" collapsed="false">
      <c r="A972" s="0" t="n">
        <v>17201967</v>
      </c>
      <c r="B972" s="0" t="s">
        <v>68</v>
      </c>
      <c r="C972" s="0" t="n">
        <v>0.982393554291437</v>
      </c>
      <c r="D972" s="0" t="n">
        <v>0.760685191112</v>
      </c>
    </row>
    <row r="973" customFormat="false" ht="15" hidden="false" customHeight="false" outlineLevel="0" collapsed="false">
      <c r="A973" s="0" t="n">
        <v>17201969</v>
      </c>
      <c r="B973" s="0" t="s">
        <v>68</v>
      </c>
      <c r="C973" s="0" t="n">
        <v>1.03690969171751</v>
      </c>
      <c r="D973" s="0" t="n">
        <v>0.857518726756</v>
      </c>
    </row>
    <row r="974" customFormat="false" ht="15" hidden="false" customHeight="false" outlineLevel="0" collapsed="false">
      <c r="A974" s="0" t="n">
        <v>17201971</v>
      </c>
      <c r="B974" s="0" t="s">
        <v>68</v>
      </c>
      <c r="C974" s="0" t="n">
        <v>0.869210194302911</v>
      </c>
      <c r="D974" s="0" t="n">
        <v>0.123552336209</v>
      </c>
    </row>
    <row r="975" customFormat="false" ht="15" hidden="false" customHeight="false" outlineLevel="0" collapsed="false">
      <c r="A975" s="0" t="n">
        <v>17201973</v>
      </c>
      <c r="B975" s="0" t="s">
        <v>68</v>
      </c>
      <c r="C975" s="0" t="n">
        <v>1.06730110942124</v>
      </c>
      <c r="D975" s="0" t="n">
        <v>0.367346127551</v>
      </c>
    </row>
    <row r="976" customFormat="false" ht="15" hidden="false" customHeight="false" outlineLevel="0" collapsed="false">
      <c r="A976" s="0" t="n">
        <v>17201975</v>
      </c>
      <c r="B976" s="0" t="s">
        <v>68</v>
      </c>
      <c r="C976" s="0" t="n">
        <v>0.916692642894112</v>
      </c>
      <c r="D976" s="0" t="n">
        <v>0.22266128648</v>
      </c>
    </row>
    <row r="977" customFormat="false" ht="15" hidden="false" customHeight="false" outlineLevel="0" collapsed="false">
      <c r="A977" s="0" t="n">
        <v>17201977</v>
      </c>
      <c r="B977" s="0" t="s">
        <v>68</v>
      </c>
      <c r="C977" s="0" t="n">
        <v>1.06515822281757</v>
      </c>
      <c r="D977" s="0" t="n">
        <v>0.689675212855</v>
      </c>
    </row>
    <row r="978" customFormat="false" ht="15" hidden="false" customHeight="false" outlineLevel="0" collapsed="false">
      <c r="A978" s="0" t="n">
        <v>17201979</v>
      </c>
      <c r="B978" s="0" t="s">
        <v>68</v>
      </c>
      <c r="C978" s="0" t="n">
        <v>1.11229213452273</v>
      </c>
      <c r="D978" s="0" t="n">
        <v>0.436345328502</v>
      </c>
    </row>
    <row r="979" customFormat="false" ht="15" hidden="false" customHeight="false" outlineLevel="0" collapsed="false">
      <c r="A979" s="0" t="n">
        <v>17201981</v>
      </c>
      <c r="B979" s="0" t="s">
        <v>68</v>
      </c>
      <c r="C979" s="0" t="n">
        <v>1.18506812788642</v>
      </c>
      <c r="D979" s="0" t="n">
        <v>0.054984482185</v>
      </c>
    </row>
    <row r="980" customFormat="false" ht="15" hidden="false" customHeight="false" outlineLevel="0" collapsed="false">
      <c r="A980" s="0" t="n">
        <v>17201983</v>
      </c>
      <c r="B980" s="0" t="s">
        <v>68</v>
      </c>
      <c r="C980" s="0" t="n">
        <v>1.00926480499833</v>
      </c>
      <c r="D980" s="0" t="n">
        <v>0.934938670905</v>
      </c>
    </row>
    <row r="981" customFormat="false" ht="15" hidden="false" customHeight="false" outlineLevel="0" collapsed="false">
      <c r="A981" s="0" t="n">
        <v>17201985</v>
      </c>
      <c r="B981" s="0" t="s">
        <v>68</v>
      </c>
      <c r="C981" s="0" t="n">
        <v>0.774334056076483</v>
      </c>
      <c r="D981" s="0" t="n">
        <v>0.033694802538</v>
      </c>
    </row>
    <row r="982" customFormat="false" ht="15" hidden="false" customHeight="false" outlineLevel="0" collapsed="false">
      <c r="A982" s="0" t="n">
        <v>17201987</v>
      </c>
      <c r="B982" s="0" t="s">
        <v>68</v>
      </c>
      <c r="C982" s="0" t="n">
        <v>1.19423851295722</v>
      </c>
      <c r="D982" s="0" t="n">
        <v>0.025258044484</v>
      </c>
    </row>
    <row r="983" customFormat="false" ht="15" hidden="false" customHeight="false" outlineLevel="0" collapsed="false">
      <c r="A983" s="0" t="n">
        <v>17201989</v>
      </c>
      <c r="B983" s="0" t="s">
        <v>68</v>
      </c>
      <c r="C983" s="0" t="n">
        <v>0.851409297656203</v>
      </c>
      <c r="D983" s="0" t="n">
        <v>0.079357320408</v>
      </c>
    </row>
    <row r="984" customFormat="false" ht="15" hidden="false" customHeight="false" outlineLevel="0" collapsed="false">
      <c r="A984" s="0" t="n">
        <v>17201991</v>
      </c>
      <c r="B984" s="0" t="s">
        <v>68</v>
      </c>
      <c r="C984" s="0" t="n">
        <v>0.831440396617223</v>
      </c>
      <c r="D984" s="0" t="n">
        <v>0.071547583794</v>
      </c>
    </row>
    <row r="985" customFormat="false" ht="15" hidden="false" customHeight="false" outlineLevel="0" collapsed="false">
      <c r="A985" s="0" t="n">
        <v>17201993</v>
      </c>
      <c r="B985" s="0" t="s">
        <v>68</v>
      </c>
      <c r="C985" s="0" t="n">
        <v>0.851633584935671</v>
      </c>
      <c r="D985" s="0" t="n">
        <v>0.082792263955</v>
      </c>
    </row>
    <row r="986" customFormat="false" ht="15" hidden="false" customHeight="false" outlineLevel="0" collapsed="false">
      <c r="A986" s="0" t="n">
        <v>17201995</v>
      </c>
      <c r="B986" s="0" t="s">
        <v>68</v>
      </c>
      <c r="C986" s="0" t="n">
        <v>1.30546225914038</v>
      </c>
      <c r="D986" s="0" t="n">
        <v>0.009321444171</v>
      </c>
    </row>
    <row r="987" customFormat="false" ht="15" hidden="false" customHeight="false" outlineLevel="0" collapsed="false">
      <c r="A987" s="0" t="n">
        <v>17201997</v>
      </c>
      <c r="B987" s="0" t="s">
        <v>68</v>
      </c>
      <c r="C987" s="0" t="n">
        <v>1.04971031707098</v>
      </c>
      <c r="D987" s="0" t="n">
        <v>0.589627793756</v>
      </c>
    </row>
    <row r="988" customFormat="false" ht="15" hidden="false" customHeight="false" outlineLevel="0" collapsed="false">
      <c r="A988" s="0" t="n">
        <v>17201999</v>
      </c>
      <c r="B988" s="0" t="s">
        <v>68</v>
      </c>
      <c r="C988" s="0" t="n">
        <v>0.993156687012854</v>
      </c>
      <c r="D988" s="0" t="n">
        <v>0.938621203803</v>
      </c>
    </row>
    <row r="989" customFormat="false" ht="15" hidden="false" customHeight="false" outlineLevel="0" collapsed="false">
      <c r="A989" s="0" t="n">
        <v>17202001</v>
      </c>
      <c r="B989" s="0" t="s">
        <v>68</v>
      </c>
      <c r="C989" s="0" t="n">
        <v>0.89971828607873</v>
      </c>
      <c r="D989" s="0" t="n">
        <v>0.296808136785</v>
      </c>
    </row>
    <row r="990" customFormat="false" ht="15" hidden="false" customHeight="false" outlineLevel="0" collapsed="false">
      <c r="A990" s="0" t="n">
        <v>17202003</v>
      </c>
      <c r="B990" s="0" t="s">
        <v>68</v>
      </c>
      <c r="C990" s="0" t="n">
        <v>0.760436797114279</v>
      </c>
      <c r="D990" s="0" t="n">
        <v>0.019701481078</v>
      </c>
    </row>
    <row r="991" customFormat="false" ht="15" hidden="false" customHeight="false" outlineLevel="0" collapsed="false">
      <c r="A991" s="0" t="n">
        <v>17202005</v>
      </c>
      <c r="B991" s="0" t="s">
        <v>68</v>
      </c>
      <c r="C991" s="0" t="n">
        <v>0.908711347700568</v>
      </c>
      <c r="D991" s="0" t="n">
        <v>0.536343522865</v>
      </c>
    </row>
    <row r="992" customFormat="false" ht="15" hidden="false" customHeight="false" outlineLevel="0" collapsed="false">
      <c r="A992" s="0" t="n">
        <v>17202007</v>
      </c>
      <c r="B992" s="0" t="s">
        <v>68</v>
      </c>
      <c r="C992" s="0" t="n">
        <v>1.03596894044801</v>
      </c>
      <c r="D992" s="0" t="n">
        <v>0.66595074124</v>
      </c>
    </row>
    <row r="993" customFormat="false" ht="15" hidden="false" customHeight="false" outlineLevel="0" collapsed="false">
      <c r="A993" s="0" t="n">
        <v>17202009</v>
      </c>
      <c r="B993" s="0" t="s">
        <v>68</v>
      </c>
      <c r="C993" s="0" t="n">
        <v>1.05965967732065</v>
      </c>
      <c r="D993" s="0" t="n">
        <v>0.658263856793</v>
      </c>
    </row>
    <row r="994" customFormat="false" ht="15" hidden="false" customHeight="false" outlineLevel="0" collapsed="false">
      <c r="A994" s="0" t="n">
        <v>17202011</v>
      </c>
      <c r="B994" s="0" t="s">
        <v>68</v>
      </c>
      <c r="C994" s="0" t="n">
        <v>0.767014895296042</v>
      </c>
      <c r="D994" s="0" t="n">
        <v>0.204336126956</v>
      </c>
    </row>
    <row r="995" customFormat="false" ht="15" hidden="false" customHeight="false" outlineLevel="0" collapsed="false">
      <c r="A995" s="0" t="n">
        <v>17202013</v>
      </c>
      <c r="B995" s="0" t="s">
        <v>68</v>
      </c>
      <c r="C995" s="0" t="n">
        <v>1.00793702265027</v>
      </c>
      <c r="D995" s="0" t="n">
        <v>0.940462574369</v>
      </c>
    </row>
    <row r="996" customFormat="false" ht="15" hidden="false" customHeight="false" outlineLevel="0" collapsed="false">
      <c r="A996" s="0" t="n">
        <v>17202015</v>
      </c>
      <c r="B996" s="0" t="s">
        <v>68</v>
      </c>
      <c r="C996" s="0" t="n">
        <v>0.881504903571694</v>
      </c>
      <c r="D996" s="0" t="n">
        <v>0.254358724538</v>
      </c>
    </row>
    <row r="997" customFormat="false" ht="15" hidden="false" customHeight="false" outlineLevel="0" collapsed="false">
      <c r="A997" s="0" t="n">
        <v>17202017</v>
      </c>
      <c r="B997" s="0" t="s">
        <v>68</v>
      </c>
      <c r="C997" s="0" t="n">
        <v>1.15124169593819</v>
      </c>
      <c r="D997" s="0" t="n">
        <v>0.169947466105</v>
      </c>
    </row>
    <row r="998" customFormat="false" ht="15" hidden="false" customHeight="false" outlineLevel="0" collapsed="false">
      <c r="A998" s="0" t="n">
        <v>17202019</v>
      </c>
      <c r="B998" s="0" t="s">
        <v>68</v>
      </c>
      <c r="C998" s="0" t="n">
        <v>1.05705742225775</v>
      </c>
      <c r="D998" s="0" t="n">
        <v>0.698339267645</v>
      </c>
    </row>
    <row r="999" customFormat="false" ht="15" hidden="false" customHeight="false" outlineLevel="0" collapsed="false">
      <c r="A999" s="0" t="n">
        <v>17202021</v>
      </c>
      <c r="B999" s="0" t="s">
        <v>68</v>
      </c>
      <c r="C999" s="0" t="n">
        <v>0.965076190916935</v>
      </c>
      <c r="D999" s="0" t="n">
        <v>0.792597720632</v>
      </c>
    </row>
    <row r="1000" customFormat="false" ht="15" hidden="false" customHeight="false" outlineLevel="0" collapsed="false">
      <c r="A1000" s="0" t="n">
        <v>17202023</v>
      </c>
      <c r="B1000" s="0" t="s">
        <v>68</v>
      </c>
      <c r="C1000" s="0" t="n">
        <v>0.9035627807091</v>
      </c>
      <c r="D1000" s="0" t="n">
        <v>0.135499697487</v>
      </c>
    </row>
    <row r="1001" customFormat="false" ht="15" hidden="false" customHeight="false" outlineLevel="0" collapsed="false">
      <c r="A1001" s="0" t="n">
        <v>17202025</v>
      </c>
      <c r="B1001" s="0" t="s">
        <v>68</v>
      </c>
      <c r="C1001" s="0" t="n">
        <v>0.792218748879523</v>
      </c>
      <c r="D1001" s="0" t="n">
        <v>0.172808369964</v>
      </c>
    </row>
    <row r="1002" customFormat="false" ht="15" hidden="false" customHeight="false" outlineLevel="0" collapsed="false">
      <c r="A1002" s="0" t="n">
        <v>17202027</v>
      </c>
      <c r="B1002" s="0" t="s">
        <v>68</v>
      </c>
      <c r="C1002" s="0" t="n">
        <v>0.912451479934974</v>
      </c>
      <c r="D1002" s="0" t="n">
        <v>0.26720237595</v>
      </c>
    </row>
    <row r="1003" customFormat="false" ht="15" hidden="false" customHeight="false" outlineLevel="0" collapsed="false">
      <c r="A1003" s="0" t="n">
        <v>17202029</v>
      </c>
      <c r="B1003" s="0" t="s">
        <v>68</v>
      </c>
      <c r="C1003" s="0" t="n">
        <v>0.767015426950438</v>
      </c>
      <c r="D1003" s="0" t="n">
        <v>0.005490766682</v>
      </c>
    </row>
    <row r="1004" customFormat="false" ht="15" hidden="false" customHeight="false" outlineLevel="0" collapsed="false">
      <c r="A1004" s="0" t="n">
        <v>17202031</v>
      </c>
      <c r="B1004" s="0" t="s">
        <v>68</v>
      </c>
      <c r="C1004" s="0" t="n">
        <v>1.33996029301765</v>
      </c>
      <c r="D1004" s="0" t="n">
        <v>0.078749543517</v>
      </c>
    </row>
    <row r="1005" customFormat="false" ht="15" hidden="false" customHeight="false" outlineLevel="0" collapsed="false">
      <c r="A1005" s="0" t="n">
        <v>17202033</v>
      </c>
      <c r="B1005" s="0" t="s">
        <v>68</v>
      </c>
      <c r="C1005" s="0" t="n">
        <v>0.99026736494098</v>
      </c>
      <c r="D1005" s="0" t="n">
        <v>0.899888187115</v>
      </c>
    </row>
    <row r="1006" customFormat="false" ht="15" hidden="false" customHeight="false" outlineLevel="0" collapsed="false">
      <c r="A1006" s="0" t="n">
        <v>17202035</v>
      </c>
      <c r="B1006" s="0" t="s">
        <v>68</v>
      </c>
      <c r="C1006" s="0" t="n">
        <v>1.09492021736176</v>
      </c>
      <c r="D1006" s="0" t="n">
        <v>0.168048691433</v>
      </c>
    </row>
    <row r="1007" customFormat="false" ht="15" hidden="false" customHeight="false" outlineLevel="0" collapsed="false">
      <c r="A1007" s="0" t="n">
        <v>17202037</v>
      </c>
      <c r="B1007" s="0" t="s">
        <v>68</v>
      </c>
      <c r="C1007" s="0" t="n">
        <v>0.86407548153436</v>
      </c>
      <c r="D1007" s="0" t="n">
        <v>0.193027090635</v>
      </c>
    </row>
    <row r="1008" customFormat="false" ht="15" hidden="false" customHeight="false" outlineLevel="0" collapsed="false">
      <c r="A1008" s="0" t="n">
        <v>17202039</v>
      </c>
      <c r="B1008" s="0" t="s">
        <v>68</v>
      </c>
      <c r="C1008" s="0" t="n">
        <v>0.933588535551179</v>
      </c>
      <c r="D1008" s="0" t="n">
        <v>0.338095131352</v>
      </c>
    </row>
    <row r="1009" customFormat="false" ht="15" hidden="false" customHeight="false" outlineLevel="0" collapsed="false">
      <c r="A1009" s="0" t="n">
        <v>17202041</v>
      </c>
      <c r="B1009" s="0" t="s">
        <v>68</v>
      </c>
      <c r="C1009" s="0" t="n">
        <v>0.904859842760139</v>
      </c>
      <c r="D1009" s="0" t="n">
        <v>0.373491134894</v>
      </c>
    </row>
    <row r="1010" customFormat="false" ht="15" hidden="false" customHeight="false" outlineLevel="0" collapsed="false">
      <c r="A1010" s="0" t="n">
        <v>17202043</v>
      </c>
      <c r="B1010" s="0" t="s">
        <v>68</v>
      </c>
      <c r="C1010" s="0" t="n">
        <v>0.702206375517106</v>
      </c>
      <c r="D1010" s="0" t="n">
        <v>0.029809422142</v>
      </c>
    </row>
    <row r="1011" customFormat="false" ht="15" hidden="false" customHeight="false" outlineLevel="0" collapsed="false">
      <c r="A1011" s="0" t="n">
        <v>17202045</v>
      </c>
      <c r="B1011" s="0" t="s">
        <v>68</v>
      </c>
      <c r="C1011" s="0" t="n">
        <v>0.965439493615917</v>
      </c>
      <c r="D1011" s="0" t="n">
        <v>0.592615618114</v>
      </c>
    </row>
    <row r="1012" customFormat="false" ht="15" hidden="false" customHeight="false" outlineLevel="0" collapsed="false">
      <c r="A1012" s="0" t="n">
        <v>17202047</v>
      </c>
      <c r="B1012" s="0" t="s">
        <v>68</v>
      </c>
      <c r="C1012" s="0" t="n">
        <v>0.924569707397782</v>
      </c>
      <c r="D1012" s="0" t="n">
        <v>0.426000506847</v>
      </c>
    </row>
    <row r="1013" customFormat="false" ht="15" hidden="false" customHeight="false" outlineLevel="0" collapsed="false">
      <c r="A1013" s="0" t="n">
        <v>17202049</v>
      </c>
      <c r="B1013" s="0" t="s">
        <v>68</v>
      </c>
      <c r="C1013" s="0" t="n">
        <v>0.953728642393288</v>
      </c>
      <c r="D1013" s="0" t="n">
        <v>0.762556895385</v>
      </c>
    </row>
    <row r="1014" customFormat="false" ht="15" hidden="false" customHeight="false" outlineLevel="0" collapsed="false">
      <c r="A1014" s="0" t="n">
        <v>17202051</v>
      </c>
      <c r="B1014" s="0" t="s">
        <v>68</v>
      </c>
      <c r="C1014" s="0" t="n">
        <v>0.913566560841444</v>
      </c>
      <c r="D1014" s="0" t="n">
        <v>0.317397154549</v>
      </c>
    </row>
    <row r="1015" customFormat="false" ht="15" hidden="false" customHeight="false" outlineLevel="0" collapsed="false">
      <c r="A1015" s="0" t="n">
        <v>17202053</v>
      </c>
      <c r="B1015" s="0" t="s">
        <v>68</v>
      </c>
      <c r="C1015" s="0" t="n">
        <v>0.875272561539363</v>
      </c>
      <c r="D1015" s="0" t="n">
        <v>0.47641927975</v>
      </c>
    </row>
    <row r="1016" customFormat="false" ht="15" hidden="false" customHeight="false" outlineLevel="0" collapsed="false">
      <c r="A1016" s="0" t="n">
        <v>17202055</v>
      </c>
      <c r="B1016" s="0" t="s">
        <v>68</v>
      </c>
      <c r="C1016" s="0" t="n">
        <v>0.95008763681813</v>
      </c>
      <c r="D1016" s="0" t="n">
        <v>0.532547762544</v>
      </c>
    </row>
    <row r="1017" customFormat="false" ht="15" hidden="false" customHeight="false" outlineLevel="0" collapsed="false">
      <c r="A1017" s="0" t="n">
        <v>17202057</v>
      </c>
      <c r="B1017" s="0" t="s">
        <v>68</v>
      </c>
      <c r="C1017" s="0" t="n">
        <v>0.770641214691184</v>
      </c>
      <c r="D1017" s="0" t="n">
        <v>0.004284581975</v>
      </c>
    </row>
    <row r="1018" customFormat="false" ht="15" hidden="false" customHeight="false" outlineLevel="0" collapsed="false">
      <c r="A1018" s="0" t="n">
        <v>17202059</v>
      </c>
      <c r="B1018" s="0" t="s">
        <v>68</v>
      </c>
      <c r="C1018" s="0" t="n">
        <v>0.670174059415297</v>
      </c>
      <c r="D1018" s="0" t="n">
        <v>0.009410243028</v>
      </c>
    </row>
    <row r="1019" customFormat="false" ht="15" hidden="false" customHeight="false" outlineLevel="0" collapsed="false">
      <c r="A1019" s="0" t="n">
        <v>17202061</v>
      </c>
      <c r="B1019" s="0" t="s">
        <v>68</v>
      </c>
      <c r="C1019" s="0" t="n">
        <v>0.760375393070098</v>
      </c>
      <c r="D1019" s="0" t="n">
        <v>0.054742132528</v>
      </c>
    </row>
    <row r="1020" customFormat="false" ht="15" hidden="false" customHeight="false" outlineLevel="0" collapsed="false">
      <c r="A1020" s="0" t="n">
        <v>17202063</v>
      </c>
      <c r="B1020" s="0" t="s">
        <v>68</v>
      </c>
      <c r="C1020" s="0" t="n">
        <v>0.910966243472928</v>
      </c>
      <c r="D1020" s="0" t="n">
        <v>0.399256704095</v>
      </c>
    </row>
    <row r="1021" customFormat="false" ht="15" hidden="false" customHeight="false" outlineLevel="0" collapsed="false">
      <c r="A1021" s="0" t="n">
        <v>17202065</v>
      </c>
      <c r="B1021" s="0" t="s">
        <v>68</v>
      </c>
      <c r="C1021" s="0" t="n">
        <v>1.08726001661557</v>
      </c>
      <c r="D1021" s="0" t="n">
        <v>0.432881430062</v>
      </c>
    </row>
    <row r="1022" customFormat="false" ht="15" hidden="false" customHeight="false" outlineLevel="0" collapsed="false">
      <c r="A1022" s="0" t="n">
        <v>17202067</v>
      </c>
      <c r="B1022" s="0" t="s">
        <v>68</v>
      </c>
      <c r="C1022" s="0" t="n">
        <v>0.738187262984031</v>
      </c>
      <c r="D1022" s="0" t="n">
        <v>0.11779551172</v>
      </c>
    </row>
    <row r="1023" customFormat="false" ht="15" hidden="false" customHeight="false" outlineLevel="0" collapsed="false">
      <c r="A1023" s="0" t="n">
        <v>17202069</v>
      </c>
      <c r="B1023" s="0" t="s">
        <v>68</v>
      </c>
      <c r="C1023" s="0" t="n">
        <v>0.850091623809269</v>
      </c>
      <c r="D1023" s="0" t="n">
        <v>0.014943570736</v>
      </c>
    </row>
    <row r="1024" customFormat="false" ht="15" hidden="false" customHeight="false" outlineLevel="0" collapsed="false">
      <c r="A1024" s="0" t="n">
        <v>17202071</v>
      </c>
      <c r="B1024" s="0" t="s">
        <v>68</v>
      </c>
      <c r="C1024" s="0" t="n">
        <v>0.827839360628114</v>
      </c>
      <c r="D1024" s="0" t="n">
        <v>0.356089236938</v>
      </c>
    </row>
    <row r="1025" customFormat="false" ht="15" hidden="false" customHeight="false" outlineLevel="0" collapsed="false">
      <c r="A1025" s="0" t="n">
        <v>17202073</v>
      </c>
      <c r="B1025" s="0" t="s">
        <v>68</v>
      </c>
      <c r="C1025" s="0" t="n">
        <v>0.961253765740947</v>
      </c>
      <c r="D1025" s="0" t="n">
        <v>0.811341939622</v>
      </c>
    </row>
    <row r="1026" customFormat="false" ht="15" hidden="false" customHeight="false" outlineLevel="0" collapsed="false">
      <c r="A1026" s="0" t="n">
        <v>17202075</v>
      </c>
      <c r="B1026" s="0" t="s">
        <v>68</v>
      </c>
      <c r="C1026" s="0" t="n">
        <v>0.806324240741027</v>
      </c>
      <c r="D1026" s="0" t="n">
        <v>0.22589042403</v>
      </c>
    </row>
    <row r="1027" customFormat="false" ht="15" hidden="false" customHeight="false" outlineLevel="0" collapsed="false">
      <c r="A1027" s="0" t="n">
        <v>17202077</v>
      </c>
      <c r="B1027" s="0" t="s">
        <v>68</v>
      </c>
      <c r="C1027" s="0" t="n">
        <v>0.903457411542926</v>
      </c>
      <c r="D1027" s="0" t="n">
        <v>0.396838965084</v>
      </c>
    </row>
    <row r="1028" customFormat="false" ht="15" hidden="false" customHeight="false" outlineLevel="0" collapsed="false">
      <c r="A1028" s="0" t="n">
        <v>17202079</v>
      </c>
      <c r="B1028" s="0" t="s">
        <v>68</v>
      </c>
      <c r="C1028" s="0" t="n">
        <v>0.987451640219701</v>
      </c>
      <c r="D1028" s="0" t="n">
        <v>0.942116943125</v>
      </c>
    </row>
    <row r="1029" customFormat="false" ht="15" hidden="false" customHeight="false" outlineLevel="0" collapsed="false">
      <c r="A1029" s="0" t="n">
        <v>17202081</v>
      </c>
      <c r="B1029" s="0" t="s">
        <v>68</v>
      </c>
      <c r="C1029" s="0" t="n">
        <v>0.948828006783455</v>
      </c>
      <c r="D1029" s="0" t="n">
        <v>0.642687487759</v>
      </c>
    </row>
    <row r="1030" customFormat="false" ht="15" hidden="false" customHeight="false" outlineLevel="0" collapsed="false">
      <c r="A1030" s="0" t="n">
        <v>17202083</v>
      </c>
      <c r="B1030" s="0" t="s">
        <v>68</v>
      </c>
      <c r="C1030" s="0" t="n">
        <v>1.16313032081384</v>
      </c>
      <c r="D1030" s="0" t="n">
        <v>0.117629858639</v>
      </c>
    </row>
    <row r="1031" customFormat="false" ht="15" hidden="false" customHeight="false" outlineLevel="0" collapsed="false">
      <c r="A1031" s="0" t="n">
        <v>17202085</v>
      </c>
      <c r="B1031" s="0" t="s">
        <v>68</v>
      </c>
      <c r="C1031" s="0" t="n">
        <v>1.02346747119473</v>
      </c>
      <c r="D1031" s="0" t="n">
        <v>0.893900288093</v>
      </c>
    </row>
    <row r="1032" customFormat="false" ht="15" hidden="false" customHeight="false" outlineLevel="0" collapsed="false">
      <c r="A1032" s="0" t="n">
        <v>17202087</v>
      </c>
      <c r="B1032" s="0" t="s">
        <v>68</v>
      </c>
      <c r="C1032" s="0" t="n">
        <v>0.808681352702813</v>
      </c>
      <c r="D1032" s="0" t="n">
        <v>0.376072153397</v>
      </c>
    </row>
    <row r="1033" customFormat="false" ht="15" hidden="false" customHeight="false" outlineLevel="0" collapsed="false">
      <c r="A1033" s="0" t="n">
        <v>17202089</v>
      </c>
      <c r="B1033" s="0" t="s">
        <v>68</v>
      </c>
      <c r="C1033" s="0" t="n">
        <v>0.883957247119145</v>
      </c>
      <c r="D1033" s="0" t="n">
        <v>0.507505500333</v>
      </c>
    </row>
    <row r="1034" customFormat="false" ht="15" hidden="false" customHeight="false" outlineLevel="0" collapsed="false">
      <c r="A1034" s="0" t="n">
        <v>17202091</v>
      </c>
      <c r="B1034" s="0" t="s">
        <v>68</v>
      </c>
      <c r="C1034" s="0" t="n">
        <v>0.880526757171142</v>
      </c>
      <c r="D1034" s="0" t="n">
        <v>0.501276798911</v>
      </c>
    </row>
    <row r="1035" customFormat="false" ht="15" hidden="false" customHeight="false" outlineLevel="0" collapsed="false">
      <c r="A1035" s="0" t="n">
        <v>17202093</v>
      </c>
      <c r="B1035" s="0" t="s">
        <v>68</v>
      </c>
      <c r="C1035" s="0" t="n">
        <v>1.03915239819173</v>
      </c>
      <c r="D1035" s="0" t="n">
        <v>0.813777193401</v>
      </c>
    </row>
    <row r="1036" customFormat="false" ht="15" hidden="false" customHeight="false" outlineLevel="0" collapsed="false">
      <c r="A1036" s="0" t="n">
        <v>17202095</v>
      </c>
      <c r="B1036" s="0" t="s">
        <v>68</v>
      </c>
      <c r="C1036" s="0" t="n">
        <v>1.02749526816237</v>
      </c>
      <c r="D1036" s="0" t="n">
        <v>0.803931695998</v>
      </c>
    </row>
    <row r="1037" customFormat="false" ht="15" hidden="false" customHeight="false" outlineLevel="0" collapsed="false">
      <c r="A1037" s="0" t="n">
        <v>17202097</v>
      </c>
      <c r="B1037" s="0" t="s">
        <v>68</v>
      </c>
      <c r="C1037" s="0" t="n">
        <v>1.05678507747155</v>
      </c>
      <c r="D1037" s="0" t="n">
        <v>0.306356165529</v>
      </c>
    </row>
    <row r="1038" customFormat="false" ht="15" hidden="false" customHeight="false" outlineLevel="0" collapsed="false">
      <c r="A1038" s="0" t="n">
        <v>17202099</v>
      </c>
      <c r="B1038" s="0" t="s">
        <v>68</v>
      </c>
      <c r="C1038" s="0" t="n">
        <v>1.03518240416957</v>
      </c>
      <c r="D1038" s="0" t="n">
        <v>0.793288822552</v>
      </c>
    </row>
    <row r="1039" customFormat="false" ht="15" hidden="false" customHeight="false" outlineLevel="0" collapsed="false">
      <c r="A1039" s="0" t="n">
        <v>17202101</v>
      </c>
      <c r="B1039" s="0" t="s">
        <v>68</v>
      </c>
      <c r="C1039" s="0" t="n">
        <v>1.06879969409075</v>
      </c>
      <c r="D1039" s="0" t="n">
        <v>0.417481381241</v>
      </c>
    </row>
    <row r="1040" customFormat="false" ht="15" hidden="false" customHeight="false" outlineLevel="0" collapsed="false">
      <c r="A1040" s="0" t="n">
        <v>17202105</v>
      </c>
      <c r="B1040" s="0" t="s">
        <v>68</v>
      </c>
      <c r="C1040" s="0" t="n">
        <v>0.753963192586308</v>
      </c>
      <c r="D1040" s="0" t="n">
        <v>0.000890785902</v>
      </c>
    </row>
    <row r="1041" customFormat="false" ht="15" hidden="false" customHeight="false" outlineLevel="0" collapsed="false">
      <c r="A1041" s="0" t="n">
        <v>17202107</v>
      </c>
      <c r="B1041" s="0" t="s">
        <v>68</v>
      </c>
      <c r="C1041" s="0" t="n">
        <v>0.764302550611118</v>
      </c>
      <c r="D1041" s="0" t="n">
        <v>0.109219406377</v>
      </c>
    </row>
    <row r="1042" customFormat="false" ht="15" hidden="false" customHeight="false" outlineLevel="0" collapsed="false">
      <c r="A1042" s="0" t="n">
        <v>17202109</v>
      </c>
      <c r="B1042" s="0" t="s">
        <v>68</v>
      </c>
      <c r="C1042" s="0" t="n">
        <v>0.726051102604701</v>
      </c>
      <c r="D1042" s="0" t="n">
        <v>0.013478952554</v>
      </c>
    </row>
    <row r="1043" customFormat="false" ht="15" hidden="false" customHeight="false" outlineLevel="0" collapsed="false">
      <c r="A1043" s="0" t="n">
        <v>17202111</v>
      </c>
      <c r="B1043" s="0" t="s">
        <v>68</v>
      </c>
      <c r="C1043" s="0" t="n">
        <v>0.580527071328601</v>
      </c>
      <c r="D1043" s="0" t="n">
        <v>0.016720991283</v>
      </c>
    </row>
    <row r="1044" customFormat="false" ht="15" hidden="false" customHeight="false" outlineLevel="0" collapsed="false">
      <c r="A1044" s="0" t="n">
        <v>17202113</v>
      </c>
      <c r="B1044" s="0" t="s">
        <v>68</v>
      </c>
      <c r="C1044" s="0" t="n">
        <v>0.96660391956648</v>
      </c>
      <c r="D1044" s="0" t="n">
        <v>0.708362742459</v>
      </c>
    </row>
    <row r="1045" customFormat="false" ht="15" hidden="false" customHeight="false" outlineLevel="0" collapsed="false">
      <c r="A1045" s="0" t="n">
        <v>17202115</v>
      </c>
      <c r="B1045" s="0" t="s">
        <v>68</v>
      </c>
      <c r="C1045" s="0" t="n">
        <v>0.55817300192826</v>
      </c>
      <c r="D1045" s="0" t="n">
        <v>0.000573239766</v>
      </c>
    </row>
    <row r="1046" customFormat="false" ht="15" hidden="false" customHeight="false" outlineLevel="0" collapsed="false">
      <c r="A1046" s="0" t="n">
        <v>17202117</v>
      </c>
      <c r="B1046" s="0" t="s">
        <v>68</v>
      </c>
      <c r="C1046" s="0" t="n">
        <v>0.823290651825055</v>
      </c>
      <c r="D1046" s="0" t="n">
        <v>0.137457932619</v>
      </c>
    </row>
    <row r="1047" customFormat="false" ht="15" hidden="false" customHeight="false" outlineLevel="0" collapsed="false">
      <c r="A1047" s="0" t="n">
        <v>17202119</v>
      </c>
      <c r="B1047" s="0" t="s">
        <v>68</v>
      </c>
      <c r="C1047" s="0" t="n">
        <v>0.78118735404216</v>
      </c>
      <c r="D1047" s="0" t="n">
        <v>0.003663061746</v>
      </c>
    </row>
    <row r="1048" customFormat="false" ht="15" hidden="false" customHeight="false" outlineLevel="0" collapsed="false">
      <c r="A1048" s="0" t="n">
        <v>17202121</v>
      </c>
      <c r="B1048" s="0" t="s">
        <v>68</v>
      </c>
      <c r="C1048" s="0" t="n">
        <v>0.675805969864467</v>
      </c>
      <c r="D1048" s="0" t="n">
        <v>0.000422961061</v>
      </c>
    </row>
    <row r="1049" customFormat="false" ht="15" hidden="false" customHeight="false" outlineLevel="0" collapsed="false">
      <c r="A1049" s="0" t="n">
        <v>17202123</v>
      </c>
      <c r="B1049" s="0" t="s">
        <v>68</v>
      </c>
      <c r="C1049" s="0" t="n">
        <v>1.00241436894709</v>
      </c>
      <c r="D1049" s="0" t="n">
        <v>0.985841625797</v>
      </c>
    </row>
    <row r="1050" customFormat="false" ht="15" hidden="false" customHeight="false" outlineLevel="0" collapsed="false">
      <c r="A1050" s="0" t="n">
        <v>17202125</v>
      </c>
      <c r="B1050" s="0" t="s">
        <v>68</v>
      </c>
      <c r="C1050" s="0" t="n">
        <v>0.805168144486934</v>
      </c>
      <c r="D1050" s="0" t="n">
        <v>0.217713252429</v>
      </c>
    </row>
    <row r="1051" customFormat="false" ht="15" hidden="false" customHeight="false" outlineLevel="0" collapsed="false">
      <c r="A1051" s="0" t="n">
        <v>17202127</v>
      </c>
      <c r="B1051" s="0" t="s">
        <v>68</v>
      </c>
      <c r="C1051" s="0" t="n">
        <v>0.617632039891053</v>
      </c>
      <c r="D1051" s="0" t="n">
        <v>0.047188133834</v>
      </c>
    </row>
    <row r="1052" customFormat="false" ht="15" hidden="false" customHeight="false" outlineLevel="0" collapsed="false">
      <c r="A1052" s="0" t="n">
        <v>17202129</v>
      </c>
      <c r="B1052" s="0" t="s">
        <v>68</v>
      </c>
      <c r="C1052" s="0" t="n">
        <v>0.52645559340903</v>
      </c>
      <c r="D1052" s="0" t="n">
        <v>0.002434952336</v>
      </c>
    </row>
    <row r="1053" customFormat="false" ht="15" hidden="false" customHeight="false" outlineLevel="0" collapsed="false">
      <c r="A1053" s="0" t="n">
        <v>17202131</v>
      </c>
      <c r="B1053" s="0" t="s">
        <v>68</v>
      </c>
      <c r="C1053" s="0" t="n">
        <v>0.958574521923128</v>
      </c>
      <c r="D1053" s="0" t="n">
        <v>0.261260601909</v>
      </c>
    </row>
    <row r="1054" customFormat="false" ht="15" hidden="false" customHeight="false" outlineLevel="0" collapsed="false">
      <c r="A1054" s="0" t="n">
        <v>17202133</v>
      </c>
      <c r="B1054" s="0" t="s">
        <v>68</v>
      </c>
      <c r="C1054" s="0" t="n">
        <v>0.770267521417001</v>
      </c>
      <c r="D1054" s="0" t="n">
        <v>0.04372555119</v>
      </c>
    </row>
    <row r="1055" customFormat="false" ht="15" hidden="false" customHeight="false" outlineLevel="0" collapsed="false">
      <c r="A1055" s="0" t="n">
        <v>17202135</v>
      </c>
      <c r="B1055" s="0" t="s">
        <v>68</v>
      </c>
      <c r="C1055" s="0" t="n">
        <v>0.826282203279058</v>
      </c>
      <c r="D1055" s="0" t="n">
        <v>0.004346998347</v>
      </c>
    </row>
    <row r="1056" customFormat="false" ht="15" hidden="false" customHeight="false" outlineLevel="0" collapsed="false">
      <c r="A1056" s="0" t="n">
        <v>17202137</v>
      </c>
      <c r="B1056" s="0" t="s">
        <v>68</v>
      </c>
      <c r="C1056" s="0" t="n">
        <v>1.12316723101892</v>
      </c>
      <c r="D1056" s="0" t="n">
        <v>0.321889835016</v>
      </c>
    </row>
    <row r="1057" customFormat="false" ht="15" hidden="false" customHeight="false" outlineLevel="0" collapsed="false">
      <c r="A1057" s="0" t="n">
        <v>17202139</v>
      </c>
      <c r="B1057" s="0" t="s">
        <v>68</v>
      </c>
      <c r="C1057" s="0" t="n">
        <v>1.03598042977492</v>
      </c>
      <c r="D1057" s="0" t="n">
        <v>0.828999736445</v>
      </c>
    </row>
    <row r="1058" customFormat="false" ht="15" hidden="false" customHeight="false" outlineLevel="0" collapsed="false">
      <c r="A1058" s="0" t="n">
        <v>17202141</v>
      </c>
      <c r="B1058" s="0" t="s">
        <v>68</v>
      </c>
      <c r="C1058" s="0" t="n">
        <v>0.873840574367765</v>
      </c>
      <c r="D1058" s="0" t="n">
        <v>0.126565925343</v>
      </c>
    </row>
    <row r="1059" customFormat="false" ht="15" hidden="false" customHeight="false" outlineLevel="0" collapsed="false">
      <c r="A1059" s="0" t="n">
        <v>17202143</v>
      </c>
      <c r="B1059" s="0" t="s">
        <v>68</v>
      </c>
      <c r="C1059" s="0" t="n">
        <v>0.824815586148831</v>
      </c>
      <c r="D1059" s="0" t="n">
        <v>0.138160089745</v>
      </c>
    </row>
    <row r="1060" customFormat="false" ht="15" hidden="false" customHeight="false" outlineLevel="0" collapsed="false">
      <c r="A1060" s="0" t="n">
        <v>17202145</v>
      </c>
      <c r="B1060" s="0" t="s">
        <v>68</v>
      </c>
      <c r="C1060" s="0" t="n">
        <v>0.938111135386643</v>
      </c>
      <c r="D1060" s="0" t="n">
        <v>0.626980201867</v>
      </c>
    </row>
    <row r="1061" customFormat="false" ht="15" hidden="false" customHeight="false" outlineLevel="0" collapsed="false">
      <c r="A1061" s="0" t="n">
        <v>17202147</v>
      </c>
      <c r="B1061" s="0" t="s">
        <v>68</v>
      </c>
      <c r="C1061" s="0" t="n">
        <v>0.956353738722996</v>
      </c>
      <c r="D1061" s="0" t="n">
        <v>0.67642059516</v>
      </c>
    </row>
    <row r="1062" customFormat="false" ht="15" hidden="false" customHeight="false" outlineLevel="0" collapsed="false">
      <c r="A1062" s="0" t="n">
        <v>17202149</v>
      </c>
      <c r="B1062" s="0" t="s">
        <v>68</v>
      </c>
      <c r="C1062" s="0" t="n">
        <v>0.686985593360578</v>
      </c>
      <c r="D1062" s="0" t="n">
        <v>0.079236696353</v>
      </c>
    </row>
    <row r="1063" customFormat="false" ht="15" hidden="false" customHeight="false" outlineLevel="0" collapsed="false">
      <c r="A1063" s="0" t="n">
        <v>17202153</v>
      </c>
      <c r="B1063" s="0" t="s">
        <v>68</v>
      </c>
      <c r="C1063" s="0" t="n">
        <v>0.705603807041243</v>
      </c>
      <c r="D1063" s="0" t="n">
        <v>0.146126936073</v>
      </c>
    </row>
    <row r="1064" customFormat="false" ht="15" hidden="false" customHeight="false" outlineLevel="0" collapsed="false">
      <c r="A1064" s="0" t="n">
        <v>17202155</v>
      </c>
      <c r="B1064" s="0" t="s">
        <v>68</v>
      </c>
      <c r="C1064" s="0" t="n">
        <v>0.872505269726636</v>
      </c>
      <c r="D1064" s="0" t="n">
        <v>0.398503081197</v>
      </c>
    </row>
    <row r="1065" customFormat="false" ht="15" hidden="false" customHeight="false" outlineLevel="0" collapsed="false">
      <c r="A1065" s="0" t="n">
        <v>17202157</v>
      </c>
      <c r="B1065" s="0" t="s">
        <v>68</v>
      </c>
      <c r="C1065" s="0" t="n">
        <v>0.835570520994152</v>
      </c>
      <c r="D1065" s="0" t="n">
        <v>0.15286573922</v>
      </c>
    </row>
    <row r="1066" customFormat="false" ht="15" hidden="false" customHeight="false" outlineLevel="0" collapsed="false">
      <c r="A1066" s="0" t="n">
        <v>17202159</v>
      </c>
      <c r="B1066" s="0" t="s">
        <v>68</v>
      </c>
      <c r="C1066" s="0" t="n">
        <v>0.963184279083812</v>
      </c>
      <c r="D1066" s="0" t="n">
        <v>0.785876765776</v>
      </c>
    </row>
    <row r="1067" customFormat="false" ht="15" hidden="false" customHeight="false" outlineLevel="0" collapsed="false">
      <c r="A1067" s="0" t="n">
        <v>17202161</v>
      </c>
      <c r="B1067" s="0" t="s">
        <v>68</v>
      </c>
      <c r="C1067" s="0" t="n">
        <v>0.881060809286411</v>
      </c>
      <c r="D1067" s="0" t="n">
        <v>0.083606940459</v>
      </c>
    </row>
    <row r="1068" customFormat="false" ht="15" hidden="false" customHeight="false" outlineLevel="0" collapsed="false">
      <c r="A1068" s="0" t="n">
        <v>17202163</v>
      </c>
      <c r="B1068" s="0" t="s">
        <v>68</v>
      </c>
      <c r="C1068" s="0" t="n">
        <v>0.480584075622724</v>
      </c>
      <c r="D1068" s="0" t="n">
        <v>0.000447876229</v>
      </c>
    </row>
    <row r="1069" customFormat="false" ht="15" hidden="false" customHeight="false" outlineLevel="0" collapsed="false">
      <c r="A1069" s="0" t="n">
        <v>17202165</v>
      </c>
      <c r="B1069" s="0" t="s">
        <v>68</v>
      </c>
      <c r="C1069" s="0" t="n">
        <v>0.856607521453615</v>
      </c>
      <c r="D1069" s="0" t="n">
        <v>0.1681170658</v>
      </c>
    </row>
    <row r="1070" customFormat="false" ht="15" hidden="false" customHeight="false" outlineLevel="0" collapsed="false">
      <c r="A1070" s="0" t="n">
        <v>17202167</v>
      </c>
      <c r="B1070" s="0" t="s">
        <v>68</v>
      </c>
      <c r="C1070" s="0" t="n">
        <v>0.946697062031633</v>
      </c>
      <c r="D1070" s="0" t="n">
        <v>0.707342056161</v>
      </c>
    </row>
    <row r="1071" customFormat="false" ht="15" hidden="false" customHeight="false" outlineLevel="0" collapsed="false">
      <c r="A1071" s="0" t="n">
        <v>17202169</v>
      </c>
      <c r="B1071" s="0" t="s">
        <v>68</v>
      </c>
      <c r="C1071" s="0" t="n">
        <v>1.18381406271479</v>
      </c>
      <c r="D1071" s="0" t="n">
        <v>0.218679407254</v>
      </c>
    </row>
    <row r="1072" customFormat="false" ht="15" hidden="false" customHeight="false" outlineLevel="0" collapsed="false">
      <c r="A1072" s="0" t="n">
        <v>17202171</v>
      </c>
      <c r="B1072" s="0" t="s">
        <v>68</v>
      </c>
      <c r="C1072" s="0" t="n">
        <v>1.17871770999974</v>
      </c>
      <c r="D1072" s="0" t="n">
        <v>0.249983152215</v>
      </c>
    </row>
    <row r="1073" customFormat="false" ht="15" hidden="false" customHeight="false" outlineLevel="0" collapsed="false">
      <c r="A1073" s="0" t="n">
        <v>17202173</v>
      </c>
      <c r="B1073" s="0" t="s">
        <v>68</v>
      </c>
      <c r="C1073" s="0" t="n">
        <v>0.882444224600198</v>
      </c>
      <c r="D1073" s="0" t="n">
        <v>0.159039384109</v>
      </c>
    </row>
    <row r="1074" customFormat="false" ht="15" hidden="false" customHeight="false" outlineLevel="0" collapsed="false">
      <c r="A1074" s="0" t="n">
        <v>17202175</v>
      </c>
      <c r="B1074" s="0" t="s">
        <v>68</v>
      </c>
      <c r="C1074" s="0" t="n">
        <v>0.775239238882812</v>
      </c>
      <c r="D1074" s="0" t="n">
        <v>0.017240397189</v>
      </c>
    </row>
    <row r="1075" customFormat="false" ht="15" hidden="false" customHeight="false" outlineLevel="0" collapsed="false">
      <c r="A1075" s="0" t="n">
        <v>17202177</v>
      </c>
      <c r="B1075" s="0" t="s">
        <v>68</v>
      </c>
      <c r="C1075" s="0" t="n">
        <v>1.04074057974886</v>
      </c>
      <c r="D1075" s="0" t="n">
        <v>0.7701136258</v>
      </c>
    </row>
    <row r="1076" customFormat="false" ht="15" hidden="false" customHeight="false" outlineLevel="0" collapsed="false">
      <c r="A1076" s="0" t="n">
        <v>17202179</v>
      </c>
      <c r="B1076" s="0" t="s">
        <v>68</v>
      </c>
      <c r="C1076" s="0" t="n">
        <v>0.942938771805595</v>
      </c>
      <c r="D1076" s="0" t="n">
        <v>0.67644454953</v>
      </c>
    </row>
    <row r="1077" customFormat="false" ht="15" hidden="false" customHeight="false" outlineLevel="0" collapsed="false">
      <c r="A1077" s="0" t="n">
        <v>17202181</v>
      </c>
      <c r="B1077" s="0" t="s">
        <v>68</v>
      </c>
      <c r="C1077" s="0" t="n">
        <v>0.840176157062809</v>
      </c>
      <c r="D1077" s="0" t="n">
        <v>0.026725570019</v>
      </c>
    </row>
    <row r="1078" customFormat="false" ht="15" hidden="false" customHeight="false" outlineLevel="0" collapsed="false">
      <c r="A1078" s="0" t="n">
        <v>17202183</v>
      </c>
      <c r="B1078" s="0" t="s">
        <v>68</v>
      </c>
      <c r="C1078" s="0" t="n">
        <v>0.931471801403298</v>
      </c>
      <c r="D1078" s="0" t="n">
        <v>0.385500000988</v>
      </c>
    </row>
    <row r="1079" customFormat="false" ht="15" hidden="false" customHeight="false" outlineLevel="0" collapsed="false">
      <c r="A1079" s="0" t="n">
        <v>17202185</v>
      </c>
      <c r="B1079" s="0" t="s">
        <v>68</v>
      </c>
      <c r="C1079" s="0" t="n">
        <v>0.771410800311954</v>
      </c>
      <c r="D1079" s="0" t="n">
        <v>0.043217550946</v>
      </c>
    </row>
    <row r="1080" customFormat="false" ht="15" hidden="false" customHeight="false" outlineLevel="0" collapsed="false">
      <c r="A1080" s="0" t="n">
        <v>17202187</v>
      </c>
      <c r="B1080" s="0" t="s">
        <v>68</v>
      </c>
      <c r="C1080" s="0" t="n">
        <v>0.891128106348051</v>
      </c>
      <c r="D1080" s="0" t="n">
        <v>0.324244873109</v>
      </c>
    </row>
    <row r="1081" customFormat="false" ht="15" hidden="false" customHeight="false" outlineLevel="0" collapsed="false">
      <c r="A1081" s="0" t="n">
        <v>17202189</v>
      </c>
      <c r="B1081" s="0" t="s">
        <v>68</v>
      </c>
      <c r="C1081" s="0" t="n">
        <v>1.04788107982234</v>
      </c>
      <c r="D1081" s="0" t="n">
        <v>0.522079938518</v>
      </c>
    </row>
    <row r="1082" customFormat="false" ht="15" hidden="false" customHeight="false" outlineLevel="0" collapsed="false">
      <c r="A1082" s="0" t="n">
        <v>17202191</v>
      </c>
      <c r="B1082" s="0" t="s">
        <v>68</v>
      </c>
      <c r="C1082" s="0" t="n">
        <v>0.910757420720297</v>
      </c>
      <c r="D1082" s="0" t="n">
        <v>0.435277800536</v>
      </c>
    </row>
    <row r="1083" customFormat="false" ht="15" hidden="false" customHeight="false" outlineLevel="0" collapsed="false">
      <c r="A1083" s="0" t="n">
        <v>17202193</v>
      </c>
      <c r="B1083" s="0" t="s">
        <v>68</v>
      </c>
      <c r="C1083" s="0" t="n">
        <v>0.924246608755481</v>
      </c>
      <c r="D1083" s="0" t="n">
        <v>0.368872130883</v>
      </c>
    </row>
    <row r="1084" customFormat="false" ht="15" hidden="false" customHeight="false" outlineLevel="0" collapsed="false">
      <c r="A1084" s="0" t="n">
        <v>17202195</v>
      </c>
      <c r="B1084" s="0" t="s">
        <v>68</v>
      </c>
      <c r="C1084" s="0" t="n">
        <v>1.01312873191601</v>
      </c>
      <c r="D1084" s="0" t="n">
        <v>0.930958531432</v>
      </c>
    </row>
    <row r="1085" customFormat="false" ht="15" hidden="false" customHeight="false" outlineLevel="0" collapsed="false">
      <c r="A1085" s="0" t="n">
        <v>17202197</v>
      </c>
      <c r="B1085" s="0" t="s">
        <v>68</v>
      </c>
      <c r="C1085" s="0" t="n">
        <v>0.985655569495097</v>
      </c>
      <c r="D1085" s="0" t="n">
        <v>0.683845954558</v>
      </c>
    </row>
    <row r="1086" customFormat="false" ht="15" hidden="false" customHeight="false" outlineLevel="0" collapsed="false">
      <c r="A1086" s="0" t="n">
        <v>17202199</v>
      </c>
      <c r="B1086" s="0" t="s">
        <v>68</v>
      </c>
      <c r="C1086" s="0" t="n">
        <v>0.905525861663679</v>
      </c>
      <c r="D1086" s="0" t="n">
        <v>0.500886209741</v>
      </c>
    </row>
    <row r="1087" customFormat="false" ht="15" hidden="false" customHeight="false" outlineLevel="0" collapsed="false">
      <c r="A1087" s="0" t="n">
        <v>17202201</v>
      </c>
      <c r="B1087" s="0" t="s">
        <v>68</v>
      </c>
      <c r="C1087" s="0" t="n">
        <v>0.844328753007929</v>
      </c>
      <c r="D1087" s="0" t="n">
        <v>0.102254157146</v>
      </c>
    </row>
    <row r="1088" customFormat="false" ht="15" hidden="false" customHeight="false" outlineLevel="0" collapsed="false">
      <c r="A1088" s="0" t="n">
        <v>17202203</v>
      </c>
      <c r="B1088" s="0" t="s">
        <v>68</v>
      </c>
      <c r="C1088" s="0" t="n">
        <v>1.01355543699904</v>
      </c>
      <c r="D1088" s="0" t="n">
        <v>0.874335991789</v>
      </c>
    </row>
    <row r="1089" customFormat="false" ht="15" hidden="false" customHeight="false" outlineLevel="0" collapsed="false">
      <c r="A1089" s="0" t="n">
        <v>17202205</v>
      </c>
      <c r="B1089" s="0" t="s">
        <v>68</v>
      </c>
      <c r="C1089" s="0" t="n">
        <v>0.889909017188544</v>
      </c>
      <c r="D1089" s="0" t="n">
        <v>0.104972344507</v>
      </c>
    </row>
    <row r="1090" customFormat="false" ht="15" hidden="false" customHeight="false" outlineLevel="0" collapsed="false">
      <c r="A1090" s="0" t="n">
        <v>17202207</v>
      </c>
      <c r="B1090" s="0" t="s">
        <v>68</v>
      </c>
      <c r="C1090" s="0" t="n">
        <v>0.996069628502108</v>
      </c>
      <c r="D1090" s="0" t="n">
        <v>0.982033390664</v>
      </c>
    </row>
    <row r="1091" customFormat="false" ht="15" hidden="false" customHeight="false" outlineLevel="0" collapsed="false">
      <c r="A1091" s="0" t="n">
        <v>17202209</v>
      </c>
      <c r="B1091" s="0" t="s">
        <v>68</v>
      </c>
      <c r="C1091" s="0" t="n">
        <v>0.813534114597024</v>
      </c>
      <c r="D1091" s="0" t="n">
        <v>0.155777991257</v>
      </c>
    </row>
    <row r="1092" customFormat="false" ht="15" hidden="false" customHeight="false" outlineLevel="0" collapsed="false">
      <c r="A1092" s="0" t="n">
        <v>17202211</v>
      </c>
      <c r="B1092" s="0" t="s">
        <v>68</v>
      </c>
      <c r="C1092" s="0" t="n">
        <v>0.967402720496999</v>
      </c>
      <c r="D1092" s="0" t="n">
        <v>0.677343872368</v>
      </c>
    </row>
    <row r="1093" customFormat="false" ht="15" hidden="false" customHeight="false" outlineLevel="0" collapsed="false">
      <c r="A1093" s="0" t="n">
        <v>17202213</v>
      </c>
      <c r="B1093" s="0" t="s">
        <v>68</v>
      </c>
      <c r="C1093" s="0" t="n">
        <v>0.982641278653288</v>
      </c>
      <c r="D1093" s="0" t="n">
        <v>0.829127900946</v>
      </c>
    </row>
    <row r="1094" customFormat="false" ht="15" hidden="false" customHeight="false" outlineLevel="0" collapsed="false">
      <c r="A1094" s="0" t="n">
        <v>17202215</v>
      </c>
      <c r="B1094" s="0" t="s">
        <v>68</v>
      </c>
      <c r="C1094" s="0" t="n">
        <v>1.03799140670442</v>
      </c>
      <c r="D1094" s="0" t="n">
        <v>0.675752973937</v>
      </c>
    </row>
    <row r="1095" customFormat="false" ht="15" hidden="false" customHeight="false" outlineLevel="0" collapsed="false">
      <c r="A1095" s="0" t="n">
        <v>17202217</v>
      </c>
      <c r="B1095" s="0" t="s">
        <v>68</v>
      </c>
      <c r="C1095" s="0" t="n">
        <v>0.839382476499178</v>
      </c>
      <c r="D1095" s="0" t="n">
        <v>0.060808948184</v>
      </c>
    </row>
    <row r="1096" customFormat="false" ht="15" hidden="false" customHeight="false" outlineLevel="0" collapsed="false">
      <c r="A1096" s="0" t="n">
        <v>17202219</v>
      </c>
      <c r="B1096" s="0" t="s">
        <v>68</v>
      </c>
      <c r="C1096" s="0" t="n">
        <v>0.496637894001859</v>
      </c>
      <c r="D1096" s="0" t="n">
        <v>0.00837563664</v>
      </c>
    </row>
    <row r="1097" customFormat="false" ht="15" hidden="false" customHeight="false" outlineLevel="0" collapsed="false">
      <c r="A1097" s="0" t="n">
        <v>17202221</v>
      </c>
      <c r="B1097" s="0" t="s">
        <v>68</v>
      </c>
      <c r="C1097" s="0" t="n">
        <v>0.945518604001397</v>
      </c>
      <c r="D1097" s="0" t="n">
        <v>0.538451941802</v>
      </c>
    </row>
    <row r="1098" customFormat="false" ht="15" hidden="false" customHeight="false" outlineLevel="0" collapsed="false">
      <c r="A1098" s="0" t="n">
        <v>17202223</v>
      </c>
      <c r="B1098" s="0" t="s">
        <v>68</v>
      </c>
      <c r="C1098" s="0" t="n">
        <v>0.879664776514181</v>
      </c>
      <c r="D1098" s="0" t="n">
        <v>0.169846750285</v>
      </c>
    </row>
    <row r="1099" customFormat="false" ht="15" hidden="false" customHeight="false" outlineLevel="0" collapsed="false">
      <c r="A1099" s="0" t="n">
        <v>17202225</v>
      </c>
      <c r="B1099" s="0" t="s">
        <v>68</v>
      </c>
      <c r="C1099" s="0" t="n">
        <v>0.772125358211588</v>
      </c>
      <c r="D1099" s="0" t="n">
        <v>0.104936510033</v>
      </c>
    </row>
    <row r="1100" customFormat="false" ht="15" hidden="false" customHeight="false" outlineLevel="0" collapsed="false">
      <c r="A1100" s="0" t="n">
        <v>17202227</v>
      </c>
      <c r="B1100" s="0" t="s">
        <v>68</v>
      </c>
      <c r="C1100" s="0" t="n">
        <v>0.904187106238635</v>
      </c>
      <c r="D1100" s="0" t="n">
        <v>0.294075268111</v>
      </c>
    </row>
    <row r="1101" customFormat="false" ht="15" hidden="false" customHeight="false" outlineLevel="0" collapsed="false">
      <c r="A1101" s="0" t="n">
        <v>17202229</v>
      </c>
      <c r="B1101" s="0" t="s">
        <v>68</v>
      </c>
      <c r="C1101" s="0" t="n">
        <v>0.731066348422753</v>
      </c>
      <c r="D1101" s="0" t="n">
        <v>0.077130111468</v>
      </c>
    </row>
    <row r="1102" customFormat="false" ht="15" hidden="false" customHeight="false" outlineLevel="0" collapsed="false">
      <c r="A1102" s="0" t="n">
        <v>17202231</v>
      </c>
      <c r="B1102" s="0" t="s">
        <v>68</v>
      </c>
      <c r="C1102" s="0" t="n">
        <v>0.86170412785042</v>
      </c>
      <c r="D1102" s="0" t="n">
        <v>0.031763917506</v>
      </c>
    </row>
    <row r="1103" customFormat="false" ht="15" hidden="false" customHeight="false" outlineLevel="0" collapsed="false">
      <c r="A1103" s="0" t="n">
        <v>17202233</v>
      </c>
      <c r="B1103" s="0" t="s">
        <v>68</v>
      </c>
      <c r="C1103" s="0" t="n">
        <v>0.785511880018021</v>
      </c>
      <c r="D1103" s="0" t="n">
        <v>0.129721836828</v>
      </c>
    </row>
    <row r="1104" customFormat="false" ht="15" hidden="false" customHeight="false" outlineLevel="0" collapsed="false">
      <c r="A1104" s="0" t="n">
        <v>17202235</v>
      </c>
      <c r="B1104" s="0" t="s">
        <v>68</v>
      </c>
      <c r="C1104" s="0" t="n">
        <v>0.770697838556567</v>
      </c>
      <c r="D1104" s="0" t="n">
        <v>0.021781814455</v>
      </c>
    </row>
    <row r="1105" customFormat="false" ht="15" hidden="false" customHeight="false" outlineLevel="0" collapsed="false">
      <c r="A1105" s="0" t="n">
        <v>17202237</v>
      </c>
      <c r="B1105" s="0" t="s">
        <v>68</v>
      </c>
      <c r="C1105" s="0" t="n">
        <v>0.731268564279158</v>
      </c>
      <c r="D1105" s="0" t="n">
        <v>0.028168675396</v>
      </c>
    </row>
    <row r="1106" customFormat="false" ht="15" hidden="false" customHeight="false" outlineLevel="0" collapsed="false">
      <c r="A1106" s="0" t="n">
        <v>17202239</v>
      </c>
      <c r="B1106" s="0" t="s">
        <v>68</v>
      </c>
      <c r="C1106" s="0" t="n">
        <v>0.743027880048964</v>
      </c>
      <c r="D1106" s="0" t="n">
        <v>0.004693692627</v>
      </c>
    </row>
    <row r="1107" customFormat="false" ht="15" hidden="false" customHeight="false" outlineLevel="0" collapsed="false">
      <c r="A1107" s="0" t="n">
        <v>17202241</v>
      </c>
      <c r="B1107" s="0" t="s">
        <v>68</v>
      </c>
      <c r="C1107" s="0" t="n">
        <v>1.02868195302659</v>
      </c>
      <c r="D1107" s="0" t="n">
        <v>0.809989760441</v>
      </c>
    </row>
    <row r="1108" customFormat="false" ht="15" hidden="false" customHeight="false" outlineLevel="0" collapsed="false">
      <c r="A1108" s="0" t="n">
        <v>17202243</v>
      </c>
      <c r="B1108" s="0" t="s">
        <v>68</v>
      </c>
      <c r="C1108" s="0" t="n">
        <v>0.806336257210108</v>
      </c>
      <c r="D1108" s="0" t="n">
        <v>0.052102005237</v>
      </c>
    </row>
    <row r="1109" customFormat="false" ht="15" hidden="false" customHeight="false" outlineLevel="0" collapsed="false">
      <c r="A1109" s="0" t="n">
        <v>17202245</v>
      </c>
      <c r="B1109" s="0" t="s">
        <v>68</v>
      </c>
      <c r="C1109" s="0" t="n">
        <v>1.08522109745288</v>
      </c>
      <c r="D1109" s="0" t="n">
        <v>0.445008209077</v>
      </c>
    </row>
    <row r="1110" customFormat="false" ht="15" hidden="false" customHeight="false" outlineLevel="0" collapsed="false">
      <c r="A1110" s="0" t="n">
        <v>17202247</v>
      </c>
      <c r="B1110" s="0" t="s">
        <v>68</v>
      </c>
      <c r="C1110" s="0" t="n">
        <v>0.663060997245903</v>
      </c>
      <c r="D1110" s="0" t="n">
        <v>0.13435698322</v>
      </c>
    </row>
    <row r="1111" customFormat="false" ht="15" hidden="false" customHeight="false" outlineLevel="0" collapsed="false">
      <c r="A1111" s="0" t="n">
        <v>17202249</v>
      </c>
      <c r="B1111" s="0" t="s">
        <v>68</v>
      </c>
      <c r="C1111" s="0" t="n">
        <v>0.965912225928024</v>
      </c>
      <c r="D1111" s="0" t="n">
        <v>0.44106714141</v>
      </c>
    </row>
    <row r="1112" customFormat="false" ht="15" hidden="false" customHeight="false" outlineLevel="0" collapsed="false">
      <c r="A1112" s="0" t="n">
        <v>17202251</v>
      </c>
      <c r="B1112" s="0" t="s">
        <v>68</v>
      </c>
      <c r="C1112" s="0" t="n">
        <v>0.833094754944465</v>
      </c>
      <c r="D1112" s="0" t="n">
        <v>0.057763446008</v>
      </c>
    </row>
    <row r="1113" customFormat="false" ht="15" hidden="false" customHeight="false" outlineLevel="0" collapsed="false">
      <c r="A1113" s="0" t="n">
        <v>17202253</v>
      </c>
      <c r="B1113" s="0" t="s">
        <v>68</v>
      </c>
      <c r="C1113" s="0" t="n">
        <v>0.901950241091168</v>
      </c>
      <c r="D1113" s="0" t="n">
        <v>0.341153713272</v>
      </c>
    </row>
    <row r="1114" customFormat="false" ht="15" hidden="false" customHeight="false" outlineLevel="0" collapsed="false">
      <c r="A1114" s="0" t="n">
        <v>17202255</v>
      </c>
      <c r="B1114" s="0" t="s">
        <v>68</v>
      </c>
      <c r="C1114" s="0" t="n">
        <v>0.775679860726537</v>
      </c>
      <c r="D1114" s="0" t="n">
        <v>0.043296161833</v>
      </c>
    </row>
    <row r="1115" customFormat="false" ht="15" hidden="false" customHeight="false" outlineLevel="0" collapsed="false">
      <c r="A1115" s="0" t="n">
        <v>17202257</v>
      </c>
      <c r="B1115" s="0" t="s">
        <v>68</v>
      </c>
      <c r="C1115" s="0" t="n">
        <v>0.843406765764807</v>
      </c>
      <c r="D1115" s="0" t="n">
        <v>0.14279461978</v>
      </c>
    </row>
    <row r="1116" customFormat="false" ht="15" hidden="false" customHeight="false" outlineLevel="0" collapsed="false">
      <c r="A1116" s="0" t="n">
        <v>17202259</v>
      </c>
      <c r="B1116" s="0" t="s">
        <v>68</v>
      </c>
      <c r="C1116" s="0" t="n">
        <v>0.820972328047117</v>
      </c>
      <c r="D1116" s="0" t="n">
        <v>0.136225223781</v>
      </c>
    </row>
    <row r="1117" customFormat="false" ht="15" hidden="false" customHeight="false" outlineLevel="0" collapsed="false">
      <c r="A1117" s="0" t="n">
        <v>17202261</v>
      </c>
      <c r="B1117" s="0" t="s">
        <v>68</v>
      </c>
      <c r="C1117" s="0" t="n">
        <v>0.931976188263702</v>
      </c>
      <c r="D1117" s="0" t="n">
        <v>0.184904165514</v>
      </c>
    </row>
    <row r="1118" customFormat="false" ht="15" hidden="false" customHeight="false" outlineLevel="0" collapsed="false">
      <c r="A1118" s="0" t="n">
        <v>17202263</v>
      </c>
      <c r="B1118" s="0" t="s">
        <v>68</v>
      </c>
      <c r="C1118" s="0" t="n">
        <v>0.757869052132021</v>
      </c>
      <c r="D1118" s="0" t="n">
        <v>0.010754573207</v>
      </c>
    </row>
    <row r="1119" customFormat="false" ht="15" hidden="false" customHeight="false" outlineLevel="0" collapsed="false">
      <c r="A1119" s="0" t="n">
        <v>17202265</v>
      </c>
      <c r="B1119" s="0" t="s">
        <v>68</v>
      </c>
      <c r="C1119" s="0" t="n">
        <v>0.712371769358311</v>
      </c>
      <c r="D1119" s="0" t="n">
        <v>0.038478397812</v>
      </c>
    </row>
    <row r="1120" customFormat="false" ht="15" hidden="false" customHeight="false" outlineLevel="0" collapsed="false">
      <c r="A1120" s="0" t="n">
        <v>17202267</v>
      </c>
      <c r="B1120" s="0" t="s">
        <v>68</v>
      </c>
      <c r="C1120" s="0" t="n">
        <v>0.854070755503484</v>
      </c>
      <c r="D1120" s="0" t="n">
        <v>0.350133676792</v>
      </c>
    </row>
    <row r="1121" customFormat="false" ht="15" hidden="false" customHeight="false" outlineLevel="0" collapsed="false">
      <c r="A1121" s="0" t="n">
        <v>17202269</v>
      </c>
      <c r="B1121" s="0" t="s">
        <v>68</v>
      </c>
      <c r="C1121" s="0" t="n">
        <v>0.767634788641016</v>
      </c>
      <c r="D1121" s="0" t="n">
        <v>0.109968393391</v>
      </c>
    </row>
    <row r="1122" customFormat="false" ht="15" hidden="false" customHeight="false" outlineLevel="0" collapsed="false">
      <c r="A1122" s="0" t="n">
        <v>17202271</v>
      </c>
      <c r="B1122" s="0" t="s">
        <v>68</v>
      </c>
      <c r="C1122" s="0" t="n">
        <v>0.514573387004084</v>
      </c>
      <c r="D1122" s="0" t="n">
        <v>0.000300425067</v>
      </c>
    </row>
    <row r="1123" customFormat="false" ht="15" hidden="false" customHeight="false" outlineLevel="0" collapsed="false">
      <c r="A1123" s="0" t="n">
        <v>17202273</v>
      </c>
      <c r="B1123" s="0" t="s">
        <v>68</v>
      </c>
      <c r="C1123" s="0" t="n">
        <v>0.813892410236053</v>
      </c>
      <c r="D1123" s="0" t="n">
        <v>0.042341105138</v>
      </c>
    </row>
    <row r="1124" customFormat="false" ht="15" hidden="false" customHeight="false" outlineLevel="0" collapsed="false">
      <c r="A1124" s="0" t="n">
        <v>17202275</v>
      </c>
      <c r="B1124" s="0" t="s">
        <v>68</v>
      </c>
      <c r="C1124" s="0" t="n">
        <v>0.825682051686031</v>
      </c>
      <c r="D1124" s="0" t="n">
        <v>0.062500782569</v>
      </c>
    </row>
    <row r="1125" customFormat="false" ht="15" hidden="false" customHeight="false" outlineLevel="0" collapsed="false">
      <c r="A1125" s="0" t="n">
        <v>17202277</v>
      </c>
      <c r="B1125" s="0" t="s">
        <v>68</v>
      </c>
      <c r="C1125" s="0" t="n">
        <v>0.88488093390376</v>
      </c>
      <c r="D1125" s="0" t="n">
        <v>0.021617477409</v>
      </c>
    </row>
    <row r="1126" customFormat="false" ht="15" hidden="false" customHeight="false" outlineLevel="0" collapsed="false">
      <c r="A1126" s="0" t="n">
        <v>17202279</v>
      </c>
      <c r="B1126" s="0" t="s">
        <v>68</v>
      </c>
      <c r="C1126" s="0" t="n">
        <v>1.00990546371919</v>
      </c>
      <c r="D1126" s="0" t="n">
        <v>0.892230481895</v>
      </c>
    </row>
    <row r="1127" customFormat="false" ht="15" hidden="false" customHeight="false" outlineLevel="0" collapsed="false">
      <c r="A1127" s="0" t="n">
        <v>17202281</v>
      </c>
      <c r="B1127" s="0" t="s">
        <v>68</v>
      </c>
      <c r="C1127" s="0" t="n">
        <v>1.10180258285683</v>
      </c>
      <c r="D1127" s="0" t="n">
        <v>0.195779466693</v>
      </c>
    </row>
    <row r="1128" customFormat="false" ht="15" hidden="false" customHeight="false" outlineLevel="0" collapsed="false">
      <c r="A1128" s="0" t="n">
        <v>17202283</v>
      </c>
      <c r="B1128" s="0" t="s">
        <v>68</v>
      </c>
      <c r="C1128" s="0" t="n">
        <v>1.83929227347568</v>
      </c>
      <c r="D1128" s="0" t="n">
        <v>0.21163043098</v>
      </c>
    </row>
    <row r="1129" customFormat="false" ht="15" hidden="false" customHeight="false" outlineLevel="0" collapsed="false">
      <c r="A1129" s="0" t="n">
        <v>17202285</v>
      </c>
      <c r="B1129" s="0" t="s">
        <v>68</v>
      </c>
      <c r="C1129" s="0" t="n">
        <v>0.909117862676082</v>
      </c>
      <c r="D1129" s="0" t="n">
        <v>0.492283610141</v>
      </c>
    </row>
    <row r="1130" customFormat="false" ht="15" hidden="false" customHeight="false" outlineLevel="0" collapsed="false">
      <c r="A1130" s="0" t="n">
        <v>17202289</v>
      </c>
      <c r="B1130" s="0" t="s">
        <v>68</v>
      </c>
      <c r="C1130" s="0" t="n">
        <v>0.970385400291044</v>
      </c>
      <c r="D1130" s="0" t="n">
        <v>0.738887188342</v>
      </c>
    </row>
    <row r="1131" customFormat="false" ht="15" hidden="false" customHeight="false" outlineLevel="0" collapsed="false">
      <c r="A1131" s="0" t="n">
        <v>17202291</v>
      </c>
      <c r="B1131" s="0" t="s">
        <v>68</v>
      </c>
      <c r="C1131" s="0" t="n">
        <v>0.999212894732877</v>
      </c>
      <c r="D1131" s="0" t="n">
        <v>0.997122202032</v>
      </c>
    </row>
    <row r="1132" customFormat="false" ht="15" hidden="false" customHeight="false" outlineLevel="0" collapsed="false">
      <c r="A1132" s="0" t="n">
        <v>17202293</v>
      </c>
      <c r="B1132" s="0" t="s">
        <v>68</v>
      </c>
      <c r="C1132" s="0" t="n">
        <v>1.08898305097424</v>
      </c>
      <c r="D1132" s="0" t="n">
        <v>0.239446530854</v>
      </c>
    </row>
    <row r="1133" customFormat="false" ht="15" hidden="false" customHeight="false" outlineLevel="0" collapsed="false">
      <c r="A1133" s="0" t="n">
        <v>17202295</v>
      </c>
      <c r="B1133" s="0" t="s">
        <v>68</v>
      </c>
      <c r="C1133" s="0" t="n">
        <v>1.01218359702067</v>
      </c>
      <c r="D1133" s="0" t="n">
        <v>0.819367759012</v>
      </c>
    </row>
    <row r="1134" customFormat="false" ht="15" hidden="false" customHeight="false" outlineLevel="0" collapsed="false">
      <c r="A1134" s="0" t="n">
        <v>17202297</v>
      </c>
      <c r="B1134" s="0" t="s">
        <v>68</v>
      </c>
      <c r="C1134" s="0" t="n">
        <v>1.1825250539384</v>
      </c>
      <c r="D1134" s="0" t="n">
        <v>0.09328057764</v>
      </c>
    </row>
    <row r="1135" customFormat="false" ht="15" hidden="false" customHeight="false" outlineLevel="0" collapsed="false">
      <c r="A1135" s="0" t="n">
        <v>17202299</v>
      </c>
      <c r="B1135" s="0" t="s">
        <v>68</v>
      </c>
      <c r="C1135" s="0" t="n">
        <v>0.956952519284934</v>
      </c>
      <c r="D1135" s="0" t="n">
        <v>0.765192216792</v>
      </c>
    </row>
    <row r="1136" customFormat="false" ht="15" hidden="false" customHeight="false" outlineLevel="0" collapsed="false">
      <c r="A1136" s="0" t="n">
        <v>17202301</v>
      </c>
      <c r="B1136" s="0" t="s">
        <v>68</v>
      </c>
      <c r="C1136" s="0" t="n">
        <v>0.959596632551949</v>
      </c>
      <c r="D1136" s="0" t="n">
        <v>0.76137374409</v>
      </c>
    </row>
    <row r="1137" customFormat="false" ht="15" hidden="false" customHeight="false" outlineLevel="0" collapsed="false">
      <c r="A1137" s="0" t="n">
        <v>17202303</v>
      </c>
      <c r="B1137" s="0" t="s">
        <v>68</v>
      </c>
      <c r="C1137" s="0" t="n">
        <v>0.905153577316816</v>
      </c>
      <c r="D1137" s="0" t="n">
        <v>0.203289938019</v>
      </c>
    </row>
    <row r="1138" customFormat="false" ht="15" hidden="false" customHeight="false" outlineLevel="0" collapsed="false">
      <c r="A1138" s="0" t="n">
        <v>17202305</v>
      </c>
      <c r="B1138" s="0" t="s">
        <v>68</v>
      </c>
      <c r="C1138" s="0" t="n">
        <v>1.19748285477106</v>
      </c>
      <c r="D1138" s="0" t="n">
        <v>0.216374473713</v>
      </c>
    </row>
    <row r="1139" customFormat="false" ht="15" hidden="false" customHeight="false" outlineLevel="0" collapsed="false">
      <c r="A1139" s="0" t="n">
        <v>17202307</v>
      </c>
      <c r="B1139" s="0" t="s">
        <v>68</v>
      </c>
      <c r="C1139" s="0" t="n">
        <v>0.707076393837055</v>
      </c>
      <c r="D1139" s="0" t="n">
        <v>0.122821312579</v>
      </c>
    </row>
    <row r="1140" customFormat="false" ht="15" hidden="false" customHeight="false" outlineLevel="0" collapsed="false">
      <c r="A1140" s="0" t="n">
        <v>17202309</v>
      </c>
      <c r="B1140" s="0" t="s">
        <v>68</v>
      </c>
      <c r="C1140" s="0" t="n">
        <v>0.927178488610509</v>
      </c>
      <c r="D1140" s="0" t="n">
        <v>0.451790127122</v>
      </c>
    </row>
    <row r="1141" customFormat="false" ht="15" hidden="false" customHeight="false" outlineLevel="0" collapsed="false">
      <c r="A1141" s="0" t="n">
        <v>17202311</v>
      </c>
      <c r="B1141" s="0" t="s">
        <v>68</v>
      </c>
      <c r="C1141" s="0" t="n">
        <v>0.983408683959046</v>
      </c>
      <c r="D1141" s="0" t="n">
        <v>0.788750022214</v>
      </c>
    </row>
    <row r="1142" customFormat="false" ht="15" hidden="false" customHeight="false" outlineLevel="0" collapsed="false">
      <c r="A1142" s="0" t="n">
        <v>17202313</v>
      </c>
      <c r="B1142" s="0" t="s">
        <v>68</v>
      </c>
      <c r="C1142" s="0" t="n">
        <v>0.982480037899884</v>
      </c>
      <c r="D1142" s="0" t="n">
        <v>0.87421945071</v>
      </c>
    </row>
    <row r="1143" customFormat="false" ht="15" hidden="false" customHeight="false" outlineLevel="0" collapsed="false">
      <c r="A1143" s="0" t="n">
        <v>17202315</v>
      </c>
      <c r="B1143" s="0" t="s">
        <v>68</v>
      </c>
      <c r="C1143" s="0" t="n">
        <v>0.88471611071144</v>
      </c>
      <c r="D1143" s="0" t="n">
        <v>0.314862799518</v>
      </c>
    </row>
    <row r="1144" customFormat="false" ht="15" hidden="false" customHeight="false" outlineLevel="0" collapsed="false">
      <c r="A1144" s="0" t="n">
        <v>17202317</v>
      </c>
      <c r="B1144" s="0" t="s">
        <v>68</v>
      </c>
      <c r="C1144" s="0" t="n">
        <v>1.09171743696948</v>
      </c>
      <c r="D1144" s="0" t="n">
        <v>0.274214088946</v>
      </c>
    </row>
    <row r="1145" customFormat="false" ht="15" hidden="false" customHeight="false" outlineLevel="0" collapsed="false">
      <c r="A1145" s="0" t="n">
        <v>17202319</v>
      </c>
      <c r="B1145" s="0" t="s">
        <v>68</v>
      </c>
      <c r="C1145" s="0" t="n">
        <v>1.14056822780417</v>
      </c>
      <c r="D1145" s="0" t="n">
        <v>0.299718268823</v>
      </c>
    </row>
    <row r="1146" customFormat="false" ht="15" hidden="false" customHeight="false" outlineLevel="0" collapsed="false">
      <c r="A1146" s="0" t="n">
        <v>17202321</v>
      </c>
      <c r="B1146" s="0" t="s">
        <v>68</v>
      </c>
      <c r="C1146" s="0" t="n">
        <v>0.93012063599172</v>
      </c>
      <c r="D1146" s="0" t="n">
        <v>0.720998204132</v>
      </c>
    </row>
    <row r="1147" customFormat="false" ht="15" hidden="false" customHeight="false" outlineLevel="0" collapsed="false">
      <c r="A1147" s="0" t="n">
        <v>17202323</v>
      </c>
      <c r="B1147" s="0" t="s">
        <v>68</v>
      </c>
      <c r="C1147" s="0" t="n">
        <v>1.01357264945099</v>
      </c>
      <c r="D1147" s="0" t="n">
        <v>0.911234681367</v>
      </c>
    </row>
    <row r="1148" customFormat="false" ht="15" hidden="false" customHeight="false" outlineLevel="0" collapsed="false">
      <c r="A1148" s="0" t="n">
        <v>17202325</v>
      </c>
      <c r="B1148" s="0" t="s">
        <v>68</v>
      </c>
      <c r="C1148" s="0" t="n">
        <v>0.751037838504768</v>
      </c>
      <c r="D1148" s="0" t="n">
        <v>0.259369142261</v>
      </c>
    </row>
    <row r="1149" customFormat="false" ht="15" hidden="false" customHeight="false" outlineLevel="0" collapsed="false">
      <c r="A1149" s="0" t="n">
        <v>17202327</v>
      </c>
      <c r="B1149" s="0" t="s">
        <v>68</v>
      </c>
      <c r="C1149" s="0" t="n">
        <v>0.959328285403936</v>
      </c>
      <c r="D1149" s="0" t="n">
        <v>0.708101694593</v>
      </c>
    </row>
    <row r="1150" customFormat="false" ht="15" hidden="false" customHeight="false" outlineLevel="0" collapsed="false">
      <c r="A1150" s="0" t="n">
        <v>17202329</v>
      </c>
      <c r="B1150" s="0" t="s">
        <v>68</v>
      </c>
      <c r="C1150" s="0" t="n">
        <v>0.783291930028771</v>
      </c>
      <c r="D1150" s="0" t="n">
        <v>0.218507440378</v>
      </c>
    </row>
    <row r="1151" customFormat="false" ht="15" hidden="false" customHeight="false" outlineLevel="0" collapsed="false">
      <c r="A1151" s="0" t="n">
        <v>17202331</v>
      </c>
      <c r="B1151" s="0" t="s">
        <v>68</v>
      </c>
      <c r="C1151" s="0" t="n">
        <v>0.952883668139072</v>
      </c>
      <c r="D1151" s="0" t="n">
        <v>0.766067074823</v>
      </c>
    </row>
    <row r="1152" customFormat="false" ht="15" hidden="false" customHeight="false" outlineLevel="0" collapsed="false">
      <c r="A1152" s="0" t="n">
        <v>17202333</v>
      </c>
      <c r="B1152" s="0" t="s">
        <v>68</v>
      </c>
      <c r="C1152" s="0" t="n">
        <v>0.897161427665711</v>
      </c>
      <c r="D1152" s="0" t="n">
        <v>0.34837823707</v>
      </c>
    </row>
    <row r="1153" customFormat="false" ht="15" hidden="false" customHeight="false" outlineLevel="0" collapsed="false">
      <c r="A1153" s="0" t="n">
        <v>17202335</v>
      </c>
      <c r="B1153" s="0" t="s">
        <v>68</v>
      </c>
      <c r="C1153" s="0" t="n">
        <v>0.957646923914001</v>
      </c>
      <c r="D1153" s="0" t="n">
        <v>0.508099809759</v>
      </c>
    </row>
    <row r="1154" customFormat="false" ht="15" hidden="false" customHeight="false" outlineLevel="0" collapsed="false">
      <c r="A1154" s="0" t="n">
        <v>17202337</v>
      </c>
      <c r="B1154" s="0" t="s">
        <v>68</v>
      </c>
      <c r="C1154" s="0" t="n">
        <v>1.25589317041157</v>
      </c>
      <c r="D1154" s="0" t="n">
        <v>0.009893409646</v>
      </c>
    </row>
    <row r="1155" customFormat="false" ht="15" hidden="false" customHeight="false" outlineLevel="0" collapsed="false">
      <c r="A1155" s="0" t="n">
        <v>17202339</v>
      </c>
      <c r="B1155" s="0" t="s">
        <v>68</v>
      </c>
      <c r="C1155" s="0" t="n">
        <v>1.07968708427302</v>
      </c>
      <c r="D1155" s="0" t="n">
        <v>0.357748641476</v>
      </c>
    </row>
    <row r="1156" customFormat="false" ht="15" hidden="false" customHeight="false" outlineLevel="0" collapsed="false">
      <c r="A1156" s="0" t="n">
        <v>17202341</v>
      </c>
      <c r="B1156" s="0" t="s">
        <v>68</v>
      </c>
      <c r="C1156" s="0" t="n">
        <v>0.942320346691111</v>
      </c>
      <c r="D1156" s="0" t="n">
        <v>0.764638814548</v>
      </c>
    </row>
    <row r="1157" customFormat="false" ht="15" hidden="false" customHeight="false" outlineLevel="0" collapsed="false">
      <c r="A1157" s="0" t="n">
        <v>17202343</v>
      </c>
      <c r="B1157" s="0" t="s">
        <v>68</v>
      </c>
      <c r="C1157" s="0" t="n">
        <v>0.694773797115046</v>
      </c>
      <c r="D1157" s="0" t="n">
        <v>0.070323388155</v>
      </c>
    </row>
    <row r="1158" customFormat="false" ht="15" hidden="false" customHeight="false" outlineLevel="0" collapsed="false">
      <c r="A1158" s="0" t="n">
        <v>17202345</v>
      </c>
      <c r="B1158" s="0" t="s">
        <v>68</v>
      </c>
      <c r="C1158" s="0" t="n">
        <v>1.06347343795231</v>
      </c>
      <c r="D1158" s="0" t="n">
        <v>0.707498134912</v>
      </c>
    </row>
    <row r="1159" customFormat="false" ht="15" hidden="false" customHeight="false" outlineLevel="0" collapsed="false">
      <c r="A1159" s="0" t="n">
        <v>17202347</v>
      </c>
      <c r="B1159" s="0" t="s">
        <v>68</v>
      </c>
      <c r="C1159" s="0" t="n">
        <v>0.862468995473353</v>
      </c>
      <c r="D1159" s="0" t="n">
        <v>0.418659036359</v>
      </c>
    </row>
    <row r="1160" customFormat="false" ht="15" hidden="false" customHeight="false" outlineLevel="0" collapsed="false">
      <c r="A1160" s="0" t="n">
        <v>17202349</v>
      </c>
      <c r="B1160" s="0" t="s">
        <v>68</v>
      </c>
      <c r="C1160" s="0" t="n">
        <v>1.19138793143236</v>
      </c>
      <c r="D1160" s="0" t="n">
        <v>0.044189557378</v>
      </c>
    </row>
    <row r="1161" customFormat="false" ht="15" hidden="false" customHeight="false" outlineLevel="0" collapsed="false">
      <c r="A1161" s="0" t="n">
        <v>17202351</v>
      </c>
      <c r="B1161" s="0" t="s">
        <v>68</v>
      </c>
      <c r="C1161" s="0" t="n">
        <v>1.02462216063399</v>
      </c>
      <c r="D1161" s="0" t="n">
        <v>0.66979341462</v>
      </c>
    </row>
    <row r="1162" customFormat="false" ht="15" hidden="false" customHeight="false" outlineLevel="0" collapsed="false">
      <c r="A1162" s="0" t="n">
        <v>17202353</v>
      </c>
      <c r="B1162" s="0" t="s">
        <v>68</v>
      </c>
      <c r="C1162" s="0" t="n">
        <v>0.948071486204276</v>
      </c>
      <c r="D1162" s="0" t="n">
        <v>0.811286015974</v>
      </c>
    </row>
    <row r="1163" customFormat="false" ht="15" hidden="false" customHeight="false" outlineLevel="0" collapsed="false">
      <c r="A1163" s="0" t="n">
        <v>17202355</v>
      </c>
      <c r="B1163" s="0" t="s">
        <v>68</v>
      </c>
      <c r="C1163" s="0" t="n">
        <v>0.79277685555554</v>
      </c>
      <c r="D1163" s="0" t="n">
        <v>0.022122630435</v>
      </c>
    </row>
    <row r="1164" customFormat="false" ht="15" hidden="false" customHeight="false" outlineLevel="0" collapsed="false">
      <c r="A1164" s="0" t="n">
        <v>17202357</v>
      </c>
      <c r="B1164" s="0" t="s">
        <v>68</v>
      </c>
      <c r="C1164" s="0" t="n">
        <v>1.24648908518261</v>
      </c>
      <c r="D1164" s="0" t="n">
        <v>0.215277013973</v>
      </c>
    </row>
    <row r="1165" customFormat="false" ht="15" hidden="false" customHeight="false" outlineLevel="0" collapsed="false">
      <c r="A1165" s="0" t="n">
        <v>17202359</v>
      </c>
      <c r="B1165" s="0" t="s">
        <v>68</v>
      </c>
      <c r="C1165" s="0" t="n">
        <v>0.954491992750849</v>
      </c>
      <c r="D1165" s="0" t="n">
        <v>0.631539479308</v>
      </c>
    </row>
    <row r="1166" customFormat="false" ht="15" hidden="false" customHeight="false" outlineLevel="0" collapsed="false">
      <c r="A1166" s="0" t="n">
        <v>17202361</v>
      </c>
      <c r="B1166" s="0" t="s">
        <v>68</v>
      </c>
      <c r="C1166" s="0" t="n">
        <v>1.08621974987754</v>
      </c>
      <c r="D1166" s="0" t="n">
        <v>0.532432896863</v>
      </c>
    </row>
    <row r="1167" customFormat="false" ht="15" hidden="false" customHeight="false" outlineLevel="0" collapsed="false">
      <c r="A1167" s="0" t="n">
        <v>17202363</v>
      </c>
      <c r="B1167" s="0" t="s">
        <v>68</v>
      </c>
      <c r="C1167" s="0" t="n">
        <v>1.45923172456104</v>
      </c>
      <c r="D1167" s="0" t="n">
        <v>0.034882717846</v>
      </c>
    </row>
    <row r="1168" customFormat="false" ht="15" hidden="false" customHeight="false" outlineLevel="0" collapsed="false">
      <c r="A1168" s="0" t="n">
        <v>17202365</v>
      </c>
      <c r="B1168" s="0" t="s">
        <v>68</v>
      </c>
      <c r="C1168" s="0" t="n">
        <v>1.03607396481769</v>
      </c>
      <c r="D1168" s="0" t="n">
        <v>0.708467394086</v>
      </c>
    </row>
    <row r="1169" customFormat="false" ht="15" hidden="false" customHeight="false" outlineLevel="0" collapsed="false">
      <c r="A1169" s="0" t="n">
        <v>17202367</v>
      </c>
      <c r="B1169" s="0" t="s">
        <v>68</v>
      </c>
      <c r="C1169" s="0" t="n">
        <v>1.07935317042474</v>
      </c>
      <c r="D1169" s="0" t="n">
        <v>0.664202247895</v>
      </c>
    </row>
    <row r="1170" customFormat="false" ht="15" hidden="false" customHeight="false" outlineLevel="0" collapsed="false">
      <c r="A1170" s="0" t="n">
        <v>17202369</v>
      </c>
      <c r="B1170" s="0" t="s">
        <v>68</v>
      </c>
      <c r="C1170" s="0" t="n">
        <v>1.03242036164004</v>
      </c>
      <c r="D1170" s="0" t="n">
        <v>0.709200686174</v>
      </c>
    </row>
    <row r="1171" customFormat="false" ht="15" hidden="false" customHeight="false" outlineLevel="0" collapsed="false">
      <c r="A1171" s="0" t="n">
        <v>17202371</v>
      </c>
      <c r="B1171" s="0" t="s">
        <v>68</v>
      </c>
      <c r="C1171" s="0" t="n">
        <v>1.14292223880246</v>
      </c>
      <c r="D1171" s="0" t="n">
        <v>0.092347164217</v>
      </c>
    </row>
    <row r="1172" customFormat="false" ht="15" hidden="false" customHeight="false" outlineLevel="0" collapsed="false">
      <c r="A1172" s="0" t="n">
        <v>17202373</v>
      </c>
      <c r="B1172" s="0" t="s">
        <v>68</v>
      </c>
      <c r="C1172" s="0" t="n">
        <v>1.09738499158631</v>
      </c>
      <c r="D1172" s="0" t="n">
        <v>0.286422036626</v>
      </c>
    </row>
    <row r="1173" customFormat="false" ht="15" hidden="false" customHeight="false" outlineLevel="0" collapsed="false">
      <c r="A1173" s="0" t="n">
        <v>17202375</v>
      </c>
      <c r="B1173" s="0" t="s">
        <v>68</v>
      </c>
      <c r="C1173" s="0" t="n">
        <v>0.912974518713201</v>
      </c>
      <c r="D1173" s="0" t="n">
        <v>0.301581321355</v>
      </c>
    </row>
    <row r="1174" customFormat="false" ht="15" hidden="false" customHeight="false" outlineLevel="0" collapsed="false">
      <c r="A1174" s="0" t="n">
        <v>17202377</v>
      </c>
      <c r="B1174" s="0" t="s">
        <v>68</v>
      </c>
      <c r="C1174" s="0" t="n">
        <v>1.02800729336301</v>
      </c>
      <c r="D1174" s="0" t="n">
        <v>0.795762983904</v>
      </c>
    </row>
    <row r="1175" customFormat="false" ht="15" hidden="false" customHeight="false" outlineLevel="0" collapsed="false">
      <c r="A1175" s="0" t="n">
        <v>17202379</v>
      </c>
      <c r="B1175" s="0" t="s">
        <v>68</v>
      </c>
      <c r="C1175" s="0" t="n">
        <v>1.05843927418021</v>
      </c>
      <c r="D1175" s="0" t="n">
        <v>0.58179049087</v>
      </c>
    </row>
    <row r="1176" customFormat="false" ht="15" hidden="false" customHeight="false" outlineLevel="0" collapsed="false">
      <c r="A1176" s="0" t="n">
        <v>17202381</v>
      </c>
      <c r="B1176" s="0" t="s">
        <v>68</v>
      </c>
      <c r="C1176" s="0" t="n">
        <v>0.996009908715517</v>
      </c>
      <c r="D1176" s="0" t="n">
        <v>0.964647725732</v>
      </c>
    </row>
    <row r="1177" customFormat="false" ht="15" hidden="false" customHeight="false" outlineLevel="0" collapsed="false">
      <c r="A1177" s="0" t="n">
        <v>17202383</v>
      </c>
      <c r="B1177" s="0" t="s">
        <v>68</v>
      </c>
      <c r="C1177" s="0" t="n">
        <v>1.06550528571436</v>
      </c>
      <c r="D1177" s="0" t="n">
        <v>0.61099576169</v>
      </c>
    </row>
    <row r="1178" customFormat="false" ht="15" hidden="false" customHeight="false" outlineLevel="0" collapsed="false">
      <c r="A1178" s="0" t="n">
        <v>17202385</v>
      </c>
      <c r="B1178" s="0" t="s">
        <v>68</v>
      </c>
      <c r="C1178" s="0" t="n">
        <v>1.05424943614067</v>
      </c>
      <c r="D1178" s="0" t="n">
        <v>0.482970535074</v>
      </c>
    </row>
    <row r="1179" customFormat="false" ht="15" hidden="false" customHeight="false" outlineLevel="0" collapsed="false">
      <c r="A1179" s="0" t="n">
        <v>17202387</v>
      </c>
      <c r="B1179" s="0" t="s">
        <v>68</v>
      </c>
      <c r="C1179" s="0" t="n">
        <v>0.713933448310044</v>
      </c>
      <c r="D1179" s="0" t="n">
        <v>0.108207109601</v>
      </c>
    </row>
    <row r="1180" customFormat="false" ht="15" hidden="false" customHeight="false" outlineLevel="0" collapsed="false">
      <c r="A1180" s="0" t="n">
        <v>17202389</v>
      </c>
      <c r="B1180" s="0" t="s">
        <v>68</v>
      </c>
      <c r="C1180" s="0" t="n">
        <v>0.940034916420575</v>
      </c>
      <c r="D1180" s="0" t="n">
        <v>0.492098230936</v>
      </c>
    </row>
    <row r="1181" customFormat="false" ht="15" hidden="false" customHeight="false" outlineLevel="0" collapsed="false">
      <c r="A1181" s="0" t="n">
        <v>17202391</v>
      </c>
      <c r="B1181" s="0" t="s">
        <v>68</v>
      </c>
      <c r="C1181" s="0" t="n">
        <v>0.996263310940848</v>
      </c>
      <c r="D1181" s="0" t="n">
        <v>0.956128385919</v>
      </c>
    </row>
    <row r="1182" customFormat="false" ht="15" hidden="false" customHeight="false" outlineLevel="0" collapsed="false">
      <c r="A1182" s="0" t="n">
        <v>17202393</v>
      </c>
      <c r="B1182" s="0" t="s">
        <v>68</v>
      </c>
      <c r="C1182" s="0" t="n">
        <v>0.94666638516</v>
      </c>
      <c r="D1182" s="0" t="n">
        <v>0.454175545052</v>
      </c>
    </row>
    <row r="1183" customFormat="false" ht="15" hidden="false" customHeight="false" outlineLevel="0" collapsed="false">
      <c r="A1183" s="0" t="n">
        <v>17202395</v>
      </c>
      <c r="B1183" s="0" t="s">
        <v>68</v>
      </c>
      <c r="C1183" s="0" t="n">
        <v>1.01516747327204</v>
      </c>
      <c r="D1183" s="0" t="n">
        <v>0.870804496691</v>
      </c>
    </row>
    <row r="1184" customFormat="false" ht="15" hidden="false" customHeight="false" outlineLevel="0" collapsed="false">
      <c r="A1184" s="0" t="n">
        <v>17202397</v>
      </c>
      <c r="B1184" s="0" t="s">
        <v>68</v>
      </c>
      <c r="C1184" s="0" t="n">
        <v>0.936001177597945</v>
      </c>
      <c r="D1184" s="0" t="n">
        <v>0.382244798171</v>
      </c>
    </row>
    <row r="1185" customFormat="false" ht="15" hidden="false" customHeight="false" outlineLevel="0" collapsed="false">
      <c r="A1185" s="0" t="n">
        <v>17202399</v>
      </c>
      <c r="B1185" s="0" t="s">
        <v>68</v>
      </c>
      <c r="C1185" s="0" t="n">
        <v>1.03443339064345</v>
      </c>
      <c r="D1185" s="0" t="n">
        <v>0.812540415914</v>
      </c>
    </row>
    <row r="1186" customFormat="false" ht="15" hidden="false" customHeight="false" outlineLevel="0" collapsed="false">
      <c r="A1186" s="0" t="n">
        <v>17202401</v>
      </c>
      <c r="B1186" s="0" t="s">
        <v>68</v>
      </c>
      <c r="C1186" s="0" t="n">
        <v>1.0699235763973</v>
      </c>
      <c r="D1186" s="0" t="n">
        <v>0.514977367644</v>
      </c>
    </row>
    <row r="1187" customFormat="false" ht="15" hidden="false" customHeight="false" outlineLevel="0" collapsed="false">
      <c r="A1187" s="0" t="n">
        <v>17202403</v>
      </c>
      <c r="B1187" s="0" t="s">
        <v>68</v>
      </c>
      <c r="C1187" s="0" t="n">
        <v>0.747141161391057</v>
      </c>
      <c r="D1187" s="0" t="n">
        <v>0.03028068804</v>
      </c>
    </row>
    <row r="1188" customFormat="false" ht="15" hidden="false" customHeight="false" outlineLevel="0" collapsed="false">
      <c r="A1188" s="0" t="n">
        <v>17202405</v>
      </c>
      <c r="B1188" s="0" t="s">
        <v>68</v>
      </c>
      <c r="C1188" s="0" t="n">
        <v>0.933270533063701</v>
      </c>
      <c r="D1188" s="0" t="n">
        <v>0.495134335686</v>
      </c>
    </row>
    <row r="1189" customFormat="false" ht="15" hidden="false" customHeight="false" outlineLevel="0" collapsed="false">
      <c r="A1189" s="0" t="n">
        <v>17202407</v>
      </c>
      <c r="B1189" s="0" t="s">
        <v>68</v>
      </c>
      <c r="C1189" s="0" t="n">
        <v>0.761673311141075</v>
      </c>
      <c r="D1189" s="0" t="n">
        <v>0.101307109404</v>
      </c>
    </row>
    <row r="1190" customFormat="false" ht="15" hidden="false" customHeight="false" outlineLevel="0" collapsed="false">
      <c r="A1190" s="0" t="n">
        <v>17202409</v>
      </c>
      <c r="B1190" s="0" t="s">
        <v>68</v>
      </c>
      <c r="C1190" s="0" t="n">
        <v>1.10196354678123</v>
      </c>
      <c r="D1190" s="0" t="n">
        <v>0.438211394045</v>
      </c>
    </row>
    <row r="1191" customFormat="false" ht="15" hidden="false" customHeight="false" outlineLevel="0" collapsed="false">
      <c r="A1191" s="0" t="n">
        <v>17202411</v>
      </c>
      <c r="B1191" s="0" t="s">
        <v>68</v>
      </c>
      <c r="C1191" s="0" t="n">
        <v>0.96064896445864</v>
      </c>
      <c r="D1191" s="0" t="n">
        <v>0.643553204181</v>
      </c>
    </row>
    <row r="1192" customFormat="false" ht="15" hidden="false" customHeight="false" outlineLevel="0" collapsed="false">
      <c r="A1192" s="0" t="n">
        <v>17202413</v>
      </c>
      <c r="B1192" s="0" t="s">
        <v>68</v>
      </c>
      <c r="C1192" s="0" t="n">
        <v>1.00357139151146</v>
      </c>
      <c r="D1192" s="0" t="n">
        <v>0.959051517547</v>
      </c>
    </row>
    <row r="1193" customFormat="false" ht="15" hidden="false" customHeight="false" outlineLevel="0" collapsed="false">
      <c r="A1193" s="0" t="n">
        <v>17202415</v>
      </c>
      <c r="B1193" s="0" t="s">
        <v>68</v>
      </c>
      <c r="C1193" s="0" t="n">
        <v>0.848836736149004</v>
      </c>
      <c r="D1193" s="0" t="n">
        <v>0.211938605646</v>
      </c>
    </row>
    <row r="1194" customFormat="false" ht="15" hidden="false" customHeight="false" outlineLevel="0" collapsed="false">
      <c r="A1194" s="0" t="n">
        <v>17202417</v>
      </c>
      <c r="B1194" s="0" t="s">
        <v>68</v>
      </c>
      <c r="C1194" s="0" t="n">
        <v>1.03568067186372</v>
      </c>
      <c r="D1194" s="0" t="n">
        <v>0.643215067473</v>
      </c>
    </row>
    <row r="1195" customFormat="false" ht="15" hidden="false" customHeight="false" outlineLevel="0" collapsed="false">
      <c r="A1195" s="0" t="n">
        <v>17202419</v>
      </c>
      <c r="B1195" s="0" t="s">
        <v>68</v>
      </c>
      <c r="C1195" s="0" t="n">
        <v>0.892541558158246</v>
      </c>
      <c r="D1195" s="0" t="n">
        <v>0.087310336348</v>
      </c>
    </row>
    <row r="1196" customFormat="false" ht="15" hidden="false" customHeight="false" outlineLevel="0" collapsed="false">
      <c r="A1196" s="0" t="n">
        <v>17202421</v>
      </c>
      <c r="B1196" s="0" t="s">
        <v>68</v>
      </c>
      <c r="C1196" s="0" t="n">
        <v>0.950228906416424</v>
      </c>
      <c r="D1196" s="0" t="n">
        <v>0.565883197995</v>
      </c>
    </row>
    <row r="1197" customFormat="false" ht="15" hidden="false" customHeight="false" outlineLevel="0" collapsed="false">
      <c r="A1197" s="0" t="n">
        <v>17202423</v>
      </c>
      <c r="B1197" s="0" t="s">
        <v>68</v>
      </c>
      <c r="C1197" s="0" t="n">
        <v>0.892879876073611</v>
      </c>
      <c r="D1197" s="0" t="n">
        <v>0.27135062437</v>
      </c>
    </row>
    <row r="1198" customFormat="false" ht="15" hidden="false" customHeight="false" outlineLevel="0" collapsed="false">
      <c r="A1198" s="0" t="n">
        <v>17202425</v>
      </c>
      <c r="B1198" s="0" t="s">
        <v>68</v>
      </c>
      <c r="C1198" s="0" t="n">
        <v>1.01054898072002</v>
      </c>
      <c r="D1198" s="0" t="n">
        <v>0.857846058139</v>
      </c>
    </row>
    <row r="1199" customFormat="false" ht="15" hidden="false" customHeight="false" outlineLevel="0" collapsed="false">
      <c r="A1199" s="0" t="n">
        <v>17202427</v>
      </c>
      <c r="B1199" s="0" t="s">
        <v>68</v>
      </c>
      <c r="C1199" s="0" t="n">
        <v>0.957066117683038</v>
      </c>
      <c r="D1199" s="0" t="n">
        <v>0.758559155856</v>
      </c>
    </row>
    <row r="1200" customFormat="false" ht="15" hidden="false" customHeight="false" outlineLevel="0" collapsed="false">
      <c r="A1200" s="0" t="n">
        <v>17202429</v>
      </c>
      <c r="B1200" s="0" t="s">
        <v>68</v>
      </c>
      <c r="C1200" s="0" t="n">
        <v>0.940802631091998</v>
      </c>
      <c r="D1200" s="0" t="n">
        <v>0.419516054998</v>
      </c>
    </row>
    <row r="1201" customFormat="false" ht="15" hidden="false" customHeight="false" outlineLevel="0" collapsed="false">
      <c r="A1201" s="0" t="n">
        <v>17202431</v>
      </c>
      <c r="B1201" s="0" t="s">
        <v>68</v>
      </c>
      <c r="C1201" s="0" t="n">
        <v>0.882784834097833</v>
      </c>
      <c r="D1201" s="0" t="n">
        <v>0.140236327897</v>
      </c>
    </row>
    <row r="1202" customFormat="false" ht="15" hidden="false" customHeight="false" outlineLevel="0" collapsed="false">
      <c r="A1202" s="0" t="n">
        <v>17202433</v>
      </c>
      <c r="B1202" s="0" t="s">
        <v>68</v>
      </c>
      <c r="C1202" s="0" t="n">
        <v>0.892595538107988</v>
      </c>
      <c r="D1202" s="0" t="n">
        <v>0.130058250389</v>
      </c>
    </row>
    <row r="1203" customFormat="false" ht="15" hidden="false" customHeight="false" outlineLevel="0" collapsed="false">
      <c r="A1203" s="0" t="n">
        <v>17202435</v>
      </c>
      <c r="B1203" s="0" t="s">
        <v>68</v>
      </c>
      <c r="C1203" s="0" t="n">
        <v>0.909994039032918</v>
      </c>
      <c r="D1203" s="0" t="n">
        <v>0.564698938197</v>
      </c>
    </row>
    <row r="1204" customFormat="false" ht="15" hidden="false" customHeight="false" outlineLevel="0" collapsed="false">
      <c r="A1204" s="0" t="n">
        <v>17202437</v>
      </c>
      <c r="B1204" s="0" t="s">
        <v>68</v>
      </c>
      <c r="C1204" s="0" t="n">
        <v>0.972989741859938</v>
      </c>
      <c r="D1204" s="0" t="n">
        <v>0.840299879347</v>
      </c>
    </row>
    <row r="1205" customFormat="false" ht="15" hidden="false" customHeight="false" outlineLevel="0" collapsed="false">
      <c r="A1205" s="0" t="n">
        <v>17202439</v>
      </c>
      <c r="B1205" s="0" t="s">
        <v>68</v>
      </c>
      <c r="C1205" s="0" t="n">
        <v>1.1857055209465</v>
      </c>
      <c r="D1205" s="0" t="n">
        <v>0.501451804553</v>
      </c>
    </row>
    <row r="1206" customFormat="false" ht="15" hidden="false" customHeight="false" outlineLevel="0" collapsed="false">
      <c r="A1206" s="0" t="n">
        <v>17202441</v>
      </c>
      <c r="B1206" s="0" t="s">
        <v>68</v>
      </c>
      <c r="C1206" s="0" t="n">
        <v>0.685960781248062</v>
      </c>
      <c r="D1206" s="0" t="n">
        <v>0.006446560002</v>
      </c>
    </row>
    <row r="1207" customFormat="false" ht="15" hidden="false" customHeight="false" outlineLevel="0" collapsed="false">
      <c r="A1207" s="0" t="n">
        <v>17202443</v>
      </c>
      <c r="B1207" s="0" t="s">
        <v>68</v>
      </c>
      <c r="C1207" s="0" t="n">
        <v>0.894557423527842</v>
      </c>
      <c r="D1207" s="0" t="n">
        <v>0.340714474364</v>
      </c>
    </row>
    <row r="1208" customFormat="false" ht="15" hidden="false" customHeight="false" outlineLevel="0" collapsed="false">
      <c r="A1208" s="0" t="n">
        <v>17202445</v>
      </c>
      <c r="B1208" s="0" t="s">
        <v>68</v>
      </c>
      <c r="C1208" s="0" t="n">
        <v>0.944029926496282</v>
      </c>
      <c r="D1208" s="0" t="n">
        <v>0.546688359514</v>
      </c>
    </row>
    <row r="1209" customFormat="false" ht="15" hidden="false" customHeight="false" outlineLevel="0" collapsed="false">
      <c r="A1209" s="0" t="n">
        <v>17202447</v>
      </c>
      <c r="B1209" s="0" t="s">
        <v>68</v>
      </c>
      <c r="C1209" s="0" t="n">
        <v>0.774594546885767</v>
      </c>
      <c r="D1209" s="0" t="n">
        <v>0.292336002324</v>
      </c>
    </row>
    <row r="1210" customFormat="false" ht="15" hidden="false" customHeight="false" outlineLevel="0" collapsed="false">
      <c r="A1210" s="0" t="n">
        <v>17202449</v>
      </c>
      <c r="B1210" s="0" t="s">
        <v>68</v>
      </c>
      <c r="C1210" s="0" t="n">
        <v>0.955633278844939</v>
      </c>
      <c r="D1210" s="0" t="n">
        <v>0.662730034857</v>
      </c>
    </row>
    <row r="1211" customFormat="false" ht="15" hidden="false" customHeight="false" outlineLevel="0" collapsed="false">
      <c r="A1211" s="0" t="n">
        <v>17202451</v>
      </c>
      <c r="B1211" s="0" t="s">
        <v>68</v>
      </c>
      <c r="C1211" s="0" t="n">
        <v>0.937945661589319</v>
      </c>
      <c r="D1211" s="0" t="n">
        <v>0.624826685904</v>
      </c>
    </row>
    <row r="1212" customFormat="false" ht="15" hidden="false" customHeight="false" outlineLevel="0" collapsed="false">
      <c r="A1212" s="0" t="n">
        <v>17202453</v>
      </c>
      <c r="B1212" s="0" t="s">
        <v>68</v>
      </c>
      <c r="C1212" s="0" t="n">
        <v>0.660594791608194</v>
      </c>
      <c r="D1212" s="0" t="n">
        <v>0.005228508312</v>
      </c>
    </row>
    <row r="1213" customFormat="false" ht="15" hidden="false" customHeight="false" outlineLevel="0" collapsed="false">
      <c r="A1213" s="0" t="n">
        <v>17202455</v>
      </c>
      <c r="B1213" s="0" t="s">
        <v>68</v>
      </c>
      <c r="C1213" s="0" t="n">
        <v>0.990490813683138</v>
      </c>
      <c r="D1213" s="0" t="n">
        <v>0.950706576553</v>
      </c>
    </row>
    <row r="1214" customFormat="false" ht="15" hidden="false" customHeight="false" outlineLevel="0" collapsed="false">
      <c r="A1214" s="0" t="n">
        <v>17202457</v>
      </c>
      <c r="B1214" s="0" t="s">
        <v>68</v>
      </c>
      <c r="C1214" s="0" t="n">
        <v>0.963975910863891</v>
      </c>
      <c r="D1214" s="0" t="n">
        <v>0.818316661345</v>
      </c>
    </row>
    <row r="1215" customFormat="false" ht="15" hidden="false" customHeight="false" outlineLevel="0" collapsed="false">
      <c r="A1215" s="0" t="n">
        <v>17202459</v>
      </c>
      <c r="B1215" s="0" t="s">
        <v>68</v>
      </c>
      <c r="C1215" s="0" t="n">
        <v>0.899264548562123</v>
      </c>
      <c r="D1215" s="0" t="n">
        <v>0.326853826446</v>
      </c>
    </row>
    <row r="1216" customFormat="false" ht="15" hidden="false" customHeight="false" outlineLevel="0" collapsed="false">
      <c r="A1216" s="0" t="n">
        <v>17202461</v>
      </c>
      <c r="B1216" s="0" t="s">
        <v>68</v>
      </c>
      <c r="C1216" s="0" t="n">
        <v>1.04917530090511</v>
      </c>
      <c r="D1216" s="0" t="n">
        <v>0.778746445442</v>
      </c>
    </row>
    <row r="1217" customFormat="false" ht="15" hidden="false" customHeight="false" outlineLevel="0" collapsed="false">
      <c r="A1217" s="0" t="n">
        <v>17202463</v>
      </c>
      <c r="B1217" s="0" t="s">
        <v>68</v>
      </c>
      <c r="C1217" s="0" t="n">
        <v>1.10795612355921</v>
      </c>
      <c r="D1217" s="0" t="n">
        <v>0.373861524259</v>
      </c>
    </row>
    <row r="1218" customFormat="false" ht="15" hidden="false" customHeight="false" outlineLevel="0" collapsed="false">
      <c r="A1218" s="0" t="n">
        <v>17202465</v>
      </c>
      <c r="B1218" s="0" t="s">
        <v>68</v>
      </c>
      <c r="C1218" s="0" t="n">
        <v>0.859822935873745</v>
      </c>
      <c r="D1218" s="0" t="n">
        <v>0.28689671769</v>
      </c>
    </row>
    <row r="1219" customFormat="false" ht="15" hidden="false" customHeight="false" outlineLevel="0" collapsed="false">
      <c r="A1219" s="0" t="n">
        <v>17202467</v>
      </c>
      <c r="B1219" s="0" t="s">
        <v>68</v>
      </c>
      <c r="C1219" s="0" t="n">
        <v>1.02874808849905</v>
      </c>
      <c r="D1219" s="0" t="n">
        <v>0.887365739916</v>
      </c>
    </row>
    <row r="1220" customFormat="false" ht="15" hidden="false" customHeight="false" outlineLevel="0" collapsed="false">
      <c r="A1220" s="0" t="n">
        <v>17202469</v>
      </c>
      <c r="B1220" s="0" t="s">
        <v>68</v>
      </c>
      <c r="C1220" s="0" t="n">
        <v>0.986202113670072</v>
      </c>
      <c r="D1220" s="0" t="n">
        <v>0.851666123473</v>
      </c>
    </row>
    <row r="1221" customFormat="false" ht="15" hidden="false" customHeight="false" outlineLevel="0" collapsed="false">
      <c r="A1221" s="0" t="n">
        <v>17202471</v>
      </c>
      <c r="B1221" s="0" t="s">
        <v>68</v>
      </c>
      <c r="C1221" s="0" t="n">
        <v>0.71346867778957</v>
      </c>
      <c r="D1221" s="0" t="n">
        <v>0.070788551131</v>
      </c>
    </row>
    <row r="1222" customFormat="false" ht="15" hidden="false" customHeight="false" outlineLevel="0" collapsed="false">
      <c r="A1222" s="0" t="n">
        <v>17202473</v>
      </c>
      <c r="B1222" s="0" t="s">
        <v>68</v>
      </c>
      <c r="C1222" s="0" t="n">
        <v>0.801833306267001</v>
      </c>
      <c r="D1222" s="0" t="n">
        <v>0.166814050935</v>
      </c>
    </row>
    <row r="1223" customFormat="false" ht="15" hidden="false" customHeight="false" outlineLevel="0" collapsed="false">
      <c r="A1223" s="0" t="n">
        <v>17202475</v>
      </c>
      <c r="B1223" s="0" t="s">
        <v>68</v>
      </c>
      <c r="C1223" s="0" t="n">
        <v>0.911027494599298</v>
      </c>
      <c r="D1223" s="0" t="n">
        <v>0.222538717551</v>
      </c>
    </row>
    <row r="1224" customFormat="false" ht="15" hidden="false" customHeight="false" outlineLevel="0" collapsed="false">
      <c r="A1224" s="0" t="n">
        <v>17202477</v>
      </c>
      <c r="B1224" s="0" t="s">
        <v>68</v>
      </c>
      <c r="C1224" s="0" t="n">
        <v>0.970480076160805</v>
      </c>
      <c r="D1224" s="0" t="n">
        <v>0.588353338277</v>
      </c>
    </row>
    <row r="1225" customFormat="false" ht="15" hidden="false" customHeight="false" outlineLevel="0" collapsed="false">
      <c r="A1225" s="0" t="n">
        <v>17202479</v>
      </c>
      <c r="B1225" s="0" t="s">
        <v>68</v>
      </c>
      <c r="C1225" s="0" t="n">
        <v>0.621738684035308</v>
      </c>
      <c r="D1225" s="0" t="n">
        <v>0.001397256104</v>
      </c>
    </row>
    <row r="1226" customFormat="false" ht="15" hidden="false" customHeight="false" outlineLevel="0" collapsed="false">
      <c r="A1226" s="0" t="n">
        <v>17202481</v>
      </c>
      <c r="B1226" s="0" t="s">
        <v>68</v>
      </c>
      <c r="C1226" s="0" t="n">
        <v>0.965269199358586</v>
      </c>
      <c r="D1226" s="0" t="n">
        <v>0.848765906966</v>
      </c>
    </row>
    <row r="1227" customFormat="false" ht="15" hidden="false" customHeight="false" outlineLevel="0" collapsed="false">
      <c r="A1227" s="0" t="n">
        <v>17202483</v>
      </c>
      <c r="B1227" s="0" t="s">
        <v>68</v>
      </c>
      <c r="C1227" s="0" t="n">
        <v>0.699514564026022</v>
      </c>
      <c r="D1227" s="0" t="n">
        <v>0.044650107663</v>
      </c>
    </row>
    <row r="1228" customFormat="false" ht="15" hidden="false" customHeight="false" outlineLevel="0" collapsed="false">
      <c r="A1228" s="0" t="n">
        <v>17202485</v>
      </c>
      <c r="B1228" s="0" t="s">
        <v>68</v>
      </c>
      <c r="C1228" s="0" t="n">
        <v>0.675882914365108</v>
      </c>
      <c r="D1228" s="0" t="n">
        <v>0.000391142523</v>
      </c>
    </row>
    <row r="1229" customFormat="false" ht="15" hidden="false" customHeight="false" outlineLevel="0" collapsed="false">
      <c r="A1229" s="0" t="n">
        <v>17202487</v>
      </c>
      <c r="B1229" s="0" t="s">
        <v>68</v>
      </c>
      <c r="C1229" s="0" t="n">
        <v>0.807139670711281</v>
      </c>
      <c r="D1229" s="0" t="n">
        <v>0.265179530696</v>
      </c>
    </row>
    <row r="1230" customFormat="false" ht="15" hidden="false" customHeight="false" outlineLevel="0" collapsed="false">
      <c r="A1230" s="0" t="n">
        <v>17202489</v>
      </c>
      <c r="B1230" s="0" t="s">
        <v>68</v>
      </c>
      <c r="C1230" s="0" t="n">
        <v>1.10764916741661</v>
      </c>
      <c r="D1230" s="0" t="n">
        <v>0.362881613092</v>
      </c>
    </row>
    <row r="1231" customFormat="false" ht="15" hidden="false" customHeight="false" outlineLevel="0" collapsed="false">
      <c r="A1231" s="0" t="n">
        <v>17202491</v>
      </c>
      <c r="B1231" s="0" t="s">
        <v>68</v>
      </c>
      <c r="C1231" s="0" t="n">
        <v>1.06325618706524</v>
      </c>
      <c r="D1231" s="0" t="n">
        <v>0.327803509445</v>
      </c>
    </row>
    <row r="1232" customFormat="false" ht="15" hidden="false" customHeight="false" outlineLevel="0" collapsed="false">
      <c r="A1232" s="0" t="n">
        <v>17202493</v>
      </c>
      <c r="B1232" s="0" t="s">
        <v>68</v>
      </c>
      <c r="C1232" s="0" t="n">
        <v>0.752876430442211</v>
      </c>
      <c r="D1232" s="0" t="n">
        <v>0.001309788257</v>
      </c>
    </row>
    <row r="1233" customFormat="false" ht="15" hidden="false" customHeight="false" outlineLevel="0" collapsed="false">
      <c r="A1233" s="0" t="n">
        <v>17202495</v>
      </c>
      <c r="B1233" s="0" t="s">
        <v>68</v>
      </c>
      <c r="C1233" s="0" t="n">
        <v>0.894097147463945</v>
      </c>
      <c r="D1233" s="0" t="n">
        <v>0.198546719149</v>
      </c>
    </row>
    <row r="1234" customFormat="false" ht="15" hidden="false" customHeight="false" outlineLevel="0" collapsed="false">
      <c r="A1234" s="0" t="n">
        <v>17202497</v>
      </c>
      <c r="B1234" s="0" t="s">
        <v>68</v>
      </c>
      <c r="C1234" s="0" t="n">
        <v>0.875197789857003</v>
      </c>
      <c r="D1234" s="0" t="n">
        <v>0.218523118599</v>
      </c>
    </row>
    <row r="1235" customFormat="false" ht="15" hidden="false" customHeight="false" outlineLevel="0" collapsed="false">
      <c r="A1235" s="0" t="n">
        <v>17202499</v>
      </c>
      <c r="B1235" s="0" t="s">
        <v>68</v>
      </c>
      <c r="C1235" s="0" t="n">
        <v>0.874621519165291</v>
      </c>
      <c r="D1235" s="0" t="n">
        <v>0.050387530527</v>
      </c>
    </row>
    <row r="1236" customFormat="false" ht="15" hidden="false" customHeight="false" outlineLevel="0" collapsed="false">
      <c r="A1236" s="0" t="n">
        <v>17202501</v>
      </c>
      <c r="B1236" s="0" t="s">
        <v>68</v>
      </c>
      <c r="C1236" s="0" t="n">
        <v>0.891686357665875</v>
      </c>
      <c r="D1236" s="0" t="n">
        <v>0.106857814093</v>
      </c>
    </row>
    <row r="1237" customFormat="false" ht="15" hidden="false" customHeight="false" outlineLevel="0" collapsed="false">
      <c r="A1237" s="0" t="n">
        <v>17202503</v>
      </c>
      <c r="B1237" s="0" t="s">
        <v>68</v>
      </c>
      <c r="C1237" s="0" t="n">
        <v>0.785728474942629</v>
      </c>
      <c r="D1237" s="0" t="n">
        <v>0.002973502745</v>
      </c>
    </row>
    <row r="1238" customFormat="false" ht="15" hidden="false" customHeight="false" outlineLevel="0" collapsed="false">
      <c r="A1238" s="0" t="n">
        <v>17202505</v>
      </c>
      <c r="B1238" s="0" t="s">
        <v>68</v>
      </c>
      <c r="C1238" s="0" t="n">
        <v>0.856513268019124</v>
      </c>
      <c r="D1238" s="0" t="n">
        <v>0.012889912742</v>
      </c>
    </row>
    <row r="1239" customFormat="false" ht="15" hidden="false" customHeight="false" outlineLevel="0" collapsed="false">
      <c r="A1239" s="0" t="n">
        <v>17202507</v>
      </c>
      <c r="B1239" s="0" t="s">
        <v>68</v>
      </c>
      <c r="C1239" s="0" t="n">
        <v>0.918570590988915</v>
      </c>
      <c r="D1239" s="0" t="n">
        <v>0.166010226624</v>
      </c>
    </row>
    <row r="1240" customFormat="false" ht="15" hidden="false" customHeight="false" outlineLevel="0" collapsed="false">
      <c r="A1240" s="0" t="n">
        <v>17202509</v>
      </c>
      <c r="B1240" s="0" t="s">
        <v>68</v>
      </c>
      <c r="C1240" s="0" t="n">
        <v>0.599400731662283</v>
      </c>
      <c r="D1240" s="0" t="n">
        <v>0.029210678854</v>
      </c>
    </row>
    <row r="1241" customFormat="false" ht="15" hidden="false" customHeight="false" outlineLevel="0" collapsed="false">
      <c r="A1241" s="0" t="n">
        <v>17202511</v>
      </c>
      <c r="B1241" s="0" t="s">
        <v>68</v>
      </c>
      <c r="C1241" s="0" t="n">
        <v>0.804255749705541</v>
      </c>
      <c r="D1241" s="0" t="n">
        <v>0.17743175422</v>
      </c>
    </row>
    <row r="1242" customFormat="false" ht="15" hidden="false" customHeight="false" outlineLevel="0" collapsed="false">
      <c r="A1242" s="0" t="n">
        <v>17202513</v>
      </c>
      <c r="B1242" s="0" t="s">
        <v>68</v>
      </c>
      <c r="C1242" s="0" t="n">
        <v>0.798137657770182</v>
      </c>
      <c r="D1242" s="0" t="n">
        <v>0.082406978051</v>
      </c>
    </row>
    <row r="1243" customFormat="false" ht="15" hidden="false" customHeight="false" outlineLevel="0" collapsed="false">
      <c r="A1243" s="0" t="n">
        <v>17202515</v>
      </c>
      <c r="B1243" s="0" t="s">
        <v>68</v>
      </c>
      <c r="C1243" s="0" t="n">
        <v>0.81675823449951</v>
      </c>
      <c r="D1243" s="0" t="n">
        <v>0.080219051708</v>
      </c>
    </row>
    <row r="1244" customFormat="false" ht="15" hidden="false" customHeight="false" outlineLevel="0" collapsed="false">
      <c r="A1244" s="0" t="n">
        <v>17202517</v>
      </c>
      <c r="B1244" s="0" t="s">
        <v>68</v>
      </c>
      <c r="C1244" s="0" t="n">
        <v>0.620904481594035</v>
      </c>
      <c r="D1244" s="0" t="n">
        <v>0.089846414875</v>
      </c>
    </row>
    <row r="1245" customFormat="false" ht="15" hidden="false" customHeight="false" outlineLevel="0" collapsed="false">
      <c r="A1245" s="0" t="n">
        <v>17202519</v>
      </c>
      <c r="B1245" s="0" t="s">
        <v>68</v>
      </c>
      <c r="C1245" s="0" t="n">
        <v>0.698324260786217</v>
      </c>
      <c r="D1245" s="0" t="n">
        <v>0.010971051665</v>
      </c>
    </row>
    <row r="1246" customFormat="false" ht="15" hidden="false" customHeight="false" outlineLevel="0" collapsed="false">
      <c r="A1246" s="0" t="n">
        <v>17202521</v>
      </c>
      <c r="B1246" s="0" t="s">
        <v>68</v>
      </c>
      <c r="C1246" s="0" t="n">
        <v>0.902640395841246</v>
      </c>
      <c r="D1246" s="0" t="n">
        <v>0.376401111566</v>
      </c>
    </row>
    <row r="1247" customFormat="false" ht="15" hidden="false" customHeight="false" outlineLevel="0" collapsed="false">
      <c r="A1247" s="0" t="n">
        <v>17202523</v>
      </c>
      <c r="B1247" s="0" t="s">
        <v>68</v>
      </c>
      <c r="C1247" s="0" t="n">
        <v>0.822268233632478</v>
      </c>
      <c r="D1247" s="0" t="n">
        <v>0.209758403145</v>
      </c>
    </row>
    <row r="1248" customFormat="false" ht="15" hidden="false" customHeight="false" outlineLevel="0" collapsed="false">
      <c r="A1248" s="0" t="n">
        <v>17202525</v>
      </c>
      <c r="B1248" s="0" t="s">
        <v>68</v>
      </c>
      <c r="C1248" s="0" t="n">
        <v>0.67869474604606</v>
      </c>
      <c r="D1248" s="0" t="n">
        <v>0.004218280974</v>
      </c>
    </row>
    <row r="1249" customFormat="false" ht="15" hidden="false" customHeight="false" outlineLevel="0" collapsed="false">
      <c r="A1249" s="0" t="n">
        <v>17202527</v>
      </c>
      <c r="B1249" s="0" t="s">
        <v>68</v>
      </c>
      <c r="C1249" s="0" t="n">
        <v>0.780415047219942</v>
      </c>
      <c r="D1249" s="0" t="n">
        <v>0.00291802516</v>
      </c>
    </row>
    <row r="1250" customFormat="false" ht="15" hidden="false" customHeight="false" outlineLevel="0" collapsed="false">
      <c r="A1250" s="0" t="n">
        <v>17202529</v>
      </c>
      <c r="B1250" s="0" t="s">
        <v>68</v>
      </c>
      <c r="C1250" s="0" t="n">
        <v>0.987333066494717</v>
      </c>
      <c r="D1250" s="0" t="n">
        <v>0.827631737519</v>
      </c>
    </row>
    <row r="1251" customFormat="false" ht="15" hidden="false" customHeight="false" outlineLevel="0" collapsed="false">
      <c r="A1251" s="0" t="n">
        <v>17202531</v>
      </c>
      <c r="B1251" s="0" t="s">
        <v>68</v>
      </c>
      <c r="C1251" s="0" t="n">
        <v>0.735373962076433</v>
      </c>
      <c r="D1251" s="0" t="n">
        <v>0.02244405243</v>
      </c>
    </row>
    <row r="1252" customFormat="false" ht="15" hidden="false" customHeight="false" outlineLevel="0" collapsed="false">
      <c r="A1252" s="0" t="n">
        <v>17202533</v>
      </c>
      <c r="B1252" s="0" t="s">
        <v>68</v>
      </c>
      <c r="C1252" s="0" t="n">
        <v>0.69260478027979</v>
      </c>
      <c r="D1252" s="0" t="n">
        <v>0.003196485758</v>
      </c>
    </row>
    <row r="1253" customFormat="false" ht="15" hidden="false" customHeight="false" outlineLevel="0" collapsed="false">
      <c r="A1253" s="0" t="n">
        <v>17202535</v>
      </c>
      <c r="B1253" s="0" t="s">
        <v>68</v>
      </c>
      <c r="C1253" s="0" t="n">
        <v>0.859450973438606</v>
      </c>
      <c r="D1253" s="0" t="n">
        <v>0.398970298291</v>
      </c>
    </row>
    <row r="1254" customFormat="false" ht="15" hidden="false" customHeight="false" outlineLevel="0" collapsed="false">
      <c r="A1254" s="0" t="n">
        <v>17202537</v>
      </c>
      <c r="B1254" s="0" t="s">
        <v>68</v>
      </c>
      <c r="C1254" s="0" t="n">
        <v>0.515668741187852</v>
      </c>
      <c r="D1254" s="11" t="n">
        <v>7.992601E-006</v>
      </c>
    </row>
    <row r="1255" customFormat="false" ht="15" hidden="false" customHeight="false" outlineLevel="0" collapsed="false">
      <c r="A1255" s="0" t="n">
        <v>17202539</v>
      </c>
      <c r="B1255" s="0" t="s">
        <v>68</v>
      </c>
      <c r="C1255" s="0" t="n">
        <v>0.897595749937321</v>
      </c>
      <c r="D1255" s="0" t="n">
        <v>0.200413158071</v>
      </c>
    </row>
    <row r="1256" customFormat="false" ht="15" hidden="false" customHeight="false" outlineLevel="0" collapsed="false">
      <c r="A1256" s="0" t="n">
        <v>17202541</v>
      </c>
      <c r="B1256" s="0" t="s">
        <v>68</v>
      </c>
      <c r="C1256" s="0" t="n">
        <v>0.569589418453062</v>
      </c>
      <c r="D1256" s="0" t="n">
        <v>0.000695771752</v>
      </c>
    </row>
    <row r="1257" customFormat="false" ht="15" hidden="false" customHeight="false" outlineLevel="0" collapsed="false">
      <c r="A1257" s="0" t="n">
        <v>17202543</v>
      </c>
      <c r="B1257" s="0" t="s">
        <v>68</v>
      </c>
      <c r="C1257" s="0" t="n">
        <v>0.825503221309143</v>
      </c>
      <c r="D1257" s="0" t="n">
        <v>0.000537589643</v>
      </c>
    </row>
    <row r="1258" customFormat="false" ht="15" hidden="false" customHeight="false" outlineLevel="0" collapsed="false">
      <c r="A1258" s="0" t="n">
        <v>17202545</v>
      </c>
      <c r="B1258" s="0" t="s">
        <v>68</v>
      </c>
      <c r="C1258" s="0" t="n">
        <v>0.999333068336566</v>
      </c>
      <c r="D1258" s="0" t="n">
        <v>0.995362708124</v>
      </c>
    </row>
    <row r="1259" customFormat="false" ht="15" hidden="false" customHeight="false" outlineLevel="0" collapsed="false">
      <c r="A1259" s="0" t="n">
        <v>17202547</v>
      </c>
      <c r="B1259" s="0" t="s">
        <v>68</v>
      </c>
      <c r="C1259" s="0" t="n">
        <v>0.74321653288199</v>
      </c>
      <c r="D1259" s="0" t="n">
        <v>0.001248815587</v>
      </c>
    </row>
    <row r="1260" customFormat="false" ht="15" hidden="false" customHeight="false" outlineLevel="0" collapsed="false">
      <c r="A1260" s="0" t="n">
        <v>17202549</v>
      </c>
      <c r="B1260" s="0" t="s">
        <v>68</v>
      </c>
      <c r="C1260" s="0" t="n">
        <v>0.755364558699446</v>
      </c>
      <c r="D1260" s="0" t="n">
        <v>0.005013778138</v>
      </c>
    </row>
    <row r="1261" customFormat="false" ht="15" hidden="false" customHeight="false" outlineLevel="0" collapsed="false">
      <c r="A1261" s="0" t="n">
        <v>17202551</v>
      </c>
      <c r="B1261" s="0" t="s">
        <v>68</v>
      </c>
      <c r="C1261" s="0" t="n">
        <v>0.910955509163557</v>
      </c>
      <c r="D1261" s="0" t="n">
        <v>0.14419048183</v>
      </c>
    </row>
    <row r="1262" customFormat="false" ht="15" hidden="false" customHeight="false" outlineLevel="0" collapsed="false">
      <c r="A1262" s="0" t="n">
        <v>17202553</v>
      </c>
      <c r="B1262" s="0" t="s">
        <v>68</v>
      </c>
      <c r="C1262" s="0" t="n">
        <v>0.852873689796272</v>
      </c>
      <c r="D1262" s="0" t="n">
        <v>0.009236090961</v>
      </c>
    </row>
    <row r="1263" customFormat="false" ht="15" hidden="false" customHeight="false" outlineLevel="0" collapsed="false">
      <c r="A1263" s="0" t="n">
        <v>17202555</v>
      </c>
      <c r="B1263" s="0" t="s">
        <v>68</v>
      </c>
      <c r="C1263" s="0" t="n">
        <v>0.710254021414011</v>
      </c>
      <c r="D1263" s="0" t="n">
        <v>0.021860104669</v>
      </c>
    </row>
    <row r="1264" customFormat="false" ht="15" hidden="false" customHeight="false" outlineLevel="0" collapsed="false">
      <c r="A1264" s="0" t="n">
        <v>17202557</v>
      </c>
      <c r="B1264" s="0" t="s">
        <v>68</v>
      </c>
      <c r="C1264" s="0" t="n">
        <v>0.839050616320888</v>
      </c>
      <c r="D1264" s="0" t="n">
        <v>0.352771601368</v>
      </c>
    </row>
    <row r="1265" customFormat="false" ht="15" hidden="false" customHeight="false" outlineLevel="0" collapsed="false">
      <c r="A1265" s="0" t="n">
        <v>17202559</v>
      </c>
      <c r="B1265" s="0" t="s">
        <v>68</v>
      </c>
      <c r="C1265" s="0" t="n">
        <v>0.919664622977314</v>
      </c>
      <c r="D1265" s="0" t="n">
        <v>0.403537606796</v>
      </c>
    </row>
    <row r="1266" customFormat="false" ht="15" hidden="false" customHeight="false" outlineLevel="0" collapsed="false">
      <c r="A1266" s="0" t="n">
        <v>17202561</v>
      </c>
      <c r="B1266" s="0" t="s">
        <v>68</v>
      </c>
      <c r="C1266" s="0" t="n">
        <v>1.29741812626271</v>
      </c>
      <c r="D1266" s="0" t="n">
        <v>0.04566943933</v>
      </c>
    </row>
    <row r="1267" customFormat="false" ht="15" hidden="false" customHeight="false" outlineLevel="0" collapsed="false">
      <c r="A1267" s="0" t="n">
        <v>17202563</v>
      </c>
      <c r="B1267" s="0" t="s">
        <v>68</v>
      </c>
      <c r="C1267" s="0" t="n">
        <v>1.159996337271</v>
      </c>
      <c r="D1267" s="0" t="n">
        <v>0.091633978136</v>
      </c>
    </row>
    <row r="1268" customFormat="false" ht="15" hidden="false" customHeight="false" outlineLevel="0" collapsed="false">
      <c r="A1268" s="0" t="n">
        <v>17202565</v>
      </c>
      <c r="B1268" s="0" t="s">
        <v>68</v>
      </c>
      <c r="C1268" s="0" t="n">
        <v>1.03470302326336</v>
      </c>
      <c r="D1268" s="0" t="n">
        <v>0.788305781325</v>
      </c>
    </row>
    <row r="1269" customFormat="false" ht="15" hidden="false" customHeight="false" outlineLevel="0" collapsed="false">
      <c r="A1269" s="0" t="n">
        <v>17202567</v>
      </c>
      <c r="B1269" s="0" t="s">
        <v>68</v>
      </c>
      <c r="C1269" s="0" t="n">
        <v>0.830020716344901</v>
      </c>
      <c r="D1269" s="0" t="n">
        <v>0.354497787009</v>
      </c>
    </row>
    <row r="1270" customFormat="false" ht="15" hidden="false" customHeight="false" outlineLevel="0" collapsed="false">
      <c r="A1270" s="0" t="n">
        <v>17202569</v>
      </c>
      <c r="B1270" s="0" t="s">
        <v>68</v>
      </c>
      <c r="C1270" s="0" t="n">
        <v>1.17548856116291</v>
      </c>
      <c r="D1270" s="0" t="n">
        <v>0.059078309195</v>
      </c>
    </row>
    <row r="1271" customFormat="false" ht="15" hidden="false" customHeight="false" outlineLevel="0" collapsed="false">
      <c r="A1271" s="0" t="n">
        <v>17202571</v>
      </c>
      <c r="B1271" s="0" t="s">
        <v>68</v>
      </c>
      <c r="C1271" s="0" t="n">
        <v>0.905581882292264</v>
      </c>
      <c r="D1271" s="0" t="n">
        <v>0.563679931235</v>
      </c>
    </row>
    <row r="1272" customFormat="false" ht="15" hidden="false" customHeight="false" outlineLevel="0" collapsed="false">
      <c r="A1272" s="0" t="n">
        <v>17202573</v>
      </c>
      <c r="B1272" s="0" t="s">
        <v>68</v>
      </c>
      <c r="C1272" s="0" t="n">
        <v>0.883981296410874</v>
      </c>
      <c r="D1272" s="0" t="n">
        <v>0.565215560931</v>
      </c>
    </row>
    <row r="1273" customFormat="false" ht="15" hidden="false" customHeight="false" outlineLevel="0" collapsed="false">
      <c r="A1273" s="0" t="n">
        <v>17202575</v>
      </c>
      <c r="B1273" s="0" t="s">
        <v>68</v>
      </c>
      <c r="C1273" s="0" t="n">
        <v>1.27113322999808</v>
      </c>
      <c r="D1273" s="0" t="n">
        <v>0.023149854678</v>
      </c>
    </row>
    <row r="1274" customFormat="false" ht="15" hidden="false" customHeight="false" outlineLevel="0" collapsed="false">
      <c r="A1274" s="0" t="n">
        <v>17202577</v>
      </c>
      <c r="B1274" s="0" t="s">
        <v>68</v>
      </c>
      <c r="C1274" s="0" t="n">
        <v>1.12100017238663</v>
      </c>
      <c r="D1274" s="0" t="n">
        <v>0.359959621809</v>
      </c>
    </row>
    <row r="1275" customFormat="false" ht="15" hidden="false" customHeight="false" outlineLevel="0" collapsed="false">
      <c r="A1275" s="0" t="n">
        <v>17202579</v>
      </c>
      <c r="B1275" s="0" t="s">
        <v>68</v>
      </c>
      <c r="C1275" s="0" t="n">
        <v>1.08938374832639</v>
      </c>
      <c r="D1275" s="0" t="n">
        <v>0.161195032636</v>
      </c>
    </row>
    <row r="1276" customFormat="false" ht="15" hidden="false" customHeight="false" outlineLevel="0" collapsed="false">
      <c r="A1276" s="0" t="n">
        <v>17202581</v>
      </c>
      <c r="B1276" s="0" t="s">
        <v>68</v>
      </c>
      <c r="C1276" s="0" t="n">
        <v>1.0649961757888</v>
      </c>
      <c r="D1276" s="0" t="n">
        <v>0.637382553839</v>
      </c>
    </row>
    <row r="1277" customFormat="false" ht="15" hidden="false" customHeight="false" outlineLevel="0" collapsed="false">
      <c r="A1277" s="0" t="n">
        <v>17202583</v>
      </c>
      <c r="B1277" s="0" t="s">
        <v>68</v>
      </c>
      <c r="C1277" s="0" t="n">
        <v>1.06286602086083</v>
      </c>
      <c r="D1277" s="0" t="n">
        <v>0.54157289032</v>
      </c>
    </row>
    <row r="1278" customFormat="false" ht="15" hidden="false" customHeight="false" outlineLevel="0" collapsed="false">
      <c r="A1278" s="0" t="n">
        <v>17202585</v>
      </c>
      <c r="B1278" s="0" t="s">
        <v>68</v>
      </c>
      <c r="C1278" s="0" t="n">
        <v>1.18476855039453</v>
      </c>
      <c r="D1278" s="0" t="n">
        <v>0.315751138066</v>
      </c>
    </row>
    <row r="1279" customFormat="false" ht="15" hidden="false" customHeight="false" outlineLevel="0" collapsed="false">
      <c r="A1279" s="0" t="n">
        <v>17202587</v>
      </c>
      <c r="B1279" s="0" t="s">
        <v>68</v>
      </c>
      <c r="C1279" s="0" t="n">
        <v>1.20610248399599</v>
      </c>
      <c r="D1279" s="0" t="n">
        <v>0.006389022326</v>
      </c>
    </row>
    <row r="1280" customFormat="false" ht="15" hidden="false" customHeight="false" outlineLevel="0" collapsed="false">
      <c r="A1280" s="0" t="n">
        <v>17202591</v>
      </c>
      <c r="B1280" s="0" t="s">
        <v>68</v>
      </c>
      <c r="C1280" s="0" t="n">
        <v>0.843014587003795</v>
      </c>
      <c r="D1280" s="0" t="n">
        <v>0.175950124408</v>
      </c>
    </row>
    <row r="1281" customFormat="false" ht="15" hidden="false" customHeight="false" outlineLevel="0" collapsed="false">
      <c r="A1281" s="0" t="n">
        <v>17202593</v>
      </c>
      <c r="B1281" s="0" t="s">
        <v>68</v>
      </c>
      <c r="C1281" s="0" t="n">
        <v>1.10606026909583</v>
      </c>
      <c r="D1281" s="0" t="n">
        <v>0.22565242891</v>
      </c>
    </row>
    <row r="1282" customFormat="false" ht="15" hidden="false" customHeight="false" outlineLevel="0" collapsed="false">
      <c r="A1282" s="0" t="n">
        <v>17202595</v>
      </c>
      <c r="B1282" s="0" t="s">
        <v>68</v>
      </c>
      <c r="C1282" s="0" t="n">
        <v>1.03409483591824</v>
      </c>
      <c r="D1282" s="0" t="n">
        <v>0.780602024336</v>
      </c>
    </row>
    <row r="1283" customFormat="false" ht="15" hidden="false" customHeight="false" outlineLevel="0" collapsed="false">
      <c r="A1283" s="0" t="n">
        <v>17202597</v>
      </c>
      <c r="B1283" s="0" t="s">
        <v>68</v>
      </c>
      <c r="C1283" s="0" t="n">
        <v>1.03668169936725</v>
      </c>
      <c r="D1283" s="0" t="n">
        <v>0.727522467609</v>
      </c>
    </row>
    <row r="1284" customFormat="false" ht="15" hidden="false" customHeight="false" outlineLevel="0" collapsed="false">
      <c r="A1284" s="0" t="n">
        <v>17202599</v>
      </c>
      <c r="B1284" s="0" t="s">
        <v>68</v>
      </c>
      <c r="C1284" s="0" t="n">
        <v>0.912243897515236</v>
      </c>
      <c r="D1284" s="0" t="n">
        <v>0.660865184401</v>
      </c>
    </row>
    <row r="1285" customFormat="false" ht="15" hidden="false" customHeight="false" outlineLevel="0" collapsed="false">
      <c r="A1285" s="0" t="n">
        <v>17202601</v>
      </c>
      <c r="B1285" s="0" t="s">
        <v>68</v>
      </c>
      <c r="C1285" s="0" t="n">
        <v>0.955735127428271</v>
      </c>
      <c r="D1285" s="0" t="n">
        <v>0.513919048101</v>
      </c>
    </row>
    <row r="1286" customFormat="false" ht="15" hidden="false" customHeight="false" outlineLevel="0" collapsed="false">
      <c r="A1286" s="0" t="n">
        <v>17202603</v>
      </c>
      <c r="B1286" s="0" t="s">
        <v>68</v>
      </c>
      <c r="C1286" s="0" t="n">
        <v>0.861499431777949</v>
      </c>
      <c r="D1286" s="0" t="n">
        <v>0.371864958635</v>
      </c>
    </row>
    <row r="1287" customFormat="false" ht="15" hidden="false" customHeight="false" outlineLevel="0" collapsed="false">
      <c r="A1287" s="0" t="n">
        <v>17202605</v>
      </c>
      <c r="B1287" s="0" t="s">
        <v>68</v>
      </c>
      <c r="C1287" s="0" t="n">
        <v>0.873565629771836</v>
      </c>
      <c r="D1287" s="0" t="n">
        <v>0.270024853229</v>
      </c>
    </row>
    <row r="1288" customFormat="false" ht="15" hidden="false" customHeight="false" outlineLevel="0" collapsed="false">
      <c r="A1288" s="0" t="n">
        <v>17202607</v>
      </c>
      <c r="B1288" s="0" t="s">
        <v>68</v>
      </c>
      <c r="C1288" s="0" t="n">
        <v>0.63021369036226</v>
      </c>
      <c r="D1288" s="0" t="n">
        <v>0.033842436529</v>
      </c>
    </row>
    <row r="1289" customFormat="false" ht="15" hidden="false" customHeight="false" outlineLevel="0" collapsed="false">
      <c r="A1289" s="0" t="n">
        <v>17202609</v>
      </c>
      <c r="B1289" s="0" t="s">
        <v>68</v>
      </c>
      <c r="C1289" s="0" t="n">
        <v>0.935157162630948</v>
      </c>
      <c r="D1289" s="0" t="n">
        <v>0.538478573282</v>
      </c>
    </row>
    <row r="1290" customFormat="false" ht="15" hidden="false" customHeight="false" outlineLevel="0" collapsed="false">
      <c r="A1290" s="0" t="n">
        <v>17202611</v>
      </c>
      <c r="B1290" s="0" t="s">
        <v>68</v>
      </c>
      <c r="C1290" s="0" t="n">
        <v>1.01687528482906</v>
      </c>
      <c r="D1290" s="0" t="n">
        <v>0.888024159208</v>
      </c>
    </row>
    <row r="1291" customFormat="false" ht="15" hidden="false" customHeight="false" outlineLevel="0" collapsed="false">
      <c r="A1291" s="0" t="n">
        <v>17202613</v>
      </c>
      <c r="B1291" s="0" t="s">
        <v>68</v>
      </c>
      <c r="C1291" s="0" t="n">
        <v>0.781307165194866</v>
      </c>
      <c r="D1291" s="0" t="n">
        <v>0.017377054362</v>
      </c>
    </row>
    <row r="1292" customFormat="false" ht="15" hidden="false" customHeight="false" outlineLevel="0" collapsed="false">
      <c r="A1292" s="0" t="n">
        <v>17202615</v>
      </c>
      <c r="B1292" s="0" t="s">
        <v>68</v>
      </c>
      <c r="C1292" s="0" t="n">
        <v>1.03951620606681</v>
      </c>
      <c r="D1292" s="0" t="n">
        <v>0.634355497392</v>
      </c>
    </row>
    <row r="1293" customFormat="false" ht="15" hidden="false" customHeight="false" outlineLevel="0" collapsed="false">
      <c r="A1293" s="0" t="n">
        <v>17202617</v>
      </c>
      <c r="B1293" s="0" t="s">
        <v>68</v>
      </c>
      <c r="C1293" s="0" t="n">
        <v>0.625646652936505</v>
      </c>
      <c r="D1293" s="0" t="n">
        <v>0.00176833174</v>
      </c>
    </row>
    <row r="1294" customFormat="false" ht="15" hidden="false" customHeight="false" outlineLevel="0" collapsed="false">
      <c r="A1294" s="0" t="n">
        <v>17202619</v>
      </c>
      <c r="B1294" s="0" t="s">
        <v>68</v>
      </c>
      <c r="C1294" s="0" t="n">
        <v>0.983944604442103</v>
      </c>
      <c r="D1294" s="0" t="n">
        <v>0.871999020272</v>
      </c>
    </row>
    <row r="1295" customFormat="false" ht="15" hidden="false" customHeight="false" outlineLevel="0" collapsed="false">
      <c r="A1295" s="0" t="n">
        <v>17202621</v>
      </c>
      <c r="B1295" s="0" t="s">
        <v>68</v>
      </c>
      <c r="C1295" s="0" t="n">
        <v>0.595865035588506</v>
      </c>
      <c r="D1295" s="0" t="n">
        <v>0.04695613542</v>
      </c>
    </row>
    <row r="1296" customFormat="false" ht="15" hidden="false" customHeight="false" outlineLevel="0" collapsed="false">
      <c r="A1296" s="0" t="n">
        <v>17202623</v>
      </c>
      <c r="B1296" s="0" t="s">
        <v>68</v>
      </c>
      <c r="C1296" s="0" t="n">
        <v>0.875815871741852</v>
      </c>
      <c r="D1296" s="0" t="n">
        <v>0.248001468907</v>
      </c>
    </row>
    <row r="1297" customFormat="false" ht="15" hidden="false" customHeight="false" outlineLevel="0" collapsed="false">
      <c r="A1297" s="0" t="n">
        <v>17202625</v>
      </c>
      <c r="B1297" s="0" t="s">
        <v>68</v>
      </c>
      <c r="C1297" s="0" t="n">
        <v>1.29725199090842</v>
      </c>
      <c r="D1297" s="0" t="n">
        <v>0.276483128108</v>
      </c>
    </row>
    <row r="1298" customFormat="false" ht="15" hidden="false" customHeight="false" outlineLevel="0" collapsed="false">
      <c r="A1298" s="0" t="n">
        <v>17202627</v>
      </c>
      <c r="B1298" s="0" t="s">
        <v>68</v>
      </c>
      <c r="C1298" s="0" t="n">
        <v>0.736767076973656</v>
      </c>
      <c r="D1298" s="0" t="n">
        <v>0.008055335417</v>
      </c>
    </row>
    <row r="1299" customFormat="false" ht="15" hidden="false" customHeight="false" outlineLevel="0" collapsed="false">
      <c r="A1299" s="0" t="n">
        <v>17202629</v>
      </c>
      <c r="B1299" s="0" t="s">
        <v>68</v>
      </c>
      <c r="C1299" s="0" t="n">
        <v>0.870287512071308</v>
      </c>
      <c r="D1299" s="0" t="n">
        <v>0.197101116453</v>
      </c>
    </row>
    <row r="1300" customFormat="false" ht="15" hidden="false" customHeight="false" outlineLevel="0" collapsed="false">
      <c r="A1300" s="0" t="n">
        <v>17202631</v>
      </c>
      <c r="B1300" s="0" t="s">
        <v>68</v>
      </c>
      <c r="C1300" s="0" t="n">
        <v>0.948119788185875</v>
      </c>
      <c r="D1300" s="0" t="n">
        <v>0.688397399607</v>
      </c>
    </row>
    <row r="1301" customFormat="false" ht="15" hidden="false" customHeight="false" outlineLevel="0" collapsed="false">
      <c r="A1301" s="0" t="n">
        <v>17202633</v>
      </c>
      <c r="B1301" s="0" t="s">
        <v>68</v>
      </c>
      <c r="C1301" s="0" t="n">
        <v>0.943936849558307</v>
      </c>
      <c r="D1301" s="0" t="n">
        <v>0.713495096279</v>
      </c>
    </row>
    <row r="1302" customFormat="false" ht="15" hidden="false" customHeight="false" outlineLevel="0" collapsed="false">
      <c r="A1302" s="0" t="n">
        <v>17202635</v>
      </c>
      <c r="B1302" s="0" t="s">
        <v>68</v>
      </c>
      <c r="C1302" s="0" t="n">
        <v>0.692585097400398</v>
      </c>
      <c r="D1302" s="0" t="n">
        <v>0.015347723792</v>
      </c>
    </row>
    <row r="1303" customFormat="false" ht="15" hidden="false" customHeight="false" outlineLevel="0" collapsed="false">
      <c r="A1303" s="0" t="n">
        <v>17202637</v>
      </c>
      <c r="B1303" s="0" t="s">
        <v>68</v>
      </c>
      <c r="C1303" s="0" t="n">
        <v>0.837082516243472</v>
      </c>
      <c r="D1303" s="0" t="n">
        <v>0.071787659303</v>
      </c>
    </row>
    <row r="1304" customFormat="false" ht="15" hidden="false" customHeight="false" outlineLevel="0" collapsed="false">
      <c r="A1304" s="0" t="n">
        <v>17202639</v>
      </c>
      <c r="B1304" s="0" t="s">
        <v>68</v>
      </c>
      <c r="C1304" s="0" t="n">
        <v>0.788356047244572</v>
      </c>
      <c r="D1304" s="0" t="n">
        <v>0.001283165718</v>
      </c>
    </row>
    <row r="1305" customFormat="false" ht="15" hidden="false" customHeight="false" outlineLevel="0" collapsed="false">
      <c r="A1305" s="0" t="n">
        <v>17202641</v>
      </c>
      <c r="B1305" s="0" t="s">
        <v>68</v>
      </c>
      <c r="C1305" s="0" t="n">
        <v>0.867482464432429</v>
      </c>
      <c r="D1305" s="0" t="n">
        <v>0.119064188847</v>
      </c>
    </row>
    <row r="1306" customFormat="false" ht="15" hidden="false" customHeight="false" outlineLevel="0" collapsed="false">
      <c r="A1306" s="0" t="n">
        <v>17202643</v>
      </c>
      <c r="B1306" s="0" t="s">
        <v>68</v>
      </c>
      <c r="C1306" s="0" t="n">
        <v>0.798325085374918</v>
      </c>
      <c r="D1306" s="0" t="n">
        <v>0.030918967093</v>
      </c>
    </row>
    <row r="1307" customFormat="false" ht="15" hidden="false" customHeight="false" outlineLevel="0" collapsed="false">
      <c r="A1307" s="0" t="n">
        <v>17202645</v>
      </c>
      <c r="B1307" s="0" t="s">
        <v>68</v>
      </c>
      <c r="C1307" s="0" t="n">
        <v>0.847635108758968</v>
      </c>
      <c r="D1307" s="0" t="n">
        <v>0.464364396609</v>
      </c>
    </row>
    <row r="1308" customFormat="false" ht="15" hidden="false" customHeight="false" outlineLevel="0" collapsed="false">
      <c r="A1308" s="0" t="n">
        <v>17202647</v>
      </c>
      <c r="B1308" s="0" t="s">
        <v>68</v>
      </c>
      <c r="C1308" s="0" t="n">
        <v>0.934344671049086</v>
      </c>
      <c r="D1308" s="0" t="n">
        <v>0.320021318114</v>
      </c>
    </row>
    <row r="1309" customFormat="false" ht="15" hidden="false" customHeight="false" outlineLevel="0" collapsed="false">
      <c r="A1309" s="0" t="n">
        <v>17202649</v>
      </c>
      <c r="B1309" s="0" t="s">
        <v>68</v>
      </c>
      <c r="C1309" s="0" t="n">
        <v>0.665717500642615</v>
      </c>
      <c r="D1309" s="0" t="n">
        <v>0.088889733453</v>
      </c>
    </row>
    <row r="1310" customFormat="false" ht="15" hidden="false" customHeight="false" outlineLevel="0" collapsed="false">
      <c r="A1310" s="0" t="n">
        <v>17202651</v>
      </c>
      <c r="B1310" s="0" t="s">
        <v>68</v>
      </c>
      <c r="C1310" s="0" t="n">
        <v>0.623614768679723</v>
      </c>
      <c r="D1310" s="0" t="n">
        <v>0.005330558817</v>
      </c>
    </row>
    <row r="1311" customFormat="false" ht="15" hidden="false" customHeight="false" outlineLevel="0" collapsed="false">
      <c r="A1311" s="0" t="n">
        <v>17202653</v>
      </c>
      <c r="B1311" s="0" t="s">
        <v>68</v>
      </c>
      <c r="C1311" s="0" t="n">
        <v>0.667214940700452</v>
      </c>
      <c r="D1311" s="0" t="n">
        <v>0.020154098741</v>
      </c>
    </row>
    <row r="1312" customFormat="false" ht="15" hidden="false" customHeight="false" outlineLevel="0" collapsed="false">
      <c r="A1312" s="0" t="n">
        <v>17202655</v>
      </c>
      <c r="B1312" s="0" t="s">
        <v>68</v>
      </c>
      <c r="C1312" s="0" t="n">
        <v>0.784018036859725</v>
      </c>
      <c r="D1312" s="0" t="n">
        <v>0.020338667978</v>
      </c>
    </row>
    <row r="1313" customFormat="false" ht="15" hidden="false" customHeight="false" outlineLevel="0" collapsed="false">
      <c r="A1313" s="0" t="n">
        <v>17202657</v>
      </c>
      <c r="B1313" s="0" t="s">
        <v>68</v>
      </c>
      <c r="C1313" s="0" t="n">
        <v>0.826114838375151</v>
      </c>
      <c r="D1313" s="0" t="n">
        <v>0.111508494932</v>
      </c>
    </row>
    <row r="1314" customFormat="false" ht="15" hidden="false" customHeight="false" outlineLevel="0" collapsed="false">
      <c r="A1314" s="0" t="n">
        <v>17202659</v>
      </c>
      <c r="B1314" s="0" t="s">
        <v>68</v>
      </c>
      <c r="C1314" s="0" t="n">
        <v>0.876081808463157</v>
      </c>
      <c r="D1314" s="0" t="n">
        <v>0.137357893438</v>
      </c>
    </row>
    <row r="1315" customFormat="false" ht="15" hidden="false" customHeight="false" outlineLevel="0" collapsed="false">
      <c r="A1315" s="0" t="n">
        <v>17202661</v>
      </c>
      <c r="B1315" s="0" t="s">
        <v>68</v>
      </c>
      <c r="C1315" s="0" t="n">
        <v>0.852862014328068</v>
      </c>
      <c r="D1315" s="0" t="n">
        <v>0.26399778936</v>
      </c>
    </row>
    <row r="1316" customFormat="false" ht="15" hidden="false" customHeight="false" outlineLevel="0" collapsed="false">
      <c r="A1316" s="0" t="n">
        <v>17202663</v>
      </c>
      <c r="B1316" s="0" t="s">
        <v>68</v>
      </c>
      <c r="C1316" s="0" t="n">
        <v>0.862579000991471</v>
      </c>
      <c r="D1316" s="0" t="n">
        <v>0.256325541323</v>
      </c>
    </row>
    <row r="1317" customFormat="false" ht="15" hidden="false" customHeight="false" outlineLevel="0" collapsed="false">
      <c r="A1317" s="0" t="n">
        <v>17202665</v>
      </c>
      <c r="B1317" s="0" t="s">
        <v>68</v>
      </c>
      <c r="C1317" s="0" t="n">
        <v>0.669344807493534</v>
      </c>
      <c r="D1317" s="0" t="n">
        <v>0.036219598689</v>
      </c>
    </row>
    <row r="1318" customFormat="false" ht="15" hidden="false" customHeight="false" outlineLevel="0" collapsed="false">
      <c r="A1318" s="0" t="n">
        <v>17202667</v>
      </c>
      <c r="B1318" s="0" t="s">
        <v>68</v>
      </c>
      <c r="C1318" s="0" t="n">
        <v>1.05673416941979</v>
      </c>
      <c r="D1318" s="0" t="n">
        <v>0.438749837349</v>
      </c>
    </row>
    <row r="1319" customFormat="false" ht="15" hidden="false" customHeight="false" outlineLevel="0" collapsed="false">
      <c r="A1319" s="0" t="n">
        <v>17202669</v>
      </c>
      <c r="B1319" s="0" t="s">
        <v>68</v>
      </c>
      <c r="C1319" s="0" t="n">
        <v>0.646711311673241</v>
      </c>
      <c r="D1319" s="0" t="n">
        <v>0.003618990585</v>
      </c>
    </row>
    <row r="1320" customFormat="false" ht="15" hidden="false" customHeight="false" outlineLevel="0" collapsed="false">
      <c r="A1320" s="0" t="n">
        <v>17202671</v>
      </c>
      <c r="B1320" s="0" t="s">
        <v>68</v>
      </c>
      <c r="C1320" s="0" t="n">
        <v>0.996034244959291</v>
      </c>
      <c r="D1320" s="0" t="n">
        <v>0.967965600023</v>
      </c>
    </row>
    <row r="1321" customFormat="false" ht="15" hidden="false" customHeight="false" outlineLevel="0" collapsed="false">
      <c r="A1321" s="0" t="n">
        <v>17202673</v>
      </c>
      <c r="B1321" s="0" t="s">
        <v>68</v>
      </c>
      <c r="C1321" s="0" t="n">
        <v>0.733105762068656</v>
      </c>
      <c r="D1321" s="0" t="n">
        <v>0.197108182733</v>
      </c>
    </row>
    <row r="1322" customFormat="false" ht="15" hidden="false" customHeight="false" outlineLevel="0" collapsed="false">
      <c r="A1322" s="0" t="n">
        <v>17202677</v>
      </c>
      <c r="B1322" s="0" t="s">
        <v>68</v>
      </c>
      <c r="C1322" s="0" t="n">
        <v>0.86491064564009</v>
      </c>
      <c r="D1322" s="0" t="n">
        <v>0.098665983613</v>
      </c>
    </row>
    <row r="1323" customFormat="false" ht="15" hidden="false" customHeight="false" outlineLevel="0" collapsed="false">
      <c r="A1323" s="0" t="n">
        <v>17202679</v>
      </c>
      <c r="B1323" s="0" t="s">
        <v>68</v>
      </c>
      <c r="C1323" s="0" t="n">
        <v>1.05942117525179</v>
      </c>
      <c r="D1323" s="0" t="n">
        <v>0.448777306695</v>
      </c>
    </row>
    <row r="1324" customFormat="false" ht="15" hidden="false" customHeight="false" outlineLevel="0" collapsed="false">
      <c r="A1324" s="0" t="n">
        <v>17202681</v>
      </c>
      <c r="B1324" s="0" t="s">
        <v>68</v>
      </c>
      <c r="C1324" s="0" t="n">
        <v>0.682785464052239</v>
      </c>
      <c r="D1324" s="0" t="n">
        <v>0.007306882284</v>
      </c>
    </row>
    <row r="1325" customFormat="false" ht="15" hidden="false" customHeight="false" outlineLevel="0" collapsed="false">
      <c r="A1325" s="0" t="n">
        <v>17202683</v>
      </c>
      <c r="B1325" s="0" t="s">
        <v>68</v>
      </c>
      <c r="C1325" s="0" t="n">
        <v>0.862545519565944</v>
      </c>
      <c r="D1325" s="0" t="n">
        <v>0.23116480713</v>
      </c>
    </row>
    <row r="1326" customFormat="false" ht="15" hidden="false" customHeight="false" outlineLevel="0" collapsed="false">
      <c r="A1326" s="0" t="n">
        <v>17202685</v>
      </c>
      <c r="B1326" s="0" t="s">
        <v>68</v>
      </c>
      <c r="C1326" s="0" t="n">
        <v>0.64000285678186</v>
      </c>
      <c r="D1326" s="0" t="n">
        <v>0.017498558446</v>
      </c>
    </row>
    <row r="1327" customFormat="false" ht="15" hidden="false" customHeight="false" outlineLevel="0" collapsed="false">
      <c r="A1327" s="0" t="n">
        <v>17202687</v>
      </c>
      <c r="B1327" s="0" t="s">
        <v>68</v>
      </c>
      <c r="C1327" s="0" t="n">
        <v>0.641471244685599</v>
      </c>
      <c r="D1327" s="0" t="n">
        <v>0.011625030053</v>
      </c>
    </row>
    <row r="1328" customFormat="false" ht="15" hidden="false" customHeight="false" outlineLevel="0" collapsed="false">
      <c r="A1328" s="0" t="n">
        <v>17202689</v>
      </c>
      <c r="B1328" s="0" t="s">
        <v>68</v>
      </c>
      <c r="C1328" s="0" t="n">
        <v>0.974572385857575</v>
      </c>
      <c r="D1328" s="0" t="n">
        <v>0.68206422379</v>
      </c>
    </row>
    <row r="1329" customFormat="false" ht="15" hidden="false" customHeight="false" outlineLevel="0" collapsed="false">
      <c r="A1329" s="0" t="n">
        <v>17202691</v>
      </c>
      <c r="B1329" s="0" t="s">
        <v>68</v>
      </c>
      <c r="C1329" s="0" t="n">
        <v>0.935454734477109</v>
      </c>
      <c r="D1329" s="0" t="n">
        <v>0.695789350095</v>
      </c>
    </row>
    <row r="1330" customFormat="false" ht="15" hidden="false" customHeight="false" outlineLevel="0" collapsed="false">
      <c r="A1330" s="0" t="n">
        <v>17202693</v>
      </c>
      <c r="B1330" s="0" t="s">
        <v>68</v>
      </c>
      <c r="C1330" s="0" t="n">
        <v>0.897026959456217</v>
      </c>
      <c r="D1330" s="0" t="n">
        <v>0.566748181822</v>
      </c>
    </row>
    <row r="1331" customFormat="false" ht="15" hidden="false" customHeight="false" outlineLevel="0" collapsed="false">
      <c r="A1331" s="0" t="n">
        <v>17202695</v>
      </c>
      <c r="B1331" s="0" t="s">
        <v>68</v>
      </c>
      <c r="C1331" s="0" t="n">
        <v>0.605996556122309</v>
      </c>
      <c r="D1331" s="0" t="n">
        <v>0.001473350192</v>
      </c>
    </row>
    <row r="1332" customFormat="false" ht="15" hidden="false" customHeight="false" outlineLevel="0" collapsed="false">
      <c r="A1332" s="0" t="n">
        <v>17202697</v>
      </c>
      <c r="B1332" s="0" t="s">
        <v>68</v>
      </c>
      <c r="C1332" s="0" t="n">
        <v>1.05394201789813</v>
      </c>
      <c r="D1332" s="0" t="n">
        <v>0.658493755761</v>
      </c>
    </row>
    <row r="1333" customFormat="false" ht="15" hidden="false" customHeight="false" outlineLevel="0" collapsed="false">
      <c r="A1333" s="0" t="n">
        <v>17202699</v>
      </c>
      <c r="B1333" s="0" t="s">
        <v>68</v>
      </c>
      <c r="C1333" s="0" t="n">
        <v>0.90163239091047</v>
      </c>
      <c r="D1333" s="0" t="n">
        <v>0.054260880019</v>
      </c>
    </row>
    <row r="1334" customFormat="false" ht="15" hidden="false" customHeight="false" outlineLevel="0" collapsed="false">
      <c r="A1334" s="0" t="n">
        <v>17202701</v>
      </c>
      <c r="B1334" s="0" t="s">
        <v>68</v>
      </c>
      <c r="C1334" s="0" t="n">
        <v>0.797487051677617</v>
      </c>
      <c r="D1334" s="0" t="n">
        <v>0.0777772652</v>
      </c>
    </row>
    <row r="1335" customFormat="false" ht="15" hidden="false" customHeight="false" outlineLevel="0" collapsed="false">
      <c r="A1335" s="0" t="n">
        <v>17202703</v>
      </c>
      <c r="B1335" s="0" t="s">
        <v>68</v>
      </c>
      <c r="C1335" s="0" t="n">
        <v>0.836143954495456</v>
      </c>
      <c r="D1335" s="0" t="n">
        <v>0.114370494627</v>
      </c>
    </row>
    <row r="1336" customFormat="false" ht="15" hidden="false" customHeight="false" outlineLevel="0" collapsed="false">
      <c r="A1336" s="0" t="n">
        <v>17202705</v>
      </c>
      <c r="B1336" s="0" t="s">
        <v>68</v>
      </c>
      <c r="C1336" s="0" t="n">
        <v>1.06092652857262</v>
      </c>
      <c r="D1336" s="0" t="n">
        <v>0.34592445153</v>
      </c>
    </row>
    <row r="1337" customFormat="false" ht="15" hidden="false" customHeight="false" outlineLevel="0" collapsed="false">
      <c r="A1337" s="0" t="n">
        <v>17202707</v>
      </c>
      <c r="B1337" s="0" t="s">
        <v>68</v>
      </c>
      <c r="C1337" s="0" t="n">
        <v>0.891097840398245</v>
      </c>
      <c r="D1337" s="0" t="n">
        <v>0.057000390872</v>
      </c>
    </row>
    <row r="1338" customFormat="false" ht="15" hidden="false" customHeight="false" outlineLevel="0" collapsed="false">
      <c r="A1338" s="0" t="n">
        <v>17202709</v>
      </c>
      <c r="B1338" s="0" t="s">
        <v>68</v>
      </c>
      <c r="C1338" s="0" t="n">
        <v>0.964887066710543</v>
      </c>
      <c r="D1338" s="0" t="n">
        <v>0.55959672765</v>
      </c>
    </row>
    <row r="1339" customFormat="false" ht="15" hidden="false" customHeight="false" outlineLevel="0" collapsed="false">
      <c r="A1339" s="0" t="n">
        <v>17202711</v>
      </c>
      <c r="B1339" s="0" t="s">
        <v>68</v>
      </c>
      <c r="C1339" s="0" t="n">
        <v>1.00491849861548</v>
      </c>
      <c r="D1339" s="0" t="n">
        <v>0.946846527289</v>
      </c>
    </row>
    <row r="1340" customFormat="false" ht="15" hidden="false" customHeight="false" outlineLevel="0" collapsed="false">
      <c r="A1340" s="0" t="n">
        <v>17202713</v>
      </c>
      <c r="B1340" s="0" t="s">
        <v>68</v>
      </c>
      <c r="C1340" s="0" t="n">
        <v>0.876388677093977</v>
      </c>
      <c r="D1340" s="0" t="n">
        <v>0.2524121779</v>
      </c>
    </row>
    <row r="1341" customFormat="false" ht="15" hidden="false" customHeight="false" outlineLevel="0" collapsed="false">
      <c r="A1341" s="0" t="n">
        <v>17202715</v>
      </c>
      <c r="B1341" s="0" t="s">
        <v>68</v>
      </c>
      <c r="C1341" s="0" t="n">
        <v>0.810633105488502</v>
      </c>
      <c r="D1341" s="0" t="n">
        <v>0.020837983155</v>
      </c>
    </row>
    <row r="1342" customFormat="false" ht="15" hidden="false" customHeight="false" outlineLevel="0" collapsed="false">
      <c r="A1342" s="0" t="n">
        <v>17202717</v>
      </c>
      <c r="B1342" s="0" t="s">
        <v>68</v>
      </c>
      <c r="C1342" s="0" t="n">
        <v>1.03320820108588</v>
      </c>
      <c r="D1342" s="0" t="n">
        <v>0.57312557864</v>
      </c>
    </row>
    <row r="1343" customFormat="false" ht="15" hidden="false" customHeight="false" outlineLevel="0" collapsed="false">
      <c r="A1343" s="0" t="n">
        <v>17202719</v>
      </c>
      <c r="B1343" s="0" t="s">
        <v>68</v>
      </c>
      <c r="C1343" s="0" t="n">
        <v>0.929745973494968</v>
      </c>
      <c r="D1343" s="0" t="n">
        <v>0.242342568328</v>
      </c>
    </row>
    <row r="1344" customFormat="false" ht="15" hidden="false" customHeight="false" outlineLevel="0" collapsed="false">
      <c r="A1344" s="0" t="n">
        <v>17202721</v>
      </c>
      <c r="B1344" s="0" t="s">
        <v>68</v>
      </c>
      <c r="C1344" s="0" t="n">
        <v>0.797526299732375</v>
      </c>
      <c r="D1344" s="0" t="n">
        <v>0.117002558267</v>
      </c>
    </row>
    <row r="1345" customFormat="false" ht="15" hidden="false" customHeight="false" outlineLevel="0" collapsed="false">
      <c r="A1345" s="0" t="n">
        <v>17202723</v>
      </c>
      <c r="B1345" s="0" t="s">
        <v>68</v>
      </c>
      <c r="C1345" s="0" t="n">
        <v>0.844581323603921</v>
      </c>
      <c r="D1345" s="0" t="n">
        <v>0.193126316547</v>
      </c>
    </row>
    <row r="1346" customFormat="false" ht="15" hidden="false" customHeight="false" outlineLevel="0" collapsed="false">
      <c r="A1346" s="0" t="n">
        <v>17202725</v>
      </c>
      <c r="B1346" s="0" t="s">
        <v>68</v>
      </c>
      <c r="C1346" s="0" t="n">
        <v>0.824313769933722</v>
      </c>
      <c r="D1346" s="0" t="n">
        <v>0.053723417375</v>
      </c>
    </row>
    <row r="1347" customFormat="false" ht="15" hidden="false" customHeight="false" outlineLevel="0" collapsed="false">
      <c r="A1347" s="0" t="n">
        <v>17202727</v>
      </c>
      <c r="B1347" s="0" t="s">
        <v>68</v>
      </c>
      <c r="C1347" s="0" t="n">
        <v>0.744546572772575</v>
      </c>
      <c r="D1347" s="0" t="n">
        <v>0.006333487731</v>
      </c>
    </row>
    <row r="1348" customFormat="false" ht="15" hidden="false" customHeight="false" outlineLevel="0" collapsed="false">
      <c r="A1348" s="0" t="n">
        <v>17202729</v>
      </c>
      <c r="B1348" s="0" t="s">
        <v>68</v>
      </c>
      <c r="C1348" s="0" t="n">
        <v>0.652026271528997</v>
      </c>
      <c r="D1348" s="0" t="n">
        <v>0.067259848772</v>
      </c>
    </row>
    <row r="1349" customFormat="false" ht="15" hidden="false" customHeight="false" outlineLevel="0" collapsed="false">
      <c r="A1349" s="0" t="n">
        <v>17202731</v>
      </c>
      <c r="B1349" s="0" t="s">
        <v>68</v>
      </c>
      <c r="C1349" s="0" t="n">
        <v>0.736922597888199</v>
      </c>
      <c r="D1349" s="0" t="n">
        <v>0.069796952126</v>
      </c>
    </row>
    <row r="1350" customFormat="false" ht="15" hidden="false" customHeight="false" outlineLevel="0" collapsed="false">
      <c r="A1350" s="0" t="n">
        <v>17202733</v>
      </c>
      <c r="B1350" s="0" t="s">
        <v>68</v>
      </c>
      <c r="C1350" s="0" t="n">
        <v>0.779613511874703</v>
      </c>
      <c r="D1350" s="0" t="n">
        <v>0.059345047288</v>
      </c>
    </row>
    <row r="1351" customFormat="false" ht="15" hidden="false" customHeight="false" outlineLevel="0" collapsed="false">
      <c r="A1351" s="0" t="n">
        <v>17202735</v>
      </c>
      <c r="B1351" s="0" t="s">
        <v>68</v>
      </c>
      <c r="C1351" s="0" t="n">
        <v>0.736438012051003</v>
      </c>
      <c r="D1351" s="0" t="n">
        <v>0.024820587466</v>
      </c>
    </row>
    <row r="1352" customFormat="false" ht="15" hidden="false" customHeight="false" outlineLevel="0" collapsed="false">
      <c r="A1352" s="0" t="n">
        <v>17202737</v>
      </c>
      <c r="B1352" s="0" t="s">
        <v>68</v>
      </c>
      <c r="C1352" s="0" t="n">
        <v>0.751762574694187</v>
      </c>
      <c r="D1352" s="0" t="n">
        <v>0.0395048544</v>
      </c>
    </row>
    <row r="1353" customFormat="false" ht="15" hidden="false" customHeight="false" outlineLevel="0" collapsed="false">
      <c r="A1353" s="0" t="n">
        <v>17202739</v>
      </c>
      <c r="B1353" s="0" t="s">
        <v>68</v>
      </c>
      <c r="C1353" s="0" t="n">
        <v>0.775952099019904</v>
      </c>
      <c r="D1353" s="0" t="n">
        <v>0.084236437915</v>
      </c>
    </row>
    <row r="1354" customFormat="false" ht="15" hidden="false" customHeight="false" outlineLevel="0" collapsed="false">
      <c r="A1354" s="0" t="n">
        <v>17202741</v>
      </c>
      <c r="B1354" s="0" t="s">
        <v>68</v>
      </c>
      <c r="C1354" s="0" t="n">
        <v>1.12926963607318</v>
      </c>
      <c r="D1354" s="0" t="n">
        <v>0.098093828874</v>
      </c>
    </row>
    <row r="1355" customFormat="false" ht="15" hidden="false" customHeight="false" outlineLevel="0" collapsed="false">
      <c r="A1355" s="0" t="n">
        <v>17202743</v>
      </c>
      <c r="B1355" s="0" t="s">
        <v>68</v>
      </c>
      <c r="C1355" s="0" t="n">
        <v>0.984580450977874</v>
      </c>
      <c r="D1355" s="0" t="n">
        <v>0.876351260376</v>
      </c>
    </row>
    <row r="1356" customFormat="false" ht="15" hidden="false" customHeight="false" outlineLevel="0" collapsed="false">
      <c r="A1356" s="0" t="n">
        <v>17202745</v>
      </c>
      <c r="B1356" s="0" t="s">
        <v>68</v>
      </c>
      <c r="C1356" s="0" t="n">
        <v>0.902235213830013</v>
      </c>
      <c r="D1356" s="0" t="n">
        <v>0.450947341123</v>
      </c>
    </row>
    <row r="1357" customFormat="false" ht="15" hidden="false" customHeight="false" outlineLevel="0" collapsed="false">
      <c r="A1357" s="0" t="n">
        <v>17202747</v>
      </c>
      <c r="B1357" s="0" t="s">
        <v>68</v>
      </c>
      <c r="C1357" s="0" t="n">
        <v>1.09110806844422</v>
      </c>
      <c r="D1357" s="0" t="n">
        <v>0.40605190351</v>
      </c>
    </row>
    <row r="1358" customFormat="false" ht="15" hidden="false" customHeight="false" outlineLevel="0" collapsed="false">
      <c r="A1358" s="0" t="n">
        <v>17202749</v>
      </c>
      <c r="B1358" s="0" t="s">
        <v>68</v>
      </c>
      <c r="C1358" s="0" t="n">
        <v>0.94830513290908</v>
      </c>
      <c r="D1358" s="0" t="n">
        <v>0.618615312253</v>
      </c>
    </row>
    <row r="1359" customFormat="false" ht="15" hidden="false" customHeight="false" outlineLevel="0" collapsed="false">
      <c r="A1359" s="0" t="n">
        <v>17202751</v>
      </c>
      <c r="B1359" s="0" t="s">
        <v>68</v>
      </c>
      <c r="C1359" s="0" t="n">
        <v>0.961539480176346</v>
      </c>
      <c r="D1359" s="0" t="n">
        <v>0.721783104966</v>
      </c>
    </row>
    <row r="1360" customFormat="false" ht="15" hidden="false" customHeight="false" outlineLevel="0" collapsed="false">
      <c r="A1360" s="0" t="n">
        <v>17202753</v>
      </c>
      <c r="B1360" s="0" t="s">
        <v>68</v>
      </c>
      <c r="C1360" s="0" t="n">
        <v>1.15395182833217</v>
      </c>
      <c r="D1360" s="0" t="n">
        <v>0.108474971994</v>
      </c>
    </row>
    <row r="1361" customFormat="false" ht="15" hidden="false" customHeight="false" outlineLevel="0" collapsed="false">
      <c r="A1361" s="0" t="n">
        <v>17202755</v>
      </c>
      <c r="B1361" s="0" t="s">
        <v>68</v>
      </c>
      <c r="C1361" s="0" t="n">
        <v>1.19780412019011</v>
      </c>
      <c r="D1361" s="0" t="n">
        <v>0.207358372601</v>
      </c>
    </row>
    <row r="1362" customFormat="false" ht="15" hidden="false" customHeight="false" outlineLevel="0" collapsed="false">
      <c r="A1362" s="0" t="n">
        <v>17202757</v>
      </c>
      <c r="B1362" s="0" t="s">
        <v>68</v>
      </c>
      <c r="C1362" s="0" t="n">
        <v>1.05108292867312</v>
      </c>
      <c r="D1362" s="0" t="n">
        <v>0.650243877709</v>
      </c>
    </row>
    <row r="1363" customFormat="false" ht="15" hidden="false" customHeight="false" outlineLevel="0" collapsed="false">
      <c r="A1363" s="0" t="n">
        <v>17202759</v>
      </c>
      <c r="B1363" s="0" t="s">
        <v>68</v>
      </c>
      <c r="C1363" s="0" t="n">
        <v>0.813014647699649</v>
      </c>
      <c r="D1363" s="0" t="n">
        <v>0.226030541371</v>
      </c>
    </row>
    <row r="1364" customFormat="false" ht="15" hidden="false" customHeight="false" outlineLevel="0" collapsed="false">
      <c r="A1364" s="0" t="n">
        <v>17202761</v>
      </c>
      <c r="B1364" s="0" t="s">
        <v>68</v>
      </c>
      <c r="C1364" s="0" t="n">
        <v>1.01571946901616</v>
      </c>
      <c r="D1364" s="0" t="n">
        <v>0.757188938987</v>
      </c>
    </row>
    <row r="1365" customFormat="false" ht="15" hidden="false" customHeight="false" outlineLevel="0" collapsed="false">
      <c r="A1365" s="0" t="n">
        <v>17202763</v>
      </c>
      <c r="B1365" s="0" t="s">
        <v>68</v>
      </c>
      <c r="C1365" s="0" t="n">
        <v>1.07193765529453</v>
      </c>
      <c r="D1365" s="0" t="n">
        <v>0.16788573162</v>
      </c>
    </row>
    <row r="1366" customFormat="false" ht="15" hidden="false" customHeight="false" outlineLevel="0" collapsed="false">
      <c r="A1366" s="0" t="n">
        <v>17202765</v>
      </c>
      <c r="B1366" s="0" t="s">
        <v>68</v>
      </c>
      <c r="C1366" s="0" t="n">
        <v>1.24313760536284</v>
      </c>
      <c r="D1366" s="0" t="n">
        <v>0.015674240753</v>
      </c>
    </row>
    <row r="1367" customFormat="false" ht="15" hidden="false" customHeight="false" outlineLevel="0" collapsed="false">
      <c r="A1367" s="0" t="n">
        <v>17202767</v>
      </c>
      <c r="B1367" s="0" t="s">
        <v>68</v>
      </c>
      <c r="C1367" s="0" t="n">
        <v>0.91840888225222</v>
      </c>
      <c r="D1367" s="0" t="n">
        <v>0.555220079278</v>
      </c>
    </row>
    <row r="1368" customFormat="false" ht="15" hidden="false" customHeight="false" outlineLevel="0" collapsed="false">
      <c r="A1368" s="0" t="n">
        <v>17202769</v>
      </c>
      <c r="B1368" s="0" t="s">
        <v>68</v>
      </c>
      <c r="C1368" s="0" t="n">
        <v>0.817297229986375</v>
      </c>
      <c r="D1368" s="0" t="n">
        <v>0.372405843257</v>
      </c>
    </row>
    <row r="1369" customFormat="false" ht="15" hidden="false" customHeight="false" outlineLevel="0" collapsed="false">
      <c r="A1369" s="0" t="n">
        <v>17202771</v>
      </c>
      <c r="B1369" s="0" t="s">
        <v>68</v>
      </c>
      <c r="C1369" s="0" t="n">
        <v>0.666621036372189</v>
      </c>
      <c r="D1369" s="0" t="n">
        <v>0.011143490745</v>
      </c>
    </row>
    <row r="1370" customFormat="false" ht="15" hidden="false" customHeight="false" outlineLevel="0" collapsed="false">
      <c r="A1370" s="0" t="n">
        <v>17202773</v>
      </c>
      <c r="B1370" s="0" t="s">
        <v>68</v>
      </c>
      <c r="C1370" s="0" t="n">
        <v>1.10034009246157</v>
      </c>
      <c r="D1370" s="0" t="n">
        <v>0.142498383203</v>
      </c>
    </row>
    <row r="1371" customFormat="false" ht="15" hidden="false" customHeight="false" outlineLevel="0" collapsed="false">
      <c r="A1371" s="0" t="n">
        <v>17202775</v>
      </c>
      <c r="B1371" s="0" t="s">
        <v>68</v>
      </c>
      <c r="C1371" s="0" t="n">
        <v>1.09494659087432</v>
      </c>
      <c r="D1371" s="0" t="n">
        <v>0.5456826785</v>
      </c>
    </row>
    <row r="1372" customFormat="false" ht="15" hidden="false" customHeight="false" outlineLevel="0" collapsed="false">
      <c r="A1372" s="0" t="n">
        <v>17202777</v>
      </c>
      <c r="B1372" s="0" t="s">
        <v>68</v>
      </c>
      <c r="C1372" s="0" t="n">
        <v>0.690221586737987</v>
      </c>
      <c r="D1372" s="0" t="n">
        <v>0.051949457439</v>
      </c>
    </row>
    <row r="1373" customFormat="false" ht="15" hidden="false" customHeight="false" outlineLevel="0" collapsed="false">
      <c r="A1373" s="0" t="n">
        <v>17202779</v>
      </c>
      <c r="B1373" s="0" t="s">
        <v>68</v>
      </c>
      <c r="C1373" s="0" t="n">
        <v>0.929465840720125</v>
      </c>
      <c r="D1373" s="0" t="n">
        <v>0.450567566686</v>
      </c>
    </row>
    <row r="1374" customFormat="false" ht="15" hidden="false" customHeight="false" outlineLevel="0" collapsed="false">
      <c r="A1374" s="0" t="n">
        <v>17202781</v>
      </c>
      <c r="B1374" s="0" t="s">
        <v>68</v>
      </c>
      <c r="C1374" s="0" t="n">
        <v>0.891790044917067</v>
      </c>
      <c r="D1374" s="0" t="n">
        <v>0.231331212276</v>
      </c>
    </row>
    <row r="1375" customFormat="false" ht="15" hidden="false" customHeight="false" outlineLevel="0" collapsed="false">
      <c r="A1375" s="0" t="n">
        <v>17202783</v>
      </c>
      <c r="B1375" s="0" t="s">
        <v>68</v>
      </c>
      <c r="C1375" s="0" t="n">
        <v>0.699035195338031</v>
      </c>
      <c r="D1375" s="0" t="n">
        <v>0.006511165141</v>
      </c>
    </row>
    <row r="1376" customFormat="false" ht="15" hidden="false" customHeight="false" outlineLevel="0" collapsed="false">
      <c r="A1376" s="0" t="n">
        <v>17202785</v>
      </c>
      <c r="B1376" s="0" t="s">
        <v>68</v>
      </c>
      <c r="C1376" s="0" t="n">
        <v>0.935448574623179</v>
      </c>
      <c r="D1376" s="0" t="n">
        <v>0.487335035075</v>
      </c>
    </row>
    <row r="1377" customFormat="false" ht="15" hidden="false" customHeight="false" outlineLevel="0" collapsed="false">
      <c r="A1377" s="0" t="n">
        <v>17202787</v>
      </c>
      <c r="B1377" s="0" t="s">
        <v>68</v>
      </c>
      <c r="C1377" s="0" t="n">
        <v>0.873943398013983</v>
      </c>
      <c r="D1377" s="0" t="n">
        <v>0.14385774868</v>
      </c>
    </row>
    <row r="1378" customFormat="false" ht="15" hidden="false" customHeight="false" outlineLevel="0" collapsed="false">
      <c r="A1378" s="0" t="n">
        <v>17202789</v>
      </c>
      <c r="B1378" s="0" t="s">
        <v>68</v>
      </c>
      <c r="C1378" s="0" t="n">
        <v>0.805425888420083</v>
      </c>
      <c r="D1378" s="0" t="n">
        <v>0.011181945482</v>
      </c>
    </row>
    <row r="1379" customFormat="false" ht="15" hidden="false" customHeight="false" outlineLevel="0" collapsed="false">
      <c r="A1379" s="0" t="n">
        <v>17202791</v>
      </c>
      <c r="B1379" s="0" t="s">
        <v>68</v>
      </c>
      <c r="C1379" s="0" t="n">
        <v>0.755973857361814</v>
      </c>
      <c r="D1379" s="0" t="n">
        <v>0.471362892802</v>
      </c>
    </row>
    <row r="1380" customFormat="false" ht="15" hidden="false" customHeight="false" outlineLevel="0" collapsed="false">
      <c r="A1380" s="0" t="n">
        <v>17202793</v>
      </c>
      <c r="B1380" s="0" t="s">
        <v>68</v>
      </c>
      <c r="C1380" s="0" t="n">
        <v>0.743025691184547</v>
      </c>
      <c r="D1380" s="0" t="n">
        <v>0.110136914008</v>
      </c>
    </row>
    <row r="1381" customFormat="false" ht="15" hidden="false" customHeight="false" outlineLevel="0" collapsed="false">
      <c r="A1381" s="0" t="n">
        <v>17202795</v>
      </c>
      <c r="B1381" s="0" t="s">
        <v>68</v>
      </c>
      <c r="C1381" s="0" t="n">
        <v>0.989768820128222</v>
      </c>
      <c r="D1381" s="0" t="n">
        <v>0.941936119474</v>
      </c>
    </row>
    <row r="1382" customFormat="false" ht="15" hidden="false" customHeight="false" outlineLevel="0" collapsed="false">
      <c r="A1382" s="0" t="n">
        <v>17202797</v>
      </c>
      <c r="B1382" s="0" t="s">
        <v>68</v>
      </c>
      <c r="C1382" s="0" t="n">
        <v>0.533580371109047</v>
      </c>
      <c r="D1382" s="0" t="n">
        <v>0.043513038243</v>
      </c>
    </row>
    <row r="1383" customFormat="false" ht="15" hidden="false" customHeight="false" outlineLevel="0" collapsed="false">
      <c r="A1383" s="0" t="n">
        <v>17202799</v>
      </c>
      <c r="B1383" s="0" t="s">
        <v>68</v>
      </c>
      <c r="C1383" s="0" t="n">
        <v>0.831013604142339</v>
      </c>
      <c r="D1383" s="0" t="n">
        <v>0.128444014457</v>
      </c>
    </row>
    <row r="1384" customFormat="false" ht="15" hidden="false" customHeight="false" outlineLevel="0" collapsed="false">
      <c r="A1384" s="0" t="n">
        <v>17202801</v>
      </c>
      <c r="B1384" s="0" t="s">
        <v>68</v>
      </c>
      <c r="C1384" s="0" t="n">
        <v>0.624859179238904</v>
      </c>
      <c r="D1384" s="11" t="n">
        <v>6.4408132E-005</v>
      </c>
    </row>
    <row r="1385" customFormat="false" ht="15" hidden="false" customHeight="false" outlineLevel="0" collapsed="false">
      <c r="A1385" s="0" t="n">
        <v>17202803</v>
      </c>
      <c r="B1385" s="0" t="s">
        <v>68</v>
      </c>
      <c r="C1385" s="0" t="n">
        <v>1.01747246318077</v>
      </c>
      <c r="D1385" s="0" t="n">
        <v>0.895351412932</v>
      </c>
    </row>
    <row r="1386" customFormat="false" ht="15" hidden="false" customHeight="false" outlineLevel="0" collapsed="false">
      <c r="A1386" s="0" t="n">
        <v>17202805</v>
      </c>
      <c r="B1386" s="0" t="s">
        <v>68</v>
      </c>
      <c r="C1386" s="0" t="n">
        <v>1.00018855380715</v>
      </c>
      <c r="D1386" s="0" t="n">
        <v>0.99905665797</v>
      </c>
    </row>
    <row r="1387" customFormat="false" ht="15" hidden="false" customHeight="false" outlineLevel="0" collapsed="false">
      <c r="A1387" s="0" t="n">
        <v>17202807</v>
      </c>
      <c r="B1387" s="0" t="s">
        <v>68</v>
      </c>
      <c r="C1387" s="0" t="n">
        <v>0.947508309065093</v>
      </c>
      <c r="D1387" s="0" t="n">
        <v>0.525971553818</v>
      </c>
    </row>
    <row r="1388" customFormat="false" ht="15" hidden="false" customHeight="false" outlineLevel="0" collapsed="false">
      <c r="A1388" s="0" t="n">
        <v>17202809</v>
      </c>
      <c r="B1388" s="0" t="s">
        <v>68</v>
      </c>
      <c r="C1388" s="0" t="n">
        <v>0.970096721145114</v>
      </c>
      <c r="D1388" s="0" t="n">
        <v>0.781814247759</v>
      </c>
    </row>
    <row r="1389" customFormat="false" ht="15" hidden="false" customHeight="false" outlineLevel="0" collapsed="false">
      <c r="A1389" s="0" t="n">
        <v>17202811</v>
      </c>
      <c r="B1389" s="0" t="s">
        <v>68</v>
      </c>
      <c r="C1389" s="0" t="n">
        <v>0.918937406068418</v>
      </c>
      <c r="D1389" s="0" t="n">
        <v>0.186524392405</v>
      </c>
    </row>
    <row r="1390" customFormat="false" ht="15" hidden="false" customHeight="false" outlineLevel="0" collapsed="false">
      <c r="A1390" s="0" t="n">
        <v>17202813</v>
      </c>
      <c r="B1390" s="0" t="s">
        <v>68</v>
      </c>
      <c r="C1390" s="0" t="n">
        <v>0.783685657980694</v>
      </c>
      <c r="D1390" s="0" t="n">
        <v>0.19388635313</v>
      </c>
    </row>
    <row r="1391" customFormat="false" ht="15" hidden="false" customHeight="false" outlineLevel="0" collapsed="false">
      <c r="A1391" s="0" t="n">
        <v>17202815</v>
      </c>
      <c r="B1391" s="0" t="s">
        <v>68</v>
      </c>
      <c r="C1391" s="0" t="n">
        <v>0.887393413379855</v>
      </c>
      <c r="D1391" s="0" t="n">
        <v>0.362251036566</v>
      </c>
    </row>
    <row r="1392" customFormat="false" ht="15" hidden="false" customHeight="false" outlineLevel="0" collapsed="false">
      <c r="A1392" s="0" t="n">
        <v>17202817</v>
      </c>
      <c r="B1392" s="0" t="s">
        <v>68</v>
      </c>
      <c r="C1392" s="0" t="n">
        <v>0.753641204512164</v>
      </c>
      <c r="D1392" s="0" t="n">
        <v>0.093608362073</v>
      </c>
    </row>
    <row r="1393" customFormat="false" ht="15" hidden="false" customHeight="false" outlineLevel="0" collapsed="false">
      <c r="A1393" s="0" t="n">
        <v>17202819</v>
      </c>
      <c r="B1393" s="0" t="s">
        <v>68</v>
      </c>
      <c r="C1393" s="0" t="n">
        <v>0.798824784534183</v>
      </c>
      <c r="D1393" s="0" t="n">
        <v>0.090435141129</v>
      </c>
    </row>
    <row r="1394" customFormat="false" ht="15" hidden="false" customHeight="false" outlineLevel="0" collapsed="false">
      <c r="A1394" s="0" t="n">
        <v>17202821</v>
      </c>
      <c r="B1394" s="0" t="s">
        <v>68</v>
      </c>
      <c r="C1394" s="0" t="n">
        <v>0.887120046103977</v>
      </c>
      <c r="D1394" s="0" t="n">
        <v>0.258042925305</v>
      </c>
    </row>
    <row r="1395" customFormat="false" ht="15" hidden="false" customHeight="false" outlineLevel="0" collapsed="false">
      <c r="A1395" s="0" t="n">
        <v>17202823</v>
      </c>
      <c r="B1395" s="0" t="s">
        <v>68</v>
      </c>
      <c r="C1395" s="0" t="n">
        <v>0.877915961798869</v>
      </c>
      <c r="D1395" s="0" t="n">
        <v>0.332530752971</v>
      </c>
    </row>
    <row r="1396" customFormat="false" ht="15" hidden="false" customHeight="false" outlineLevel="0" collapsed="false">
      <c r="A1396" s="0" t="n">
        <v>17202825</v>
      </c>
      <c r="B1396" s="0" t="s">
        <v>68</v>
      </c>
      <c r="C1396" s="0" t="n">
        <v>0.764423083735318</v>
      </c>
      <c r="D1396" s="0" t="n">
        <v>0.034360199623</v>
      </c>
    </row>
    <row r="1397" customFormat="false" ht="15" hidden="false" customHeight="false" outlineLevel="0" collapsed="false">
      <c r="A1397" s="0" t="n">
        <v>17202827</v>
      </c>
      <c r="B1397" s="0" t="s">
        <v>68</v>
      </c>
      <c r="C1397" s="0" t="n">
        <v>0.797496725314563</v>
      </c>
      <c r="D1397" s="0" t="n">
        <v>0.23512046844</v>
      </c>
    </row>
    <row r="1398" customFormat="false" ht="15" hidden="false" customHeight="false" outlineLevel="0" collapsed="false">
      <c r="A1398" s="0" t="n">
        <v>17202829</v>
      </c>
      <c r="B1398" s="0" t="s">
        <v>68</v>
      </c>
      <c r="C1398" s="0" t="n">
        <v>0.912116177961137</v>
      </c>
      <c r="D1398" s="0" t="n">
        <v>0.498249325328</v>
      </c>
    </row>
    <row r="1399" customFormat="false" ht="15" hidden="false" customHeight="false" outlineLevel="0" collapsed="false">
      <c r="A1399" s="0" t="n">
        <v>17202833</v>
      </c>
      <c r="B1399" s="0" t="s">
        <v>68</v>
      </c>
      <c r="C1399" s="0" t="n">
        <v>0.794624125105138</v>
      </c>
      <c r="D1399" s="0" t="n">
        <v>0.0091292556</v>
      </c>
    </row>
    <row r="1400" customFormat="false" ht="15" hidden="false" customHeight="false" outlineLevel="0" collapsed="false">
      <c r="A1400" s="0" t="n">
        <v>17202835</v>
      </c>
      <c r="B1400" s="0" t="s">
        <v>68</v>
      </c>
      <c r="C1400" s="0" t="n">
        <v>0.777983654768492</v>
      </c>
      <c r="D1400" s="0" t="n">
        <v>0.082152221952</v>
      </c>
    </row>
    <row r="1401" customFormat="false" ht="15" hidden="false" customHeight="false" outlineLevel="0" collapsed="false">
      <c r="A1401" s="0" t="n">
        <v>17202837</v>
      </c>
      <c r="B1401" s="0" t="s">
        <v>68</v>
      </c>
      <c r="C1401" s="0" t="n">
        <v>0.748987994978558</v>
      </c>
      <c r="D1401" s="0" t="n">
        <v>0.035290483185</v>
      </c>
    </row>
    <row r="1402" customFormat="false" ht="15" hidden="false" customHeight="false" outlineLevel="0" collapsed="false">
      <c r="A1402" s="0" t="n">
        <v>17202839</v>
      </c>
      <c r="B1402" s="0" t="s">
        <v>68</v>
      </c>
      <c r="C1402" s="0" t="n">
        <v>0.688232654401547</v>
      </c>
      <c r="D1402" s="0" t="n">
        <v>0.011419185585</v>
      </c>
    </row>
    <row r="1403" customFormat="false" ht="15" hidden="false" customHeight="false" outlineLevel="0" collapsed="false">
      <c r="A1403" s="0" t="n">
        <v>17202841</v>
      </c>
      <c r="B1403" s="0" t="s">
        <v>68</v>
      </c>
      <c r="C1403" s="0" t="n">
        <v>0.716446931218461</v>
      </c>
      <c r="D1403" s="0" t="n">
        <v>0.027350314174</v>
      </c>
    </row>
    <row r="1404" customFormat="false" ht="15" hidden="false" customHeight="false" outlineLevel="0" collapsed="false">
      <c r="A1404" s="0" t="n">
        <v>17202843</v>
      </c>
      <c r="B1404" s="0" t="s">
        <v>68</v>
      </c>
      <c r="C1404" s="0" t="n">
        <v>1.03658307991453</v>
      </c>
      <c r="D1404" s="0" t="n">
        <v>0.659592580864</v>
      </c>
    </row>
    <row r="1405" customFormat="false" ht="15" hidden="false" customHeight="false" outlineLevel="0" collapsed="false">
      <c r="A1405" s="0" t="n">
        <v>17202845</v>
      </c>
      <c r="B1405" s="0" t="s">
        <v>68</v>
      </c>
      <c r="C1405" s="0" t="n">
        <v>0.754031918599555</v>
      </c>
      <c r="D1405" s="0" t="n">
        <v>0.164102959337</v>
      </c>
    </row>
    <row r="1406" customFormat="false" ht="15" hidden="false" customHeight="false" outlineLevel="0" collapsed="false">
      <c r="A1406" s="0" t="n">
        <v>17202847</v>
      </c>
      <c r="B1406" s="0" t="s">
        <v>68</v>
      </c>
      <c r="C1406" s="0" t="n">
        <v>0.830593363681067</v>
      </c>
      <c r="D1406" s="0" t="n">
        <v>0.173488658965</v>
      </c>
    </row>
    <row r="1407" customFormat="false" ht="15" hidden="false" customHeight="false" outlineLevel="0" collapsed="false">
      <c r="A1407" s="0" t="n">
        <v>17202849</v>
      </c>
      <c r="B1407" s="0" t="s">
        <v>68</v>
      </c>
      <c r="C1407" s="0" t="n">
        <v>0.7767860783748</v>
      </c>
      <c r="D1407" s="0" t="n">
        <v>0.03768914048</v>
      </c>
    </row>
    <row r="1408" customFormat="false" ht="15" hidden="false" customHeight="false" outlineLevel="0" collapsed="false">
      <c r="A1408" s="0" t="n">
        <v>17202851</v>
      </c>
      <c r="B1408" s="0" t="s">
        <v>68</v>
      </c>
      <c r="C1408" s="0" t="n">
        <v>0.945952731392969</v>
      </c>
      <c r="D1408" s="0" t="n">
        <v>0.232984631262</v>
      </c>
    </row>
    <row r="1409" customFormat="false" ht="15" hidden="false" customHeight="false" outlineLevel="0" collapsed="false">
      <c r="A1409" s="0" t="n">
        <v>17202853</v>
      </c>
      <c r="B1409" s="0" t="s">
        <v>68</v>
      </c>
      <c r="C1409" s="0" t="n">
        <v>0.55178198103677</v>
      </c>
      <c r="D1409" s="0" t="n">
        <v>0.106481868704</v>
      </c>
    </row>
    <row r="1410" customFormat="false" ht="15" hidden="false" customHeight="false" outlineLevel="0" collapsed="false">
      <c r="A1410" s="0" t="n">
        <v>17202855</v>
      </c>
      <c r="B1410" s="0" t="s">
        <v>68</v>
      </c>
      <c r="C1410" s="0" t="n">
        <v>1.12038902004554</v>
      </c>
      <c r="D1410" s="0" t="n">
        <v>0.304806358224</v>
      </c>
    </row>
    <row r="1411" customFormat="false" ht="15" hidden="false" customHeight="false" outlineLevel="0" collapsed="false">
      <c r="A1411" s="0" t="n">
        <v>17202857</v>
      </c>
      <c r="B1411" s="0" t="s">
        <v>68</v>
      </c>
      <c r="C1411" s="0" t="n">
        <v>0.747691739839349</v>
      </c>
      <c r="D1411" s="0" t="n">
        <v>0.011141026916</v>
      </c>
    </row>
    <row r="1412" customFormat="false" ht="15" hidden="false" customHeight="false" outlineLevel="0" collapsed="false">
      <c r="A1412" s="0" t="n">
        <v>17202859</v>
      </c>
      <c r="B1412" s="0" t="s">
        <v>68</v>
      </c>
      <c r="C1412" s="0" t="n">
        <v>0.957206434462599</v>
      </c>
      <c r="D1412" s="0" t="n">
        <v>0.504201484913</v>
      </c>
    </row>
    <row r="1413" customFormat="false" ht="15" hidden="false" customHeight="false" outlineLevel="0" collapsed="false">
      <c r="A1413" s="0" t="n">
        <v>17202861</v>
      </c>
      <c r="B1413" s="0" t="s">
        <v>68</v>
      </c>
      <c r="C1413" s="0" t="n">
        <v>0.91568862111322</v>
      </c>
      <c r="D1413" s="0" t="n">
        <v>0.615735129694</v>
      </c>
    </row>
    <row r="1414" customFormat="false" ht="15" hidden="false" customHeight="false" outlineLevel="0" collapsed="false">
      <c r="A1414" s="0" t="n">
        <v>17202863</v>
      </c>
      <c r="B1414" s="0" t="s">
        <v>68</v>
      </c>
      <c r="C1414" s="0" t="n">
        <v>1.04001295534736</v>
      </c>
      <c r="D1414" s="0" t="n">
        <v>0.679731829417</v>
      </c>
    </row>
    <row r="1415" customFormat="false" ht="15" hidden="false" customHeight="false" outlineLevel="0" collapsed="false">
      <c r="A1415" s="0" t="n">
        <v>17202865</v>
      </c>
      <c r="B1415" s="0" t="s">
        <v>68</v>
      </c>
      <c r="C1415" s="0" t="n">
        <v>0.880455503485161</v>
      </c>
      <c r="D1415" s="0" t="n">
        <v>0.385517942332</v>
      </c>
    </row>
    <row r="1416" customFormat="false" ht="15" hidden="false" customHeight="false" outlineLevel="0" collapsed="false">
      <c r="A1416" s="0" t="n">
        <v>17202867</v>
      </c>
      <c r="B1416" s="0" t="s">
        <v>68</v>
      </c>
      <c r="C1416" s="0" t="n">
        <v>0.827741100723685</v>
      </c>
      <c r="D1416" s="0" t="n">
        <v>0.042587090604</v>
      </c>
    </row>
    <row r="1417" customFormat="false" ht="15" hidden="false" customHeight="false" outlineLevel="0" collapsed="false">
      <c r="A1417" s="0" t="n">
        <v>17202869</v>
      </c>
      <c r="B1417" s="0" t="s">
        <v>68</v>
      </c>
      <c r="C1417" s="0" t="n">
        <v>0.574116629690539</v>
      </c>
      <c r="D1417" s="0" t="n">
        <v>0.063251021081</v>
      </c>
    </row>
    <row r="1418" customFormat="false" ht="15" hidden="false" customHeight="false" outlineLevel="0" collapsed="false">
      <c r="A1418" s="0" t="n">
        <v>17202871</v>
      </c>
      <c r="B1418" s="0" t="s">
        <v>68</v>
      </c>
      <c r="C1418" s="0" t="n">
        <v>1.0055501254306</v>
      </c>
      <c r="D1418" s="0" t="n">
        <v>0.964556962835</v>
      </c>
    </row>
    <row r="1419" customFormat="false" ht="15" hidden="false" customHeight="false" outlineLevel="0" collapsed="false">
      <c r="A1419" s="0" t="n">
        <v>17202873</v>
      </c>
      <c r="B1419" s="0" t="s">
        <v>68</v>
      </c>
      <c r="C1419" s="0" t="n">
        <v>0.837862551943628</v>
      </c>
      <c r="D1419" s="0" t="n">
        <v>0.091127591107</v>
      </c>
    </row>
    <row r="1420" customFormat="false" ht="15" hidden="false" customHeight="false" outlineLevel="0" collapsed="false">
      <c r="A1420" s="0" t="n">
        <v>17202875</v>
      </c>
      <c r="B1420" s="0" t="s">
        <v>68</v>
      </c>
      <c r="C1420" s="0" t="n">
        <v>0.795215344185944</v>
      </c>
      <c r="D1420" s="0" t="n">
        <v>0.016701862296</v>
      </c>
    </row>
    <row r="1421" customFormat="false" ht="15" hidden="false" customHeight="false" outlineLevel="0" collapsed="false">
      <c r="A1421" s="0" t="n">
        <v>17202877</v>
      </c>
      <c r="B1421" s="0" t="s">
        <v>68</v>
      </c>
      <c r="C1421" s="0" t="n">
        <v>0.889426164134611</v>
      </c>
      <c r="D1421" s="0" t="n">
        <v>0.137862600079</v>
      </c>
    </row>
    <row r="1422" customFormat="false" ht="15" hidden="false" customHeight="false" outlineLevel="0" collapsed="false">
      <c r="A1422" s="0" t="n">
        <v>17202881</v>
      </c>
      <c r="B1422" s="0" t="s">
        <v>68</v>
      </c>
      <c r="C1422" s="0" t="n">
        <v>0.616227085174883</v>
      </c>
      <c r="D1422" s="0" t="n">
        <v>0.001778227056</v>
      </c>
    </row>
    <row r="1423" customFormat="false" ht="15" hidden="false" customHeight="false" outlineLevel="0" collapsed="false">
      <c r="A1423" s="0" t="n">
        <v>17202883</v>
      </c>
      <c r="B1423" s="0" t="s">
        <v>68</v>
      </c>
      <c r="C1423" s="0" t="n">
        <v>0.988980170706662</v>
      </c>
      <c r="D1423" s="0" t="n">
        <v>0.9413185059</v>
      </c>
    </row>
    <row r="1424" customFormat="false" ht="15" hidden="false" customHeight="false" outlineLevel="0" collapsed="false">
      <c r="A1424" s="0" t="n">
        <v>17202885</v>
      </c>
      <c r="B1424" s="0" t="s">
        <v>68</v>
      </c>
      <c r="C1424" s="0" t="n">
        <v>0.730537127027737</v>
      </c>
      <c r="D1424" s="0" t="n">
        <v>0.014712379454</v>
      </c>
    </row>
    <row r="1425" customFormat="false" ht="15" hidden="false" customHeight="false" outlineLevel="0" collapsed="false">
      <c r="A1425" s="0" t="n">
        <v>17202887</v>
      </c>
      <c r="B1425" s="0" t="s">
        <v>68</v>
      </c>
      <c r="C1425" s="0" t="n">
        <v>0.857042854515338</v>
      </c>
      <c r="D1425" s="0" t="n">
        <v>0.294414299699</v>
      </c>
    </row>
    <row r="1426" customFormat="false" ht="15" hidden="false" customHeight="false" outlineLevel="0" collapsed="false">
      <c r="A1426" s="0" t="n">
        <v>17202889</v>
      </c>
      <c r="B1426" s="0" t="s">
        <v>68</v>
      </c>
      <c r="C1426" s="0" t="n">
        <v>0.866570632151965</v>
      </c>
      <c r="D1426" s="0" t="n">
        <v>0.302822818283</v>
      </c>
    </row>
    <row r="1427" customFormat="false" ht="15" hidden="false" customHeight="false" outlineLevel="0" collapsed="false">
      <c r="A1427" s="0" t="n">
        <v>17202891</v>
      </c>
      <c r="B1427" s="0" t="s">
        <v>68</v>
      </c>
      <c r="C1427" s="0" t="n">
        <v>0.846448383359179</v>
      </c>
      <c r="D1427" s="0" t="n">
        <v>0.305005437479</v>
      </c>
    </row>
    <row r="1428" customFormat="false" ht="15" hidden="false" customHeight="false" outlineLevel="0" collapsed="false">
      <c r="A1428" s="0" t="n">
        <v>17202893</v>
      </c>
      <c r="B1428" s="0" t="s">
        <v>68</v>
      </c>
      <c r="C1428" s="0" t="n">
        <v>0.647926805429488</v>
      </c>
      <c r="D1428" s="0" t="n">
        <v>0.024902114998</v>
      </c>
    </row>
    <row r="1429" customFormat="false" ht="15" hidden="false" customHeight="false" outlineLevel="0" collapsed="false">
      <c r="A1429" s="0" t="n">
        <v>17202895</v>
      </c>
      <c r="B1429" s="0" t="s">
        <v>68</v>
      </c>
      <c r="C1429" s="0" t="n">
        <v>0.837849194522594</v>
      </c>
      <c r="D1429" s="0" t="n">
        <v>0.106189191069</v>
      </c>
    </row>
    <row r="1430" customFormat="false" ht="15" hidden="false" customHeight="false" outlineLevel="0" collapsed="false">
      <c r="A1430" s="0" t="n">
        <v>17202897</v>
      </c>
      <c r="B1430" s="0" t="s">
        <v>68</v>
      </c>
      <c r="C1430" s="0" t="n">
        <v>1.01626119857342</v>
      </c>
      <c r="D1430" s="0" t="n">
        <v>0.886441023054</v>
      </c>
    </row>
    <row r="1431" customFormat="false" ht="15" hidden="false" customHeight="false" outlineLevel="0" collapsed="false">
      <c r="A1431" s="0" t="n">
        <v>17202899</v>
      </c>
      <c r="B1431" s="0" t="s">
        <v>68</v>
      </c>
      <c r="C1431" s="0" t="n">
        <v>0.880657531077743</v>
      </c>
      <c r="D1431" s="0" t="n">
        <v>0.244832992032</v>
      </c>
    </row>
    <row r="1432" customFormat="false" ht="15" hidden="false" customHeight="false" outlineLevel="0" collapsed="false">
      <c r="A1432" s="0" t="n">
        <v>17202901</v>
      </c>
      <c r="B1432" s="0" t="s">
        <v>68</v>
      </c>
      <c r="C1432" s="0" t="n">
        <v>0.94777203599007</v>
      </c>
      <c r="D1432" s="0" t="n">
        <v>0.54885901898</v>
      </c>
    </row>
    <row r="1433" customFormat="false" ht="15" hidden="false" customHeight="false" outlineLevel="0" collapsed="false">
      <c r="A1433" s="0" t="n">
        <v>17202903</v>
      </c>
      <c r="B1433" s="0" t="s">
        <v>68</v>
      </c>
      <c r="C1433" s="0" t="n">
        <v>0.945703767983818</v>
      </c>
      <c r="D1433" s="0" t="n">
        <v>0.617829147256</v>
      </c>
    </row>
    <row r="1434" customFormat="false" ht="15" hidden="false" customHeight="false" outlineLevel="0" collapsed="false">
      <c r="A1434" s="0" t="n">
        <v>17202905</v>
      </c>
      <c r="B1434" s="0" t="s">
        <v>68</v>
      </c>
      <c r="C1434" s="0" t="n">
        <v>0.804456881289888</v>
      </c>
      <c r="D1434" s="0" t="n">
        <v>0.273773835253</v>
      </c>
    </row>
    <row r="1435" customFormat="false" ht="15" hidden="false" customHeight="false" outlineLevel="0" collapsed="false">
      <c r="A1435" s="0" t="n">
        <v>17202907</v>
      </c>
      <c r="B1435" s="0" t="s">
        <v>68</v>
      </c>
      <c r="C1435" s="0" t="n">
        <v>1.17483161942451</v>
      </c>
      <c r="D1435" s="0" t="n">
        <v>0.261820277097</v>
      </c>
    </row>
    <row r="1436" customFormat="false" ht="15" hidden="false" customHeight="false" outlineLevel="0" collapsed="false">
      <c r="A1436" s="0" t="n">
        <v>17202909</v>
      </c>
      <c r="B1436" s="0" t="s">
        <v>68</v>
      </c>
      <c r="C1436" s="0" t="n">
        <v>1.09858195510787</v>
      </c>
      <c r="D1436" s="0" t="n">
        <v>0.575244422885</v>
      </c>
    </row>
    <row r="1437" customFormat="false" ht="15" hidden="false" customHeight="false" outlineLevel="0" collapsed="false">
      <c r="A1437" s="0" t="n">
        <v>17202911</v>
      </c>
      <c r="B1437" s="0" t="s">
        <v>68</v>
      </c>
      <c r="C1437" s="0" t="n">
        <v>1.11191306865396</v>
      </c>
      <c r="D1437" s="0" t="n">
        <v>0.391828697201</v>
      </c>
    </row>
    <row r="1438" customFormat="false" ht="15" hidden="false" customHeight="false" outlineLevel="0" collapsed="false">
      <c r="A1438" s="0" t="n">
        <v>17202913</v>
      </c>
      <c r="B1438" s="0" t="s">
        <v>68</v>
      </c>
      <c r="C1438" s="0" t="n">
        <v>0.846492388001264</v>
      </c>
      <c r="D1438" s="0" t="n">
        <v>0.212395500771</v>
      </c>
    </row>
    <row r="1439" customFormat="false" ht="15" hidden="false" customHeight="false" outlineLevel="0" collapsed="false">
      <c r="A1439" s="0" t="n">
        <v>17202915</v>
      </c>
      <c r="B1439" s="0" t="s">
        <v>68</v>
      </c>
      <c r="C1439" s="0" t="n">
        <v>0.944771106995205</v>
      </c>
      <c r="D1439" s="0" t="n">
        <v>0.683976967829</v>
      </c>
    </row>
    <row r="1440" customFormat="false" ht="15" hidden="false" customHeight="false" outlineLevel="0" collapsed="false">
      <c r="A1440" s="0" t="n">
        <v>17202917</v>
      </c>
      <c r="B1440" s="0" t="s">
        <v>68</v>
      </c>
      <c r="C1440" s="0" t="n">
        <v>0.548421106207946</v>
      </c>
      <c r="D1440" s="0" t="n">
        <v>0.000466251514</v>
      </c>
    </row>
    <row r="1441" customFormat="false" ht="15" hidden="false" customHeight="false" outlineLevel="0" collapsed="false">
      <c r="A1441" s="0" t="n">
        <v>17202919</v>
      </c>
      <c r="B1441" s="0" t="s">
        <v>68</v>
      </c>
      <c r="C1441" s="0" t="n">
        <v>0.996639217545336</v>
      </c>
      <c r="D1441" s="0" t="n">
        <v>0.978868515364</v>
      </c>
    </row>
    <row r="1442" customFormat="false" ht="15" hidden="false" customHeight="false" outlineLevel="0" collapsed="false">
      <c r="A1442" s="0" t="n">
        <v>17202921</v>
      </c>
      <c r="B1442" s="0" t="s">
        <v>68</v>
      </c>
      <c r="C1442" s="0" t="n">
        <v>1.00378618799746</v>
      </c>
      <c r="D1442" s="0" t="n">
        <v>0.977616205971</v>
      </c>
    </row>
    <row r="1443" customFormat="false" ht="15" hidden="false" customHeight="false" outlineLevel="0" collapsed="false">
      <c r="A1443" s="0" t="n">
        <v>17202923</v>
      </c>
      <c r="B1443" s="0" t="s">
        <v>68</v>
      </c>
      <c r="C1443" s="0" t="n">
        <v>0.835381876573201</v>
      </c>
      <c r="D1443" s="0" t="n">
        <v>0.30902810753</v>
      </c>
    </row>
    <row r="1444" customFormat="false" ht="15" hidden="false" customHeight="false" outlineLevel="0" collapsed="false">
      <c r="A1444" s="0" t="n">
        <v>17202925</v>
      </c>
      <c r="B1444" s="0" t="s">
        <v>68</v>
      </c>
      <c r="C1444" s="0" t="n">
        <v>0.769355211613093</v>
      </c>
      <c r="D1444" s="0" t="n">
        <v>0.125305690587</v>
      </c>
    </row>
    <row r="1445" customFormat="false" ht="15" hidden="false" customHeight="false" outlineLevel="0" collapsed="false">
      <c r="A1445" s="0" t="n">
        <v>17202927</v>
      </c>
      <c r="B1445" s="0" t="s">
        <v>68</v>
      </c>
      <c r="C1445" s="0" t="n">
        <v>0.757635848249223</v>
      </c>
      <c r="D1445" s="0" t="n">
        <v>0.193425666585</v>
      </c>
    </row>
    <row r="1446" customFormat="false" ht="15" hidden="false" customHeight="false" outlineLevel="0" collapsed="false">
      <c r="A1446" s="0" t="n">
        <v>17202929</v>
      </c>
      <c r="B1446" s="0" t="s">
        <v>68</v>
      </c>
      <c r="C1446" s="0" t="n">
        <v>0.774266699708983</v>
      </c>
      <c r="D1446" s="0" t="n">
        <v>0.009549002997</v>
      </c>
    </row>
    <row r="1447" customFormat="false" ht="15" hidden="false" customHeight="false" outlineLevel="0" collapsed="false">
      <c r="A1447" s="0" t="n">
        <v>17202931</v>
      </c>
      <c r="B1447" s="0" t="s">
        <v>68</v>
      </c>
      <c r="C1447" s="0" t="n">
        <v>0.897607726712019</v>
      </c>
      <c r="D1447" s="0" t="n">
        <v>0.447538006366</v>
      </c>
    </row>
    <row r="1448" customFormat="false" ht="15" hidden="false" customHeight="false" outlineLevel="0" collapsed="false">
      <c r="A1448" s="0" t="n">
        <v>17202933</v>
      </c>
      <c r="B1448" s="0" t="s">
        <v>68</v>
      </c>
      <c r="C1448" s="0" t="n">
        <v>0.859152119880182</v>
      </c>
      <c r="D1448" s="0" t="n">
        <v>0.287339801454</v>
      </c>
    </row>
    <row r="1449" customFormat="false" ht="15" hidden="false" customHeight="false" outlineLevel="0" collapsed="false">
      <c r="A1449" s="0" t="n">
        <v>17202935</v>
      </c>
      <c r="B1449" s="0" t="s">
        <v>68</v>
      </c>
      <c r="C1449" s="0" t="n">
        <v>0.84552115117122</v>
      </c>
      <c r="D1449" s="0" t="n">
        <v>0.101036482677</v>
      </c>
    </row>
    <row r="1450" customFormat="false" ht="15" hidden="false" customHeight="false" outlineLevel="0" collapsed="false">
      <c r="A1450" s="0" t="n">
        <v>17202937</v>
      </c>
      <c r="B1450" s="0" t="s">
        <v>68</v>
      </c>
      <c r="C1450" s="0" t="n">
        <v>0.711278519427484</v>
      </c>
      <c r="D1450" s="0" t="n">
        <v>0.004232829825</v>
      </c>
    </row>
    <row r="1451" customFormat="false" ht="15" hidden="false" customHeight="false" outlineLevel="0" collapsed="false">
      <c r="A1451" s="0" t="n">
        <v>17202939</v>
      </c>
      <c r="B1451" s="0" t="s">
        <v>68</v>
      </c>
      <c r="C1451" s="0" t="n">
        <v>0.741620742196245</v>
      </c>
      <c r="D1451" s="0" t="n">
        <v>0.022908493173</v>
      </c>
    </row>
    <row r="1452" customFormat="false" ht="15" hidden="false" customHeight="false" outlineLevel="0" collapsed="false">
      <c r="A1452" s="0" t="n">
        <v>17202941</v>
      </c>
      <c r="B1452" s="0" t="s">
        <v>68</v>
      </c>
      <c r="C1452" s="0" t="n">
        <v>0.758197445007521</v>
      </c>
      <c r="D1452" s="0" t="n">
        <v>0.251977060594</v>
      </c>
    </row>
    <row r="1453" customFormat="false" ht="15" hidden="false" customHeight="false" outlineLevel="0" collapsed="false">
      <c r="A1453" s="0" t="n">
        <v>17202943</v>
      </c>
      <c r="B1453" s="0" t="s">
        <v>68</v>
      </c>
      <c r="C1453" s="0" t="n">
        <v>0.626902287874932</v>
      </c>
      <c r="D1453" s="0" t="n">
        <v>0.009941003813</v>
      </c>
    </row>
    <row r="1454" customFormat="false" ht="15" hidden="false" customHeight="false" outlineLevel="0" collapsed="false">
      <c r="A1454" s="0" t="n">
        <v>17202945</v>
      </c>
      <c r="B1454" s="0" t="s">
        <v>68</v>
      </c>
      <c r="C1454" s="0" t="n">
        <v>0.850397198937801</v>
      </c>
      <c r="D1454" s="0" t="n">
        <v>0.072952979444</v>
      </c>
    </row>
    <row r="1455" customFormat="false" ht="15" hidden="false" customHeight="false" outlineLevel="0" collapsed="false">
      <c r="A1455" s="0" t="n">
        <v>17202947</v>
      </c>
      <c r="B1455" s="0" t="s">
        <v>68</v>
      </c>
      <c r="C1455" s="0" t="n">
        <v>0.6738189932206</v>
      </c>
      <c r="D1455" s="0" t="n">
        <v>0.002246016449</v>
      </c>
    </row>
    <row r="1456" customFormat="false" ht="15" hidden="false" customHeight="false" outlineLevel="0" collapsed="false">
      <c r="A1456" s="0" t="n">
        <v>17202949</v>
      </c>
      <c r="B1456" s="0" t="s">
        <v>68</v>
      </c>
      <c r="C1456" s="0" t="n">
        <v>0.895635737117594</v>
      </c>
      <c r="D1456" s="0" t="n">
        <v>0.145582926338</v>
      </c>
    </row>
    <row r="1457" customFormat="false" ht="15" hidden="false" customHeight="false" outlineLevel="0" collapsed="false">
      <c r="A1457" s="0" t="n">
        <v>17202951</v>
      </c>
      <c r="B1457" s="0" t="s">
        <v>68</v>
      </c>
      <c r="C1457" s="0" t="n">
        <v>0.870650585851818</v>
      </c>
      <c r="D1457" s="0" t="n">
        <v>0.078402274796</v>
      </c>
    </row>
    <row r="1458" customFormat="false" ht="15" hidden="false" customHeight="false" outlineLevel="0" collapsed="false">
      <c r="A1458" s="0" t="n">
        <v>17202953</v>
      </c>
      <c r="B1458" s="0" t="s">
        <v>68</v>
      </c>
      <c r="C1458" s="0" t="n">
        <v>0.904749148546354</v>
      </c>
      <c r="D1458" s="0" t="n">
        <v>0.502984960263</v>
      </c>
    </row>
    <row r="1459" customFormat="false" ht="15" hidden="false" customHeight="false" outlineLevel="0" collapsed="false">
      <c r="A1459" s="0" t="n">
        <v>17202955</v>
      </c>
      <c r="B1459" s="0" t="s">
        <v>68</v>
      </c>
      <c r="C1459" s="0" t="n">
        <v>0.847598094806338</v>
      </c>
      <c r="D1459" s="0" t="n">
        <v>0.062122850752</v>
      </c>
    </row>
    <row r="1460" customFormat="false" ht="15" hidden="false" customHeight="false" outlineLevel="0" collapsed="false">
      <c r="A1460" s="0" t="n">
        <v>17202957</v>
      </c>
      <c r="B1460" s="0" t="s">
        <v>68</v>
      </c>
      <c r="C1460" s="0" t="n">
        <v>0.795858166747844</v>
      </c>
      <c r="D1460" s="0" t="n">
        <v>0.105930360685</v>
      </c>
    </row>
    <row r="1461" customFormat="false" ht="15" hidden="false" customHeight="false" outlineLevel="0" collapsed="false">
      <c r="A1461" s="0" t="n">
        <v>17202959</v>
      </c>
      <c r="B1461" s="0" t="s">
        <v>68</v>
      </c>
      <c r="C1461" s="0" t="n">
        <v>0.698809802111814</v>
      </c>
      <c r="D1461" s="0" t="n">
        <v>0.11030687651</v>
      </c>
    </row>
    <row r="1462" customFormat="false" ht="15" hidden="false" customHeight="false" outlineLevel="0" collapsed="false">
      <c r="A1462" s="0" t="n">
        <v>17202961</v>
      </c>
      <c r="B1462" s="0" t="s">
        <v>68</v>
      </c>
      <c r="C1462" s="0" t="n">
        <v>0.826517344521859</v>
      </c>
      <c r="D1462" s="0" t="n">
        <v>0.01603565853</v>
      </c>
    </row>
    <row r="1463" customFormat="false" ht="15" hidden="false" customHeight="false" outlineLevel="0" collapsed="false">
      <c r="A1463" s="0" t="n">
        <v>17202963</v>
      </c>
      <c r="B1463" s="0" t="s">
        <v>68</v>
      </c>
      <c r="C1463" s="0" t="n">
        <v>0.849420157118618</v>
      </c>
      <c r="D1463" s="0" t="n">
        <v>0.045657016848</v>
      </c>
    </row>
    <row r="1464" customFormat="false" ht="15" hidden="false" customHeight="false" outlineLevel="0" collapsed="false">
      <c r="A1464" s="0" t="n">
        <v>17202965</v>
      </c>
      <c r="B1464" s="0" t="s">
        <v>68</v>
      </c>
      <c r="C1464" s="0" t="n">
        <v>0.780524595762159</v>
      </c>
      <c r="D1464" s="0" t="n">
        <v>0.092927490407</v>
      </c>
    </row>
    <row r="1465" customFormat="false" ht="15" hidden="false" customHeight="false" outlineLevel="0" collapsed="false">
      <c r="A1465" s="0" t="n">
        <v>17202967</v>
      </c>
      <c r="B1465" s="0" t="s">
        <v>68</v>
      </c>
      <c r="C1465" s="0" t="n">
        <v>0.846591260107391</v>
      </c>
      <c r="D1465" s="0" t="n">
        <v>0.233871071746</v>
      </c>
    </row>
    <row r="1466" customFormat="false" ht="15" hidden="false" customHeight="false" outlineLevel="0" collapsed="false">
      <c r="A1466" s="0" t="n">
        <v>17202969</v>
      </c>
      <c r="B1466" s="0" t="s">
        <v>68</v>
      </c>
      <c r="C1466" s="0" t="n">
        <v>0.54468970324561</v>
      </c>
      <c r="D1466" s="0" t="n">
        <v>0.080121497096</v>
      </c>
    </row>
    <row r="1467" customFormat="false" ht="15" hidden="false" customHeight="false" outlineLevel="0" collapsed="false">
      <c r="A1467" s="0" t="n">
        <v>17202971</v>
      </c>
      <c r="B1467" s="0" t="s">
        <v>68</v>
      </c>
      <c r="C1467" s="0" t="n">
        <v>0.892652305645467</v>
      </c>
      <c r="D1467" s="0" t="n">
        <v>0.222849782141</v>
      </c>
    </row>
    <row r="1468" customFormat="false" ht="15" hidden="false" customHeight="false" outlineLevel="0" collapsed="false">
      <c r="A1468" s="0" t="n">
        <v>17202973</v>
      </c>
      <c r="B1468" s="0" t="s">
        <v>68</v>
      </c>
      <c r="C1468" s="0" t="n">
        <v>0.883366177283655</v>
      </c>
      <c r="D1468" s="0" t="n">
        <v>0.111356287426</v>
      </c>
    </row>
    <row r="1469" customFormat="false" ht="15" hidden="false" customHeight="false" outlineLevel="0" collapsed="false">
      <c r="A1469" s="0" t="n">
        <v>17202975</v>
      </c>
      <c r="B1469" s="0" t="s">
        <v>68</v>
      </c>
      <c r="C1469" s="0" t="n">
        <v>0.95625364698261</v>
      </c>
      <c r="D1469" s="0" t="n">
        <v>0.670220333705</v>
      </c>
    </row>
    <row r="1470" customFormat="false" ht="15" hidden="false" customHeight="false" outlineLevel="0" collapsed="false">
      <c r="A1470" s="0" t="n">
        <v>17202977</v>
      </c>
      <c r="B1470" s="0" t="s">
        <v>68</v>
      </c>
      <c r="C1470" s="0" t="n">
        <v>0.805727973824328</v>
      </c>
      <c r="D1470" s="0" t="n">
        <v>0.045098326444</v>
      </c>
    </row>
    <row r="1471" customFormat="false" ht="15" hidden="false" customHeight="false" outlineLevel="0" collapsed="false">
      <c r="A1471" s="0" t="n">
        <v>17202979</v>
      </c>
      <c r="B1471" s="0" t="s">
        <v>68</v>
      </c>
      <c r="C1471" s="0" t="n">
        <v>0.874432392287199</v>
      </c>
      <c r="D1471" s="0" t="n">
        <v>0.319879728132</v>
      </c>
    </row>
    <row r="1472" customFormat="false" ht="15" hidden="false" customHeight="false" outlineLevel="0" collapsed="false">
      <c r="A1472" s="0" t="n">
        <v>17202981</v>
      </c>
      <c r="B1472" s="0" t="s">
        <v>68</v>
      </c>
      <c r="C1472" s="0" t="n">
        <v>0.917343685414231</v>
      </c>
      <c r="D1472" s="0" t="n">
        <v>0.5712856882</v>
      </c>
    </row>
    <row r="1473" customFormat="false" ht="15" hidden="false" customHeight="false" outlineLevel="0" collapsed="false">
      <c r="A1473" s="0" t="n">
        <v>17202983</v>
      </c>
      <c r="B1473" s="0" t="s">
        <v>68</v>
      </c>
      <c r="C1473" s="0" t="n">
        <v>0.948366593855907</v>
      </c>
      <c r="D1473" s="0" t="n">
        <v>0.681356135871</v>
      </c>
    </row>
    <row r="1474" customFormat="false" ht="15" hidden="false" customHeight="false" outlineLevel="0" collapsed="false">
      <c r="A1474" s="0" t="n">
        <v>17202985</v>
      </c>
      <c r="B1474" s="0" t="s">
        <v>68</v>
      </c>
      <c r="C1474" s="0" t="n">
        <v>0.612000929847456</v>
      </c>
      <c r="D1474" s="0" t="n">
        <v>0.00477734741</v>
      </c>
    </row>
    <row r="1475" customFormat="false" ht="15" hidden="false" customHeight="false" outlineLevel="0" collapsed="false">
      <c r="A1475" s="0" t="n">
        <v>17202987</v>
      </c>
      <c r="B1475" s="0" t="s">
        <v>68</v>
      </c>
      <c r="C1475" s="0" t="n">
        <v>0.993173897255905</v>
      </c>
      <c r="D1475" s="0" t="n">
        <v>0.968259997567</v>
      </c>
    </row>
    <row r="1476" customFormat="false" ht="15" hidden="false" customHeight="false" outlineLevel="0" collapsed="false">
      <c r="A1476" s="0" t="n">
        <v>17202989</v>
      </c>
      <c r="B1476" s="0" t="s">
        <v>68</v>
      </c>
      <c r="C1476" s="0" t="n">
        <v>0.988492380141217</v>
      </c>
      <c r="D1476" s="0" t="n">
        <v>0.926857098741</v>
      </c>
    </row>
    <row r="1477" customFormat="false" ht="15" hidden="false" customHeight="false" outlineLevel="0" collapsed="false">
      <c r="A1477" s="0" t="n">
        <v>17202991</v>
      </c>
      <c r="B1477" s="0" t="s">
        <v>68</v>
      </c>
      <c r="C1477" s="0" t="n">
        <v>0.934107179863073</v>
      </c>
      <c r="D1477" s="0" t="n">
        <v>0.510128565505</v>
      </c>
    </row>
    <row r="1478" customFormat="false" ht="15" hidden="false" customHeight="false" outlineLevel="0" collapsed="false">
      <c r="A1478" s="0" t="n">
        <v>17202993</v>
      </c>
      <c r="B1478" s="0" t="s">
        <v>68</v>
      </c>
      <c r="C1478" s="0" t="n">
        <v>0.731971433015374</v>
      </c>
      <c r="D1478" s="0" t="n">
        <v>0.036384083884</v>
      </c>
    </row>
    <row r="1479" customFormat="false" ht="15" hidden="false" customHeight="false" outlineLevel="0" collapsed="false">
      <c r="A1479" s="0" t="n">
        <v>17202995</v>
      </c>
      <c r="B1479" s="0" t="s">
        <v>68</v>
      </c>
      <c r="C1479" s="0" t="n">
        <v>0.860620732150011</v>
      </c>
      <c r="D1479" s="0" t="n">
        <v>0.16155847961</v>
      </c>
    </row>
    <row r="1480" customFormat="false" ht="15" hidden="false" customHeight="false" outlineLevel="0" collapsed="false">
      <c r="A1480" s="0" t="n">
        <v>17202997</v>
      </c>
      <c r="B1480" s="0" t="s">
        <v>68</v>
      </c>
      <c r="C1480" s="0" t="n">
        <v>0.902454280394441</v>
      </c>
      <c r="D1480" s="0" t="n">
        <v>0.334131485708</v>
      </c>
    </row>
    <row r="1481" customFormat="false" ht="15" hidden="false" customHeight="false" outlineLevel="0" collapsed="false">
      <c r="A1481" s="0" t="n">
        <v>17202999</v>
      </c>
      <c r="B1481" s="0" t="s">
        <v>68</v>
      </c>
      <c r="C1481" s="0" t="n">
        <v>0.834077299997594</v>
      </c>
      <c r="D1481" s="0" t="n">
        <v>0.027335158371</v>
      </c>
    </row>
    <row r="1482" customFormat="false" ht="15" hidden="false" customHeight="false" outlineLevel="0" collapsed="false">
      <c r="A1482" s="0" t="n">
        <v>17203001</v>
      </c>
      <c r="B1482" s="0" t="s">
        <v>68</v>
      </c>
      <c r="C1482" s="0" t="n">
        <v>0.602105937775539</v>
      </c>
      <c r="D1482" s="0" t="n">
        <v>0.006635782601</v>
      </c>
    </row>
    <row r="1483" customFormat="false" ht="15" hidden="false" customHeight="false" outlineLevel="0" collapsed="false">
      <c r="A1483" s="0" t="n">
        <v>17203003</v>
      </c>
      <c r="B1483" s="0" t="s">
        <v>68</v>
      </c>
      <c r="C1483" s="0" t="n">
        <v>1.0096253223279</v>
      </c>
      <c r="D1483" s="0" t="n">
        <v>0.891587224829</v>
      </c>
    </row>
    <row r="1484" customFormat="false" ht="15" hidden="false" customHeight="false" outlineLevel="0" collapsed="false">
      <c r="A1484" s="0" t="n">
        <v>17203005</v>
      </c>
      <c r="B1484" s="0" t="s">
        <v>68</v>
      </c>
      <c r="C1484" s="0" t="n">
        <v>0.772642798947759</v>
      </c>
      <c r="D1484" s="0" t="n">
        <v>0.044545968413</v>
      </c>
    </row>
    <row r="1485" customFormat="false" ht="15" hidden="false" customHeight="false" outlineLevel="0" collapsed="false">
      <c r="A1485" s="0" t="n">
        <v>17203007</v>
      </c>
      <c r="B1485" s="0" t="s">
        <v>68</v>
      </c>
      <c r="C1485" s="0" t="n">
        <v>0.881793807128717</v>
      </c>
      <c r="D1485" s="0" t="n">
        <v>0.091252922253</v>
      </c>
    </row>
    <row r="1486" customFormat="false" ht="15" hidden="false" customHeight="false" outlineLevel="0" collapsed="false">
      <c r="A1486" s="0" t="n">
        <v>17203009</v>
      </c>
      <c r="B1486" s="0" t="s">
        <v>68</v>
      </c>
      <c r="C1486" s="0" t="n">
        <v>0.69626432017476</v>
      </c>
      <c r="D1486" s="0" t="n">
        <v>0.000728535061</v>
      </c>
    </row>
    <row r="1487" customFormat="false" ht="15" hidden="false" customHeight="false" outlineLevel="0" collapsed="false">
      <c r="A1487" s="0" t="n">
        <v>17203011</v>
      </c>
      <c r="B1487" s="0" t="s">
        <v>68</v>
      </c>
      <c r="C1487" s="0" t="n">
        <v>0.610234753355004</v>
      </c>
      <c r="D1487" s="0" t="n">
        <v>0.034191849848</v>
      </c>
    </row>
    <row r="1488" customFormat="false" ht="15" hidden="false" customHeight="false" outlineLevel="0" collapsed="false">
      <c r="A1488" s="0" t="n">
        <v>17203013</v>
      </c>
      <c r="B1488" s="0" t="s">
        <v>68</v>
      </c>
      <c r="C1488" s="0" t="n">
        <v>0.748075739820223</v>
      </c>
      <c r="D1488" s="0" t="n">
        <v>0.090973079023</v>
      </c>
    </row>
    <row r="1489" customFormat="false" ht="15" hidden="false" customHeight="false" outlineLevel="0" collapsed="false">
      <c r="A1489" s="0" t="n">
        <v>17203015</v>
      </c>
      <c r="B1489" s="0" t="s">
        <v>68</v>
      </c>
      <c r="C1489" s="0" t="n">
        <v>0.824157943287862</v>
      </c>
      <c r="D1489" s="0" t="n">
        <v>0.185498564347</v>
      </c>
    </row>
    <row r="1490" customFormat="false" ht="15" hidden="false" customHeight="false" outlineLevel="0" collapsed="false">
      <c r="A1490" s="0" t="n">
        <v>17203017</v>
      </c>
      <c r="B1490" s="0" t="s">
        <v>68</v>
      </c>
      <c r="C1490" s="0" t="n">
        <v>0.806882357105334</v>
      </c>
      <c r="D1490" s="0" t="n">
        <v>0.09720597748</v>
      </c>
    </row>
    <row r="1491" customFormat="false" ht="15" hidden="false" customHeight="false" outlineLevel="0" collapsed="false">
      <c r="A1491" s="0" t="n">
        <v>17203019</v>
      </c>
      <c r="B1491" s="0" t="s">
        <v>68</v>
      </c>
      <c r="C1491" s="0" t="n">
        <v>0.842663037831139</v>
      </c>
      <c r="D1491" s="0" t="n">
        <v>0.042677649764</v>
      </c>
    </row>
    <row r="1492" customFormat="false" ht="15" hidden="false" customHeight="false" outlineLevel="0" collapsed="false">
      <c r="A1492" s="0" t="n">
        <v>17203021</v>
      </c>
      <c r="B1492" s="0" t="s">
        <v>68</v>
      </c>
      <c r="C1492" s="0" t="n">
        <v>0.735282727428908</v>
      </c>
      <c r="D1492" s="0" t="n">
        <v>0.024478936113</v>
      </c>
    </row>
    <row r="1493" customFormat="false" ht="15" hidden="false" customHeight="false" outlineLevel="0" collapsed="false">
      <c r="A1493" s="0" t="n">
        <v>17203023</v>
      </c>
      <c r="B1493" s="0" t="s">
        <v>68</v>
      </c>
      <c r="C1493" s="0" t="n">
        <v>0.698181725115211</v>
      </c>
      <c r="D1493" s="0" t="n">
        <v>0.02997835724</v>
      </c>
    </row>
    <row r="1494" customFormat="false" ht="15" hidden="false" customHeight="false" outlineLevel="0" collapsed="false">
      <c r="A1494" s="0" t="n">
        <v>17203025</v>
      </c>
      <c r="B1494" s="0" t="s">
        <v>68</v>
      </c>
      <c r="C1494" s="0" t="n">
        <v>0.697460660149386</v>
      </c>
      <c r="D1494" s="0" t="n">
        <v>0.02942432518</v>
      </c>
    </row>
    <row r="1495" customFormat="false" ht="15" hidden="false" customHeight="false" outlineLevel="0" collapsed="false">
      <c r="A1495" s="0" t="n">
        <v>17203027</v>
      </c>
      <c r="B1495" s="0" t="s">
        <v>68</v>
      </c>
      <c r="C1495" s="0" t="n">
        <v>0.808126473174797</v>
      </c>
      <c r="D1495" s="0" t="n">
        <v>0.083015897047</v>
      </c>
    </row>
    <row r="1496" customFormat="false" ht="15" hidden="false" customHeight="false" outlineLevel="0" collapsed="false">
      <c r="A1496" s="0" t="n">
        <v>17203029</v>
      </c>
      <c r="B1496" s="0" t="s">
        <v>68</v>
      </c>
      <c r="C1496" s="0" t="n">
        <v>0.883186025564423</v>
      </c>
      <c r="D1496" s="0" t="n">
        <v>0.186757030051</v>
      </c>
    </row>
    <row r="1497" customFormat="false" ht="15" hidden="false" customHeight="false" outlineLevel="0" collapsed="false">
      <c r="A1497" s="0" t="n">
        <v>17203031</v>
      </c>
      <c r="B1497" s="0" t="s">
        <v>68</v>
      </c>
      <c r="C1497" s="0" t="n">
        <v>0.741866885585927</v>
      </c>
      <c r="D1497" s="0" t="n">
        <v>0.019262865733</v>
      </c>
    </row>
    <row r="1498" customFormat="false" ht="15" hidden="false" customHeight="false" outlineLevel="0" collapsed="false">
      <c r="A1498" s="0" t="n">
        <v>17203033</v>
      </c>
      <c r="B1498" s="0" t="s">
        <v>68</v>
      </c>
      <c r="C1498" s="0" t="n">
        <v>0.819606453986122</v>
      </c>
      <c r="D1498" s="0" t="n">
        <v>0.05589401724</v>
      </c>
    </row>
    <row r="1499" customFormat="false" ht="15" hidden="false" customHeight="false" outlineLevel="0" collapsed="false">
      <c r="A1499" s="0" t="n">
        <v>17203035</v>
      </c>
      <c r="B1499" s="0" t="s">
        <v>68</v>
      </c>
      <c r="C1499" s="0" t="n">
        <v>0.872154419844112</v>
      </c>
      <c r="D1499" s="0" t="n">
        <v>0.479122578544</v>
      </c>
    </row>
    <row r="1500" customFormat="false" ht="15" hidden="false" customHeight="false" outlineLevel="0" collapsed="false">
      <c r="A1500" s="0" t="n">
        <v>17203037</v>
      </c>
      <c r="B1500" s="0" t="s">
        <v>68</v>
      </c>
      <c r="C1500" s="0" t="n">
        <v>0.800851551616259</v>
      </c>
      <c r="D1500" s="0" t="n">
        <v>0.309942004321</v>
      </c>
    </row>
    <row r="1501" customFormat="false" ht="15" hidden="false" customHeight="false" outlineLevel="0" collapsed="false">
      <c r="A1501" s="0" t="n">
        <v>17203039</v>
      </c>
      <c r="B1501" s="0" t="s">
        <v>68</v>
      </c>
      <c r="C1501" s="0" t="n">
        <v>0.91889409388586</v>
      </c>
      <c r="D1501" s="0" t="n">
        <v>0.493181528489</v>
      </c>
    </row>
    <row r="1502" customFormat="false" ht="15" hidden="false" customHeight="false" outlineLevel="0" collapsed="false">
      <c r="A1502" s="0" t="n">
        <v>17203041</v>
      </c>
      <c r="B1502" s="0" t="s">
        <v>68</v>
      </c>
      <c r="C1502" s="0" t="n">
        <v>0.86115360444454</v>
      </c>
      <c r="D1502" s="0" t="n">
        <v>0.023729166542</v>
      </c>
    </row>
    <row r="1503" customFormat="false" ht="15" hidden="false" customHeight="false" outlineLevel="0" collapsed="false">
      <c r="A1503" s="0" t="n">
        <v>17203043</v>
      </c>
      <c r="B1503" s="0" t="s">
        <v>68</v>
      </c>
      <c r="C1503" s="0" t="n">
        <v>0.846246578040848</v>
      </c>
      <c r="D1503" s="0" t="n">
        <v>0.397650071668</v>
      </c>
    </row>
    <row r="1504" customFormat="false" ht="15" hidden="false" customHeight="false" outlineLevel="0" collapsed="false">
      <c r="A1504" s="0" t="n">
        <v>17203045</v>
      </c>
      <c r="B1504" s="0" t="s">
        <v>68</v>
      </c>
      <c r="C1504" s="0" t="n">
        <v>0.860365303163523</v>
      </c>
      <c r="D1504" s="0" t="n">
        <v>0.169977480149</v>
      </c>
    </row>
    <row r="1505" customFormat="false" ht="15" hidden="false" customHeight="false" outlineLevel="0" collapsed="false">
      <c r="A1505" s="0" t="n">
        <v>17203049</v>
      </c>
      <c r="B1505" s="0" t="s">
        <v>68</v>
      </c>
      <c r="C1505" s="0" t="n">
        <v>1.05513730570911</v>
      </c>
      <c r="D1505" s="0" t="n">
        <v>0.680295549166</v>
      </c>
    </row>
    <row r="1506" customFormat="false" ht="15" hidden="false" customHeight="false" outlineLevel="0" collapsed="false">
      <c r="A1506" s="0" t="n">
        <v>17203051</v>
      </c>
      <c r="B1506" s="0" t="s">
        <v>68</v>
      </c>
      <c r="C1506" s="0" t="n">
        <v>1.01896005749569</v>
      </c>
      <c r="D1506" s="0" t="n">
        <v>0.841732834032</v>
      </c>
    </row>
    <row r="1507" customFormat="false" ht="15" hidden="false" customHeight="false" outlineLevel="0" collapsed="false">
      <c r="A1507" s="0" t="n">
        <v>17203053</v>
      </c>
      <c r="B1507" s="0" t="s">
        <v>68</v>
      </c>
      <c r="C1507" s="0" t="n">
        <v>1.02274501120813</v>
      </c>
      <c r="D1507" s="0" t="n">
        <v>0.691628734796</v>
      </c>
    </row>
    <row r="1508" customFormat="false" ht="15" hidden="false" customHeight="false" outlineLevel="0" collapsed="false">
      <c r="A1508" s="0" t="n">
        <v>17203055</v>
      </c>
      <c r="B1508" s="0" t="s">
        <v>68</v>
      </c>
      <c r="C1508" s="0" t="n">
        <v>1.07182769537139</v>
      </c>
      <c r="D1508" s="0" t="n">
        <v>0.521222773738</v>
      </c>
    </row>
    <row r="1509" customFormat="false" ht="15" hidden="false" customHeight="false" outlineLevel="0" collapsed="false">
      <c r="A1509" s="0" t="n">
        <v>17203057</v>
      </c>
      <c r="B1509" s="0" t="s">
        <v>68</v>
      </c>
      <c r="C1509" s="0" t="n">
        <v>1.08368728168294</v>
      </c>
      <c r="D1509" s="0" t="n">
        <v>0.113263326003</v>
      </c>
    </row>
    <row r="1510" customFormat="false" ht="15" hidden="false" customHeight="false" outlineLevel="0" collapsed="false">
      <c r="A1510" s="0" t="n">
        <v>17203059</v>
      </c>
      <c r="B1510" s="0" t="s">
        <v>68</v>
      </c>
      <c r="C1510" s="0" t="n">
        <v>1.03343328056028</v>
      </c>
      <c r="D1510" s="0" t="n">
        <v>0.80283977358</v>
      </c>
    </row>
    <row r="1511" customFormat="false" ht="15" hidden="false" customHeight="false" outlineLevel="0" collapsed="false">
      <c r="A1511" s="0" t="n">
        <v>17203061</v>
      </c>
      <c r="B1511" s="0" t="s">
        <v>68</v>
      </c>
      <c r="C1511" s="0" t="n">
        <v>0.910047970594117</v>
      </c>
      <c r="D1511" s="0" t="n">
        <v>0.539337102741</v>
      </c>
    </row>
    <row r="1512" customFormat="false" ht="15" hidden="false" customHeight="false" outlineLevel="0" collapsed="false">
      <c r="A1512" s="0" t="n">
        <v>17203063</v>
      </c>
      <c r="B1512" s="0" t="s">
        <v>68</v>
      </c>
      <c r="C1512" s="0" t="n">
        <v>1.06734827250638</v>
      </c>
      <c r="D1512" s="0" t="n">
        <v>0.353456663644</v>
      </c>
    </row>
    <row r="1513" customFormat="false" ht="15" hidden="false" customHeight="false" outlineLevel="0" collapsed="false">
      <c r="A1513" s="0" t="n">
        <v>17203065</v>
      </c>
      <c r="B1513" s="0" t="s">
        <v>68</v>
      </c>
      <c r="C1513" s="0" t="n">
        <v>1.00877784755765</v>
      </c>
      <c r="D1513" s="0" t="n">
        <v>0.915900080985</v>
      </c>
    </row>
    <row r="1514" customFormat="false" ht="15" hidden="false" customHeight="false" outlineLevel="0" collapsed="false">
      <c r="A1514" s="0" t="n">
        <v>17203067</v>
      </c>
      <c r="B1514" s="0" t="s">
        <v>68</v>
      </c>
      <c r="C1514" s="0" t="n">
        <v>0.713197598401916</v>
      </c>
      <c r="D1514" s="0" t="n">
        <v>0.07110243347</v>
      </c>
    </row>
    <row r="1515" customFormat="false" ht="15" hidden="false" customHeight="false" outlineLevel="0" collapsed="false">
      <c r="A1515" s="0" t="n">
        <v>17203069</v>
      </c>
      <c r="B1515" s="0" t="s">
        <v>68</v>
      </c>
      <c r="C1515" s="0" t="n">
        <v>1.01134904652974</v>
      </c>
      <c r="D1515" s="0" t="n">
        <v>0.88513974457</v>
      </c>
    </row>
    <row r="1516" customFormat="false" ht="15" hidden="false" customHeight="false" outlineLevel="0" collapsed="false">
      <c r="A1516" s="0" t="n">
        <v>17203071</v>
      </c>
      <c r="B1516" s="0" t="s">
        <v>68</v>
      </c>
      <c r="C1516" s="0" t="n">
        <v>1.08545036008479</v>
      </c>
      <c r="D1516" s="0" t="n">
        <v>0.300881406045</v>
      </c>
    </row>
    <row r="1517" customFormat="false" ht="15" hidden="false" customHeight="false" outlineLevel="0" collapsed="false">
      <c r="A1517" s="0" t="n">
        <v>17203073</v>
      </c>
      <c r="B1517" s="0" t="s">
        <v>68</v>
      </c>
      <c r="C1517" s="0" t="n">
        <v>1.08161738831756</v>
      </c>
      <c r="D1517" s="0" t="n">
        <v>0.577027702598</v>
      </c>
    </row>
    <row r="1518" customFormat="false" ht="15" hidden="false" customHeight="false" outlineLevel="0" collapsed="false">
      <c r="A1518" s="0" t="n">
        <v>17203075</v>
      </c>
      <c r="B1518" s="0" t="s">
        <v>68</v>
      </c>
      <c r="C1518" s="0" t="n">
        <v>1.17362112935477</v>
      </c>
      <c r="D1518" s="0" t="n">
        <v>0.017600272835</v>
      </c>
    </row>
    <row r="1519" customFormat="false" ht="15" hidden="false" customHeight="false" outlineLevel="0" collapsed="false">
      <c r="A1519" s="0" t="n">
        <v>17203077</v>
      </c>
      <c r="B1519" s="0" t="s">
        <v>68</v>
      </c>
      <c r="C1519" s="0" t="n">
        <v>1.00328448817387</v>
      </c>
      <c r="D1519" s="0" t="n">
        <v>0.973353823689</v>
      </c>
    </row>
    <row r="1520" customFormat="false" ht="15" hidden="false" customHeight="false" outlineLevel="0" collapsed="false">
      <c r="A1520" s="0" t="n">
        <v>17203079</v>
      </c>
      <c r="B1520" s="0" t="s">
        <v>68</v>
      </c>
      <c r="C1520" s="0" t="n">
        <v>0.955470343686545</v>
      </c>
      <c r="D1520" s="0" t="n">
        <v>0.704333508549</v>
      </c>
    </row>
    <row r="1521" customFormat="false" ht="15" hidden="false" customHeight="false" outlineLevel="0" collapsed="false">
      <c r="A1521" s="0" t="n">
        <v>17203081</v>
      </c>
      <c r="B1521" s="0" t="s">
        <v>68</v>
      </c>
      <c r="C1521" s="0" t="n">
        <v>0.879495133509397</v>
      </c>
      <c r="D1521" s="0" t="n">
        <v>0.056499208193</v>
      </c>
    </row>
    <row r="1522" customFormat="false" ht="15" hidden="false" customHeight="false" outlineLevel="0" collapsed="false">
      <c r="A1522" s="0" t="n">
        <v>17203083</v>
      </c>
      <c r="B1522" s="0" t="s">
        <v>68</v>
      </c>
      <c r="C1522" s="0" t="n">
        <v>1.12711912365213</v>
      </c>
      <c r="D1522" s="0" t="n">
        <v>0.336527586037</v>
      </c>
    </row>
    <row r="1523" customFormat="false" ht="15" hidden="false" customHeight="false" outlineLevel="0" collapsed="false">
      <c r="A1523" s="0" t="n">
        <v>17203085</v>
      </c>
      <c r="B1523" s="0" t="s">
        <v>68</v>
      </c>
      <c r="C1523" s="0" t="n">
        <v>0.954879771112363</v>
      </c>
      <c r="D1523" s="0" t="n">
        <v>0.380350583268</v>
      </c>
    </row>
    <row r="1524" customFormat="false" ht="15" hidden="false" customHeight="false" outlineLevel="0" collapsed="false">
      <c r="A1524" s="0" t="n">
        <v>17203087</v>
      </c>
      <c r="B1524" s="0" t="s">
        <v>68</v>
      </c>
      <c r="C1524" s="0" t="n">
        <v>1.10214477867162</v>
      </c>
      <c r="D1524" s="0" t="n">
        <v>0.340148526979</v>
      </c>
    </row>
    <row r="1525" customFormat="false" ht="15" hidden="false" customHeight="false" outlineLevel="0" collapsed="false">
      <c r="A1525" s="0" t="n">
        <v>17203089</v>
      </c>
      <c r="B1525" s="0" t="s">
        <v>68</v>
      </c>
      <c r="C1525" s="0" t="n">
        <v>0.957154518173896</v>
      </c>
      <c r="D1525" s="0" t="n">
        <v>0.691300347225</v>
      </c>
    </row>
    <row r="1526" customFormat="false" ht="15" hidden="false" customHeight="false" outlineLevel="0" collapsed="false">
      <c r="A1526" s="0" t="n">
        <v>17203091</v>
      </c>
      <c r="B1526" s="0" t="s">
        <v>68</v>
      </c>
      <c r="C1526" s="0" t="n">
        <v>0.785139275044343</v>
      </c>
      <c r="D1526" s="0" t="n">
        <v>0.110696350126</v>
      </c>
    </row>
    <row r="1527" customFormat="false" ht="15" hidden="false" customHeight="false" outlineLevel="0" collapsed="false">
      <c r="A1527" s="0" t="n">
        <v>17203093</v>
      </c>
      <c r="B1527" s="0" t="s">
        <v>68</v>
      </c>
      <c r="C1527" s="0" t="n">
        <v>0.889229213159312</v>
      </c>
      <c r="D1527" s="0" t="n">
        <v>0.419201899801</v>
      </c>
    </row>
    <row r="1528" customFormat="false" ht="15" hidden="false" customHeight="false" outlineLevel="0" collapsed="false">
      <c r="A1528" s="0" t="n">
        <v>17203095</v>
      </c>
      <c r="B1528" s="0" t="s">
        <v>68</v>
      </c>
      <c r="C1528" s="0" t="n">
        <v>0.994157613813604</v>
      </c>
      <c r="D1528" s="0" t="n">
        <v>0.92738037943</v>
      </c>
    </row>
    <row r="1529" customFormat="false" ht="15" hidden="false" customHeight="false" outlineLevel="0" collapsed="false">
      <c r="A1529" s="0" t="n">
        <v>17203097</v>
      </c>
      <c r="B1529" s="0" t="s">
        <v>68</v>
      </c>
      <c r="C1529" s="0" t="n">
        <v>0.927466771431499</v>
      </c>
      <c r="D1529" s="0" t="n">
        <v>0.151984081379</v>
      </c>
    </row>
    <row r="1530" customFormat="false" ht="15" hidden="false" customHeight="false" outlineLevel="0" collapsed="false">
      <c r="A1530" s="0" t="n">
        <v>17203099</v>
      </c>
      <c r="B1530" s="0" t="s">
        <v>68</v>
      </c>
      <c r="C1530" s="0" t="n">
        <v>1.00910706450476</v>
      </c>
      <c r="D1530" s="0" t="n">
        <v>0.931081317878</v>
      </c>
    </row>
    <row r="1531" customFormat="false" ht="15" hidden="false" customHeight="false" outlineLevel="0" collapsed="false">
      <c r="A1531" s="0" t="n">
        <v>17203101</v>
      </c>
      <c r="B1531" s="0" t="s">
        <v>68</v>
      </c>
      <c r="C1531" s="0" t="n">
        <v>0.98298496127499</v>
      </c>
      <c r="D1531" s="0" t="n">
        <v>0.862823729801</v>
      </c>
    </row>
    <row r="1532" customFormat="false" ht="15" hidden="false" customHeight="false" outlineLevel="0" collapsed="false">
      <c r="A1532" s="0" t="n">
        <v>17203103</v>
      </c>
      <c r="B1532" s="0" t="s">
        <v>68</v>
      </c>
      <c r="C1532" s="0" t="n">
        <v>0.990390238348209</v>
      </c>
      <c r="D1532" s="0" t="n">
        <v>0.909886025095</v>
      </c>
    </row>
    <row r="1533" customFormat="false" ht="15" hidden="false" customHeight="false" outlineLevel="0" collapsed="false">
      <c r="A1533" s="0" t="n">
        <v>17203105</v>
      </c>
      <c r="B1533" s="0" t="s">
        <v>68</v>
      </c>
      <c r="C1533" s="0" t="n">
        <v>1.05237034490178</v>
      </c>
      <c r="D1533" s="0" t="n">
        <v>0.323916695147</v>
      </c>
    </row>
    <row r="1534" customFormat="false" ht="15" hidden="false" customHeight="false" outlineLevel="0" collapsed="false">
      <c r="A1534" s="0" t="n">
        <v>17203107</v>
      </c>
      <c r="B1534" s="0" t="s">
        <v>68</v>
      </c>
      <c r="C1534" s="0" t="n">
        <v>0.969580608178674</v>
      </c>
      <c r="D1534" s="0" t="n">
        <v>0.690428923368</v>
      </c>
    </row>
    <row r="1535" customFormat="false" ht="15" hidden="false" customHeight="false" outlineLevel="0" collapsed="false">
      <c r="A1535" s="0" t="n">
        <v>17203109</v>
      </c>
      <c r="B1535" s="0" t="s">
        <v>68</v>
      </c>
      <c r="C1535" s="0" t="n">
        <v>0.900542332040604</v>
      </c>
      <c r="D1535" s="0" t="n">
        <v>0.16919220876</v>
      </c>
    </row>
    <row r="1536" customFormat="false" ht="15" hidden="false" customHeight="false" outlineLevel="0" collapsed="false">
      <c r="A1536" s="0" t="n">
        <v>17203111</v>
      </c>
      <c r="B1536" s="0" t="s">
        <v>68</v>
      </c>
      <c r="C1536" s="0" t="n">
        <v>1.06241266482434</v>
      </c>
      <c r="D1536" s="0" t="n">
        <v>0.378116262639</v>
      </c>
    </row>
    <row r="1537" customFormat="false" ht="15" hidden="false" customHeight="false" outlineLevel="0" collapsed="false">
      <c r="A1537" s="0" t="n">
        <v>17203113</v>
      </c>
      <c r="B1537" s="0" t="s">
        <v>68</v>
      </c>
      <c r="C1537" s="0" t="n">
        <v>0.862343462839865</v>
      </c>
      <c r="D1537" s="0" t="n">
        <v>0.356334360699</v>
      </c>
    </row>
    <row r="1538" customFormat="false" ht="15" hidden="false" customHeight="false" outlineLevel="0" collapsed="false">
      <c r="A1538" s="0" t="n">
        <v>17203115</v>
      </c>
      <c r="B1538" s="0" t="s">
        <v>68</v>
      </c>
      <c r="C1538" s="0" t="n">
        <v>1.04782606132868</v>
      </c>
      <c r="D1538" s="0" t="n">
        <v>0.570015575369</v>
      </c>
    </row>
    <row r="1539" customFormat="false" ht="15" hidden="false" customHeight="false" outlineLevel="0" collapsed="false">
      <c r="A1539" s="0" t="n">
        <v>17203117</v>
      </c>
      <c r="B1539" s="0" t="s">
        <v>68</v>
      </c>
      <c r="C1539" s="0" t="n">
        <v>0.864334408455222</v>
      </c>
      <c r="D1539" s="0" t="n">
        <v>0.451016046671</v>
      </c>
    </row>
    <row r="1540" customFormat="false" ht="15" hidden="false" customHeight="false" outlineLevel="0" collapsed="false">
      <c r="A1540" s="0" t="n">
        <v>17203119</v>
      </c>
      <c r="B1540" s="0" t="s">
        <v>68</v>
      </c>
      <c r="C1540" s="0" t="n">
        <v>0.792947222281807</v>
      </c>
      <c r="D1540" s="0" t="n">
        <v>0.129882851766</v>
      </c>
    </row>
    <row r="1541" customFormat="false" ht="15" hidden="false" customHeight="false" outlineLevel="0" collapsed="false">
      <c r="A1541" s="0" t="n">
        <v>17203121</v>
      </c>
      <c r="B1541" s="0" t="s">
        <v>68</v>
      </c>
      <c r="C1541" s="0" t="n">
        <v>0.886732740676898</v>
      </c>
      <c r="D1541" s="0" t="n">
        <v>0.283064631297</v>
      </c>
    </row>
    <row r="1542" customFormat="false" ht="15" hidden="false" customHeight="false" outlineLevel="0" collapsed="false">
      <c r="A1542" s="0" t="n">
        <v>17203123</v>
      </c>
      <c r="B1542" s="0" t="s">
        <v>68</v>
      </c>
      <c r="C1542" s="0" t="n">
        <v>0.959794532611708</v>
      </c>
      <c r="D1542" s="0" t="n">
        <v>0.828211009071</v>
      </c>
    </row>
    <row r="1543" customFormat="false" ht="15" hidden="false" customHeight="false" outlineLevel="0" collapsed="false">
      <c r="A1543" s="0" t="n">
        <v>17203125</v>
      </c>
      <c r="B1543" s="0" t="s">
        <v>68</v>
      </c>
      <c r="C1543" s="0" t="n">
        <v>1.05847742488608</v>
      </c>
      <c r="D1543" s="0" t="n">
        <v>0.609407897524</v>
      </c>
    </row>
    <row r="1544" customFormat="false" ht="15" hidden="false" customHeight="false" outlineLevel="0" collapsed="false">
      <c r="A1544" s="0" t="n">
        <v>17203127</v>
      </c>
      <c r="B1544" s="0" t="s">
        <v>68</v>
      </c>
      <c r="C1544" s="0" t="n">
        <v>0.907773010207922</v>
      </c>
      <c r="D1544" s="0" t="n">
        <v>0.213255200003</v>
      </c>
    </row>
    <row r="1545" customFormat="false" ht="15" hidden="false" customHeight="false" outlineLevel="0" collapsed="false">
      <c r="A1545" s="0" t="n">
        <v>17203129</v>
      </c>
      <c r="B1545" s="0" t="s">
        <v>68</v>
      </c>
      <c r="C1545" s="0" t="n">
        <v>0.959456796699135</v>
      </c>
      <c r="D1545" s="0" t="n">
        <v>0.529933680523</v>
      </c>
    </row>
    <row r="1546" customFormat="false" ht="15" hidden="false" customHeight="false" outlineLevel="0" collapsed="false">
      <c r="A1546" s="0" t="n">
        <v>17203131</v>
      </c>
      <c r="B1546" s="0" t="s">
        <v>68</v>
      </c>
      <c r="C1546" s="0" t="n">
        <v>0.871245980364462</v>
      </c>
      <c r="D1546" s="0" t="n">
        <v>0.36406108015</v>
      </c>
    </row>
    <row r="1547" customFormat="false" ht="15" hidden="false" customHeight="false" outlineLevel="0" collapsed="false">
      <c r="A1547" s="0" t="n">
        <v>17203133</v>
      </c>
      <c r="B1547" s="0" t="s">
        <v>68</v>
      </c>
      <c r="C1547" s="0" t="n">
        <v>0.838394989479457</v>
      </c>
      <c r="D1547" s="0" t="n">
        <v>0.156447642357</v>
      </c>
    </row>
    <row r="1548" customFormat="false" ht="15" hidden="false" customHeight="false" outlineLevel="0" collapsed="false">
      <c r="A1548" s="0" t="n">
        <v>17203135</v>
      </c>
      <c r="B1548" s="0" t="s">
        <v>68</v>
      </c>
      <c r="C1548" s="0" t="n">
        <v>0.986378664836553</v>
      </c>
      <c r="D1548" s="0" t="n">
        <v>0.765814041142</v>
      </c>
    </row>
    <row r="1549" customFormat="false" ht="15" hidden="false" customHeight="false" outlineLevel="0" collapsed="false">
      <c r="A1549" s="0" t="n">
        <v>17203137</v>
      </c>
      <c r="B1549" s="0" t="s">
        <v>68</v>
      </c>
      <c r="C1549" s="0" t="n">
        <v>0.97302110313232</v>
      </c>
      <c r="D1549" s="0" t="n">
        <v>0.819324483922</v>
      </c>
    </row>
    <row r="1550" customFormat="false" ht="15" hidden="false" customHeight="false" outlineLevel="0" collapsed="false">
      <c r="A1550" s="0" t="n">
        <v>17203139</v>
      </c>
      <c r="B1550" s="0" t="s">
        <v>68</v>
      </c>
      <c r="C1550" s="0" t="n">
        <v>0.855890862139323</v>
      </c>
      <c r="D1550" s="0" t="n">
        <v>0.296216621282</v>
      </c>
    </row>
    <row r="1551" customFormat="false" ht="15" hidden="false" customHeight="false" outlineLevel="0" collapsed="false">
      <c r="A1551" s="0" t="n">
        <v>17203141</v>
      </c>
      <c r="B1551" s="0" t="s">
        <v>68</v>
      </c>
      <c r="C1551" s="0" t="n">
        <v>1.15033116210882</v>
      </c>
      <c r="D1551" s="0" t="n">
        <v>0.131834075513</v>
      </c>
    </row>
    <row r="1552" customFormat="false" ht="15" hidden="false" customHeight="false" outlineLevel="0" collapsed="false">
      <c r="A1552" s="0" t="n">
        <v>17203143</v>
      </c>
      <c r="B1552" s="0" t="s">
        <v>68</v>
      </c>
      <c r="C1552" s="0" t="n">
        <v>0.81818996615205</v>
      </c>
      <c r="D1552" s="0" t="n">
        <v>0.182061518834</v>
      </c>
    </row>
    <row r="1553" customFormat="false" ht="15" hidden="false" customHeight="false" outlineLevel="0" collapsed="false">
      <c r="A1553" s="0" t="n">
        <v>17203145</v>
      </c>
      <c r="B1553" s="0" t="s">
        <v>68</v>
      </c>
      <c r="C1553" s="0" t="n">
        <v>0.814983072806361</v>
      </c>
      <c r="D1553" s="0" t="n">
        <v>0.016868218783</v>
      </c>
    </row>
    <row r="1554" customFormat="false" ht="15" hidden="false" customHeight="false" outlineLevel="0" collapsed="false">
      <c r="A1554" s="0" t="n">
        <v>17203147</v>
      </c>
      <c r="B1554" s="0" t="s">
        <v>68</v>
      </c>
      <c r="C1554" s="0" t="n">
        <v>1.13178172706244</v>
      </c>
      <c r="D1554" s="0" t="n">
        <v>0.280750557997</v>
      </c>
    </row>
    <row r="1555" customFormat="false" ht="15" hidden="false" customHeight="false" outlineLevel="0" collapsed="false">
      <c r="A1555" s="0" t="n">
        <v>17203149</v>
      </c>
      <c r="B1555" s="0" t="s">
        <v>68</v>
      </c>
      <c r="C1555" s="0" t="n">
        <v>0.921069068934893</v>
      </c>
      <c r="D1555" s="0" t="n">
        <v>0.596287256438</v>
      </c>
    </row>
    <row r="1556" customFormat="false" ht="15" hidden="false" customHeight="false" outlineLevel="0" collapsed="false">
      <c r="A1556" s="0" t="n">
        <v>17203151</v>
      </c>
      <c r="B1556" s="0" t="s">
        <v>68</v>
      </c>
      <c r="C1556" s="0" t="n">
        <v>0.89618671787861</v>
      </c>
      <c r="D1556" s="0" t="n">
        <v>0.157255733997</v>
      </c>
    </row>
    <row r="1557" customFormat="false" ht="15" hidden="false" customHeight="false" outlineLevel="0" collapsed="false">
      <c r="A1557" s="0" t="n">
        <v>17203153</v>
      </c>
      <c r="B1557" s="0" t="s">
        <v>68</v>
      </c>
      <c r="C1557" s="0" t="n">
        <v>0.905894217652563</v>
      </c>
      <c r="D1557" s="0" t="n">
        <v>0.356517507313</v>
      </c>
    </row>
    <row r="1558" customFormat="false" ht="15" hidden="false" customHeight="false" outlineLevel="0" collapsed="false">
      <c r="A1558" s="0" t="n">
        <v>17203155</v>
      </c>
      <c r="B1558" s="0" t="s">
        <v>68</v>
      </c>
      <c r="C1558" s="0" t="n">
        <v>1.00688121916566</v>
      </c>
      <c r="D1558" s="0" t="n">
        <v>0.935173890963</v>
      </c>
    </row>
    <row r="1559" customFormat="false" ht="15" hidden="false" customHeight="false" outlineLevel="0" collapsed="false">
      <c r="A1559" s="0" t="n">
        <v>17203157</v>
      </c>
      <c r="B1559" s="0" t="s">
        <v>68</v>
      </c>
      <c r="C1559" s="0" t="n">
        <v>1.17806774173808</v>
      </c>
      <c r="D1559" s="0" t="n">
        <v>0.277855500726</v>
      </c>
    </row>
    <row r="1560" customFormat="false" ht="15" hidden="false" customHeight="false" outlineLevel="0" collapsed="false">
      <c r="A1560" s="0" t="n">
        <v>17203159</v>
      </c>
      <c r="B1560" s="0" t="s">
        <v>68</v>
      </c>
      <c r="C1560" s="0" t="n">
        <v>0.889006116396768</v>
      </c>
      <c r="D1560" s="0" t="n">
        <v>0.419045927461</v>
      </c>
    </row>
    <row r="1561" customFormat="false" ht="15" hidden="false" customHeight="false" outlineLevel="0" collapsed="false">
      <c r="A1561" s="0" t="n">
        <v>17203161</v>
      </c>
      <c r="B1561" s="0" t="s">
        <v>68</v>
      </c>
      <c r="C1561" s="0" t="n">
        <v>0.814103569723961</v>
      </c>
      <c r="D1561" s="0" t="n">
        <v>0.189810040692</v>
      </c>
    </row>
    <row r="1562" customFormat="false" ht="15" hidden="false" customHeight="false" outlineLevel="0" collapsed="false">
      <c r="A1562" s="0" t="n">
        <v>17203163</v>
      </c>
      <c r="B1562" s="0" t="s">
        <v>68</v>
      </c>
      <c r="C1562" s="0" t="n">
        <v>0.829148692076127</v>
      </c>
      <c r="D1562" s="0" t="n">
        <v>0.136092064293</v>
      </c>
    </row>
    <row r="1563" customFormat="false" ht="15" hidden="false" customHeight="false" outlineLevel="0" collapsed="false">
      <c r="A1563" s="0" t="n">
        <v>17203165</v>
      </c>
      <c r="B1563" s="0" t="s">
        <v>68</v>
      </c>
      <c r="C1563" s="0" t="n">
        <v>0.882105886521344</v>
      </c>
      <c r="D1563" s="0" t="n">
        <v>0.264702049237</v>
      </c>
    </row>
    <row r="1564" customFormat="false" ht="15" hidden="false" customHeight="false" outlineLevel="0" collapsed="false">
      <c r="A1564" s="0" t="n">
        <v>17203167</v>
      </c>
      <c r="B1564" s="0" t="s">
        <v>68</v>
      </c>
      <c r="C1564" s="0" t="n">
        <v>0.988580257190207</v>
      </c>
      <c r="D1564" s="0" t="n">
        <v>0.946748248469</v>
      </c>
    </row>
    <row r="1565" customFormat="false" ht="15" hidden="false" customHeight="false" outlineLevel="0" collapsed="false">
      <c r="A1565" s="0" t="n">
        <v>17203169</v>
      </c>
      <c r="B1565" s="0" t="s">
        <v>68</v>
      </c>
      <c r="C1565" s="0" t="n">
        <v>1.08944283675999</v>
      </c>
      <c r="D1565" s="0" t="n">
        <v>0.174985683889</v>
      </c>
    </row>
    <row r="1566" customFormat="false" ht="15" hidden="false" customHeight="false" outlineLevel="0" collapsed="false">
      <c r="A1566" s="0" t="n">
        <v>17203171</v>
      </c>
      <c r="B1566" s="0" t="s">
        <v>68</v>
      </c>
      <c r="C1566" s="0" t="n">
        <v>1.0141517201443</v>
      </c>
      <c r="D1566" s="0" t="n">
        <v>0.807558208672</v>
      </c>
    </row>
    <row r="1567" customFormat="false" ht="15" hidden="false" customHeight="false" outlineLevel="0" collapsed="false">
      <c r="A1567" s="0" t="n">
        <v>17203173</v>
      </c>
      <c r="B1567" s="0" t="s">
        <v>68</v>
      </c>
      <c r="C1567" s="0" t="n">
        <v>1.13244501262964</v>
      </c>
      <c r="D1567" s="0" t="n">
        <v>0.145063919789</v>
      </c>
    </row>
    <row r="1568" customFormat="false" ht="15" hidden="false" customHeight="false" outlineLevel="0" collapsed="false">
      <c r="A1568" s="0" t="n">
        <v>17203175</v>
      </c>
      <c r="B1568" s="0" t="s">
        <v>68</v>
      </c>
      <c r="C1568" s="0" t="n">
        <v>0.880744978841195</v>
      </c>
      <c r="D1568" s="0" t="n">
        <v>0.152516995614</v>
      </c>
    </row>
    <row r="1569" customFormat="false" ht="15" hidden="false" customHeight="false" outlineLevel="0" collapsed="false">
      <c r="A1569" s="0" t="n">
        <v>17203177</v>
      </c>
      <c r="B1569" s="0" t="s">
        <v>68</v>
      </c>
      <c r="C1569" s="0" t="n">
        <v>0.861208820037474</v>
      </c>
      <c r="D1569" s="0" t="n">
        <v>0.21147650388</v>
      </c>
    </row>
    <row r="1570" customFormat="false" ht="15" hidden="false" customHeight="false" outlineLevel="0" collapsed="false">
      <c r="A1570" s="0" t="n">
        <v>17203179</v>
      </c>
      <c r="B1570" s="0" t="s">
        <v>68</v>
      </c>
      <c r="C1570" s="0" t="n">
        <v>0.874191951069827</v>
      </c>
      <c r="D1570" s="0" t="n">
        <v>0.144651947291</v>
      </c>
    </row>
    <row r="1571" customFormat="false" ht="15" hidden="false" customHeight="false" outlineLevel="0" collapsed="false">
      <c r="A1571" s="0" t="n">
        <v>17203181</v>
      </c>
      <c r="B1571" s="0" t="s">
        <v>68</v>
      </c>
      <c r="C1571" s="0" t="n">
        <v>1.03293860001145</v>
      </c>
      <c r="D1571" s="0" t="n">
        <v>0.694793811791</v>
      </c>
    </row>
    <row r="1572" customFormat="false" ht="15" hidden="false" customHeight="false" outlineLevel="0" collapsed="false">
      <c r="A1572" s="0" t="n">
        <v>17203183</v>
      </c>
      <c r="B1572" s="0" t="s">
        <v>68</v>
      </c>
      <c r="C1572" s="0" t="n">
        <v>1.282573273985</v>
      </c>
      <c r="D1572" s="0" t="n">
        <v>0.02121738077</v>
      </c>
    </row>
    <row r="1573" customFormat="false" ht="15" hidden="false" customHeight="false" outlineLevel="0" collapsed="false">
      <c r="A1573" s="0" t="n">
        <v>17203185</v>
      </c>
      <c r="B1573" s="0" t="s">
        <v>68</v>
      </c>
      <c r="C1573" s="0" t="n">
        <v>0.731495173287621</v>
      </c>
      <c r="D1573" s="0" t="n">
        <v>0.060655131567</v>
      </c>
    </row>
    <row r="1574" customFormat="false" ht="15" hidden="false" customHeight="false" outlineLevel="0" collapsed="false">
      <c r="A1574" s="0" t="n">
        <v>17203187</v>
      </c>
      <c r="B1574" s="0" t="s">
        <v>68</v>
      </c>
      <c r="C1574" s="0" t="n">
        <v>1.45465572572527</v>
      </c>
      <c r="D1574" s="11" t="n">
        <v>4.3004841E-005</v>
      </c>
    </row>
    <row r="1575" customFormat="false" ht="15" hidden="false" customHeight="false" outlineLevel="0" collapsed="false">
      <c r="A1575" s="0" t="n">
        <v>17203189</v>
      </c>
      <c r="B1575" s="0" t="s">
        <v>68</v>
      </c>
      <c r="C1575" s="0" t="n">
        <v>0.9057626783777</v>
      </c>
      <c r="D1575" s="0" t="n">
        <v>0.31391430284</v>
      </c>
    </row>
    <row r="1576" customFormat="false" ht="15" hidden="false" customHeight="false" outlineLevel="0" collapsed="false">
      <c r="A1576" s="0" t="n">
        <v>17203191</v>
      </c>
      <c r="B1576" s="0" t="s">
        <v>68</v>
      </c>
      <c r="C1576" s="0" t="n">
        <v>1.03671026303738</v>
      </c>
      <c r="D1576" s="0" t="n">
        <v>0.781577110313</v>
      </c>
    </row>
    <row r="1577" customFormat="false" ht="15" hidden="false" customHeight="false" outlineLevel="0" collapsed="false">
      <c r="A1577" s="0" t="n">
        <v>17203193</v>
      </c>
      <c r="B1577" s="0" t="s">
        <v>68</v>
      </c>
      <c r="C1577" s="0" t="n">
        <v>0.9643177440879</v>
      </c>
      <c r="D1577" s="0" t="n">
        <v>0.771001598685</v>
      </c>
    </row>
    <row r="1578" customFormat="false" ht="15" hidden="false" customHeight="false" outlineLevel="0" collapsed="false">
      <c r="A1578" s="0" t="n">
        <v>17203195</v>
      </c>
      <c r="B1578" s="0" t="s">
        <v>68</v>
      </c>
      <c r="C1578" s="0" t="n">
        <v>0.839702827100733</v>
      </c>
      <c r="D1578" s="0" t="n">
        <v>0.177008505622</v>
      </c>
    </row>
    <row r="1579" customFormat="false" ht="15" hidden="false" customHeight="false" outlineLevel="0" collapsed="false">
      <c r="A1579" s="0" t="n">
        <v>17203197</v>
      </c>
      <c r="B1579" s="0" t="s">
        <v>68</v>
      </c>
      <c r="C1579" s="0" t="n">
        <v>0.993364950982806</v>
      </c>
      <c r="D1579" s="0" t="n">
        <v>0.965067335024</v>
      </c>
    </row>
    <row r="1580" customFormat="false" ht="15" hidden="false" customHeight="false" outlineLevel="0" collapsed="false">
      <c r="A1580" s="0" t="n">
        <v>17203199</v>
      </c>
      <c r="B1580" s="0" t="s">
        <v>68</v>
      </c>
      <c r="C1580" s="0" t="n">
        <v>0.944274849379629</v>
      </c>
      <c r="D1580" s="0" t="n">
        <v>0.14809179533</v>
      </c>
    </row>
    <row r="1581" customFormat="false" ht="15" hidden="false" customHeight="false" outlineLevel="0" collapsed="false">
      <c r="A1581" s="0" t="n">
        <v>17203201</v>
      </c>
      <c r="B1581" s="0" t="s">
        <v>68</v>
      </c>
      <c r="C1581" s="0" t="n">
        <v>1.10591633756645</v>
      </c>
      <c r="D1581" s="0" t="n">
        <v>0.238655892707</v>
      </c>
    </row>
    <row r="1582" customFormat="false" ht="15" hidden="false" customHeight="false" outlineLevel="0" collapsed="false">
      <c r="A1582" s="0" t="n">
        <v>17203203</v>
      </c>
      <c r="B1582" s="0" t="s">
        <v>68</v>
      </c>
      <c r="C1582" s="0" t="n">
        <v>0.967351759851711</v>
      </c>
      <c r="D1582" s="0" t="n">
        <v>0.843406749811</v>
      </c>
    </row>
    <row r="1583" customFormat="false" ht="15" hidden="false" customHeight="false" outlineLevel="0" collapsed="false">
      <c r="A1583" s="0" t="n">
        <v>17203205</v>
      </c>
      <c r="B1583" s="0" t="s">
        <v>68</v>
      </c>
      <c r="C1583" s="0" t="n">
        <v>0.820623856048822</v>
      </c>
      <c r="D1583" s="0" t="n">
        <v>0.255067151562</v>
      </c>
    </row>
    <row r="1584" customFormat="false" ht="15" hidden="false" customHeight="false" outlineLevel="0" collapsed="false">
      <c r="A1584" s="0" t="n">
        <v>17203207</v>
      </c>
      <c r="B1584" s="0" t="s">
        <v>68</v>
      </c>
      <c r="C1584" s="0" t="n">
        <v>1.08754417270937</v>
      </c>
      <c r="D1584" s="0" t="n">
        <v>0.432829279921</v>
      </c>
    </row>
    <row r="1585" customFormat="false" ht="15" hidden="false" customHeight="false" outlineLevel="0" collapsed="false">
      <c r="A1585" s="0" t="n">
        <v>17203209</v>
      </c>
      <c r="B1585" s="0" t="s">
        <v>68</v>
      </c>
      <c r="C1585" s="0" t="n">
        <v>1.190033139825</v>
      </c>
      <c r="D1585" s="0" t="n">
        <v>0.180340234327</v>
      </c>
    </row>
    <row r="1586" customFormat="false" ht="15" hidden="false" customHeight="false" outlineLevel="0" collapsed="false">
      <c r="A1586" s="0" t="n">
        <v>17203211</v>
      </c>
      <c r="B1586" s="0" t="s">
        <v>68</v>
      </c>
      <c r="C1586" s="0" t="n">
        <v>0.97035967292076</v>
      </c>
      <c r="D1586" s="0" t="n">
        <v>0.868417403244</v>
      </c>
    </row>
    <row r="1587" customFormat="false" ht="15" hidden="false" customHeight="false" outlineLevel="0" collapsed="false">
      <c r="A1587" s="0" t="n">
        <v>17203213</v>
      </c>
      <c r="B1587" s="0" t="s">
        <v>68</v>
      </c>
      <c r="C1587" s="0" t="n">
        <v>0.95106806558312</v>
      </c>
      <c r="D1587" s="0" t="n">
        <v>0.687978230973</v>
      </c>
    </row>
    <row r="1588" customFormat="false" ht="15" hidden="false" customHeight="false" outlineLevel="0" collapsed="false">
      <c r="A1588" s="0" t="n">
        <v>17203215</v>
      </c>
      <c r="B1588" s="0" t="s">
        <v>68</v>
      </c>
      <c r="C1588" s="0" t="n">
        <v>0.759770841289394</v>
      </c>
      <c r="D1588" s="0" t="n">
        <v>0.145225612191</v>
      </c>
    </row>
    <row r="1589" customFormat="false" ht="15" hidden="false" customHeight="false" outlineLevel="0" collapsed="false">
      <c r="A1589" s="0" t="n">
        <v>17203217</v>
      </c>
      <c r="B1589" s="0" t="s">
        <v>68</v>
      </c>
      <c r="C1589" s="0" t="n">
        <v>0.954767094015265</v>
      </c>
      <c r="D1589" s="0" t="n">
        <v>0.567173505194</v>
      </c>
    </row>
    <row r="1590" customFormat="false" ht="15" hidden="false" customHeight="false" outlineLevel="0" collapsed="false">
      <c r="A1590" s="0" t="n">
        <v>17203219</v>
      </c>
      <c r="B1590" s="0" t="s">
        <v>68</v>
      </c>
      <c r="C1590" s="0" t="n">
        <v>1.04140374504559</v>
      </c>
      <c r="D1590" s="0" t="n">
        <v>0.639807778848</v>
      </c>
    </row>
    <row r="1591" customFormat="false" ht="15" hidden="false" customHeight="false" outlineLevel="0" collapsed="false">
      <c r="A1591" s="0" t="n">
        <v>17203221</v>
      </c>
      <c r="B1591" s="0" t="s">
        <v>68</v>
      </c>
      <c r="C1591" s="0" t="n">
        <v>0.997966470446042</v>
      </c>
      <c r="D1591" s="0" t="n">
        <v>0.981781663424</v>
      </c>
    </row>
    <row r="1592" customFormat="false" ht="15" hidden="false" customHeight="false" outlineLevel="0" collapsed="false">
      <c r="A1592" s="0" t="n">
        <v>17203223</v>
      </c>
      <c r="B1592" s="0" t="s">
        <v>68</v>
      </c>
      <c r="C1592" s="0" t="n">
        <v>1.06898788287208</v>
      </c>
      <c r="D1592" s="0" t="n">
        <v>0.422941458925</v>
      </c>
    </row>
    <row r="1593" customFormat="false" ht="15" hidden="false" customHeight="false" outlineLevel="0" collapsed="false">
      <c r="A1593" s="0" t="n">
        <v>17203225</v>
      </c>
      <c r="B1593" s="0" t="s">
        <v>68</v>
      </c>
      <c r="C1593" s="0" t="n">
        <v>0.955828373940866</v>
      </c>
      <c r="D1593" s="0" t="n">
        <v>0.742973513201</v>
      </c>
    </row>
    <row r="1594" customFormat="false" ht="15" hidden="false" customHeight="false" outlineLevel="0" collapsed="false">
      <c r="A1594" s="0" t="n">
        <v>17203227</v>
      </c>
      <c r="B1594" s="0" t="s">
        <v>68</v>
      </c>
      <c r="C1594" s="0" t="n">
        <v>0.955019601856347</v>
      </c>
      <c r="D1594" s="0" t="n">
        <v>0.696407720106</v>
      </c>
    </row>
    <row r="1595" customFormat="false" ht="15" hidden="false" customHeight="false" outlineLevel="0" collapsed="false">
      <c r="A1595" s="0" t="n">
        <v>17203231</v>
      </c>
      <c r="B1595" s="0" t="s">
        <v>68</v>
      </c>
      <c r="C1595" s="0" t="n">
        <v>0.942279687941752</v>
      </c>
      <c r="D1595" s="0" t="n">
        <v>0.538834341052</v>
      </c>
    </row>
    <row r="1596" customFormat="false" ht="15" hidden="false" customHeight="false" outlineLevel="0" collapsed="false">
      <c r="A1596" s="0" t="n">
        <v>17203233</v>
      </c>
      <c r="B1596" s="0" t="s">
        <v>68</v>
      </c>
      <c r="C1596" s="0" t="n">
        <v>0.895886578421623</v>
      </c>
      <c r="D1596" s="0" t="n">
        <v>0.464516954282</v>
      </c>
    </row>
    <row r="1597" customFormat="false" ht="15" hidden="false" customHeight="false" outlineLevel="0" collapsed="false">
      <c r="A1597" s="0" t="n">
        <v>17203235</v>
      </c>
      <c r="B1597" s="0" t="s">
        <v>68</v>
      </c>
      <c r="C1597" s="0" t="n">
        <v>1.0973224299637</v>
      </c>
      <c r="D1597" s="0" t="n">
        <v>0.663256947074</v>
      </c>
    </row>
    <row r="1598" customFormat="false" ht="15" hidden="false" customHeight="false" outlineLevel="0" collapsed="false">
      <c r="A1598" s="0" t="n">
        <v>17203237</v>
      </c>
      <c r="B1598" s="0" t="s">
        <v>68</v>
      </c>
      <c r="C1598" s="0" t="n">
        <v>0.850313206401022</v>
      </c>
      <c r="D1598" s="0" t="n">
        <v>0.374506019292</v>
      </c>
    </row>
    <row r="1599" customFormat="false" ht="15" hidden="false" customHeight="false" outlineLevel="0" collapsed="false">
      <c r="A1599" s="0" t="n">
        <v>17203239</v>
      </c>
      <c r="B1599" s="0" t="s">
        <v>68</v>
      </c>
      <c r="C1599" s="0" t="n">
        <v>1.41816362739011</v>
      </c>
      <c r="D1599" s="0" t="n">
        <v>0.007113980571</v>
      </c>
    </row>
    <row r="1600" customFormat="false" ht="15" hidden="false" customHeight="false" outlineLevel="0" collapsed="false">
      <c r="A1600" s="0" t="n">
        <v>17203241</v>
      </c>
      <c r="B1600" s="0" t="s">
        <v>68</v>
      </c>
      <c r="C1600" s="0" t="n">
        <v>0.840182271925272</v>
      </c>
      <c r="D1600" s="0" t="n">
        <v>0.067334667674</v>
      </c>
    </row>
    <row r="1601" customFormat="false" ht="15" hidden="false" customHeight="false" outlineLevel="0" collapsed="false">
      <c r="A1601" s="0" t="n">
        <v>17203243</v>
      </c>
      <c r="B1601" s="0" t="s">
        <v>68</v>
      </c>
      <c r="C1601" s="0" t="n">
        <v>0.712161697593796</v>
      </c>
      <c r="D1601" s="0" t="n">
        <v>0.00584969632</v>
      </c>
    </row>
    <row r="1602" customFormat="false" ht="15" hidden="false" customHeight="false" outlineLevel="0" collapsed="false">
      <c r="A1602" s="0" t="n">
        <v>17203245</v>
      </c>
      <c r="B1602" s="0" t="s">
        <v>68</v>
      </c>
      <c r="C1602" s="0" t="n">
        <v>0.675878698001231</v>
      </c>
      <c r="D1602" s="0" t="n">
        <v>0.052704919739</v>
      </c>
    </row>
    <row r="1603" customFormat="false" ht="15" hidden="false" customHeight="false" outlineLevel="0" collapsed="false">
      <c r="A1603" s="0" t="n">
        <v>17203247</v>
      </c>
      <c r="B1603" s="0" t="s">
        <v>68</v>
      </c>
      <c r="C1603" s="0" t="n">
        <v>0.762276734867928</v>
      </c>
      <c r="D1603" s="0" t="n">
        <v>0.114454228604</v>
      </c>
    </row>
    <row r="1604" customFormat="false" ht="15" hidden="false" customHeight="false" outlineLevel="0" collapsed="false">
      <c r="A1604" s="0" t="n">
        <v>17203249</v>
      </c>
      <c r="B1604" s="0" t="s">
        <v>68</v>
      </c>
      <c r="C1604" s="0" t="n">
        <v>0.674031770696249</v>
      </c>
      <c r="D1604" s="0" t="n">
        <v>0.016605258823</v>
      </c>
    </row>
    <row r="1605" customFormat="false" ht="15" hidden="false" customHeight="false" outlineLevel="0" collapsed="false">
      <c r="A1605" s="0" t="n">
        <v>17203251</v>
      </c>
      <c r="B1605" s="0" t="s">
        <v>68</v>
      </c>
      <c r="C1605" s="0" t="n">
        <v>0.868029212018368</v>
      </c>
      <c r="D1605" s="0" t="n">
        <v>0.208353465383</v>
      </c>
    </row>
    <row r="1606" customFormat="false" ht="15" hidden="false" customHeight="false" outlineLevel="0" collapsed="false">
      <c r="A1606" s="0" t="n">
        <v>17203253</v>
      </c>
      <c r="B1606" s="0" t="s">
        <v>68</v>
      </c>
      <c r="C1606" s="0" t="n">
        <v>0.899207983807399</v>
      </c>
      <c r="D1606" s="0" t="n">
        <v>0.509720510059</v>
      </c>
    </row>
    <row r="1607" customFormat="false" ht="15" hidden="false" customHeight="false" outlineLevel="0" collapsed="false">
      <c r="A1607" s="0" t="n">
        <v>17203255</v>
      </c>
      <c r="B1607" s="0" t="s">
        <v>68</v>
      </c>
      <c r="C1607" s="0" t="n">
        <v>0.697852842554129</v>
      </c>
      <c r="D1607" s="0" t="n">
        <v>0.034523020531</v>
      </c>
    </row>
    <row r="1608" customFormat="false" ht="15" hidden="false" customHeight="false" outlineLevel="0" collapsed="false">
      <c r="A1608" s="0" t="n">
        <v>17203257</v>
      </c>
      <c r="B1608" s="0" t="s">
        <v>68</v>
      </c>
      <c r="C1608" s="0" t="n">
        <v>0.81495864110835</v>
      </c>
      <c r="D1608" s="0" t="n">
        <v>0.018009934579</v>
      </c>
    </row>
    <row r="1609" customFormat="false" ht="15" hidden="false" customHeight="false" outlineLevel="0" collapsed="false">
      <c r="A1609" s="0" t="n">
        <v>17203259</v>
      </c>
      <c r="B1609" s="0" t="s">
        <v>68</v>
      </c>
      <c r="C1609" s="0" t="n">
        <v>0.732587124265075</v>
      </c>
      <c r="D1609" s="0" t="n">
        <v>0.029787253245</v>
      </c>
    </row>
    <row r="1610" customFormat="false" ht="15" hidden="false" customHeight="false" outlineLevel="0" collapsed="false">
      <c r="A1610" s="0" t="n">
        <v>17203261</v>
      </c>
      <c r="B1610" s="0" t="s">
        <v>68</v>
      </c>
      <c r="C1610" s="0" t="n">
        <v>0.708594292416831</v>
      </c>
      <c r="D1610" s="0" t="n">
        <v>0.001886263776</v>
      </c>
    </row>
    <row r="1611" customFormat="false" ht="15" hidden="false" customHeight="false" outlineLevel="0" collapsed="false">
      <c r="A1611" s="0" t="n">
        <v>17203263</v>
      </c>
      <c r="B1611" s="0" t="s">
        <v>68</v>
      </c>
      <c r="C1611" s="0" t="n">
        <v>1.09790159402891</v>
      </c>
      <c r="D1611" s="0" t="n">
        <v>0.274118327655</v>
      </c>
    </row>
    <row r="1612" customFormat="false" ht="15" hidden="false" customHeight="false" outlineLevel="0" collapsed="false">
      <c r="A1612" s="0" t="n">
        <v>17203265</v>
      </c>
      <c r="B1612" s="0" t="s">
        <v>68</v>
      </c>
      <c r="C1612" s="0" t="n">
        <v>1.1326548102337</v>
      </c>
      <c r="D1612" s="0" t="n">
        <v>0.24280762378</v>
      </c>
    </row>
    <row r="1613" customFormat="false" ht="15" hidden="false" customHeight="false" outlineLevel="0" collapsed="false">
      <c r="A1613" s="0" t="n">
        <v>17203267</v>
      </c>
      <c r="B1613" s="0" t="s">
        <v>68</v>
      </c>
      <c r="C1613" s="0" t="n">
        <v>0.944052174715628</v>
      </c>
      <c r="D1613" s="0" t="n">
        <v>0.483503850777</v>
      </c>
    </row>
    <row r="1614" customFormat="false" ht="15" hidden="false" customHeight="false" outlineLevel="0" collapsed="false">
      <c r="A1614" s="0" t="n">
        <v>17203269</v>
      </c>
      <c r="B1614" s="0" t="s">
        <v>68</v>
      </c>
      <c r="C1614" s="0" t="n">
        <v>1.03199501363217</v>
      </c>
      <c r="D1614" s="0" t="n">
        <v>0.866056873067</v>
      </c>
    </row>
    <row r="1615" customFormat="false" ht="15" hidden="false" customHeight="false" outlineLevel="0" collapsed="false">
      <c r="A1615" s="0" t="n">
        <v>17203271</v>
      </c>
      <c r="B1615" s="0" t="s">
        <v>68</v>
      </c>
      <c r="C1615" s="0" t="n">
        <v>0.779700383909812</v>
      </c>
      <c r="D1615" s="0" t="n">
        <v>0.102445027788</v>
      </c>
    </row>
    <row r="1616" customFormat="false" ht="15" hidden="false" customHeight="false" outlineLevel="0" collapsed="false">
      <c r="A1616" s="0" t="n">
        <v>17203273</v>
      </c>
      <c r="B1616" s="0" t="s">
        <v>68</v>
      </c>
      <c r="C1616" s="0" t="n">
        <v>0.904512753565473</v>
      </c>
      <c r="D1616" s="0" t="n">
        <v>0.464425630732</v>
      </c>
    </row>
    <row r="1617" customFormat="false" ht="15" hidden="false" customHeight="false" outlineLevel="0" collapsed="false">
      <c r="A1617" s="0" t="n">
        <v>17203275</v>
      </c>
      <c r="B1617" s="0" t="s">
        <v>68</v>
      </c>
      <c r="C1617" s="0" t="n">
        <v>0.89550506669597</v>
      </c>
      <c r="D1617" s="0" t="n">
        <v>0.124205303046</v>
      </c>
    </row>
    <row r="1618" customFormat="false" ht="15" hidden="false" customHeight="false" outlineLevel="0" collapsed="false">
      <c r="A1618" s="0" t="n">
        <v>17203277</v>
      </c>
      <c r="B1618" s="0" t="s">
        <v>68</v>
      </c>
      <c r="C1618" s="0" t="n">
        <v>0.947555268762723</v>
      </c>
      <c r="D1618" s="0" t="n">
        <v>0.488971035151</v>
      </c>
    </row>
    <row r="1619" customFormat="false" ht="15" hidden="false" customHeight="false" outlineLevel="0" collapsed="false">
      <c r="A1619" s="0" t="n">
        <v>17203279</v>
      </c>
      <c r="B1619" s="0" t="s">
        <v>68</v>
      </c>
      <c r="C1619" s="0" t="n">
        <v>0.914291745522587</v>
      </c>
      <c r="D1619" s="0" t="n">
        <v>0.286743367907</v>
      </c>
    </row>
    <row r="1620" customFormat="false" ht="15" hidden="false" customHeight="false" outlineLevel="0" collapsed="false">
      <c r="A1620" s="0" t="n">
        <v>17203281</v>
      </c>
      <c r="B1620" s="0" t="s">
        <v>68</v>
      </c>
      <c r="C1620" s="0" t="n">
        <v>0.853068797217558</v>
      </c>
      <c r="D1620" s="0" t="n">
        <v>0.374984345489</v>
      </c>
    </row>
    <row r="1621" customFormat="false" ht="15" hidden="false" customHeight="false" outlineLevel="0" collapsed="false">
      <c r="A1621" s="0" t="n">
        <v>17203283</v>
      </c>
      <c r="B1621" s="0" t="s">
        <v>68</v>
      </c>
      <c r="C1621" s="0" t="n">
        <v>0.862202260466988</v>
      </c>
      <c r="D1621" s="0" t="n">
        <v>0.283380502681</v>
      </c>
    </row>
    <row r="1622" customFormat="false" ht="15" hidden="false" customHeight="false" outlineLevel="0" collapsed="false">
      <c r="A1622" s="0" t="n">
        <v>17203285</v>
      </c>
      <c r="B1622" s="0" t="s">
        <v>68</v>
      </c>
      <c r="C1622" s="0" t="n">
        <v>0.66619191477901</v>
      </c>
      <c r="D1622" s="0" t="n">
        <v>0.001629137858</v>
      </c>
    </row>
    <row r="1623" customFormat="false" ht="15" hidden="false" customHeight="false" outlineLevel="0" collapsed="false">
      <c r="A1623" s="0" t="n">
        <v>17203287</v>
      </c>
      <c r="B1623" s="0" t="s">
        <v>68</v>
      </c>
      <c r="C1623" s="0" t="n">
        <v>0.615856229139534</v>
      </c>
      <c r="D1623" s="0" t="n">
        <v>0.002643572567</v>
      </c>
    </row>
    <row r="1624" customFormat="false" ht="15" hidden="false" customHeight="false" outlineLevel="0" collapsed="false">
      <c r="A1624" s="0" t="n">
        <v>17203289</v>
      </c>
      <c r="B1624" s="0" t="s">
        <v>68</v>
      </c>
      <c r="C1624" s="0" t="n">
        <v>0.753045530182406</v>
      </c>
      <c r="D1624" s="0" t="n">
        <v>0.218516950179</v>
      </c>
    </row>
    <row r="1625" customFormat="false" ht="15" hidden="false" customHeight="false" outlineLevel="0" collapsed="false">
      <c r="A1625" s="0" t="n">
        <v>17203291</v>
      </c>
      <c r="B1625" s="0" t="s">
        <v>68</v>
      </c>
      <c r="C1625" s="0" t="n">
        <v>0.725367242523998</v>
      </c>
      <c r="D1625" s="0" t="n">
        <v>0.02525637814</v>
      </c>
    </row>
    <row r="1626" customFormat="false" ht="15" hidden="false" customHeight="false" outlineLevel="0" collapsed="false">
      <c r="A1626" s="0" t="n">
        <v>17203293</v>
      </c>
      <c r="B1626" s="0" t="s">
        <v>68</v>
      </c>
      <c r="C1626" s="0" t="n">
        <v>0.7097813144832</v>
      </c>
      <c r="D1626" s="0" t="n">
        <v>0.071036439257</v>
      </c>
    </row>
    <row r="1627" customFormat="false" ht="15" hidden="false" customHeight="false" outlineLevel="0" collapsed="false">
      <c r="A1627" s="0" t="n">
        <v>17203295</v>
      </c>
      <c r="B1627" s="0" t="s">
        <v>68</v>
      </c>
      <c r="C1627" s="0" t="n">
        <v>1.05162602467339</v>
      </c>
      <c r="D1627" s="0" t="n">
        <v>0.755541304009</v>
      </c>
    </row>
    <row r="1628" customFormat="false" ht="15" hidden="false" customHeight="false" outlineLevel="0" collapsed="false">
      <c r="A1628" s="0" t="n">
        <v>17203297</v>
      </c>
      <c r="B1628" s="0" t="s">
        <v>68</v>
      </c>
      <c r="C1628" s="0" t="n">
        <v>0.762193389061991</v>
      </c>
      <c r="D1628" s="0" t="n">
        <v>0.013863862815</v>
      </c>
    </row>
    <row r="1629" customFormat="false" ht="15" hidden="false" customHeight="false" outlineLevel="0" collapsed="false">
      <c r="A1629" s="0" t="n">
        <v>17203299</v>
      </c>
      <c r="B1629" s="0" t="s">
        <v>68</v>
      </c>
      <c r="C1629" s="0" t="n">
        <v>0.870403492176454</v>
      </c>
      <c r="D1629" s="0" t="n">
        <v>0.109385802851</v>
      </c>
    </row>
    <row r="1630" customFormat="false" ht="15" hidden="false" customHeight="false" outlineLevel="0" collapsed="false">
      <c r="A1630" s="0" t="n">
        <v>17203301</v>
      </c>
      <c r="B1630" s="0" t="s">
        <v>68</v>
      </c>
      <c r="C1630" s="0" t="n">
        <v>0.947350206633994</v>
      </c>
      <c r="D1630" s="0" t="n">
        <v>0.388459418125</v>
      </c>
    </row>
    <row r="1631" customFormat="false" ht="15" hidden="false" customHeight="false" outlineLevel="0" collapsed="false">
      <c r="A1631" s="0" t="n">
        <v>17203303</v>
      </c>
      <c r="B1631" s="0" t="s">
        <v>68</v>
      </c>
      <c r="C1631" s="0" t="n">
        <v>0.83561786975707</v>
      </c>
      <c r="D1631" s="0" t="n">
        <v>0.128622211963</v>
      </c>
    </row>
    <row r="1632" customFormat="false" ht="15" hidden="false" customHeight="false" outlineLevel="0" collapsed="false">
      <c r="A1632" s="0" t="n">
        <v>17203305</v>
      </c>
      <c r="B1632" s="0" t="s">
        <v>68</v>
      </c>
      <c r="C1632" s="0" t="n">
        <v>0.732389874137949</v>
      </c>
      <c r="D1632" s="0" t="n">
        <v>0.034691388237</v>
      </c>
    </row>
    <row r="1633" customFormat="false" ht="15" hidden="false" customHeight="false" outlineLevel="0" collapsed="false">
      <c r="A1633" s="0" t="n">
        <v>17203307</v>
      </c>
      <c r="B1633" s="0" t="s">
        <v>68</v>
      </c>
      <c r="C1633" s="0" t="n">
        <v>0.878895320074208</v>
      </c>
      <c r="D1633" s="0" t="n">
        <v>0.351527988664</v>
      </c>
    </row>
    <row r="1634" customFormat="false" ht="15" hidden="false" customHeight="false" outlineLevel="0" collapsed="false">
      <c r="A1634" s="0" t="n">
        <v>17203309</v>
      </c>
      <c r="B1634" s="0" t="s">
        <v>68</v>
      </c>
      <c r="C1634" s="0" t="n">
        <v>1.21399438599588</v>
      </c>
      <c r="D1634" s="0" t="n">
        <v>0.284035970044</v>
      </c>
    </row>
    <row r="1635" customFormat="false" ht="15" hidden="false" customHeight="false" outlineLevel="0" collapsed="false">
      <c r="A1635" s="0" t="n">
        <v>17203311</v>
      </c>
      <c r="B1635" s="0" t="s">
        <v>68</v>
      </c>
      <c r="C1635" s="0" t="n">
        <v>1.01445210274506</v>
      </c>
      <c r="D1635" s="0" t="n">
        <v>0.919205106981</v>
      </c>
    </row>
    <row r="1636" customFormat="false" ht="15" hidden="false" customHeight="false" outlineLevel="0" collapsed="false">
      <c r="A1636" s="0" t="n">
        <v>17203313</v>
      </c>
      <c r="B1636" s="0" t="s">
        <v>68</v>
      </c>
      <c r="C1636" s="0" t="n">
        <v>0.851807595822259</v>
      </c>
      <c r="D1636" s="0" t="n">
        <v>0.094933245176</v>
      </c>
    </row>
    <row r="1637" customFormat="false" ht="15" hidden="false" customHeight="false" outlineLevel="0" collapsed="false">
      <c r="A1637" s="0" t="n">
        <v>17203315</v>
      </c>
      <c r="B1637" s="0" t="s">
        <v>68</v>
      </c>
      <c r="C1637" s="0" t="n">
        <v>0.723311126733794</v>
      </c>
      <c r="D1637" s="0" t="n">
        <v>0.029721276181</v>
      </c>
    </row>
    <row r="1638" customFormat="false" ht="15" hidden="false" customHeight="false" outlineLevel="0" collapsed="false">
      <c r="A1638" s="0" t="n">
        <v>17203317</v>
      </c>
      <c r="B1638" s="0" t="s">
        <v>68</v>
      </c>
      <c r="C1638" s="0" t="n">
        <v>0.948457970968476</v>
      </c>
      <c r="D1638" s="0" t="n">
        <v>0.391024008931</v>
      </c>
    </row>
    <row r="1639" customFormat="false" ht="15" hidden="false" customHeight="false" outlineLevel="0" collapsed="false">
      <c r="A1639" s="0" t="n">
        <v>17203319</v>
      </c>
      <c r="B1639" s="0" t="s">
        <v>68</v>
      </c>
      <c r="C1639" s="0" t="n">
        <v>0.935604366545705</v>
      </c>
      <c r="D1639" s="0" t="n">
        <v>0.374370709789</v>
      </c>
    </row>
    <row r="1640" customFormat="false" ht="15" hidden="false" customHeight="false" outlineLevel="0" collapsed="false">
      <c r="A1640" s="0" t="n">
        <v>17203321</v>
      </c>
      <c r="B1640" s="0" t="s">
        <v>68</v>
      </c>
      <c r="C1640" s="0" t="n">
        <v>1.29909730896916</v>
      </c>
      <c r="D1640" s="0" t="n">
        <v>0.038398148564</v>
      </c>
    </row>
    <row r="1641" customFormat="false" ht="15" hidden="false" customHeight="false" outlineLevel="0" collapsed="false">
      <c r="A1641" s="0" t="n">
        <v>17203323</v>
      </c>
      <c r="B1641" s="0" t="s">
        <v>68</v>
      </c>
      <c r="C1641" s="0" t="n">
        <v>0.597541782204624</v>
      </c>
      <c r="D1641" s="0" t="n">
        <v>0.051046935877</v>
      </c>
    </row>
    <row r="1642" customFormat="false" ht="15" hidden="false" customHeight="false" outlineLevel="0" collapsed="false">
      <c r="A1642" s="0" t="n">
        <v>17203325</v>
      </c>
      <c r="B1642" s="0" t="s">
        <v>68</v>
      </c>
      <c r="C1642" s="0" t="n">
        <v>0.745241541078056</v>
      </c>
      <c r="D1642" s="0" t="n">
        <v>0.001251906959</v>
      </c>
    </row>
    <row r="1643" customFormat="false" ht="15" hidden="false" customHeight="false" outlineLevel="0" collapsed="false">
      <c r="A1643" s="0" t="n">
        <v>17203327</v>
      </c>
      <c r="B1643" s="0" t="s">
        <v>68</v>
      </c>
      <c r="C1643" s="0" t="n">
        <v>0.977287707230919</v>
      </c>
      <c r="D1643" s="0" t="n">
        <v>0.721844100347</v>
      </c>
    </row>
    <row r="1644" customFormat="false" ht="15" hidden="false" customHeight="false" outlineLevel="0" collapsed="false">
      <c r="A1644" s="0" t="n">
        <v>17203329</v>
      </c>
      <c r="B1644" s="0" t="s">
        <v>68</v>
      </c>
      <c r="C1644" s="0" t="n">
        <v>1.03426974500929</v>
      </c>
      <c r="D1644" s="0" t="n">
        <v>0.753406871438</v>
      </c>
    </row>
    <row r="1645" customFormat="false" ht="15" hidden="false" customHeight="false" outlineLevel="0" collapsed="false">
      <c r="A1645" s="0" t="n">
        <v>17203331</v>
      </c>
      <c r="B1645" s="0" t="s">
        <v>68</v>
      </c>
      <c r="C1645" s="0" t="n">
        <v>0.662922327792023</v>
      </c>
      <c r="D1645" s="0" t="n">
        <v>0.005844260067</v>
      </c>
    </row>
    <row r="1646" customFormat="false" ht="15" hidden="false" customHeight="false" outlineLevel="0" collapsed="false">
      <c r="A1646" s="0" t="n">
        <v>17203333</v>
      </c>
      <c r="B1646" s="0" t="s">
        <v>68</v>
      </c>
      <c r="C1646" s="0" t="n">
        <v>0.71177701470248</v>
      </c>
      <c r="D1646" s="0" t="n">
        <v>0.047732945741</v>
      </c>
    </row>
    <row r="1647" customFormat="false" ht="15" hidden="false" customHeight="false" outlineLevel="0" collapsed="false">
      <c r="A1647" s="0" t="n">
        <v>17203335</v>
      </c>
      <c r="B1647" s="0" t="s">
        <v>68</v>
      </c>
      <c r="C1647" s="0" t="n">
        <v>0.643598781598418</v>
      </c>
      <c r="D1647" s="0" t="n">
        <v>0.017284372116</v>
      </c>
    </row>
    <row r="1648" customFormat="false" ht="15" hidden="false" customHeight="false" outlineLevel="0" collapsed="false">
      <c r="A1648" s="0" t="n">
        <v>17203337</v>
      </c>
      <c r="B1648" s="0" t="s">
        <v>68</v>
      </c>
      <c r="C1648" s="0" t="n">
        <v>1.24647979721297</v>
      </c>
      <c r="D1648" s="0" t="n">
        <v>0.138851595878</v>
      </c>
    </row>
    <row r="1649" customFormat="false" ht="15" hidden="false" customHeight="false" outlineLevel="0" collapsed="false">
      <c r="A1649" s="0" t="n">
        <v>17203339</v>
      </c>
      <c r="B1649" s="0" t="s">
        <v>68</v>
      </c>
      <c r="C1649" s="0" t="n">
        <v>1.20980078339195</v>
      </c>
      <c r="D1649" s="0" t="n">
        <v>0.171210033735</v>
      </c>
    </row>
    <row r="1650" customFormat="false" ht="15" hidden="false" customHeight="false" outlineLevel="0" collapsed="false">
      <c r="A1650" s="0" t="n">
        <v>17203341</v>
      </c>
      <c r="B1650" s="0" t="s">
        <v>68</v>
      </c>
      <c r="C1650" s="0" t="n">
        <v>1.09480050098609</v>
      </c>
      <c r="D1650" s="0" t="n">
        <v>0.567318233363</v>
      </c>
    </row>
    <row r="1651" customFormat="false" ht="15" hidden="false" customHeight="false" outlineLevel="0" collapsed="false">
      <c r="A1651" s="0" t="n">
        <v>17203343</v>
      </c>
      <c r="B1651" s="0" t="s">
        <v>68</v>
      </c>
      <c r="C1651" s="0" t="n">
        <v>0.874461334535242</v>
      </c>
      <c r="D1651" s="0" t="n">
        <v>0.01979232226</v>
      </c>
    </row>
    <row r="1652" customFormat="false" ht="15" hidden="false" customHeight="false" outlineLevel="0" collapsed="false">
      <c r="A1652" s="0" t="n">
        <v>17203345</v>
      </c>
      <c r="B1652" s="0" t="s">
        <v>68</v>
      </c>
      <c r="C1652" s="0" t="n">
        <v>0.829720737785894</v>
      </c>
      <c r="D1652" s="0" t="n">
        <v>0.134774803807</v>
      </c>
    </row>
    <row r="1653" customFormat="false" ht="15" hidden="false" customHeight="false" outlineLevel="0" collapsed="false">
      <c r="A1653" s="0" t="n">
        <v>17203347</v>
      </c>
      <c r="B1653" s="0" t="s">
        <v>68</v>
      </c>
      <c r="C1653" s="0" t="n">
        <v>1.01940317377475</v>
      </c>
      <c r="D1653" s="0" t="n">
        <v>0.849931268965</v>
      </c>
    </row>
    <row r="1654" customFormat="false" ht="15" hidden="false" customHeight="false" outlineLevel="0" collapsed="false">
      <c r="A1654" s="0" t="n">
        <v>17203349</v>
      </c>
      <c r="B1654" s="0" t="s">
        <v>68</v>
      </c>
      <c r="C1654" s="0" t="n">
        <v>0.949797424988622</v>
      </c>
      <c r="D1654" s="0" t="n">
        <v>0.592257055178</v>
      </c>
    </row>
    <row r="1655" customFormat="false" ht="15" hidden="false" customHeight="false" outlineLevel="0" collapsed="false">
      <c r="A1655" s="0" t="n">
        <v>17203351</v>
      </c>
      <c r="B1655" s="0" t="s">
        <v>68</v>
      </c>
      <c r="C1655" s="0" t="n">
        <v>0.97159754517664</v>
      </c>
      <c r="D1655" s="0" t="n">
        <v>0.8256990618</v>
      </c>
    </row>
    <row r="1656" customFormat="false" ht="15" hidden="false" customHeight="false" outlineLevel="0" collapsed="false">
      <c r="A1656" s="0" t="n">
        <v>17203353</v>
      </c>
      <c r="B1656" s="0" t="s">
        <v>68</v>
      </c>
      <c r="C1656" s="0" t="n">
        <v>0.955817607893183</v>
      </c>
      <c r="D1656" s="0" t="n">
        <v>0.729113143642</v>
      </c>
    </row>
    <row r="1657" customFormat="false" ht="15" hidden="false" customHeight="false" outlineLevel="0" collapsed="false">
      <c r="A1657" s="0" t="n">
        <v>17203355</v>
      </c>
      <c r="B1657" s="0" t="s">
        <v>68</v>
      </c>
      <c r="C1657" s="0" t="n">
        <v>0.80197629560546</v>
      </c>
      <c r="D1657" s="0" t="n">
        <v>0.03404561825</v>
      </c>
    </row>
    <row r="1658" customFormat="false" ht="15" hidden="false" customHeight="false" outlineLevel="0" collapsed="false">
      <c r="A1658" s="0" t="n">
        <v>17203357</v>
      </c>
      <c r="B1658" s="0" t="s">
        <v>68</v>
      </c>
      <c r="C1658" s="0" t="n">
        <v>0.826891531701804</v>
      </c>
      <c r="D1658" s="0" t="n">
        <v>0.021431457712</v>
      </c>
    </row>
    <row r="1659" customFormat="false" ht="15" hidden="false" customHeight="false" outlineLevel="0" collapsed="false">
      <c r="A1659" s="0" t="n">
        <v>17203359</v>
      </c>
      <c r="B1659" s="0" t="s">
        <v>68</v>
      </c>
      <c r="C1659" s="0" t="n">
        <v>0.957000610391487</v>
      </c>
      <c r="D1659" s="0" t="n">
        <v>0.718838339235</v>
      </c>
    </row>
    <row r="1660" customFormat="false" ht="15" hidden="false" customHeight="false" outlineLevel="0" collapsed="false">
      <c r="A1660" s="0" t="n">
        <v>17203361</v>
      </c>
      <c r="B1660" s="0" t="s">
        <v>68</v>
      </c>
      <c r="C1660" s="0" t="n">
        <v>0.95117140552273</v>
      </c>
      <c r="D1660" s="0" t="n">
        <v>0.756503982887</v>
      </c>
    </row>
    <row r="1661" customFormat="false" ht="15" hidden="false" customHeight="false" outlineLevel="0" collapsed="false">
      <c r="A1661" s="0" t="n">
        <v>17203363</v>
      </c>
      <c r="B1661" s="0" t="s">
        <v>68</v>
      </c>
      <c r="C1661" s="0" t="n">
        <v>0.858673604895572</v>
      </c>
      <c r="D1661" s="0" t="n">
        <v>0.135193689605</v>
      </c>
    </row>
    <row r="1662" customFormat="false" ht="15" hidden="false" customHeight="false" outlineLevel="0" collapsed="false">
      <c r="A1662" s="0" t="n">
        <v>17203365</v>
      </c>
      <c r="B1662" s="0" t="s">
        <v>68</v>
      </c>
      <c r="C1662" s="0" t="n">
        <v>0.926807099084316</v>
      </c>
      <c r="D1662" s="0" t="n">
        <v>0.368030912513</v>
      </c>
    </row>
    <row r="1663" customFormat="false" ht="15" hidden="false" customHeight="false" outlineLevel="0" collapsed="false">
      <c r="A1663" s="0" t="n">
        <v>17203367</v>
      </c>
      <c r="B1663" s="0" t="s">
        <v>68</v>
      </c>
      <c r="C1663" s="0" t="n">
        <v>1.06290267344143</v>
      </c>
      <c r="D1663" s="0" t="n">
        <v>0.641198219976</v>
      </c>
    </row>
    <row r="1664" customFormat="false" ht="15" hidden="false" customHeight="false" outlineLevel="0" collapsed="false">
      <c r="A1664" s="0" t="n">
        <v>17203369</v>
      </c>
      <c r="B1664" s="0" t="s">
        <v>68</v>
      </c>
      <c r="C1664" s="0" t="n">
        <v>1.31340581701688</v>
      </c>
      <c r="D1664" s="0" t="n">
        <v>0.010339903359</v>
      </c>
    </row>
    <row r="1665" customFormat="false" ht="15" hidden="false" customHeight="false" outlineLevel="0" collapsed="false">
      <c r="A1665" s="0" t="n">
        <v>17203371</v>
      </c>
      <c r="B1665" s="0" t="s">
        <v>68</v>
      </c>
      <c r="C1665" s="0" t="n">
        <v>0.793601550770982</v>
      </c>
      <c r="D1665" s="0" t="n">
        <v>0.014429027642</v>
      </c>
    </row>
    <row r="1666" customFormat="false" ht="15" hidden="false" customHeight="false" outlineLevel="0" collapsed="false">
      <c r="A1666" s="0" t="n">
        <v>17203373</v>
      </c>
      <c r="B1666" s="0" t="s">
        <v>68</v>
      </c>
      <c r="C1666" s="0" t="n">
        <v>1.17506169052031</v>
      </c>
      <c r="D1666" s="0" t="n">
        <v>0.113475089379</v>
      </c>
    </row>
    <row r="1667" customFormat="false" ht="15" hidden="false" customHeight="false" outlineLevel="0" collapsed="false">
      <c r="A1667" s="0" t="n">
        <v>17203375</v>
      </c>
      <c r="B1667" s="0" t="s">
        <v>68</v>
      </c>
      <c r="C1667" s="0" t="n">
        <v>0.892808551023867</v>
      </c>
      <c r="D1667" s="0" t="n">
        <v>0.331230222464</v>
      </c>
    </row>
    <row r="1668" customFormat="false" ht="15" hidden="false" customHeight="false" outlineLevel="0" collapsed="false">
      <c r="A1668" s="0" t="n">
        <v>17203377</v>
      </c>
      <c r="B1668" s="0" t="s">
        <v>68</v>
      </c>
      <c r="C1668" s="0" t="n">
        <v>0.778275582472686</v>
      </c>
      <c r="D1668" s="0" t="n">
        <v>0.007802964096</v>
      </c>
    </row>
    <row r="1669" customFormat="false" ht="15" hidden="false" customHeight="false" outlineLevel="0" collapsed="false">
      <c r="A1669" s="0" t="n">
        <v>17203379</v>
      </c>
      <c r="B1669" s="0" t="s">
        <v>68</v>
      </c>
      <c r="C1669" s="0" t="n">
        <v>0.788686033525589</v>
      </c>
      <c r="D1669" s="0" t="n">
        <v>0.0305841925</v>
      </c>
    </row>
    <row r="1670" customFormat="false" ht="15" hidden="false" customHeight="false" outlineLevel="0" collapsed="false">
      <c r="A1670" s="0" t="n">
        <v>17203381</v>
      </c>
      <c r="B1670" s="0" t="s">
        <v>68</v>
      </c>
      <c r="C1670" s="0" t="n">
        <v>0.888419214149883</v>
      </c>
      <c r="D1670" s="0" t="n">
        <v>0.150986903358</v>
      </c>
    </row>
    <row r="1671" customFormat="false" ht="15" hidden="false" customHeight="false" outlineLevel="0" collapsed="false">
      <c r="A1671" s="0" t="n">
        <v>17203385</v>
      </c>
      <c r="B1671" s="0" t="s">
        <v>68</v>
      </c>
      <c r="C1671" s="0" t="n">
        <v>0.978742668015988</v>
      </c>
      <c r="D1671" s="0" t="n">
        <v>0.866883517235</v>
      </c>
    </row>
    <row r="1672" customFormat="false" ht="15" hidden="false" customHeight="false" outlineLevel="0" collapsed="false">
      <c r="A1672" s="0" t="n">
        <v>17203387</v>
      </c>
      <c r="B1672" s="0" t="s">
        <v>68</v>
      </c>
      <c r="C1672" s="0" t="n">
        <v>0.895310493116703</v>
      </c>
      <c r="D1672" s="0" t="n">
        <v>0.43054340848</v>
      </c>
    </row>
    <row r="1673" customFormat="false" ht="15" hidden="false" customHeight="false" outlineLevel="0" collapsed="false">
      <c r="A1673" s="0" t="n">
        <v>17203389</v>
      </c>
      <c r="B1673" s="0" t="s">
        <v>68</v>
      </c>
      <c r="C1673" s="0" t="n">
        <v>1.01227533435864</v>
      </c>
      <c r="D1673" s="0" t="n">
        <v>0.82546560155</v>
      </c>
    </row>
    <row r="1674" customFormat="false" ht="15" hidden="false" customHeight="false" outlineLevel="0" collapsed="false">
      <c r="A1674" s="0" t="n">
        <v>17203391</v>
      </c>
      <c r="B1674" s="0" t="s">
        <v>68</v>
      </c>
      <c r="C1674" s="0" t="n">
        <v>0.965178711392544</v>
      </c>
      <c r="D1674" s="0" t="n">
        <v>0.681040080385</v>
      </c>
    </row>
    <row r="1675" customFormat="false" ht="15" hidden="false" customHeight="false" outlineLevel="0" collapsed="false">
      <c r="A1675" s="0" t="n">
        <v>17203393</v>
      </c>
      <c r="B1675" s="0" t="s">
        <v>68</v>
      </c>
      <c r="C1675" s="0" t="n">
        <v>0.80709519434306</v>
      </c>
      <c r="D1675" s="0" t="n">
        <v>0.018102827684</v>
      </c>
    </row>
    <row r="1676" customFormat="false" ht="15" hidden="false" customHeight="false" outlineLevel="0" collapsed="false">
      <c r="A1676" s="0" t="n">
        <v>17203395</v>
      </c>
      <c r="B1676" s="0" t="s">
        <v>68</v>
      </c>
      <c r="C1676" s="0" t="n">
        <v>0.738455811923014</v>
      </c>
      <c r="D1676" s="0" t="n">
        <v>0.002823520727</v>
      </c>
    </row>
    <row r="1677" customFormat="false" ht="15" hidden="false" customHeight="false" outlineLevel="0" collapsed="false">
      <c r="A1677" s="0" t="n">
        <v>17203397</v>
      </c>
      <c r="B1677" s="0" t="s">
        <v>68</v>
      </c>
      <c r="C1677" s="0" t="n">
        <v>1.11193118070758</v>
      </c>
      <c r="D1677" s="0" t="n">
        <v>0.480251247336</v>
      </c>
    </row>
    <row r="1678" customFormat="false" ht="15" hidden="false" customHeight="false" outlineLevel="0" collapsed="false">
      <c r="A1678" s="0" t="n">
        <v>17203399</v>
      </c>
      <c r="B1678" s="0" t="s">
        <v>68</v>
      </c>
      <c r="C1678" s="0" t="n">
        <v>0.862576609417976</v>
      </c>
      <c r="D1678" s="0" t="n">
        <v>0.207193915509</v>
      </c>
    </row>
    <row r="1679" customFormat="false" ht="15" hidden="false" customHeight="false" outlineLevel="0" collapsed="false">
      <c r="A1679" s="0" t="n">
        <v>17203401</v>
      </c>
      <c r="B1679" s="0" t="s">
        <v>68</v>
      </c>
      <c r="C1679" s="0" t="n">
        <v>0.666242480408636</v>
      </c>
      <c r="D1679" s="0" t="n">
        <v>0.017458659789</v>
      </c>
    </row>
    <row r="1680" customFormat="false" ht="15" hidden="false" customHeight="false" outlineLevel="0" collapsed="false">
      <c r="A1680" s="0" t="n">
        <v>17203403</v>
      </c>
      <c r="B1680" s="0" t="s">
        <v>68</v>
      </c>
      <c r="C1680" s="0" t="n">
        <v>0.813063958840949</v>
      </c>
      <c r="D1680" s="0" t="n">
        <v>0.149116209081</v>
      </c>
    </row>
    <row r="1681" customFormat="false" ht="15" hidden="false" customHeight="false" outlineLevel="0" collapsed="false">
      <c r="A1681" s="0" t="n">
        <v>17203405</v>
      </c>
      <c r="B1681" s="0" t="s">
        <v>68</v>
      </c>
      <c r="C1681" s="0" t="n">
        <v>0.921769540306204</v>
      </c>
      <c r="D1681" s="0" t="n">
        <v>0.45724743031</v>
      </c>
    </row>
    <row r="1682" customFormat="false" ht="15" hidden="false" customHeight="false" outlineLevel="0" collapsed="false">
      <c r="A1682" s="0" t="n">
        <v>17203407</v>
      </c>
      <c r="B1682" s="0" t="s">
        <v>68</v>
      </c>
      <c r="C1682" s="0" t="n">
        <v>0.515081364566356</v>
      </c>
      <c r="D1682" s="0" t="n">
        <v>0.000114496439</v>
      </c>
    </row>
    <row r="1683" customFormat="false" ht="15" hidden="false" customHeight="false" outlineLevel="0" collapsed="false">
      <c r="A1683" s="0" t="n">
        <v>17203409</v>
      </c>
      <c r="B1683" s="0" t="s">
        <v>68</v>
      </c>
      <c r="C1683" s="0" t="n">
        <v>0.833137632250901</v>
      </c>
      <c r="D1683" s="0" t="n">
        <v>0.034781879805</v>
      </c>
    </row>
    <row r="1684" customFormat="false" ht="15" hidden="false" customHeight="false" outlineLevel="0" collapsed="false">
      <c r="A1684" s="0" t="n">
        <v>17203411</v>
      </c>
      <c r="B1684" s="0" t="s">
        <v>68</v>
      </c>
      <c r="C1684" s="0" t="n">
        <v>0.875870509683277</v>
      </c>
      <c r="D1684" s="0" t="n">
        <v>0.253561279125</v>
      </c>
    </row>
    <row r="1685" customFormat="false" ht="15" hidden="false" customHeight="false" outlineLevel="0" collapsed="false">
      <c r="A1685" s="0" t="n">
        <v>17203413</v>
      </c>
      <c r="B1685" s="0" t="s">
        <v>68</v>
      </c>
      <c r="C1685" s="0" t="n">
        <v>0.946025679102671</v>
      </c>
      <c r="D1685" s="0" t="n">
        <v>0.588733705197</v>
      </c>
    </row>
    <row r="1686" customFormat="false" ht="15" hidden="false" customHeight="false" outlineLevel="0" collapsed="false">
      <c r="A1686" s="0" t="n">
        <v>17203415</v>
      </c>
      <c r="B1686" s="0" t="s">
        <v>68</v>
      </c>
      <c r="C1686" s="0" t="n">
        <v>0.926931093227376</v>
      </c>
      <c r="D1686" s="0" t="n">
        <v>0.305543526912</v>
      </c>
    </row>
    <row r="1687" customFormat="false" ht="15" hidden="false" customHeight="false" outlineLevel="0" collapsed="false">
      <c r="A1687" s="0" t="n">
        <v>17203417</v>
      </c>
      <c r="B1687" s="0" t="s">
        <v>68</v>
      </c>
      <c r="C1687" s="0" t="n">
        <v>0.813724311723313</v>
      </c>
      <c r="D1687" s="0" t="n">
        <v>0.015183117517</v>
      </c>
    </row>
    <row r="1688" customFormat="false" ht="15" hidden="false" customHeight="false" outlineLevel="0" collapsed="false">
      <c r="A1688" s="0" t="n">
        <v>17203419</v>
      </c>
      <c r="B1688" s="0" t="s">
        <v>68</v>
      </c>
      <c r="C1688" s="0" t="n">
        <v>0.721311209885948</v>
      </c>
      <c r="D1688" s="0" t="n">
        <v>0.019709460468</v>
      </c>
    </row>
    <row r="1689" customFormat="false" ht="15" hidden="false" customHeight="false" outlineLevel="0" collapsed="false">
      <c r="A1689" s="0" t="n">
        <v>17203421</v>
      </c>
      <c r="B1689" s="0" t="s">
        <v>68</v>
      </c>
      <c r="C1689" s="0" t="n">
        <v>0.609308174142977</v>
      </c>
      <c r="D1689" s="0" t="n">
        <v>0.00187844485</v>
      </c>
    </row>
    <row r="1690" customFormat="false" ht="15" hidden="false" customHeight="false" outlineLevel="0" collapsed="false">
      <c r="A1690" s="0" t="n">
        <v>17203423</v>
      </c>
      <c r="B1690" s="0" t="s">
        <v>68</v>
      </c>
      <c r="C1690" s="0" t="n">
        <v>0.914443697012303</v>
      </c>
      <c r="D1690" s="0" t="n">
        <v>0.384029409594</v>
      </c>
    </row>
    <row r="1691" customFormat="false" ht="15" hidden="false" customHeight="false" outlineLevel="0" collapsed="false">
      <c r="A1691" s="0" t="n">
        <v>17203425</v>
      </c>
      <c r="B1691" s="0" t="s">
        <v>68</v>
      </c>
      <c r="C1691" s="0" t="n">
        <v>0.652423430663633</v>
      </c>
      <c r="D1691" s="0" t="n">
        <v>0.001453579878</v>
      </c>
    </row>
    <row r="1692" customFormat="false" ht="15" hidden="false" customHeight="false" outlineLevel="0" collapsed="false">
      <c r="A1692" s="0" t="n">
        <v>17203427</v>
      </c>
      <c r="B1692" s="0" t="s">
        <v>68</v>
      </c>
      <c r="C1692" s="0" t="n">
        <v>0.772560461726666</v>
      </c>
      <c r="D1692" s="0" t="n">
        <v>0.037713450809</v>
      </c>
    </row>
    <row r="1693" customFormat="false" ht="15" hidden="false" customHeight="false" outlineLevel="0" collapsed="false">
      <c r="A1693" s="0" t="n">
        <v>17203429</v>
      </c>
      <c r="B1693" s="0" t="s">
        <v>68</v>
      </c>
      <c r="C1693" s="0" t="n">
        <v>0.436919681484172</v>
      </c>
      <c r="D1693" s="11" t="n">
        <v>4.0754432E-005</v>
      </c>
    </row>
    <row r="1694" customFormat="false" ht="15" hidden="false" customHeight="false" outlineLevel="0" collapsed="false">
      <c r="A1694" s="0" t="n">
        <v>17203431</v>
      </c>
      <c r="B1694" s="0" t="s">
        <v>68</v>
      </c>
      <c r="C1694" s="0" t="n">
        <v>0.72658903538762</v>
      </c>
      <c r="D1694" s="0" t="n">
        <v>0.005628269772</v>
      </c>
    </row>
    <row r="1695" customFormat="false" ht="15" hidden="false" customHeight="false" outlineLevel="0" collapsed="false">
      <c r="A1695" s="0" t="n">
        <v>17203433</v>
      </c>
      <c r="B1695" s="0" t="s">
        <v>68</v>
      </c>
      <c r="C1695" s="0" t="n">
        <v>0.707657042529418</v>
      </c>
      <c r="D1695" s="0" t="n">
        <v>0.018207478268</v>
      </c>
    </row>
    <row r="1696" customFormat="false" ht="15" hidden="false" customHeight="false" outlineLevel="0" collapsed="false">
      <c r="A1696" s="0" t="n">
        <v>17203435</v>
      </c>
      <c r="B1696" s="0" t="s">
        <v>68</v>
      </c>
      <c r="C1696" s="0" t="n">
        <v>0.880298979233386</v>
      </c>
      <c r="D1696" s="0" t="n">
        <v>0.179053267881</v>
      </c>
    </row>
    <row r="1697" customFormat="false" ht="15" hidden="false" customHeight="false" outlineLevel="0" collapsed="false">
      <c r="A1697" s="0" t="n">
        <v>17203437</v>
      </c>
      <c r="B1697" s="0" t="s">
        <v>68</v>
      </c>
      <c r="C1697" s="0" t="n">
        <v>0.991457956276518</v>
      </c>
      <c r="D1697" s="0" t="n">
        <v>0.938779416085</v>
      </c>
    </row>
    <row r="1698" customFormat="false" ht="15" hidden="false" customHeight="false" outlineLevel="0" collapsed="false">
      <c r="A1698" s="0" t="n">
        <v>17203439</v>
      </c>
      <c r="B1698" s="0" t="s">
        <v>68</v>
      </c>
      <c r="C1698" s="0" t="n">
        <v>0.668913816622899</v>
      </c>
      <c r="D1698" s="11" t="n">
        <v>9.5702065E-005</v>
      </c>
    </row>
    <row r="1699" customFormat="false" ht="15" hidden="false" customHeight="false" outlineLevel="0" collapsed="false">
      <c r="A1699" s="0" t="n">
        <v>17203441</v>
      </c>
      <c r="B1699" s="0" t="s">
        <v>68</v>
      </c>
      <c r="C1699" s="0" t="n">
        <v>0.835035246755433</v>
      </c>
      <c r="D1699" s="0" t="n">
        <v>0.338000959711</v>
      </c>
    </row>
    <row r="1700" customFormat="false" ht="15" hidden="false" customHeight="false" outlineLevel="0" collapsed="false">
      <c r="A1700" s="0" t="n">
        <v>17203443</v>
      </c>
      <c r="B1700" s="0" t="s">
        <v>68</v>
      </c>
      <c r="C1700" s="0" t="n">
        <v>0.971260873471232</v>
      </c>
      <c r="D1700" s="0" t="n">
        <v>0.855653290881</v>
      </c>
    </row>
    <row r="1701" customFormat="false" ht="15" hidden="false" customHeight="false" outlineLevel="0" collapsed="false">
      <c r="A1701" s="0" t="n">
        <v>17203445</v>
      </c>
      <c r="B1701" s="0" t="s">
        <v>68</v>
      </c>
      <c r="C1701" s="0" t="n">
        <v>0.851601413789036</v>
      </c>
      <c r="D1701" s="0" t="n">
        <v>0.277955092582</v>
      </c>
    </row>
    <row r="1702" customFormat="false" ht="15" hidden="false" customHeight="false" outlineLevel="0" collapsed="false">
      <c r="A1702" s="0" t="n">
        <v>17203447</v>
      </c>
      <c r="B1702" s="0" t="s">
        <v>68</v>
      </c>
      <c r="C1702" s="0" t="n">
        <v>1.07267404583417</v>
      </c>
      <c r="D1702" s="0" t="n">
        <v>0.277491292666</v>
      </c>
    </row>
    <row r="1703" customFormat="false" ht="15" hidden="false" customHeight="false" outlineLevel="0" collapsed="false">
      <c r="A1703" s="0" t="n">
        <v>17203449</v>
      </c>
      <c r="B1703" s="0" t="s">
        <v>68</v>
      </c>
      <c r="C1703" s="0" t="n">
        <v>0.760970404003039</v>
      </c>
      <c r="D1703" s="0" t="n">
        <v>0.039025802596</v>
      </c>
    </row>
    <row r="1704" customFormat="false" ht="15" hidden="false" customHeight="false" outlineLevel="0" collapsed="false">
      <c r="A1704" s="0" t="n">
        <v>17203451</v>
      </c>
      <c r="B1704" s="0" t="s">
        <v>68</v>
      </c>
      <c r="C1704" s="0" t="n">
        <v>1.00902575558861</v>
      </c>
      <c r="D1704" s="0" t="n">
        <v>0.850613263098</v>
      </c>
    </row>
    <row r="1705" customFormat="false" ht="15" hidden="false" customHeight="false" outlineLevel="0" collapsed="false">
      <c r="A1705" s="0" t="n">
        <v>17203453</v>
      </c>
      <c r="B1705" s="0" t="s">
        <v>68</v>
      </c>
      <c r="C1705" s="0" t="n">
        <v>0.990680836257868</v>
      </c>
      <c r="D1705" s="0" t="n">
        <v>0.910611539119</v>
      </c>
    </row>
    <row r="1706" customFormat="false" ht="15" hidden="false" customHeight="false" outlineLevel="0" collapsed="false">
      <c r="A1706" s="0" t="n">
        <v>17203455</v>
      </c>
      <c r="B1706" s="0" t="s">
        <v>68</v>
      </c>
      <c r="C1706" s="0" t="n">
        <v>0.98170570198687</v>
      </c>
      <c r="D1706" s="0" t="n">
        <v>0.827561340786</v>
      </c>
    </row>
    <row r="1707" customFormat="false" ht="15" hidden="false" customHeight="false" outlineLevel="0" collapsed="false">
      <c r="A1707" s="0" t="n">
        <v>17203457</v>
      </c>
      <c r="B1707" s="0" t="s">
        <v>68</v>
      </c>
      <c r="C1707" s="0" t="n">
        <v>0.760264193217377</v>
      </c>
      <c r="D1707" s="0" t="n">
        <v>0.050841617111</v>
      </c>
    </row>
    <row r="1708" customFormat="false" ht="15" hidden="false" customHeight="false" outlineLevel="0" collapsed="false">
      <c r="A1708" s="0" t="n">
        <v>17203459</v>
      </c>
      <c r="B1708" s="0" t="s">
        <v>68</v>
      </c>
      <c r="C1708" s="0" t="n">
        <v>0.950684141533269</v>
      </c>
      <c r="D1708" s="0" t="n">
        <v>0.492544570569</v>
      </c>
    </row>
    <row r="1709" customFormat="false" ht="15" hidden="false" customHeight="false" outlineLevel="0" collapsed="false">
      <c r="A1709" s="0" t="n">
        <v>17203461</v>
      </c>
      <c r="B1709" s="0" t="s">
        <v>68</v>
      </c>
      <c r="C1709" s="0" t="n">
        <v>1.05823332080395</v>
      </c>
      <c r="D1709" s="0" t="n">
        <v>0.835334682676</v>
      </c>
    </row>
    <row r="1710" customFormat="false" ht="15" hidden="false" customHeight="false" outlineLevel="0" collapsed="false">
      <c r="A1710" s="0" t="n">
        <v>17203463</v>
      </c>
      <c r="B1710" s="0" t="s">
        <v>68</v>
      </c>
      <c r="C1710" s="0" t="n">
        <v>0.88925987793245</v>
      </c>
      <c r="D1710" s="0" t="n">
        <v>0.244539132189</v>
      </c>
    </row>
    <row r="1711" customFormat="false" ht="15" hidden="false" customHeight="false" outlineLevel="0" collapsed="false">
      <c r="A1711" s="0" t="n">
        <v>17203465</v>
      </c>
      <c r="B1711" s="0" t="s">
        <v>68</v>
      </c>
      <c r="C1711" s="0" t="n">
        <v>0.671836112295764</v>
      </c>
      <c r="D1711" s="0" t="n">
        <v>0.02688709493</v>
      </c>
    </row>
    <row r="1712" customFormat="false" ht="15" hidden="false" customHeight="false" outlineLevel="0" collapsed="false">
      <c r="A1712" s="0" t="n">
        <v>17203467</v>
      </c>
      <c r="B1712" s="0" t="s">
        <v>68</v>
      </c>
      <c r="C1712" s="0" t="n">
        <v>0.858490306808379</v>
      </c>
      <c r="D1712" s="0" t="n">
        <v>0.545881546118</v>
      </c>
    </row>
    <row r="1713" customFormat="false" ht="15" hidden="false" customHeight="false" outlineLevel="0" collapsed="false">
      <c r="A1713" s="0" t="n">
        <v>17203469</v>
      </c>
      <c r="B1713" s="0" t="s">
        <v>68</v>
      </c>
      <c r="C1713" s="0" t="n">
        <v>0.984078800718306</v>
      </c>
      <c r="D1713" s="0" t="n">
        <v>0.892037128408</v>
      </c>
    </row>
    <row r="1714" customFormat="false" ht="15" hidden="false" customHeight="false" outlineLevel="0" collapsed="false">
      <c r="A1714" s="0" t="n">
        <v>17203473</v>
      </c>
      <c r="B1714" s="0" t="s">
        <v>68</v>
      </c>
      <c r="C1714" s="0" t="n">
        <v>1.19836944934179</v>
      </c>
      <c r="D1714" s="0" t="n">
        <v>0.332358060843</v>
      </c>
    </row>
    <row r="1715" customFormat="false" ht="15" hidden="false" customHeight="false" outlineLevel="0" collapsed="false">
      <c r="A1715" s="0" t="n">
        <v>17203477</v>
      </c>
      <c r="B1715" s="0" t="s">
        <v>68</v>
      </c>
      <c r="C1715" s="0" t="n">
        <v>1.43645470319355</v>
      </c>
      <c r="D1715" s="0" t="n">
        <v>0.006267241145</v>
      </c>
    </row>
    <row r="1716" customFormat="false" ht="15" hidden="false" customHeight="false" outlineLevel="0" collapsed="false">
      <c r="A1716" s="0" t="n">
        <v>17203479</v>
      </c>
      <c r="B1716" s="0" t="s">
        <v>68</v>
      </c>
      <c r="C1716" s="0" t="n">
        <v>1.20297507420435</v>
      </c>
      <c r="D1716" s="0" t="n">
        <v>0.029881306215</v>
      </c>
    </row>
    <row r="1717" customFormat="false" ht="15" hidden="false" customHeight="false" outlineLevel="0" collapsed="false">
      <c r="A1717" s="0" t="n">
        <v>17203481</v>
      </c>
      <c r="B1717" s="0" t="s">
        <v>68</v>
      </c>
      <c r="C1717" s="0" t="n">
        <v>1.03032126140462</v>
      </c>
      <c r="D1717" s="0" t="n">
        <v>0.825308321558</v>
      </c>
    </row>
    <row r="1718" customFormat="false" ht="15" hidden="false" customHeight="false" outlineLevel="0" collapsed="false">
      <c r="A1718" s="0" t="n">
        <v>17203483</v>
      </c>
      <c r="B1718" s="0" t="s">
        <v>68</v>
      </c>
      <c r="C1718" s="0" t="n">
        <v>1.06616963561389</v>
      </c>
      <c r="D1718" s="0" t="n">
        <v>0.53602288019</v>
      </c>
    </row>
    <row r="1719" customFormat="false" ht="15" hidden="false" customHeight="false" outlineLevel="0" collapsed="false">
      <c r="A1719" s="0" t="n">
        <v>17203485</v>
      </c>
      <c r="B1719" s="0" t="s">
        <v>68</v>
      </c>
      <c r="C1719" s="0" t="n">
        <v>0.944319030611026</v>
      </c>
      <c r="D1719" s="0" t="n">
        <v>0.544246108618</v>
      </c>
    </row>
    <row r="1720" customFormat="false" ht="15" hidden="false" customHeight="false" outlineLevel="0" collapsed="false">
      <c r="A1720" s="0" t="n">
        <v>17203487</v>
      </c>
      <c r="B1720" s="0" t="s">
        <v>68</v>
      </c>
      <c r="C1720" s="0" t="n">
        <v>0.88986722740029</v>
      </c>
      <c r="D1720" s="0" t="n">
        <v>0.139982093253</v>
      </c>
    </row>
    <row r="1721" customFormat="false" ht="15" hidden="false" customHeight="false" outlineLevel="0" collapsed="false">
      <c r="A1721" s="0" t="n">
        <v>17203489</v>
      </c>
      <c r="B1721" s="0" t="s">
        <v>68</v>
      </c>
      <c r="C1721" s="0" t="n">
        <v>0.894965671121142</v>
      </c>
      <c r="D1721" s="0" t="n">
        <v>0.432287166671</v>
      </c>
    </row>
    <row r="1722" customFormat="false" ht="15" hidden="false" customHeight="false" outlineLevel="0" collapsed="false">
      <c r="A1722" s="0" t="n">
        <v>17203491</v>
      </c>
      <c r="B1722" s="0" t="s">
        <v>68</v>
      </c>
      <c r="C1722" s="0" t="n">
        <v>0.794115631946863</v>
      </c>
      <c r="D1722" s="0" t="n">
        <v>0.11357434544</v>
      </c>
    </row>
    <row r="1723" customFormat="false" ht="15" hidden="false" customHeight="false" outlineLevel="0" collapsed="false">
      <c r="A1723" s="0" t="n">
        <v>17203493</v>
      </c>
      <c r="B1723" s="0" t="s">
        <v>68</v>
      </c>
      <c r="C1723" s="0" t="n">
        <v>1.24942495454648</v>
      </c>
      <c r="D1723" s="0" t="n">
        <v>0.116703548674</v>
      </c>
    </row>
    <row r="1724" customFormat="false" ht="15" hidden="false" customHeight="false" outlineLevel="0" collapsed="false">
      <c r="A1724" s="0" t="n">
        <v>17203495</v>
      </c>
      <c r="B1724" s="0" t="s">
        <v>68</v>
      </c>
      <c r="C1724" s="0" t="n">
        <v>0.95856189777494</v>
      </c>
      <c r="D1724" s="0" t="n">
        <v>0.688867195701</v>
      </c>
    </row>
    <row r="1725" customFormat="false" ht="15" hidden="false" customHeight="false" outlineLevel="0" collapsed="false">
      <c r="A1725" s="0" t="n">
        <v>17203497</v>
      </c>
      <c r="B1725" s="0" t="s">
        <v>68</v>
      </c>
      <c r="C1725" s="0" t="n">
        <v>1.00137424125679</v>
      </c>
      <c r="D1725" s="0" t="n">
        <v>0.985513659652</v>
      </c>
    </row>
    <row r="1726" customFormat="false" ht="15" hidden="false" customHeight="false" outlineLevel="0" collapsed="false">
      <c r="A1726" s="0" t="n">
        <v>17203499</v>
      </c>
      <c r="B1726" s="0" t="s">
        <v>68</v>
      </c>
      <c r="C1726" s="0" t="n">
        <v>1.14467099985737</v>
      </c>
      <c r="D1726" s="0" t="n">
        <v>0.358332785311</v>
      </c>
    </row>
    <row r="1727" customFormat="false" ht="15" hidden="false" customHeight="false" outlineLevel="0" collapsed="false">
      <c r="A1727" s="0" t="n">
        <v>17203501</v>
      </c>
      <c r="B1727" s="0" t="s">
        <v>68</v>
      </c>
      <c r="C1727" s="0" t="n">
        <v>0.890368371538885</v>
      </c>
      <c r="D1727" s="0" t="n">
        <v>0.196889589639</v>
      </c>
    </row>
    <row r="1728" customFormat="false" ht="15" hidden="false" customHeight="false" outlineLevel="0" collapsed="false">
      <c r="A1728" s="0" t="n">
        <v>17203503</v>
      </c>
      <c r="B1728" s="0" t="s">
        <v>68</v>
      </c>
      <c r="C1728" s="0" t="n">
        <v>0.921090456803556</v>
      </c>
      <c r="D1728" s="0" t="n">
        <v>0.398391608676</v>
      </c>
    </row>
    <row r="1729" customFormat="false" ht="15" hidden="false" customHeight="false" outlineLevel="0" collapsed="false">
      <c r="A1729" s="0" t="n">
        <v>17203505</v>
      </c>
      <c r="B1729" s="0" t="s">
        <v>68</v>
      </c>
      <c r="C1729" s="0" t="n">
        <v>0.939972529461524</v>
      </c>
      <c r="D1729" s="0" t="n">
        <v>0.500967694201</v>
      </c>
    </row>
    <row r="1730" customFormat="false" ht="15" hidden="false" customHeight="false" outlineLevel="0" collapsed="false">
      <c r="A1730" s="0" t="n">
        <v>17203507</v>
      </c>
      <c r="B1730" s="0" t="s">
        <v>68</v>
      </c>
      <c r="C1730" s="0" t="n">
        <v>1.08435413664659</v>
      </c>
      <c r="D1730" s="0" t="n">
        <v>0.312001879392</v>
      </c>
    </row>
    <row r="1731" customFormat="false" ht="15" hidden="false" customHeight="false" outlineLevel="0" collapsed="false">
      <c r="A1731" s="0" t="n">
        <v>17203509</v>
      </c>
      <c r="B1731" s="0" t="s">
        <v>68</v>
      </c>
      <c r="C1731" s="0" t="n">
        <v>0.801481291547116</v>
      </c>
      <c r="D1731" s="0" t="n">
        <v>0.0659754164</v>
      </c>
    </row>
    <row r="1732" customFormat="false" ht="15" hidden="false" customHeight="false" outlineLevel="0" collapsed="false">
      <c r="A1732" s="0" t="n">
        <v>17203511</v>
      </c>
      <c r="B1732" s="0" t="s">
        <v>68</v>
      </c>
      <c r="C1732" s="0" t="n">
        <v>1.12067892143869</v>
      </c>
      <c r="D1732" s="0" t="n">
        <v>0.154477567404</v>
      </c>
    </row>
    <row r="1733" customFormat="false" ht="15" hidden="false" customHeight="false" outlineLevel="0" collapsed="false">
      <c r="A1733" s="0" t="n">
        <v>17203515</v>
      </c>
      <c r="B1733" s="0" t="s">
        <v>68</v>
      </c>
      <c r="C1733" s="0" t="n">
        <v>1.43751399343987</v>
      </c>
      <c r="D1733" s="0" t="n">
        <v>0.011333976216</v>
      </c>
    </row>
    <row r="1734" customFormat="false" ht="15" hidden="false" customHeight="false" outlineLevel="0" collapsed="false">
      <c r="A1734" s="0" t="n">
        <v>17203517</v>
      </c>
      <c r="B1734" s="0" t="s">
        <v>68</v>
      </c>
      <c r="C1734" s="0" t="n">
        <v>0.915665613274033</v>
      </c>
      <c r="D1734" s="0" t="n">
        <v>0.20090834391</v>
      </c>
    </row>
    <row r="1735" customFormat="false" ht="15" hidden="false" customHeight="false" outlineLevel="0" collapsed="false">
      <c r="A1735" s="0" t="n">
        <v>17203519</v>
      </c>
      <c r="B1735" s="0" t="s">
        <v>68</v>
      </c>
      <c r="C1735" s="0" t="n">
        <v>0.932300858128015</v>
      </c>
      <c r="D1735" s="0" t="n">
        <v>0.28006158538</v>
      </c>
    </row>
    <row r="1736" customFormat="false" ht="15" hidden="false" customHeight="false" outlineLevel="0" collapsed="false">
      <c r="A1736" s="0" t="n">
        <v>17203521</v>
      </c>
      <c r="B1736" s="0" t="s">
        <v>68</v>
      </c>
      <c r="C1736" s="0" t="n">
        <v>0.853860918442218</v>
      </c>
      <c r="D1736" s="0" t="n">
        <v>0.260847376034</v>
      </c>
    </row>
    <row r="1737" customFormat="false" ht="15" hidden="false" customHeight="false" outlineLevel="0" collapsed="false">
      <c r="A1737" s="0" t="n">
        <v>17203523</v>
      </c>
      <c r="B1737" s="0" t="s">
        <v>68</v>
      </c>
      <c r="C1737" s="0" t="n">
        <v>1.12006755605285</v>
      </c>
      <c r="D1737" s="0" t="n">
        <v>0.361903498832</v>
      </c>
    </row>
    <row r="1738" customFormat="false" ht="15" hidden="false" customHeight="false" outlineLevel="0" collapsed="false">
      <c r="A1738" s="0" t="n">
        <v>17203525</v>
      </c>
      <c r="B1738" s="0" t="s">
        <v>68</v>
      </c>
      <c r="C1738" s="0" t="n">
        <v>0.92150027403745</v>
      </c>
      <c r="D1738" s="0" t="n">
        <v>0.532327670401</v>
      </c>
    </row>
    <row r="1739" customFormat="false" ht="15" hidden="false" customHeight="false" outlineLevel="0" collapsed="false">
      <c r="A1739" s="0" t="n">
        <v>17203527</v>
      </c>
      <c r="B1739" s="0" t="s">
        <v>68</v>
      </c>
      <c r="C1739" s="0" t="n">
        <v>0.949974866726694</v>
      </c>
      <c r="D1739" s="0" t="n">
        <v>0.604619462539</v>
      </c>
    </row>
    <row r="1740" customFormat="false" ht="15" hidden="false" customHeight="false" outlineLevel="0" collapsed="false">
      <c r="A1740" s="0" t="n">
        <v>17203529</v>
      </c>
      <c r="B1740" s="0" t="s">
        <v>68</v>
      </c>
      <c r="C1740" s="0" t="n">
        <v>1.00512922902563</v>
      </c>
      <c r="D1740" s="0" t="n">
        <v>0.944823448979</v>
      </c>
    </row>
    <row r="1741" customFormat="false" ht="15" hidden="false" customHeight="false" outlineLevel="0" collapsed="false">
      <c r="A1741" s="0" t="n">
        <v>17203531</v>
      </c>
      <c r="B1741" s="0" t="s">
        <v>68</v>
      </c>
      <c r="C1741" s="0" t="n">
        <v>0.883755381412235</v>
      </c>
      <c r="D1741" s="0" t="n">
        <v>0.475895848163</v>
      </c>
    </row>
    <row r="1742" customFormat="false" ht="15" hidden="false" customHeight="false" outlineLevel="0" collapsed="false">
      <c r="A1742" s="0" t="n">
        <v>17203533</v>
      </c>
      <c r="B1742" s="0" t="s">
        <v>68</v>
      </c>
      <c r="C1742" s="0" t="n">
        <v>1.14673139437634</v>
      </c>
      <c r="D1742" s="0" t="n">
        <v>0.177228549879</v>
      </c>
    </row>
    <row r="1743" customFormat="false" ht="15" hidden="false" customHeight="false" outlineLevel="0" collapsed="false">
      <c r="A1743" s="0" t="n">
        <v>17203535</v>
      </c>
      <c r="B1743" s="0" t="s">
        <v>68</v>
      </c>
      <c r="C1743" s="0" t="n">
        <v>0.971077268235351</v>
      </c>
      <c r="D1743" s="0" t="n">
        <v>0.627390412912</v>
      </c>
    </row>
    <row r="1744" customFormat="false" ht="15" hidden="false" customHeight="false" outlineLevel="0" collapsed="false">
      <c r="A1744" s="0" t="n">
        <v>17203537</v>
      </c>
      <c r="B1744" s="0" t="s">
        <v>68</v>
      </c>
      <c r="C1744" s="0" t="n">
        <v>0.839083912755358</v>
      </c>
      <c r="D1744" s="0" t="n">
        <v>0.442780467891</v>
      </c>
    </row>
    <row r="1745" customFormat="false" ht="15" hidden="false" customHeight="false" outlineLevel="0" collapsed="false">
      <c r="A1745" s="0" t="n">
        <v>17203539</v>
      </c>
      <c r="B1745" s="0" t="s">
        <v>68</v>
      </c>
      <c r="C1745" s="0" t="n">
        <v>1.05708178469286</v>
      </c>
      <c r="D1745" s="0" t="n">
        <v>0.627151585794</v>
      </c>
    </row>
    <row r="1746" customFormat="false" ht="15" hidden="false" customHeight="false" outlineLevel="0" collapsed="false">
      <c r="A1746" s="0" t="n">
        <v>17203541</v>
      </c>
      <c r="B1746" s="0" t="s">
        <v>68</v>
      </c>
      <c r="C1746" s="0" t="n">
        <v>0.944759810634088</v>
      </c>
      <c r="D1746" s="0" t="n">
        <v>0.41107996173</v>
      </c>
    </row>
    <row r="1747" customFormat="false" ht="15" hidden="false" customHeight="false" outlineLevel="0" collapsed="false">
      <c r="A1747" s="0" t="n">
        <v>17203543</v>
      </c>
      <c r="B1747" s="0" t="s">
        <v>68</v>
      </c>
      <c r="C1747" s="0" t="n">
        <v>1.69859569659109</v>
      </c>
      <c r="D1747" s="0" t="n">
        <v>0.028338857468</v>
      </c>
    </row>
    <row r="1748" customFormat="false" ht="15" hidden="false" customHeight="false" outlineLevel="0" collapsed="false">
      <c r="A1748" s="0" t="n">
        <v>17203545</v>
      </c>
      <c r="B1748" s="0" t="s">
        <v>68</v>
      </c>
      <c r="C1748" s="0" t="n">
        <v>1.16175833865781</v>
      </c>
      <c r="D1748" s="0" t="n">
        <v>0.072584528873</v>
      </c>
    </row>
    <row r="1749" customFormat="false" ht="15" hidden="false" customHeight="false" outlineLevel="0" collapsed="false">
      <c r="A1749" s="0" t="n">
        <v>17203547</v>
      </c>
      <c r="B1749" s="0" t="s">
        <v>68</v>
      </c>
      <c r="C1749" s="0" t="n">
        <v>0.795671869834025</v>
      </c>
      <c r="D1749" s="0" t="n">
        <v>0.255056538841</v>
      </c>
    </row>
    <row r="1750" customFormat="false" ht="15" hidden="false" customHeight="false" outlineLevel="0" collapsed="false">
      <c r="A1750" s="0" t="n">
        <v>17203549</v>
      </c>
      <c r="B1750" s="0" t="s">
        <v>68</v>
      </c>
      <c r="C1750" s="0" t="n">
        <v>0.81978031344177</v>
      </c>
      <c r="D1750" s="0" t="n">
        <v>0.287023328196</v>
      </c>
    </row>
    <row r="1751" customFormat="false" ht="15" hidden="false" customHeight="false" outlineLevel="0" collapsed="false">
      <c r="A1751" s="0" t="n">
        <v>17203551</v>
      </c>
      <c r="B1751" s="0" t="s">
        <v>68</v>
      </c>
      <c r="C1751" s="0" t="n">
        <v>1.0369497617466</v>
      </c>
      <c r="D1751" s="0" t="n">
        <v>0.738050405384</v>
      </c>
    </row>
    <row r="1752" customFormat="false" ht="15" hidden="false" customHeight="false" outlineLevel="0" collapsed="false">
      <c r="A1752" s="0" t="n">
        <v>17203553</v>
      </c>
      <c r="B1752" s="0" t="s">
        <v>68</v>
      </c>
      <c r="C1752" s="0" t="n">
        <v>1.0795104805523</v>
      </c>
      <c r="D1752" s="0" t="n">
        <v>0.197652887809</v>
      </c>
    </row>
    <row r="1753" customFormat="false" ht="15" hidden="false" customHeight="false" outlineLevel="0" collapsed="false">
      <c r="A1753" s="0" t="n">
        <v>17203555</v>
      </c>
      <c r="B1753" s="0" t="s">
        <v>68</v>
      </c>
      <c r="C1753" s="0" t="n">
        <v>1.32403958018273</v>
      </c>
      <c r="D1753" s="0" t="n">
        <v>0.036157268616</v>
      </c>
    </row>
    <row r="1754" customFormat="false" ht="15" hidden="false" customHeight="false" outlineLevel="0" collapsed="false">
      <c r="A1754" s="0" t="n">
        <v>17203557</v>
      </c>
      <c r="B1754" s="0" t="s">
        <v>68</v>
      </c>
      <c r="C1754" s="0" t="n">
        <v>0.900767855551611</v>
      </c>
      <c r="D1754" s="0" t="n">
        <v>0.49752890858</v>
      </c>
    </row>
    <row r="1755" customFormat="false" ht="15" hidden="false" customHeight="false" outlineLevel="0" collapsed="false">
      <c r="A1755" s="0" t="n">
        <v>17203559</v>
      </c>
      <c r="B1755" s="0" t="s">
        <v>68</v>
      </c>
      <c r="C1755" s="0" t="n">
        <v>0.908813549969925</v>
      </c>
      <c r="D1755" s="0" t="n">
        <v>0.275934072615</v>
      </c>
    </row>
    <row r="1756" customFormat="false" ht="15" hidden="false" customHeight="false" outlineLevel="0" collapsed="false">
      <c r="A1756" s="0" t="n">
        <v>17203561</v>
      </c>
      <c r="B1756" s="0" t="s">
        <v>68</v>
      </c>
      <c r="C1756" s="0" t="n">
        <v>1.36152927225788</v>
      </c>
      <c r="D1756" s="0" t="n">
        <v>0.05052409383</v>
      </c>
    </row>
    <row r="1757" customFormat="false" ht="15" hidden="false" customHeight="false" outlineLevel="0" collapsed="false">
      <c r="A1757" s="0" t="n">
        <v>17203563</v>
      </c>
      <c r="B1757" s="0" t="s">
        <v>68</v>
      </c>
      <c r="C1757" s="0" t="n">
        <v>1.20325152352005</v>
      </c>
      <c r="D1757" s="0" t="n">
        <v>0.038715047616</v>
      </c>
    </row>
    <row r="1758" customFormat="false" ht="15" hidden="false" customHeight="false" outlineLevel="0" collapsed="false">
      <c r="A1758" s="0" t="n">
        <v>17203565</v>
      </c>
      <c r="B1758" s="0" t="s">
        <v>68</v>
      </c>
      <c r="C1758" s="0" t="n">
        <v>1.09992488195956</v>
      </c>
      <c r="D1758" s="0" t="n">
        <v>0.467246657413</v>
      </c>
    </row>
    <row r="1759" customFormat="false" ht="15" hidden="false" customHeight="false" outlineLevel="0" collapsed="false">
      <c r="A1759" s="0" t="n">
        <v>17203567</v>
      </c>
      <c r="B1759" s="0" t="s">
        <v>68</v>
      </c>
      <c r="C1759" s="0" t="n">
        <v>1.04146311857729</v>
      </c>
      <c r="D1759" s="0" t="n">
        <v>0.659166527049</v>
      </c>
    </row>
    <row r="1760" customFormat="false" ht="15" hidden="false" customHeight="false" outlineLevel="0" collapsed="false">
      <c r="A1760" s="0" t="n">
        <v>17203569</v>
      </c>
      <c r="B1760" s="0" t="s">
        <v>68</v>
      </c>
      <c r="C1760" s="0" t="n">
        <v>1.08026143311804</v>
      </c>
      <c r="D1760" s="0" t="n">
        <v>0.420987888856</v>
      </c>
    </row>
    <row r="1761" customFormat="false" ht="15" hidden="false" customHeight="false" outlineLevel="0" collapsed="false">
      <c r="A1761" s="0" t="n">
        <v>17203571</v>
      </c>
      <c r="B1761" s="0" t="s">
        <v>68</v>
      </c>
      <c r="C1761" s="0" t="n">
        <v>0.942209314895403</v>
      </c>
      <c r="D1761" s="0" t="n">
        <v>0.769822307024</v>
      </c>
    </row>
    <row r="1762" customFormat="false" ht="15" hidden="false" customHeight="false" outlineLevel="0" collapsed="false">
      <c r="A1762" s="0" t="n">
        <v>17203573</v>
      </c>
      <c r="B1762" s="0" t="s">
        <v>68</v>
      </c>
      <c r="C1762" s="0" t="n">
        <v>0.866070125811171</v>
      </c>
      <c r="D1762" s="0" t="n">
        <v>0.279386492961</v>
      </c>
    </row>
    <row r="1763" customFormat="false" ht="15" hidden="false" customHeight="false" outlineLevel="0" collapsed="false">
      <c r="A1763" s="0" t="n">
        <v>17203575</v>
      </c>
      <c r="B1763" s="0" t="s">
        <v>68</v>
      </c>
      <c r="C1763" s="0" t="n">
        <v>1.13060540570073</v>
      </c>
      <c r="D1763" s="0" t="n">
        <v>0.323191743197</v>
      </c>
    </row>
    <row r="1764" customFormat="false" ht="15" hidden="false" customHeight="false" outlineLevel="0" collapsed="false">
      <c r="A1764" s="0" t="n">
        <v>17203577</v>
      </c>
      <c r="B1764" s="0" t="s">
        <v>68</v>
      </c>
      <c r="C1764" s="0" t="n">
        <v>0.928122731686679</v>
      </c>
      <c r="D1764" s="0" t="n">
        <v>0.083035561772</v>
      </c>
    </row>
    <row r="1765" customFormat="false" ht="15" hidden="false" customHeight="false" outlineLevel="0" collapsed="false">
      <c r="A1765" s="0" t="n">
        <v>17203579</v>
      </c>
      <c r="B1765" s="0" t="s">
        <v>68</v>
      </c>
      <c r="C1765" s="0" t="n">
        <v>0.813821471813608</v>
      </c>
      <c r="D1765" s="0" t="n">
        <v>0.079216199157</v>
      </c>
    </row>
    <row r="1766" customFormat="false" ht="15" hidden="false" customHeight="false" outlineLevel="0" collapsed="false">
      <c r="A1766" s="0" t="n">
        <v>17203581</v>
      </c>
      <c r="B1766" s="0" t="s">
        <v>68</v>
      </c>
      <c r="C1766" s="0" t="n">
        <v>1.07888193843931</v>
      </c>
      <c r="D1766" s="0" t="n">
        <v>0.4764174484</v>
      </c>
    </row>
    <row r="1767" customFormat="false" ht="15" hidden="false" customHeight="false" outlineLevel="0" collapsed="false">
      <c r="A1767" s="0" t="n">
        <v>17203583</v>
      </c>
      <c r="B1767" s="0" t="s">
        <v>68</v>
      </c>
      <c r="C1767" s="0" t="n">
        <v>1.03080986558793</v>
      </c>
      <c r="D1767" s="0" t="n">
        <v>0.84265341916</v>
      </c>
    </row>
    <row r="1768" customFormat="false" ht="15" hidden="false" customHeight="false" outlineLevel="0" collapsed="false">
      <c r="A1768" s="0" t="n">
        <v>17203585</v>
      </c>
      <c r="B1768" s="0" t="s">
        <v>68</v>
      </c>
      <c r="C1768" s="0" t="n">
        <v>0.959189319729484</v>
      </c>
      <c r="D1768" s="0" t="n">
        <v>0.590532987771</v>
      </c>
    </row>
    <row r="1769" customFormat="false" ht="15" hidden="false" customHeight="false" outlineLevel="0" collapsed="false">
      <c r="A1769" s="0" t="n">
        <v>17203593</v>
      </c>
      <c r="B1769" s="0" t="s">
        <v>68</v>
      </c>
      <c r="C1769" s="0" t="n">
        <v>1.01628902348842</v>
      </c>
      <c r="D1769" s="0" t="n">
        <v>0.901872896604</v>
      </c>
    </row>
    <row r="1770" customFormat="false" ht="15" hidden="false" customHeight="false" outlineLevel="0" collapsed="false">
      <c r="A1770" s="0" t="n">
        <v>17203595</v>
      </c>
      <c r="B1770" s="0" t="s">
        <v>68</v>
      </c>
      <c r="C1770" s="0" t="n">
        <v>0.93186799010308</v>
      </c>
      <c r="D1770" s="0" t="n">
        <v>0.552248128476</v>
      </c>
    </row>
    <row r="1771" customFormat="false" ht="15" hidden="false" customHeight="false" outlineLevel="0" collapsed="false">
      <c r="A1771" s="0" t="n">
        <v>17203597</v>
      </c>
      <c r="B1771" s="0" t="s">
        <v>68</v>
      </c>
      <c r="C1771" s="0" t="n">
        <v>1.07268315400497</v>
      </c>
      <c r="D1771" s="0" t="n">
        <v>0.445677954027</v>
      </c>
    </row>
    <row r="1772" customFormat="false" ht="15" hidden="false" customHeight="false" outlineLevel="0" collapsed="false">
      <c r="A1772" s="0" t="n">
        <v>17203599</v>
      </c>
      <c r="B1772" s="0" t="s">
        <v>68</v>
      </c>
      <c r="C1772" s="0" t="n">
        <v>1.06295682579821</v>
      </c>
      <c r="D1772" s="0" t="n">
        <v>0.589104463335</v>
      </c>
    </row>
    <row r="1773" customFormat="false" ht="15" hidden="false" customHeight="false" outlineLevel="0" collapsed="false">
      <c r="A1773" s="0" t="n">
        <v>17203601</v>
      </c>
      <c r="B1773" s="0" t="s">
        <v>68</v>
      </c>
      <c r="C1773" s="0" t="n">
        <v>1.10468285986063</v>
      </c>
      <c r="D1773" s="0" t="n">
        <v>0.437888298321</v>
      </c>
    </row>
    <row r="1774" customFormat="false" ht="15" hidden="false" customHeight="false" outlineLevel="0" collapsed="false">
      <c r="A1774" s="0" t="n">
        <v>17203603</v>
      </c>
      <c r="B1774" s="0" t="s">
        <v>68</v>
      </c>
      <c r="C1774" s="0" t="n">
        <v>0.930191879229898</v>
      </c>
      <c r="D1774" s="0" t="n">
        <v>0.700175686125</v>
      </c>
    </row>
    <row r="1775" customFormat="false" ht="15" hidden="false" customHeight="false" outlineLevel="0" collapsed="false">
      <c r="A1775" s="0" t="n">
        <v>17203605</v>
      </c>
      <c r="B1775" s="0" t="s">
        <v>68</v>
      </c>
      <c r="C1775" s="0" t="n">
        <v>1.37826686031423</v>
      </c>
      <c r="D1775" s="0" t="n">
        <v>0.003639814118</v>
      </c>
    </row>
    <row r="1776" customFormat="false" ht="15" hidden="false" customHeight="false" outlineLevel="0" collapsed="false">
      <c r="A1776" s="0" t="n">
        <v>17203607</v>
      </c>
      <c r="B1776" s="0" t="s">
        <v>68</v>
      </c>
      <c r="C1776" s="0" t="n">
        <v>0.943707713293832</v>
      </c>
      <c r="D1776" s="0" t="n">
        <v>0.692478160629</v>
      </c>
    </row>
    <row r="1777" customFormat="false" ht="15" hidden="false" customHeight="false" outlineLevel="0" collapsed="false">
      <c r="A1777" s="0" t="n">
        <v>17203609</v>
      </c>
      <c r="B1777" s="0" t="s">
        <v>68</v>
      </c>
      <c r="C1777" s="0" t="n">
        <v>1.12591038263539</v>
      </c>
      <c r="D1777" s="0" t="n">
        <v>0.313978702444</v>
      </c>
    </row>
    <row r="1778" customFormat="false" ht="15" hidden="false" customHeight="false" outlineLevel="0" collapsed="false">
      <c r="A1778" s="0" t="n">
        <v>17203611</v>
      </c>
      <c r="B1778" s="0" t="s">
        <v>68</v>
      </c>
      <c r="C1778" s="0" t="n">
        <v>1.01531648431216</v>
      </c>
      <c r="D1778" s="0" t="n">
        <v>0.836200634015</v>
      </c>
    </row>
    <row r="1779" customFormat="false" ht="15" hidden="false" customHeight="false" outlineLevel="0" collapsed="false">
      <c r="A1779" s="0" t="n">
        <v>17203613</v>
      </c>
      <c r="B1779" s="0" t="s">
        <v>68</v>
      </c>
      <c r="C1779" s="0" t="n">
        <v>0.997628959560873</v>
      </c>
      <c r="D1779" s="0" t="n">
        <v>0.983299327329</v>
      </c>
    </row>
    <row r="1780" customFormat="false" ht="15" hidden="false" customHeight="false" outlineLevel="0" collapsed="false">
      <c r="A1780" s="0" t="n">
        <v>17203615</v>
      </c>
      <c r="B1780" s="0" t="s">
        <v>68</v>
      </c>
      <c r="C1780" s="0" t="n">
        <v>0.982384872302442</v>
      </c>
      <c r="D1780" s="0" t="n">
        <v>0.850733880292</v>
      </c>
    </row>
    <row r="1781" customFormat="false" ht="15" hidden="false" customHeight="false" outlineLevel="0" collapsed="false">
      <c r="A1781" s="0" t="n">
        <v>17203617</v>
      </c>
      <c r="B1781" s="0" t="s">
        <v>68</v>
      </c>
      <c r="C1781" s="0" t="n">
        <v>0.949755949881546</v>
      </c>
      <c r="D1781" s="0" t="n">
        <v>0.764541403475</v>
      </c>
    </row>
    <row r="1782" customFormat="false" ht="15" hidden="false" customHeight="false" outlineLevel="0" collapsed="false">
      <c r="A1782" s="0" t="n">
        <v>17203619</v>
      </c>
      <c r="B1782" s="0" t="s">
        <v>68</v>
      </c>
      <c r="C1782" s="0" t="n">
        <v>0.970145136579342</v>
      </c>
      <c r="D1782" s="0" t="n">
        <v>0.755919678311</v>
      </c>
    </row>
    <row r="1783" customFormat="false" ht="15" hidden="false" customHeight="false" outlineLevel="0" collapsed="false">
      <c r="A1783" s="0" t="n">
        <v>17203621</v>
      </c>
      <c r="B1783" s="0" t="s">
        <v>68</v>
      </c>
      <c r="C1783" s="0" t="n">
        <v>1.27431725784916</v>
      </c>
      <c r="D1783" s="0" t="n">
        <v>0.009994470762</v>
      </c>
    </row>
    <row r="1784" customFormat="false" ht="15" hidden="false" customHeight="false" outlineLevel="0" collapsed="false">
      <c r="A1784" s="0" t="n">
        <v>17203623</v>
      </c>
      <c r="B1784" s="0" t="s">
        <v>68</v>
      </c>
      <c r="C1784" s="0" t="n">
        <v>1.05851392612741</v>
      </c>
      <c r="D1784" s="0" t="n">
        <v>0.77816210045</v>
      </c>
    </row>
    <row r="1785" customFormat="false" ht="15" hidden="false" customHeight="false" outlineLevel="0" collapsed="false">
      <c r="A1785" s="0" t="n">
        <v>17203625</v>
      </c>
      <c r="B1785" s="0" t="s">
        <v>68</v>
      </c>
      <c r="C1785" s="0" t="n">
        <v>0.9918048944323</v>
      </c>
      <c r="D1785" s="0" t="n">
        <v>0.911386995123</v>
      </c>
    </row>
    <row r="1786" customFormat="false" ht="15" hidden="false" customHeight="false" outlineLevel="0" collapsed="false">
      <c r="A1786" s="0" t="n">
        <v>17203627</v>
      </c>
      <c r="B1786" s="0" t="s">
        <v>68</v>
      </c>
      <c r="C1786" s="0" t="n">
        <v>1.02247477390349</v>
      </c>
      <c r="D1786" s="0" t="n">
        <v>0.71598331388</v>
      </c>
    </row>
    <row r="1787" customFormat="false" ht="15" hidden="false" customHeight="false" outlineLevel="0" collapsed="false">
      <c r="A1787" s="0" t="n">
        <v>17203629</v>
      </c>
      <c r="B1787" s="0" t="s">
        <v>68</v>
      </c>
      <c r="C1787" s="0" t="n">
        <v>0.755852298869704</v>
      </c>
      <c r="D1787" s="0" t="n">
        <v>0.071839020472</v>
      </c>
    </row>
    <row r="1788" customFormat="false" ht="15" hidden="false" customHeight="false" outlineLevel="0" collapsed="false">
      <c r="A1788" s="0" t="n">
        <v>17203631</v>
      </c>
      <c r="B1788" s="0" t="s">
        <v>68</v>
      </c>
      <c r="C1788" s="0" t="n">
        <v>1.01540604220001</v>
      </c>
      <c r="D1788" s="0" t="n">
        <v>0.909721917149</v>
      </c>
    </row>
    <row r="1789" customFormat="false" ht="15" hidden="false" customHeight="false" outlineLevel="0" collapsed="false">
      <c r="A1789" s="0" t="n">
        <v>17203633</v>
      </c>
      <c r="B1789" s="0" t="s">
        <v>68</v>
      </c>
      <c r="C1789" s="0" t="n">
        <v>0.925047113245013</v>
      </c>
      <c r="D1789" s="0" t="n">
        <v>0.571455610111</v>
      </c>
    </row>
    <row r="1790" customFormat="false" ht="15" hidden="false" customHeight="false" outlineLevel="0" collapsed="false">
      <c r="A1790" s="0" t="n">
        <v>17203635</v>
      </c>
      <c r="B1790" s="0" t="s">
        <v>68</v>
      </c>
      <c r="C1790" s="0" t="n">
        <v>0.897837649545361</v>
      </c>
      <c r="D1790" s="0" t="n">
        <v>0.129584369188</v>
      </c>
    </row>
    <row r="1791" customFormat="false" ht="15" hidden="false" customHeight="false" outlineLevel="0" collapsed="false">
      <c r="A1791" s="0" t="n">
        <v>17203637</v>
      </c>
      <c r="B1791" s="0" t="s">
        <v>68</v>
      </c>
      <c r="C1791" s="0" t="n">
        <v>1.03154964147187</v>
      </c>
      <c r="D1791" s="0" t="n">
        <v>0.789443149967</v>
      </c>
    </row>
    <row r="1792" customFormat="false" ht="15" hidden="false" customHeight="false" outlineLevel="0" collapsed="false">
      <c r="A1792" s="0" t="n">
        <v>17203639</v>
      </c>
      <c r="B1792" s="0" t="s">
        <v>68</v>
      </c>
      <c r="C1792" s="0" t="n">
        <v>0.80495023591794</v>
      </c>
      <c r="D1792" s="0" t="n">
        <v>0.099752139104</v>
      </c>
    </row>
    <row r="1793" customFormat="false" ht="15" hidden="false" customHeight="false" outlineLevel="0" collapsed="false">
      <c r="A1793" s="0" t="n">
        <v>17203641</v>
      </c>
      <c r="B1793" s="0" t="s">
        <v>68</v>
      </c>
      <c r="C1793" s="0" t="n">
        <v>0.947703880343637</v>
      </c>
      <c r="D1793" s="0" t="n">
        <v>0.70308162592</v>
      </c>
    </row>
    <row r="1794" customFormat="false" ht="15" hidden="false" customHeight="false" outlineLevel="0" collapsed="false">
      <c r="A1794" s="0" t="n">
        <v>17203643</v>
      </c>
      <c r="B1794" s="0" t="s">
        <v>68</v>
      </c>
      <c r="C1794" s="0" t="n">
        <v>1.01848624757492</v>
      </c>
      <c r="D1794" s="0" t="n">
        <v>0.894316134678</v>
      </c>
    </row>
    <row r="1795" customFormat="false" ht="15" hidden="false" customHeight="false" outlineLevel="0" collapsed="false">
      <c r="A1795" s="0" t="n">
        <v>17203645</v>
      </c>
      <c r="B1795" s="0" t="s">
        <v>68</v>
      </c>
      <c r="C1795" s="0" t="n">
        <v>0.827541891258102</v>
      </c>
      <c r="D1795" s="0" t="n">
        <v>0.123927591514</v>
      </c>
    </row>
    <row r="1796" customFormat="false" ht="15" hidden="false" customHeight="false" outlineLevel="0" collapsed="false">
      <c r="A1796" s="0" t="n">
        <v>17203647</v>
      </c>
      <c r="B1796" s="0" t="s">
        <v>68</v>
      </c>
      <c r="C1796" s="0" t="n">
        <v>0.659542142115245</v>
      </c>
      <c r="D1796" s="0" t="n">
        <v>0.211154859026</v>
      </c>
    </row>
    <row r="1797" customFormat="false" ht="15" hidden="false" customHeight="false" outlineLevel="0" collapsed="false">
      <c r="A1797" s="0" t="n">
        <v>17203649</v>
      </c>
      <c r="B1797" s="0" t="s">
        <v>68</v>
      </c>
      <c r="C1797" s="0" t="n">
        <v>0.973857607960139</v>
      </c>
      <c r="D1797" s="0" t="n">
        <v>0.772411086125</v>
      </c>
    </row>
    <row r="1798" customFormat="false" ht="15" hidden="false" customHeight="false" outlineLevel="0" collapsed="false">
      <c r="A1798" s="0" t="n">
        <v>17203651</v>
      </c>
      <c r="B1798" s="0" t="s">
        <v>68</v>
      </c>
      <c r="C1798" s="0" t="n">
        <v>0.892547744806333</v>
      </c>
      <c r="D1798" s="0" t="n">
        <v>0.296993913883</v>
      </c>
    </row>
    <row r="1799" customFormat="false" ht="15" hidden="false" customHeight="false" outlineLevel="0" collapsed="false">
      <c r="A1799" s="0" t="n">
        <v>17203653</v>
      </c>
      <c r="B1799" s="0" t="s">
        <v>68</v>
      </c>
      <c r="C1799" s="0" t="n">
        <v>0.952946581757714</v>
      </c>
      <c r="D1799" s="0" t="n">
        <v>0.644898925551</v>
      </c>
    </row>
    <row r="1800" customFormat="false" ht="15" hidden="false" customHeight="false" outlineLevel="0" collapsed="false">
      <c r="A1800" s="0" t="n">
        <v>17203655</v>
      </c>
      <c r="B1800" s="0" t="s">
        <v>68</v>
      </c>
      <c r="C1800" s="0" t="n">
        <v>0.910675199047719</v>
      </c>
      <c r="D1800" s="0" t="n">
        <v>0.450310161998</v>
      </c>
    </row>
    <row r="1801" customFormat="false" ht="15" hidden="false" customHeight="false" outlineLevel="0" collapsed="false">
      <c r="A1801" s="0" t="n">
        <v>17203657</v>
      </c>
      <c r="B1801" s="0" t="s">
        <v>68</v>
      </c>
      <c r="C1801" s="0" t="n">
        <v>0.937291367109708</v>
      </c>
      <c r="D1801" s="0" t="n">
        <v>0.592085520283</v>
      </c>
    </row>
    <row r="1802" customFormat="false" ht="15" hidden="false" customHeight="false" outlineLevel="0" collapsed="false">
      <c r="A1802" s="0" t="n">
        <v>17203659</v>
      </c>
      <c r="B1802" s="0" t="s">
        <v>68</v>
      </c>
      <c r="C1802" s="0" t="n">
        <v>1.05950838109833</v>
      </c>
      <c r="D1802" s="0" t="n">
        <v>0.450428164965</v>
      </c>
    </row>
    <row r="1803" customFormat="false" ht="15" hidden="false" customHeight="false" outlineLevel="0" collapsed="false">
      <c r="A1803" s="0" t="n">
        <v>17203661</v>
      </c>
      <c r="B1803" s="0" t="s">
        <v>68</v>
      </c>
      <c r="C1803" s="0" t="n">
        <v>0.930987691959177</v>
      </c>
      <c r="D1803" s="0" t="n">
        <v>0.53476758268</v>
      </c>
    </row>
    <row r="1804" customFormat="false" ht="15" hidden="false" customHeight="false" outlineLevel="0" collapsed="false">
      <c r="A1804" s="0" t="n">
        <v>17203663</v>
      </c>
      <c r="B1804" s="0" t="s">
        <v>68</v>
      </c>
      <c r="C1804" s="0" t="n">
        <v>0.795168080081359</v>
      </c>
      <c r="D1804" s="0" t="n">
        <v>0.053948154304</v>
      </c>
    </row>
    <row r="1805" customFormat="false" ht="15" hidden="false" customHeight="false" outlineLevel="0" collapsed="false">
      <c r="A1805" s="0" t="n">
        <v>17203665</v>
      </c>
      <c r="B1805" s="0" t="s">
        <v>68</v>
      </c>
      <c r="C1805" s="0" t="n">
        <v>1.24033364305881</v>
      </c>
      <c r="D1805" s="0" t="n">
        <v>0.210270997298</v>
      </c>
    </row>
    <row r="1806" customFormat="false" ht="15" hidden="false" customHeight="false" outlineLevel="0" collapsed="false">
      <c r="A1806" s="0" t="n">
        <v>17203667</v>
      </c>
      <c r="B1806" s="0" t="s">
        <v>68</v>
      </c>
      <c r="C1806" s="0" t="n">
        <v>1.04443068554268</v>
      </c>
      <c r="D1806" s="0" t="n">
        <v>0.738392647552</v>
      </c>
    </row>
    <row r="1807" customFormat="false" ht="15" hidden="false" customHeight="false" outlineLevel="0" collapsed="false">
      <c r="A1807" s="0" t="n">
        <v>17203669</v>
      </c>
      <c r="B1807" s="0" t="s">
        <v>68</v>
      </c>
      <c r="C1807" s="0" t="n">
        <v>0.81350634305132</v>
      </c>
      <c r="D1807" s="0" t="n">
        <v>0.099344387102</v>
      </c>
    </row>
    <row r="1808" customFormat="false" ht="15" hidden="false" customHeight="false" outlineLevel="0" collapsed="false">
      <c r="A1808" s="0" t="n">
        <v>17203671</v>
      </c>
      <c r="B1808" s="0" t="s">
        <v>68</v>
      </c>
      <c r="C1808" s="0" t="n">
        <v>1.40041386445577</v>
      </c>
      <c r="D1808" s="0" t="n">
        <v>0.000660017894</v>
      </c>
    </row>
    <row r="1809" customFormat="false" ht="15" hidden="false" customHeight="false" outlineLevel="0" collapsed="false">
      <c r="A1809" s="0" t="n">
        <v>17203673</v>
      </c>
      <c r="B1809" s="0" t="s">
        <v>68</v>
      </c>
      <c r="C1809" s="0" t="n">
        <v>0.998243722813012</v>
      </c>
      <c r="D1809" s="0" t="n">
        <v>0.992453845905</v>
      </c>
    </row>
    <row r="1810" customFormat="false" ht="15" hidden="false" customHeight="false" outlineLevel="0" collapsed="false">
      <c r="A1810" s="0" t="n">
        <v>17203675</v>
      </c>
      <c r="B1810" s="0" t="s">
        <v>68</v>
      </c>
      <c r="C1810" s="0" t="n">
        <v>0.810888242806225</v>
      </c>
      <c r="D1810" s="0" t="n">
        <v>0.285763968054</v>
      </c>
    </row>
    <row r="1811" customFormat="false" ht="15" hidden="false" customHeight="false" outlineLevel="0" collapsed="false">
      <c r="A1811" s="0" t="n">
        <v>17203677</v>
      </c>
      <c r="B1811" s="0" t="s">
        <v>68</v>
      </c>
      <c r="C1811" s="0" t="n">
        <v>0.875759112601376</v>
      </c>
      <c r="D1811" s="0" t="n">
        <v>0.306861726005</v>
      </c>
    </row>
    <row r="1812" customFormat="false" ht="15" hidden="false" customHeight="false" outlineLevel="0" collapsed="false">
      <c r="A1812" s="0" t="n">
        <v>17203679</v>
      </c>
      <c r="B1812" s="0" t="s">
        <v>68</v>
      </c>
      <c r="C1812" s="0" t="n">
        <v>1.13453471192286</v>
      </c>
      <c r="D1812" s="0" t="n">
        <v>0.474751343599</v>
      </c>
    </row>
    <row r="1813" customFormat="false" ht="15" hidden="false" customHeight="false" outlineLevel="0" collapsed="false">
      <c r="A1813" s="0" t="n">
        <v>17203681</v>
      </c>
      <c r="B1813" s="0" t="s">
        <v>68</v>
      </c>
      <c r="C1813" s="0" t="n">
        <v>0.668544385062721</v>
      </c>
      <c r="D1813" s="0" t="n">
        <v>0.005090962016</v>
      </c>
    </row>
    <row r="1814" customFormat="false" ht="15" hidden="false" customHeight="false" outlineLevel="0" collapsed="false">
      <c r="A1814" s="0" t="n">
        <v>17203683</v>
      </c>
      <c r="B1814" s="0" t="s">
        <v>68</v>
      </c>
      <c r="C1814" s="0" t="n">
        <v>1.04937221769032</v>
      </c>
      <c r="D1814" s="0" t="n">
        <v>0.850311312984</v>
      </c>
    </row>
    <row r="1815" customFormat="false" ht="15" hidden="false" customHeight="false" outlineLevel="0" collapsed="false">
      <c r="A1815" s="0" t="n">
        <v>17203685</v>
      </c>
      <c r="B1815" s="0" t="s">
        <v>68</v>
      </c>
      <c r="C1815" s="0" t="n">
        <v>0.87420119175988</v>
      </c>
      <c r="D1815" s="0" t="n">
        <v>0.201971830265</v>
      </c>
    </row>
    <row r="1816" customFormat="false" ht="15" hidden="false" customHeight="false" outlineLevel="0" collapsed="false">
      <c r="A1816" s="0" t="n">
        <v>17203687</v>
      </c>
      <c r="B1816" s="0" t="s">
        <v>68</v>
      </c>
      <c r="C1816" s="0" t="n">
        <v>0.770987833969728</v>
      </c>
      <c r="D1816" s="0" t="n">
        <v>0.113183413048</v>
      </c>
    </row>
    <row r="1817" customFormat="false" ht="15" hidden="false" customHeight="false" outlineLevel="0" collapsed="false">
      <c r="A1817" s="0" t="n">
        <v>17203689</v>
      </c>
      <c r="B1817" s="0" t="s">
        <v>68</v>
      </c>
      <c r="C1817" s="0" t="n">
        <v>0.961647457356111</v>
      </c>
      <c r="D1817" s="0" t="n">
        <v>0.765764835327</v>
      </c>
    </row>
    <row r="1818" customFormat="false" ht="15" hidden="false" customHeight="false" outlineLevel="0" collapsed="false">
      <c r="A1818" s="0" t="n">
        <v>17203691</v>
      </c>
      <c r="B1818" s="0" t="s">
        <v>68</v>
      </c>
      <c r="C1818" s="0" t="n">
        <v>1.15708171217473</v>
      </c>
      <c r="D1818" s="0" t="n">
        <v>0.170551480558</v>
      </c>
    </row>
    <row r="1819" customFormat="false" ht="15" hidden="false" customHeight="false" outlineLevel="0" collapsed="false">
      <c r="A1819" s="0" t="n">
        <v>17203693</v>
      </c>
      <c r="B1819" s="0" t="s">
        <v>68</v>
      </c>
      <c r="C1819" s="0" t="n">
        <v>0.767551123009152</v>
      </c>
      <c r="D1819" s="0" t="n">
        <v>0.007949710029</v>
      </c>
    </row>
    <row r="1820" customFormat="false" ht="15" hidden="false" customHeight="false" outlineLevel="0" collapsed="false">
      <c r="A1820" s="0" t="n">
        <v>17203695</v>
      </c>
      <c r="B1820" s="0" t="s">
        <v>68</v>
      </c>
      <c r="C1820" s="0" t="n">
        <v>1.2359858698267</v>
      </c>
      <c r="D1820" s="0" t="n">
        <v>0.148497409898</v>
      </c>
    </row>
    <row r="1821" customFormat="false" ht="15" hidden="false" customHeight="false" outlineLevel="0" collapsed="false">
      <c r="A1821" s="0" t="n">
        <v>17203697</v>
      </c>
      <c r="B1821" s="0" t="s">
        <v>68</v>
      </c>
      <c r="C1821" s="0" t="n">
        <v>1.14060874583348</v>
      </c>
      <c r="D1821" s="0" t="n">
        <v>0.341952384553</v>
      </c>
    </row>
    <row r="1822" customFormat="false" ht="15" hidden="false" customHeight="false" outlineLevel="0" collapsed="false">
      <c r="A1822" s="0" t="n">
        <v>17203699</v>
      </c>
      <c r="B1822" s="0" t="s">
        <v>68</v>
      </c>
      <c r="C1822" s="0" t="n">
        <v>0.942627221701884</v>
      </c>
      <c r="D1822" s="0" t="n">
        <v>0.531636375714</v>
      </c>
    </row>
    <row r="1823" customFormat="false" ht="15" hidden="false" customHeight="false" outlineLevel="0" collapsed="false">
      <c r="A1823" s="0" t="n">
        <v>17203701</v>
      </c>
      <c r="B1823" s="0" t="s">
        <v>68</v>
      </c>
      <c r="C1823" s="0" t="n">
        <v>1.0696747936575</v>
      </c>
      <c r="D1823" s="0" t="n">
        <v>0.308091233848</v>
      </c>
    </row>
    <row r="1824" customFormat="false" ht="15" hidden="false" customHeight="false" outlineLevel="0" collapsed="false">
      <c r="A1824" s="0" t="n">
        <v>17203703</v>
      </c>
      <c r="B1824" s="0" t="s">
        <v>68</v>
      </c>
      <c r="C1824" s="0" t="n">
        <v>0.968753820504976</v>
      </c>
      <c r="D1824" s="0" t="n">
        <v>0.800842331438</v>
      </c>
    </row>
    <row r="1825" customFormat="false" ht="15" hidden="false" customHeight="false" outlineLevel="0" collapsed="false">
      <c r="A1825" s="0" t="n">
        <v>17203705</v>
      </c>
      <c r="B1825" s="0" t="s">
        <v>68</v>
      </c>
      <c r="C1825" s="0" t="n">
        <v>1.28451723703173</v>
      </c>
      <c r="D1825" s="0" t="n">
        <v>0.041481981384</v>
      </c>
    </row>
    <row r="1826" customFormat="false" ht="15" hidden="false" customHeight="false" outlineLevel="0" collapsed="false">
      <c r="A1826" s="0" t="n">
        <v>17203707</v>
      </c>
      <c r="B1826" s="0" t="s">
        <v>68</v>
      </c>
      <c r="C1826" s="0" t="n">
        <v>1.18246562979827</v>
      </c>
      <c r="D1826" s="0" t="n">
        <v>0.042084050032</v>
      </c>
    </row>
    <row r="1827" customFormat="false" ht="15" hidden="false" customHeight="false" outlineLevel="0" collapsed="false">
      <c r="A1827" s="0" t="n">
        <v>17203709</v>
      </c>
      <c r="B1827" s="0" t="s">
        <v>68</v>
      </c>
      <c r="C1827" s="0" t="n">
        <v>0.83295386728237</v>
      </c>
      <c r="D1827" s="0" t="n">
        <v>0.191520876985</v>
      </c>
    </row>
    <row r="1828" customFormat="false" ht="15" hidden="false" customHeight="false" outlineLevel="0" collapsed="false">
      <c r="A1828" s="0" t="n">
        <v>17203711</v>
      </c>
      <c r="B1828" s="0" t="s">
        <v>68</v>
      </c>
      <c r="C1828" s="0" t="n">
        <v>0.934280395151376</v>
      </c>
      <c r="D1828" s="0" t="n">
        <v>0.637209990102</v>
      </c>
    </row>
    <row r="1829" customFormat="false" ht="15" hidden="false" customHeight="false" outlineLevel="0" collapsed="false">
      <c r="A1829" s="0" t="n">
        <v>17203713</v>
      </c>
      <c r="B1829" s="0" t="s">
        <v>68</v>
      </c>
      <c r="C1829" s="0" t="n">
        <v>0.904775644936912</v>
      </c>
      <c r="D1829" s="0" t="n">
        <v>0.324513115262</v>
      </c>
    </row>
    <row r="1830" customFormat="false" ht="15" hidden="false" customHeight="false" outlineLevel="0" collapsed="false">
      <c r="A1830" s="0" t="n">
        <v>17203715</v>
      </c>
      <c r="B1830" s="0" t="s">
        <v>68</v>
      </c>
      <c r="C1830" s="0" t="n">
        <v>0.571458742766188</v>
      </c>
      <c r="D1830" s="11" t="n">
        <v>3.2278421E-005</v>
      </c>
    </row>
    <row r="1831" customFormat="false" ht="15" hidden="false" customHeight="false" outlineLevel="0" collapsed="false">
      <c r="A1831" s="0" t="n">
        <v>17203717</v>
      </c>
      <c r="B1831" s="0" t="s">
        <v>68</v>
      </c>
      <c r="C1831" s="0" t="n">
        <v>1.19829490114578</v>
      </c>
      <c r="D1831" s="0" t="n">
        <v>0.246378973977</v>
      </c>
    </row>
    <row r="1832" customFormat="false" ht="15" hidden="false" customHeight="false" outlineLevel="0" collapsed="false">
      <c r="A1832" s="0" t="n">
        <v>17203719</v>
      </c>
      <c r="B1832" s="0" t="s">
        <v>68</v>
      </c>
      <c r="C1832" s="0" t="n">
        <v>0.920611104687465</v>
      </c>
      <c r="D1832" s="0" t="n">
        <v>0.34134202467</v>
      </c>
    </row>
    <row r="1833" customFormat="false" ht="15" hidden="false" customHeight="false" outlineLevel="0" collapsed="false">
      <c r="A1833" s="0" t="n">
        <v>17203721</v>
      </c>
      <c r="B1833" s="0" t="s">
        <v>68</v>
      </c>
      <c r="C1833" s="0" t="n">
        <v>1.19135634472624</v>
      </c>
      <c r="D1833" s="0" t="n">
        <v>0.08316269236</v>
      </c>
    </row>
    <row r="1834" customFormat="false" ht="15" hidden="false" customHeight="false" outlineLevel="0" collapsed="false">
      <c r="A1834" s="0" t="n">
        <v>17203723</v>
      </c>
      <c r="B1834" s="0" t="s">
        <v>68</v>
      </c>
      <c r="C1834" s="0" t="n">
        <v>1.14173176649586</v>
      </c>
      <c r="D1834" s="0" t="n">
        <v>0.067067879468</v>
      </c>
    </row>
    <row r="1835" customFormat="false" ht="15" hidden="false" customHeight="false" outlineLevel="0" collapsed="false">
      <c r="A1835" s="0" t="n">
        <v>17203725</v>
      </c>
      <c r="B1835" s="0" t="s">
        <v>68</v>
      </c>
      <c r="C1835" s="0" t="n">
        <v>1.0808830994653</v>
      </c>
      <c r="D1835" s="0" t="n">
        <v>0.124675920623</v>
      </c>
    </row>
    <row r="1836" customFormat="false" ht="15" hidden="false" customHeight="false" outlineLevel="0" collapsed="false">
      <c r="A1836" s="0" t="n">
        <v>17203727</v>
      </c>
      <c r="B1836" s="0" t="s">
        <v>68</v>
      </c>
      <c r="C1836" s="0" t="n">
        <v>0.859461100840598</v>
      </c>
      <c r="D1836" s="0" t="n">
        <v>0.067840430305</v>
      </c>
    </row>
    <row r="1837" customFormat="false" ht="15" hidden="false" customHeight="false" outlineLevel="0" collapsed="false">
      <c r="A1837" s="0" t="n">
        <v>17203729</v>
      </c>
      <c r="B1837" s="0" t="s">
        <v>68</v>
      </c>
      <c r="C1837" s="0" t="n">
        <v>0.990796721572513</v>
      </c>
      <c r="D1837" s="0" t="n">
        <v>0.946585525635</v>
      </c>
    </row>
    <row r="1838" customFormat="false" ht="15" hidden="false" customHeight="false" outlineLevel="0" collapsed="false">
      <c r="A1838" s="0" t="n">
        <v>17203731</v>
      </c>
      <c r="B1838" s="0" t="s">
        <v>68</v>
      </c>
      <c r="C1838" s="0" t="n">
        <v>1.00705100175924</v>
      </c>
      <c r="D1838" s="0" t="n">
        <v>0.924377103752</v>
      </c>
    </row>
    <row r="1839" customFormat="false" ht="15" hidden="false" customHeight="false" outlineLevel="0" collapsed="false">
      <c r="A1839" s="0" t="n">
        <v>17203733</v>
      </c>
      <c r="B1839" s="0" t="s">
        <v>68</v>
      </c>
      <c r="C1839" s="0" t="n">
        <v>0.897458106272634</v>
      </c>
      <c r="D1839" s="0" t="n">
        <v>0.191061628241</v>
      </c>
    </row>
    <row r="1840" customFormat="false" ht="15" hidden="false" customHeight="false" outlineLevel="0" collapsed="false">
      <c r="A1840" s="0" t="n">
        <v>17203735</v>
      </c>
      <c r="B1840" s="0" t="s">
        <v>68</v>
      </c>
      <c r="C1840" s="0" t="n">
        <v>0.955193053521511</v>
      </c>
      <c r="D1840" s="0" t="n">
        <v>0.671745023397</v>
      </c>
    </row>
    <row r="1841" customFormat="false" ht="15" hidden="false" customHeight="false" outlineLevel="0" collapsed="false">
      <c r="A1841" s="0" t="n">
        <v>17203737</v>
      </c>
      <c r="B1841" s="0" t="s">
        <v>68</v>
      </c>
      <c r="C1841" s="0" t="n">
        <v>1.16722242007222</v>
      </c>
      <c r="D1841" s="0" t="n">
        <v>0.201344664427</v>
      </c>
    </row>
    <row r="1842" customFormat="false" ht="15" hidden="false" customHeight="false" outlineLevel="0" collapsed="false">
      <c r="A1842" s="0" t="n">
        <v>17203739</v>
      </c>
      <c r="B1842" s="0" t="s">
        <v>68</v>
      </c>
      <c r="C1842" s="0" t="n">
        <v>0.825430698749523</v>
      </c>
      <c r="D1842" s="0" t="n">
        <v>0.134643710793</v>
      </c>
    </row>
    <row r="1843" customFormat="false" ht="15" hidden="false" customHeight="false" outlineLevel="0" collapsed="false">
      <c r="A1843" s="0" t="n">
        <v>17203741</v>
      </c>
      <c r="B1843" s="0" t="s">
        <v>68</v>
      </c>
      <c r="C1843" s="0" t="n">
        <v>1.10059448152383</v>
      </c>
      <c r="D1843" s="0" t="n">
        <v>0.372591997282</v>
      </c>
    </row>
    <row r="1844" customFormat="false" ht="15" hidden="false" customHeight="false" outlineLevel="0" collapsed="false">
      <c r="A1844" s="0" t="n">
        <v>17203743</v>
      </c>
      <c r="B1844" s="0" t="s">
        <v>68</v>
      </c>
      <c r="C1844" s="0" t="n">
        <v>1.04516792079777</v>
      </c>
      <c r="D1844" s="0" t="n">
        <v>0.508388207949</v>
      </c>
    </row>
    <row r="1845" customFormat="false" ht="15" hidden="false" customHeight="false" outlineLevel="0" collapsed="false">
      <c r="A1845" s="0" t="n">
        <v>17203745</v>
      </c>
      <c r="B1845" s="0" t="s">
        <v>68</v>
      </c>
      <c r="C1845" s="0" t="n">
        <v>1.00925098860408</v>
      </c>
      <c r="D1845" s="0" t="n">
        <v>0.836472636648</v>
      </c>
    </row>
    <row r="1846" customFormat="false" ht="15" hidden="false" customHeight="false" outlineLevel="0" collapsed="false">
      <c r="A1846" s="0" t="n">
        <v>17203747</v>
      </c>
      <c r="B1846" s="0" t="s">
        <v>68</v>
      </c>
      <c r="C1846" s="0" t="n">
        <v>0.927859327215715</v>
      </c>
      <c r="D1846" s="0" t="n">
        <v>0.467339334505</v>
      </c>
    </row>
    <row r="1847" customFormat="false" ht="15" hidden="false" customHeight="false" outlineLevel="0" collapsed="false">
      <c r="A1847" s="0" t="n">
        <v>17203749</v>
      </c>
      <c r="B1847" s="0" t="s">
        <v>68</v>
      </c>
      <c r="C1847" s="0" t="n">
        <v>1.05659409337523</v>
      </c>
      <c r="D1847" s="0" t="n">
        <v>0.433751819674</v>
      </c>
    </row>
    <row r="1848" customFormat="false" ht="15" hidden="false" customHeight="false" outlineLevel="0" collapsed="false">
      <c r="A1848" s="0" t="n">
        <v>17203751</v>
      </c>
      <c r="B1848" s="0" t="s">
        <v>68</v>
      </c>
      <c r="C1848" s="0" t="n">
        <v>0.766996952176262</v>
      </c>
      <c r="D1848" s="0" t="n">
        <v>0.036760205772</v>
      </c>
    </row>
    <row r="1849" customFormat="false" ht="15" hidden="false" customHeight="false" outlineLevel="0" collapsed="false">
      <c r="A1849" s="0" t="n">
        <v>17203753</v>
      </c>
      <c r="B1849" s="0" t="s">
        <v>68</v>
      </c>
      <c r="C1849" s="0" t="n">
        <v>1.39196530289042</v>
      </c>
      <c r="D1849" s="0" t="n">
        <v>0.013367996425</v>
      </c>
    </row>
    <row r="1850" customFormat="false" ht="15" hidden="false" customHeight="false" outlineLevel="0" collapsed="false">
      <c r="A1850" s="0" t="n">
        <v>17203755</v>
      </c>
      <c r="B1850" s="0" t="s">
        <v>68</v>
      </c>
      <c r="C1850" s="0" t="n">
        <v>0.6942938272229</v>
      </c>
      <c r="D1850" s="0" t="n">
        <v>0.075033366283</v>
      </c>
    </row>
    <row r="1851" customFormat="false" ht="15" hidden="false" customHeight="false" outlineLevel="0" collapsed="false">
      <c r="A1851" s="0" t="n">
        <v>17203757</v>
      </c>
      <c r="B1851" s="0" t="s">
        <v>68</v>
      </c>
      <c r="C1851" s="0" t="n">
        <v>1.14839006133182</v>
      </c>
      <c r="D1851" s="0" t="n">
        <v>0.37686761989</v>
      </c>
    </row>
    <row r="1852" customFormat="false" ht="15" hidden="false" customHeight="false" outlineLevel="0" collapsed="false">
      <c r="A1852" s="0" t="n">
        <v>17203759</v>
      </c>
      <c r="B1852" s="0" t="s">
        <v>68</v>
      </c>
      <c r="C1852" s="0" t="n">
        <v>1.07140783398934</v>
      </c>
      <c r="D1852" s="0" t="n">
        <v>0.494385883956</v>
      </c>
    </row>
    <row r="1853" customFormat="false" ht="15" hidden="false" customHeight="false" outlineLevel="0" collapsed="false">
      <c r="A1853" s="0" t="n">
        <v>17203761</v>
      </c>
      <c r="B1853" s="0" t="s">
        <v>68</v>
      </c>
      <c r="C1853" s="0" t="n">
        <v>0.962496033237932</v>
      </c>
      <c r="D1853" s="0" t="n">
        <v>0.811361159655</v>
      </c>
    </row>
    <row r="1854" customFormat="false" ht="15" hidden="false" customHeight="false" outlineLevel="0" collapsed="false">
      <c r="A1854" s="0" t="n">
        <v>17203763</v>
      </c>
      <c r="B1854" s="0" t="s">
        <v>68</v>
      </c>
      <c r="C1854" s="0" t="n">
        <v>0.875692645343235</v>
      </c>
      <c r="D1854" s="0" t="n">
        <v>0.319934539501</v>
      </c>
    </row>
    <row r="1855" customFormat="false" ht="15" hidden="false" customHeight="false" outlineLevel="0" collapsed="false">
      <c r="A1855" s="0" t="n">
        <v>17203765</v>
      </c>
      <c r="B1855" s="0" t="s">
        <v>68</v>
      </c>
      <c r="C1855" s="0" t="n">
        <v>1.1048743033999</v>
      </c>
      <c r="D1855" s="0" t="n">
        <v>0.288662554009</v>
      </c>
    </row>
    <row r="1856" customFormat="false" ht="15" hidden="false" customHeight="false" outlineLevel="0" collapsed="false">
      <c r="A1856" s="0" t="n">
        <v>17203767</v>
      </c>
      <c r="B1856" s="0" t="s">
        <v>68</v>
      </c>
      <c r="C1856" s="0" t="n">
        <v>1.05560475174394</v>
      </c>
      <c r="D1856" s="0" t="n">
        <v>0.75693735937</v>
      </c>
    </row>
    <row r="1857" customFormat="false" ht="15" hidden="false" customHeight="false" outlineLevel="0" collapsed="false">
      <c r="A1857" s="0" t="n">
        <v>17203769</v>
      </c>
      <c r="B1857" s="0" t="s">
        <v>68</v>
      </c>
      <c r="C1857" s="0" t="n">
        <v>0.775023789514524</v>
      </c>
      <c r="D1857" s="0" t="n">
        <v>0.058806358335</v>
      </c>
    </row>
    <row r="1858" customFormat="false" ht="15" hidden="false" customHeight="false" outlineLevel="0" collapsed="false">
      <c r="A1858" s="0" t="n">
        <v>17203771</v>
      </c>
      <c r="B1858" s="0" t="s">
        <v>68</v>
      </c>
      <c r="C1858" s="0" t="n">
        <v>0.742858455261208</v>
      </c>
      <c r="D1858" s="0" t="n">
        <v>0.007026254782</v>
      </c>
    </row>
    <row r="1859" customFormat="false" ht="15" hidden="false" customHeight="false" outlineLevel="0" collapsed="false">
      <c r="A1859" s="0" t="n">
        <v>17203773</v>
      </c>
      <c r="B1859" s="0" t="s">
        <v>68</v>
      </c>
      <c r="C1859" s="0" t="n">
        <v>0.93095574958822</v>
      </c>
      <c r="D1859" s="0" t="n">
        <v>0.544262981815</v>
      </c>
    </row>
    <row r="1860" customFormat="false" ht="15" hidden="false" customHeight="false" outlineLevel="0" collapsed="false">
      <c r="A1860" s="0" t="n">
        <v>17203775</v>
      </c>
      <c r="B1860" s="0" t="s">
        <v>68</v>
      </c>
      <c r="C1860" s="0" t="n">
        <v>0.984633684231665</v>
      </c>
      <c r="D1860" s="0" t="n">
        <v>0.890731562713</v>
      </c>
    </row>
    <row r="1861" customFormat="false" ht="15" hidden="false" customHeight="false" outlineLevel="0" collapsed="false">
      <c r="A1861" s="0" t="n">
        <v>17203777</v>
      </c>
      <c r="B1861" s="0" t="s">
        <v>68</v>
      </c>
      <c r="C1861" s="0" t="n">
        <v>1.07425519211821</v>
      </c>
      <c r="D1861" s="0" t="n">
        <v>0.549191077766</v>
      </c>
    </row>
    <row r="1862" customFormat="false" ht="15" hidden="false" customHeight="false" outlineLevel="0" collapsed="false">
      <c r="A1862" s="0" t="n">
        <v>17203779</v>
      </c>
      <c r="B1862" s="0" t="s">
        <v>68</v>
      </c>
      <c r="C1862" s="0" t="n">
        <v>0.861507941149081</v>
      </c>
      <c r="D1862" s="0" t="n">
        <v>0.176477222857</v>
      </c>
    </row>
    <row r="1863" customFormat="false" ht="15" hidden="false" customHeight="false" outlineLevel="0" collapsed="false">
      <c r="A1863" s="0" t="n">
        <v>17203781</v>
      </c>
      <c r="B1863" s="0" t="s">
        <v>68</v>
      </c>
      <c r="C1863" s="0" t="n">
        <v>1.01844142004616</v>
      </c>
      <c r="D1863" s="0" t="n">
        <v>0.892782981933</v>
      </c>
    </row>
    <row r="1864" customFormat="false" ht="15" hidden="false" customHeight="false" outlineLevel="0" collapsed="false">
      <c r="A1864" s="0" t="n">
        <v>17203783</v>
      </c>
      <c r="B1864" s="0" t="s">
        <v>68</v>
      </c>
      <c r="C1864" s="0" t="n">
        <v>1.07928340763527</v>
      </c>
      <c r="D1864" s="0" t="n">
        <v>0.186491068345</v>
      </c>
    </row>
    <row r="1865" customFormat="false" ht="15" hidden="false" customHeight="false" outlineLevel="0" collapsed="false">
      <c r="A1865" s="0" t="n">
        <v>17203785</v>
      </c>
      <c r="B1865" s="0" t="s">
        <v>68</v>
      </c>
      <c r="C1865" s="0" t="n">
        <v>1.05026416958381</v>
      </c>
      <c r="D1865" s="0" t="n">
        <v>0.608129660387</v>
      </c>
    </row>
    <row r="1866" customFormat="false" ht="15" hidden="false" customHeight="false" outlineLevel="0" collapsed="false">
      <c r="A1866" s="0" t="n">
        <v>17203787</v>
      </c>
      <c r="B1866" s="0" t="s">
        <v>68</v>
      </c>
      <c r="C1866" s="0" t="n">
        <v>1.06111976679927</v>
      </c>
      <c r="D1866" s="0" t="n">
        <v>0.494209657295</v>
      </c>
    </row>
    <row r="1867" customFormat="false" ht="15" hidden="false" customHeight="false" outlineLevel="0" collapsed="false">
      <c r="A1867" s="0" t="n">
        <v>17203789</v>
      </c>
      <c r="B1867" s="0" t="s">
        <v>68</v>
      </c>
      <c r="C1867" s="0" t="n">
        <v>0.978700776926991</v>
      </c>
      <c r="D1867" s="0" t="n">
        <v>0.716286267728</v>
      </c>
    </row>
    <row r="1868" customFormat="false" ht="15" hidden="false" customHeight="false" outlineLevel="0" collapsed="false">
      <c r="A1868" s="0" t="n">
        <v>17203791</v>
      </c>
      <c r="B1868" s="0" t="s">
        <v>68</v>
      </c>
      <c r="C1868" s="0" t="n">
        <v>0.912099740109573</v>
      </c>
      <c r="D1868" s="0" t="n">
        <v>0.09542442683</v>
      </c>
    </row>
    <row r="1869" customFormat="false" ht="15" hidden="false" customHeight="false" outlineLevel="0" collapsed="false">
      <c r="A1869" s="0" t="n">
        <v>17203793</v>
      </c>
      <c r="B1869" s="0" t="s">
        <v>68</v>
      </c>
      <c r="C1869" s="0" t="n">
        <v>1.04929748314645</v>
      </c>
      <c r="D1869" s="0" t="n">
        <v>0.388296399941</v>
      </c>
    </row>
    <row r="1870" customFormat="false" ht="15" hidden="false" customHeight="false" outlineLevel="0" collapsed="false">
      <c r="A1870" s="0" t="n">
        <v>17203795</v>
      </c>
      <c r="B1870" s="0" t="s">
        <v>68</v>
      </c>
      <c r="C1870" s="0" t="n">
        <v>0.844930891166448</v>
      </c>
      <c r="D1870" s="0" t="n">
        <v>0.328518537856</v>
      </c>
    </row>
    <row r="1871" customFormat="false" ht="15" hidden="false" customHeight="false" outlineLevel="0" collapsed="false">
      <c r="A1871" s="0" t="n">
        <v>17203797</v>
      </c>
      <c r="B1871" s="0" t="s">
        <v>68</v>
      </c>
      <c r="C1871" s="0" t="n">
        <v>0.91320932724304</v>
      </c>
      <c r="D1871" s="0" t="n">
        <v>0.101067387464</v>
      </c>
    </row>
    <row r="1872" customFormat="false" ht="15" hidden="false" customHeight="false" outlineLevel="0" collapsed="false">
      <c r="A1872" s="0" t="n">
        <v>17203799</v>
      </c>
      <c r="B1872" s="0" t="s">
        <v>68</v>
      </c>
      <c r="C1872" s="0" t="n">
        <v>0.882867903406365</v>
      </c>
      <c r="D1872" s="0" t="n">
        <v>0.154689078603</v>
      </c>
    </row>
    <row r="1873" customFormat="false" ht="15" hidden="false" customHeight="false" outlineLevel="0" collapsed="false">
      <c r="A1873" s="0" t="n">
        <v>17203801</v>
      </c>
      <c r="B1873" s="0" t="s">
        <v>68</v>
      </c>
      <c r="C1873" s="0" t="n">
        <v>0.948835405683702</v>
      </c>
      <c r="D1873" s="0" t="n">
        <v>0.640807976071</v>
      </c>
    </row>
    <row r="1874" customFormat="false" ht="15" hidden="false" customHeight="false" outlineLevel="0" collapsed="false">
      <c r="A1874" s="0" t="n">
        <v>17203803</v>
      </c>
      <c r="B1874" s="0" t="s">
        <v>68</v>
      </c>
      <c r="C1874" s="0" t="n">
        <v>1.09363399945683</v>
      </c>
      <c r="D1874" s="0" t="n">
        <v>0.364901962289</v>
      </c>
    </row>
    <row r="1875" customFormat="false" ht="15" hidden="false" customHeight="false" outlineLevel="0" collapsed="false">
      <c r="A1875" s="0" t="n">
        <v>17203805</v>
      </c>
      <c r="B1875" s="0" t="s">
        <v>68</v>
      </c>
      <c r="C1875" s="0" t="n">
        <v>0.85139557673383</v>
      </c>
      <c r="D1875" s="0" t="n">
        <v>0.279694933117</v>
      </c>
    </row>
    <row r="1876" customFormat="false" ht="15" hidden="false" customHeight="false" outlineLevel="0" collapsed="false">
      <c r="A1876" s="0" t="n">
        <v>17203807</v>
      </c>
      <c r="B1876" s="0" t="s">
        <v>68</v>
      </c>
      <c r="C1876" s="0" t="n">
        <v>0.736505268217948</v>
      </c>
      <c r="D1876" s="0" t="n">
        <v>0.135857548495</v>
      </c>
    </row>
    <row r="1877" customFormat="false" ht="15" hidden="false" customHeight="false" outlineLevel="0" collapsed="false">
      <c r="A1877" s="0" t="n">
        <v>17203809</v>
      </c>
      <c r="B1877" s="0" t="s">
        <v>68</v>
      </c>
      <c r="C1877" s="0" t="n">
        <v>0.986631497376628</v>
      </c>
      <c r="D1877" s="0" t="n">
        <v>0.903284561382</v>
      </c>
    </row>
    <row r="1878" customFormat="false" ht="15" hidden="false" customHeight="false" outlineLevel="0" collapsed="false">
      <c r="A1878" s="0" t="n">
        <v>17203811</v>
      </c>
      <c r="B1878" s="0" t="s">
        <v>68</v>
      </c>
      <c r="C1878" s="0" t="n">
        <v>0.979572039560826</v>
      </c>
      <c r="D1878" s="0" t="n">
        <v>0.800151356691</v>
      </c>
    </row>
    <row r="1879" customFormat="false" ht="15" hidden="false" customHeight="false" outlineLevel="0" collapsed="false">
      <c r="A1879" s="0" t="n">
        <v>17203813</v>
      </c>
      <c r="B1879" s="0" t="s">
        <v>68</v>
      </c>
      <c r="C1879" s="0" t="n">
        <v>0.879382970660854</v>
      </c>
      <c r="D1879" s="0" t="n">
        <v>0.11285603666</v>
      </c>
    </row>
    <row r="1880" customFormat="false" ht="15" hidden="false" customHeight="false" outlineLevel="0" collapsed="false">
      <c r="A1880" s="0" t="n">
        <v>17203815</v>
      </c>
      <c r="B1880" s="0" t="s">
        <v>68</v>
      </c>
      <c r="C1880" s="0" t="n">
        <v>0.908583807833181</v>
      </c>
      <c r="D1880" s="0" t="n">
        <v>0.233533429759</v>
      </c>
    </row>
    <row r="1881" customFormat="false" ht="15" hidden="false" customHeight="false" outlineLevel="0" collapsed="false">
      <c r="A1881" s="0" t="n">
        <v>17203817</v>
      </c>
      <c r="B1881" s="0" t="s">
        <v>68</v>
      </c>
      <c r="C1881" s="0" t="n">
        <v>1.43572381517778</v>
      </c>
      <c r="D1881" s="0" t="n">
        <v>0.000382442523</v>
      </c>
    </row>
    <row r="1882" customFormat="false" ht="15" hidden="false" customHeight="false" outlineLevel="0" collapsed="false">
      <c r="A1882" s="0" t="n">
        <v>17203819</v>
      </c>
      <c r="B1882" s="0" t="s">
        <v>68</v>
      </c>
      <c r="C1882" s="0" t="n">
        <v>0.850629621522195</v>
      </c>
      <c r="D1882" s="0" t="n">
        <v>0.217729152164</v>
      </c>
    </row>
    <row r="1883" customFormat="false" ht="15" hidden="false" customHeight="false" outlineLevel="0" collapsed="false">
      <c r="A1883" s="0" t="n">
        <v>17203823</v>
      </c>
      <c r="B1883" s="0" t="s">
        <v>68</v>
      </c>
      <c r="C1883" s="0" t="n">
        <v>1.08682168003922</v>
      </c>
      <c r="D1883" s="0" t="n">
        <v>0.406412466397</v>
      </c>
    </row>
    <row r="1884" customFormat="false" ht="15" hidden="false" customHeight="false" outlineLevel="0" collapsed="false">
      <c r="A1884" s="0" t="n">
        <v>17203825</v>
      </c>
      <c r="B1884" s="0" t="s">
        <v>68</v>
      </c>
      <c r="C1884" s="0" t="n">
        <v>0.822225915718054</v>
      </c>
      <c r="D1884" s="0" t="n">
        <v>0.052490713045</v>
      </c>
    </row>
    <row r="1885" customFormat="false" ht="15" hidden="false" customHeight="false" outlineLevel="0" collapsed="false">
      <c r="A1885" s="0" t="n">
        <v>17203827</v>
      </c>
      <c r="B1885" s="0" t="s">
        <v>68</v>
      </c>
      <c r="C1885" s="0" t="n">
        <v>0.919754190881763</v>
      </c>
      <c r="D1885" s="0" t="n">
        <v>0.476304948125</v>
      </c>
    </row>
    <row r="1886" customFormat="false" ht="15" hidden="false" customHeight="false" outlineLevel="0" collapsed="false">
      <c r="A1886" s="0" t="n">
        <v>17203829</v>
      </c>
      <c r="B1886" s="0" t="s">
        <v>68</v>
      </c>
      <c r="C1886" s="0" t="n">
        <v>0.82307069116949</v>
      </c>
      <c r="D1886" s="0" t="n">
        <v>0.036030477158</v>
      </c>
    </row>
    <row r="1887" customFormat="false" ht="15" hidden="false" customHeight="false" outlineLevel="0" collapsed="false">
      <c r="A1887" s="0" t="n">
        <v>17203831</v>
      </c>
      <c r="B1887" s="0" t="s">
        <v>68</v>
      </c>
      <c r="C1887" s="0" t="n">
        <v>1.02987214998519</v>
      </c>
      <c r="D1887" s="0" t="n">
        <v>0.482378975837</v>
      </c>
    </row>
    <row r="1888" customFormat="false" ht="15" hidden="false" customHeight="false" outlineLevel="0" collapsed="false">
      <c r="A1888" s="0" t="n">
        <v>17203833</v>
      </c>
      <c r="B1888" s="0" t="s">
        <v>68</v>
      </c>
      <c r="C1888" s="0" t="n">
        <v>0.893876082225498</v>
      </c>
      <c r="D1888" s="0" t="n">
        <v>0.335681823186</v>
      </c>
    </row>
    <row r="1889" customFormat="false" ht="15" hidden="false" customHeight="false" outlineLevel="0" collapsed="false">
      <c r="A1889" s="0" t="n">
        <v>17203835</v>
      </c>
      <c r="B1889" s="0" t="s">
        <v>68</v>
      </c>
      <c r="C1889" s="0" t="n">
        <v>0.734702709377442</v>
      </c>
      <c r="D1889" s="0" t="n">
        <v>0.087327452356</v>
      </c>
    </row>
    <row r="1890" customFormat="false" ht="15" hidden="false" customHeight="false" outlineLevel="0" collapsed="false">
      <c r="A1890" s="0" t="n">
        <v>17203837</v>
      </c>
      <c r="B1890" s="0" t="s">
        <v>68</v>
      </c>
      <c r="C1890" s="0" t="n">
        <v>1.09630616085419</v>
      </c>
      <c r="D1890" s="0" t="n">
        <v>0.451439481745</v>
      </c>
    </row>
    <row r="1891" customFormat="false" ht="15" hidden="false" customHeight="false" outlineLevel="0" collapsed="false">
      <c r="A1891" s="0" t="n">
        <v>17203839</v>
      </c>
      <c r="B1891" s="0" t="s">
        <v>68</v>
      </c>
      <c r="C1891" s="0" t="n">
        <v>0.861709354134402</v>
      </c>
      <c r="D1891" s="0" t="n">
        <v>0.267383113673</v>
      </c>
    </row>
    <row r="1892" customFormat="false" ht="15" hidden="false" customHeight="false" outlineLevel="0" collapsed="false">
      <c r="A1892" s="0" t="n">
        <v>17203841</v>
      </c>
      <c r="B1892" s="0" t="s">
        <v>68</v>
      </c>
      <c r="C1892" s="0" t="n">
        <v>0.74399186410761</v>
      </c>
      <c r="D1892" s="0" t="n">
        <v>0.046414145146</v>
      </c>
    </row>
    <row r="1893" customFormat="false" ht="15" hidden="false" customHeight="false" outlineLevel="0" collapsed="false">
      <c r="A1893" s="0" t="n">
        <v>17203843</v>
      </c>
      <c r="B1893" s="0" t="s">
        <v>68</v>
      </c>
      <c r="C1893" s="0" t="n">
        <v>1.17844567211907</v>
      </c>
      <c r="D1893" s="0" t="n">
        <v>0.07704409275</v>
      </c>
    </row>
    <row r="1894" customFormat="false" ht="15" hidden="false" customHeight="false" outlineLevel="0" collapsed="false">
      <c r="A1894" s="0" t="n">
        <v>17203845</v>
      </c>
      <c r="B1894" s="0" t="s">
        <v>68</v>
      </c>
      <c r="C1894" s="0" t="n">
        <v>0.718868727736859</v>
      </c>
      <c r="D1894" s="0" t="n">
        <v>0.018634836107</v>
      </c>
    </row>
    <row r="1895" customFormat="false" ht="15" hidden="false" customHeight="false" outlineLevel="0" collapsed="false">
      <c r="A1895" s="0" t="n">
        <v>17203847</v>
      </c>
      <c r="B1895" s="0" t="s">
        <v>68</v>
      </c>
      <c r="C1895" s="0" t="n">
        <v>1.07684548163423</v>
      </c>
      <c r="D1895" s="0" t="n">
        <v>0.63040188069</v>
      </c>
    </row>
    <row r="1896" customFormat="false" ht="15" hidden="false" customHeight="false" outlineLevel="0" collapsed="false">
      <c r="A1896" s="0" t="n">
        <v>17203849</v>
      </c>
      <c r="B1896" s="0" t="s">
        <v>68</v>
      </c>
      <c r="C1896" s="0" t="n">
        <v>1.00863067005992</v>
      </c>
      <c r="D1896" s="0" t="n">
        <v>0.934772179437</v>
      </c>
    </row>
    <row r="1897" customFormat="false" ht="15" hidden="false" customHeight="false" outlineLevel="0" collapsed="false">
      <c r="A1897" s="0" t="n">
        <v>17203851</v>
      </c>
      <c r="B1897" s="0" t="s">
        <v>68</v>
      </c>
      <c r="C1897" s="0" t="n">
        <v>0.996009736120167</v>
      </c>
      <c r="D1897" s="0" t="n">
        <v>0.976912492685</v>
      </c>
    </row>
    <row r="1898" customFormat="false" ht="15" hidden="false" customHeight="false" outlineLevel="0" collapsed="false">
      <c r="A1898" s="0" t="n">
        <v>17203853</v>
      </c>
      <c r="B1898" s="0" t="s">
        <v>68</v>
      </c>
      <c r="C1898" s="0" t="n">
        <v>0.900056828842244</v>
      </c>
      <c r="D1898" s="0" t="n">
        <v>0.086466273616</v>
      </c>
    </row>
    <row r="1899" customFormat="false" ht="15" hidden="false" customHeight="false" outlineLevel="0" collapsed="false">
      <c r="A1899" s="0" t="n">
        <v>17203855</v>
      </c>
      <c r="B1899" s="0" t="s">
        <v>68</v>
      </c>
      <c r="C1899" s="0" t="n">
        <v>1.16340587930684</v>
      </c>
      <c r="D1899" s="0" t="n">
        <v>0.331892919369</v>
      </c>
    </row>
    <row r="1900" customFormat="false" ht="15" hidden="false" customHeight="false" outlineLevel="0" collapsed="false">
      <c r="A1900" s="0" t="n">
        <v>17203857</v>
      </c>
      <c r="B1900" s="0" t="s">
        <v>68</v>
      </c>
      <c r="C1900" s="0" t="n">
        <v>1.04158873452929</v>
      </c>
      <c r="D1900" s="0" t="n">
        <v>0.580784290679</v>
      </c>
    </row>
    <row r="1901" customFormat="false" ht="15" hidden="false" customHeight="false" outlineLevel="0" collapsed="false">
      <c r="A1901" s="0" t="n">
        <v>17203859</v>
      </c>
      <c r="B1901" s="0" t="s">
        <v>68</v>
      </c>
      <c r="C1901" s="0" t="n">
        <v>1.03098171787155</v>
      </c>
      <c r="D1901" s="0" t="n">
        <v>0.795994688536</v>
      </c>
    </row>
    <row r="1902" customFormat="false" ht="15" hidden="false" customHeight="false" outlineLevel="0" collapsed="false">
      <c r="A1902" s="0" t="n">
        <v>17203861</v>
      </c>
      <c r="B1902" s="0" t="s">
        <v>68</v>
      </c>
      <c r="C1902" s="0" t="n">
        <v>1.04039996077408</v>
      </c>
      <c r="D1902" s="0" t="n">
        <v>0.749153413556</v>
      </c>
    </row>
    <row r="1903" customFormat="false" ht="15" hidden="false" customHeight="false" outlineLevel="0" collapsed="false">
      <c r="A1903" s="0" t="n">
        <v>17203863</v>
      </c>
      <c r="B1903" s="0" t="s">
        <v>68</v>
      </c>
      <c r="C1903" s="0" t="n">
        <v>0.884302884510719</v>
      </c>
      <c r="D1903" s="0" t="n">
        <v>0.171958170923</v>
      </c>
    </row>
    <row r="1904" customFormat="false" ht="15" hidden="false" customHeight="false" outlineLevel="0" collapsed="false">
      <c r="A1904" s="0" t="n">
        <v>17203865</v>
      </c>
      <c r="B1904" s="0" t="s">
        <v>68</v>
      </c>
      <c r="C1904" s="0" t="n">
        <v>1.12642655470625</v>
      </c>
      <c r="D1904" s="0" t="n">
        <v>0.353466099999</v>
      </c>
    </row>
    <row r="1905" customFormat="false" ht="15" hidden="false" customHeight="false" outlineLevel="0" collapsed="false">
      <c r="A1905" s="0" t="n">
        <v>17203867</v>
      </c>
      <c r="B1905" s="0" t="s">
        <v>68</v>
      </c>
      <c r="C1905" s="0" t="n">
        <v>0.921026933094446</v>
      </c>
      <c r="D1905" s="0" t="n">
        <v>0.200468773942</v>
      </c>
    </row>
    <row r="1906" customFormat="false" ht="15" hidden="false" customHeight="false" outlineLevel="0" collapsed="false">
      <c r="A1906" s="0" t="n">
        <v>17203869</v>
      </c>
      <c r="B1906" s="0" t="s">
        <v>68</v>
      </c>
      <c r="C1906" s="0" t="n">
        <v>0.92821457096741</v>
      </c>
      <c r="D1906" s="0" t="n">
        <v>0.581172255908</v>
      </c>
    </row>
    <row r="1907" customFormat="false" ht="15" hidden="false" customHeight="false" outlineLevel="0" collapsed="false">
      <c r="A1907" s="0" t="n">
        <v>17203871</v>
      </c>
      <c r="B1907" s="0" t="s">
        <v>68</v>
      </c>
      <c r="C1907" s="0" t="n">
        <v>0.808768240326175</v>
      </c>
      <c r="D1907" s="0" t="n">
        <v>0.0591337175</v>
      </c>
    </row>
    <row r="1908" customFormat="false" ht="15" hidden="false" customHeight="false" outlineLevel="0" collapsed="false">
      <c r="A1908" s="0" t="n">
        <v>17203873</v>
      </c>
      <c r="B1908" s="0" t="s">
        <v>68</v>
      </c>
      <c r="C1908" s="0" t="n">
        <v>0.901862875821396</v>
      </c>
      <c r="D1908" s="0" t="n">
        <v>0.163319977983</v>
      </c>
    </row>
    <row r="1909" customFormat="false" ht="15" hidden="false" customHeight="false" outlineLevel="0" collapsed="false">
      <c r="A1909" s="0" t="n">
        <v>17203875</v>
      </c>
      <c r="B1909" s="0" t="s">
        <v>68</v>
      </c>
      <c r="C1909" s="0" t="n">
        <v>0.974037687968035</v>
      </c>
      <c r="D1909" s="0" t="n">
        <v>0.907541574618</v>
      </c>
    </row>
    <row r="1910" customFormat="false" ht="15" hidden="false" customHeight="false" outlineLevel="0" collapsed="false">
      <c r="A1910" s="0" t="n">
        <v>17203877</v>
      </c>
      <c r="B1910" s="0" t="s">
        <v>68</v>
      </c>
      <c r="C1910" s="0" t="n">
        <v>0.779487746967039</v>
      </c>
      <c r="D1910" s="0" t="n">
        <v>0.118647116301</v>
      </c>
    </row>
    <row r="1911" customFormat="false" ht="15" hidden="false" customHeight="false" outlineLevel="0" collapsed="false">
      <c r="A1911" s="0" t="n">
        <v>17203879</v>
      </c>
      <c r="B1911" s="0" t="s">
        <v>68</v>
      </c>
      <c r="C1911" s="0" t="n">
        <v>0.895971191113148</v>
      </c>
      <c r="D1911" s="0" t="n">
        <v>0.271368508131</v>
      </c>
    </row>
    <row r="1912" customFormat="false" ht="15" hidden="false" customHeight="false" outlineLevel="0" collapsed="false">
      <c r="A1912" s="0" t="n">
        <v>17203881</v>
      </c>
      <c r="B1912" s="0" t="s">
        <v>68</v>
      </c>
      <c r="C1912" s="0" t="n">
        <v>0.830709811910662</v>
      </c>
      <c r="D1912" s="0" t="n">
        <v>0.399392293382</v>
      </c>
    </row>
    <row r="1913" customFormat="false" ht="15" hidden="false" customHeight="false" outlineLevel="0" collapsed="false">
      <c r="A1913" s="0" t="n">
        <v>17203883</v>
      </c>
      <c r="B1913" s="0" t="s">
        <v>68</v>
      </c>
      <c r="C1913" s="0" t="n">
        <v>0.960575222062457</v>
      </c>
      <c r="D1913" s="0" t="n">
        <v>0.470521870927</v>
      </c>
    </row>
    <row r="1914" customFormat="false" ht="15" hidden="false" customHeight="false" outlineLevel="0" collapsed="false">
      <c r="A1914" s="0" t="n">
        <v>17203885</v>
      </c>
      <c r="B1914" s="0" t="s">
        <v>68</v>
      </c>
      <c r="C1914" s="0" t="n">
        <v>0.933659397251936</v>
      </c>
      <c r="D1914" s="0" t="n">
        <v>0.501513379448</v>
      </c>
    </row>
    <row r="1915" customFormat="false" ht="15" hidden="false" customHeight="false" outlineLevel="0" collapsed="false">
      <c r="A1915" s="0" t="n">
        <v>17203887</v>
      </c>
      <c r="B1915" s="0" t="s">
        <v>68</v>
      </c>
      <c r="C1915" s="0" t="n">
        <v>1.01777435845614</v>
      </c>
      <c r="D1915" s="0" t="n">
        <v>0.916161668957</v>
      </c>
    </row>
    <row r="1916" customFormat="false" ht="15" hidden="false" customHeight="false" outlineLevel="0" collapsed="false">
      <c r="A1916" s="0" t="n">
        <v>17203889</v>
      </c>
      <c r="B1916" s="0" t="s">
        <v>68</v>
      </c>
      <c r="C1916" s="0" t="n">
        <v>0.844879354529335</v>
      </c>
      <c r="D1916" s="0" t="n">
        <v>0.004521778689</v>
      </c>
    </row>
    <row r="1917" customFormat="false" ht="15" hidden="false" customHeight="false" outlineLevel="0" collapsed="false">
      <c r="A1917" s="0" t="n">
        <v>17203891</v>
      </c>
      <c r="B1917" s="0" t="s">
        <v>68</v>
      </c>
      <c r="C1917" s="0" t="n">
        <v>1.20879910714645</v>
      </c>
      <c r="D1917" s="0" t="n">
        <v>0.322413831137</v>
      </c>
    </row>
    <row r="1918" customFormat="false" ht="15" hidden="false" customHeight="false" outlineLevel="0" collapsed="false">
      <c r="A1918" s="0" t="n">
        <v>17203893</v>
      </c>
      <c r="B1918" s="0" t="s">
        <v>68</v>
      </c>
      <c r="C1918" s="0" t="n">
        <v>0.837472806083652</v>
      </c>
      <c r="D1918" s="0" t="n">
        <v>0.136765983949</v>
      </c>
    </row>
    <row r="1919" customFormat="false" ht="15" hidden="false" customHeight="false" outlineLevel="0" collapsed="false">
      <c r="A1919" s="0" t="n">
        <v>17203895</v>
      </c>
      <c r="B1919" s="0" t="s">
        <v>68</v>
      </c>
      <c r="C1919" s="0" t="n">
        <v>0.796610416688497</v>
      </c>
      <c r="D1919" s="0" t="n">
        <v>0.109400546428</v>
      </c>
    </row>
    <row r="1920" customFormat="false" ht="15" hidden="false" customHeight="false" outlineLevel="0" collapsed="false">
      <c r="A1920" s="0" t="n">
        <v>17203897</v>
      </c>
      <c r="B1920" s="0" t="s">
        <v>68</v>
      </c>
      <c r="C1920" s="0" t="n">
        <v>1.13563718959027</v>
      </c>
      <c r="D1920" s="0" t="n">
        <v>0.718632066026</v>
      </c>
    </row>
    <row r="1921" customFormat="false" ht="15" hidden="false" customHeight="false" outlineLevel="0" collapsed="false">
      <c r="A1921" s="0" t="n">
        <v>17203899</v>
      </c>
      <c r="B1921" s="0" t="s">
        <v>68</v>
      </c>
      <c r="C1921" s="0" t="n">
        <v>1.10055481279272</v>
      </c>
      <c r="D1921" s="0" t="n">
        <v>0.259187383684</v>
      </c>
    </row>
    <row r="1922" customFormat="false" ht="15" hidden="false" customHeight="false" outlineLevel="0" collapsed="false">
      <c r="A1922" s="0" t="n">
        <v>17203901</v>
      </c>
      <c r="B1922" s="0" t="s">
        <v>68</v>
      </c>
      <c r="C1922" s="0" t="n">
        <v>0.851803167623518</v>
      </c>
      <c r="D1922" s="0" t="n">
        <v>0.282035701127</v>
      </c>
    </row>
    <row r="1923" customFormat="false" ht="15" hidden="false" customHeight="false" outlineLevel="0" collapsed="false">
      <c r="A1923" s="0" t="n">
        <v>17203903</v>
      </c>
      <c r="B1923" s="0" t="s">
        <v>68</v>
      </c>
      <c r="C1923" s="0" t="n">
        <v>0.89278039389617</v>
      </c>
      <c r="D1923" s="0" t="n">
        <v>0.174360392066</v>
      </c>
    </row>
    <row r="1924" customFormat="false" ht="15" hidden="false" customHeight="false" outlineLevel="0" collapsed="false">
      <c r="A1924" s="0" t="n">
        <v>17203905</v>
      </c>
      <c r="B1924" s="0" t="s">
        <v>68</v>
      </c>
      <c r="C1924" s="0" t="n">
        <v>0.950810341521017</v>
      </c>
      <c r="D1924" s="0" t="n">
        <v>0.367669979106</v>
      </c>
    </row>
    <row r="1925" customFormat="false" ht="15" hidden="false" customHeight="false" outlineLevel="0" collapsed="false">
      <c r="A1925" s="0" t="n">
        <v>17203907</v>
      </c>
      <c r="B1925" s="0" t="s">
        <v>68</v>
      </c>
      <c r="C1925" s="0" t="n">
        <v>0.950335778142951</v>
      </c>
      <c r="D1925" s="0" t="n">
        <v>0.528761759553</v>
      </c>
    </row>
    <row r="1926" customFormat="false" ht="15" hidden="false" customHeight="false" outlineLevel="0" collapsed="false">
      <c r="A1926" s="0" t="n">
        <v>17203909</v>
      </c>
      <c r="B1926" s="0" t="s">
        <v>68</v>
      </c>
      <c r="C1926" s="0" t="n">
        <v>0.84743977558717</v>
      </c>
      <c r="D1926" s="0" t="n">
        <v>0.021576769452</v>
      </c>
    </row>
    <row r="1927" customFormat="false" ht="15" hidden="false" customHeight="false" outlineLevel="0" collapsed="false">
      <c r="A1927" s="0" t="n">
        <v>17203913</v>
      </c>
      <c r="B1927" s="0" t="s">
        <v>68</v>
      </c>
      <c r="C1927" s="0" t="n">
        <v>0.742444454103629</v>
      </c>
      <c r="D1927" s="0" t="n">
        <v>0.015991107294</v>
      </c>
    </row>
    <row r="1928" customFormat="false" ht="15" hidden="false" customHeight="false" outlineLevel="0" collapsed="false">
      <c r="A1928" s="0" t="n">
        <v>17203915</v>
      </c>
      <c r="B1928" s="0" t="s">
        <v>68</v>
      </c>
      <c r="C1928" s="0" t="n">
        <v>0.954667333763941</v>
      </c>
      <c r="D1928" s="0" t="n">
        <v>0.344504429875</v>
      </c>
    </row>
    <row r="1929" customFormat="false" ht="15" hidden="false" customHeight="false" outlineLevel="0" collapsed="false">
      <c r="A1929" s="0" t="n">
        <v>17203917</v>
      </c>
      <c r="B1929" s="0" t="s">
        <v>68</v>
      </c>
      <c r="C1929" s="0" t="n">
        <v>0.772757416256364</v>
      </c>
      <c r="D1929" s="0" t="n">
        <v>0.083375051255</v>
      </c>
    </row>
    <row r="1930" customFormat="false" ht="15" hidden="false" customHeight="false" outlineLevel="0" collapsed="false">
      <c r="A1930" s="0" t="n">
        <v>17203919</v>
      </c>
      <c r="B1930" s="0" t="s">
        <v>68</v>
      </c>
      <c r="C1930" s="0" t="n">
        <v>0.861942627998884</v>
      </c>
      <c r="D1930" s="0" t="n">
        <v>0.480365812092</v>
      </c>
    </row>
    <row r="1931" customFormat="false" ht="15" hidden="false" customHeight="false" outlineLevel="0" collapsed="false">
      <c r="A1931" s="0" t="n">
        <v>17203921</v>
      </c>
      <c r="B1931" s="0" t="s">
        <v>68</v>
      </c>
      <c r="C1931" s="0" t="n">
        <v>0.866605471189714</v>
      </c>
      <c r="D1931" s="0" t="n">
        <v>0.224808869191</v>
      </c>
    </row>
    <row r="1932" customFormat="false" ht="15" hidden="false" customHeight="false" outlineLevel="0" collapsed="false">
      <c r="A1932" s="0" t="n">
        <v>17203923</v>
      </c>
      <c r="B1932" s="0" t="s">
        <v>68</v>
      </c>
      <c r="C1932" s="0" t="n">
        <v>0.731073949510941</v>
      </c>
      <c r="D1932" s="0" t="n">
        <v>0.070614746496</v>
      </c>
    </row>
    <row r="1933" customFormat="false" ht="15" hidden="false" customHeight="false" outlineLevel="0" collapsed="false">
      <c r="A1933" s="0" t="n">
        <v>17203925</v>
      </c>
      <c r="B1933" s="0" t="s">
        <v>68</v>
      </c>
      <c r="C1933" s="0" t="n">
        <v>0.806938287866811</v>
      </c>
      <c r="D1933" s="0" t="n">
        <v>0.025027412562</v>
      </c>
    </row>
    <row r="1934" customFormat="false" ht="15" hidden="false" customHeight="false" outlineLevel="0" collapsed="false">
      <c r="A1934" s="0" t="n">
        <v>17203927</v>
      </c>
      <c r="B1934" s="0" t="s">
        <v>68</v>
      </c>
      <c r="C1934" s="0" t="n">
        <v>0.899941887793135</v>
      </c>
      <c r="D1934" s="0" t="n">
        <v>0.375639161276</v>
      </c>
    </row>
    <row r="1935" customFormat="false" ht="15" hidden="false" customHeight="false" outlineLevel="0" collapsed="false">
      <c r="A1935" s="0" t="n">
        <v>17203929</v>
      </c>
      <c r="B1935" s="0" t="s">
        <v>68</v>
      </c>
      <c r="C1935" s="0" t="n">
        <v>0.917037254886662</v>
      </c>
      <c r="D1935" s="0" t="n">
        <v>0.487793465313</v>
      </c>
    </row>
    <row r="1936" customFormat="false" ht="15" hidden="false" customHeight="false" outlineLevel="0" collapsed="false">
      <c r="A1936" s="0" t="n">
        <v>17203931</v>
      </c>
      <c r="B1936" s="0" t="s">
        <v>68</v>
      </c>
      <c r="C1936" s="0" t="n">
        <v>0.988582998120479</v>
      </c>
      <c r="D1936" s="0" t="n">
        <v>0.828999355326</v>
      </c>
    </row>
    <row r="1937" customFormat="false" ht="15" hidden="false" customHeight="false" outlineLevel="0" collapsed="false">
      <c r="A1937" s="0" t="n">
        <v>17203933</v>
      </c>
      <c r="B1937" s="0" t="s">
        <v>68</v>
      </c>
      <c r="C1937" s="0" t="n">
        <v>0.87147458714286</v>
      </c>
      <c r="D1937" s="0" t="n">
        <v>0.33767281862</v>
      </c>
    </row>
    <row r="1938" customFormat="false" ht="15" hidden="false" customHeight="false" outlineLevel="0" collapsed="false">
      <c r="A1938" s="0" t="n">
        <v>17203935</v>
      </c>
      <c r="B1938" s="0" t="s">
        <v>68</v>
      </c>
      <c r="C1938" s="0" t="n">
        <v>0.816362602917413</v>
      </c>
      <c r="D1938" s="0" t="n">
        <v>0.183054680016</v>
      </c>
    </row>
    <row r="1939" customFormat="false" ht="15" hidden="false" customHeight="false" outlineLevel="0" collapsed="false">
      <c r="A1939" s="0" t="n">
        <v>17203937</v>
      </c>
      <c r="B1939" s="0" t="s">
        <v>68</v>
      </c>
      <c r="C1939" s="0" t="n">
        <v>0.902132969700336</v>
      </c>
      <c r="D1939" s="0" t="n">
        <v>0.129934176193</v>
      </c>
    </row>
    <row r="1940" customFormat="false" ht="15" hidden="false" customHeight="false" outlineLevel="0" collapsed="false">
      <c r="A1940" s="0" t="n">
        <v>17203939</v>
      </c>
      <c r="B1940" s="0" t="s">
        <v>68</v>
      </c>
      <c r="C1940" s="0" t="n">
        <v>0.798052880255604</v>
      </c>
      <c r="D1940" s="0" t="n">
        <v>0.025444094666</v>
      </c>
    </row>
    <row r="1941" customFormat="false" ht="15" hidden="false" customHeight="false" outlineLevel="0" collapsed="false">
      <c r="A1941" s="0" t="n">
        <v>17203941</v>
      </c>
      <c r="B1941" s="0" t="s">
        <v>68</v>
      </c>
      <c r="C1941" s="0" t="n">
        <v>0.638453741560799</v>
      </c>
      <c r="D1941" s="0" t="n">
        <v>0.028687657033</v>
      </c>
    </row>
    <row r="1942" customFormat="false" ht="15" hidden="false" customHeight="false" outlineLevel="0" collapsed="false">
      <c r="A1942" s="0" t="n">
        <v>17203943</v>
      </c>
      <c r="B1942" s="0" t="s">
        <v>68</v>
      </c>
      <c r="C1942" s="0" t="n">
        <v>1.00909097705951</v>
      </c>
      <c r="D1942" s="0" t="n">
        <v>0.952375847507</v>
      </c>
    </row>
    <row r="1943" customFormat="false" ht="15" hidden="false" customHeight="false" outlineLevel="0" collapsed="false">
      <c r="A1943" s="0" t="n">
        <v>17203945</v>
      </c>
      <c r="B1943" s="0" t="s">
        <v>68</v>
      </c>
      <c r="C1943" s="0" t="n">
        <v>0.850305839030419</v>
      </c>
      <c r="D1943" s="0" t="n">
        <v>0.081445219891</v>
      </c>
    </row>
    <row r="1944" customFormat="false" ht="15" hidden="false" customHeight="false" outlineLevel="0" collapsed="false">
      <c r="A1944" s="0" t="n">
        <v>17203947</v>
      </c>
      <c r="B1944" s="0" t="s">
        <v>68</v>
      </c>
      <c r="C1944" s="0" t="n">
        <v>0.774961073303714</v>
      </c>
      <c r="D1944" s="0" t="n">
        <v>0.014812898278</v>
      </c>
    </row>
    <row r="1945" customFormat="false" ht="15" hidden="false" customHeight="false" outlineLevel="0" collapsed="false">
      <c r="A1945" s="0" t="n">
        <v>17203949</v>
      </c>
      <c r="B1945" s="0" t="s">
        <v>68</v>
      </c>
      <c r="C1945" s="0" t="n">
        <v>0.803186819721018</v>
      </c>
      <c r="D1945" s="0" t="n">
        <v>0.049530588699</v>
      </c>
    </row>
    <row r="1946" customFormat="false" ht="15" hidden="false" customHeight="false" outlineLevel="0" collapsed="false">
      <c r="A1946" s="0" t="n">
        <v>17203951</v>
      </c>
      <c r="B1946" s="0" t="s">
        <v>68</v>
      </c>
      <c r="C1946" s="0" t="n">
        <v>1.03985851783643</v>
      </c>
      <c r="D1946" s="0" t="n">
        <v>0.574709857687</v>
      </c>
    </row>
    <row r="1947" customFormat="false" ht="15" hidden="false" customHeight="false" outlineLevel="0" collapsed="false">
      <c r="A1947" s="0" t="n">
        <v>17203953</v>
      </c>
      <c r="B1947" s="0" t="s">
        <v>68</v>
      </c>
      <c r="C1947" s="0" t="n">
        <v>0.969638911315684</v>
      </c>
      <c r="D1947" s="0" t="n">
        <v>0.680175402589</v>
      </c>
    </row>
    <row r="1948" customFormat="false" ht="15" hidden="false" customHeight="false" outlineLevel="0" collapsed="false">
      <c r="A1948" s="0" t="n">
        <v>17203955</v>
      </c>
      <c r="B1948" s="0" t="s">
        <v>68</v>
      </c>
      <c r="C1948" s="0" t="n">
        <v>0.907970292206867</v>
      </c>
      <c r="D1948" s="0" t="n">
        <v>0.221988349971</v>
      </c>
    </row>
    <row r="1949" customFormat="false" ht="15" hidden="false" customHeight="false" outlineLevel="0" collapsed="false">
      <c r="A1949" s="0" t="n">
        <v>17203957</v>
      </c>
      <c r="B1949" s="0" t="s">
        <v>68</v>
      </c>
      <c r="C1949" s="0" t="n">
        <v>0.938179414025585</v>
      </c>
      <c r="D1949" s="0" t="n">
        <v>0.471843771349</v>
      </c>
    </row>
    <row r="1950" customFormat="false" ht="15" hidden="false" customHeight="false" outlineLevel="0" collapsed="false">
      <c r="A1950" s="0" t="n">
        <v>17203959</v>
      </c>
      <c r="B1950" s="0" t="s">
        <v>68</v>
      </c>
      <c r="C1950" s="0" t="n">
        <v>0.852378878823564</v>
      </c>
      <c r="D1950" s="0" t="n">
        <v>0.498827100495</v>
      </c>
    </row>
    <row r="1951" customFormat="false" ht="15" hidden="false" customHeight="false" outlineLevel="0" collapsed="false">
      <c r="A1951" s="0" t="n">
        <v>17203961</v>
      </c>
      <c r="B1951" s="0" t="s">
        <v>68</v>
      </c>
      <c r="C1951" s="0" t="n">
        <v>0.802055235530663</v>
      </c>
      <c r="D1951" s="0" t="n">
        <v>0.012382812477</v>
      </c>
    </row>
    <row r="1952" customFormat="false" ht="15" hidden="false" customHeight="false" outlineLevel="0" collapsed="false">
      <c r="A1952" s="0" t="n">
        <v>17203963</v>
      </c>
      <c r="B1952" s="0" t="s">
        <v>68</v>
      </c>
      <c r="C1952" s="0" t="n">
        <v>0.893970729255002</v>
      </c>
      <c r="D1952" s="0" t="n">
        <v>0.54133428543</v>
      </c>
    </row>
    <row r="1953" customFormat="false" ht="15" hidden="false" customHeight="false" outlineLevel="0" collapsed="false">
      <c r="A1953" s="0" t="n">
        <v>17203965</v>
      </c>
      <c r="B1953" s="0" t="s">
        <v>68</v>
      </c>
      <c r="C1953" s="0" t="n">
        <v>0.946580593625653</v>
      </c>
      <c r="D1953" s="0" t="n">
        <v>0.642823203553</v>
      </c>
    </row>
    <row r="1954" customFormat="false" ht="15" hidden="false" customHeight="false" outlineLevel="0" collapsed="false">
      <c r="A1954" s="0" t="n">
        <v>17203967</v>
      </c>
      <c r="B1954" s="0" t="s">
        <v>68</v>
      </c>
      <c r="C1954" s="0" t="n">
        <v>0.855568338701221</v>
      </c>
      <c r="D1954" s="0" t="n">
        <v>0.224882647007</v>
      </c>
    </row>
    <row r="1955" customFormat="false" ht="15" hidden="false" customHeight="false" outlineLevel="0" collapsed="false">
      <c r="A1955" s="0" t="n">
        <v>17203969</v>
      </c>
      <c r="B1955" s="0" t="s">
        <v>68</v>
      </c>
      <c r="C1955" s="0" t="n">
        <v>0.794811003083322</v>
      </c>
      <c r="D1955" s="0" t="n">
        <v>0.138830475449</v>
      </c>
    </row>
    <row r="1956" customFormat="false" ht="15" hidden="false" customHeight="false" outlineLevel="0" collapsed="false">
      <c r="A1956" s="0" t="n">
        <v>17203971</v>
      </c>
      <c r="B1956" s="0" t="s">
        <v>68</v>
      </c>
      <c r="C1956" s="0" t="n">
        <v>0.814611027757106</v>
      </c>
      <c r="D1956" s="0" t="n">
        <v>0.070548233471</v>
      </c>
    </row>
    <row r="1957" customFormat="false" ht="15" hidden="false" customHeight="false" outlineLevel="0" collapsed="false">
      <c r="A1957" s="0" t="n">
        <v>17203973</v>
      </c>
      <c r="B1957" s="0" t="s">
        <v>68</v>
      </c>
      <c r="C1957" s="0" t="n">
        <v>0.789086848481229</v>
      </c>
      <c r="D1957" s="0" t="n">
        <v>0.079919874778</v>
      </c>
    </row>
    <row r="1958" customFormat="false" ht="15" hidden="false" customHeight="false" outlineLevel="0" collapsed="false">
      <c r="A1958" s="0" t="n">
        <v>17203975</v>
      </c>
      <c r="B1958" s="0" t="s">
        <v>68</v>
      </c>
      <c r="C1958" s="0" t="n">
        <v>1.1308861924706</v>
      </c>
      <c r="D1958" s="0" t="n">
        <v>0.113415155247</v>
      </c>
    </row>
    <row r="1959" customFormat="false" ht="15" hidden="false" customHeight="false" outlineLevel="0" collapsed="false">
      <c r="A1959" s="0" t="n">
        <v>17203977</v>
      </c>
      <c r="B1959" s="0" t="s">
        <v>68</v>
      </c>
      <c r="C1959" s="0" t="n">
        <v>0.978141270378733</v>
      </c>
      <c r="D1959" s="0" t="n">
        <v>0.784549395307</v>
      </c>
    </row>
    <row r="1960" customFormat="false" ht="15" hidden="false" customHeight="false" outlineLevel="0" collapsed="false">
      <c r="A1960" s="0" t="n">
        <v>17203979</v>
      </c>
      <c r="B1960" s="0" t="s">
        <v>68</v>
      </c>
      <c r="C1960" s="0" t="n">
        <v>0.980464125983705</v>
      </c>
      <c r="D1960" s="0" t="n">
        <v>0.795003668468</v>
      </c>
    </row>
    <row r="1961" customFormat="false" ht="15" hidden="false" customHeight="false" outlineLevel="0" collapsed="false">
      <c r="A1961" s="0" t="n">
        <v>17203981</v>
      </c>
      <c r="B1961" s="0" t="s">
        <v>68</v>
      </c>
      <c r="C1961" s="0" t="n">
        <v>0.977798264626818</v>
      </c>
      <c r="D1961" s="0" t="n">
        <v>0.786711349464</v>
      </c>
    </row>
    <row r="1962" customFormat="false" ht="15" hidden="false" customHeight="false" outlineLevel="0" collapsed="false">
      <c r="A1962" s="0" t="n">
        <v>17203983</v>
      </c>
      <c r="B1962" s="0" t="s">
        <v>68</v>
      </c>
      <c r="C1962" s="0" t="n">
        <v>0.634614108423766</v>
      </c>
      <c r="D1962" s="0" t="n">
        <v>0.010344638422</v>
      </c>
    </row>
    <row r="1963" customFormat="false" ht="15" hidden="false" customHeight="false" outlineLevel="0" collapsed="false">
      <c r="A1963" s="0" t="n">
        <v>17203985</v>
      </c>
      <c r="B1963" s="0" t="s">
        <v>68</v>
      </c>
      <c r="C1963" s="0" t="n">
        <v>0.797416299500951</v>
      </c>
      <c r="D1963" s="0" t="n">
        <v>0.064324456781</v>
      </c>
    </row>
    <row r="1964" customFormat="false" ht="15" hidden="false" customHeight="false" outlineLevel="0" collapsed="false">
      <c r="A1964" s="0" t="n">
        <v>17203987</v>
      </c>
      <c r="B1964" s="0" t="s">
        <v>68</v>
      </c>
      <c r="C1964" s="0" t="n">
        <v>0.804530767612807</v>
      </c>
      <c r="D1964" s="0" t="n">
        <v>0.012256197778</v>
      </c>
    </row>
    <row r="1965" customFormat="false" ht="15" hidden="false" customHeight="false" outlineLevel="0" collapsed="false">
      <c r="A1965" s="0" t="n">
        <v>17203991</v>
      </c>
      <c r="B1965" s="0" t="s">
        <v>68</v>
      </c>
      <c r="C1965" s="0" t="n">
        <v>0.654495646064655</v>
      </c>
      <c r="D1965" s="0" t="n">
        <v>0.045673440908</v>
      </c>
    </row>
    <row r="1966" customFormat="false" ht="15" hidden="false" customHeight="false" outlineLevel="0" collapsed="false">
      <c r="A1966" s="0" t="n">
        <v>17203993</v>
      </c>
      <c r="B1966" s="0" t="s">
        <v>68</v>
      </c>
      <c r="C1966" s="0" t="n">
        <v>0.927759002319974</v>
      </c>
      <c r="D1966" s="0" t="n">
        <v>0.615297726708</v>
      </c>
    </row>
    <row r="1967" customFormat="false" ht="15" hidden="false" customHeight="false" outlineLevel="0" collapsed="false">
      <c r="A1967" s="0" t="n">
        <v>17203995</v>
      </c>
      <c r="B1967" s="0" t="s">
        <v>68</v>
      </c>
      <c r="C1967" s="0" t="n">
        <v>0.507964471715777</v>
      </c>
      <c r="D1967" s="0" t="n">
        <v>0.000580800148</v>
      </c>
    </row>
    <row r="1968" customFormat="false" ht="15" hidden="false" customHeight="false" outlineLevel="0" collapsed="false">
      <c r="A1968" s="0" t="n">
        <v>17203999</v>
      </c>
      <c r="B1968" s="0" t="s">
        <v>68</v>
      </c>
      <c r="C1968" s="0" t="n">
        <v>1.06626885265517</v>
      </c>
      <c r="D1968" s="0" t="n">
        <v>0.393950224798</v>
      </c>
    </row>
    <row r="1969" customFormat="false" ht="15" hidden="false" customHeight="false" outlineLevel="0" collapsed="false">
      <c r="A1969" s="0" t="n">
        <v>17204001</v>
      </c>
      <c r="B1969" s="0" t="s">
        <v>68</v>
      </c>
      <c r="C1969" s="0" t="n">
        <v>0.972247314616579</v>
      </c>
      <c r="D1969" s="0" t="n">
        <v>0.797756042949</v>
      </c>
    </row>
    <row r="1970" customFormat="false" ht="15" hidden="false" customHeight="false" outlineLevel="0" collapsed="false">
      <c r="A1970" s="0" t="n">
        <v>17204003</v>
      </c>
      <c r="B1970" s="0" t="s">
        <v>68</v>
      </c>
      <c r="C1970" s="0" t="n">
        <v>1.15996156270801</v>
      </c>
      <c r="D1970" s="0" t="n">
        <v>0.314850378138</v>
      </c>
    </row>
    <row r="1971" customFormat="false" ht="15" hidden="false" customHeight="false" outlineLevel="0" collapsed="false">
      <c r="A1971" s="0" t="n">
        <v>17204005</v>
      </c>
      <c r="B1971" s="0" t="s">
        <v>68</v>
      </c>
      <c r="C1971" s="0" t="n">
        <v>0.793293564249899</v>
      </c>
      <c r="D1971" s="0" t="n">
        <v>0.095625759006</v>
      </c>
    </row>
    <row r="1972" customFormat="false" ht="15" hidden="false" customHeight="false" outlineLevel="0" collapsed="false">
      <c r="A1972" s="0" t="n">
        <v>17204007</v>
      </c>
      <c r="B1972" s="0" t="s">
        <v>68</v>
      </c>
      <c r="C1972" s="0" t="n">
        <v>0.912321676102899</v>
      </c>
      <c r="D1972" s="0" t="n">
        <v>0.582744948747</v>
      </c>
    </row>
    <row r="1973" customFormat="false" ht="15" hidden="false" customHeight="false" outlineLevel="0" collapsed="false">
      <c r="A1973" s="0" t="n">
        <v>17204009</v>
      </c>
      <c r="B1973" s="0" t="s">
        <v>68</v>
      </c>
      <c r="C1973" s="0" t="n">
        <v>1.12554988557762</v>
      </c>
      <c r="D1973" s="0" t="n">
        <v>0.298496274954</v>
      </c>
    </row>
    <row r="1974" customFormat="false" ht="15" hidden="false" customHeight="false" outlineLevel="0" collapsed="false">
      <c r="A1974" s="0" t="n">
        <v>17204011</v>
      </c>
      <c r="B1974" s="0" t="s">
        <v>68</v>
      </c>
      <c r="C1974" s="0" t="n">
        <v>0.958680837134743</v>
      </c>
      <c r="D1974" s="0" t="n">
        <v>0.624602293501</v>
      </c>
    </row>
    <row r="1975" customFormat="false" ht="15" hidden="false" customHeight="false" outlineLevel="0" collapsed="false">
      <c r="A1975" s="0" t="n">
        <v>17204013</v>
      </c>
      <c r="B1975" s="0" t="s">
        <v>68</v>
      </c>
      <c r="C1975" s="0" t="n">
        <v>0.86102826326663</v>
      </c>
      <c r="D1975" s="0" t="n">
        <v>0.011929989214</v>
      </c>
    </row>
    <row r="1976" customFormat="false" ht="15" hidden="false" customHeight="false" outlineLevel="0" collapsed="false">
      <c r="A1976" s="0" t="n">
        <v>17204015</v>
      </c>
      <c r="B1976" s="0" t="s">
        <v>68</v>
      </c>
      <c r="C1976" s="0" t="n">
        <v>1.05742584954973</v>
      </c>
      <c r="D1976" s="0" t="n">
        <v>0.469246401301</v>
      </c>
    </row>
    <row r="1977" customFormat="false" ht="15" hidden="false" customHeight="false" outlineLevel="0" collapsed="false">
      <c r="A1977" s="0" t="n">
        <v>17204017</v>
      </c>
      <c r="B1977" s="0" t="s">
        <v>68</v>
      </c>
      <c r="C1977" s="0" t="n">
        <v>0.970682912041648</v>
      </c>
      <c r="D1977" s="0" t="n">
        <v>0.636519422368</v>
      </c>
    </row>
    <row r="1978" customFormat="false" ht="15" hidden="false" customHeight="false" outlineLevel="0" collapsed="false">
      <c r="A1978" s="0" t="n">
        <v>17204019</v>
      </c>
      <c r="B1978" s="0" t="s">
        <v>68</v>
      </c>
      <c r="C1978" s="0" t="n">
        <v>1.07093802946207</v>
      </c>
      <c r="D1978" s="0" t="n">
        <v>0.515697619882</v>
      </c>
    </row>
    <row r="1979" customFormat="false" ht="15" hidden="false" customHeight="false" outlineLevel="0" collapsed="false">
      <c r="A1979" s="0" t="n">
        <v>17204021</v>
      </c>
      <c r="B1979" s="0" t="s">
        <v>68</v>
      </c>
      <c r="C1979" s="0" t="n">
        <v>1.00910094425079</v>
      </c>
      <c r="D1979" s="0" t="n">
        <v>0.939564655375</v>
      </c>
    </row>
    <row r="1980" customFormat="false" ht="15" hidden="false" customHeight="false" outlineLevel="0" collapsed="false">
      <c r="A1980" s="0" t="n">
        <v>17204023</v>
      </c>
      <c r="B1980" s="0" t="s">
        <v>68</v>
      </c>
      <c r="C1980" s="0" t="n">
        <v>1.04690225500296</v>
      </c>
      <c r="D1980" s="0" t="n">
        <v>0.772698757339</v>
      </c>
    </row>
    <row r="1981" customFormat="false" ht="15" hidden="false" customHeight="false" outlineLevel="0" collapsed="false">
      <c r="A1981" s="0" t="n">
        <v>17204025</v>
      </c>
      <c r="B1981" s="0" t="s">
        <v>68</v>
      </c>
      <c r="C1981" s="0" t="n">
        <v>0.920929900308416</v>
      </c>
      <c r="D1981" s="0" t="n">
        <v>0.544534170632</v>
      </c>
    </row>
    <row r="1982" customFormat="false" ht="15" hidden="false" customHeight="false" outlineLevel="0" collapsed="false">
      <c r="A1982" s="0" t="n">
        <v>17204027</v>
      </c>
      <c r="B1982" s="0" t="s">
        <v>68</v>
      </c>
      <c r="C1982" s="0" t="n">
        <v>0.719632251551822</v>
      </c>
      <c r="D1982" s="0" t="n">
        <v>0.000874135058</v>
      </c>
    </row>
    <row r="1983" customFormat="false" ht="15" hidden="false" customHeight="false" outlineLevel="0" collapsed="false">
      <c r="A1983" s="0" t="n">
        <v>17204029</v>
      </c>
      <c r="B1983" s="0" t="s">
        <v>68</v>
      </c>
      <c r="C1983" s="0" t="n">
        <v>0.785222136466163</v>
      </c>
      <c r="D1983" s="0" t="n">
        <v>0.049717340177</v>
      </c>
    </row>
    <row r="1984" customFormat="false" ht="15" hidden="false" customHeight="false" outlineLevel="0" collapsed="false">
      <c r="A1984" s="0" t="n">
        <v>17204031</v>
      </c>
      <c r="B1984" s="0" t="s">
        <v>68</v>
      </c>
      <c r="C1984" s="0" t="n">
        <v>0.795486443612505</v>
      </c>
      <c r="D1984" s="0" t="n">
        <v>0.127500109029</v>
      </c>
    </row>
    <row r="1985" customFormat="false" ht="15" hidden="false" customHeight="false" outlineLevel="0" collapsed="false">
      <c r="A1985" s="0" t="n">
        <v>17204033</v>
      </c>
      <c r="B1985" s="0" t="s">
        <v>68</v>
      </c>
      <c r="C1985" s="0" t="n">
        <v>0.928406964308112</v>
      </c>
      <c r="D1985" s="0" t="n">
        <v>0.577280913422</v>
      </c>
    </row>
    <row r="1986" customFormat="false" ht="15" hidden="false" customHeight="false" outlineLevel="0" collapsed="false">
      <c r="A1986" s="0" t="n">
        <v>17204035</v>
      </c>
      <c r="B1986" s="0" t="s">
        <v>68</v>
      </c>
      <c r="C1986" s="0" t="n">
        <v>0.744667603452537</v>
      </c>
      <c r="D1986" s="0" t="n">
        <v>0.253299113975</v>
      </c>
    </row>
    <row r="1987" customFormat="false" ht="15" hidden="false" customHeight="false" outlineLevel="0" collapsed="false">
      <c r="A1987" s="0" t="n">
        <v>17204037</v>
      </c>
      <c r="B1987" s="0" t="s">
        <v>68</v>
      </c>
      <c r="C1987" s="0" t="n">
        <v>0.749118185390646</v>
      </c>
      <c r="D1987" s="0" t="n">
        <v>0.078175550681</v>
      </c>
    </row>
    <row r="1988" customFormat="false" ht="15" hidden="false" customHeight="false" outlineLevel="0" collapsed="false">
      <c r="A1988" s="0" t="n">
        <v>17204039</v>
      </c>
      <c r="B1988" s="0" t="s">
        <v>68</v>
      </c>
      <c r="C1988" s="0" t="n">
        <v>0.76761576687765</v>
      </c>
      <c r="D1988" s="0" t="n">
        <v>0.018190826704</v>
      </c>
    </row>
    <row r="1989" customFormat="false" ht="15" hidden="false" customHeight="false" outlineLevel="0" collapsed="false">
      <c r="A1989" s="0" t="n">
        <v>17204041</v>
      </c>
      <c r="B1989" s="0" t="s">
        <v>68</v>
      </c>
      <c r="C1989" s="0" t="n">
        <v>1.01953019239674</v>
      </c>
      <c r="D1989" s="0" t="n">
        <v>0.736417269003</v>
      </c>
    </row>
    <row r="1990" customFormat="false" ht="15" hidden="false" customHeight="false" outlineLevel="0" collapsed="false">
      <c r="A1990" s="0" t="n">
        <v>17204043</v>
      </c>
      <c r="B1990" s="0" t="s">
        <v>68</v>
      </c>
      <c r="C1990" s="0" t="n">
        <v>1.14513108071324</v>
      </c>
      <c r="D1990" s="0" t="n">
        <v>0.392995325476</v>
      </c>
    </row>
    <row r="1991" customFormat="false" ht="15" hidden="false" customHeight="false" outlineLevel="0" collapsed="false">
      <c r="A1991" s="0" t="n">
        <v>17204045</v>
      </c>
      <c r="B1991" s="0" t="s">
        <v>68</v>
      </c>
      <c r="C1991" s="0" t="n">
        <v>0.867341472677129</v>
      </c>
      <c r="D1991" s="0" t="n">
        <v>0.249216639671</v>
      </c>
    </row>
    <row r="1992" customFormat="false" ht="15" hidden="false" customHeight="false" outlineLevel="0" collapsed="false">
      <c r="A1992" s="0" t="n">
        <v>17204047</v>
      </c>
      <c r="B1992" s="0" t="s">
        <v>68</v>
      </c>
      <c r="C1992" s="0" t="n">
        <v>0.81749383165186</v>
      </c>
      <c r="D1992" s="0" t="n">
        <v>0.15328447069</v>
      </c>
    </row>
    <row r="1993" customFormat="false" ht="15" hidden="false" customHeight="false" outlineLevel="0" collapsed="false">
      <c r="A1993" s="0" t="n">
        <v>17204049</v>
      </c>
      <c r="B1993" s="0" t="s">
        <v>68</v>
      </c>
      <c r="C1993" s="0" t="n">
        <v>0.916462338270355</v>
      </c>
      <c r="D1993" s="0" t="n">
        <v>0.295071135097</v>
      </c>
    </row>
    <row r="1994" customFormat="false" ht="15" hidden="false" customHeight="false" outlineLevel="0" collapsed="false">
      <c r="A1994" s="0" t="n">
        <v>17204051</v>
      </c>
      <c r="B1994" s="0" t="s">
        <v>68</v>
      </c>
      <c r="C1994" s="0" t="n">
        <v>0.913886717768828</v>
      </c>
      <c r="D1994" s="0" t="n">
        <v>0.186946213441</v>
      </c>
    </row>
    <row r="1995" customFormat="false" ht="15" hidden="false" customHeight="false" outlineLevel="0" collapsed="false">
      <c r="A1995" s="0" t="n">
        <v>17204053</v>
      </c>
      <c r="B1995" s="0" t="s">
        <v>68</v>
      </c>
      <c r="C1995" s="0" t="n">
        <v>0.934039197592396</v>
      </c>
      <c r="D1995" s="0" t="n">
        <v>0.372230295174</v>
      </c>
    </row>
    <row r="1996" customFormat="false" ht="15" hidden="false" customHeight="false" outlineLevel="0" collapsed="false">
      <c r="A1996" s="0" t="n">
        <v>17204055</v>
      </c>
      <c r="B1996" s="0" t="s">
        <v>68</v>
      </c>
      <c r="C1996" s="0" t="n">
        <v>1.03326728641675</v>
      </c>
      <c r="D1996" s="0" t="n">
        <v>0.643385956001</v>
      </c>
    </row>
    <row r="1997" customFormat="false" ht="15" hidden="false" customHeight="false" outlineLevel="0" collapsed="false">
      <c r="A1997" s="0" t="n">
        <v>17204057</v>
      </c>
      <c r="B1997" s="0" t="s">
        <v>68</v>
      </c>
      <c r="C1997" s="0" t="n">
        <v>0.971440473306294</v>
      </c>
      <c r="D1997" s="0" t="n">
        <v>0.476275866274</v>
      </c>
    </row>
    <row r="1998" customFormat="false" ht="15" hidden="false" customHeight="false" outlineLevel="0" collapsed="false">
      <c r="A1998" s="0" t="n">
        <v>17204059</v>
      </c>
      <c r="B1998" s="0" t="s">
        <v>68</v>
      </c>
      <c r="C1998" s="0" t="n">
        <v>1.00495419776629</v>
      </c>
      <c r="D1998" s="0" t="n">
        <v>0.967724040894</v>
      </c>
    </row>
    <row r="1999" customFormat="false" ht="15" hidden="false" customHeight="false" outlineLevel="0" collapsed="false">
      <c r="A1999" s="0" t="n">
        <v>17204061</v>
      </c>
      <c r="B1999" s="0" t="s">
        <v>68</v>
      </c>
      <c r="C1999" s="0" t="n">
        <v>0.902479771250275</v>
      </c>
      <c r="D1999" s="0" t="n">
        <v>0.057438203624</v>
      </c>
    </row>
    <row r="2000" customFormat="false" ht="15" hidden="false" customHeight="false" outlineLevel="0" collapsed="false">
      <c r="A2000" s="0" t="n">
        <v>17204063</v>
      </c>
      <c r="B2000" s="0" t="s">
        <v>68</v>
      </c>
      <c r="C2000" s="0" t="n">
        <v>1.03989059281859</v>
      </c>
      <c r="D2000" s="0" t="n">
        <v>0.503460875307</v>
      </c>
    </row>
    <row r="2001" customFormat="false" ht="15" hidden="false" customHeight="false" outlineLevel="0" collapsed="false">
      <c r="A2001" s="0" t="n">
        <v>17204065</v>
      </c>
      <c r="B2001" s="0" t="s">
        <v>68</v>
      </c>
      <c r="C2001" s="0" t="n">
        <v>1.03934797412199</v>
      </c>
      <c r="D2001" s="0" t="n">
        <v>0.740970553634</v>
      </c>
    </row>
    <row r="2002" customFormat="false" ht="15" hidden="false" customHeight="false" outlineLevel="0" collapsed="false">
      <c r="A2002" s="0" t="n">
        <v>17204067</v>
      </c>
      <c r="B2002" s="0" t="s">
        <v>68</v>
      </c>
      <c r="C2002" s="0" t="n">
        <v>0.682104766876535</v>
      </c>
      <c r="D2002" s="0" t="n">
        <v>0.036862084217</v>
      </c>
    </row>
    <row r="2003" customFormat="false" ht="15" hidden="false" customHeight="false" outlineLevel="0" collapsed="false">
      <c r="A2003" s="0" t="n">
        <v>17204069</v>
      </c>
      <c r="B2003" s="0" t="s">
        <v>68</v>
      </c>
      <c r="C2003" s="0" t="n">
        <v>0.711862372178126</v>
      </c>
      <c r="D2003" s="0" t="n">
        <v>0.025975707451</v>
      </c>
    </row>
    <row r="2004" customFormat="false" ht="15" hidden="false" customHeight="false" outlineLevel="0" collapsed="false">
      <c r="A2004" s="0" t="n">
        <v>17204071</v>
      </c>
      <c r="B2004" s="0" t="s">
        <v>68</v>
      </c>
      <c r="C2004" s="0" t="n">
        <v>0.827296566665888</v>
      </c>
      <c r="D2004" s="0" t="n">
        <v>0.132427352579</v>
      </c>
    </row>
    <row r="2005" customFormat="false" ht="15" hidden="false" customHeight="false" outlineLevel="0" collapsed="false">
      <c r="A2005" s="0" t="n">
        <v>17204073</v>
      </c>
      <c r="B2005" s="0" t="s">
        <v>68</v>
      </c>
      <c r="C2005" s="0" t="n">
        <v>0.630786526572896</v>
      </c>
      <c r="D2005" s="0" t="n">
        <v>0.050438486444</v>
      </c>
    </row>
    <row r="2006" customFormat="false" ht="15" hidden="false" customHeight="false" outlineLevel="0" collapsed="false">
      <c r="A2006" s="0" t="n">
        <v>17204075</v>
      </c>
      <c r="B2006" s="0" t="s">
        <v>68</v>
      </c>
      <c r="C2006" s="0" t="n">
        <v>0.931759158657311</v>
      </c>
      <c r="D2006" s="0" t="n">
        <v>0.689661334879</v>
      </c>
    </row>
    <row r="2007" customFormat="false" ht="15" hidden="false" customHeight="false" outlineLevel="0" collapsed="false">
      <c r="A2007" s="0" t="n">
        <v>17204077</v>
      </c>
      <c r="B2007" s="0" t="s">
        <v>68</v>
      </c>
      <c r="C2007" s="0" t="n">
        <v>1.03515980210272</v>
      </c>
      <c r="D2007" s="0" t="n">
        <v>0.819434674334</v>
      </c>
    </row>
    <row r="2008" customFormat="false" ht="15" hidden="false" customHeight="false" outlineLevel="0" collapsed="false">
      <c r="A2008" s="0" t="n">
        <v>17204079</v>
      </c>
      <c r="B2008" s="0" t="s">
        <v>68</v>
      </c>
      <c r="C2008" s="0" t="n">
        <v>0.962494198573298</v>
      </c>
      <c r="D2008" s="0" t="n">
        <v>0.355961114359</v>
      </c>
    </row>
    <row r="2009" customFormat="false" ht="15" hidden="false" customHeight="false" outlineLevel="0" collapsed="false">
      <c r="A2009" s="0" t="n">
        <v>17204081</v>
      </c>
      <c r="B2009" s="0" t="s">
        <v>68</v>
      </c>
      <c r="C2009" s="0" t="n">
        <v>0.67209251877165</v>
      </c>
      <c r="D2009" s="0" t="n">
        <v>0.028382914762</v>
      </c>
    </row>
    <row r="2010" customFormat="false" ht="15" hidden="false" customHeight="false" outlineLevel="0" collapsed="false">
      <c r="A2010" s="0" t="n">
        <v>17204083</v>
      </c>
      <c r="B2010" s="0" t="s">
        <v>68</v>
      </c>
      <c r="C2010" s="0" t="n">
        <v>0.557558079466392</v>
      </c>
      <c r="D2010" s="0" t="n">
        <v>0.003811179771</v>
      </c>
    </row>
    <row r="2011" customFormat="false" ht="15" hidden="false" customHeight="false" outlineLevel="0" collapsed="false">
      <c r="A2011" s="0" t="n">
        <v>17204085</v>
      </c>
      <c r="B2011" s="0" t="s">
        <v>68</v>
      </c>
      <c r="C2011" s="0" t="n">
        <v>0.865666358671961</v>
      </c>
      <c r="D2011" s="0" t="n">
        <v>0.103065924679</v>
      </c>
    </row>
    <row r="2012" customFormat="false" ht="15" hidden="false" customHeight="false" outlineLevel="0" collapsed="false">
      <c r="A2012" s="0" t="n">
        <v>17204087</v>
      </c>
      <c r="B2012" s="0" t="s">
        <v>68</v>
      </c>
      <c r="C2012" s="0" t="n">
        <v>0.706543724645882</v>
      </c>
      <c r="D2012" s="0" t="n">
        <v>0.011697750858</v>
      </c>
    </row>
    <row r="2013" customFormat="false" ht="15" hidden="false" customHeight="false" outlineLevel="0" collapsed="false">
      <c r="A2013" s="0" t="n">
        <v>17204089</v>
      </c>
      <c r="B2013" s="0" t="s">
        <v>68</v>
      </c>
      <c r="C2013" s="0" t="n">
        <v>0.760331780762911</v>
      </c>
      <c r="D2013" s="0" t="n">
        <v>0.040123521996</v>
      </c>
    </row>
    <row r="2014" customFormat="false" ht="15" hidden="false" customHeight="false" outlineLevel="0" collapsed="false">
      <c r="A2014" s="0" t="n">
        <v>17204091</v>
      </c>
      <c r="B2014" s="0" t="s">
        <v>68</v>
      </c>
      <c r="C2014" s="0" t="n">
        <v>0.714106051930063</v>
      </c>
      <c r="D2014" s="0" t="n">
        <v>0.061890053932</v>
      </c>
    </row>
    <row r="2015" customFormat="false" ht="15" hidden="false" customHeight="false" outlineLevel="0" collapsed="false">
      <c r="A2015" s="0" t="n">
        <v>17204093</v>
      </c>
      <c r="B2015" s="0" t="s">
        <v>68</v>
      </c>
      <c r="C2015" s="0" t="n">
        <v>0.749747390028539</v>
      </c>
      <c r="D2015" s="0" t="n">
        <v>0.028951791754</v>
      </c>
    </row>
    <row r="2016" customFormat="false" ht="15" hidden="false" customHeight="false" outlineLevel="0" collapsed="false">
      <c r="A2016" s="0" t="n">
        <v>17204095</v>
      </c>
      <c r="B2016" s="0" t="s">
        <v>68</v>
      </c>
      <c r="C2016" s="0" t="n">
        <v>0.996274705198239</v>
      </c>
      <c r="D2016" s="0" t="n">
        <v>0.973849544874</v>
      </c>
    </row>
    <row r="2017" customFormat="false" ht="15" hidden="false" customHeight="false" outlineLevel="0" collapsed="false">
      <c r="A2017" s="0" t="n">
        <v>17204097</v>
      </c>
      <c r="B2017" s="0" t="s">
        <v>68</v>
      </c>
      <c r="C2017" s="0" t="n">
        <v>1.31818558581334</v>
      </c>
      <c r="D2017" s="0" t="n">
        <v>0.081653181786</v>
      </c>
    </row>
    <row r="2018" customFormat="false" ht="15" hidden="false" customHeight="false" outlineLevel="0" collapsed="false">
      <c r="A2018" s="0" t="n">
        <v>17204099</v>
      </c>
      <c r="B2018" s="0" t="s">
        <v>68</v>
      </c>
      <c r="C2018" s="0" t="n">
        <v>0.865281372359335</v>
      </c>
      <c r="D2018" s="0" t="n">
        <v>0.16810284641</v>
      </c>
    </row>
    <row r="2019" customFormat="false" ht="15" hidden="false" customHeight="false" outlineLevel="0" collapsed="false">
      <c r="A2019" s="0" t="n">
        <v>17204101</v>
      </c>
      <c r="B2019" s="0" t="s">
        <v>68</v>
      </c>
      <c r="C2019" s="0" t="n">
        <v>0.590383988314809</v>
      </c>
      <c r="D2019" s="0" t="n">
        <v>0.114307261253</v>
      </c>
    </row>
    <row r="2020" customFormat="false" ht="15" hidden="false" customHeight="false" outlineLevel="0" collapsed="false">
      <c r="A2020" s="0" t="n">
        <v>17204103</v>
      </c>
      <c r="B2020" s="0" t="s">
        <v>68</v>
      </c>
      <c r="C2020" s="0" t="n">
        <v>0.632521423575957</v>
      </c>
      <c r="D2020" s="0" t="n">
        <v>0.001240925963</v>
      </c>
    </row>
    <row r="2021" customFormat="false" ht="15" hidden="false" customHeight="false" outlineLevel="0" collapsed="false">
      <c r="A2021" s="0" t="n">
        <v>17204105</v>
      </c>
      <c r="B2021" s="0" t="s">
        <v>68</v>
      </c>
      <c r="C2021" s="0" t="n">
        <v>0.68689774337562</v>
      </c>
      <c r="D2021" s="0" t="n">
        <v>0.002205851757</v>
      </c>
    </row>
    <row r="2022" customFormat="false" ht="15" hidden="false" customHeight="false" outlineLevel="0" collapsed="false">
      <c r="A2022" s="0" t="n">
        <v>17204107</v>
      </c>
      <c r="B2022" s="0" t="s">
        <v>68</v>
      </c>
      <c r="C2022" s="0" t="n">
        <v>0.829638787434139</v>
      </c>
      <c r="D2022" s="0" t="n">
        <v>0.2132278466</v>
      </c>
    </row>
    <row r="2023" customFormat="false" ht="15" hidden="false" customHeight="false" outlineLevel="0" collapsed="false">
      <c r="A2023" s="0" t="n">
        <v>17204109</v>
      </c>
      <c r="B2023" s="0" t="s">
        <v>68</v>
      </c>
      <c r="C2023" s="0" t="n">
        <v>0.870058010531224</v>
      </c>
      <c r="D2023" s="0" t="n">
        <v>0.186374256051</v>
      </c>
    </row>
    <row r="2024" customFormat="false" ht="15" hidden="false" customHeight="false" outlineLevel="0" collapsed="false">
      <c r="A2024" s="0" t="n">
        <v>17204111</v>
      </c>
      <c r="B2024" s="0" t="s">
        <v>68</v>
      </c>
      <c r="C2024" s="0" t="n">
        <v>1.01318473768805</v>
      </c>
      <c r="D2024" s="0" t="n">
        <v>0.916680243883</v>
      </c>
    </row>
    <row r="2025" customFormat="false" ht="15" hidden="false" customHeight="false" outlineLevel="0" collapsed="false">
      <c r="A2025" s="0" t="n">
        <v>17204113</v>
      </c>
      <c r="B2025" s="0" t="s">
        <v>68</v>
      </c>
      <c r="C2025" s="0" t="n">
        <v>1.1234537629948</v>
      </c>
      <c r="D2025" s="0" t="n">
        <v>0.478559671487</v>
      </c>
    </row>
    <row r="2026" customFormat="false" ht="15" hidden="false" customHeight="false" outlineLevel="0" collapsed="false">
      <c r="A2026" s="0" t="n">
        <v>17204115</v>
      </c>
      <c r="B2026" s="0" t="s">
        <v>68</v>
      </c>
      <c r="C2026" s="0" t="n">
        <v>1.11591759871208</v>
      </c>
      <c r="D2026" s="0" t="n">
        <v>0.462394900395</v>
      </c>
    </row>
    <row r="2027" customFormat="false" ht="15" hidden="false" customHeight="false" outlineLevel="0" collapsed="false">
      <c r="A2027" s="0" t="n">
        <v>17204117</v>
      </c>
      <c r="B2027" s="0" t="s">
        <v>68</v>
      </c>
      <c r="C2027" s="0" t="n">
        <v>0.663699342442652</v>
      </c>
      <c r="D2027" s="0" t="n">
        <v>0.11383780954</v>
      </c>
    </row>
    <row r="2028" customFormat="false" ht="15" hidden="false" customHeight="false" outlineLevel="0" collapsed="false">
      <c r="A2028" s="0" t="n">
        <v>17204119</v>
      </c>
      <c r="B2028" s="0" t="s">
        <v>68</v>
      </c>
      <c r="C2028" s="0" t="n">
        <v>1.07866340901772</v>
      </c>
      <c r="D2028" s="0" t="n">
        <v>0.650260071417</v>
      </c>
    </row>
    <row r="2029" customFormat="false" ht="15" hidden="false" customHeight="false" outlineLevel="0" collapsed="false">
      <c r="A2029" s="0" t="n">
        <v>17204121</v>
      </c>
      <c r="B2029" s="0" t="s">
        <v>68</v>
      </c>
      <c r="C2029" s="0" t="n">
        <v>0.870818070156143</v>
      </c>
      <c r="D2029" s="0" t="n">
        <v>0.379258038897</v>
      </c>
    </row>
    <row r="2030" customFormat="false" ht="15" hidden="false" customHeight="false" outlineLevel="0" collapsed="false">
      <c r="A2030" s="0" t="n">
        <v>17204123</v>
      </c>
      <c r="B2030" s="0" t="s">
        <v>68</v>
      </c>
      <c r="C2030" s="0" t="n">
        <v>1.01548839316195</v>
      </c>
      <c r="D2030" s="0" t="n">
        <v>0.914051343664</v>
      </c>
    </row>
    <row r="2031" customFormat="false" ht="15" hidden="false" customHeight="false" outlineLevel="0" collapsed="false">
      <c r="A2031" s="0" t="n">
        <v>17204125</v>
      </c>
      <c r="B2031" s="0" t="s">
        <v>68</v>
      </c>
      <c r="C2031" s="0" t="n">
        <v>0.834596051329476</v>
      </c>
      <c r="D2031" s="0" t="n">
        <v>0.100979244515</v>
      </c>
    </row>
    <row r="2032" customFormat="false" ht="15" hidden="false" customHeight="false" outlineLevel="0" collapsed="false">
      <c r="A2032" s="0" t="n">
        <v>17204127</v>
      </c>
      <c r="B2032" s="0" t="s">
        <v>68</v>
      </c>
      <c r="C2032" s="0" t="n">
        <v>1.02760228260339</v>
      </c>
      <c r="D2032" s="0" t="n">
        <v>0.778638201589</v>
      </c>
    </row>
    <row r="2033" customFormat="false" ht="15" hidden="false" customHeight="false" outlineLevel="0" collapsed="false">
      <c r="A2033" s="0" t="n">
        <v>17204129</v>
      </c>
      <c r="B2033" s="0" t="s">
        <v>68</v>
      </c>
      <c r="C2033" s="0" t="n">
        <v>0.827167983124658</v>
      </c>
      <c r="D2033" s="0" t="n">
        <v>0.030271800624</v>
      </c>
    </row>
    <row r="2034" customFormat="false" ht="15" hidden="false" customHeight="false" outlineLevel="0" collapsed="false">
      <c r="A2034" s="0" t="n">
        <v>17204131</v>
      </c>
      <c r="B2034" s="0" t="s">
        <v>68</v>
      </c>
      <c r="C2034" s="0" t="n">
        <v>0.975299180749542</v>
      </c>
      <c r="D2034" s="0" t="n">
        <v>0.718209905693</v>
      </c>
    </row>
    <row r="2035" customFormat="false" ht="15" hidden="false" customHeight="false" outlineLevel="0" collapsed="false">
      <c r="A2035" s="0" t="n">
        <v>17204133</v>
      </c>
      <c r="B2035" s="0" t="s">
        <v>68</v>
      </c>
      <c r="C2035" s="0" t="n">
        <v>0.933895803600518</v>
      </c>
      <c r="D2035" s="0" t="n">
        <v>0.448490325921</v>
      </c>
    </row>
    <row r="2036" customFormat="false" ht="15" hidden="false" customHeight="false" outlineLevel="0" collapsed="false">
      <c r="A2036" s="0" t="n">
        <v>17204135</v>
      </c>
      <c r="B2036" s="0" t="s">
        <v>68</v>
      </c>
      <c r="C2036" s="0" t="n">
        <v>0.850717183339883</v>
      </c>
      <c r="D2036" s="0" t="n">
        <v>0.260136210895</v>
      </c>
    </row>
    <row r="2037" customFormat="false" ht="15" hidden="false" customHeight="false" outlineLevel="0" collapsed="false">
      <c r="A2037" s="0" t="n">
        <v>17204137</v>
      </c>
      <c r="B2037" s="0" t="s">
        <v>68</v>
      </c>
      <c r="C2037" s="0" t="n">
        <v>0.872010402135548</v>
      </c>
      <c r="D2037" s="0" t="n">
        <v>0.511025498008</v>
      </c>
    </row>
    <row r="2038" customFormat="false" ht="15" hidden="false" customHeight="false" outlineLevel="0" collapsed="false">
      <c r="A2038" s="0" t="n">
        <v>17204139</v>
      </c>
      <c r="B2038" s="0" t="s">
        <v>68</v>
      </c>
      <c r="C2038" s="0" t="n">
        <v>0.864966851563972</v>
      </c>
      <c r="D2038" s="0" t="n">
        <v>0.37395481707</v>
      </c>
    </row>
    <row r="2039" customFormat="false" ht="15" hidden="false" customHeight="false" outlineLevel="0" collapsed="false">
      <c r="A2039" s="0" t="n">
        <v>17204141</v>
      </c>
      <c r="B2039" s="0" t="s">
        <v>68</v>
      </c>
      <c r="C2039" s="0" t="n">
        <v>1.02715328841883</v>
      </c>
      <c r="D2039" s="0" t="n">
        <v>0.779697580446</v>
      </c>
    </row>
    <row r="2040" customFormat="false" ht="15" hidden="false" customHeight="false" outlineLevel="0" collapsed="false">
      <c r="A2040" s="0" t="n">
        <v>17204143</v>
      </c>
      <c r="B2040" s="0" t="s">
        <v>68</v>
      </c>
      <c r="C2040" s="0" t="n">
        <v>1.02873436191927</v>
      </c>
      <c r="D2040" s="0" t="n">
        <v>0.61189144029</v>
      </c>
    </row>
    <row r="2041" customFormat="false" ht="15" hidden="false" customHeight="false" outlineLevel="0" collapsed="false">
      <c r="A2041" s="0" t="n">
        <v>17204145</v>
      </c>
      <c r="B2041" s="0" t="s">
        <v>68</v>
      </c>
      <c r="C2041" s="0" t="n">
        <v>0.801104443228454</v>
      </c>
      <c r="D2041" s="0" t="n">
        <v>0.018900255485</v>
      </c>
    </row>
    <row r="2042" customFormat="false" ht="15" hidden="false" customHeight="false" outlineLevel="0" collapsed="false">
      <c r="A2042" s="0" t="n">
        <v>17204147</v>
      </c>
      <c r="B2042" s="0" t="s">
        <v>68</v>
      </c>
      <c r="C2042" s="0" t="n">
        <v>0.802910035081677</v>
      </c>
      <c r="D2042" s="0" t="n">
        <v>0.083651345069</v>
      </c>
    </row>
    <row r="2043" customFormat="false" ht="15" hidden="false" customHeight="false" outlineLevel="0" collapsed="false">
      <c r="A2043" s="0" t="n">
        <v>17204149</v>
      </c>
      <c r="B2043" s="0" t="s">
        <v>68</v>
      </c>
      <c r="C2043" s="0" t="n">
        <v>0.825445431613764</v>
      </c>
      <c r="D2043" s="0" t="n">
        <v>0.004944518601</v>
      </c>
    </row>
    <row r="2044" customFormat="false" ht="15" hidden="false" customHeight="false" outlineLevel="0" collapsed="false">
      <c r="A2044" s="0" t="n">
        <v>17204151</v>
      </c>
      <c r="B2044" s="0" t="s">
        <v>68</v>
      </c>
      <c r="C2044" s="0" t="n">
        <v>0.852156019602266</v>
      </c>
      <c r="D2044" s="0" t="n">
        <v>0.120711507557</v>
      </c>
    </row>
    <row r="2045" customFormat="false" ht="15" hidden="false" customHeight="false" outlineLevel="0" collapsed="false">
      <c r="A2045" s="0" t="n">
        <v>17204153</v>
      </c>
      <c r="B2045" s="0" t="s">
        <v>68</v>
      </c>
      <c r="C2045" s="0" t="n">
        <v>0.837079760196426</v>
      </c>
      <c r="D2045" s="0" t="n">
        <v>0.196111062328</v>
      </c>
    </row>
    <row r="2046" customFormat="false" ht="15" hidden="false" customHeight="false" outlineLevel="0" collapsed="false">
      <c r="A2046" s="0" t="n">
        <v>17204155</v>
      </c>
      <c r="B2046" s="0" t="s">
        <v>68</v>
      </c>
      <c r="C2046" s="0" t="n">
        <v>0.939594061336402</v>
      </c>
      <c r="D2046" s="0" t="n">
        <v>0.785072188145</v>
      </c>
    </row>
    <row r="2047" customFormat="false" ht="15" hidden="false" customHeight="false" outlineLevel="0" collapsed="false">
      <c r="A2047" s="0" t="n">
        <v>17204157</v>
      </c>
      <c r="B2047" s="0" t="s">
        <v>68</v>
      </c>
      <c r="C2047" s="0" t="n">
        <v>0.986965971789387</v>
      </c>
      <c r="D2047" s="0" t="n">
        <v>0.772165876697</v>
      </c>
    </row>
    <row r="2048" customFormat="false" ht="15" hidden="false" customHeight="false" outlineLevel="0" collapsed="false">
      <c r="A2048" s="0" t="n">
        <v>17204159</v>
      </c>
      <c r="B2048" s="0" t="s">
        <v>68</v>
      </c>
      <c r="C2048" s="0" t="n">
        <v>0.90095440381989</v>
      </c>
      <c r="D2048" s="0" t="n">
        <v>0.432986604857</v>
      </c>
    </row>
    <row r="2049" customFormat="false" ht="15" hidden="false" customHeight="false" outlineLevel="0" collapsed="false">
      <c r="A2049" s="0" t="n">
        <v>17204161</v>
      </c>
      <c r="B2049" s="0" t="s">
        <v>68</v>
      </c>
      <c r="C2049" s="0" t="n">
        <v>1.00600710896042</v>
      </c>
      <c r="D2049" s="0" t="n">
        <v>0.940558620303</v>
      </c>
    </row>
    <row r="2050" customFormat="false" ht="15" hidden="false" customHeight="false" outlineLevel="0" collapsed="false">
      <c r="A2050" s="0" t="n">
        <v>17204163</v>
      </c>
      <c r="B2050" s="0" t="s">
        <v>68</v>
      </c>
      <c r="C2050" s="0" t="n">
        <v>0.814918535169044</v>
      </c>
      <c r="D2050" s="0" t="n">
        <v>0.144115390717</v>
      </c>
    </row>
    <row r="2051" customFormat="false" ht="15" hidden="false" customHeight="false" outlineLevel="0" collapsed="false">
      <c r="A2051" s="0" t="n">
        <v>17204165</v>
      </c>
      <c r="B2051" s="0" t="s">
        <v>68</v>
      </c>
      <c r="C2051" s="0" t="n">
        <v>1.0737802315274</v>
      </c>
      <c r="D2051" s="0" t="n">
        <v>0.383677810137</v>
      </c>
    </row>
    <row r="2052" customFormat="false" ht="15" hidden="false" customHeight="false" outlineLevel="0" collapsed="false">
      <c r="A2052" s="0" t="n">
        <v>17204167</v>
      </c>
      <c r="B2052" s="0" t="s">
        <v>68</v>
      </c>
      <c r="C2052" s="0" t="n">
        <v>0.982509832244626</v>
      </c>
      <c r="D2052" s="0" t="n">
        <v>0.928074102046</v>
      </c>
    </row>
    <row r="2053" customFormat="false" ht="15" hidden="false" customHeight="false" outlineLevel="0" collapsed="false">
      <c r="A2053" s="0" t="n">
        <v>17204169</v>
      </c>
      <c r="B2053" s="0" t="s">
        <v>68</v>
      </c>
      <c r="C2053" s="0" t="n">
        <v>0.837175646956236</v>
      </c>
      <c r="D2053" s="0" t="n">
        <v>0.250329502586</v>
      </c>
    </row>
    <row r="2054" customFormat="false" ht="15" hidden="false" customHeight="false" outlineLevel="0" collapsed="false">
      <c r="A2054" s="0" t="n">
        <v>17204171</v>
      </c>
      <c r="B2054" s="0" t="s">
        <v>68</v>
      </c>
      <c r="C2054" s="0" t="n">
        <v>0.797113600830179</v>
      </c>
      <c r="D2054" s="0" t="n">
        <v>0.012327357769</v>
      </c>
    </row>
    <row r="2055" customFormat="false" ht="15" hidden="false" customHeight="false" outlineLevel="0" collapsed="false">
      <c r="A2055" s="0" t="n">
        <v>17204173</v>
      </c>
      <c r="B2055" s="0" t="s">
        <v>68</v>
      </c>
      <c r="C2055" s="0" t="n">
        <v>1.04576921039385</v>
      </c>
      <c r="D2055" s="0" t="n">
        <v>0.677271977233</v>
      </c>
    </row>
    <row r="2056" customFormat="false" ht="15" hidden="false" customHeight="false" outlineLevel="0" collapsed="false">
      <c r="A2056" s="0" t="n">
        <v>17204175</v>
      </c>
      <c r="B2056" s="0" t="s">
        <v>68</v>
      </c>
      <c r="C2056" s="0" t="n">
        <v>0.727317149854814</v>
      </c>
      <c r="D2056" s="0" t="n">
        <v>0.022053808098</v>
      </c>
    </row>
    <row r="2057" customFormat="false" ht="15" hidden="false" customHeight="false" outlineLevel="0" collapsed="false">
      <c r="A2057" s="0" t="n">
        <v>17204177</v>
      </c>
      <c r="B2057" s="0" t="s">
        <v>68</v>
      </c>
      <c r="C2057" s="0" t="n">
        <v>0.721778337571304</v>
      </c>
      <c r="D2057" s="0" t="n">
        <v>0.034333408965</v>
      </c>
    </row>
    <row r="2058" customFormat="false" ht="15" hidden="false" customHeight="false" outlineLevel="0" collapsed="false">
      <c r="A2058" s="0" t="n">
        <v>17204179</v>
      </c>
      <c r="B2058" s="0" t="s">
        <v>68</v>
      </c>
      <c r="C2058" s="0" t="n">
        <v>0.826738656063215</v>
      </c>
      <c r="D2058" s="0" t="n">
        <v>0.080633403167</v>
      </c>
    </row>
    <row r="2059" customFormat="false" ht="15" hidden="false" customHeight="false" outlineLevel="0" collapsed="false">
      <c r="A2059" s="0" t="n">
        <v>17204181</v>
      </c>
      <c r="B2059" s="0" t="s">
        <v>68</v>
      </c>
      <c r="C2059" s="0" t="n">
        <v>1.03149762538934</v>
      </c>
      <c r="D2059" s="0" t="n">
        <v>0.907532440409</v>
      </c>
    </row>
    <row r="2060" customFormat="false" ht="15" hidden="false" customHeight="false" outlineLevel="0" collapsed="false">
      <c r="A2060" s="0" t="n">
        <v>17204183</v>
      </c>
      <c r="B2060" s="0" t="s">
        <v>68</v>
      </c>
      <c r="C2060" s="0" t="n">
        <v>0.853859586777858</v>
      </c>
      <c r="D2060" s="0" t="n">
        <v>0.219211237813</v>
      </c>
    </row>
    <row r="2061" customFormat="false" ht="15" hidden="false" customHeight="false" outlineLevel="0" collapsed="false">
      <c r="A2061" s="0" t="n">
        <v>17204185</v>
      </c>
      <c r="B2061" s="0" t="s">
        <v>68</v>
      </c>
      <c r="C2061" s="0" t="n">
        <v>0.770469899418792</v>
      </c>
      <c r="D2061" s="0" t="n">
        <v>0.068411594879</v>
      </c>
    </row>
    <row r="2062" customFormat="false" ht="15" hidden="false" customHeight="false" outlineLevel="0" collapsed="false">
      <c r="A2062" s="0" t="n">
        <v>17204187</v>
      </c>
      <c r="B2062" s="0" t="s">
        <v>68</v>
      </c>
      <c r="C2062" s="0" t="n">
        <v>0.770023430319498</v>
      </c>
      <c r="D2062" s="0" t="n">
        <v>0.036186160445</v>
      </c>
    </row>
    <row r="2063" customFormat="false" ht="15" hidden="false" customHeight="false" outlineLevel="0" collapsed="false">
      <c r="A2063" s="0" t="n">
        <v>17204189</v>
      </c>
      <c r="B2063" s="0" t="s">
        <v>68</v>
      </c>
      <c r="C2063" s="0" t="n">
        <v>0.979441173443752</v>
      </c>
      <c r="D2063" s="0" t="n">
        <v>0.851006525569</v>
      </c>
    </row>
    <row r="2064" customFormat="false" ht="15" hidden="false" customHeight="false" outlineLevel="0" collapsed="false">
      <c r="A2064" s="0" t="n">
        <v>17204191</v>
      </c>
      <c r="B2064" s="0" t="s">
        <v>68</v>
      </c>
      <c r="C2064" s="0" t="n">
        <v>0.850596603917673</v>
      </c>
      <c r="D2064" s="0" t="n">
        <v>0.261262780494</v>
      </c>
    </row>
    <row r="2065" customFormat="false" ht="15" hidden="false" customHeight="false" outlineLevel="0" collapsed="false">
      <c r="A2065" s="0" t="n">
        <v>17204193</v>
      </c>
      <c r="B2065" s="0" t="s">
        <v>68</v>
      </c>
      <c r="C2065" s="0" t="n">
        <v>0.848945738465528</v>
      </c>
      <c r="D2065" s="0" t="n">
        <v>0.177933492545</v>
      </c>
    </row>
    <row r="2066" customFormat="false" ht="15" hidden="false" customHeight="false" outlineLevel="0" collapsed="false">
      <c r="A2066" s="0" t="n">
        <v>17204195</v>
      </c>
      <c r="B2066" s="0" t="s">
        <v>68</v>
      </c>
      <c r="C2066" s="0" t="n">
        <v>0.66034483128912</v>
      </c>
      <c r="D2066" s="0" t="n">
        <v>0.046544020276</v>
      </c>
    </row>
    <row r="2067" customFormat="false" ht="15" hidden="false" customHeight="false" outlineLevel="0" collapsed="false">
      <c r="A2067" s="0" t="n">
        <v>17204197</v>
      </c>
      <c r="B2067" s="0" t="s">
        <v>68</v>
      </c>
      <c r="C2067" s="0" t="n">
        <v>0.79113277710802</v>
      </c>
      <c r="D2067" s="0" t="n">
        <v>0.02193313449</v>
      </c>
    </row>
    <row r="2068" customFormat="false" ht="15" hidden="false" customHeight="false" outlineLevel="0" collapsed="false">
      <c r="A2068" s="0" t="n">
        <v>17204199</v>
      </c>
      <c r="B2068" s="0" t="s">
        <v>68</v>
      </c>
      <c r="C2068" s="0" t="n">
        <v>1.19495082568077</v>
      </c>
      <c r="D2068" s="0" t="n">
        <v>0.170275380883</v>
      </c>
    </row>
    <row r="2069" customFormat="false" ht="15" hidden="false" customHeight="false" outlineLevel="0" collapsed="false">
      <c r="A2069" s="0" t="n">
        <v>17204201</v>
      </c>
      <c r="B2069" s="0" t="s">
        <v>68</v>
      </c>
      <c r="C2069" s="0" t="n">
        <v>0.887106979474085</v>
      </c>
      <c r="D2069" s="0" t="n">
        <v>0.243703389625</v>
      </c>
    </row>
    <row r="2070" customFormat="false" ht="15" hidden="false" customHeight="false" outlineLevel="0" collapsed="false">
      <c r="A2070" s="0" t="n">
        <v>17204203</v>
      </c>
      <c r="B2070" s="0" t="s">
        <v>68</v>
      </c>
      <c r="C2070" s="0" t="n">
        <v>0.936941579246961</v>
      </c>
      <c r="D2070" s="0" t="n">
        <v>0.679827628777</v>
      </c>
    </row>
    <row r="2071" customFormat="false" ht="15" hidden="false" customHeight="false" outlineLevel="0" collapsed="false">
      <c r="A2071" s="0" t="n">
        <v>17204205</v>
      </c>
      <c r="B2071" s="0" t="s">
        <v>68</v>
      </c>
      <c r="C2071" s="0" t="n">
        <v>0.763626857639777</v>
      </c>
      <c r="D2071" s="0" t="n">
        <v>0.01425179543</v>
      </c>
    </row>
    <row r="2072" customFormat="false" ht="15" hidden="false" customHeight="false" outlineLevel="0" collapsed="false">
      <c r="A2072" s="0" t="n">
        <v>17204207</v>
      </c>
      <c r="B2072" s="0" t="s">
        <v>68</v>
      </c>
      <c r="C2072" s="0" t="n">
        <v>0.969235397761955</v>
      </c>
      <c r="D2072" s="0" t="n">
        <v>0.728225391192</v>
      </c>
    </row>
    <row r="2073" customFormat="false" ht="15" hidden="false" customHeight="false" outlineLevel="0" collapsed="false">
      <c r="A2073" s="0" t="n">
        <v>17204209</v>
      </c>
      <c r="B2073" s="0" t="s">
        <v>68</v>
      </c>
      <c r="C2073" s="0" t="n">
        <v>0.945671812318581</v>
      </c>
      <c r="D2073" s="0" t="n">
        <v>0.564566155962</v>
      </c>
    </row>
    <row r="2074" customFormat="false" ht="15" hidden="false" customHeight="false" outlineLevel="0" collapsed="false">
      <c r="A2074" s="0" t="n">
        <v>17204211</v>
      </c>
      <c r="B2074" s="0" t="s">
        <v>68</v>
      </c>
      <c r="C2074" s="0" t="n">
        <v>0.874600149415598</v>
      </c>
      <c r="D2074" s="0" t="n">
        <v>0.129285580102</v>
      </c>
    </row>
    <row r="2075" customFormat="false" ht="15" hidden="false" customHeight="false" outlineLevel="0" collapsed="false">
      <c r="A2075" s="0" t="n">
        <v>17204213</v>
      </c>
      <c r="B2075" s="0" t="s">
        <v>68</v>
      </c>
      <c r="C2075" s="0" t="n">
        <v>1.25415464299906</v>
      </c>
      <c r="D2075" s="0" t="n">
        <v>0.021748439308</v>
      </c>
    </row>
    <row r="2076" customFormat="false" ht="15" hidden="false" customHeight="false" outlineLevel="0" collapsed="false">
      <c r="A2076" s="0" t="n">
        <v>17204215</v>
      </c>
      <c r="B2076" s="0" t="s">
        <v>68</v>
      </c>
      <c r="C2076" s="0" t="n">
        <v>0.787241265088529</v>
      </c>
      <c r="D2076" s="0" t="n">
        <v>0.0088047563</v>
      </c>
    </row>
    <row r="2077" customFormat="false" ht="15" hidden="false" customHeight="false" outlineLevel="0" collapsed="false">
      <c r="A2077" s="0" t="n">
        <v>17204217</v>
      </c>
      <c r="B2077" s="0" t="s">
        <v>68</v>
      </c>
      <c r="C2077" s="0" t="n">
        <v>1.06346661939573</v>
      </c>
      <c r="D2077" s="0" t="n">
        <v>0.618568345711</v>
      </c>
    </row>
    <row r="2078" customFormat="false" ht="15" hidden="false" customHeight="false" outlineLevel="0" collapsed="false">
      <c r="A2078" s="0" t="n">
        <v>17204219</v>
      </c>
      <c r="B2078" s="0" t="s">
        <v>68</v>
      </c>
      <c r="C2078" s="0" t="n">
        <v>0.920731238425288</v>
      </c>
      <c r="D2078" s="0" t="n">
        <v>0.328780429601</v>
      </c>
    </row>
    <row r="2079" customFormat="false" ht="15" hidden="false" customHeight="false" outlineLevel="0" collapsed="false">
      <c r="A2079" s="0" t="n">
        <v>17204221</v>
      </c>
      <c r="B2079" s="0" t="s">
        <v>68</v>
      </c>
      <c r="C2079" s="0" t="n">
        <v>0.835920414936372</v>
      </c>
      <c r="D2079" s="0" t="n">
        <v>0.204171677664</v>
      </c>
    </row>
    <row r="2080" customFormat="false" ht="15" hidden="false" customHeight="false" outlineLevel="0" collapsed="false">
      <c r="A2080" s="0" t="n">
        <v>17204223</v>
      </c>
      <c r="B2080" s="0" t="s">
        <v>68</v>
      </c>
      <c r="C2080" s="0" t="n">
        <v>0.817565940222951</v>
      </c>
      <c r="D2080" s="0" t="n">
        <v>0.165837269645</v>
      </c>
    </row>
    <row r="2081" customFormat="false" ht="15" hidden="false" customHeight="false" outlineLevel="0" collapsed="false">
      <c r="A2081" s="0" t="n">
        <v>17204225</v>
      </c>
      <c r="B2081" s="0" t="s">
        <v>68</v>
      </c>
      <c r="C2081" s="0" t="n">
        <v>0.792187586694521</v>
      </c>
      <c r="D2081" s="0" t="n">
        <v>0.09975172266</v>
      </c>
    </row>
    <row r="2082" customFormat="false" ht="15" hidden="false" customHeight="false" outlineLevel="0" collapsed="false">
      <c r="A2082" s="0" t="n">
        <v>17204227</v>
      </c>
      <c r="B2082" s="0" t="s">
        <v>68</v>
      </c>
      <c r="C2082" s="0" t="n">
        <v>0.929112694129685</v>
      </c>
      <c r="D2082" s="0" t="n">
        <v>0.418654631152</v>
      </c>
    </row>
    <row r="2083" customFormat="false" ht="15" hidden="false" customHeight="false" outlineLevel="0" collapsed="false">
      <c r="A2083" s="0" t="n">
        <v>17204229</v>
      </c>
      <c r="B2083" s="0" t="s">
        <v>68</v>
      </c>
      <c r="C2083" s="0" t="n">
        <v>0.743858826471011</v>
      </c>
      <c r="D2083" s="0" t="n">
        <v>0.009537308015</v>
      </c>
    </row>
    <row r="2084" customFormat="false" ht="15" hidden="false" customHeight="false" outlineLevel="0" collapsed="false">
      <c r="A2084" s="0" t="n">
        <v>17204231</v>
      </c>
      <c r="B2084" s="0" t="s">
        <v>68</v>
      </c>
      <c r="C2084" s="0" t="n">
        <v>0.576777983155934</v>
      </c>
      <c r="D2084" s="0" t="n">
        <v>0.005230127651</v>
      </c>
    </row>
    <row r="2085" customFormat="false" ht="15" hidden="false" customHeight="false" outlineLevel="0" collapsed="false">
      <c r="A2085" s="0" t="n">
        <v>17204233</v>
      </c>
      <c r="B2085" s="0" t="s">
        <v>68</v>
      </c>
      <c r="C2085" s="0" t="n">
        <v>1.02658031372218</v>
      </c>
      <c r="D2085" s="0" t="n">
        <v>0.687386756925</v>
      </c>
    </row>
    <row r="2086" customFormat="false" ht="15" hidden="false" customHeight="false" outlineLevel="0" collapsed="false">
      <c r="A2086" s="0" t="n">
        <v>17204235</v>
      </c>
      <c r="B2086" s="0" t="s">
        <v>68</v>
      </c>
      <c r="C2086" s="0" t="n">
        <v>0.938840022506613</v>
      </c>
      <c r="D2086" s="0" t="n">
        <v>0.50452908045</v>
      </c>
    </row>
    <row r="2087" customFormat="false" ht="15" hidden="false" customHeight="false" outlineLevel="0" collapsed="false">
      <c r="A2087" s="0" t="n">
        <v>17204237</v>
      </c>
      <c r="B2087" s="0" t="s">
        <v>68</v>
      </c>
      <c r="C2087" s="0" t="n">
        <v>0.843282546346283</v>
      </c>
      <c r="D2087" s="0" t="n">
        <v>0.16002520002</v>
      </c>
    </row>
    <row r="2088" customFormat="false" ht="15" hidden="false" customHeight="false" outlineLevel="0" collapsed="false">
      <c r="A2088" s="0" t="n">
        <v>17204239</v>
      </c>
      <c r="B2088" s="0" t="s">
        <v>68</v>
      </c>
      <c r="C2088" s="0" t="n">
        <v>0.783510492494538</v>
      </c>
      <c r="D2088" s="0" t="n">
        <v>0.000904648031</v>
      </c>
    </row>
    <row r="2089" customFormat="false" ht="15" hidden="false" customHeight="false" outlineLevel="0" collapsed="false">
      <c r="A2089" s="0" t="n">
        <v>17204241</v>
      </c>
      <c r="B2089" s="0" t="s">
        <v>68</v>
      </c>
      <c r="C2089" s="0" t="n">
        <v>0.896765853347613</v>
      </c>
      <c r="D2089" s="0" t="n">
        <v>0.415387618948</v>
      </c>
    </row>
    <row r="2090" customFormat="false" ht="15" hidden="false" customHeight="false" outlineLevel="0" collapsed="false">
      <c r="A2090" s="0" t="n">
        <v>17204243</v>
      </c>
      <c r="B2090" s="0" t="s">
        <v>68</v>
      </c>
      <c r="C2090" s="0" t="n">
        <v>0.989973628872333</v>
      </c>
      <c r="D2090" s="0" t="n">
        <v>0.851891198286</v>
      </c>
    </row>
    <row r="2091" customFormat="false" ht="15" hidden="false" customHeight="false" outlineLevel="0" collapsed="false">
      <c r="A2091" s="0" t="n">
        <v>17204245</v>
      </c>
      <c r="B2091" s="0" t="s">
        <v>68</v>
      </c>
      <c r="C2091" s="0" t="n">
        <v>1.11495288739173</v>
      </c>
      <c r="D2091" s="0" t="n">
        <v>0.55190983941</v>
      </c>
    </row>
    <row r="2092" customFormat="false" ht="15" hidden="false" customHeight="false" outlineLevel="0" collapsed="false">
      <c r="A2092" s="0" t="n">
        <v>17204247</v>
      </c>
      <c r="B2092" s="0" t="s">
        <v>68</v>
      </c>
      <c r="C2092" s="0" t="n">
        <v>0.943171153582783</v>
      </c>
      <c r="D2092" s="0" t="n">
        <v>0.480204697529</v>
      </c>
    </row>
    <row r="2093" customFormat="false" ht="15" hidden="false" customHeight="false" outlineLevel="0" collapsed="false">
      <c r="A2093" s="0" t="n">
        <v>17204249</v>
      </c>
      <c r="B2093" s="0" t="s">
        <v>68</v>
      </c>
      <c r="C2093" s="0" t="n">
        <v>1.08547199113495</v>
      </c>
      <c r="D2093" s="0" t="n">
        <v>0.446315939322</v>
      </c>
    </row>
    <row r="2094" customFormat="false" ht="15" hidden="false" customHeight="false" outlineLevel="0" collapsed="false">
      <c r="A2094" s="0" t="n">
        <v>17204251</v>
      </c>
      <c r="B2094" s="0" t="s">
        <v>68</v>
      </c>
      <c r="C2094" s="0" t="n">
        <v>1.10596501537497</v>
      </c>
      <c r="D2094" s="0" t="n">
        <v>0.160538435612</v>
      </c>
    </row>
    <row r="2095" customFormat="false" ht="15" hidden="false" customHeight="false" outlineLevel="0" collapsed="false">
      <c r="A2095" s="0" t="n">
        <v>17204253</v>
      </c>
      <c r="B2095" s="0" t="s">
        <v>68</v>
      </c>
      <c r="C2095" s="0" t="n">
        <v>1.06178616611828</v>
      </c>
      <c r="D2095" s="0" t="n">
        <v>0.558877219427</v>
      </c>
    </row>
    <row r="2096" customFormat="false" ht="15" hidden="false" customHeight="false" outlineLevel="0" collapsed="false">
      <c r="A2096" s="0" t="n">
        <v>17204255</v>
      </c>
      <c r="B2096" s="0" t="s">
        <v>68</v>
      </c>
      <c r="C2096" s="0" t="n">
        <v>0.9144185020576</v>
      </c>
      <c r="D2096" s="0" t="n">
        <v>0.545266413899</v>
      </c>
    </row>
    <row r="2097" customFormat="false" ht="15" hidden="false" customHeight="false" outlineLevel="0" collapsed="false">
      <c r="A2097" s="0" t="n">
        <v>17204257</v>
      </c>
      <c r="B2097" s="0" t="s">
        <v>68</v>
      </c>
      <c r="C2097" s="0" t="n">
        <v>0.7630615037731</v>
      </c>
      <c r="D2097" s="0" t="n">
        <v>0.145627811888</v>
      </c>
    </row>
    <row r="2098" customFormat="false" ht="15" hidden="false" customHeight="false" outlineLevel="0" collapsed="false">
      <c r="A2098" s="0" t="n">
        <v>17204259</v>
      </c>
      <c r="B2098" s="0" t="s">
        <v>68</v>
      </c>
      <c r="C2098" s="0" t="n">
        <v>0.777507905833159</v>
      </c>
      <c r="D2098" s="0" t="n">
        <v>0.084651049285</v>
      </c>
    </row>
    <row r="2099" customFormat="false" ht="15" hidden="false" customHeight="false" outlineLevel="0" collapsed="false">
      <c r="A2099" s="0" t="n">
        <v>17204261</v>
      </c>
      <c r="B2099" s="0" t="s">
        <v>68</v>
      </c>
      <c r="C2099" s="0" t="n">
        <v>0.926071506228334</v>
      </c>
      <c r="D2099" s="0" t="n">
        <v>0.366600471702</v>
      </c>
    </row>
    <row r="2100" customFormat="false" ht="15" hidden="false" customHeight="false" outlineLevel="0" collapsed="false">
      <c r="A2100" s="0" t="n">
        <v>17204263</v>
      </c>
      <c r="B2100" s="0" t="s">
        <v>68</v>
      </c>
      <c r="C2100" s="0" t="n">
        <v>1.00462476887946</v>
      </c>
      <c r="D2100" s="0" t="n">
        <v>0.972985362726</v>
      </c>
    </row>
    <row r="2101" customFormat="false" ht="15" hidden="false" customHeight="false" outlineLevel="0" collapsed="false">
      <c r="A2101" s="0" t="n">
        <v>17204265</v>
      </c>
      <c r="B2101" s="0" t="s">
        <v>68</v>
      </c>
      <c r="C2101" s="0" t="n">
        <v>0.879853510408829</v>
      </c>
      <c r="D2101" s="0" t="n">
        <v>0.624020031491</v>
      </c>
    </row>
    <row r="2102" customFormat="false" ht="15" hidden="false" customHeight="false" outlineLevel="0" collapsed="false">
      <c r="A2102" s="0" t="n">
        <v>17204267</v>
      </c>
      <c r="B2102" s="0" t="s">
        <v>68</v>
      </c>
      <c r="C2102" s="0" t="n">
        <v>0.971496194718192</v>
      </c>
      <c r="D2102" s="0" t="n">
        <v>0.884389248479</v>
      </c>
    </row>
    <row r="2103" customFormat="false" ht="15" hidden="false" customHeight="false" outlineLevel="0" collapsed="false">
      <c r="A2103" s="0" t="n">
        <v>17204269</v>
      </c>
      <c r="B2103" s="0" t="s">
        <v>68</v>
      </c>
      <c r="C2103" s="0" t="n">
        <v>0.772788885431289</v>
      </c>
      <c r="D2103" s="0" t="n">
        <v>0.242525571747</v>
      </c>
    </row>
    <row r="2104" customFormat="false" ht="15" hidden="false" customHeight="false" outlineLevel="0" collapsed="false">
      <c r="A2104" s="0" t="n">
        <v>17204271</v>
      </c>
      <c r="B2104" s="0" t="s">
        <v>68</v>
      </c>
      <c r="C2104" s="0" t="n">
        <v>0.618841991826586</v>
      </c>
      <c r="D2104" s="0" t="n">
        <v>0.009841560006</v>
      </c>
    </row>
    <row r="2105" customFormat="false" ht="15" hidden="false" customHeight="false" outlineLevel="0" collapsed="false">
      <c r="A2105" s="0" t="n">
        <v>17204273</v>
      </c>
      <c r="B2105" s="0" t="s">
        <v>68</v>
      </c>
      <c r="C2105" s="0" t="n">
        <v>0.780858340207034</v>
      </c>
      <c r="D2105" s="0" t="n">
        <v>0.001444683219</v>
      </c>
    </row>
    <row r="2106" customFormat="false" ht="15" hidden="false" customHeight="false" outlineLevel="0" collapsed="false">
      <c r="A2106" s="0" t="n">
        <v>17204275</v>
      </c>
      <c r="B2106" s="0" t="s">
        <v>68</v>
      </c>
      <c r="C2106" s="0" t="n">
        <v>1.03015898035398</v>
      </c>
      <c r="D2106" s="0" t="n">
        <v>0.649619368658</v>
      </c>
    </row>
    <row r="2107" customFormat="false" ht="15" hidden="false" customHeight="false" outlineLevel="0" collapsed="false">
      <c r="A2107" s="0" t="n">
        <v>17204277</v>
      </c>
      <c r="B2107" s="0" t="s">
        <v>68</v>
      </c>
      <c r="C2107" s="0" t="n">
        <v>0.938632617481781</v>
      </c>
      <c r="D2107" s="0" t="n">
        <v>0.465479676638</v>
      </c>
    </row>
    <row r="2108" customFormat="false" ht="15" hidden="false" customHeight="false" outlineLevel="0" collapsed="false">
      <c r="A2108" s="0" t="n">
        <v>17204279</v>
      </c>
      <c r="B2108" s="0" t="s">
        <v>68</v>
      </c>
      <c r="C2108" s="0" t="n">
        <v>1.02230256810848</v>
      </c>
      <c r="D2108" s="0" t="n">
        <v>0.799436572063</v>
      </c>
    </row>
    <row r="2109" customFormat="false" ht="15" hidden="false" customHeight="false" outlineLevel="0" collapsed="false">
      <c r="A2109" s="0" t="n">
        <v>17204281</v>
      </c>
      <c r="B2109" s="0" t="s">
        <v>68</v>
      </c>
      <c r="C2109" s="0" t="n">
        <v>0.598754085505266</v>
      </c>
      <c r="D2109" s="0" t="n">
        <v>0.018136412992</v>
      </c>
    </row>
    <row r="2110" customFormat="false" ht="15" hidden="false" customHeight="false" outlineLevel="0" collapsed="false">
      <c r="A2110" s="0" t="n">
        <v>17204283</v>
      </c>
      <c r="B2110" s="0" t="s">
        <v>68</v>
      </c>
      <c r="C2110" s="0" t="n">
        <v>0.949793639487074</v>
      </c>
      <c r="D2110" s="0" t="n">
        <v>0.756766330485</v>
      </c>
    </row>
    <row r="2111" customFormat="false" ht="15" hidden="false" customHeight="false" outlineLevel="0" collapsed="false">
      <c r="A2111" s="0" t="n">
        <v>17204285</v>
      </c>
      <c r="B2111" s="0" t="s">
        <v>68</v>
      </c>
      <c r="C2111" s="0" t="n">
        <v>0.89520717218522</v>
      </c>
      <c r="D2111" s="0" t="n">
        <v>0.39821594864</v>
      </c>
    </row>
    <row r="2112" customFormat="false" ht="15" hidden="false" customHeight="false" outlineLevel="0" collapsed="false">
      <c r="A2112" s="0" t="n">
        <v>17204287</v>
      </c>
      <c r="B2112" s="0" t="s">
        <v>68</v>
      </c>
      <c r="C2112" s="0" t="n">
        <v>0.867812937881432</v>
      </c>
      <c r="D2112" s="0" t="n">
        <v>0.05730619394</v>
      </c>
    </row>
    <row r="2113" customFormat="false" ht="15" hidden="false" customHeight="false" outlineLevel="0" collapsed="false">
      <c r="A2113" s="0" t="n">
        <v>17204289</v>
      </c>
      <c r="B2113" s="0" t="s">
        <v>68</v>
      </c>
      <c r="C2113" s="0" t="n">
        <v>0.911469003369709</v>
      </c>
      <c r="D2113" s="0" t="n">
        <v>0.324103041496</v>
      </c>
    </row>
    <row r="2114" customFormat="false" ht="15" hidden="false" customHeight="false" outlineLevel="0" collapsed="false">
      <c r="A2114" s="0" t="n">
        <v>17204291</v>
      </c>
      <c r="B2114" s="0" t="s">
        <v>68</v>
      </c>
      <c r="C2114" s="0" t="n">
        <v>1.04692021517634</v>
      </c>
      <c r="D2114" s="0" t="n">
        <v>0.743573087853</v>
      </c>
    </row>
    <row r="2115" customFormat="false" ht="15" hidden="false" customHeight="false" outlineLevel="0" collapsed="false">
      <c r="A2115" s="0" t="n">
        <v>17204293</v>
      </c>
      <c r="B2115" s="0" t="s">
        <v>68</v>
      </c>
      <c r="C2115" s="0" t="n">
        <v>0.818728487718368</v>
      </c>
      <c r="D2115" s="0" t="n">
        <v>0.056592494875</v>
      </c>
    </row>
    <row r="2116" customFormat="false" ht="15" hidden="false" customHeight="false" outlineLevel="0" collapsed="false">
      <c r="A2116" s="0" t="n">
        <v>17204295</v>
      </c>
      <c r="B2116" s="0" t="s">
        <v>68</v>
      </c>
      <c r="C2116" s="0" t="n">
        <v>0.651195890349171</v>
      </c>
      <c r="D2116" s="0" t="n">
        <v>0.016604450237</v>
      </c>
    </row>
    <row r="2117" customFormat="false" ht="15" hidden="false" customHeight="false" outlineLevel="0" collapsed="false">
      <c r="A2117" s="0" t="n">
        <v>17204297</v>
      </c>
      <c r="B2117" s="0" t="s">
        <v>68</v>
      </c>
      <c r="C2117" s="0" t="n">
        <v>0.667397528930871</v>
      </c>
      <c r="D2117" s="0" t="n">
        <v>0.013015336958</v>
      </c>
    </row>
    <row r="2118" customFormat="false" ht="15" hidden="false" customHeight="false" outlineLevel="0" collapsed="false">
      <c r="A2118" s="0" t="n">
        <v>17204299</v>
      </c>
      <c r="B2118" s="0" t="s">
        <v>68</v>
      </c>
      <c r="C2118" s="0" t="n">
        <v>1.05965123060296</v>
      </c>
      <c r="D2118" s="0" t="n">
        <v>0.679974634086</v>
      </c>
    </row>
    <row r="2119" customFormat="false" ht="15" hidden="false" customHeight="false" outlineLevel="0" collapsed="false">
      <c r="A2119" s="0" t="n">
        <v>17204301</v>
      </c>
      <c r="B2119" s="0" t="s">
        <v>68</v>
      </c>
      <c r="C2119" s="0" t="n">
        <v>0.949696373730537</v>
      </c>
      <c r="D2119" s="0" t="n">
        <v>0.549566011076</v>
      </c>
    </row>
    <row r="2120" customFormat="false" ht="15" hidden="false" customHeight="false" outlineLevel="0" collapsed="false">
      <c r="A2120" s="0" t="n">
        <v>17204303</v>
      </c>
      <c r="B2120" s="0" t="s">
        <v>68</v>
      </c>
      <c r="C2120" s="0" t="n">
        <v>0.907943702260937</v>
      </c>
      <c r="D2120" s="0" t="n">
        <v>0.105163372595</v>
      </c>
    </row>
    <row r="2121" customFormat="false" ht="15" hidden="false" customHeight="false" outlineLevel="0" collapsed="false">
      <c r="A2121" s="0" t="n">
        <v>17204305</v>
      </c>
      <c r="B2121" s="0" t="s">
        <v>68</v>
      </c>
      <c r="C2121" s="0" t="n">
        <v>0.796052508073116</v>
      </c>
      <c r="D2121" s="0" t="n">
        <v>0.225044769815</v>
      </c>
    </row>
    <row r="2122" customFormat="false" ht="15" hidden="false" customHeight="false" outlineLevel="0" collapsed="false">
      <c r="A2122" s="0" t="n">
        <v>17204307</v>
      </c>
      <c r="B2122" s="0" t="s">
        <v>68</v>
      </c>
      <c r="C2122" s="0" t="n">
        <v>0.811844316319035</v>
      </c>
      <c r="D2122" s="0" t="n">
        <v>0.022157354294</v>
      </c>
    </row>
    <row r="2123" customFormat="false" ht="15" hidden="false" customHeight="false" outlineLevel="0" collapsed="false">
      <c r="A2123" s="0" t="n">
        <v>17204309</v>
      </c>
      <c r="B2123" s="0" t="s">
        <v>68</v>
      </c>
      <c r="C2123" s="0" t="n">
        <v>0.759800333310699</v>
      </c>
      <c r="D2123" s="0" t="n">
        <v>0.027812117193</v>
      </c>
    </row>
    <row r="2124" customFormat="false" ht="15" hidden="false" customHeight="false" outlineLevel="0" collapsed="false">
      <c r="A2124" s="0" t="n">
        <v>17204311</v>
      </c>
      <c r="B2124" s="0" t="s">
        <v>68</v>
      </c>
      <c r="C2124" s="0" t="n">
        <v>0.897082298845143</v>
      </c>
      <c r="D2124" s="0" t="n">
        <v>0.358093021351</v>
      </c>
    </row>
    <row r="2125" customFormat="false" ht="15" hidden="false" customHeight="false" outlineLevel="0" collapsed="false">
      <c r="A2125" s="0" t="n">
        <v>17204313</v>
      </c>
      <c r="B2125" s="0" t="s">
        <v>68</v>
      </c>
      <c r="C2125" s="0" t="n">
        <v>0.929673475606645</v>
      </c>
      <c r="D2125" s="0" t="n">
        <v>0.437043367818</v>
      </c>
    </row>
    <row r="2126" customFormat="false" ht="15" hidden="false" customHeight="false" outlineLevel="0" collapsed="false">
      <c r="A2126" s="0" t="n">
        <v>17204315</v>
      </c>
      <c r="B2126" s="0" t="s">
        <v>68</v>
      </c>
      <c r="C2126" s="0" t="n">
        <v>0.78704784739742</v>
      </c>
      <c r="D2126" s="0" t="n">
        <v>0.019530041001</v>
      </c>
    </row>
    <row r="2127" customFormat="false" ht="15" hidden="false" customHeight="false" outlineLevel="0" collapsed="false">
      <c r="A2127" s="0" t="n">
        <v>17204317</v>
      </c>
      <c r="B2127" s="0" t="s">
        <v>68</v>
      </c>
      <c r="C2127" s="0" t="n">
        <v>0.887156172494127</v>
      </c>
      <c r="D2127" s="0" t="n">
        <v>0.29809448704</v>
      </c>
    </row>
    <row r="2128" customFormat="false" ht="15" hidden="false" customHeight="false" outlineLevel="0" collapsed="false">
      <c r="A2128" s="0" t="n">
        <v>17204319</v>
      </c>
      <c r="B2128" s="0" t="s">
        <v>68</v>
      </c>
      <c r="C2128" s="0" t="n">
        <v>1.04616905370997</v>
      </c>
      <c r="D2128" s="0" t="n">
        <v>0.577227120413</v>
      </c>
    </row>
    <row r="2129" customFormat="false" ht="15" hidden="false" customHeight="false" outlineLevel="0" collapsed="false">
      <c r="A2129" s="0" t="n">
        <v>17204321</v>
      </c>
      <c r="B2129" s="0" t="s">
        <v>68</v>
      </c>
      <c r="C2129" s="0" t="n">
        <v>0.937855622298181</v>
      </c>
      <c r="D2129" s="0" t="n">
        <v>0.602774299867</v>
      </c>
    </row>
    <row r="2130" customFormat="false" ht="15" hidden="false" customHeight="false" outlineLevel="0" collapsed="false">
      <c r="A2130" s="0" t="n">
        <v>17204323</v>
      </c>
      <c r="B2130" s="0" t="s">
        <v>68</v>
      </c>
      <c r="C2130" s="0" t="n">
        <v>0.703957994372472</v>
      </c>
      <c r="D2130" s="0" t="n">
        <v>0.003656398188</v>
      </c>
    </row>
    <row r="2131" customFormat="false" ht="15" hidden="false" customHeight="false" outlineLevel="0" collapsed="false">
      <c r="A2131" s="0" t="n">
        <v>17204325</v>
      </c>
      <c r="B2131" s="0" t="s">
        <v>68</v>
      </c>
      <c r="C2131" s="0" t="n">
        <v>0.973321278265771</v>
      </c>
      <c r="D2131" s="0" t="n">
        <v>0.709246919086</v>
      </c>
    </row>
    <row r="2132" customFormat="false" ht="15" hidden="false" customHeight="false" outlineLevel="0" collapsed="false">
      <c r="A2132" s="0" t="n">
        <v>17204327</v>
      </c>
      <c r="B2132" s="0" t="s">
        <v>68</v>
      </c>
      <c r="C2132" s="0" t="n">
        <v>0.870269415139408</v>
      </c>
      <c r="D2132" s="0" t="n">
        <v>0.069769186912</v>
      </c>
    </row>
    <row r="2133" customFormat="false" ht="15" hidden="false" customHeight="false" outlineLevel="0" collapsed="false">
      <c r="A2133" s="0" t="n">
        <v>17204329</v>
      </c>
      <c r="B2133" s="0" t="s">
        <v>68</v>
      </c>
      <c r="C2133" s="0" t="n">
        <v>0.841630416707713</v>
      </c>
      <c r="D2133" s="0" t="n">
        <v>0.048100739226</v>
      </c>
    </row>
    <row r="2134" customFormat="false" ht="15" hidden="false" customHeight="false" outlineLevel="0" collapsed="false">
      <c r="A2134" s="0" t="n">
        <v>17204331</v>
      </c>
      <c r="B2134" s="0" t="s">
        <v>68</v>
      </c>
      <c r="C2134" s="0" t="n">
        <v>0.744353067788416</v>
      </c>
      <c r="D2134" s="0" t="n">
        <v>0.170095258018</v>
      </c>
    </row>
    <row r="2135" customFormat="false" ht="15" hidden="false" customHeight="false" outlineLevel="0" collapsed="false">
      <c r="A2135" s="0" t="n">
        <v>17204333</v>
      </c>
      <c r="B2135" s="0" t="s">
        <v>68</v>
      </c>
      <c r="C2135" s="0" t="n">
        <v>0.970521951738385</v>
      </c>
      <c r="D2135" s="0" t="n">
        <v>0.768918096859</v>
      </c>
    </row>
    <row r="2136" customFormat="false" ht="15" hidden="false" customHeight="false" outlineLevel="0" collapsed="false">
      <c r="A2136" s="0" t="n">
        <v>17204335</v>
      </c>
      <c r="B2136" s="0" t="s">
        <v>68</v>
      </c>
      <c r="C2136" s="0" t="n">
        <v>0.884635473526668</v>
      </c>
      <c r="D2136" s="0" t="n">
        <v>0.289834485934</v>
      </c>
    </row>
    <row r="2137" customFormat="false" ht="15" hidden="false" customHeight="false" outlineLevel="0" collapsed="false">
      <c r="A2137" s="0" t="n">
        <v>17204337</v>
      </c>
      <c r="B2137" s="0" t="s">
        <v>68</v>
      </c>
      <c r="C2137" s="0" t="n">
        <v>0.949370745852997</v>
      </c>
      <c r="D2137" s="0" t="n">
        <v>0.604845503362</v>
      </c>
    </row>
    <row r="2138" customFormat="false" ht="15" hidden="false" customHeight="false" outlineLevel="0" collapsed="false">
      <c r="A2138" s="0" t="n">
        <v>17204339</v>
      </c>
      <c r="B2138" s="0" t="s">
        <v>68</v>
      </c>
      <c r="C2138" s="0" t="n">
        <v>0.792179075650063</v>
      </c>
      <c r="D2138" s="0" t="n">
        <v>0.014149911566</v>
      </c>
    </row>
    <row r="2139" customFormat="false" ht="15" hidden="false" customHeight="false" outlineLevel="0" collapsed="false">
      <c r="A2139" s="0" t="n">
        <v>17204341</v>
      </c>
      <c r="B2139" s="0" t="s">
        <v>68</v>
      </c>
      <c r="C2139" s="0" t="n">
        <v>0.992502746729142</v>
      </c>
      <c r="D2139" s="0" t="n">
        <v>0.942056271954</v>
      </c>
    </row>
    <row r="2140" customFormat="false" ht="15" hidden="false" customHeight="false" outlineLevel="0" collapsed="false">
      <c r="A2140" s="0" t="n">
        <v>17204343</v>
      </c>
      <c r="B2140" s="0" t="s">
        <v>68</v>
      </c>
      <c r="C2140" s="0" t="n">
        <v>0.781795534877414</v>
      </c>
      <c r="D2140" s="0" t="n">
        <v>0.095083881875</v>
      </c>
    </row>
    <row r="2141" customFormat="false" ht="15" hidden="false" customHeight="false" outlineLevel="0" collapsed="false">
      <c r="A2141" s="0" t="n">
        <v>17204345</v>
      </c>
      <c r="B2141" s="0" t="s">
        <v>68</v>
      </c>
      <c r="C2141" s="0" t="n">
        <v>0.930027802313326</v>
      </c>
      <c r="D2141" s="0" t="n">
        <v>0.61056189868</v>
      </c>
    </row>
    <row r="2142" customFormat="false" ht="15" hidden="false" customHeight="false" outlineLevel="0" collapsed="false">
      <c r="A2142" s="0" t="n">
        <v>17204347</v>
      </c>
      <c r="B2142" s="0" t="s">
        <v>68</v>
      </c>
      <c r="C2142" s="0" t="n">
        <v>0.936468420516389</v>
      </c>
      <c r="D2142" s="0" t="n">
        <v>0.482586781803</v>
      </c>
    </row>
    <row r="2143" customFormat="false" ht="15" hidden="false" customHeight="false" outlineLevel="0" collapsed="false">
      <c r="A2143" s="0" t="n">
        <v>17204349</v>
      </c>
      <c r="B2143" s="0" t="s">
        <v>68</v>
      </c>
      <c r="C2143" s="0" t="n">
        <v>0.842072438357217</v>
      </c>
      <c r="D2143" s="0" t="n">
        <v>0.186499438659</v>
      </c>
    </row>
    <row r="2144" customFormat="false" ht="15" hidden="false" customHeight="false" outlineLevel="0" collapsed="false">
      <c r="A2144" s="0" t="n">
        <v>17204351</v>
      </c>
      <c r="B2144" s="0" t="s">
        <v>68</v>
      </c>
      <c r="C2144" s="0" t="n">
        <v>1.03039696559912</v>
      </c>
      <c r="D2144" s="0" t="n">
        <v>0.652795627598</v>
      </c>
    </row>
    <row r="2145" customFormat="false" ht="15" hidden="false" customHeight="false" outlineLevel="0" collapsed="false">
      <c r="A2145" s="0" t="n">
        <v>17204353</v>
      </c>
      <c r="B2145" s="0" t="s">
        <v>68</v>
      </c>
      <c r="C2145" s="0" t="n">
        <v>0.960084638035345</v>
      </c>
      <c r="D2145" s="0" t="n">
        <v>0.725516189118</v>
      </c>
    </row>
    <row r="2146" customFormat="false" ht="15" hidden="false" customHeight="false" outlineLevel="0" collapsed="false">
      <c r="A2146" s="0" t="n">
        <v>17204355</v>
      </c>
      <c r="B2146" s="0" t="s">
        <v>68</v>
      </c>
      <c r="C2146" s="0" t="n">
        <v>0.917987236522239</v>
      </c>
      <c r="D2146" s="0" t="n">
        <v>0.414676370716</v>
      </c>
    </row>
    <row r="2147" customFormat="false" ht="15" hidden="false" customHeight="false" outlineLevel="0" collapsed="false">
      <c r="A2147" s="0" t="n">
        <v>17204357</v>
      </c>
      <c r="B2147" s="0" t="s">
        <v>68</v>
      </c>
      <c r="C2147" s="0" t="n">
        <v>0.736909828103315</v>
      </c>
      <c r="D2147" s="0" t="n">
        <v>0.032606636043</v>
      </c>
    </row>
    <row r="2148" customFormat="false" ht="15" hidden="false" customHeight="false" outlineLevel="0" collapsed="false">
      <c r="A2148" s="0" t="n">
        <v>17204359</v>
      </c>
      <c r="B2148" s="0" t="s">
        <v>68</v>
      </c>
      <c r="C2148" s="0" t="n">
        <v>0.831355107028173</v>
      </c>
      <c r="D2148" s="0" t="n">
        <v>0.225028601427</v>
      </c>
    </row>
    <row r="2149" customFormat="false" ht="15" hidden="false" customHeight="false" outlineLevel="0" collapsed="false">
      <c r="A2149" s="0" t="n">
        <v>17204361</v>
      </c>
      <c r="B2149" s="0" t="s">
        <v>68</v>
      </c>
      <c r="C2149" s="0" t="n">
        <v>0.856041118000946</v>
      </c>
      <c r="D2149" s="0" t="n">
        <v>0.022547321542</v>
      </c>
    </row>
    <row r="2150" customFormat="false" ht="15" hidden="false" customHeight="false" outlineLevel="0" collapsed="false">
      <c r="A2150" s="0" t="n">
        <v>17204363</v>
      </c>
      <c r="B2150" s="0" t="s">
        <v>68</v>
      </c>
      <c r="C2150" s="0" t="n">
        <v>0.790030359641135</v>
      </c>
      <c r="D2150" s="0" t="n">
        <v>0.061696868118</v>
      </c>
    </row>
    <row r="2151" customFormat="false" ht="15" hidden="false" customHeight="false" outlineLevel="0" collapsed="false">
      <c r="A2151" s="0" t="n">
        <v>17204365</v>
      </c>
      <c r="B2151" s="0" t="s">
        <v>68</v>
      </c>
      <c r="C2151" s="0" t="n">
        <v>0.68292106960626</v>
      </c>
      <c r="D2151" s="0" t="n">
        <v>0.009666042431</v>
      </c>
    </row>
    <row r="2152" customFormat="false" ht="15" hidden="false" customHeight="false" outlineLevel="0" collapsed="false">
      <c r="A2152" s="0" t="n">
        <v>17204367</v>
      </c>
      <c r="B2152" s="0" t="s">
        <v>68</v>
      </c>
      <c r="C2152" s="0" t="n">
        <v>0.95773006725379</v>
      </c>
      <c r="D2152" s="0" t="n">
        <v>0.647840282863</v>
      </c>
    </row>
    <row r="2153" customFormat="false" ht="15" hidden="false" customHeight="false" outlineLevel="0" collapsed="false">
      <c r="A2153" s="0" t="n">
        <v>17204369</v>
      </c>
      <c r="B2153" s="0" t="s">
        <v>68</v>
      </c>
      <c r="C2153" s="0" t="n">
        <v>0.93740782964027</v>
      </c>
      <c r="D2153" s="0" t="n">
        <v>0.44091388179</v>
      </c>
    </row>
    <row r="2154" customFormat="false" ht="15" hidden="false" customHeight="false" outlineLevel="0" collapsed="false">
      <c r="A2154" s="0" t="n">
        <v>17204371</v>
      </c>
      <c r="B2154" s="0" t="s">
        <v>68</v>
      </c>
      <c r="C2154" s="0" t="n">
        <v>0.80343808192835</v>
      </c>
      <c r="D2154" s="0" t="n">
        <v>0.3038018365</v>
      </c>
    </row>
    <row r="2155" customFormat="false" ht="15" hidden="false" customHeight="false" outlineLevel="0" collapsed="false">
      <c r="A2155" s="0" t="n">
        <v>17204373</v>
      </c>
      <c r="B2155" s="0" t="s">
        <v>68</v>
      </c>
      <c r="C2155" s="0" t="n">
        <v>0.904298045093456</v>
      </c>
      <c r="D2155" s="0" t="n">
        <v>0.200877587235</v>
      </c>
    </row>
    <row r="2156" customFormat="false" ht="15" hidden="false" customHeight="false" outlineLevel="0" collapsed="false">
      <c r="A2156" s="0" t="n">
        <v>17204375</v>
      </c>
      <c r="B2156" s="0" t="s">
        <v>68</v>
      </c>
      <c r="C2156" s="0" t="n">
        <v>0.7140449244428</v>
      </c>
      <c r="D2156" s="0" t="n">
        <v>0.052244522926</v>
      </c>
    </row>
    <row r="2157" customFormat="false" ht="15" hidden="false" customHeight="false" outlineLevel="0" collapsed="false">
      <c r="A2157" s="0" t="n">
        <v>17204377</v>
      </c>
      <c r="B2157" s="0" t="s">
        <v>68</v>
      </c>
      <c r="C2157" s="0" t="n">
        <v>0.911224220654012</v>
      </c>
      <c r="D2157" s="0" t="n">
        <v>0.344508494204</v>
      </c>
    </row>
    <row r="2158" customFormat="false" ht="15" hidden="false" customHeight="false" outlineLevel="0" collapsed="false">
      <c r="A2158" s="0" t="n">
        <v>17204379</v>
      </c>
      <c r="B2158" s="0" t="s">
        <v>68</v>
      </c>
      <c r="C2158" s="0" t="n">
        <v>0.864378294447019</v>
      </c>
      <c r="D2158" s="0" t="n">
        <v>0.169237034181</v>
      </c>
    </row>
    <row r="2159" customFormat="false" ht="15" hidden="false" customHeight="false" outlineLevel="0" collapsed="false">
      <c r="A2159" s="0" t="n">
        <v>17204381</v>
      </c>
      <c r="B2159" s="0" t="s">
        <v>68</v>
      </c>
      <c r="C2159" s="0" t="n">
        <v>0.758205459571805</v>
      </c>
      <c r="D2159" s="0" t="n">
        <v>0.02381393662</v>
      </c>
    </row>
    <row r="2160" customFormat="false" ht="15" hidden="false" customHeight="false" outlineLevel="0" collapsed="false">
      <c r="A2160" s="0" t="n">
        <v>17204383</v>
      </c>
      <c r="B2160" s="0" t="s">
        <v>68</v>
      </c>
      <c r="C2160" s="0" t="n">
        <v>1.04651990342</v>
      </c>
      <c r="D2160" s="0" t="n">
        <v>0.50092091003</v>
      </c>
    </row>
    <row r="2161" customFormat="false" ht="15" hidden="false" customHeight="false" outlineLevel="0" collapsed="false">
      <c r="A2161" s="0" t="n">
        <v>17204385</v>
      </c>
      <c r="B2161" s="0" t="s">
        <v>68</v>
      </c>
      <c r="C2161" s="0" t="n">
        <v>0.80187721476032</v>
      </c>
      <c r="D2161" s="0" t="n">
        <v>0.108487966365</v>
      </c>
    </row>
    <row r="2162" customFormat="false" ht="15" hidden="false" customHeight="false" outlineLevel="0" collapsed="false">
      <c r="A2162" s="0" t="n">
        <v>17204387</v>
      </c>
      <c r="B2162" s="0" t="s">
        <v>68</v>
      </c>
      <c r="C2162" s="0" t="n">
        <v>0.763745828385763</v>
      </c>
      <c r="D2162" s="0" t="n">
        <v>0.076415282144</v>
      </c>
    </row>
    <row r="2163" customFormat="false" ht="15" hidden="false" customHeight="false" outlineLevel="0" collapsed="false">
      <c r="A2163" s="0" t="n">
        <v>17204389</v>
      </c>
      <c r="B2163" s="0" t="s">
        <v>68</v>
      </c>
      <c r="C2163" s="0" t="n">
        <v>0.935592044907794</v>
      </c>
      <c r="D2163" s="0" t="n">
        <v>0.363608894156</v>
      </c>
    </row>
    <row r="2164" customFormat="false" ht="15" hidden="false" customHeight="false" outlineLevel="0" collapsed="false">
      <c r="A2164" s="0" t="n">
        <v>17204391</v>
      </c>
      <c r="B2164" s="0" t="s">
        <v>68</v>
      </c>
      <c r="C2164" s="0" t="n">
        <v>1.12956770749132</v>
      </c>
      <c r="D2164" s="0" t="n">
        <v>0.183144371802</v>
      </c>
    </row>
    <row r="2165" customFormat="false" ht="15" hidden="false" customHeight="false" outlineLevel="0" collapsed="false">
      <c r="A2165" s="0" t="n">
        <v>17204393</v>
      </c>
      <c r="B2165" s="0" t="s">
        <v>68</v>
      </c>
      <c r="C2165" s="0" t="n">
        <v>0.814979824619324</v>
      </c>
      <c r="D2165" s="0" t="n">
        <v>0.145948631792</v>
      </c>
    </row>
    <row r="2166" customFormat="false" ht="15" hidden="false" customHeight="false" outlineLevel="0" collapsed="false">
      <c r="A2166" s="0" t="n">
        <v>17204395</v>
      </c>
      <c r="B2166" s="0" t="s">
        <v>68</v>
      </c>
      <c r="C2166" s="0" t="n">
        <v>0.961032083197073</v>
      </c>
      <c r="D2166" s="0" t="n">
        <v>0.681803914309</v>
      </c>
    </row>
    <row r="2167" customFormat="false" ht="15" hidden="false" customHeight="false" outlineLevel="0" collapsed="false">
      <c r="A2167" s="0" t="n">
        <v>17204397</v>
      </c>
      <c r="B2167" s="0" t="s">
        <v>68</v>
      </c>
      <c r="C2167" s="0" t="n">
        <v>0.718648271836861</v>
      </c>
      <c r="D2167" s="0" t="n">
        <v>0.149804337258</v>
      </c>
    </row>
    <row r="2168" customFormat="false" ht="15" hidden="false" customHeight="false" outlineLevel="0" collapsed="false">
      <c r="A2168" s="0" t="n">
        <v>17204399</v>
      </c>
      <c r="B2168" s="0" t="s">
        <v>68</v>
      </c>
      <c r="C2168" s="0" t="n">
        <v>0.867297586530817</v>
      </c>
      <c r="D2168" s="0" t="n">
        <v>0.233487649054</v>
      </c>
    </row>
    <row r="2169" customFormat="false" ht="15" hidden="false" customHeight="false" outlineLevel="0" collapsed="false">
      <c r="A2169" s="0" t="n">
        <v>17204401</v>
      </c>
      <c r="B2169" s="0" t="s">
        <v>68</v>
      </c>
      <c r="C2169" s="0" t="n">
        <v>0.697238674336099</v>
      </c>
      <c r="D2169" s="0" t="n">
        <v>0.003762394273</v>
      </c>
    </row>
    <row r="2170" customFormat="false" ht="15" hidden="false" customHeight="false" outlineLevel="0" collapsed="false">
      <c r="A2170" s="0" t="n">
        <v>17204403</v>
      </c>
      <c r="B2170" s="0" t="s">
        <v>68</v>
      </c>
      <c r="C2170" s="0" t="n">
        <v>0.741057297966279</v>
      </c>
      <c r="D2170" s="0" t="n">
        <v>0.013215830169</v>
      </c>
    </row>
    <row r="2171" customFormat="false" ht="15" hidden="false" customHeight="false" outlineLevel="0" collapsed="false">
      <c r="A2171" s="0" t="n">
        <v>17204405</v>
      </c>
      <c r="B2171" s="0" t="s">
        <v>68</v>
      </c>
      <c r="C2171" s="0" t="n">
        <v>1.09911016772892</v>
      </c>
      <c r="D2171" s="0" t="n">
        <v>0.408930417838</v>
      </c>
    </row>
    <row r="2172" customFormat="false" ht="15" hidden="false" customHeight="false" outlineLevel="0" collapsed="false">
      <c r="A2172" s="0" t="n">
        <v>17204407</v>
      </c>
      <c r="B2172" s="0" t="s">
        <v>68</v>
      </c>
      <c r="C2172" s="0" t="n">
        <v>0.835274471077487</v>
      </c>
      <c r="D2172" s="0" t="n">
        <v>0.043688235569</v>
      </c>
    </row>
    <row r="2173" customFormat="false" ht="15" hidden="false" customHeight="false" outlineLevel="0" collapsed="false">
      <c r="A2173" s="0" t="n">
        <v>17204409</v>
      </c>
      <c r="B2173" s="0" t="s">
        <v>68</v>
      </c>
      <c r="C2173" s="0" t="n">
        <v>0.927244525423284</v>
      </c>
      <c r="D2173" s="0" t="n">
        <v>0.712009247954</v>
      </c>
    </row>
    <row r="2174" customFormat="false" ht="15" hidden="false" customHeight="false" outlineLevel="0" collapsed="false">
      <c r="A2174" s="0" t="n">
        <v>17204411</v>
      </c>
      <c r="B2174" s="0" t="s">
        <v>68</v>
      </c>
      <c r="C2174" s="0" t="n">
        <v>1.05585044506756</v>
      </c>
      <c r="D2174" s="0" t="n">
        <v>0.690953299801</v>
      </c>
    </row>
    <row r="2175" customFormat="false" ht="15" hidden="false" customHeight="false" outlineLevel="0" collapsed="false">
      <c r="A2175" s="0" t="n">
        <v>17204413</v>
      </c>
      <c r="B2175" s="0" t="s">
        <v>68</v>
      </c>
      <c r="C2175" s="0" t="n">
        <v>1.07789021906093</v>
      </c>
      <c r="D2175" s="0" t="n">
        <v>0.655320438591</v>
      </c>
    </row>
    <row r="2176" customFormat="false" ht="15" hidden="false" customHeight="false" outlineLevel="0" collapsed="false">
      <c r="A2176" s="0" t="n">
        <v>17204415</v>
      </c>
      <c r="B2176" s="0" t="s">
        <v>68</v>
      </c>
      <c r="C2176" s="0" t="n">
        <v>0.818367779493297</v>
      </c>
      <c r="D2176" s="0" t="n">
        <v>0.02357609145</v>
      </c>
    </row>
    <row r="2177" customFormat="false" ht="15" hidden="false" customHeight="false" outlineLevel="0" collapsed="false">
      <c r="A2177" s="0" t="n">
        <v>17204417</v>
      </c>
      <c r="B2177" s="0" t="s">
        <v>68</v>
      </c>
      <c r="C2177" s="0" t="n">
        <v>0.777452937180247</v>
      </c>
      <c r="D2177" s="0" t="n">
        <v>0.008614481987</v>
      </c>
    </row>
    <row r="2178" customFormat="false" ht="15" hidden="false" customHeight="false" outlineLevel="0" collapsed="false">
      <c r="A2178" s="0" t="n">
        <v>17204419</v>
      </c>
      <c r="B2178" s="0" t="s">
        <v>68</v>
      </c>
      <c r="C2178" s="0" t="n">
        <v>0.977813005976837</v>
      </c>
      <c r="D2178" s="0" t="n">
        <v>0.89575201917</v>
      </c>
    </row>
    <row r="2179" customFormat="false" ht="15" hidden="false" customHeight="false" outlineLevel="0" collapsed="false">
      <c r="A2179" s="0" t="n">
        <v>17204421</v>
      </c>
      <c r="B2179" s="0" t="s">
        <v>68</v>
      </c>
      <c r="C2179" s="0" t="n">
        <v>1.21116191870411</v>
      </c>
      <c r="D2179" s="0" t="n">
        <v>0.353852902557</v>
      </c>
    </row>
    <row r="2180" customFormat="false" ht="15" hidden="false" customHeight="false" outlineLevel="0" collapsed="false">
      <c r="A2180" s="0" t="n">
        <v>17204423</v>
      </c>
      <c r="B2180" s="0" t="s">
        <v>68</v>
      </c>
      <c r="C2180" s="0" t="n">
        <v>0.553117445138029</v>
      </c>
      <c r="D2180" s="0" t="n">
        <v>0.005142149491</v>
      </c>
    </row>
    <row r="2181" customFormat="false" ht="15" hidden="false" customHeight="false" outlineLevel="0" collapsed="false">
      <c r="A2181" s="0" t="n">
        <v>17204425</v>
      </c>
      <c r="B2181" s="0" t="s">
        <v>68</v>
      </c>
      <c r="C2181" s="0" t="n">
        <v>0.992635358042788</v>
      </c>
      <c r="D2181" s="0" t="n">
        <v>0.964885984694</v>
      </c>
    </row>
    <row r="2182" customFormat="false" ht="15" hidden="false" customHeight="false" outlineLevel="0" collapsed="false">
      <c r="A2182" s="0" t="n">
        <v>17204427</v>
      </c>
      <c r="B2182" s="0" t="s">
        <v>68</v>
      </c>
      <c r="C2182" s="0" t="n">
        <v>1.01912816821309</v>
      </c>
      <c r="D2182" s="0" t="n">
        <v>0.880883703226</v>
      </c>
    </row>
    <row r="2183" customFormat="false" ht="15" hidden="false" customHeight="false" outlineLevel="0" collapsed="false">
      <c r="A2183" s="0" t="n">
        <v>17204429</v>
      </c>
      <c r="B2183" s="0" t="s">
        <v>68</v>
      </c>
      <c r="C2183" s="0" t="n">
        <v>1.00371974401207</v>
      </c>
      <c r="D2183" s="0" t="n">
        <v>0.974769298529</v>
      </c>
    </row>
    <row r="2184" customFormat="false" ht="15" hidden="false" customHeight="false" outlineLevel="0" collapsed="false">
      <c r="A2184" s="0" t="n">
        <v>17204431</v>
      </c>
      <c r="B2184" s="0" t="s">
        <v>68</v>
      </c>
      <c r="C2184" s="0" t="n">
        <v>1.03500698202928</v>
      </c>
      <c r="D2184" s="0" t="n">
        <v>0.755922678335</v>
      </c>
    </row>
    <row r="2185" customFormat="false" ht="15" hidden="false" customHeight="false" outlineLevel="0" collapsed="false">
      <c r="A2185" s="0" t="n">
        <v>17204433</v>
      </c>
      <c r="B2185" s="0" t="s">
        <v>68</v>
      </c>
      <c r="C2185" s="0" t="n">
        <v>1.01036652757727</v>
      </c>
      <c r="D2185" s="0" t="n">
        <v>0.932815895441</v>
      </c>
    </row>
    <row r="2186" customFormat="false" ht="15" hidden="false" customHeight="false" outlineLevel="0" collapsed="false">
      <c r="A2186" s="0" t="n">
        <v>17204435</v>
      </c>
      <c r="B2186" s="0" t="s">
        <v>68</v>
      </c>
      <c r="C2186" s="0" t="n">
        <v>0.984787428471495</v>
      </c>
      <c r="D2186" s="0" t="n">
        <v>0.914082436055</v>
      </c>
    </row>
    <row r="2187" customFormat="false" ht="15" hidden="false" customHeight="false" outlineLevel="0" collapsed="false">
      <c r="A2187" s="0" t="n">
        <v>17204437</v>
      </c>
      <c r="B2187" s="0" t="s">
        <v>68</v>
      </c>
      <c r="C2187" s="0" t="n">
        <v>0.988703949234845</v>
      </c>
      <c r="D2187" s="0" t="n">
        <v>0.907708970841</v>
      </c>
    </row>
    <row r="2188" customFormat="false" ht="15" hidden="false" customHeight="false" outlineLevel="0" collapsed="false">
      <c r="A2188" s="0" t="n">
        <v>17204439</v>
      </c>
      <c r="B2188" s="0" t="s">
        <v>68</v>
      </c>
      <c r="C2188" s="0" t="n">
        <v>0.789491560953269</v>
      </c>
      <c r="D2188" s="0" t="n">
        <v>0.141544993184</v>
      </c>
    </row>
    <row r="2189" customFormat="false" ht="15" hidden="false" customHeight="false" outlineLevel="0" collapsed="false">
      <c r="A2189" s="0" t="n">
        <v>17204441</v>
      </c>
      <c r="B2189" s="0" t="s">
        <v>68</v>
      </c>
      <c r="C2189" s="0" t="n">
        <v>0.982407343490489</v>
      </c>
      <c r="D2189" s="0" t="n">
        <v>0.882911807134</v>
      </c>
    </row>
    <row r="2190" customFormat="false" ht="15" hidden="false" customHeight="false" outlineLevel="0" collapsed="false">
      <c r="A2190" s="0" t="n">
        <v>17204443</v>
      </c>
      <c r="B2190" s="0" t="s">
        <v>68</v>
      </c>
      <c r="C2190" s="0" t="n">
        <v>0.602001609806837</v>
      </c>
      <c r="D2190" s="0" t="n">
        <v>0.033006508259</v>
      </c>
    </row>
    <row r="2191" customFormat="false" ht="15" hidden="false" customHeight="false" outlineLevel="0" collapsed="false">
      <c r="A2191" s="0" t="n">
        <v>17204445</v>
      </c>
      <c r="B2191" s="0" t="s">
        <v>68</v>
      </c>
      <c r="C2191" s="0" t="n">
        <v>1.15341984515656</v>
      </c>
      <c r="D2191" s="0" t="n">
        <v>0.423546946253</v>
      </c>
    </row>
    <row r="2192" customFormat="false" ht="15" hidden="false" customHeight="false" outlineLevel="0" collapsed="false">
      <c r="A2192" s="0" t="n">
        <v>17204447</v>
      </c>
      <c r="B2192" s="0" t="s">
        <v>68</v>
      </c>
      <c r="C2192" s="0" t="n">
        <v>0.831525694956221</v>
      </c>
      <c r="D2192" s="0" t="n">
        <v>0.166906648731</v>
      </c>
    </row>
    <row r="2193" customFormat="false" ht="15" hidden="false" customHeight="false" outlineLevel="0" collapsed="false">
      <c r="A2193" s="0" t="n">
        <v>17204449</v>
      </c>
      <c r="B2193" s="0" t="s">
        <v>68</v>
      </c>
      <c r="C2193" s="0" t="n">
        <v>0.936300316000983</v>
      </c>
      <c r="D2193" s="0" t="n">
        <v>0.500609652968</v>
      </c>
    </row>
    <row r="2194" customFormat="false" ht="15" hidden="false" customHeight="false" outlineLevel="0" collapsed="false">
      <c r="A2194" s="0" t="n">
        <v>17204451</v>
      </c>
      <c r="B2194" s="0" t="s">
        <v>68</v>
      </c>
      <c r="C2194" s="0" t="n">
        <v>0.954369107824065</v>
      </c>
      <c r="D2194" s="0" t="n">
        <v>0.744339003119</v>
      </c>
    </row>
    <row r="2195" customFormat="false" ht="15" hidden="false" customHeight="false" outlineLevel="0" collapsed="false">
      <c r="A2195" s="0" t="n">
        <v>17204455</v>
      </c>
      <c r="B2195" s="0" t="s">
        <v>68</v>
      </c>
      <c r="C2195" s="0" t="n">
        <v>1.06353572841197</v>
      </c>
      <c r="D2195" s="0" t="n">
        <v>0.249580889321</v>
      </c>
    </row>
    <row r="2196" customFormat="false" ht="15" hidden="false" customHeight="false" outlineLevel="0" collapsed="false">
      <c r="A2196" s="0" t="n">
        <v>17204457</v>
      </c>
      <c r="B2196" s="0" t="s">
        <v>68</v>
      </c>
      <c r="C2196" s="0" t="n">
        <v>0.902932158193001</v>
      </c>
      <c r="D2196" s="0" t="n">
        <v>0.204705687287</v>
      </c>
    </row>
    <row r="2197" customFormat="false" ht="15" hidden="false" customHeight="false" outlineLevel="0" collapsed="false">
      <c r="A2197" s="0" t="n">
        <v>17204459</v>
      </c>
      <c r="B2197" s="0" t="s">
        <v>68</v>
      </c>
      <c r="C2197" s="0" t="n">
        <v>0.947242685786896</v>
      </c>
      <c r="D2197" s="0" t="n">
        <v>0.534613502864</v>
      </c>
    </row>
    <row r="2198" customFormat="false" ht="15" hidden="false" customHeight="false" outlineLevel="0" collapsed="false">
      <c r="A2198" s="0" t="n">
        <v>17204461</v>
      </c>
      <c r="B2198" s="0" t="s">
        <v>68</v>
      </c>
      <c r="C2198" s="0" t="n">
        <v>1.09533904306572</v>
      </c>
      <c r="D2198" s="0" t="n">
        <v>0.48789383431</v>
      </c>
    </row>
    <row r="2199" customFormat="false" ht="15" hidden="false" customHeight="false" outlineLevel="0" collapsed="false">
      <c r="A2199" s="0" t="n">
        <v>17204463</v>
      </c>
      <c r="B2199" s="0" t="s">
        <v>68</v>
      </c>
      <c r="C2199" s="0" t="n">
        <v>1.01535255284543</v>
      </c>
      <c r="D2199" s="0" t="n">
        <v>0.913325528846</v>
      </c>
    </row>
    <row r="2200" customFormat="false" ht="15" hidden="false" customHeight="false" outlineLevel="0" collapsed="false">
      <c r="A2200" s="0" t="n">
        <v>17204465</v>
      </c>
      <c r="B2200" s="0" t="s">
        <v>68</v>
      </c>
      <c r="C2200" s="0" t="n">
        <v>0.879042150456723</v>
      </c>
      <c r="D2200" s="0" t="n">
        <v>0.25317828715</v>
      </c>
    </row>
    <row r="2201" customFormat="false" ht="15" hidden="false" customHeight="false" outlineLevel="0" collapsed="false">
      <c r="A2201" s="0" t="n">
        <v>17204467</v>
      </c>
      <c r="B2201" s="0" t="s">
        <v>68</v>
      </c>
      <c r="C2201" s="0" t="n">
        <v>0.889028916536212</v>
      </c>
      <c r="D2201" s="0" t="n">
        <v>0.491376795245</v>
      </c>
    </row>
    <row r="2202" customFormat="false" ht="15" hidden="false" customHeight="false" outlineLevel="0" collapsed="false">
      <c r="A2202" s="0" t="n">
        <v>17204469</v>
      </c>
      <c r="B2202" s="0" t="s">
        <v>68</v>
      </c>
      <c r="C2202" s="0" t="n">
        <v>1.01473762775271</v>
      </c>
      <c r="D2202" s="0" t="n">
        <v>0.838190738846</v>
      </c>
    </row>
    <row r="2203" customFormat="false" ht="15" hidden="false" customHeight="false" outlineLevel="0" collapsed="false">
      <c r="A2203" s="0" t="n">
        <v>17204471</v>
      </c>
      <c r="B2203" s="0" t="s">
        <v>68</v>
      </c>
      <c r="C2203" s="0" t="n">
        <v>0.687105839870122</v>
      </c>
      <c r="D2203" s="0" t="n">
        <v>0.007697673869</v>
      </c>
    </row>
    <row r="2204" customFormat="false" ht="15" hidden="false" customHeight="false" outlineLevel="0" collapsed="false">
      <c r="A2204" s="0" t="n">
        <v>17204473</v>
      </c>
      <c r="B2204" s="0" t="s">
        <v>68</v>
      </c>
      <c r="C2204" s="0" t="n">
        <v>0.577749895956779</v>
      </c>
      <c r="D2204" s="0" t="n">
        <v>0.005754939753</v>
      </c>
    </row>
    <row r="2205" customFormat="false" ht="15" hidden="false" customHeight="false" outlineLevel="0" collapsed="false">
      <c r="A2205" s="0" t="n">
        <v>17204475</v>
      </c>
      <c r="B2205" s="0" t="s">
        <v>68</v>
      </c>
      <c r="C2205" s="0" t="n">
        <v>0.950462425994315</v>
      </c>
      <c r="D2205" s="0" t="n">
        <v>0.544521516044</v>
      </c>
    </row>
    <row r="2206" customFormat="false" ht="15" hidden="false" customHeight="false" outlineLevel="0" collapsed="false">
      <c r="A2206" s="0" t="n">
        <v>17204479</v>
      </c>
      <c r="B2206" s="0" t="s">
        <v>68</v>
      </c>
      <c r="C2206" s="0" t="n">
        <v>0.859317243352568</v>
      </c>
      <c r="D2206" s="0" t="n">
        <v>0.325566463829</v>
      </c>
    </row>
    <row r="2207" customFormat="false" ht="15" hidden="false" customHeight="false" outlineLevel="0" collapsed="false">
      <c r="A2207" s="0" t="n">
        <v>17204481</v>
      </c>
      <c r="B2207" s="0" t="s">
        <v>68</v>
      </c>
      <c r="C2207" s="0" t="n">
        <v>0.953413857708486</v>
      </c>
      <c r="D2207" s="0" t="n">
        <v>0.70947506266</v>
      </c>
    </row>
    <row r="2208" customFormat="false" ht="15" hidden="false" customHeight="false" outlineLevel="0" collapsed="false">
      <c r="A2208" s="0" t="n">
        <v>17204483</v>
      </c>
      <c r="B2208" s="0" t="s">
        <v>68</v>
      </c>
      <c r="C2208" s="0" t="n">
        <v>0.813500563305664</v>
      </c>
      <c r="D2208" s="0" t="n">
        <v>0.130476907672</v>
      </c>
    </row>
    <row r="2209" customFormat="false" ht="15" hidden="false" customHeight="false" outlineLevel="0" collapsed="false">
      <c r="A2209" s="0" t="n">
        <v>17204485</v>
      </c>
      <c r="B2209" s="0" t="s">
        <v>68</v>
      </c>
      <c r="C2209" s="0" t="n">
        <v>0.989786829248071</v>
      </c>
      <c r="D2209" s="0" t="n">
        <v>0.898721225604</v>
      </c>
    </row>
    <row r="2210" customFormat="false" ht="15" hidden="false" customHeight="false" outlineLevel="0" collapsed="false">
      <c r="A2210" s="0" t="n">
        <v>17204487</v>
      </c>
      <c r="B2210" s="0" t="s">
        <v>68</v>
      </c>
      <c r="C2210" s="0" t="n">
        <v>0.855240008706351</v>
      </c>
      <c r="D2210" s="0" t="n">
        <v>0.096494263076</v>
      </c>
    </row>
    <row r="2211" customFormat="false" ht="15" hidden="false" customHeight="false" outlineLevel="0" collapsed="false">
      <c r="A2211" s="0" t="n">
        <v>17204489</v>
      </c>
      <c r="B2211" s="0" t="s">
        <v>68</v>
      </c>
      <c r="C2211" s="0" t="n">
        <v>1.0057297917435</v>
      </c>
      <c r="D2211" s="0" t="n">
        <v>0.936555209513</v>
      </c>
    </row>
    <row r="2212" customFormat="false" ht="15" hidden="false" customHeight="false" outlineLevel="0" collapsed="false">
      <c r="A2212" s="0" t="n">
        <v>17204491</v>
      </c>
      <c r="B2212" s="0" t="s">
        <v>68</v>
      </c>
      <c r="C2212" s="0" t="n">
        <v>0.878871866040353</v>
      </c>
      <c r="D2212" s="0" t="n">
        <v>0.311474269949</v>
      </c>
    </row>
    <row r="2213" customFormat="false" ht="15" hidden="false" customHeight="false" outlineLevel="0" collapsed="false">
      <c r="A2213" s="0" t="n">
        <v>17204493</v>
      </c>
      <c r="B2213" s="0" t="s">
        <v>68</v>
      </c>
      <c r="C2213" s="0" t="n">
        <v>1.15057776865558</v>
      </c>
      <c r="D2213" s="0" t="n">
        <v>0.326323008835</v>
      </c>
    </row>
    <row r="2214" customFormat="false" ht="15" hidden="false" customHeight="false" outlineLevel="0" collapsed="false">
      <c r="A2214" s="0" t="n">
        <v>17204495</v>
      </c>
      <c r="B2214" s="0" t="s">
        <v>68</v>
      </c>
      <c r="C2214" s="0" t="n">
        <v>0.840976271547452</v>
      </c>
      <c r="D2214" s="0" t="n">
        <v>0.04663912402</v>
      </c>
    </row>
    <row r="2215" customFormat="false" ht="15" hidden="false" customHeight="false" outlineLevel="0" collapsed="false">
      <c r="A2215" s="0" t="n">
        <v>17204497</v>
      </c>
      <c r="B2215" s="0" t="s">
        <v>68</v>
      </c>
      <c r="C2215" s="0" t="n">
        <v>1.00495141144548</v>
      </c>
      <c r="D2215" s="0" t="n">
        <v>0.955213352336</v>
      </c>
    </row>
    <row r="2216" customFormat="false" ht="15" hidden="false" customHeight="false" outlineLevel="0" collapsed="false">
      <c r="A2216" s="0" t="n">
        <v>17204499</v>
      </c>
      <c r="B2216" s="0" t="s">
        <v>68</v>
      </c>
      <c r="C2216" s="0" t="n">
        <v>1.1784699732494</v>
      </c>
      <c r="D2216" s="0" t="n">
        <v>0.275910554151</v>
      </c>
    </row>
    <row r="2217" customFormat="false" ht="15" hidden="false" customHeight="false" outlineLevel="0" collapsed="false">
      <c r="A2217" s="0" t="n">
        <v>17204501</v>
      </c>
      <c r="B2217" s="0" t="s">
        <v>68</v>
      </c>
      <c r="C2217" s="0" t="n">
        <v>0.917476429579657</v>
      </c>
      <c r="D2217" s="0" t="n">
        <v>0.519995653039</v>
      </c>
    </row>
    <row r="2218" customFormat="false" ht="15" hidden="false" customHeight="false" outlineLevel="0" collapsed="false">
      <c r="A2218" s="0" t="n">
        <v>17204503</v>
      </c>
      <c r="B2218" s="0" t="s">
        <v>68</v>
      </c>
      <c r="C2218" s="0" t="n">
        <v>0.756200259752894</v>
      </c>
      <c r="D2218" s="0" t="n">
        <v>0.031560855012</v>
      </c>
    </row>
    <row r="2219" customFormat="false" ht="15" hidden="false" customHeight="false" outlineLevel="0" collapsed="false">
      <c r="A2219" s="0" t="n">
        <v>17204505</v>
      </c>
      <c r="B2219" s="0" t="s">
        <v>68</v>
      </c>
      <c r="C2219" s="0" t="n">
        <v>0.959134137988911</v>
      </c>
      <c r="D2219" s="0" t="n">
        <v>0.750605044705</v>
      </c>
    </row>
    <row r="2220" customFormat="false" ht="15" hidden="false" customHeight="false" outlineLevel="0" collapsed="false">
      <c r="A2220" s="0" t="n">
        <v>17204507</v>
      </c>
      <c r="B2220" s="0" t="s">
        <v>68</v>
      </c>
      <c r="C2220" s="0" t="n">
        <v>0.929940940301334</v>
      </c>
      <c r="D2220" s="0" t="n">
        <v>0.669527133886</v>
      </c>
    </row>
    <row r="2221" customFormat="false" ht="15" hidden="false" customHeight="false" outlineLevel="0" collapsed="false">
      <c r="A2221" s="0" t="n">
        <v>17204509</v>
      </c>
      <c r="B2221" s="0" t="s">
        <v>68</v>
      </c>
      <c r="C2221" s="0" t="n">
        <v>0.888870406044888</v>
      </c>
      <c r="D2221" s="0" t="n">
        <v>0.411817992726</v>
      </c>
    </row>
    <row r="2222" customFormat="false" ht="15" hidden="false" customHeight="false" outlineLevel="0" collapsed="false">
      <c r="A2222" s="0" t="n">
        <v>17204511</v>
      </c>
      <c r="B2222" s="0" t="s">
        <v>68</v>
      </c>
      <c r="C2222" s="0" t="n">
        <v>0.854436687857144</v>
      </c>
      <c r="D2222" s="0" t="n">
        <v>0.300767669376</v>
      </c>
    </row>
    <row r="2223" customFormat="false" ht="15" hidden="false" customHeight="false" outlineLevel="0" collapsed="false">
      <c r="A2223" s="0" t="n">
        <v>17204513</v>
      </c>
      <c r="B2223" s="0" t="s">
        <v>68</v>
      </c>
      <c r="C2223" s="0" t="n">
        <v>1.00609619438372</v>
      </c>
      <c r="D2223" s="0" t="n">
        <v>0.964987133559</v>
      </c>
    </row>
    <row r="2224" customFormat="false" ht="15" hidden="false" customHeight="false" outlineLevel="0" collapsed="false">
      <c r="A2224" s="0" t="n">
        <v>17204515</v>
      </c>
      <c r="B2224" s="0" t="s">
        <v>68</v>
      </c>
      <c r="C2224" s="0" t="n">
        <v>1.18425334753621</v>
      </c>
      <c r="D2224" s="0" t="n">
        <v>0.129326544515</v>
      </c>
    </row>
    <row r="2225" customFormat="false" ht="15" hidden="false" customHeight="false" outlineLevel="0" collapsed="false">
      <c r="A2225" s="0" t="n">
        <v>17204517</v>
      </c>
      <c r="B2225" s="0" t="s">
        <v>68</v>
      </c>
      <c r="C2225" s="0" t="n">
        <v>0.920689277582741</v>
      </c>
      <c r="D2225" s="0" t="n">
        <v>0.435562913116</v>
      </c>
    </row>
    <row r="2226" customFormat="false" ht="15" hidden="false" customHeight="false" outlineLevel="0" collapsed="false">
      <c r="A2226" s="0" t="n">
        <v>17204519</v>
      </c>
      <c r="B2226" s="0" t="s">
        <v>68</v>
      </c>
      <c r="C2226" s="0" t="n">
        <v>0.834648696298676</v>
      </c>
      <c r="D2226" s="0" t="n">
        <v>0.050131779127</v>
      </c>
    </row>
    <row r="2227" customFormat="false" ht="15" hidden="false" customHeight="false" outlineLevel="0" collapsed="false">
      <c r="A2227" s="0" t="n">
        <v>17204521</v>
      </c>
      <c r="B2227" s="0" t="s">
        <v>68</v>
      </c>
      <c r="C2227" s="0" t="n">
        <v>1.12860390776355</v>
      </c>
      <c r="D2227" s="0" t="n">
        <v>0.25869431385</v>
      </c>
    </row>
    <row r="2228" customFormat="false" ht="15" hidden="false" customHeight="false" outlineLevel="0" collapsed="false">
      <c r="A2228" s="0" t="n">
        <v>17204523</v>
      </c>
      <c r="B2228" s="0" t="s">
        <v>68</v>
      </c>
      <c r="C2228" s="0" t="n">
        <v>0.888202015394139</v>
      </c>
      <c r="D2228" s="0" t="n">
        <v>0.270372666284</v>
      </c>
    </row>
    <row r="2229" customFormat="false" ht="15" hidden="false" customHeight="false" outlineLevel="0" collapsed="false">
      <c r="A2229" s="0" t="n">
        <v>17204525</v>
      </c>
      <c r="B2229" s="0" t="s">
        <v>68</v>
      </c>
      <c r="C2229" s="0" t="n">
        <v>0.801558238153433</v>
      </c>
      <c r="D2229" s="0" t="n">
        <v>0.15381225148</v>
      </c>
    </row>
    <row r="2230" customFormat="false" ht="15" hidden="false" customHeight="false" outlineLevel="0" collapsed="false">
      <c r="A2230" s="0" t="n">
        <v>17204527</v>
      </c>
      <c r="B2230" s="0" t="s">
        <v>68</v>
      </c>
      <c r="C2230" s="0" t="n">
        <v>0.874131358801204</v>
      </c>
      <c r="D2230" s="0" t="n">
        <v>0.624332614402</v>
      </c>
    </row>
    <row r="2231" customFormat="false" ht="15" hidden="false" customHeight="false" outlineLevel="0" collapsed="false">
      <c r="A2231" s="0" t="n">
        <v>17204529</v>
      </c>
      <c r="B2231" s="0" t="s">
        <v>68</v>
      </c>
      <c r="C2231" s="0" t="n">
        <v>1.1395081554531</v>
      </c>
      <c r="D2231" s="0" t="n">
        <v>0.313934969127</v>
      </c>
    </row>
    <row r="2232" customFormat="false" ht="15" hidden="false" customHeight="false" outlineLevel="0" collapsed="false">
      <c r="A2232" s="0" t="n">
        <v>17204531</v>
      </c>
      <c r="B2232" s="0" t="s">
        <v>68</v>
      </c>
      <c r="C2232" s="0" t="n">
        <v>0.823108202999505</v>
      </c>
      <c r="D2232" s="0" t="n">
        <v>0.144540184206</v>
      </c>
    </row>
    <row r="2233" customFormat="false" ht="15" hidden="false" customHeight="false" outlineLevel="0" collapsed="false">
      <c r="A2233" s="0" t="n">
        <v>17204533</v>
      </c>
      <c r="B2233" s="0" t="s">
        <v>68</v>
      </c>
      <c r="C2233" s="0" t="n">
        <v>0.905258359957852</v>
      </c>
      <c r="D2233" s="0" t="n">
        <v>0.426836064137</v>
      </c>
    </row>
    <row r="2234" customFormat="false" ht="15" hidden="false" customHeight="false" outlineLevel="0" collapsed="false">
      <c r="A2234" s="0" t="n">
        <v>17204535</v>
      </c>
      <c r="B2234" s="0" t="s">
        <v>68</v>
      </c>
      <c r="C2234" s="0" t="n">
        <v>0.835701858872433</v>
      </c>
      <c r="D2234" s="0" t="n">
        <v>0.211245058573</v>
      </c>
    </row>
    <row r="2235" customFormat="false" ht="15" hidden="false" customHeight="false" outlineLevel="0" collapsed="false">
      <c r="A2235" s="0" t="n">
        <v>17204537</v>
      </c>
      <c r="B2235" s="0" t="s">
        <v>68</v>
      </c>
      <c r="C2235" s="0" t="n">
        <v>0.876745332388479</v>
      </c>
      <c r="D2235" s="0" t="n">
        <v>0.266667018843</v>
      </c>
    </row>
    <row r="2236" customFormat="false" ht="15" hidden="false" customHeight="false" outlineLevel="0" collapsed="false">
      <c r="A2236" s="0" t="n">
        <v>17204539</v>
      </c>
      <c r="B2236" s="0" t="s">
        <v>68</v>
      </c>
      <c r="C2236" s="0" t="n">
        <v>1.16834856343131</v>
      </c>
      <c r="D2236" s="0" t="n">
        <v>0.266485533352</v>
      </c>
    </row>
    <row r="2237" customFormat="false" ht="15" hidden="false" customHeight="false" outlineLevel="0" collapsed="false">
      <c r="A2237" s="0" t="n">
        <v>17204541</v>
      </c>
      <c r="B2237" s="0" t="s">
        <v>68</v>
      </c>
      <c r="C2237" s="0" t="n">
        <v>0.75925465304529</v>
      </c>
      <c r="D2237" s="0" t="n">
        <v>0.074768971091</v>
      </c>
    </row>
    <row r="2238" customFormat="false" ht="15" hidden="false" customHeight="false" outlineLevel="0" collapsed="false">
      <c r="A2238" s="0" t="n">
        <v>17204543</v>
      </c>
      <c r="B2238" s="0" t="s">
        <v>68</v>
      </c>
      <c r="C2238" s="0" t="n">
        <v>0.914168966885225</v>
      </c>
      <c r="D2238" s="0" t="n">
        <v>0.274155443979</v>
      </c>
    </row>
    <row r="2239" customFormat="false" ht="15" hidden="false" customHeight="false" outlineLevel="0" collapsed="false">
      <c r="A2239" s="0" t="n">
        <v>17204545</v>
      </c>
      <c r="B2239" s="0" t="s">
        <v>68</v>
      </c>
      <c r="C2239" s="0" t="n">
        <v>0.831870435474336</v>
      </c>
      <c r="D2239" s="0" t="n">
        <v>0.02134962375</v>
      </c>
    </row>
    <row r="2240" customFormat="false" ht="15" hidden="false" customHeight="false" outlineLevel="0" collapsed="false">
      <c r="A2240" s="0" t="n">
        <v>17204547</v>
      </c>
      <c r="B2240" s="0" t="s">
        <v>68</v>
      </c>
      <c r="C2240" s="0" t="n">
        <v>0.922144823600511</v>
      </c>
      <c r="D2240" s="0" t="n">
        <v>0.616041653251</v>
      </c>
    </row>
    <row r="2241" customFormat="false" ht="15" hidden="false" customHeight="false" outlineLevel="0" collapsed="false">
      <c r="A2241" s="0" t="n">
        <v>17204549</v>
      </c>
      <c r="B2241" s="0" t="s">
        <v>68</v>
      </c>
      <c r="C2241" s="0" t="n">
        <v>0.912385073718615</v>
      </c>
      <c r="D2241" s="0" t="n">
        <v>0.485599467736</v>
      </c>
    </row>
    <row r="2242" customFormat="false" ht="15" hidden="false" customHeight="false" outlineLevel="0" collapsed="false">
      <c r="A2242" s="0" t="n">
        <v>17204551</v>
      </c>
      <c r="B2242" s="0" t="s">
        <v>68</v>
      </c>
      <c r="C2242" s="0" t="n">
        <v>0.869146182034321</v>
      </c>
      <c r="D2242" s="0" t="n">
        <v>0.387145508065</v>
      </c>
    </row>
    <row r="2243" customFormat="false" ht="15" hidden="false" customHeight="false" outlineLevel="0" collapsed="false">
      <c r="A2243" s="0" t="n">
        <v>17204553</v>
      </c>
      <c r="B2243" s="0" t="s">
        <v>68</v>
      </c>
      <c r="C2243" s="0" t="n">
        <v>0.927832797943073</v>
      </c>
      <c r="D2243" s="0" t="n">
        <v>0.570707418945</v>
      </c>
    </row>
    <row r="2244" customFormat="false" ht="15" hidden="false" customHeight="false" outlineLevel="0" collapsed="false">
      <c r="A2244" s="0" t="n">
        <v>17204555</v>
      </c>
      <c r="B2244" s="0" t="s">
        <v>68</v>
      </c>
      <c r="C2244" s="0" t="n">
        <v>0.867476451523024</v>
      </c>
      <c r="D2244" s="0" t="n">
        <v>0.280530421411</v>
      </c>
    </row>
    <row r="2245" customFormat="false" ht="15" hidden="false" customHeight="false" outlineLevel="0" collapsed="false">
      <c r="A2245" s="0" t="n">
        <v>17204557</v>
      </c>
      <c r="B2245" s="0" t="s">
        <v>68</v>
      </c>
      <c r="C2245" s="0" t="n">
        <v>0.886314886476955</v>
      </c>
      <c r="D2245" s="0" t="n">
        <v>0.303449160703</v>
      </c>
    </row>
    <row r="2246" customFormat="false" ht="15" hidden="false" customHeight="false" outlineLevel="0" collapsed="false">
      <c r="A2246" s="0" t="n">
        <v>17204559</v>
      </c>
      <c r="B2246" s="0" t="s">
        <v>68</v>
      </c>
      <c r="C2246" s="0" t="n">
        <v>1.11003121736288</v>
      </c>
      <c r="D2246" s="0" t="n">
        <v>0.471587464665</v>
      </c>
    </row>
    <row r="2247" customFormat="false" ht="15" hidden="false" customHeight="false" outlineLevel="0" collapsed="false">
      <c r="A2247" s="0" t="n">
        <v>17204561</v>
      </c>
      <c r="B2247" s="0" t="s">
        <v>68</v>
      </c>
      <c r="C2247" s="0" t="n">
        <v>1.2872301295425</v>
      </c>
      <c r="D2247" s="0" t="n">
        <v>0.12280577986</v>
      </c>
    </row>
    <row r="2248" customFormat="false" ht="15" hidden="false" customHeight="false" outlineLevel="0" collapsed="false">
      <c r="A2248" s="0" t="n">
        <v>17204563</v>
      </c>
      <c r="B2248" s="0" t="s">
        <v>68</v>
      </c>
      <c r="C2248" s="0" t="n">
        <v>1.04598035066962</v>
      </c>
      <c r="D2248" s="0" t="n">
        <v>0.825839808398</v>
      </c>
    </row>
    <row r="2249" customFormat="false" ht="15" hidden="false" customHeight="false" outlineLevel="0" collapsed="false">
      <c r="A2249" s="0" t="n">
        <v>17204565</v>
      </c>
      <c r="B2249" s="0" t="s">
        <v>68</v>
      </c>
      <c r="C2249" s="0" t="n">
        <v>1.03484934271064</v>
      </c>
      <c r="D2249" s="0" t="n">
        <v>0.79882628829</v>
      </c>
    </row>
    <row r="2250" customFormat="false" ht="15" hidden="false" customHeight="false" outlineLevel="0" collapsed="false">
      <c r="A2250" s="0" t="n">
        <v>17204567</v>
      </c>
      <c r="B2250" s="0" t="s">
        <v>68</v>
      </c>
      <c r="C2250" s="0" t="n">
        <v>0.870147421476627</v>
      </c>
      <c r="D2250" s="0" t="n">
        <v>0.324510821523</v>
      </c>
    </row>
    <row r="2251" customFormat="false" ht="15" hidden="false" customHeight="false" outlineLevel="0" collapsed="false">
      <c r="A2251" s="0" t="n">
        <v>17204569</v>
      </c>
      <c r="B2251" s="0" t="s">
        <v>68</v>
      </c>
      <c r="C2251" s="0" t="n">
        <v>1.00571218964861</v>
      </c>
      <c r="D2251" s="0" t="n">
        <v>0.945373905017</v>
      </c>
    </row>
    <row r="2252" customFormat="false" ht="15" hidden="false" customHeight="false" outlineLevel="0" collapsed="false">
      <c r="A2252" s="0" t="n">
        <v>17204571</v>
      </c>
      <c r="B2252" s="0" t="s">
        <v>68</v>
      </c>
      <c r="C2252" s="0" t="n">
        <v>0.822464605854068</v>
      </c>
      <c r="D2252" s="0" t="n">
        <v>0.028555226982</v>
      </c>
    </row>
    <row r="2253" customFormat="false" ht="15" hidden="false" customHeight="false" outlineLevel="0" collapsed="false">
      <c r="A2253" s="0" t="n">
        <v>17204573</v>
      </c>
      <c r="B2253" s="0" t="s">
        <v>68</v>
      </c>
      <c r="C2253" s="0" t="n">
        <v>0.815662793449483</v>
      </c>
      <c r="D2253" s="0" t="n">
        <v>0.122364759604</v>
      </c>
    </row>
    <row r="2254" customFormat="false" ht="15" hidden="false" customHeight="false" outlineLevel="0" collapsed="false">
      <c r="A2254" s="0" t="n">
        <v>17204575</v>
      </c>
      <c r="B2254" s="0" t="s">
        <v>68</v>
      </c>
      <c r="C2254" s="0" t="n">
        <v>0.850355348987722</v>
      </c>
      <c r="D2254" s="0" t="n">
        <v>0.088974888501</v>
      </c>
    </row>
    <row r="2255" customFormat="false" ht="15" hidden="false" customHeight="false" outlineLevel="0" collapsed="false">
      <c r="A2255" s="0" t="n">
        <v>17204577</v>
      </c>
      <c r="B2255" s="0" t="s">
        <v>68</v>
      </c>
      <c r="C2255" s="0" t="n">
        <v>0.938601388694777</v>
      </c>
      <c r="D2255" s="0" t="n">
        <v>0.360161249651</v>
      </c>
    </row>
    <row r="2256" customFormat="false" ht="15" hidden="false" customHeight="false" outlineLevel="0" collapsed="false">
      <c r="A2256" s="0" t="n">
        <v>17204579</v>
      </c>
      <c r="B2256" s="0" t="s">
        <v>68</v>
      </c>
      <c r="C2256" s="0" t="n">
        <v>1.10886097736463</v>
      </c>
      <c r="D2256" s="0" t="n">
        <v>0.067737214736</v>
      </c>
    </row>
    <row r="2257" customFormat="false" ht="15" hidden="false" customHeight="false" outlineLevel="0" collapsed="false">
      <c r="A2257" s="0" t="n">
        <v>17204581</v>
      </c>
      <c r="B2257" s="0" t="s">
        <v>68</v>
      </c>
      <c r="C2257" s="0" t="n">
        <v>1.10789526308026</v>
      </c>
      <c r="D2257" s="0" t="n">
        <v>0.544416007764</v>
      </c>
    </row>
    <row r="2258" customFormat="false" ht="15" hidden="false" customHeight="false" outlineLevel="0" collapsed="false">
      <c r="A2258" s="0" t="n">
        <v>17204583</v>
      </c>
      <c r="B2258" s="0" t="s">
        <v>68</v>
      </c>
      <c r="C2258" s="0" t="n">
        <v>0.782430763394979</v>
      </c>
      <c r="D2258" s="0" t="n">
        <v>0.150616653197</v>
      </c>
    </row>
    <row r="2259" customFormat="false" ht="15" hidden="false" customHeight="false" outlineLevel="0" collapsed="false">
      <c r="A2259" s="0" t="n">
        <v>17204585</v>
      </c>
      <c r="B2259" s="0" t="s">
        <v>68</v>
      </c>
      <c r="C2259" s="0" t="n">
        <v>1.17355605178497</v>
      </c>
      <c r="D2259" s="0" t="n">
        <v>0.298085751701</v>
      </c>
    </row>
    <row r="2260" customFormat="false" ht="15" hidden="false" customHeight="false" outlineLevel="0" collapsed="false">
      <c r="A2260" s="0" t="n">
        <v>17204587</v>
      </c>
      <c r="B2260" s="0" t="s">
        <v>68</v>
      </c>
      <c r="C2260" s="0" t="n">
        <v>0.913773019130844</v>
      </c>
      <c r="D2260" s="0" t="n">
        <v>0.64186297185</v>
      </c>
    </row>
    <row r="2261" customFormat="false" ht="15" hidden="false" customHeight="false" outlineLevel="0" collapsed="false">
      <c r="A2261" s="0" t="n">
        <v>17204589</v>
      </c>
      <c r="B2261" s="0" t="s">
        <v>68</v>
      </c>
      <c r="C2261" s="0" t="n">
        <v>0.813496193281332</v>
      </c>
      <c r="D2261" s="0" t="n">
        <v>0.191120531285</v>
      </c>
    </row>
    <row r="2262" customFormat="false" ht="15" hidden="false" customHeight="false" outlineLevel="0" collapsed="false">
      <c r="A2262" s="0" t="n">
        <v>17204591</v>
      </c>
      <c r="B2262" s="0" t="s">
        <v>68</v>
      </c>
      <c r="C2262" s="0" t="n">
        <v>0.945328889497633</v>
      </c>
      <c r="D2262" s="0" t="n">
        <v>0.617885782588</v>
      </c>
    </row>
    <row r="2263" customFormat="false" ht="15" hidden="false" customHeight="false" outlineLevel="0" collapsed="false">
      <c r="A2263" s="0" t="n">
        <v>17204593</v>
      </c>
      <c r="B2263" s="0" t="s">
        <v>68</v>
      </c>
      <c r="C2263" s="0" t="n">
        <v>1.213619145354</v>
      </c>
      <c r="D2263" s="0" t="n">
        <v>0.073829735666</v>
      </c>
    </row>
    <row r="2264" customFormat="false" ht="15" hidden="false" customHeight="false" outlineLevel="0" collapsed="false">
      <c r="A2264" s="0" t="n">
        <v>17204595</v>
      </c>
      <c r="B2264" s="0" t="s">
        <v>68</v>
      </c>
      <c r="C2264" s="0" t="n">
        <v>0.892406235959808</v>
      </c>
      <c r="D2264" s="0" t="n">
        <v>0.144714901598</v>
      </c>
    </row>
    <row r="2265" customFormat="false" ht="15" hidden="false" customHeight="false" outlineLevel="0" collapsed="false">
      <c r="A2265" s="0" t="n">
        <v>17204597</v>
      </c>
      <c r="B2265" s="0" t="s">
        <v>68</v>
      </c>
      <c r="C2265" s="0" t="n">
        <v>0.871378697869356</v>
      </c>
      <c r="D2265" s="0" t="n">
        <v>0.290693113532</v>
      </c>
    </row>
    <row r="2266" customFormat="false" ht="15" hidden="false" customHeight="false" outlineLevel="0" collapsed="false">
      <c r="A2266" s="0" t="n">
        <v>17204599</v>
      </c>
      <c r="B2266" s="0" t="s">
        <v>68</v>
      </c>
      <c r="C2266" s="0" t="n">
        <v>1.05604147774416</v>
      </c>
      <c r="D2266" s="0" t="n">
        <v>0.595393568143</v>
      </c>
    </row>
    <row r="2267" customFormat="false" ht="15" hidden="false" customHeight="false" outlineLevel="0" collapsed="false">
      <c r="A2267" s="0" t="n">
        <v>17204601</v>
      </c>
      <c r="B2267" s="0" t="s">
        <v>68</v>
      </c>
      <c r="C2267" s="0" t="n">
        <v>1.05859133493475</v>
      </c>
      <c r="D2267" s="0" t="n">
        <v>0.639484334036</v>
      </c>
    </row>
    <row r="2268" customFormat="false" ht="15" hidden="false" customHeight="false" outlineLevel="0" collapsed="false">
      <c r="A2268" s="0" t="n">
        <v>17204603</v>
      </c>
      <c r="B2268" s="0" t="s">
        <v>68</v>
      </c>
      <c r="C2268" s="0" t="n">
        <v>0.957370992871463</v>
      </c>
      <c r="D2268" s="0" t="n">
        <v>0.703990702383</v>
      </c>
    </row>
    <row r="2269" customFormat="false" ht="15" hidden="false" customHeight="false" outlineLevel="0" collapsed="false">
      <c r="A2269" s="0" t="n">
        <v>17204605</v>
      </c>
      <c r="B2269" s="0" t="s">
        <v>68</v>
      </c>
      <c r="C2269" s="0" t="n">
        <v>0.856958057096965</v>
      </c>
      <c r="D2269" s="0" t="n">
        <v>0.195439429932</v>
      </c>
    </row>
    <row r="2270" customFormat="false" ht="15" hidden="false" customHeight="false" outlineLevel="0" collapsed="false">
      <c r="A2270" s="0" t="n">
        <v>17204607</v>
      </c>
      <c r="B2270" s="0" t="s">
        <v>68</v>
      </c>
      <c r="C2270" s="0" t="n">
        <v>1.17419376412917</v>
      </c>
      <c r="D2270" s="0" t="n">
        <v>0.219958369023</v>
      </c>
    </row>
    <row r="2271" customFormat="false" ht="15" hidden="false" customHeight="false" outlineLevel="0" collapsed="false">
      <c r="A2271" s="0" t="n">
        <v>17204609</v>
      </c>
      <c r="B2271" s="0" t="s">
        <v>68</v>
      </c>
      <c r="C2271" s="0" t="n">
        <v>1.08783914797957</v>
      </c>
      <c r="D2271" s="0" t="n">
        <v>0.59269483438</v>
      </c>
    </row>
    <row r="2272" customFormat="false" ht="15" hidden="false" customHeight="false" outlineLevel="0" collapsed="false">
      <c r="A2272" s="0" t="n">
        <v>17204611</v>
      </c>
      <c r="B2272" s="0" t="s">
        <v>68</v>
      </c>
      <c r="C2272" s="0" t="n">
        <v>1.25581047384737</v>
      </c>
      <c r="D2272" s="0" t="n">
        <v>0.05407014519</v>
      </c>
    </row>
    <row r="2273" customFormat="false" ht="15" hidden="false" customHeight="false" outlineLevel="0" collapsed="false">
      <c r="A2273" s="0" t="n">
        <v>17204613</v>
      </c>
      <c r="B2273" s="0" t="s">
        <v>68</v>
      </c>
      <c r="C2273" s="0" t="n">
        <v>1.37436099707844</v>
      </c>
      <c r="D2273" s="0" t="n">
        <v>0.007892420319</v>
      </c>
    </row>
    <row r="2274" customFormat="false" ht="15" hidden="false" customHeight="false" outlineLevel="0" collapsed="false">
      <c r="A2274" s="0" t="n">
        <v>17204615</v>
      </c>
      <c r="B2274" s="0" t="s">
        <v>68</v>
      </c>
      <c r="C2274" s="0" t="n">
        <v>1.44211078628011</v>
      </c>
      <c r="D2274" s="0" t="n">
        <v>0.051172192385</v>
      </c>
    </row>
    <row r="2275" customFormat="false" ht="15" hidden="false" customHeight="false" outlineLevel="0" collapsed="false">
      <c r="A2275" s="0" t="n">
        <v>17204617</v>
      </c>
      <c r="B2275" s="0" t="s">
        <v>68</v>
      </c>
      <c r="C2275" s="0" t="n">
        <v>0.896364550956453</v>
      </c>
      <c r="D2275" s="0" t="n">
        <v>0.395261412616</v>
      </c>
    </row>
    <row r="2276" customFormat="false" ht="15" hidden="false" customHeight="false" outlineLevel="0" collapsed="false">
      <c r="A2276" s="0" t="n">
        <v>17204619</v>
      </c>
      <c r="B2276" s="0" t="s">
        <v>68</v>
      </c>
      <c r="C2276" s="0" t="n">
        <v>0.852465586657861</v>
      </c>
      <c r="D2276" s="0" t="n">
        <v>0.119887680077</v>
      </c>
    </row>
    <row r="2277" customFormat="false" ht="15" hidden="false" customHeight="false" outlineLevel="0" collapsed="false">
      <c r="A2277" s="0" t="n">
        <v>17204621</v>
      </c>
      <c r="B2277" s="0" t="s">
        <v>68</v>
      </c>
      <c r="C2277" s="0" t="n">
        <v>1.25145832636724</v>
      </c>
      <c r="D2277" s="0" t="n">
        <v>0.022678441819</v>
      </c>
    </row>
    <row r="2278" customFormat="false" ht="15" hidden="false" customHeight="false" outlineLevel="0" collapsed="false">
      <c r="A2278" s="0" t="n">
        <v>17204623</v>
      </c>
      <c r="B2278" s="0" t="s">
        <v>68</v>
      </c>
      <c r="C2278" s="0" t="n">
        <v>0.872877890405239</v>
      </c>
      <c r="D2278" s="0" t="n">
        <v>0.078630627012</v>
      </c>
    </row>
    <row r="2279" customFormat="false" ht="15" hidden="false" customHeight="false" outlineLevel="0" collapsed="false">
      <c r="A2279" s="0" t="n">
        <v>17204625</v>
      </c>
      <c r="B2279" s="0" t="s">
        <v>68</v>
      </c>
      <c r="C2279" s="0" t="n">
        <v>0.829409225781719</v>
      </c>
      <c r="D2279" s="0" t="n">
        <v>0.039467572012</v>
      </c>
    </row>
    <row r="2280" customFormat="false" ht="15" hidden="false" customHeight="false" outlineLevel="0" collapsed="false">
      <c r="A2280" s="0" t="n">
        <v>17204627</v>
      </c>
      <c r="B2280" s="0" t="s">
        <v>68</v>
      </c>
      <c r="C2280" s="0" t="n">
        <v>1.0714382827981</v>
      </c>
      <c r="D2280" s="0" t="n">
        <v>0.302461381578</v>
      </c>
    </row>
    <row r="2281" customFormat="false" ht="15" hidden="false" customHeight="false" outlineLevel="0" collapsed="false">
      <c r="A2281" s="0" t="n">
        <v>17204629</v>
      </c>
      <c r="B2281" s="0" t="s">
        <v>68</v>
      </c>
      <c r="C2281" s="0" t="n">
        <v>1.109578893521</v>
      </c>
      <c r="D2281" s="0" t="n">
        <v>0.289929282163</v>
      </c>
    </row>
    <row r="2282" customFormat="false" ht="15" hidden="false" customHeight="false" outlineLevel="0" collapsed="false">
      <c r="A2282" s="0" t="n">
        <v>17204631</v>
      </c>
      <c r="B2282" s="0" t="s">
        <v>68</v>
      </c>
      <c r="C2282" s="0" t="n">
        <v>1.02271789565218</v>
      </c>
      <c r="D2282" s="0" t="n">
        <v>0.735651291197</v>
      </c>
    </row>
    <row r="2283" customFormat="false" ht="15" hidden="false" customHeight="false" outlineLevel="0" collapsed="false">
      <c r="A2283" s="0" t="n">
        <v>17204633</v>
      </c>
      <c r="B2283" s="0" t="s">
        <v>68</v>
      </c>
      <c r="C2283" s="0" t="n">
        <v>0.907521042452154</v>
      </c>
      <c r="D2283" s="0" t="n">
        <v>0.285923272364</v>
      </c>
    </row>
    <row r="2284" customFormat="false" ht="15" hidden="false" customHeight="false" outlineLevel="0" collapsed="false">
      <c r="A2284" s="0" t="n">
        <v>17204635</v>
      </c>
      <c r="B2284" s="0" t="s">
        <v>68</v>
      </c>
      <c r="C2284" s="0" t="n">
        <v>1.31201957976406</v>
      </c>
      <c r="D2284" s="0" t="n">
        <v>0.365271359909</v>
      </c>
    </row>
    <row r="2285" customFormat="false" ht="15" hidden="false" customHeight="false" outlineLevel="0" collapsed="false">
      <c r="A2285" s="0" t="n">
        <v>17204637</v>
      </c>
      <c r="B2285" s="0" t="s">
        <v>68</v>
      </c>
      <c r="C2285" s="0" t="n">
        <v>0.832234499324824</v>
      </c>
      <c r="D2285" s="0" t="n">
        <v>0.15898207631</v>
      </c>
    </row>
    <row r="2286" customFormat="false" ht="15" hidden="false" customHeight="false" outlineLevel="0" collapsed="false">
      <c r="A2286" s="0" t="n">
        <v>17204641</v>
      </c>
      <c r="B2286" s="0" t="s">
        <v>68</v>
      </c>
      <c r="C2286" s="0" t="n">
        <v>0.940492438675734</v>
      </c>
      <c r="D2286" s="0" t="n">
        <v>0.609467259091</v>
      </c>
    </row>
    <row r="2287" customFormat="false" ht="15" hidden="false" customHeight="false" outlineLevel="0" collapsed="false">
      <c r="A2287" s="0" t="n">
        <v>17204643</v>
      </c>
      <c r="B2287" s="0" t="s">
        <v>68</v>
      </c>
      <c r="C2287" s="0" t="n">
        <v>0.666927803568932</v>
      </c>
      <c r="D2287" s="0" t="n">
        <v>0.069364154457</v>
      </c>
    </row>
    <row r="2288" customFormat="false" ht="15" hidden="false" customHeight="false" outlineLevel="0" collapsed="false">
      <c r="A2288" s="0" t="n">
        <v>17204645</v>
      </c>
      <c r="B2288" s="0" t="s">
        <v>68</v>
      </c>
      <c r="C2288" s="0" t="n">
        <v>1.1339590169734</v>
      </c>
      <c r="D2288" s="0" t="n">
        <v>0.389919754237</v>
      </c>
    </row>
    <row r="2289" customFormat="false" ht="15" hidden="false" customHeight="false" outlineLevel="0" collapsed="false">
      <c r="A2289" s="0" t="n">
        <v>17204647</v>
      </c>
      <c r="B2289" s="0" t="s">
        <v>68</v>
      </c>
      <c r="C2289" s="0" t="n">
        <v>0.878593968162615</v>
      </c>
      <c r="D2289" s="0" t="n">
        <v>0.073439397863</v>
      </c>
    </row>
    <row r="2290" customFormat="false" ht="15" hidden="false" customHeight="false" outlineLevel="0" collapsed="false">
      <c r="A2290" s="0" t="n">
        <v>17204649</v>
      </c>
      <c r="B2290" s="0" t="s">
        <v>68</v>
      </c>
      <c r="C2290" s="0" t="n">
        <v>0.827845672611883</v>
      </c>
      <c r="D2290" s="0" t="n">
        <v>0.284411914202</v>
      </c>
    </row>
    <row r="2291" customFormat="false" ht="15" hidden="false" customHeight="false" outlineLevel="0" collapsed="false">
      <c r="A2291" s="0" t="n">
        <v>17204651</v>
      </c>
      <c r="B2291" s="0" t="s">
        <v>68</v>
      </c>
      <c r="C2291" s="0" t="n">
        <v>0.832576503934368</v>
      </c>
      <c r="D2291" s="0" t="n">
        <v>0.158745811265</v>
      </c>
    </row>
    <row r="2292" customFormat="false" ht="15" hidden="false" customHeight="false" outlineLevel="0" collapsed="false">
      <c r="A2292" s="0" t="n">
        <v>17204653</v>
      </c>
      <c r="B2292" s="0" t="s">
        <v>68</v>
      </c>
      <c r="C2292" s="0" t="n">
        <v>1.01399128303653</v>
      </c>
      <c r="D2292" s="0" t="n">
        <v>0.923695566335</v>
      </c>
    </row>
    <row r="2293" customFormat="false" ht="15" hidden="false" customHeight="false" outlineLevel="0" collapsed="false">
      <c r="A2293" s="0" t="n">
        <v>17204655</v>
      </c>
      <c r="B2293" s="0" t="s">
        <v>68</v>
      </c>
      <c r="C2293" s="0" t="n">
        <v>0.827079835389119</v>
      </c>
      <c r="D2293" s="0" t="n">
        <v>0.010407041822</v>
      </c>
    </row>
    <row r="2294" customFormat="false" ht="15" hidden="false" customHeight="false" outlineLevel="0" collapsed="false">
      <c r="A2294" s="0" t="n">
        <v>17204657</v>
      </c>
      <c r="B2294" s="0" t="s">
        <v>68</v>
      </c>
      <c r="C2294" s="0" t="n">
        <v>0.864156041574113</v>
      </c>
      <c r="D2294" s="0" t="n">
        <v>0.180700279322</v>
      </c>
    </row>
    <row r="2295" customFormat="false" ht="15" hidden="false" customHeight="false" outlineLevel="0" collapsed="false">
      <c r="A2295" s="0" t="n">
        <v>17204659</v>
      </c>
      <c r="B2295" s="0" t="s">
        <v>68</v>
      </c>
      <c r="C2295" s="0" t="n">
        <v>0.913014387603652</v>
      </c>
      <c r="D2295" s="0" t="n">
        <v>0.434223603379</v>
      </c>
    </row>
    <row r="2296" customFormat="false" ht="15" hidden="false" customHeight="false" outlineLevel="0" collapsed="false">
      <c r="A2296" s="0" t="n">
        <v>17204661</v>
      </c>
      <c r="B2296" s="0" t="s">
        <v>68</v>
      </c>
      <c r="C2296" s="0" t="n">
        <v>1.02962982541291</v>
      </c>
      <c r="D2296" s="0" t="n">
        <v>0.877635913985</v>
      </c>
    </row>
    <row r="2297" customFormat="false" ht="15" hidden="false" customHeight="false" outlineLevel="0" collapsed="false">
      <c r="A2297" s="0" t="n">
        <v>17204663</v>
      </c>
      <c r="B2297" s="0" t="s">
        <v>68</v>
      </c>
      <c r="C2297" s="0" t="n">
        <v>0.761842142408415</v>
      </c>
      <c r="D2297" s="0" t="n">
        <v>0.106969557032</v>
      </c>
    </row>
    <row r="2298" customFormat="false" ht="15" hidden="false" customHeight="false" outlineLevel="0" collapsed="false">
      <c r="A2298" s="0" t="n">
        <v>17204665</v>
      </c>
      <c r="B2298" s="0" t="s">
        <v>68</v>
      </c>
      <c r="C2298" s="0" t="n">
        <v>0.701510571503734</v>
      </c>
      <c r="D2298" s="0" t="n">
        <v>0.011853148053</v>
      </c>
    </row>
    <row r="2299" customFormat="false" ht="15" hidden="false" customHeight="false" outlineLevel="0" collapsed="false">
      <c r="A2299" s="0" t="n">
        <v>17204667</v>
      </c>
      <c r="B2299" s="0" t="s">
        <v>68</v>
      </c>
      <c r="C2299" s="0" t="n">
        <v>0.857767315823526</v>
      </c>
      <c r="D2299" s="0" t="n">
        <v>0.255353108372</v>
      </c>
    </row>
    <row r="2300" customFormat="false" ht="15" hidden="false" customHeight="false" outlineLevel="0" collapsed="false">
      <c r="A2300" s="0" t="n">
        <v>17204669</v>
      </c>
      <c r="B2300" s="0" t="s">
        <v>68</v>
      </c>
      <c r="C2300" s="0" t="n">
        <v>0.813903975336423</v>
      </c>
      <c r="D2300" s="0" t="n">
        <v>0.308044373144</v>
      </c>
    </row>
    <row r="2301" customFormat="false" ht="15" hidden="false" customHeight="false" outlineLevel="0" collapsed="false">
      <c r="A2301" s="0" t="n">
        <v>17204671</v>
      </c>
      <c r="B2301" s="0" t="s">
        <v>68</v>
      </c>
      <c r="C2301" s="0" t="n">
        <v>1.07472775548733</v>
      </c>
      <c r="D2301" s="0" t="n">
        <v>0.472382365825</v>
      </c>
    </row>
    <row r="2302" customFormat="false" ht="15" hidden="false" customHeight="false" outlineLevel="0" collapsed="false">
      <c r="A2302" s="0" t="n">
        <v>17204673</v>
      </c>
      <c r="B2302" s="0" t="s">
        <v>68</v>
      </c>
      <c r="C2302" s="0" t="n">
        <v>1.0624916475549</v>
      </c>
      <c r="D2302" s="0" t="n">
        <v>0.535851195438</v>
      </c>
    </row>
    <row r="2303" customFormat="false" ht="15" hidden="false" customHeight="false" outlineLevel="0" collapsed="false">
      <c r="A2303" s="0" t="n">
        <v>17204675</v>
      </c>
      <c r="B2303" s="0" t="s">
        <v>68</v>
      </c>
      <c r="C2303" s="0" t="n">
        <v>0.795148927206208</v>
      </c>
      <c r="D2303" s="0" t="n">
        <v>0.026172141478</v>
      </c>
    </row>
    <row r="2304" customFormat="false" ht="15" hidden="false" customHeight="false" outlineLevel="0" collapsed="false">
      <c r="A2304" s="0" t="n">
        <v>17204677</v>
      </c>
      <c r="B2304" s="0" t="s">
        <v>68</v>
      </c>
      <c r="C2304" s="0" t="n">
        <v>0.816060772718967</v>
      </c>
      <c r="D2304" s="0" t="n">
        <v>0.239430469002</v>
      </c>
    </row>
    <row r="2305" customFormat="false" ht="15" hidden="false" customHeight="false" outlineLevel="0" collapsed="false">
      <c r="A2305" s="0" t="n">
        <v>17204679</v>
      </c>
      <c r="B2305" s="0" t="s">
        <v>68</v>
      </c>
      <c r="C2305" s="0" t="n">
        <v>1.06816868859149</v>
      </c>
      <c r="D2305" s="0" t="n">
        <v>0.426637881959</v>
      </c>
    </row>
    <row r="2306" customFormat="false" ht="15" hidden="false" customHeight="false" outlineLevel="0" collapsed="false">
      <c r="A2306" s="0" t="n">
        <v>17204681</v>
      </c>
      <c r="B2306" s="0" t="s">
        <v>68</v>
      </c>
      <c r="C2306" s="0" t="n">
        <v>1.01436719917098</v>
      </c>
      <c r="D2306" s="0" t="n">
        <v>0.835617196911</v>
      </c>
    </row>
    <row r="2307" customFormat="false" ht="15" hidden="false" customHeight="false" outlineLevel="0" collapsed="false">
      <c r="A2307" s="0" t="n">
        <v>17204683</v>
      </c>
      <c r="B2307" s="0" t="s">
        <v>68</v>
      </c>
      <c r="C2307" s="0" t="n">
        <v>0.658017450689847</v>
      </c>
      <c r="D2307" s="0" t="n">
        <v>0.001008665943</v>
      </c>
    </row>
    <row r="2308" customFormat="false" ht="15" hidden="false" customHeight="false" outlineLevel="0" collapsed="false">
      <c r="A2308" s="0" t="n">
        <v>17204685</v>
      </c>
      <c r="B2308" s="0" t="s">
        <v>68</v>
      </c>
      <c r="C2308" s="0" t="n">
        <v>0.883301275573795</v>
      </c>
      <c r="D2308" s="0" t="n">
        <v>0.245551625352</v>
      </c>
    </row>
    <row r="2309" customFormat="false" ht="15" hidden="false" customHeight="false" outlineLevel="0" collapsed="false">
      <c r="A2309" s="0" t="n">
        <v>17204687</v>
      </c>
      <c r="B2309" s="0" t="s">
        <v>68</v>
      </c>
      <c r="C2309" s="0" t="n">
        <v>0.799259421277932</v>
      </c>
      <c r="D2309" s="0" t="n">
        <v>0.216148517891</v>
      </c>
    </row>
    <row r="2310" customFormat="false" ht="15" hidden="false" customHeight="false" outlineLevel="0" collapsed="false">
      <c r="A2310" s="0" t="n">
        <v>17204689</v>
      </c>
      <c r="B2310" s="0" t="s">
        <v>68</v>
      </c>
      <c r="C2310" s="0" t="n">
        <v>0.86476797393926</v>
      </c>
      <c r="D2310" s="0" t="n">
        <v>0.242747657794</v>
      </c>
    </row>
    <row r="2311" customFormat="false" ht="15" hidden="false" customHeight="false" outlineLevel="0" collapsed="false">
      <c r="A2311" s="0" t="n">
        <v>17204691</v>
      </c>
      <c r="B2311" s="0" t="s">
        <v>68</v>
      </c>
      <c r="C2311" s="0" t="n">
        <v>0.940061957485405</v>
      </c>
      <c r="D2311" s="0" t="n">
        <v>0.721943836278</v>
      </c>
    </row>
    <row r="2312" customFormat="false" ht="15" hidden="false" customHeight="false" outlineLevel="0" collapsed="false">
      <c r="A2312" s="0" t="n">
        <v>17204693</v>
      </c>
      <c r="B2312" s="0" t="s">
        <v>68</v>
      </c>
      <c r="C2312" s="0" t="n">
        <v>0.962695365360097</v>
      </c>
      <c r="D2312" s="0" t="n">
        <v>0.680179653287</v>
      </c>
    </row>
    <row r="2313" customFormat="false" ht="15" hidden="false" customHeight="false" outlineLevel="0" collapsed="false">
      <c r="A2313" s="0" t="n">
        <v>17204695</v>
      </c>
      <c r="B2313" s="0" t="s">
        <v>68</v>
      </c>
      <c r="C2313" s="0" t="n">
        <v>0.862770198849908</v>
      </c>
      <c r="D2313" s="0" t="n">
        <v>0.029793852991</v>
      </c>
    </row>
    <row r="2314" customFormat="false" ht="15" hidden="false" customHeight="false" outlineLevel="0" collapsed="false">
      <c r="A2314" s="0" t="n">
        <v>17204697</v>
      </c>
      <c r="B2314" s="0" t="s">
        <v>68</v>
      </c>
      <c r="C2314" s="0" t="n">
        <v>0.64907776916312</v>
      </c>
      <c r="D2314" s="0" t="n">
        <v>0.030116430307</v>
      </c>
    </row>
    <row r="2315" customFormat="false" ht="15" hidden="false" customHeight="false" outlineLevel="0" collapsed="false">
      <c r="A2315" s="0" t="n">
        <v>17204699</v>
      </c>
      <c r="B2315" s="0" t="s">
        <v>68</v>
      </c>
      <c r="C2315" s="0" t="n">
        <v>1.06400154815034</v>
      </c>
      <c r="D2315" s="0" t="n">
        <v>0.368773428464</v>
      </c>
    </row>
    <row r="2316" customFormat="false" ht="15" hidden="false" customHeight="false" outlineLevel="0" collapsed="false">
      <c r="A2316" s="0" t="n">
        <v>17204703</v>
      </c>
      <c r="B2316" s="0" t="s">
        <v>68</v>
      </c>
      <c r="C2316" s="0" t="n">
        <v>0.977499588365523</v>
      </c>
      <c r="D2316" s="0" t="n">
        <v>0.839082624758</v>
      </c>
    </row>
    <row r="2317" customFormat="false" ht="15" hidden="false" customHeight="false" outlineLevel="0" collapsed="false">
      <c r="A2317" s="0" t="n">
        <v>17204705</v>
      </c>
      <c r="B2317" s="0" t="s">
        <v>68</v>
      </c>
      <c r="C2317" s="0" t="n">
        <v>0.919573310944503</v>
      </c>
      <c r="D2317" s="0" t="n">
        <v>0.407119170061</v>
      </c>
    </row>
    <row r="2318" customFormat="false" ht="15" hidden="false" customHeight="false" outlineLevel="0" collapsed="false">
      <c r="A2318" s="0" t="n">
        <v>17204707</v>
      </c>
      <c r="B2318" s="0" t="s">
        <v>68</v>
      </c>
      <c r="C2318" s="0" t="n">
        <v>0.697022919176869</v>
      </c>
      <c r="D2318" s="0" t="n">
        <v>0.074774972742</v>
      </c>
    </row>
    <row r="2319" customFormat="false" ht="15" hidden="false" customHeight="false" outlineLevel="0" collapsed="false">
      <c r="A2319" s="0" t="n">
        <v>17204709</v>
      </c>
      <c r="B2319" s="0" t="s">
        <v>68</v>
      </c>
      <c r="C2319" s="0" t="n">
        <v>0.727076085895032</v>
      </c>
      <c r="D2319" s="0" t="n">
        <v>0.007215560005</v>
      </c>
    </row>
    <row r="2320" customFormat="false" ht="15" hidden="false" customHeight="false" outlineLevel="0" collapsed="false">
      <c r="A2320" s="0" t="n">
        <v>17204711</v>
      </c>
      <c r="B2320" s="0" t="s">
        <v>68</v>
      </c>
      <c r="C2320" s="0" t="n">
        <v>0.546101585304665</v>
      </c>
      <c r="D2320" s="0" t="n">
        <v>0.00024207055</v>
      </c>
    </row>
    <row r="2321" customFormat="false" ht="15" hidden="false" customHeight="false" outlineLevel="0" collapsed="false">
      <c r="A2321" s="0" t="n">
        <v>17204713</v>
      </c>
      <c r="B2321" s="0" t="s">
        <v>68</v>
      </c>
      <c r="C2321" s="0" t="n">
        <v>1.02131524821981</v>
      </c>
      <c r="D2321" s="0" t="n">
        <v>0.838492919921</v>
      </c>
    </row>
    <row r="2322" customFormat="false" ht="15" hidden="false" customHeight="false" outlineLevel="0" collapsed="false">
      <c r="A2322" s="0" t="n">
        <v>17204715</v>
      </c>
      <c r="B2322" s="0" t="s">
        <v>68</v>
      </c>
      <c r="C2322" s="0" t="n">
        <v>0.656731586216068</v>
      </c>
      <c r="D2322" s="0" t="n">
        <v>0.038871317239</v>
      </c>
    </row>
    <row r="2323" customFormat="false" ht="15" hidden="false" customHeight="false" outlineLevel="0" collapsed="false">
      <c r="A2323" s="0" t="n">
        <v>17204717</v>
      </c>
      <c r="B2323" s="0" t="s">
        <v>68</v>
      </c>
      <c r="C2323" s="0" t="n">
        <v>0.599467003257494</v>
      </c>
      <c r="D2323" s="0" t="n">
        <v>0.005919042766</v>
      </c>
    </row>
    <row r="2324" customFormat="false" ht="15" hidden="false" customHeight="false" outlineLevel="0" collapsed="false">
      <c r="A2324" s="0" t="n">
        <v>17204719</v>
      </c>
      <c r="B2324" s="0" t="s">
        <v>68</v>
      </c>
      <c r="C2324" s="0" t="n">
        <v>0.821115884633524</v>
      </c>
      <c r="D2324" s="0" t="n">
        <v>0.290066101805</v>
      </c>
    </row>
    <row r="2325" customFormat="false" ht="15" hidden="false" customHeight="false" outlineLevel="0" collapsed="false">
      <c r="A2325" s="0" t="n">
        <v>17204721</v>
      </c>
      <c r="B2325" s="0" t="s">
        <v>68</v>
      </c>
      <c r="C2325" s="0" t="n">
        <v>0.851362234338665</v>
      </c>
      <c r="D2325" s="0" t="n">
        <v>0.291170446365</v>
      </c>
    </row>
    <row r="2326" customFormat="false" ht="15" hidden="false" customHeight="false" outlineLevel="0" collapsed="false">
      <c r="A2326" s="0" t="n">
        <v>17204723</v>
      </c>
      <c r="B2326" s="0" t="s">
        <v>68</v>
      </c>
      <c r="C2326" s="0" t="n">
        <v>0.976246414681282</v>
      </c>
      <c r="D2326" s="0" t="n">
        <v>0.870995202801</v>
      </c>
    </row>
    <row r="2327" customFormat="false" ht="15" hidden="false" customHeight="false" outlineLevel="0" collapsed="false">
      <c r="A2327" s="0" t="n">
        <v>17204725</v>
      </c>
      <c r="B2327" s="0" t="s">
        <v>68</v>
      </c>
      <c r="C2327" s="0" t="n">
        <v>0.766580125418215</v>
      </c>
      <c r="D2327" s="0" t="n">
        <v>0.069154972807</v>
      </c>
    </row>
    <row r="2328" customFormat="false" ht="15" hidden="false" customHeight="false" outlineLevel="0" collapsed="false">
      <c r="A2328" s="0" t="n">
        <v>17204727</v>
      </c>
      <c r="B2328" s="0" t="s">
        <v>68</v>
      </c>
      <c r="C2328" s="0" t="n">
        <v>0.670622596315677</v>
      </c>
      <c r="D2328" s="0" t="n">
        <v>0.012218252855</v>
      </c>
    </row>
    <row r="2329" customFormat="false" ht="15" hidden="false" customHeight="false" outlineLevel="0" collapsed="false">
      <c r="A2329" s="0" t="n">
        <v>17204729</v>
      </c>
      <c r="B2329" s="0" t="s">
        <v>68</v>
      </c>
      <c r="C2329" s="0" t="n">
        <v>1.32603743099774</v>
      </c>
      <c r="D2329" s="0" t="n">
        <v>0.175928162134</v>
      </c>
    </row>
    <row r="2330" customFormat="false" ht="15" hidden="false" customHeight="false" outlineLevel="0" collapsed="false">
      <c r="A2330" s="0" t="n">
        <v>17204731</v>
      </c>
      <c r="B2330" s="0" t="s">
        <v>68</v>
      </c>
      <c r="C2330" s="0" t="n">
        <v>0.975466342471446</v>
      </c>
      <c r="D2330" s="0" t="n">
        <v>0.674663836802</v>
      </c>
    </row>
    <row r="2331" customFormat="false" ht="15" hidden="false" customHeight="false" outlineLevel="0" collapsed="false">
      <c r="A2331" s="0" t="n">
        <v>17204733</v>
      </c>
      <c r="B2331" s="0" t="s">
        <v>68</v>
      </c>
      <c r="C2331" s="0" t="n">
        <v>0.782429271962286</v>
      </c>
      <c r="D2331" s="0" t="n">
        <v>0.068632800111</v>
      </c>
    </row>
    <row r="2332" customFormat="false" ht="15" hidden="false" customHeight="false" outlineLevel="0" collapsed="false">
      <c r="A2332" s="0" t="n">
        <v>17204735</v>
      </c>
      <c r="B2332" s="0" t="s">
        <v>68</v>
      </c>
      <c r="C2332" s="0" t="n">
        <v>0.811177476767742</v>
      </c>
      <c r="D2332" s="0" t="n">
        <v>0.007859964911</v>
      </c>
    </row>
    <row r="2333" customFormat="false" ht="15" hidden="false" customHeight="false" outlineLevel="0" collapsed="false">
      <c r="A2333" s="0" t="n">
        <v>17204737</v>
      </c>
      <c r="B2333" s="0" t="s">
        <v>68</v>
      </c>
      <c r="C2333" s="0" t="n">
        <v>0.834011683878384</v>
      </c>
      <c r="D2333" s="0" t="n">
        <v>0.197520590524</v>
      </c>
    </row>
    <row r="2334" customFormat="false" ht="15" hidden="false" customHeight="false" outlineLevel="0" collapsed="false">
      <c r="A2334" s="0" t="n">
        <v>17204739</v>
      </c>
      <c r="B2334" s="0" t="s">
        <v>68</v>
      </c>
      <c r="C2334" s="0" t="n">
        <v>1.05707702206741</v>
      </c>
      <c r="D2334" s="0" t="n">
        <v>0.634702906936</v>
      </c>
    </row>
    <row r="2335" customFormat="false" ht="15" hidden="false" customHeight="false" outlineLevel="0" collapsed="false">
      <c r="A2335" s="0" t="n">
        <v>17204741</v>
      </c>
      <c r="B2335" s="0" t="s">
        <v>68</v>
      </c>
      <c r="C2335" s="0" t="n">
        <v>0.81426412708193</v>
      </c>
      <c r="D2335" s="0" t="n">
        <v>0.0486102363</v>
      </c>
    </row>
    <row r="2336" customFormat="false" ht="15" hidden="false" customHeight="false" outlineLevel="0" collapsed="false">
      <c r="A2336" s="0" t="n">
        <v>17204743</v>
      </c>
      <c r="B2336" s="0" t="s">
        <v>68</v>
      </c>
      <c r="C2336" s="0" t="n">
        <v>1.00280962612207</v>
      </c>
      <c r="D2336" s="0" t="n">
        <v>0.982329610915</v>
      </c>
    </row>
    <row r="2337" customFormat="false" ht="15" hidden="false" customHeight="false" outlineLevel="0" collapsed="false">
      <c r="A2337" s="0" t="n">
        <v>17204745</v>
      </c>
      <c r="B2337" s="0" t="s">
        <v>68</v>
      </c>
      <c r="C2337" s="0" t="n">
        <v>0.870788041320671</v>
      </c>
      <c r="D2337" s="0" t="n">
        <v>0.158463243947</v>
      </c>
    </row>
    <row r="2338" customFormat="false" ht="15" hidden="false" customHeight="false" outlineLevel="0" collapsed="false">
      <c r="A2338" s="0" t="n">
        <v>17204747</v>
      </c>
      <c r="B2338" s="0" t="s">
        <v>68</v>
      </c>
      <c r="C2338" s="0" t="n">
        <v>0.984190673353981</v>
      </c>
      <c r="D2338" s="0" t="n">
        <v>0.711243143929</v>
      </c>
    </row>
    <row r="2339" customFormat="false" ht="15" hidden="false" customHeight="false" outlineLevel="0" collapsed="false">
      <c r="A2339" s="0" t="n">
        <v>17204749</v>
      </c>
      <c r="B2339" s="0" t="s">
        <v>68</v>
      </c>
      <c r="C2339" s="0" t="n">
        <v>0.812090969150442</v>
      </c>
      <c r="D2339" s="0" t="n">
        <v>0.061159496484</v>
      </c>
    </row>
    <row r="2340" customFormat="false" ht="15" hidden="false" customHeight="false" outlineLevel="0" collapsed="false">
      <c r="A2340" s="0" t="n">
        <v>17204751</v>
      </c>
      <c r="B2340" s="0" t="s">
        <v>68</v>
      </c>
      <c r="C2340" s="0" t="n">
        <v>0.738651495781717</v>
      </c>
      <c r="D2340" s="0" t="n">
        <v>0.163564586722</v>
      </c>
    </row>
    <row r="2341" customFormat="false" ht="15" hidden="false" customHeight="false" outlineLevel="0" collapsed="false">
      <c r="A2341" s="0" t="n">
        <v>17204753</v>
      </c>
      <c r="B2341" s="0" t="s">
        <v>68</v>
      </c>
      <c r="C2341" s="0" t="n">
        <v>0.823321753469386</v>
      </c>
      <c r="D2341" s="0" t="n">
        <v>0.001324214074</v>
      </c>
    </row>
    <row r="2342" customFormat="false" ht="15" hidden="false" customHeight="false" outlineLevel="0" collapsed="false">
      <c r="A2342" s="0" t="n">
        <v>17204755</v>
      </c>
      <c r="B2342" s="0" t="s">
        <v>68</v>
      </c>
      <c r="C2342" s="0" t="n">
        <v>0.836518006211711</v>
      </c>
      <c r="D2342" s="0" t="n">
        <v>0.05428449296</v>
      </c>
    </row>
    <row r="2343" customFormat="false" ht="15" hidden="false" customHeight="false" outlineLevel="0" collapsed="false">
      <c r="A2343" s="0" t="n">
        <v>17204757</v>
      </c>
      <c r="B2343" s="0" t="s">
        <v>68</v>
      </c>
      <c r="C2343" s="0" t="n">
        <v>0.868865939117613</v>
      </c>
      <c r="D2343" s="0" t="n">
        <v>0.028656470861</v>
      </c>
    </row>
    <row r="2344" customFormat="false" ht="15" hidden="false" customHeight="false" outlineLevel="0" collapsed="false">
      <c r="A2344" s="0" t="n">
        <v>17204759</v>
      </c>
      <c r="B2344" s="0" t="s">
        <v>68</v>
      </c>
      <c r="C2344" s="0" t="n">
        <v>0.694873611842638</v>
      </c>
      <c r="D2344" s="0" t="n">
        <v>0.023667340487</v>
      </c>
    </row>
    <row r="2345" customFormat="false" ht="15" hidden="false" customHeight="false" outlineLevel="0" collapsed="false">
      <c r="A2345" s="0" t="n">
        <v>17204761</v>
      </c>
      <c r="B2345" s="0" t="s">
        <v>68</v>
      </c>
      <c r="C2345" s="0" t="n">
        <v>0.853163706504969</v>
      </c>
      <c r="D2345" s="0" t="n">
        <v>0.127817225145</v>
      </c>
    </row>
    <row r="2346" customFormat="false" ht="15" hidden="false" customHeight="false" outlineLevel="0" collapsed="false">
      <c r="A2346" s="0" t="n">
        <v>17204763</v>
      </c>
      <c r="B2346" s="0" t="s">
        <v>68</v>
      </c>
      <c r="C2346" s="0" t="n">
        <v>0.926085467742389</v>
      </c>
      <c r="D2346" s="0" t="n">
        <v>0.345927492339</v>
      </c>
    </row>
    <row r="2347" customFormat="false" ht="15" hidden="false" customHeight="false" outlineLevel="0" collapsed="false">
      <c r="A2347" s="0" t="n">
        <v>17204765</v>
      </c>
      <c r="B2347" s="0" t="s">
        <v>68</v>
      </c>
      <c r="C2347" s="0" t="n">
        <v>0.801494346949137</v>
      </c>
      <c r="D2347" s="0" t="n">
        <v>0.01055121054</v>
      </c>
    </row>
    <row r="2348" customFormat="false" ht="15" hidden="false" customHeight="false" outlineLevel="0" collapsed="false">
      <c r="A2348" s="0" t="n">
        <v>17204767</v>
      </c>
      <c r="B2348" s="0" t="s">
        <v>68</v>
      </c>
      <c r="C2348" s="0" t="n">
        <v>0.484607957548527</v>
      </c>
      <c r="D2348" s="11" t="n">
        <v>7.4146082E-005</v>
      </c>
    </row>
    <row r="2349" customFormat="false" ht="15" hidden="false" customHeight="false" outlineLevel="0" collapsed="false">
      <c r="A2349" s="0" t="n">
        <v>17204769</v>
      </c>
      <c r="B2349" s="0" t="s">
        <v>68</v>
      </c>
      <c r="C2349" s="0" t="n">
        <v>0.651826088339025</v>
      </c>
      <c r="D2349" s="0" t="n">
        <v>0.004955232568</v>
      </c>
    </row>
    <row r="2350" customFormat="false" ht="15" hidden="false" customHeight="false" outlineLevel="0" collapsed="false">
      <c r="A2350" s="0" t="n">
        <v>17204771</v>
      </c>
      <c r="B2350" s="0" t="s">
        <v>68</v>
      </c>
      <c r="C2350" s="0" t="n">
        <v>0.937881137970499</v>
      </c>
      <c r="D2350" s="0" t="n">
        <v>0.586482963414</v>
      </c>
    </row>
    <row r="2351" customFormat="false" ht="15" hidden="false" customHeight="false" outlineLevel="0" collapsed="false">
      <c r="A2351" s="0" t="n">
        <v>17204773</v>
      </c>
      <c r="B2351" s="0" t="s">
        <v>68</v>
      </c>
      <c r="C2351" s="0" t="n">
        <v>0.812025956968536</v>
      </c>
      <c r="D2351" s="0" t="n">
        <v>0.067372394722</v>
      </c>
    </row>
    <row r="2352" customFormat="false" ht="15" hidden="false" customHeight="false" outlineLevel="0" collapsed="false">
      <c r="A2352" s="0" t="n">
        <v>17204775</v>
      </c>
      <c r="B2352" s="0" t="s">
        <v>68</v>
      </c>
      <c r="C2352" s="0" t="n">
        <v>0.774277433398981</v>
      </c>
      <c r="D2352" s="0" t="n">
        <v>0.129639421381</v>
      </c>
    </row>
    <row r="2353" customFormat="false" ht="15" hidden="false" customHeight="false" outlineLevel="0" collapsed="false">
      <c r="A2353" s="0" t="n">
        <v>17204777</v>
      </c>
      <c r="B2353" s="0" t="s">
        <v>68</v>
      </c>
      <c r="C2353" s="0" t="n">
        <v>0.823028189336776</v>
      </c>
      <c r="D2353" s="0" t="n">
        <v>0.02049493667</v>
      </c>
    </row>
    <row r="2354" customFormat="false" ht="15" hidden="false" customHeight="false" outlineLevel="0" collapsed="false">
      <c r="A2354" s="0" t="n">
        <v>17204779</v>
      </c>
      <c r="B2354" s="0" t="s">
        <v>68</v>
      </c>
      <c r="C2354" s="0" t="n">
        <v>0.940601149230129</v>
      </c>
      <c r="D2354" s="0" t="n">
        <v>0.445067481064</v>
      </c>
    </row>
    <row r="2355" customFormat="false" ht="15" hidden="false" customHeight="false" outlineLevel="0" collapsed="false">
      <c r="A2355" s="0" t="n">
        <v>17204781</v>
      </c>
      <c r="B2355" s="0" t="s">
        <v>68</v>
      </c>
      <c r="C2355" s="0" t="n">
        <v>0.771030721408005</v>
      </c>
      <c r="D2355" s="0" t="n">
        <v>0.043003233056</v>
      </c>
    </row>
    <row r="2356" customFormat="false" ht="15" hidden="false" customHeight="false" outlineLevel="0" collapsed="false">
      <c r="A2356" s="0" t="n">
        <v>17204783</v>
      </c>
      <c r="B2356" s="0" t="s">
        <v>68</v>
      </c>
      <c r="C2356" s="0" t="n">
        <v>0.965179213150851</v>
      </c>
      <c r="D2356" s="0" t="n">
        <v>0.808265596353</v>
      </c>
    </row>
    <row r="2357" customFormat="false" ht="15" hidden="false" customHeight="false" outlineLevel="0" collapsed="false">
      <c r="A2357" s="0" t="n">
        <v>17204785</v>
      </c>
      <c r="B2357" s="0" t="s">
        <v>68</v>
      </c>
      <c r="C2357" s="0" t="n">
        <v>1.10737664476384</v>
      </c>
      <c r="D2357" s="0" t="n">
        <v>0.406550129554</v>
      </c>
    </row>
    <row r="2358" customFormat="false" ht="15" hidden="false" customHeight="false" outlineLevel="0" collapsed="false">
      <c r="A2358" s="0" t="n">
        <v>17204787</v>
      </c>
      <c r="B2358" s="0" t="s">
        <v>68</v>
      </c>
      <c r="C2358" s="0" t="n">
        <v>0.920222572232295</v>
      </c>
      <c r="D2358" s="0" t="n">
        <v>0.311499874283</v>
      </c>
    </row>
    <row r="2359" customFormat="false" ht="15" hidden="false" customHeight="false" outlineLevel="0" collapsed="false">
      <c r="A2359" s="0" t="n">
        <v>17204789</v>
      </c>
      <c r="B2359" s="0" t="s">
        <v>68</v>
      </c>
      <c r="C2359" s="0" t="n">
        <v>1.13785285256594</v>
      </c>
      <c r="D2359" s="0" t="n">
        <v>0.252915459093</v>
      </c>
    </row>
    <row r="2360" customFormat="false" ht="15" hidden="false" customHeight="false" outlineLevel="0" collapsed="false">
      <c r="A2360" s="0" t="n">
        <v>17204791</v>
      </c>
      <c r="B2360" s="0" t="s">
        <v>68</v>
      </c>
      <c r="C2360" s="0" t="n">
        <v>0.680199334669184</v>
      </c>
      <c r="D2360" s="0" t="n">
        <v>0.007135838399</v>
      </c>
    </row>
    <row r="2361" customFormat="false" ht="15" hidden="false" customHeight="false" outlineLevel="0" collapsed="false">
      <c r="A2361" s="0" t="n">
        <v>17204793</v>
      </c>
      <c r="B2361" s="0" t="s">
        <v>68</v>
      </c>
      <c r="C2361" s="0" t="n">
        <v>0.704098536991734</v>
      </c>
      <c r="D2361" s="0" t="n">
        <v>0.034058640091</v>
      </c>
    </row>
    <row r="2362" customFormat="false" ht="15" hidden="false" customHeight="false" outlineLevel="0" collapsed="false">
      <c r="A2362" s="0" t="n">
        <v>17204795</v>
      </c>
      <c r="B2362" s="0" t="s">
        <v>68</v>
      </c>
      <c r="C2362" s="0" t="n">
        <v>0.878897604591476</v>
      </c>
      <c r="D2362" s="0" t="n">
        <v>0.033656708428</v>
      </c>
    </row>
    <row r="2363" customFormat="false" ht="15" hidden="false" customHeight="false" outlineLevel="0" collapsed="false">
      <c r="A2363" s="0" t="n">
        <v>17204797</v>
      </c>
      <c r="B2363" s="0" t="s">
        <v>68</v>
      </c>
      <c r="C2363" s="0" t="n">
        <v>0.93394613464989</v>
      </c>
      <c r="D2363" s="0" t="n">
        <v>0.236822874537</v>
      </c>
    </row>
    <row r="2364" customFormat="false" ht="15" hidden="false" customHeight="false" outlineLevel="0" collapsed="false">
      <c r="A2364" s="0" t="n">
        <v>17204799</v>
      </c>
      <c r="B2364" s="0" t="s">
        <v>68</v>
      </c>
      <c r="C2364" s="0" t="n">
        <v>0.796873568321529</v>
      </c>
      <c r="D2364" s="0" t="n">
        <v>0.081233448396</v>
      </c>
    </row>
    <row r="2365" customFormat="false" ht="15" hidden="false" customHeight="false" outlineLevel="0" collapsed="false">
      <c r="A2365" s="0" t="n">
        <v>17204801</v>
      </c>
      <c r="B2365" s="0" t="s">
        <v>68</v>
      </c>
      <c r="C2365" s="0" t="n">
        <v>1.04108636160996</v>
      </c>
      <c r="D2365" s="0" t="n">
        <v>0.7758963061</v>
      </c>
    </row>
    <row r="2366" customFormat="false" ht="15" hidden="false" customHeight="false" outlineLevel="0" collapsed="false">
      <c r="A2366" s="0" t="n">
        <v>17204803</v>
      </c>
      <c r="B2366" s="0" t="s">
        <v>68</v>
      </c>
      <c r="C2366" s="0" t="n">
        <v>0.875816478811364</v>
      </c>
      <c r="D2366" s="0" t="n">
        <v>0.060835167793</v>
      </c>
    </row>
    <row r="2367" customFormat="false" ht="15" hidden="false" customHeight="false" outlineLevel="0" collapsed="false">
      <c r="A2367" s="0" t="n">
        <v>17204805</v>
      </c>
      <c r="B2367" s="0" t="s">
        <v>68</v>
      </c>
      <c r="C2367" s="0" t="n">
        <v>0.807212684403097</v>
      </c>
      <c r="D2367" s="0" t="n">
        <v>0.038397283919</v>
      </c>
    </row>
    <row r="2368" customFormat="false" ht="15" hidden="false" customHeight="false" outlineLevel="0" collapsed="false">
      <c r="A2368" s="0" t="n">
        <v>17204807</v>
      </c>
      <c r="B2368" s="0" t="s">
        <v>68</v>
      </c>
      <c r="C2368" s="0" t="n">
        <v>0.842191371583221</v>
      </c>
      <c r="D2368" s="0" t="n">
        <v>0.115283595362</v>
      </c>
    </row>
    <row r="2369" customFormat="false" ht="15" hidden="false" customHeight="false" outlineLevel="0" collapsed="false">
      <c r="A2369" s="0" t="n">
        <v>17204809</v>
      </c>
      <c r="B2369" s="0" t="s">
        <v>68</v>
      </c>
      <c r="C2369" s="0" t="n">
        <v>0.903338748948886</v>
      </c>
      <c r="D2369" s="0" t="n">
        <v>0.218102970196</v>
      </c>
    </row>
    <row r="2370" customFormat="false" ht="15" hidden="false" customHeight="false" outlineLevel="0" collapsed="false">
      <c r="A2370" s="0" t="n">
        <v>17204811</v>
      </c>
      <c r="B2370" s="0" t="s">
        <v>68</v>
      </c>
      <c r="C2370" s="0" t="n">
        <v>0.862136075145364</v>
      </c>
      <c r="D2370" s="0" t="n">
        <v>0.221280476267</v>
      </c>
    </row>
    <row r="2371" customFormat="false" ht="15" hidden="false" customHeight="false" outlineLevel="0" collapsed="false">
      <c r="A2371" s="0" t="n">
        <v>17204813</v>
      </c>
      <c r="B2371" s="0" t="s">
        <v>68</v>
      </c>
      <c r="C2371" s="0" t="n">
        <v>0.828968967227417</v>
      </c>
      <c r="D2371" s="0" t="n">
        <v>0.046755867811</v>
      </c>
    </row>
    <row r="2372" customFormat="false" ht="15" hidden="false" customHeight="false" outlineLevel="0" collapsed="false">
      <c r="A2372" s="0" t="n">
        <v>17204815</v>
      </c>
      <c r="B2372" s="0" t="s">
        <v>68</v>
      </c>
      <c r="C2372" s="0" t="n">
        <v>0.887397411501438</v>
      </c>
      <c r="D2372" s="0" t="n">
        <v>0.306068505408</v>
      </c>
    </row>
    <row r="2373" customFormat="false" ht="15" hidden="false" customHeight="false" outlineLevel="0" collapsed="false">
      <c r="A2373" s="0" t="n">
        <v>17204817</v>
      </c>
      <c r="B2373" s="0" t="s">
        <v>68</v>
      </c>
      <c r="C2373" s="0" t="n">
        <v>0.899340597145304</v>
      </c>
      <c r="D2373" s="0" t="n">
        <v>0.246635459751</v>
      </c>
    </row>
    <row r="2374" customFormat="false" ht="15" hidden="false" customHeight="false" outlineLevel="0" collapsed="false">
      <c r="A2374" s="0" t="n">
        <v>17204819</v>
      </c>
      <c r="B2374" s="0" t="s">
        <v>68</v>
      </c>
      <c r="C2374" s="0" t="n">
        <v>0.954563779422776</v>
      </c>
      <c r="D2374" s="0" t="n">
        <v>0.604819958011</v>
      </c>
    </row>
    <row r="2375" customFormat="false" ht="15" hidden="false" customHeight="false" outlineLevel="0" collapsed="false">
      <c r="A2375" s="0" t="n">
        <v>17204821</v>
      </c>
      <c r="B2375" s="0" t="s">
        <v>68</v>
      </c>
      <c r="C2375" s="0" t="n">
        <v>0.62320263998083</v>
      </c>
      <c r="D2375" s="0" t="n">
        <v>0.00207794918</v>
      </c>
    </row>
    <row r="2376" customFormat="false" ht="15" hidden="false" customHeight="false" outlineLevel="0" collapsed="false">
      <c r="A2376" s="0" t="n">
        <v>17204823</v>
      </c>
      <c r="B2376" s="0" t="s">
        <v>68</v>
      </c>
      <c r="C2376" s="0" t="n">
        <v>0.950592879395487</v>
      </c>
      <c r="D2376" s="0" t="n">
        <v>0.788613138401</v>
      </c>
    </row>
    <row r="2377" customFormat="false" ht="15" hidden="false" customHeight="false" outlineLevel="0" collapsed="false">
      <c r="A2377" s="0" t="n">
        <v>17204825</v>
      </c>
      <c r="B2377" s="0" t="s">
        <v>68</v>
      </c>
      <c r="C2377" s="0" t="n">
        <v>0.821523500152408</v>
      </c>
      <c r="D2377" s="0" t="n">
        <v>0.12294226478</v>
      </c>
    </row>
    <row r="2378" customFormat="false" ht="15" hidden="false" customHeight="false" outlineLevel="0" collapsed="false">
      <c r="A2378" s="0" t="n">
        <v>17204827</v>
      </c>
      <c r="B2378" s="0" t="s">
        <v>68</v>
      </c>
      <c r="C2378" s="0" t="n">
        <v>0.823801552408245</v>
      </c>
      <c r="D2378" s="0" t="n">
        <v>0.050487837092</v>
      </c>
    </row>
    <row r="2379" customFormat="false" ht="15" hidden="false" customHeight="false" outlineLevel="0" collapsed="false">
      <c r="A2379" s="0" t="n">
        <v>17204829</v>
      </c>
      <c r="B2379" s="0" t="s">
        <v>68</v>
      </c>
      <c r="C2379" s="0" t="n">
        <v>0.908449201837423</v>
      </c>
      <c r="D2379" s="0" t="n">
        <v>0.507230518345</v>
      </c>
    </row>
    <row r="2380" customFormat="false" ht="15" hidden="false" customHeight="false" outlineLevel="0" collapsed="false">
      <c r="A2380" s="0" t="n">
        <v>17204831</v>
      </c>
      <c r="B2380" s="0" t="s">
        <v>68</v>
      </c>
      <c r="C2380" s="0" t="n">
        <v>0.801232862780306</v>
      </c>
      <c r="D2380" s="0" t="n">
        <v>0.047743085103</v>
      </c>
    </row>
    <row r="2381" customFormat="false" ht="15" hidden="false" customHeight="false" outlineLevel="0" collapsed="false">
      <c r="A2381" s="0" t="n">
        <v>17204833</v>
      </c>
      <c r="B2381" s="0" t="s">
        <v>68</v>
      </c>
      <c r="C2381" s="0" t="n">
        <v>0.932331715725383</v>
      </c>
      <c r="D2381" s="0" t="n">
        <v>0.700819272447</v>
      </c>
    </row>
    <row r="2382" customFormat="false" ht="15" hidden="false" customHeight="false" outlineLevel="0" collapsed="false">
      <c r="A2382" s="0" t="n">
        <v>17204835</v>
      </c>
      <c r="B2382" s="0" t="s">
        <v>68</v>
      </c>
      <c r="C2382" s="0" t="n">
        <v>0.817179404967973</v>
      </c>
      <c r="D2382" s="0" t="n">
        <v>0.139480341287</v>
      </c>
    </row>
    <row r="2383" customFormat="false" ht="15" hidden="false" customHeight="false" outlineLevel="0" collapsed="false">
      <c r="A2383" s="0" t="n">
        <v>17204837</v>
      </c>
      <c r="B2383" s="0" t="s">
        <v>68</v>
      </c>
      <c r="C2383" s="0" t="n">
        <v>0.910639850744756</v>
      </c>
      <c r="D2383" s="0" t="n">
        <v>0.242635904828</v>
      </c>
    </row>
    <row r="2384" customFormat="false" ht="15" hidden="false" customHeight="false" outlineLevel="0" collapsed="false">
      <c r="A2384" s="0" t="n">
        <v>17204839</v>
      </c>
      <c r="B2384" s="0" t="s">
        <v>68</v>
      </c>
      <c r="C2384" s="0" t="n">
        <v>0.631011848483421</v>
      </c>
      <c r="D2384" s="0" t="n">
        <v>0.001046782554</v>
      </c>
    </row>
    <row r="2385" customFormat="false" ht="15" hidden="false" customHeight="false" outlineLevel="0" collapsed="false">
      <c r="A2385" s="0" t="n">
        <v>17204841</v>
      </c>
      <c r="B2385" s="0" t="s">
        <v>68</v>
      </c>
      <c r="C2385" s="0" t="n">
        <v>0.767224927461201</v>
      </c>
      <c r="D2385" s="0" t="n">
        <v>0.067684672072</v>
      </c>
    </row>
    <row r="2386" customFormat="false" ht="15" hidden="false" customHeight="false" outlineLevel="0" collapsed="false">
      <c r="A2386" s="0" t="n">
        <v>17204843</v>
      </c>
      <c r="B2386" s="0" t="s">
        <v>68</v>
      </c>
      <c r="C2386" s="0" t="n">
        <v>0.875259821085215</v>
      </c>
      <c r="D2386" s="0" t="n">
        <v>0.236911027857</v>
      </c>
    </row>
    <row r="2387" customFormat="false" ht="15" hidden="false" customHeight="false" outlineLevel="0" collapsed="false">
      <c r="A2387" s="0" t="n">
        <v>17204845</v>
      </c>
      <c r="B2387" s="0" t="s">
        <v>68</v>
      </c>
      <c r="C2387" s="0" t="n">
        <v>0.780111772661414</v>
      </c>
      <c r="D2387" s="0" t="n">
        <v>0.063368803349</v>
      </c>
    </row>
    <row r="2388" customFormat="false" ht="15" hidden="false" customHeight="false" outlineLevel="0" collapsed="false">
      <c r="A2388" s="0" t="n">
        <v>17204847</v>
      </c>
      <c r="B2388" s="0" t="s">
        <v>68</v>
      </c>
      <c r="C2388" s="0" t="n">
        <v>0.743619495986858</v>
      </c>
      <c r="D2388" s="0" t="n">
        <v>0.013879222028</v>
      </c>
    </row>
    <row r="2389" customFormat="false" ht="15" hidden="false" customHeight="false" outlineLevel="0" collapsed="false">
      <c r="A2389" s="0" t="n">
        <v>17204849</v>
      </c>
      <c r="B2389" s="0" t="s">
        <v>68</v>
      </c>
      <c r="C2389" s="0" t="n">
        <v>0.871165363218215</v>
      </c>
      <c r="D2389" s="0" t="n">
        <v>0.089435809912</v>
      </c>
    </row>
    <row r="2390" customFormat="false" ht="15" hidden="false" customHeight="false" outlineLevel="0" collapsed="false">
      <c r="A2390" s="0" t="n">
        <v>17204851</v>
      </c>
      <c r="B2390" s="0" t="s">
        <v>68</v>
      </c>
      <c r="C2390" s="0" t="n">
        <v>0.886054595306188</v>
      </c>
      <c r="D2390" s="0" t="n">
        <v>0.220146101685</v>
      </c>
    </row>
    <row r="2391" customFormat="false" ht="15" hidden="false" customHeight="false" outlineLevel="0" collapsed="false">
      <c r="A2391" s="0" t="n">
        <v>17204853</v>
      </c>
      <c r="B2391" s="0" t="s">
        <v>68</v>
      </c>
      <c r="C2391" s="0" t="n">
        <v>1.10189785996747</v>
      </c>
      <c r="D2391" s="0" t="n">
        <v>0.234462873113</v>
      </c>
    </row>
    <row r="2392" customFormat="false" ht="15" hidden="false" customHeight="false" outlineLevel="0" collapsed="false">
      <c r="A2392" s="0" t="n">
        <v>17204855</v>
      </c>
      <c r="B2392" s="0" t="s">
        <v>68</v>
      </c>
      <c r="C2392" s="0" t="n">
        <v>0.912933385968435</v>
      </c>
      <c r="D2392" s="0" t="n">
        <v>0.432926393775</v>
      </c>
    </row>
    <row r="2393" customFormat="false" ht="15" hidden="false" customHeight="false" outlineLevel="0" collapsed="false">
      <c r="A2393" s="0" t="n">
        <v>17204857</v>
      </c>
      <c r="B2393" s="0" t="s">
        <v>68</v>
      </c>
      <c r="C2393" s="0" t="n">
        <v>1.03158700172007</v>
      </c>
      <c r="D2393" s="0" t="n">
        <v>0.845911257575</v>
      </c>
    </row>
    <row r="2394" customFormat="false" ht="15" hidden="false" customHeight="false" outlineLevel="0" collapsed="false">
      <c r="A2394" s="0" t="n">
        <v>17204859</v>
      </c>
      <c r="B2394" s="0" t="s">
        <v>68</v>
      </c>
      <c r="C2394" s="0" t="n">
        <v>0.702014872447508</v>
      </c>
      <c r="D2394" s="0" t="n">
        <v>0.003318607454</v>
      </c>
    </row>
    <row r="2395" customFormat="false" ht="15" hidden="false" customHeight="false" outlineLevel="0" collapsed="false">
      <c r="A2395" s="0" t="n">
        <v>17204861</v>
      </c>
      <c r="B2395" s="0" t="s">
        <v>68</v>
      </c>
      <c r="C2395" s="0" t="n">
        <v>0.740097500947801</v>
      </c>
      <c r="D2395" s="0" t="n">
        <v>0.149836499824</v>
      </c>
    </row>
    <row r="2396" customFormat="false" ht="15" hidden="false" customHeight="false" outlineLevel="0" collapsed="false">
      <c r="A2396" s="0" t="n">
        <v>17204863</v>
      </c>
      <c r="B2396" s="0" t="s">
        <v>68</v>
      </c>
      <c r="C2396" s="0" t="n">
        <v>0.961521985015543</v>
      </c>
      <c r="D2396" s="0" t="n">
        <v>0.768923319862</v>
      </c>
    </row>
    <row r="2397" customFormat="false" ht="15" hidden="false" customHeight="false" outlineLevel="0" collapsed="false">
      <c r="A2397" s="0" t="n">
        <v>17204865</v>
      </c>
      <c r="B2397" s="0" t="s">
        <v>68</v>
      </c>
      <c r="C2397" s="0" t="n">
        <v>0.900872754928694</v>
      </c>
      <c r="D2397" s="0" t="n">
        <v>0.586792173406</v>
      </c>
    </row>
    <row r="2398" customFormat="false" ht="15" hidden="false" customHeight="false" outlineLevel="0" collapsed="false">
      <c r="A2398" s="0" t="n">
        <v>17204867</v>
      </c>
      <c r="B2398" s="0" t="s">
        <v>68</v>
      </c>
      <c r="C2398" s="0" t="n">
        <v>0.821639246314348</v>
      </c>
      <c r="D2398" s="0" t="n">
        <v>0.172566985322</v>
      </c>
    </row>
    <row r="2399" customFormat="false" ht="15" hidden="false" customHeight="false" outlineLevel="0" collapsed="false">
      <c r="A2399" s="0" t="n">
        <v>17204869</v>
      </c>
      <c r="B2399" s="0" t="s">
        <v>68</v>
      </c>
      <c r="C2399" s="0" t="n">
        <v>0.646032433003967</v>
      </c>
      <c r="D2399" s="0" t="n">
        <v>0.00844352561</v>
      </c>
    </row>
    <row r="2400" customFormat="false" ht="15" hidden="false" customHeight="false" outlineLevel="0" collapsed="false">
      <c r="A2400" s="0" t="n">
        <v>17204871</v>
      </c>
      <c r="B2400" s="0" t="s">
        <v>68</v>
      </c>
      <c r="C2400" s="0" t="n">
        <v>0.838338476382485</v>
      </c>
      <c r="D2400" s="0" t="n">
        <v>0.243844279278</v>
      </c>
    </row>
    <row r="2401" customFormat="false" ht="15" hidden="false" customHeight="false" outlineLevel="0" collapsed="false">
      <c r="A2401" s="0" t="n">
        <v>17204873</v>
      </c>
      <c r="B2401" s="0" t="s">
        <v>68</v>
      </c>
      <c r="C2401" s="0" t="n">
        <v>0.839951976169023</v>
      </c>
      <c r="D2401" s="0" t="n">
        <v>0.077629720874</v>
      </c>
    </row>
    <row r="2402" customFormat="false" ht="15" hidden="false" customHeight="false" outlineLevel="0" collapsed="false">
      <c r="A2402" s="0" t="n">
        <v>17204875</v>
      </c>
      <c r="B2402" s="0" t="s">
        <v>68</v>
      </c>
      <c r="C2402" s="0" t="n">
        <v>0.839553838682138</v>
      </c>
      <c r="D2402" s="0" t="n">
        <v>0.079702400382</v>
      </c>
    </row>
    <row r="2403" customFormat="false" ht="15" hidden="false" customHeight="false" outlineLevel="0" collapsed="false">
      <c r="A2403" s="0" t="n">
        <v>17204877</v>
      </c>
      <c r="B2403" s="0" t="s">
        <v>68</v>
      </c>
      <c r="C2403" s="0" t="n">
        <v>0.816455267658901</v>
      </c>
      <c r="D2403" s="0" t="n">
        <v>0.392626927056</v>
      </c>
    </row>
    <row r="2404" customFormat="false" ht="15" hidden="false" customHeight="false" outlineLevel="0" collapsed="false">
      <c r="A2404" s="0" t="n">
        <v>17204879</v>
      </c>
      <c r="B2404" s="0" t="s">
        <v>68</v>
      </c>
      <c r="C2404" s="0" t="n">
        <v>1.04852244896302</v>
      </c>
      <c r="D2404" s="0" t="n">
        <v>0.637046717321</v>
      </c>
    </row>
    <row r="2405" customFormat="false" ht="15" hidden="false" customHeight="false" outlineLevel="0" collapsed="false">
      <c r="A2405" s="0" t="n">
        <v>17204881</v>
      </c>
      <c r="B2405" s="0" t="s">
        <v>68</v>
      </c>
      <c r="C2405" s="0" t="n">
        <v>1.03586572174135</v>
      </c>
      <c r="D2405" s="0" t="n">
        <v>0.778894696478</v>
      </c>
    </row>
    <row r="2406" customFormat="false" ht="15" hidden="false" customHeight="false" outlineLevel="0" collapsed="false">
      <c r="A2406" s="0" t="n">
        <v>17204883</v>
      </c>
      <c r="B2406" s="0" t="s">
        <v>68</v>
      </c>
      <c r="C2406" s="0" t="n">
        <v>0.564481322047946</v>
      </c>
      <c r="D2406" s="11" t="n">
        <v>4.8532661E-005</v>
      </c>
    </row>
    <row r="2407" customFormat="false" ht="15" hidden="false" customHeight="false" outlineLevel="0" collapsed="false">
      <c r="A2407" s="0" t="n">
        <v>17204885</v>
      </c>
      <c r="B2407" s="0" t="s">
        <v>68</v>
      </c>
      <c r="C2407" s="0" t="n">
        <v>0.709105528873012</v>
      </c>
      <c r="D2407" s="0" t="n">
        <v>0.062755222894</v>
      </c>
    </row>
    <row r="2408" customFormat="false" ht="15" hidden="false" customHeight="false" outlineLevel="0" collapsed="false">
      <c r="A2408" s="0" t="n">
        <v>17204887</v>
      </c>
      <c r="B2408" s="0" t="s">
        <v>68</v>
      </c>
      <c r="C2408" s="0" t="n">
        <v>0.811652589532563</v>
      </c>
      <c r="D2408" s="0" t="n">
        <v>0.019432304794</v>
      </c>
    </row>
    <row r="2409" customFormat="false" ht="15" hidden="false" customHeight="false" outlineLevel="0" collapsed="false">
      <c r="A2409" s="0" t="n">
        <v>17204889</v>
      </c>
      <c r="B2409" s="0" t="s">
        <v>68</v>
      </c>
      <c r="C2409" s="0" t="n">
        <v>0.760945745437658</v>
      </c>
      <c r="D2409" s="0" t="n">
        <v>0.030183237445</v>
      </c>
    </row>
    <row r="2410" customFormat="false" ht="15" hidden="false" customHeight="false" outlineLevel="0" collapsed="false">
      <c r="A2410" s="0" t="n">
        <v>17204891</v>
      </c>
      <c r="B2410" s="0" t="s">
        <v>68</v>
      </c>
      <c r="C2410" s="0" t="n">
        <v>0.987348978158733</v>
      </c>
      <c r="D2410" s="0" t="n">
        <v>0.916674539043</v>
      </c>
    </row>
    <row r="2411" customFormat="false" ht="15" hidden="false" customHeight="false" outlineLevel="0" collapsed="false">
      <c r="A2411" s="0" t="n">
        <v>17204893</v>
      </c>
      <c r="B2411" s="0" t="s">
        <v>68</v>
      </c>
      <c r="C2411" s="0" t="n">
        <v>0.932955387261829</v>
      </c>
      <c r="D2411" s="0" t="n">
        <v>0.60936889912</v>
      </c>
    </row>
    <row r="2412" customFormat="false" ht="15" hidden="false" customHeight="false" outlineLevel="0" collapsed="false">
      <c r="A2412" s="0" t="n">
        <v>17204895</v>
      </c>
      <c r="B2412" s="0" t="s">
        <v>68</v>
      </c>
      <c r="C2412" s="0" t="n">
        <v>0.769985802599217</v>
      </c>
      <c r="D2412" s="0" t="n">
        <v>0.215315572422</v>
      </c>
    </row>
    <row r="2413" customFormat="false" ht="15" hidden="false" customHeight="false" outlineLevel="0" collapsed="false">
      <c r="A2413" s="0" t="n">
        <v>17204897</v>
      </c>
      <c r="B2413" s="0" t="s">
        <v>68</v>
      </c>
      <c r="C2413" s="0" t="n">
        <v>0.723516212479916</v>
      </c>
      <c r="D2413" s="0" t="n">
        <v>0.011652753417</v>
      </c>
    </row>
    <row r="2414" customFormat="false" ht="15" hidden="false" customHeight="false" outlineLevel="0" collapsed="false">
      <c r="A2414" s="0" t="n">
        <v>17204899</v>
      </c>
      <c r="B2414" s="0" t="s">
        <v>68</v>
      </c>
      <c r="C2414" s="0" t="n">
        <v>0.793831243522467</v>
      </c>
      <c r="D2414" s="0" t="n">
        <v>0.016500945931</v>
      </c>
    </row>
    <row r="2415" customFormat="false" ht="15" hidden="false" customHeight="false" outlineLevel="0" collapsed="false">
      <c r="A2415" s="0" t="n">
        <v>17204901</v>
      </c>
      <c r="B2415" s="0" t="s">
        <v>68</v>
      </c>
      <c r="C2415" s="0" t="n">
        <v>1.07900758018218</v>
      </c>
      <c r="D2415" s="0" t="n">
        <v>0.277731283153</v>
      </c>
    </row>
    <row r="2416" customFormat="false" ht="15" hidden="false" customHeight="false" outlineLevel="0" collapsed="false">
      <c r="A2416" s="0" t="n">
        <v>17204903</v>
      </c>
      <c r="B2416" s="0" t="s">
        <v>68</v>
      </c>
      <c r="C2416" s="0" t="n">
        <v>0.850407072289665</v>
      </c>
      <c r="D2416" s="0" t="n">
        <v>0.297057439356</v>
      </c>
    </row>
    <row r="2417" customFormat="false" ht="15" hidden="false" customHeight="false" outlineLevel="0" collapsed="false">
      <c r="A2417" s="0" t="n">
        <v>17204905</v>
      </c>
      <c r="B2417" s="0" t="s">
        <v>68</v>
      </c>
      <c r="C2417" s="0" t="n">
        <v>0.99341005190815</v>
      </c>
      <c r="D2417" s="0" t="n">
        <v>0.919835039437</v>
      </c>
    </row>
    <row r="2418" customFormat="false" ht="15" hidden="false" customHeight="false" outlineLevel="0" collapsed="false">
      <c r="A2418" s="0" t="n">
        <v>17204907</v>
      </c>
      <c r="B2418" s="0" t="s">
        <v>68</v>
      </c>
      <c r="C2418" s="0" t="n">
        <v>0.654205140165606</v>
      </c>
      <c r="D2418" s="0" t="n">
        <v>0.010735815569</v>
      </c>
    </row>
    <row r="2419" customFormat="false" ht="15" hidden="false" customHeight="false" outlineLevel="0" collapsed="false">
      <c r="A2419" s="0" t="n">
        <v>17204909</v>
      </c>
      <c r="B2419" s="0" t="s">
        <v>68</v>
      </c>
      <c r="C2419" s="0" t="n">
        <v>1.10307432285711</v>
      </c>
      <c r="D2419" s="0" t="n">
        <v>0.478771720986</v>
      </c>
    </row>
    <row r="2420" customFormat="false" ht="15" hidden="false" customHeight="false" outlineLevel="0" collapsed="false">
      <c r="A2420" s="0" t="n">
        <v>17204911</v>
      </c>
      <c r="B2420" s="0" t="s">
        <v>68</v>
      </c>
      <c r="C2420" s="0" t="n">
        <v>0.910506044597866</v>
      </c>
      <c r="D2420" s="0" t="n">
        <v>0.389358227098</v>
      </c>
    </row>
    <row r="2421" customFormat="false" ht="15" hidden="false" customHeight="false" outlineLevel="0" collapsed="false">
      <c r="A2421" s="0" t="n">
        <v>17204913</v>
      </c>
      <c r="B2421" s="0" t="s">
        <v>68</v>
      </c>
      <c r="C2421" s="0" t="n">
        <v>1.23116212078105</v>
      </c>
      <c r="D2421" s="0" t="n">
        <v>0.035094612696</v>
      </c>
    </row>
    <row r="2422" customFormat="false" ht="15" hidden="false" customHeight="false" outlineLevel="0" collapsed="false">
      <c r="A2422" s="0" t="n">
        <v>17204915</v>
      </c>
      <c r="B2422" s="0" t="s">
        <v>68</v>
      </c>
      <c r="C2422" s="0" t="n">
        <v>1.25374939094908</v>
      </c>
      <c r="D2422" s="0" t="n">
        <v>0.11654289457</v>
      </c>
    </row>
    <row r="2423" customFormat="false" ht="15" hidden="false" customHeight="false" outlineLevel="0" collapsed="false">
      <c r="A2423" s="0" t="n">
        <v>17204917</v>
      </c>
      <c r="B2423" s="0" t="s">
        <v>68</v>
      </c>
      <c r="C2423" s="0" t="n">
        <v>0.940276684632281</v>
      </c>
      <c r="D2423" s="0" t="n">
        <v>0.687622705908</v>
      </c>
    </row>
    <row r="2424" customFormat="false" ht="15" hidden="false" customHeight="false" outlineLevel="0" collapsed="false">
      <c r="A2424" s="0" t="n">
        <v>17204919</v>
      </c>
      <c r="B2424" s="0" t="s">
        <v>68</v>
      </c>
      <c r="C2424" s="0" t="n">
        <v>0.614743401715666</v>
      </c>
      <c r="D2424" s="0" t="n">
        <v>0.068263755966</v>
      </c>
    </row>
    <row r="2425" customFormat="false" ht="15" hidden="false" customHeight="false" outlineLevel="0" collapsed="false">
      <c r="A2425" s="0" t="n">
        <v>17204921</v>
      </c>
      <c r="B2425" s="0" t="s">
        <v>68</v>
      </c>
      <c r="C2425" s="0" t="n">
        <v>1.09380552156531</v>
      </c>
      <c r="D2425" s="0" t="n">
        <v>0.595222329866</v>
      </c>
    </row>
    <row r="2426" customFormat="false" ht="15" hidden="false" customHeight="false" outlineLevel="0" collapsed="false">
      <c r="A2426" s="0" t="n">
        <v>17204923</v>
      </c>
      <c r="B2426" s="0" t="s">
        <v>68</v>
      </c>
      <c r="C2426" s="0" t="n">
        <v>1.08175084671814</v>
      </c>
      <c r="D2426" s="0" t="n">
        <v>0.601913456237</v>
      </c>
    </row>
    <row r="2427" customFormat="false" ht="15" hidden="false" customHeight="false" outlineLevel="0" collapsed="false">
      <c r="A2427" s="0" t="n">
        <v>17204925</v>
      </c>
      <c r="B2427" s="0" t="s">
        <v>68</v>
      </c>
      <c r="C2427" s="0" t="n">
        <v>0.819227897518921</v>
      </c>
      <c r="D2427" s="0" t="n">
        <v>0.397052994805</v>
      </c>
    </row>
    <row r="2428" customFormat="false" ht="15" hidden="false" customHeight="false" outlineLevel="0" collapsed="false">
      <c r="A2428" s="0" t="n">
        <v>17204927</v>
      </c>
      <c r="B2428" s="0" t="s">
        <v>68</v>
      </c>
      <c r="C2428" s="0" t="n">
        <v>1.06752233157439</v>
      </c>
      <c r="D2428" s="0" t="n">
        <v>0.321939058123</v>
      </c>
    </row>
    <row r="2429" customFormat="false" ht="15" hidden="false" customHeight="false" outlineLevel="0" collapsed="false">
      <c r="A2429" s="0" t="n">
        <v>17204929</v>
      </c>
      <c r="B2429" s="0" t="s">
        <v>68</v>
      </c>
      <c r="C2429" s="0" t="n">
        <v>1.08938525853399</v>
      </c>
      <c r="D2429" s="0" t="n">
        <v>0.369366108083</v>
      </c>
    </row>
    <row r="2430" customFormat="false" ht="15" hidden="false" customHeight="false" outlineLevel="0" collapsed="false">
      <c r="A2430" s="0" t="n">
        <v>17204931</v>
      </c>
      <c r="B2430" s="0" t="s">
        <v>68</v>
      </c>
      <c r="C2430" s="0" t="n">
        <v>0.926533952905008</v>
      </c>
      <c r="D2430" s="0" t="n">
        <v>0.18251856668</v>
      </c>
    </row>
    <row r="2431" customFormat="false" ht="15" hidden="false" customHeight="false" outlineLevel="0" collapsed="false">
      <c r="A2431" s="0" t="n">
        <v>17204933</v>
      </c>
      <c r="B2431" s="0" t="s">
        <v>68</v>
      </c>
      <c r="C2431" s="0" t="n">
        <v>1.04587794684348</v>
      </c>
      <c r="D2431" s="0" t="n">
        <v>0.51256031244</v>
      </c>
    </row>
    <row r="2432" customFormat="false" ht="15" hidden="false" customHeight="false" outlineLevel="0" collapsed="false">
      <c r="A2432" s="0" t="n">
        <v>17204935</v>
      </c>
      <c r="B2432" s="0" t="s">
        <v>68</v>
      </c>
      <c r="C2432" s="0" t="n">
        <v>1.11873531882548</v>
      </c>
      <c r="D2432" s="0" t="n">
        <v>0.417215771385</v>
      </c>
    </row>
    <row r="2433" customFormat="false" ht="15" hidden="false" customHeight="false" outlineLevel="0" collapsed="false">
      <c r="A2433" s="0" t="n">
        <v>17204937</v>
      </c>
      <c r="B2433" s="0" t="s">
        <v>68</v>
      </c>
      <c r="C2433" s="0" t="n">
        <v>0.957233471855799</v>
      </c>
      <c r="D2433" s="0" t="n">
        <v>0.507793738659</v>
      </c>
    </row>
    <row r="2434" customFormat="false" ht="15" hidden="false" customHeight="false" outlineLevel="0" collapsed="false">
      <c r="A2434" s="0" t="n">
        <v>17204939</v>
      </c>
      <c r="B2434" s="0" t="s">
        <v>68</v>
      </c>
      <c r="C2434" s="0" t="n">
        <v>0.909898483940136</v>
      </c>
      <c r="D2434" s="0" t="n">
        <v>0.542823217828</v>
      </c>
    </row>
    <row r="2435" customFormat="false" ht="15" hidden="false" customHeight="false" outlineLevel="0" collapsed="false">
      <c r="A2435" s="0" t="n">
        <v>17204941</v>
      </c>
      <c r="B2435" s="0" t="s">
        <v>68</v>
      </c>
      <c r="C2435" s="0" t="n">
        <v>0.886989542169064</v>
      </c>
      <c r="D2435" s="0" t="n">
        <v>0.270257220845</v>
      </c>
    </row>
    <row r="2436" customFormat="false" ht="15" hidden="false" customHeight="false" outlineLevel="0" collapsed="false">
      <c r="A2436" s="0" t="n">
        <v>17204943</v>
      </c>
      <c r="B2436" s="0" t="s">
        <v>68</v>
      </c>
      <c r="C2436" s="0" t="n">
        <v>0.792896383216967</v>
      </c>
      <c r="D2436" s="0" t="n">
        <v>0.02812366824</v>
      </c>
    </row>
    <row r="2437" customFormat="false" ht="15" hidden="false" customHeight="false" outlineLevel="0" collapsed="false">
      <c r="A2437" s="0" t="n">
        <v>17204945</v>
      </c>
      <c r="B2437" s="0" t="s">
        <v>68</v>
      </c>
      <c r="C2437" s="0" t="n">
        <v>0.884880473889336</v>
      </c>
      <c r="D2437" s="0" t="n">
        <v>0.199200397809</v>
      </c>
    </row>
    <row r="2438" customFormat="false" ht="15" hidden="false" customHeight="false" outlineLevel="0" collapsed="false">
      <c r="A2438" s="0" t="n">
        <v>17204947</v>
      </c>
      <c r="B2438" s="0" t="s">
        <v>68</v>
      </c>
      <c r="C2438" s="0" t="n">
        <v>0.702274886440018</v>
      </c>
      <c r="D2438" s="0" t="n">
        <v>0.066985223281</v>
      </c>
    </row>
    <row r="2439" customFormat="false" ht="15" hidden="false" customHeight="false" outlineLevel="0" collapsed="false">
      <c r="A2439" s="0" t="n">
        <v>17204949</v>
      </c>
      <c r="B2439" s="0" t="s">
        <v>68</v>
      </c>
      <c r="C2439" s="0" t="n">
        <v>1.19207127632498</v>
      </c>
      <c r="D2439" s="0" t="n">
        <v>0.044399587357</v>
      </c>
    </row>
    <row r="2440" customFormat="false" ht="15" hidden="false" customHeight="false" outlineLevel="0" collapsed="false">
      <c r="A2440" s="0" t="n">
        <v>17204951</v>
      </c>
      <c r="B2440" s="0" t="s">
        <v>68</v>
      </c>
      <c r="C2440" s="0" t="n">
        <v>0.898398547280111</v>
      </c>
      <c r="D2440" s="0" t="n">
        <v>0.269262675202</v>
      </c>
    </row>
    <row r="2441" customFormat="false" ht="15" hidden="false" customHeight="false" outlineLevel="0" collapsed="false">
      <c r="A2441" s="0" t="n">
        <v>17204953</v>
      </c>
      <c r="B2441" s="0" t="s">
        <v>68</v>
      </c>
      <c r="C2441" s="0" t="n">
        <v>0.996661669372294</v>
      </c>
      <c r="D2441" s="0" t="n">
        <v>0.975800381868</v>
      </c>
    </row>
    <row r="2442" customFormat="false" ht="15" hidden="false" customHeight="false" outlineLevel="0" collapsed="false">
      <c r="A2442" s="0" t="n">
        <v>17204955</v>
      </c>
      <c r="B2442" s="0" t="s">
        <v>68</v>
      </c>
      <c r="C2442" s="0" t="n">
        <v>1.04210055952196</v>
      </c>
      <c r="D2442" s="0" t="n">
        <v>0.753044893342</v>
      </c>
    </row>
    <row r="2443" customFormat="false" ht="15" hidden="false" customHeight="false" outlineLevel="0" collapsed="false">
      <c r="A2443" s="0" t="n">
        <v>17204957</v>
      </c>
      <c r="B2443" s="0" t="s">
        <v>68</v>
      </c>
      <c r="C2443" s="0" t="n">
        <v>1.1031360654582</v>
      </c>
      <c r="D2443" s="0" t="n">
        <v>0.448537198346</v>
      </c>
    </row>
    <row r="2444" customFormat="false" ht="15" hidden="false" customHeight="false" outlineLevel="0" collapsed="false">
      <c r="A2444" s="0" t="n">
        <v>17204959</v>
      </c>
      <c r="B2444" s="0" t="s">
        <v>68</v>
      </c>
      <c r="C2444" s="0" t="n">
        <v>0.92446012633864</v>
      </c>
      <c r="D2444" s="0" t="n">
        <v>0.65984025264</v>
      </c>
    </row>
    <row r="2445" customFormat="false" ht="15" hidden="false" customHeight="false" outlineLevel="0" collapsed="false">
      <c r="A2445" s="0" t="n">
        <v>17204961</v>
      </c>
      <c r="B2445" s="0" t="s">
        <v>68</v>
      </c>
      <c r="C2445" s="0" t="n">
        <v>1.06790791519218</v>
      </c>
      <c r="D2445" s="0" t="n">
        <v>0.501985933517</v>
      </c>
    </row>
    <row r="2446" customFormat="false" ht="15" hidden="false" customHeight="false" outlineLevel="0" collapsed="false">
      <c r="A2446" s="0" t="n">
        <v>17204963</v>
      </c>
      <c r="B2446" s="0" t="s">
        <v>68</v>
      </c>
      <c r="C2446" s="0" t="n">
        <v>0.954451801188468</v>
      </c>
      <c r="D2446" s="0" t="n">
        <v>0.423458216535</v>
      </c>
    </row>
    <row r="2447" customFormat="false" ht="15" hidden="false" customHeight="false" outlineLevel="0" collapsed="false">
      <c r="A2447" s="0" t="n">
        <v>17204965</v>
      </c>
      <c r="B2447" s="0" t="s">
        <v>68</v>
      </c>
      <c r="C2447" s="0" t="n">
        <v>0.945297274114686</v>
      </c>
      <c r="D2447" s="0" t="n">
        <v>0.484984510892</v>
      </c>
    </row>
    <row r="2448" customFormat="false" ht="15" hidden="false" customHeight="false" outlineLevel="0" collapsed="false">
      <c r="A2448" s="0" t="n">
        <v>17204967</v>
      </c>
      <c r="B2448" s="0" t="s">
        <v>68</v>
      </c>
      <c r="C2448" s="0" t="n">
        <v>1.01742679873907</v>
      </c>
      <c r="D2448" s="0" t="n">
        <v>0.887415726338</v>
      </c>
    </row>
    <row r="2449" customFormat="false" ht="15" hidden="false" customHeight="false" outlineLevel="0" collapsed="false">
      <c r="A2449" s="0" t="n">
        <v>17204969</v>
      </c>
      <c r="B2449" s="0" t="s">
        <v>68</v>
      </c>
      <c r="C2449" s="0" t="n">
        <v>0.868363655645372</v>
      </c>
      <c r="D2449" s="0" t="n">
        <v>0.374616773068</v>
      </c>
    </row>
    <row r="2450" customFormat="false" ht="15" hidden="false" customHeight="false" outlineLevel="0" collapsed="false">
      <c r="A2450" s="0" t="n">
        <v>17204971</v>
      </c>
      <c r="B2450" s="0" t="s">
        <v>68</v>
      </c>
      <c r="C2450" s="0" t="n">
        <v>0.953950789232351</v>
      </c>
      <c r="D2450" s="0" t="n">
        <v>0.813862712905</v>
      </c>
    </row>
    <row r="2451" customFormat="false" ht="15" hidden="false" customHeight="false" outlineLevel="0" collapsed="false">
      <c r="A2451" s="0" t="n">
        <v>17204973</v>
      </c>
      <c r="B2451" s="0" t="s">
        <v>68</v>
      </c>
      <c r="C2451" s="0" t="n">
        <v>1.01140968603613</v>
      </c>
      <c r="D2451" s="0" t="n">
        <v>0.878290320045</v>
      </c>
    </row>
    <row r="2452" customFormat="false" ht="15" hidden="false" customHeight="false" outlineLevel="0" collapsed="false">
      <c r="A2452" s="0" t="n">
        <v>17204975</v>
      </c>
      <c r="B2452" s="0" t="s">
        <v>68</v>
      </c>
      <c r="C2452" s="0" t="n">
        <v>0.894684234776283</v>
      </c>
      <c r="D2452" s="0" t="n">
        <v>0.46845707999</v>
      </c>
    </row>
    <row r="2453" customFormat="false" ht="15" hidden="false" customHeight="false" outlineLevel="0" collapsed="false">
      <c r="A2453" s="0" t="n">
        <v>17204977</v>
      </c>
      <c r="B2453" s="0" t="s">
        <v>68</v>
      </c>
      <c r="C2453" s="0" t="n">
        <v>0.736502460437274</v>
      </c>
      <c r="D2453" s="0" t="n">
        <v>0.125638054983</v>
      </c>
    </row>
    <row r="2454" customFormat="false" ht="15" hidden="false" customHeight="false" outlineLevel="0" collapsed="false">
      <c r="A2454" s="0" t="n">
        <v>17204981</v>
      </c>
      <c r="B2454" s="0" t="s">
        <v>68</v>
      </c>
      <c r="C2454" s="0" t="n">
        <v>1.14669463298507</v>
      </c>
      <c r="D2454" s="0" t="n">
        <v>0.163719797658</v>
      </c>
    </row>
    <row r="2455" customFormat="false" ht="15" hidden="false" customHeight="false" outlineLevel="0" collapsed="false">
      <c r="A2455" s="0" t="n">
        <v>17204983</v>
      </c>
      <c r="B2455" s="0" t="s">
        <v>68</v>
      </c>
      <c r="C2455" s="0" t="n">
        <v>0.888063196103498</v>
      </c>
      <c r="D2455" s="0" t="n">
        <v>0.579849101397</v>
      </c>
    </row>
    <row r="2456" customFormat="false" ht="15" hidden="false" customHeight="false" outlineLevel="0" collapsed="false">
      <c r="A2456" s="0" t="n">
        <v>17204985</v>
      </c>
      <c r="B2456" s="0" t="s">
        <v>68</v>
      </c>
      <c r="C2456" s="0" t="n">
        <v>0.944908638744694</v>
      </c>
      <c r="D2456" s="0" t="n">
        <v>0.682871300409</v>
      </c>
    </row>
    <row r="2457" customFormat="false" ht="15" hidden="false" customHeight="false" outlineLevel="0" collapsed="false">
      <c r="A2457" s="0" t="n">
        <v>17204987</v>
      </c>
      <c r="B2457" s="0" t="s">
        <v>68</v>
      </c>
      <c r="C2457" s="0" t="n">
        <v>0.980023330742829</v>
      </c>
      <c r="D2457" s="0" t="n">
        <v>0.877589060841</v>
      </c>
    </row>
    <row r="2458" customFormat="false" ht="15" hidden="false" customHeight="false" outlineLevel="0" collapsed="false">
      <c r="A2458" s="0" t="n">
        <v>17204989</v>
      </c>
      <c r="B2458" s="0" t="s">
        <v>68</v>
      </c>
      <c r="C2458" s="0" t="n">
        <v>0.725938003667738</v>
      </c>
      <c r="D2458" s="0" t="n">
        <v>0.018539338955</v>
      </c>
    </row>
    <row r="2459" customFormat="false" ht="15" hidden="false" customHeight="false" outlineLevel="0" collapsed="false">
      <c r="A2459" s="0" t="n">
        <v>17204991</v>
      </c>
      <c r="B2459" s="0" t="s">
        <v>68</v>
      </c>
      <c r="C2459" s="0" t="n">
        <v>0.933004697563868</v>
      </c>
      <c r="D2459" s="0" t="n">
        <v>0.287732858357</v>
      </c>
    </row>
    <row r="2460" customFormat="false" ht="15" hidden="false" customHeight="false" outlineLevel="0" collapsed="false">
      <c r="A2460" s="0" t="n">
        <v>17204993</v>
      </c>
      <c r="B2460" s="0" t="s">
        <v>68</v>
      </c>
      <c r="C2460" s="0" t="n">
        <v>1.31642789272852</v>
      </c>
      <c r="D2460" s="0" t="n">
        <v>0.098256115193</v>
      </c>
    </row>
    <row r="2461" customFormat="false" ht="15" hidden="false" customHeight="false" outlineLevel="0" collapsed="false">
      <c r="A2461" s="0" t="n">
        <v>17204995</v>
      </c>
      <c r="B2461" s="0" t="s">
        <v>68</v>
      </c>
      <c r="C2461" s="0" t="n">
        <v>0.983952959203322</v>
      </c>
      <c r="D2461" s="0" t="n">
        <v>0.899234720664</v>
      </c>
    </row>
    <row r="2462" customFormat="false" ht="15" hidden="false" customHeight="false" outlineLevel="0" collapsed="false">
      <c r="A2462" s="0" t="n">
        <v>17204997</v>
      </c>
      <c r="B2462" s="0" t="s">
        <v>68</v>
      </c>
      <c r="C2462" s="0" t="n">
        <v>0.826867459435783</v>
      </c>
      <c r="D2462" s="0" t="n">
        <v>0.003175478378</v>
      </c>
    </row>
    <row r="2463" customFormat="false" ht="15" hidden="false" customHeight="false" outlineLevel="0" collapsed="false">
      <c r="A2463" s="0" t="n">
        <v>17204999</v>
      </c>
      <c r="B2463" s="0" t="s">
        <v>68</v>
      </c>
      <c r="C2463" s="0" t="n">
        <v>0.863059692345009</v>
      </c>
      <c r="D2463" s="0" t="n">
        <v>0.190545789549</v>
      </c>
    </row>
    <row r="2464" customFormat="false" ht="15" hidden="false" customHeight="false" outlineLevel="0" collapsed="false">
      <c r="A2464" s="0" t="n">
        <v>17205001</v>
      </c>
      <c r="B2464" s="0" t="s">
        <v>68</v>
      </c>
      <c r="C2464" s="0" t="n">
        <v>0.9186038594075</v>
      </c>
      <c r="D2464" s="0" t="n">
        <v>0.307079919305</v>
      </c>
    </row>
    <row r="2465" customFormat="false" ht="15" hidden="false" customHeight="false" outlineLevel="0" collapsed="false">
      <c r="A2465" s="0" t="n">
        <v>17205003</v>
      </c>
      <c r="B2465" s="0" t="s">
        <v>68</v>
      </c>
      <c r="C2465" s="0" t="n">
        <v>0.669173862105532</v>
      </c>
      <c r="D2465" s="0" t="n">
        <v>0.008112857604</v>
      </c>
    </row>
    <row r="2466" customFormat="false" ht="15" hidden="false" customHeight="false" outlineLevel="0" collapsed="false">
      <c r="A2466" s="0" t="n">
        <v>17205005</v>
      </c>
      <c r="B2466" s="0" t="s">
        <v>68</v>
      </c>
      <c r="C2466" s="0" t="n">
        <v>0.727850723304909</v>
      </c>
      <c r="D2466" s="0" t="n">
        <v>0.001527079254</v>
      </c>
    </row>
    <row r="2467" customFormat="false" ht="15" hidden="false" customHeight="false" outlineLevel="0" collapsed="false">
      <c r="A2467" s="0" t="n">
        <v>17205007</v>
      </c>
      <c r="B2467" s="0" t="s">
        <v>68</v>
      </c>
      <c r="C2467" s="0" t="n">
        <v>0.835501023082434</v>
      </c>
      <c r="D2467" s="0" t="n">
        <v>0.104796294157</v>
      </c>
    </row>
    <row r="2468" customFormat="false" ht="15" hidden="false" customHeight="false" outlineLevel="0" collapsed="false">
      <c r="A2468" s="0" t="n">
        <v>17205009</v>
      </c>
      <c r="B2468" s="0" t="s">
        <v>68</v>
      </c>
      <c r="C2468" s="0" t="n">
        <v>0.945151169085541</v>
      </c>
      <c r="D2468" s="0" t="n">
        <v>0.431667659563</v>
      </c>
    </row>
    <row r="2469" customFormat="false" ht="15" hidden="false" customHeight="false" outlineLevel="0" collapsed="false">
      <c r="A2469" s="0" t="n">
        <v>17205011</v>
      </c>
      <c r="B2469" s="0" t="s">
        <v>68</v>
      </c>
      <c r="C2469" s="0" t="n">
        <v>0.904546453318229</v>
      </c>
      <c r="D2469" s="0" t="n">
        <v>0.036567360739</v>
      </c>
    </row>
    <row r="2470" customFormat="false" ht="15" hidden="false" customHeight="false" outlineLevel="0" collapsed="false">
      <c r="A2470" s="0" t="n">
        <v>17205013</v>
      </c>
      <c r="B2470" s="0" t="s">
        <v>68</v>
      </c>
      <c r="C2470" s="0" t="n">
        <v>0.951314979319607</v>
      </c>
      <c r="D2470" s="0" t="n">
        <v>0.288858630887</v>
      </c>
    </row>
    <row r="2471" customFormat="false" ht="15" hidden="false" customHeight="false" outlineLevel="0" collapsed="false">
      <c r="A2471" s="0" t="n">
        <v>17205015</v>
      </c>
      <c r="B2471" s="0" t="s">
        <v>68</v>
      </c>
      <c r="C2471" s="0" t="n">
        <v>0.754760721124852</v>
      </c>
      <c r="D2471" s="0" t="n">
        <v>0.003633949501</v>
      </c>
    </row>
    <row r="2472" customFormat="false" ht="15" hidden="false" customHeight="false" outlineLevel="0" collapsed="false">
      <c r="A2472" s="0" t="n">
        <v>17205017</v>
      </c>
      <c r="B2472" s="0" t="s">
        <v>68</v>
      </c>
      <c r="C2472" s="0" t="n">
        <v>0.934036122320936</v>
      </c>
      <c r="D2472" s="0" t="n">
        <v>0.050313187908</v>
      </c>
    </row>
    <row r="2473" customFormat="false" ht="15" hidden="false" customHeight="false" outlineLevel="0" collapsed="false">
      <c r="A2473" s="0" t="n">
        <v>17205019</v>
      </c>
      <c r="B2473" s="0" t="s">
        <v>68</v>
      </c>
      <c r="C2473" s="0" t="n">
        <v>1.02505459461029</v>
      </c>
      <c r="D2473" s="0" t="n">
        <v>0.658003829912</v>
      </c>
    </row>
    <row r="2474" customFormat="false" ht="15" hidden="false" customHeight="false" outlineLevel="0" collapsed="false">
      <c r="A2474" s="0" t="n">
        <v>17205021</v>
      </c>
      <c r="B2474" s="0" t="s">
        <v>68</v>
      </c>
      <c r="C2474" s="0" t="n">
        <v>0.816046914406156</v>
      </c>
      <c r="D2474" s="0" t="n">
        <v>0.032406859263</v>
      </c>
    </row>
    <row r="2475" customFormat="false" ht="15" hidden="false" customHeight="false" outlineLevel="0" collapsed="false">
      <c r="A2475" s="0" t="n">
        <v>17205023</v>
      </c>
      <c r="B2475" s="0" t="s">
        <v>68</v>
      </c>
      <c r="C2475" s="0" t="n">
        <v>0.828507406677799</v>
      </c>
      <c r="D2475" s="0" t="n">
        <v>0.025248984843</v>
      </c>
    </row>
    <row r="2476" customFormat="false" ht="15" hidden="false" customHeight="false" outlineLevel="0" collapsed="false">
      <c r="A2476" s="0" t="n">
        <v>17205025</v>
      </c>
      <c r="B2476" s="0" t="s">
        <v>68</v>
      </c>
      <c r="C2476" s="0" t="n">
        <v>0.57369078509195</v>
      </c>
      <c r="D2476" s="0" t="n">
        <v>0.000370791158</v>
      </c>
    </row>
    <row r="2477" customFormat="false" ht="15" hidden="false" customHeight="false" outlineLevel="0" collapsed="false">
      <c r="A2477" s="0" t="n">
        <v>17205027</v>
      </c>
      <c r="B2477" s="0" t="s">
        <v>68</v>
      </c>
      <c r="C2477" s="0" t="n">
        <v>0.832456187683962</v>
      </c>
      <c r="D2477" s="0" t="n">
        <v>0.072746345357</v>
      </c>
    </row>
    <row r="2478" customFormat="false" ht="15" hidden="false" customHeight="false" outlineLevel="0" collapsed="false">
      <c r="A2478" s="0" t="n">
        <v>17205029</v>
      </c>
      <c r="B2478" s="0" t="s">
        <v>68</v>
      </c>
      <c r="C2478" s="0" t="n">
        <v>0.83702116008064</v>
      </c>
      <c r="D2478" s="0" t="n">
        <v>0.052509582741</v>
      </c>
    </row>
    <row r="2479" customFormat="false" ht="15" hidden="false" customHeight="false" outlineLevel="0" collapsed="false">
      <c r="A2479" s="0" t="n">
        <v>17205031</v>
      </c>
      <c r="B2479" s="0" t="s">
        <v>68</v>
      </c>
      <c r="C2479" s="0" t="n">
        <v>0.818061805699147</v>
      </c>
      <c r="D2479" s="0" t="n">
        <v>0.191647410815</v>
      </c>
    </row>
    <row r="2480" customFormat="false" ht="15" hidden="false" customHeight="false" outlineLevel="0" collapsed="false">
      <c r="A2480" s="0" t="n">
        <v>17205033</v>
      </c>
      <c r="B2480" s="0" t="s">
        <v>68</v>
      </c>
      <c r="C2480" s="0" t="n">
        <v>0.733821586787225</v>
      </c>
      <c r="D2480" s="0" t="n">
        <v>0.006548379047</v>
      </c>
    </row>
    <row r="2481" customFormat="false" ht="15" hidden="false" customHeight="false" outlineLevel="0" collapsed="false">
      <c r="A2481" s="0" t="n">
        <v>17205035</v>
      </c>
      <c r="B2481" s="0" t="s">
        <v>68</v>
      </c>
      <c r="C2481" s="0" t="n">
        <v>1.15246704729799</v>
      </c>
      <c r="D2481" s="0" t="n">
        <v>0.328196545217</v>
      </c>
    </row>
    <row r="2482" customFormat="false" ht="15" hidden="false" customHeight="false" outlineLevel="0" collapsed="false">
      <c r="A2482" s="0" t="n">
        <v>17205037</v>
      </c>
      <c r="B2482" s="0" t="s">
        <v>68</v>
      </c>
      <c r="C2482" s="0" t="n">
        <v>1.12997628901198</v>
      </c>
      <c r="D2482" s="0" t="n">
        <v>0.563572653072</v>
      </c>
    </row>
    <row r="2483" customFormat="false" ht="15" hidden="false" customHeight="false" outlineLevel="0" collapsed="false">
      <c r="A2483" s="0" t="n">
        <v>17205039</v>
      </c>
      <c r="B2483" s="0" t="s">
        <v>68</v>
      </c>
      <c r="C2483" s="0" t="n">
        <v>0.723788830829409</v>
      </c>
      <c r="D2483" s="0" t="n">
        <v>0.008930598091</v>
      </c>
    </row>
    <row r="2484" customFormat="false" ht="15" hidden="false" customHeight="false" outlineLevel="0" collapsed="false">
      <c r="A2484" s="0" t="n">
        <v>17205041</v>
      </c>
      <c r="B2484" s="0" t="s">
        <v>68</v>
      </c>
      <c r="C2484" s="0" t="n">
        <v>0.938622370421515</v>
      </c>
      <c r="D2484" s="0" t="n">
        <v>0.371548633663</v>
      </c>
    </row>
    <row r="2485" customFormat="false" ht="15" hidden="false" customHeight="false" outlineLevel="0" collapsed="false">
      <c r="A2485" s="0" t="n">
        <v>17205043</v>
      </c>
      <c r="B2485" s="0" t="s">
        <v>68</v>
      </c>
      <c r="C2485" s="0" t="n">
        <v>1.02196940037122</v>
      </c>
      <c r="D2485" s="0" t="n">
        <v>0.614903111134</v>
      </c>
    </row>
    <row r="2486" customFormat="false" ht="15" hidden="false" customHeight="false" outlineLevel="0" collapsed="false">
      <c r="A2486" s="0" t="n">
        <v>17205045</v>
      </c>
      <c r="B2486" s="0" t="s">
        <v>68</v>
      </c>
      <c r="C2486" s="0" t="n">
        <v>0.763113603573735</v>
      </c>
      <c r="D2486" s="0" t="n">
        <v>0.091682844703</v>
      </c>
    </row>
    <row r="2487" customFormat="false" ht="15" hidden="false" customHeight="false" outlineLevel="0" collapsed="false">
      <c r="A2487" s="0" t="n">
        <v>17205047</v>
      </c>
      <c r="B2487" s="0" t="s">
        <v>68</v>
      </c>
      <c r="C2487" s="0" t="n">
        <v>0.822668437933432</v>
      </c>
      <c r="D2487" s="0" t="n">
        <v>0.135651600793</v>
      </c>
    </row>
    <row r="2488" customFormat="false" ht="15" hidden="false" customHeight="false" outlineLevel="0" collapsed="false">
      <c r="A2488" s="0" t="n">
        <v>17205049</v>
      </c>
      <c r="B2488" s="0" t="s">
        <v>68</v>
      </c>
      <c r="C2488" s="0" t="n">
        <v>0.535115509887721</v>
      </c>
      <c r="D2488" s="0" t="n">
        <v>0.001230392094</v>
      </c>
    </row>
    <row r="2489" customFormat="false" ht="15" hidden="false" customHeight="false" outlineLevel="0" collapsed="false">
      <c r="A2489" s="0" t="n">
        <v>17205051</v>
      </c>
      <c r="B2489" s="0" t="s">
        <v>68</v>
      </c>
      <c r="C2489" s="0" t="n">
        <v>0.55730944159852</v>
      </c>
      <c r="D2489" s="11" t="n">
        <v>1.1146736E-005</v>
      </c>
    </row>
    <row r="2490" customFormat="false" ht="15" hidden="false" customHeight="false" outlineLevel="0" collapsed="false">
      <c r="A2490" s="0" t="n">
        <v>17205053</v>
      </c>
      <c r="B2490" s="0" t="s">
        <v>68</v>
      </c>
      <c r="C2490" s="0" t="n">
        <v>0.636753328045361</v>
      </c>
      <c r="D2490" s="0" t="n">
        <v>0.002093248325</v>
      </c>
    </row>
    <row r="2491" customFormat="false" ht="15" hidden="false" customHeight="false" outlineLevel="0" collapsed="false">
      <c r="A2491" s="0" t="n">
        <v>17205055</v>
      </c>
      <c r="B2491" s="0" t="s">
        <v>68</v>
      </c>
      <c r="C2491" s="0" t="n">
        <v>0.910677250553856</v>
      </c>
      <c r="D2491" s="0" t="n">
        <v>0.411742283421</v>
      </c>
    </row>
    <row r="2492" customFormat="false" ht="15" hidden="false" customHeight="false" outlineLevel="0" collapsed="false">
      <c r="A2492" s="0" t="n">
        <v>17205057</v>
      </c>
      <c r="B2492" s="0" t="s">
        <v>68</v>
      </c>
      <c r="C2492" s="0" t="n">
        <v>0.727109852718619</v>
      </c>
      <c r="D2492" s="0" t="n">
        <v>0.01966039042</v>
      </c>
    </row>
    <row r="2493" customFormat="false" ht="15" hidden="false" customHeight="false" outlineLevel="0" collapsed="false">
      <c r="A2493" s="0" t="n">
        <v>17205059</v>
      </c>
      <c r="B2493" s="0" t="s">
        <v>68</v>
      </c>
      <c r="C2493" s="0" t="n">
        <v>0.883026108566824</v>
      </c>
      <c r="D2493" s="0" t="n">
        <v>0.2392875206</v>
      </c>
    </row>
    <row r="2494" customFormat="false" ht="15" hidden="false" customHeight="false" outlineLevel="0" collapsed="false">
      <c r="A2494" s="0" t="n">
        <v>17205061</v>
      </c>
      <c r="B2494" s="0" t="s">
        <v>68</v>
      </c>
      <c r="C2494" s="0" t="n">
        <v>0.63123921981522</v>
      </c>
      <c r="D2494" s="0" t="n">
        <v>0.004154472948</v>
      </c>
    </row>
    <row r="2495" customFormat="false" ht="15" hidden="false" customHeight="false" outlineLevel="0" collapsed="false">
      <c r="A2495" s="0" t="n">
        <v>17205063</v>
      </c>
      <c r="B2495" s="0" t="s">
        <v>68</v>
      </c>
      <c r="C2495" s="0" t="n">
        <v>0.901902259475004</v>
      </c>
      <c r="D2495" s="0" t="n">
        <v>0.289971869588</v>
      </c>
    </row>
    <row r="2496" customFormat="false" ht="15" hidden="false" customHeight="false" outlineLevel="0" collapsed="false">
      <c r="A2496" s="0" t="n">
        <v>17205065</v>
      </c>
      <c r="B2496" s="0" t="s">
        <v>68</v>
      </c>
      <c r="C2496" s="0" t="n">
        <v>0.719506437459762</v>
      </c>
      <c r="D2496" s="0" t="n">
        <v>0.001381457532</v>
      </c>
    </row>
    <row r="2497" customFormat="false" ht="15" hidden="false" customHeight="false" outlineLevel="0" collapsed="false">
      <c r="A2497" s="0" t="n">
        <v>17205067</v>
      </c>
      <c r="B2497" s="0" t="s">
        <v>68</v>
      </c>
      <c r="C2497" s="0" t="n">
        <v>0.818000142724033</v>
      </c>
      <c r="D2497" s="0" t="n">
        <v>0.193287448641</v>
      </c>
    </row>
    <row r="2498" customFormat="false" ht="15" hidden="false" customHeight="false" outlineLevel="0" collapsed="false">
      <c r="A2498" s="0" t="n">
        <v>17205069</v>
      </c>
      <c r="B2498" s="0" t="s">
        <v>68</v>
      </c>
      <c r="C2498" s="0" t="n">
        <v>0.740109428212444</v>
      </c>
      <c r="D2498" s="0" t="n">
        <v>0.000728275033</v>
      </c>
    </row>
    <row r="2499" customFormat="false" ht="15" hidden="false" customHeight="false" outlineLevel="0" collapsed="false">
      <c r="A2499" s="0" t="n">
        <v>17205071</v>
      </c>
      <c r="B2499" s="0" t="s">
        <v>68</v>
      </c>
      <c r="C2499" s="0" t="n">
        <v>0.854122556788768</v>
      </c>
      <c r="D2499" s="0" t="n">
        <v>0.112017343735</v>
      </c>
    </row>
    <row r="2500" customFormat="false" ht="15" hidden="false" customHeight="false" outlineLevel="0" collapsed="false">
      <c r="A2500" s="0" t="n">
        <v>17205073</v>
      </c>
      <c r="B2500" s="0" t="s">
        <v>68</v>
      </c>
      <c r="C2500" s="0" t="n">
        <v>0.798770938717976</v>
      </c>
      <c r="D2500" s="0" t="n">
        <v>0.206611041826</v>
      </c>
    </row>
    <row r="2501" customFormat="false" ht="15" hidden="false" customHeight="false" outlineLevel="0" collapsed="false">
      <c r="A2501" s="0" t="n">
        <v>17205075</v>
      </c>
      <c r="B2501" s="0" t="s">
        <v>68</v>
      </c>
      <c r="C2501" s="0" t="n">
        <v>0.940160354430287</v>
      </c>
      <c r="D2501" s="0" t="n">
        <v>0.641297694743</v>
      </c>
    </row>
    <row r="2502" customFormat="false" ht="15" hidden="false" customHeight="false" outlineLevel="0" collapsed="false">
      <c r="A2502" s="0" t="n">
        <v>17205077</v>
      </c>
      <c r="B2502" s="0" t="s">
        <v>68</v>
      </c>
      <c r="C2502" s="0" t="n">
        <v>0.671150630091614</v>
      </c>
      <c r="D2502" s="0" t="n">
        <v>0.021749618631</v>
      </c>
    </row>
    <row r="2503" customFormat="false" ht="15" hidden="false" customHeight="false" outlineLevel="0" collapsed="false">
      <c r="A2503" s="0" t="n">
        <v>17205079</v>
      </c>
      <c r="B2503" s="0" t="s">
        <v>68</v>
      </c>
      <c r="C2503" s="0" t="n">
        <v>0.806132700048715</v>
      </c>
      <c r="D2503" s="0" t="n">
        <v>0.133642511023</v>
      </c>
    </row>
    <row r="2504" customFormat="false" ht="15" hidden="false" customHeight="false" outlineLevel="0" collapsed="false">
      <c r="A2504" s="0" t="n">
        <v>17205081</v>
      </c>
      <c r="B2504" s="0" t="s">
        <v>68</v>
      </c>
      <c r="C2504" s="0" t="n">
        <v>1.06359986559668</v>
      </c>
      <c r="D2504" s="0" t="n">
        <v>0.668156751226</v>
      </c>
    </row>
    <row r="2505" customFormat="false" ht="15" hidden="false" customHeight="false" outlineLevel="0" collapsed="false">
      <c r="A2505" s="0" t="n">
        <v>17205083</v>
      </c>
      <c r="B2505" s="0" t="s">
        <v>68</v>
      </c>
      <c r="C2505" s="0" t="n">
        <v>0.785839177868699</v>
      </c>
      <c r="D2505" s="0" t="n">
        <v>0.032095072698</v>
      </c>
    </row>
    <row r="2506" customFormat="false" ht="15" hidden="false" customHeight="false" outlineLevel="0" collapsed="false">
      <c r="A2506" s="0" t="n">
        <v>17205085</v>
      </c>
      <c r="B2506" s="0" t="s">
        <v>68</v>
      </c>
      <c r="C2506" s="0" t="n">
        <v>0.804385789536405</v>
      </c>
      <c r="D2506" s="0" t="n">
        <v>0.003810046052</v>
      </c>
    </row>
    <row r="2507" customFormat="false" ht="15" hidden="false" customHeight="false" outlineLevel="0" collapsed="false">
      <c r="A2507" s="0" t="n">
        <v>17205087</v>
      </c>
      <c r="B2507" s="0" t="s">
        <v>68</v>
      </c>
      <c r="C2507" s="0" t="n">
        <v>0.720329552927725</v>
      </c>
      <c r="D2507" s="0" t="n">
        <v>0.002471397805</v>
      </c>
    </row>
    <row r="2508" customFormat="false" ht="15" hidden="false" customHeight="false" outlineLevel="0" collapsed="false">
      <c r="A2508" s="0" t="n">
        <v>17205089</v>
      </c>
      <c r="B2508" s="0" t="s">
        <v>68</v>
      </c>
      <c r="C2508" s="0" t="n">
        <v>0.734463397518538</v>
      </c>
      <c r="D2508" s="0" t="n">
        <v>0.035728189173</v>
      </c>
    </row>
    <row r="2509" customFormat="false" ht="15" hidden="false" customHeight="false" outlineLevel="0" collapsed="false">
      <c r="A2509" s="0" t="n">
        <v>17205091</v>
      </c>
      <c r="B2509" s="0" t="s">
        <v>68</v>
      </c>
      <c r="C2509" s="0" t="n">
        <v>0.83081245534374</v>
      </c>
      <c r="D2509" s="0" t="n">
        <v>0.093501437408</v>
      </c>
    </row>
    <row r="2510" customFormat="false" ht="15" hidden="false" customHeight="false" outlineLevel="0" collapsed="false">
      <c r="A2510" s="0" t="n">
        <v>17205093</v>
      </c>
      <c r="B2510" s="0" t="s">
        <v>68</v>
      </c>
      <c r="C2510" s="0" t="n">
        <v>0.862678406630075</v>
      </c>
      <c r="D2510" s="0" t="n">
        <v>0.250355129192</v>
      </c>
    </row>
    <row r="2511" customFormat="false" ht="15" hidden="false" customHeight="false" outlineLevel="0" collapsed="false">
      <c r="A2511" s="0" t="n">
        <v>17205095</v>
      </c>
      <c r="B2511" s="0" t="s">
        <v>68</v>
      </c>
      <c r="C2511" s="0" t="n">
        <v>0.913365847054206</v>
      </c>
      <c r="D2511" s="0" t="n">
        <v>0.371658844379</v>
      </c>
    </row>
    <row r="2512" customFormat="false" ht="15" hidden="false" customHeight="false" outlineLevel="0" collapsed="false">
      <c r="A2512" s="0" t="n">
        <v>17205097</v>
      </c>
      <c r="B2512" s="0" t="s">
        <v>68</v>
      </c>
      <c r="C2512" s="0" t="n">
        <v>0.891929601336791</v>
      </c>
      <c r="D2512" s="0" t="n">
        <v>0.198517040251</v>
      </c>
    </row>
    <row r="2513" customFormat="false" ht="15" hidden="false" customHeight="false" outlineLevel="0" collapsed="false">
      <c r="A2513" s="0" t="n">
        <v>17205099</v>
      </c>
      <c r="B2513" s="0" t="s">
        <v>68</v>
      </c>
      <c r="C2513" s="0" t="n">
        <v>0.8742420943479</v>
      </c>
      <c r="D2513" s="0" t="n">
        <v>0.1115414729</v>
      </c>
    </row>
    <row r="2514" customFormat="false" ht="15" hidden="false" customHeight="false" outlineLevel="0" collapsed="false">
      <c r="A2514" s="0" t="n">
        <v>17205101</v>
      </c>
      <c r="B2514" s="0" t="s">
        <v>68</v>
      </c>
      <c r="C2514" s="0" t="n">
        <v>0.741503804512218</v>
      </c>
      <c r="D2514" s="0" t="n">
        <v>0.048858756154</v>
      </c>
    </row>
    <row r="2515" customFormat="false" ht="15" hidden="false" customHeight="false" outlineLevel="0" collapsed="false">
      <c r="A2515" s="0" t="n">
        <v>17205103</v>
      </c>
      <c r="B2515" s="0" t="s">
        <v>68</v>
      </c>
      <c r="C2515" s="0" t="n">
        <v>0.704362130034532</v>
      </c>
      <c r="D2515" s="0" t="n">
        <v>0.01140799537</v>
      </c>
    </row>
    <row r="2516" customFormat="false" ht="15" hidden="false" customHeight="false" outlineLevel="0" collapsed="false">
      <c r="A2516" s="0" t="n">
        <v>17205105</v>
      </c>
      <c r="B2516" s="0" t="s">
        <v>68</v>
      </c>
      <c r="C2516" s="0" t="n">
        <v>0.959721687339483</v>
      </c>
      <c r="D2516" s="0" t="n">
        <v>0.682752869181</v>
      </c>
    </row>
    <row r="2517" customFormat="false" ht="15" hidden="false" customHeight="false" outlineLevel="0" collapsed="false">
      <c r="A2517" s="0" t="n">
        <v>17205107</v>
      </c>
      <c r="B2517" s="0" t="s">
        <v>68</v>
      </c>
      <c r="C2517" s="0" t="n">
        <v>0.758849923741825</v>
      </c>
      <c r="D2517" s="0" t="n">
        <v>0.004608078651</v>
      </c>
    </row>
    <row r="2518" customFormat="false" ht="15" hidden="false" customHeight="false" outlineLevel="0" collapsed="false">
      <c r="A2518" s="0" t="n">
        <v>17205109</v>
      </c>
      <c r="B2518" s="0" t="s">
        <v>68</v>
      </c>
      <c r="C2518" s="0" t="n">
        <v>0.641186630935598</v>
      </c>
      <c r="D2518" s="0" t="n">
        <v>0.064134990941</v>
      </c>
    </row>
    <row r="2519" customFormat="false" ht="15" hidden="false" customHeight="false" outlineLevel="0" collapsed="false">
      <c r="A2519" s="0" t="n">
        <v>17205111</v>
      </c>
      <c r="B2519" s="0" t="s">
        <v>68</v>
      </c>
      <c r="C2519" s="0" t="n">
        <v>0.956141967573048</v>
      </c>
      <c r="D2519" s="0" t="n">
        <v>0.696227005982</v>
      </c>
    </row>
    <row r="2520" customFormat="false" ht="15" hidden="false" customHeight="false" outlineLevel="0" collapsed="false">
      <c r="A2520" s="0" t="n">
        <v>17205113</v>
      </c>
      <c r="B2520" s="0" t="s">
        <v>68</v>
      </c>
      <c r="C2520" s="0" t="n">
        <v>0.660969222281977</v>
      </c>
      <c r="D2520" s="0" t="n">
        <v>0.135590429222</v>
      </c>
    </row>
    <row r="2521" customFormat="false" ht="15" hidden="false" customHeight="false" outlineLevel="0" collapsed="false">
      <c r="A2521" s="0" t="n">
        <v>17205115</v>
      </c>
      <c r="B2521" s="0" t="s">
        <v>68</v>
      </c>
      <c r="C2521" s="0" t="n">
        <v>0.900984223902106</v>
      </c>
      <c r="D2521" s="0" t="n">
        <v>0.105124464464</v>
      </c>
    </row>
    <row r="2522" customFormat="false" ht="15" hidden="false" customHeight="false" outlineLevel="0" collapsed="false">
      <c r="A2522" s="0" t="n">
        <v>17205117</v>
      </c>
      <c r="B2522" s="0" t="s">
        <v>68</v>
      </c>
      <c r="C2522" s="0" t="n">
        <v>0.749554481686503</v>
      </c>
      <c r="D2522" s="0" t="n">
        <v>0.237205175241</v>
      </c>
    </row>
    <row r="2523" customFormat="false" ht="15" hidden="false" customHeight="false" outlineLevel="0" collapsed="false">
      <c r="A2523" s="0" t="n">
        <v>17205119</v>
      </c>
      <c r="B2523" s="0" t="s">
        <v>68</v>
      </c>
      <c r="C2523" s="0" t="n">
        <v>0.952018490801907</v>
      </c>
      <c r="D2523" s="0" t="n">
        <v>0.822066094603</v>
      </c>
    </row>
    <row r="2524" customFormat="false" ht="15" hidden="false" customHeight="false" outlineLevel="0" collapsed="false">
      <c r="A2524" s="0" t="n">
        <v>17205121</v>
      </c>
      <c r="B2524" s="0" t="s">
        <v>68</v>
      </c>
      <c r="C2524" s="0" t="n">
        <v>0.752244469490162</v>
      </c>
      <c r="D2524" s="0" t="n">
        <v>0.008145092429</v>
      </c>
    </row>
    <row r="2525" customFormat="false" ht="15" hidden="false" customHeight="false" outlineLevel="0" collapsed="false">
      <c r="A2525" s="0" t="n">
        <v>17205123</v>
      </c>
      <c r="B2525" s="0" t="s">
        <v>68</v>
      </c>
      <c r="C2525" s="0" t="n">
        <v>0.824446052878955</v>
      </c>
      <c r="D2525" s="0" t="n">
        <v>0.081996624222</v>
      </c>
    </row>
    <row r="2526" customFormat="false" ht="15" hidden="false" customHeight="false" outlineLevel="0" collapsed="false">
      <c r="A2526" s="0" t="n">
        <v>17205125</v>
      </c>
      <c r="B2526" s="0" t="s">
        <v>68</v>
      </c>
      <c r="C2526" s="0" t="n">
        <v>0.758852422220692</v>
      </c>
      <c r="D2526" s="0" t="n">
        <v>0.010720646618</v>
      </c>
    </row>
    <row r="2527" customFormat="false" ht="15" hidden="false" customHeight="false" outlineLevel="0" collapsed="false">
      <c r="A2527" s="0" t="n">
        <v>17205127</v>
      </c>
      <c r="B2527" s="0" t="s">
        <v>68</v>
      </c>
      <c r="C2527" s="0" t="n">
        <v>0.735379059317984</v>
      </c>
      <c r="D2527" s="0" t="n">
        <v>0.072527297322</v>
      </c>
    </row>
    <row r="2528" customFormat="false" ht="15" hidden="false" customHeight="false" outlineLevel="0" collapsed="false">
      <c r="A2528" s="0" t="n">
        <v>17205129</v>
      </c>
      <c r="B2528" s="0" t="s">
        <v>68</v>
      </c>
      <c r="C2528" s="0" t="n">
        <v>0.770250436526135</v>
      </c>
      <c r="D2528" s="0" t="n">
        <v>0.016603823724</v>
      </c>
    </row>
    <row r="2529" customFormat="false" ht="15" hidden="false" customHeight="false" outlineLevel="0" collapsed="false">
      <c r="A2529" s="0" t="n">
        <v>17205131</v>
      </c>
      <c r="B2529" s="0" t="s">
        <v>68</v>
      </c>
      <c r="C2529" s="0" t="n">
        <v>0.554673132356053</v>
      </c>
      <c r="D2529" s="0" t="n">
        <v>0.001438515204</v>
      </c>
    </row>
    <row r="2530" customFormat="false" ht="15" hidden="false" customHeight="false" outlineLevel="0" collapsed="false">
      <c r="A2530" s="0" t="n">
        <v>17205133</v>
      </c>
      <c r="B2530" s="0" t="s">
        <v>68</v>
      </c>
      <c r="C2530" s="0" t="n">
        <v>0.851194951944576</v>
      </c>
      <c r="D2530" s="0" t="n">
        <v>0.039553789704</v>
      </c>
    </row>
    <row r="2531" customFormat="false" ht="15" hidden="false" customHeight="false" outlineLevel="0" collapsed="false">
      <c r="A2531" s="0" t="n">
        <v>17205135</v>
      </c>
      <c r="B2531" s="0" t="s">
        <v>68</v>
      </c>
      <c r="C2531" s="0" t="n">
        <v>0.839285173480804</v>
      </c>
      <c r="D2531" s="0" t="n">
        <v>0.130781495945</v>
      </c>
    </row>
    <row r="2532" customFormat="false" ht="15" hidden="false" customHeight="false" outlineLevel="0" collapsed="false">
      <c r="A2532" s="0" t="n">
        <v>17205137</v>
      </c>
      <c r="B2532" s="0" t="s">
        <v>68</v>
      </c>
      <c r="C2532" s="0" t="n">
        <v>0.638123247948902</v>
      </c>
      <c r="D2532" s="0" t="n">
        <v>0.034214316631</v>
      </c>
    </row>
    <row r="2533" customFormat="false" ht="15" hidden="false" customHeight="false" outlineLevel="0" collapsed="false">
      <c r="A2533" s="0" t="n">
        <v>17205139</v>
      </c>
      <c r="B2533" s="0" t="s">
        <v>68</v>
      </c>
      <c r="C2533" s="0" t="n">
        <v>0.645654156547047</v>
      </c>
      <c r="D2533" s="0" t="n">
        <v>0.002161434615</v>
      </c>
    </row>
    <row r="2534" customFormat="false" ht="15" hidden="false" customHeight="false" outlineLevel="0" collapsed="false">
      <c r="A2534" s="0" t="n">
        <v>17205141</v>
      </c>
      <c r="B2534" s="0" t="s">
        <v>68</v>
      </c>
      <c r="C2534" s="0" t="n">
        <v>1.05221917775783</v>
      </c>
      <c r="D2534" s="0" t="n">
        <v>0.779970907674</v>
      </c>
    </row>
    <row r="2535" customFormat="false" ht="15" hidden="false" customHeight="false" outlineLevel="0" collapsed="false">
      <c r="A2535" s="0" t="n">
        <v>17205145</v>
      </c>
      <c r="B2535" s="0" t="s">
        <v>68</v>
      </c>
      <c r="C2535" s="0" t="n">
        <v>1.20233193956248</v>
      </c>
      <c r="D2535" s="0" t="n">
        <v>0.159978355651</v>
      </c>
    </row>
    <row r="2536" customFormat="false" ht="15" hidden="false" customHeight="false" outlineLevel="0" collapsed="false">
      <c r="A2536" s="0" t="n">
        <v>17205147</v>
      </c>
      <c r="B2536" s="0" t="s">
        <v>68</v>
      </c>
      <c r="C2536" s="0" t="n">
        <v>0.943563489016522</v>
      </c>
      <c r="D2536" s="0" t="n">
        <v>0.570847982068</v>
      </c>
    </row>
    <row r="2537" customFormat="false" ht="15" hidden="false" customHeight="false" outlineLevel="0" collapsed="false">
      <c r="A2537" s="0" t="n">
        <v>17205149</v>
      </c>
      <c r="B2537" s="0" t="s">
        <v>68</v>
      </c>
      <c r="C2537" s="0" t="n">
        <v>0.981169640765407</v>
      </c>
      <c r="D2537" s="0" t="n">
        <v>0.803649913289</v>
      </c>
    </row>
    <row r="2538" customFormat="false" ht="15" hidden="false" customHeight="false" outlineLevel="0" collapsed="false">
      <c r="A2538" s="0" t="n">
        <v>17205151</v>
      </c>
      <c r="B2538" s="0" t="s">
        <v>68</v>
      </c>
      <c r="C2538" s="0" t="n">
        <v>0.892129314724288</v>
      </c>
      <c r="D2538" s="0" t="n">
        <v>0.559713330872</v>
      </c>
    </row>
    <row r="2539" customFormat="false" ht="15" hidden="false" customHeight="false" outlineLevel="0" collapsed="false">
      <c r="A2539" s="0" t="n">
        <v>17205155</v>
      </c>
      <c r="B2539" s="0" t="s">
        <v>68</v>
      </c>
      <c r="C2539" s="0" t="n">
        <v>1.28096472719913</v>
      </c>
      <c r="D2539" s="0" t="n">
        <v>0.063153849762</v>
      </c>
    </row>
    <row r="2540" customFormat="false" ht="15" hidden="false" customHeight="false" outlineLevel="0" collapsed="false">
      <c r="A2540" s="0" t="n">
        <v>17205157</v>
      </c>
      <c r="B2540" s="0" t="s">
        <v>68</v>
      </c>
      <c r="C2540" s="0" t="n">
        <v>0.798439361728693</v>
      </c>
      <c r="D2540" s="0" t="n">
        <v>0.102067340175</v>
      </c>
    </row>
    <row r="2541" customFormat="false" ht="15" hidden="false" customHeight="false" outlineLevel="0" collapsed="false">
      <c r="A2541" s="0" t="n">
        <v>17205159</v>
      </c>
      <c r="B2541" s="0" t="s">
        <v>68</v>
      </c>
      <c r="C2541" s="0" t="n">
        <v>0.976356212582766</v>
      </c>
      <c r="D2541" s="0" t="n">
        <v>0.839442874221</v>
      </c>
    </row>
    <row r="2542" customFormat="false" ht="15" hidden="false" customHeight="false" outlineLevel="0" collapsed="false">
      <c r="A2542" s="0" t="n">
        <v>17205161</v>
      </c>
      <c r="B2542" s="0" t="s">
        <v>68</v>
      </c>
      <c r="C2542" s="0" t="n">
        <v>0.63666649564391</v>
      </c>
      <c r="D2542" s="0" t="n">
        <v>0.01552607727</v>
      </c>
    </row>
    <row r="2543" customFormat="false" ht="15" hidden="false" customHeight="false" outlineLevel="0" collapsed="false">
      <c r="A2543" s="0" t="n">
        <v>17205163</v>
      </c>
      <c r="B2543" s="0" t="s">
        <v>68</v>
      </c>
      <c r="C2543" s="0" t="n">
        <v>0.930106774819331</v>
      </c>
      <c r="D2543" s="0" t="n">
        <v>0.609202897467</v>
      </c>
    </row>
    <row r="2544" customFormat="false" ht="15" hidden="false" customHeight="false" outlineLevel="0" collapsed="false">
      <c r="A2544" s="0" t="n">
        <v>17205165</v>
      </c>
      <c r="B2544" s="0" t="s">
        <v>68</v>
      </c>
      <c r="C2544" s="0" t="n">
        <v>0.97255095869595</v>
      </c>
      <c r="D2544" s="0" t="n">
        <v>0.859643283276</v>
      </c>
    </row>
    <row r="2545" customFormat="false" ht="15" hidden="false" customHeight="false" outlineLevel="0" collapsed="false">
      <c r="A2545" s="0" t="n">
        <v>17205167</v>
      </c>
      <c r="B2545" s="0" t="s">
        <v>68</v>
      </c>
      <c r="C2545" s="0" t="n">
        <v>0.700133284775821</v>
      </c>
      <c r="D2545" s="0" t="n">
        <v>0.016699016771</v>
      </c>
    </row>
    <row r="2546" customFormat="false" ht="15" hidden="false" customHeight="false" outlineLevel="0" collapsed="false">
      <c r="A2546" s="0" t="n">
        <v>17205169</v>
      </c>
      <c r="B2546" s="0" t="s">
        <v>68</v>
      </c>
      <c r="C2546" s="0" t="n">
        <v>0.832402959783419</v>
      </c>
      <c r="D2546" s="0" t="n">
        <v>0.034555216832</v>
      </c>
    </row>
    <row r="2547" customFormat="false" ht="15" hidden="false" customHeight="false" outlineLevel="0" collapsed="false">
      <c r="A2547" s="0" t="n">
        <v>17205171</v>
      </c>
      <c r="B2547" s="0" t="s">
        <v>68</v>
      </c>
      <c r="C2547" s="0" t="n">
        <v>0.65460634890793</v>
      </c>
      <c r="D2547" s="0" t="n">
        <v>0.047305180498</v>
      </c>
    </row>
    <row r="2548" customFormat="false" ht="15" hidden="false" customHeight="false" outlineLevel="0" collapsed="false">
      <c r="A2548" s="0" t="n">
        <v>17205173</v>
      </c>
      <c r="B2548" s="0" t="s">
        <v>68</v>
      </c>
      <c r="C2548" s="0" t="n">
        <v>0.830102560577139</v>
      </c>
      <c r="D2548" s="0" t="n">
        <v>0.182529179479</v>
      </c>
    </row>
    <row r="2549" customFormat="false" ht="15" hidden="false" customHeight="false" outlineLevel="0" collapsed="false">
      <c r="A2549" s="0" t="n">
        <v>17205175</v>
      </c>
      <c r="B2549" s="0" t="s">
        <v>68</v>
      </c>
      <c r="C2549" s="0" t="n">
        <v>0.762626331744712</v>
      </c>
      <c r="D2549" s="0" t="n">
        <v>0.024222293341</v>
      </c>
    </row>
    <row r="2550" customFormat="false" ht="15" hidden="false" customHeight="false" outlineLevel="0" collapsed="false">
      <c r="A2550" s="0" t="n">
        <v>17205177</v>
      </c>
      <c r="B2550" s="0" t="s">
        <v>68</v>
      </c>
      <c r="C2550" s="0" t="n">
        <v>0.814583501761987</v>
      </c>
      <c r="D2550" s="0" t="n">
        <v>0.158748505894</v>
      </c>
    </row>
    <row r="2551" customFormat="false" ht="15" hidden="false" customHeight="false" outlineLevel="0" collapsed="false">
      <c r="A2551" s="0" t="n">
        <v>17205179</v>
      </c>
      <c r="B2551" s="0" t="s">
        <v>68</v>
      </c>
      <c r="C2551" s="0" t="n">
        <v>0.775431501432687</v>
      </c>
      <c r="D2551" s="0" t="n">
        <v>0.123236602692</v>
      </c>
    </row>
    <row r="2552" customFormat="false" ht="15" hidden="false" customHeight="false" outlineLevel="0" collapsed="false">
      <c r="A2552" s="0" t="n">
        <v>17205181</v>
      </c>
      <c r="B2552" s="0" t="s">
        <v>68</v>
      </c>
      <c r="C2552" s="0" t="n">
        <v>1.20764946033034</v>
      </c>
      <c r="D2552" s="0" t="n">
        <v>0.247638846005</v>
      </c>
    </row>
    <row r="2553" customFormat="false" ht="15" hidden="false" customHeight="false" outlineLevel="0" collapsed="false">
      <c r="A2553" s="0" t="n">
        <v>17205183</v>
      </c>
      <c r="B2553" s="0" t="s">
        <v>68</v>
      </c>
      <c r="C2553" s="0" t="n">
        <v>0.788349080079023</v>
      </c>
      <c r="D2553" s="0" t="n">
        <v>0.138773387147</v>
      </c>
    </row>
    <row r="2554" customFormat="false" ht="15" hidden="false" customHeight="false" outlineLevel="0" collapsed="false">
      <c r="A2554" s="0" t="n">
        <v>17205185</v>
      </c>
      <c r="B2554" s="0" t="s">
        <v>68</v>
      </c>
      <c r="C2554" s="0" t="n">
        <v>0.85976468042659</v>
      </c>
      <c r="D2554" s="0" t="n">
        <v>0.612436938691</v>
      </c>
    </row>
    <row r="2555" customFormat="false" ht="15" hidden="false" customHeight="false" outlineLevel="0" collapsed="false">
      <c r="A2555" s="0" t="n">
        <v>17205187</v>
      </c>
      <c r="B2555" s="0" t="s">
        <v>68</v>
      </c>
      <c r="C2555" s="0" t="n">
        <v>0.690283665192283</v>
      </c>
      <c r="D2555" s="0" t="n">
        <v>0.00031797428</v>
      </c>
    </row>
    <row r="2556" customFormat="false" ht="15" hidden="false" customHeight="false" outlineLevel="0" collapsed="false">
      <c r="A2556" s="0" t="n">
        <v>17205189</v>
      </c>
      <c r="B2556" s="0" t="s">
        <v>68</v>
      </c>
      <c r="C2556" s="0" t="n">
        <v>0.803571609999713</v>
      </c>
      <c r="D2556" s="0" t="n">
        <v>0.173039807162</v>
      </c>
    </row>
    <row r="2557" customFormat="false" ht="15" hidden="false" customHeight="false" outlineLevel="0" collapsed="false">
      <c r="A2557" s="0" t="n">
        <v>17205191</v>
      </c>
      <c r="B2557" s="0" t="s">
        <v>68</v>
      </c>
      <c r="C2557" s="0" t="n">
        <v>0.666633743321822</v>
      </c>
      <c r="D2557" s="11" t="n">
        <v>4.439124E-005</v>
      </c>
    </row>
    <row r="2558" customFormat="false" ht="15" hidden="false" customHeight="false" outlineLevel="0" collapsed="false">
      <c r="A2558" s="0" t="n">
        <v>17205193</v>
      </c>
      <c r="B2558" s="0" t="s">
        <v>68</v>
      </c>
      <c r="C2558" s="0" t="n">
        <v>0.858843101173927</v>
      </c>
      <c r="D2558" s="0" t="n">
        <v>0.005216175602</v>
      </c>
    </row>
    <row r="2559" customFormat="false" ht="15" hidden="false" customHeight="false" outlineLevel="0" collapsed="false">
      <c r="A2559" s="0" t="n">
        <v>17205195</v>
      </c>
      <c r="B2559" s="0" t="s">
        <v>68</v>
      </c>
      <c r="C2559" s="0" t="n">
        <v>0.960591867706853</v>
      </c>
      <c r="D2559" s="0" t="n">
        <v>0.654559054875</v>
      </c>
    </row>
    <row r="2560" customFormat="false" ht="15" hidden="false" customHeight="false" outlineLevel="0" collapsed="false">
      <c r="A2560" s="0" t="n">
        <v>17205197</v>
      </c>
      <c r="B2560" s="0" t="s">
        <v>68</v>
      </c>
      <c r="C2560" s="0" t="n">
        <v>0.822760677856512</v>
      </c>
      <c r="D2560" s="0" t="n">
        <v>0.275965652391</v>
      </c>
    </row>
    <row r="2561" customFormat="false" ht="15" hidden="false" customHeight="false" outlineLevel="0" collapsed="false">
      <c r="A2561" s="0" t="n">
        <v>17205199</v>
      </c>
      <c r="B2561" s="0" t="s">
        <v>68</v>
      </c>
      <c r="C2561" s="0" t="n">
        <v>0.819254018828696</v>
      </c>
      <c r="D2561" s="0" t="n">
        <v>0.066825361763</v>
      </c>
    </row>
    <row r="2562" customFormat="false" ht="15" hidden="false" customHeight="false" outlineLevel="0" collapsed="false">
      <c r="A2562" s="0" t="n">
        <v>17205201</v>
      </c>
      <c r="B2562" s="0" t="s">
        <v>68</v>
      </c>
      <c r="C2562" s="0" t="n">
        <v>0.77079213186587</v>
      </c>
      <c r="D2562" s="0" t="n">
        <v>0.175379653991</v>
      </c>
    </row>
    <row r="2563" customFormat="false" ht="15" hidden="false" customHeight="false" outlineLevel="0" collapsed="false">
      <c r="A2563" s="0" t="n">
        <v>17205203</v>
      </c>
      <c r="B2563" s="0" t="s">
        <v>68</v>
      </c>
      <c r="C2563" s="0" t="n">
        <v>0.89094251195572</v>
      </c>
      <c r="D2563" s="0" t="n">
        <v>0.127384477756</v>
      </c>
    </row>
    <row r="2564" customFormat="false" ht="15" hidden="false" customHeight="false" outlineLevel="0" collapsed="false">
      <c r="A2564" s="0" t="n">
        <v>17205205</v>
      </c>
      <c r="B2564" s="0" t="s">
        <v>68</v>
      </c>
      <c r="C2564" s="0" t="n">
        <v>0.870814901235186</v>
      </c>
      <c r="D2564" s="0" t="n">
        <v>0.109543615749</v>
      </c>
    </row>
    <row r="2565" customFormat="false" ht="15" hidden="false" customHeight="false" outlineLevel="0" collapsed="false">
      <c r="A2565" s="0" t="n">
        <v>17205207</v>
      </c>
      <c r="B2565" s="0" t="s">
        <v>68</v>
      </c>
      <c r="C2565" s="0" t="n">
        <v>1.09634966607966</v>
      </c>
      <c r="D2565" s="0" t="n">
        <v>0.636700051433</v>
      </c>
    </row>
    <row r="2566" customFormat="false" ht="15" hidden="false" customHeight="false" outlineLevel="0" collapsed="false">
      <c r="A2566" s="0" t="n">
        <v>17205209</v>
      </c>
      <c r="B2566" s="0" t="s">
        <v>68</v>
      </c>
      <c r="C2566" s="0" t="n">
        <v>0.747528246554055</v>
      </c>
      <c r="D2566" s="0" t="n">
        <v>0.201294617482</v>
      </c>
    </row>
    <row r="2567" customFormat="false" ht="15" hidden="false" customHeight="false" outlineLevel="0" collapsed="false">
      <c r="A2567" s="0" t="n">
        <v>17205211</v>
      </c>
      <c r="B2567" s="0" t="s">
        <v>68</v>
      </c>
      <c r="C2567" s="0" t="n">
        <v>0.90065625727525</v>
      </c>
      <c r="D2567" s="0" t="n">
        <v>0.406152292901</v>
      </c>
    </row>
    <row r="2568" customFormat="false" ht="15" hidden="false" customHeight="false" outlineLevel="0" collapsed="false">
      <c r="A2568" s="0" t="n">
        <v>17205213</v>
      </c>
      <c r="B2568" s="0" t="s">
        <v>68</v>
      </c>
      <c r="C2568" s="0" t="n">
        <v>0.969101378383201</v>
      </c>
      <c r="D2568" s="0" t="n">
        <v>0.706032722787</v>
      </c>
    </row>
    <row r="2569" customFormat="false" ht="15" hidden="false" customHeight="false" outlineLevel="0" collapsed="false">
      <c r="A2569" s="0" t="n">
        <v>17205215</v>
      </c>
      <c r="B2569" s="0" t="s">
        <v>68</v>
      </c>
      <c r="C2569" s="0" t="n">
        <v>0.764528797656558</v>
      </c>
      <c r="D2569" s="0" t="n">
        <v>0.047808216956</v>
      </c>
    </row>
    <row r="2570" customFormat="false" ht="15" hidden="false" customHeight="false" outlineLevel="0" collapsed="false">
      <c r="A2570" s="0" t="n">
        <v>17205217</v>
      </c>
      <c r="B2570" s="0" t="s">
        <v>68</v>
      </c>
      <c r="C2570" s="0" t="n">
        <v>0.896592757039216</v>
      </c>
      <c r="D2570" s="0" t="n">
        <v>0.117653527297</v>
      </c>
    </row>
    <row r="2571" customFormat="false" ht="15" hidden="false" customHeight="false" outlineLevel="0" collapsed="false">
      <c r="A2571" s="0" t="n">
        <v>17205219</v>
      </c>
      <c r="B2571" s="0" t="s">
        <v>68</v>
      </c>
      <c r="C2571" s="0" t="n">
        <v>0.872501943472854</v>
      </c>
      <c r="D2571" s="0" t="n">
        <v>0.377592958672</v>
      </c>
    </row>
    <row r="2572" customFormat="false" ht="15" hidden="false" customHeight="false" outlineLevel="0" collapsed="false">
      <c r="A2572" s="0" t="n">
        <v>17205221</v>
      </c>
      <c r="B2572" s="0" t="s">
        <v>68</v>
      </c>
      <c r="C2572" s="0" t="n">
        <v>1.05728256719167</v>
      </c>
      <c r="D2572" s="0" t="n">
        <v>0.668749064699</v>
      </c>
    </row>
    <row r="2573" customFormat="false" ht="15" hidden="false" customHeight="false" outlineLevel="0" collapsed="false">
      <c r="A2573" s="0" t="n">
        <v>17205223</v>
      </c>
      <c r="B2573" s="0" t="s">
        <v>68</v>
      </c>
      <c r="C2573" s="0" t="n">
        <v>0.987509991248249</v>
      </c>
      <c r="D2573" s="0" t="n">
        <v>0.903826120355</v>
      </c>
    </row>
    <row r="2574" customFormat="false" ht="15" hidden="false" customHeight="false" outlineLevel="0" collapsed="false">
      <c r="A2574" s="0" t="n">
        <v>17205225</v>
      </c>
      <c r="B2574" s="0" t="s">
        <v>68</v>
      </c>
      <c r="C2574" s="0" t="n">
        <v>0.809719849866233</v>
      </c>
      <c r="D2574" s="0" t="n">
        <v>0.036491385364</v>
      </c>
    </row>
    <row r="2575" customFormat="false" ht="15" hidden="false" customHeight="false" outlineLevel="0" collapsed="false">
      <c r="A2575" s="0" t="n">
        <v>17205227</v>
      </c>
      <c r="B2575" s="0" t="s">
        <v>68</v>
      </c>
      <c r="C2575" s="0" t="n">
        <v>0.97202124393637</v>
      </c>
      <c r="D2575" s="0" t="n">
        <v>0.570205090628</v>
      </c>
    </row>
    <row r="2576" customFormat="false" ht="15" hidden="false" customHeight="false" outlineLevel="0" collapsed="false">
      <c r="A2576" s="0" t="n">
        <v>17205229</v>
      </c>
      <c r="B2576" s="0" t="s">
        <v>68</v>
      </c>
      <c r="C2576" s="0" t="n">
        <v>0.836596576879599</v>
      </c>
      <c r="D2576" s="0" t="n">
        <v>0.032150786851</v>
      </c>
    </row>
    <row r="2577" customFormat="false" ht="15" hidden="false" customHeight="false" outlineLevel="0" collapsed="false">
      <c r="A2577" s="0" t="n">
        <v>17205231</v>
      </c>
      <c r="B2577" s="0" t="s">
        <v>68</v>
      </c>
      <c r="C2577" s="0" t="n">
        <v>0.636404084429026</v>
      </c>
      <c r="D2577" s="0" t="n">
        <v>0.015352634984</v>
      </c>
    </row>
    <row r="2578" customFormat="false" ht="15" hidden="false" customHeight="false" outlineLevel="0" collapsed="false">
      <c r="A2578" s="0" t="n">
        <v>17205233</v>
      </c>
      <c r="B2578" s="0" t="s">
        <v>68</v>
      </c>
      <c r="C2578" s="0" t="n">
        <v>1.17819186757553</v>
      </c>
      <c r="D2578" s="0" t="n">
        <v>0.052195093236</v>
      </c>
    </row>
    <row r="2579" customFormat="false" ht="15" hidden="false" customHeight="false" outlineLevel="0" collapsed="false">
      <c r="A2579" s="0" t="n">
        <v>17205235</v>
      </c>
      <c r="B2579" s="0" t="s">
        <v>68</v>
      </c>
      <c r="C2579" s="0" t="n">
        <v>1.06409724433363</v>
      </c>
      <c r="D2579" s="0" t="n">
        <v>0.775464321243</v>
      </c>
    </row>
    <row r="2580" customFormat="false" ht="15" hidden="false" customHeight="false" outlineLevel="0" collapsed="false">
      <c r="A2580" s="0" t="n">
        <v>17205237</v>
      </c>
      <c r="B2580" s="0" t="s">
        <v>68</v>
      </c>
      <c r="C2580" s="0" t="n">
        <v>1.20078053853183</v>
      </c>
      <c r="D2580" s="0" t="n">
        <v>0.343326211684</v>
      </c>
    </row>
    <row r="2581" customFormat="false" ht="15" hidden="false" customHeight="false" outlineLevel="0" collapsed="false">
      <c r="A2581" s="0" t="n">
        <v>17205239</v>
      </c>
      <c r="B2581" s="0" t="s">
        <v>68</v>
      </c>
      <c r="C2581" s="0" t="n">
        <v>0.840233667647313</v>
      </c>
      <c r="D2581" s="0" t="n">
        <v>0.274208291126</v>
      </c>
    </row>
    <row r="2582" customFormat="false" ht="15" hidden="false" customHeight="false" outlineLevel="0" collapsed="false">
      <c r="A2582" s="0" t="n">
        <v>17205241</v>
      </c>
      <c r="B2582" s="0" t="s">
        <v>68</v>
      </c>
      <c r="C2582" s="0" t="n">
        <v>0.965320552125176</v>
      </c>
      <c r="D2582" s="0" t="n">
        <v>0.618039721938</v>
      </c>
    </row>
    <row r="2583" customFormat="false" ht="15" hidden="false" customHeight="false" outlineLevel="0" collapsed="false">
      <c r="A2583" s="0" t="n">
        <v>17205243</v>
      </c>
      <c r="B2583" s="0" t="s">
        <v>68</v>
      </c>
      <c r="C2583" s="0" t="n">
        <v>1.05859628782363</v>
      </c>
      <c r="D2583" s="0" t="n">
        <v>0.67532768085</v>
      </c>
    </row>
    <row r="2584" customFormat="false" ht="15" hidden="false" customHeight="false" outlineLevel="0" collapsed="false">
      <c r="A2584" s="0" t="n">
        <v>17205245</v>
      </c>
      <c r="B2584" s="0" t="s">
        <v>68</v>
      </c>
      <c r="C2584" s="0" t="n">
        <v>0.881102948926407</v>
      </c>
      <c r="D2584" s="0" t="n">
        <v>0.368315581461</v>
      </c>
    </row>
    <row r="2585" customFormat="false" ht="15" hidden="false" customHeight="false" outlineLevel="0" collapsed="false">
      <c r="A2585" s="0" t="n">
        <v>17205247</v>
      </c>
      <c r="B2585" s="0" t="s">
        <v>68</v>
      </c>
      <c r="C2585" s="0" t="n">
        <v>0.896932921414897</v>
      </c>
      <c r="D2585" s="0" t="n">
        <v>0.268091717111</v>
      </c>
    </row>
    <row r="2586" customFormat="false" ht="15" hidden="false" customHeight="false" outlineLevel="0" collapsed="false">
      <c r="A2586" s="0" t="n">
        <v>17205249</v>
      </c>
      <c r="B2586" s="0" t="s">
        <v>68</v>
      </c>
      <c r="C2586" s="0" t="n">
        <v>0.853236595726586</v>
      </c>
      <c r="D2586" s="0" t="n">
        <v>0.483702130271</v>
      </c>
    </row>
    <row r="2587" customFormat="false" ht="15" hidden="false" customHeight="false" outlineLevel="0" collapsed="false">
      <c r="A2587" s="0" t="n">
        <v>17205251</v>
      </c>
      <c r="B2587" s="0" t="s">
        <v>68</v>
      </c>
      <c r="C2587" s="0" t="n">
        <v>0.687995364671805</v>
      </c>
      <c r="D2587" s="0" t="n">
        <v>0.013711943638</v>
      </c>
    </row>
    <row r="2588" customFormat="false" ht="15" hidden="false" customHeight="false" outlineLevel="0" collapsed="false">
      <c r="A2588" s="0" t="n">
        <v>17205253</v>
      </c>
      <c r="B2588" s="0" t="s">
        <v>68</v>
      </c>
      <c r="C2588" s="0" t="n">
        <v>0.719673404641435</v>
      </c>
      <c r="D2588" s="0" t="n">
        <v>0.04688758101</v>
      </c>
    </row>
    <row r="2589" customFormat="false" ht="15" hidden="false" customHeight="false" outlineLevel="0" collapsed="false">
      <c r="A2589" s="0" t="n">
        <v>17205255</v>
      </c>
      <c r="B2589" s="0" t="s">
        <v>68</v>
      </c>
      <c r="C2589" s="0" t="n">
        <v>0.805302518280484</v>
      </c>
      <c r="D2589" s="0" t="n">
        <v>0.119840064305</v>
      </c>
    </row>
    <row r="2590" customFormat="false" ht="15" hidden="false" customHeight="false" outlineLevel="0" collapsed="false">
      <c r="A2590" s="0" t="n">
        <v>17205257</v>
      </c>
      <c r="B2590" s="0" t="s">
        <v>68</v>
      </c>
      <c r="C2590" s="0" t="n">
        <v>1.47283876099837</v>
      </c>
      <c r="D2590" s="0" t="n">
        <v>0.017566207703</v>
      </c>
    </row>
    <row r="2591" customFormat="false" ht="15" hidden="false" customHeight="false" outlineLevel="0" collapsed="false">
      <c r="A2591" s="0" t="n">
        <v>17205259</v>
      </c>
      <c r="B2591" s="0" t="s">
        <v>68</v>
      </c>
      <c r="C2591" s="0" t="n">
        <v>0.971445523453609</v>
      </c>
      <c r="D2591" s="0" t="n">
        <v>0.452042343861</v>
      </c>
    </row>
    <row r="2592" customFormat="false" ht="15" hidden="false" customHeight="false" outlineLevel="0" collapsed="false">
      <c r="A2592" s="0" t="n">
        <v>17205261</v>
      </c>
      <c r="B2592" s="0" t="s">
        <v>68</v>
      </c>
      <c r="C2592" s="0" t="n">
        <v>1.13939758225711</v>
      </c>
      <c r="D2592" s="0" t="n">
        <v>0.589372222226</v>
      </c>
    </row>
    <row r="2593" customFormat="false" ht="15" hidden="false" customHeight="false" outlineLevel="0" collapsed="false">
      <c r="A2593" s="0" t="n">
        <v>17205263</v>
      </c>
      <c r="B2593" s="0" t="s">
        <v>68</v>
      </c>
      <c r="C2593" s="0" t="n">
        <v>0.80963931377468</v>
      </c>
      <c r="D2593" s="0" t="n">
        <v>0.064922441764</v>
      </c>
    </row>
    <row r="2594" customFormat="false" ht="15" hidden="false" customHeight="false" outlineLevel="0" collapsed="false">
      <c r="A2594" s="0" t="n">
        <v>17205265</v>
      </c>
      <c r="B2594" s="0" t="s">
        <v>68</v>
      </c>
      <c r="C2594" s="0" t="n">
        <v>0.88706608985232</v>
      </c>
      <c r="D2594" s="0" t="n">
        <v>0.195358455574</v>
      </c>
    </row>
    <row r="2595" customFormat="false" ht="15" hidden="false" customHeight="false" outlineLevel="0" collapsed="false">
      <c r="A2595" s="0" t="n">
        <v>17205267</v>
      </c>
      <c r="B2595" s="0" t="s">
        <v>68</v>
      </c>
      <c r="C2595" s="0" t="n">
        <v>0.91652014723254</v>
      </c>
      <c r="D2595" s="0" t="n">
        <v>0.269239636556</v>
      </c>
    </row>
    <row r="2596" customFormat="false" ht="15" hidden="false" customHeight="false" outlineLevel="0" collapsed="false">
      <c r="A2596" s="0" t="n">
        <v>17205269</v>
      </c>
      <c r="B2596" s="0" t="s">
        <v>68</v>
      </c>
      <c r="C2596" s="0" t="n">
        <v>0.75792211078373</v>
      </c>
      <c r="D2596" s="0" t="n">
        <v>0.142325755241</v>
      </c>
    </row>
    <row r="2597" customFormat="false" ht="15" hidden="false" customHeight="false" outlineLevel="0" collapsed="false">
      <c r="A2597" s="0" t="n">
        <v>17205271</v>
      </c>
      <c r="B2597" s="0" t="s">
        <v>68</v>
      </c>
      <c r="C2597" s="0" t="n">
        <v>0.677161215425237</v>
      </c>
      <c r="D2597" s="0" t="n">
        <v>0.045064652197</v>
      </c>
    </row>
    <row r="2598" customFormat="false" ht="15" hidden="false" customHeight="false" outlineLevel="0" collapsed="false">
      <c r="A2598" s="0" t="n">
        <v>17205273</v>
      </c>
      <c r="B2598" s="0" t="s">
        <v>68</v>
      </c>
      <c r="C2598" s="0" t="n">
        <v>0.854774781635053</v>
      </c>
      <c r="D2598" s="0" t="n">
        <v>0.212079980835</v>
      </c>
    </row>
    <row r="2599" customFormat="false" ht="15" hidden="false" customHeight="false" outlineLevel="0" collapsed="false">
      <c r="A2599" s="0" t="n">
        <v>17205275</v>
      </c>
      <c r="B2599" s="0" t="s">
        <v>68</v>
      </c>
      <c r="C2599" s="0" t="n">
        <v>0.951132013057232</v>
      </c>
      <c r="D2599" s="0" t="n">
        <v>0.379573550338</v>
      </c>
    </row>
    <row r="2600" customFormat="false" ht="15" hidden="false" customHeight="false" outlineLevel="0" collapsed="false">
      <c r="A2600" s="0" t="n">
        <v>17205277</v>
      </c>
      <c r="B2600" s="0" t="s">
        <v>68</v>
      </c>
      <c r="C2600" s="0" t="n">
        <v>0.965240931411893</v>
      </c>
      <c r="D2600" s="0" t="n">
        <v>0.728200614659</v>
      </c>
    </row>
    <row r="2601" customFormat="false" ht="15" hidden="false" customHeight="false" outlineLevel="0" collapsed="false">
      <c r="A2601" s="0" t="n">
        <v>17205279</v>
      </c>
      <c r="B2601" s="0" t="s">
        <v>68</v>
      </c>
      <c r="C2601" s="0" t="n">
        <v>0.945328234245805</v>
      </c>
      <c r="D2601" s="0" t="n">
        <v>0.617364257946</v>
      </c>
    </row>
    <row r="2602" customFormat="false" ht="15" hidden="false" customHeight="false" outlineLevel="0" collapsed="false">
      <c r="A2602" s="0" t="n">
        <v>17205281</v>
      </c>
      <c r="B2602" s="0" t="s">
        <v>68</v>
      </c>
      <c r="C2602" s="0" t="n">
        <v>0.909404942449484</v>
      </c>
      <c r="D2602" s="0" t="n">
        <v>0.574838220473</v>
      </c>
    </row>
    <row r="2603" customFormat="false" ht="15" hidden="false" customHeight="false" outlineLevel="0" collapsed="false">
      <c r="A2603" s="0" t="n">
        <v>17205283</v>
      </c>
      <c r="B2603" s="0" t="s">
        <v>68</v>
      </c>
      <c r="C2603" s="0" t="n">
        <v>0.83290869011693</v>
      </c>
      <c r="D2603" s="0" t="n">
        <v>0.107309674941</v>
      </c>
    </row>
    <row r="2604" customFormat="false" ht="15" hidden="false" customHeight="false" outlineLevel="0" collapsed="false">
      <c r="A2604" s="0" t="n">
        <v>17205285</v>
      </c>
      <c r="B2604" s="0" t="s">
        <v>68</v>
      </c>
      <c r="C2604" s="0" t="n">
        <v>1.13637283545844</v>
      </c>
      <c r="D2604" s="0" t="n">
        <v>0.257185680217</v>
      </c>
    </row>
    <row r="2605" customFormat="false" ht="15" hidden="false" customHeight="false" outlineLevel="0" collapsed="false">
      <c r="A2605" s="0" t="n">
        <v>17205287</v>
      </c>
      <c r="B2605" s="0" t="s">
        <v>68</v>
      </c>
      <c r="C2605" s="0" t="n">
        <v>1.02994639337078</v>
      </c>
      <c r="D2605" s="0" t="n">
        <v>0.621112975567</v>
      </c>
    </row>
    <row r="2606" customFormat="false" ht="15" hidden="false" customHeight="false" outlineLevel="0" collapsed="false">
      <c r="A2606" s="0" t="n">
        <v>17205289</v>
      </c>
      <c r="B2606" s="0" t="s">
        <v>68</v>
      </c>
      <c r="C2606" s="0" t="n">
        <v>1.09147001728817</v>
      </c>
      <c r="D2606" s="0" t="n">
        <v>0.266045493531</v>
      </c>
    </row>
    <row r="2607" customFormat="false" ht="15" hidden="false" customHeight="false" outlineLevel="0" collapsed="false">
      <c r="A2607" s="0" t="n">
        <v>17205291</v>
      </c>
      <c r="B2607" s="0" t="s">
        <v>68</v>
      </c>
      <c r="C2607" s="0" t="n">
        <v>1.00767436496587</v>
      </c>
      <c r="D2607" s="0" t="n">
        <v>0.940627002652</v>
      </c>
    </row>
    <row r="2608" customFormat="false" ht="15" hidden="false" customHeight="false" outlineLevel="0" collapsed="false">
      <c r="A2608" s="0" t="n">
        <v>17205293</v>
      </c>
      <c r="B2608" s="0" t="s">
        <v>68</v>
      </c>
      <c r="C2608" s="0" t="n">
        <v>0.89604820337093</v>
      </c>
      <c r="D2608" s="0" t="n">
        <v>0.248489621078</v>
      </c>
    </row>
    <row r="2609" customFormat="false" ht="15" hidden="false" customHeight="false" outlineLevel="0" collapsed="false">
      <c r="A2609" s="0" t="n">
        <v>17205295</v>
      </c>
      <c r="B2609" s="0" t="s">
        <v>68</v>
      </c>
      <c r="C2609" s="0" t="n">
        <v>1.04981746219052</v>
      </c>
      <c r="D2609" s="0" t="n">
        <v>0.673196334544</v>
      </c>
    </row>
    <row r="2610" customFormat="false" ht="15" hidden="false" customHeight="false" outlineLevel="0" collapsed="false">
      <c r="A2610" s="0" t="n">
        <v>17205297</v>
      </c>
      <c r="B2610" s="0" t="s">
        <v>68</v>
      </c>
      <c r="C2610" s="0" t="n">
        <v>0.899111847470249</v>
      </c>
      <c r="D2610" s="0" t="n">
        <v>0.329624253755</v>
      </c>
    </row>
    <row r="2611" customFormat="false" ht="15" hidden="false" customHeight="false" outlineLevel="0" collapsed="false">
      <c r="A2611" s="0" t="n">
        <v>17205299</v>
      </c>
      <c r="B2611" s="0" t="s">
        <v>68</v>
      </c>
      <c r="C2611" s="0" t="n">
        <v>0.693024975111144</v>
      </c>
      <c r="D2611" s="0" t="n">
        <v>0.025545062901</v>
      </c>
    </row>
    <row r="2612" customFormat="false" ht="15" hidden="false" customHeight="false" outlineLevel="0" collapsed="false">
      <c r="A2612" s="0" t="n">
        <v>17205301</v>
      </c>
      <c r="B2612" s="0" t="s">
        <v>68</v>
      </c>
      <c r="C2612" s="0" t="n">
        <v>0.797016916211381</v>
      </c>
      <c r="D2612" s="0" t="n">
        <v>0.257130425892</v>
      </c>
    </row>
    <row r="2613" customFormat="false" ht="15" hidden="false" customHeight="false" outlineLevel="0" collapsed="false">
      <c r="A2613" s="0" t="n">
        <v>17205303</v>
      </c>
      <c r="B2613" s="0" t="s">
        <v>68</v>
      </c>
      <c r="C2613" s="0" t="n">
        <v>0.763668938610574</v>
      </c>
      <c r="D2613" s="0" t="n">
        <v>0.160915570841</v>
      </c>
    </row>
    <row r="2614" customFormat="false" ht="15" hidden="false" customHeight="false" outlineLevel="0" collapsed="false">
      <c r="A2614" s="0" t="n">
        <v>17205305</v>
      </c>
      <c r="B2614" s="0" t="s">
        <v>68</v>
      </c>
      <c r="C2614" s="0" t="n">
        <v>1.01421235194666</v>
      </c>
      <c r="D2614" s="0" t="n">
        <v>0.868518744173</v>
      </c>
    </row>
    <row r="2615" customFormat="false" ht="15" hidden="false" customHeight="false" outlineLevel="0" collapsed="false">
      <c r="A2615" s="0" t="n">
        <v>17205307</v>
      </c>
      <c r="B2615" s="0" t="s">
        <v>68</v>
      </c>
      <c r="C2615" s="0" t="n">
        <v>1.2155255763519</v>
      </c>
      <c r="D2615" s="0" t="n">
        <v>0.141951910602</v>
      </c>
    </row>
    <row r="2616" customFormat="false" ht="15" hidden="false" customHeight="false" outlineLevel="0" collapsed="false">
      <c r="A2616" s="0" t="n">
        <v>17205309</v>
      </c>
      <c r="B2616" s="0" t="s">
        <v>68</v>
      </c>
      <c r="C2616" s="0" t="n">
        <v>0.944988547335917</v>
      </c>
      <c r="D2616" s="0" t="n">
        <v>0.531093239537</v>
      </c>
    </row>
    <row r="2617" customFormat="false" ht="15" hidden="false" customHeight="false" outlineLevel="0" collapsed="false">
      <c r="A2617" s="0" t="n">
        <v>17205311</v>
      </c>
      <c r="B2617" s="0" t="s">
        <v>68</v>
      </c>
      <c r="C2617" s="0" t="n">
        <v>0.93835566090708</v>
      </c>
      <c r="D2617" s="0" t="n">
        <v>0.620594980657</v>
      </c>
    </row>
    <row r="2618" customFormat="false" ht="15" hidden="false" customHeight="false" outlineLevel="0" collapsed="false">
      <c r="A2618" s="0" t="n">
        <v>17205313</v>
      </c>
      <c r="B2618" s="0" t="s">
        <v>68</v>
      </c>
      <c r="C2618" s="0" t="n">
        <v>0.940517537148389</v>
      </c>
      <c r="D2618" s="0" t="n">
        <v>0.138071649514</v>
      </c>
    </row>
    <row r="2619" customFormat="false" ht="15" hidden="false" customHeight="false" outlineLevel="0" collapsed="false">
      <c r="A2619" s="0" t="n">
        <v>17205315</v>
      </c>
      <c r="B2619" s="0" t="s">
        <v>68</v>
      </c>
      <c r="C2619" s="0" t="n">
        <v>0.906263665744476</v>
      </c>
      <c r="D2619" s="0" t="n">
        <v>0.515949779962</v>
      </c>
    </row>
    <row r="2620" customFormat="false" ht="15" hidden="false" customHeight="false" outlineLevel="0" collapsed="false">
      <c r="A2620" s="0" t="n">
        <v>17205317</v>
      </c>
      <c r="B2620" s="0" t="s">
        <v>68</v>
      </c>
      <c r="C2620" s="0" t="n">
        <v>0.806785046821461</v>
      </c>
      <c r="D2620" s="0" t="n">
        <v>0.138801010577</v>
      </c>
    </row>
    <row r="2621" customFormat="false" ht="15" hidden="false" customHeight="false" outlineLevel="0" collapsed="false">
      <c r="A2621" s="0" t="n">
        <v>17205319</v>
      </c>
      <c r="B2621" s="0" t="s">
        <v>68</v>
      </c>
      <c r="C2621" s="0" t="n">
        <v>0.99925947327613</v>
      </c>
      <c r="D2621" s="0" t="n">
        <v>0.993529600219</v>
      </c>
    </row>
    <row r="2622" customFormat="false" ht="15" hidden="false" customHeight="false" outlineLevel="0" collapsed="false">
      <c r="A2622" s="0" t="n">
        <v>17205321</v>
      </c>
      <c r="B2622" s="0" t="s">
        <v>68</v>
      </c>
      <c r="C2622" s="0" t="n">
        <v>1.12800170624753</v>
      </c>
      <c r="D2622" s="0" t="n">
        <v>0.158158089089</v>
      </c>
    </row>
    <row r="2623" customFormat="false" ht="15" hidden="false" customHeight="false" outlineLevel="0" collapsed="false">
      <c r="A2623" s="0" t="n">
        <v>17205323</v>
      </c>
      <c r="B2623" s="0" t="s">
        <v>68</v>
      </c>
      <c r="C2623" s="0" t="n">
        <v>0.836539025316813</v>
      </c>
      <c r="D2623" s="0" t="n">
        <v>0.124327597396</v>
      </c>
    </row>
    <row r="2624" customFormat="false" ht="15" hidden="false" customHeight="false" outlineLevel="0" collapsed="false">
      <c r="A2624" s="0" t="n">
        <v>17205325</v>
      </c>
      <c r="B2624" s="0" t="s">
        <v>68</v>
      </c>
      <c r="C2624" s="0" t="n">
        <v>1.01998133355039</v>
      </c>
      <c r="D2624" s="0" t="n">
        <v>0.821859498532</v>
      </c>
    </row>
    <row r="2625" customFormat="false" ht="15" hidden="false" customHeight="false" outlineLevel="0" collapsed="false">
      <c r="A2625" s="0" t="n">
        <v>17205327</v>
      </c>
      <c r="B2625" s="0" t="s">
        <v>68</v>
      </c>
      <c r="C2625" s="0" t="n">
        <v>0.869246645748237</v>
      </c>
      <c r="D2625" s="0" t="n">
        <v>0.413942669164</v>
      </c>
    </row>
    <row r="2626" customFormat="false" ht="15" hidden="false" customHeight="false" outlineLevel="0" collapsed="false">
      <c r="A2626" s="0" t="n">
        <v>17205329</v>
      </c>
      <c r="B2626" s="0" t="s">
        <v>68</v>
      </c>
      <c r="C2626" s="0" t="n">
        <v>0.946119617809701</v>
      </c>
      <c r="D2626" s="0" t="n">
        <v>0.550229561309</v>
      </c>
    </row>
    <row r="2627" customFormat="false" ht="15" hidden="false" customHeight="false" outlineLevel="0" collapsed="false">
      <c r="A2627" s="0" t="n">
        <v>17205331</v>
      </c>
      <c r="B2627" s="0" t="s">
        <v>68</v>
      </c>
      <c r="C2627" s="0" t="n">
        <v>1.08196231452396</v>
      </c>
      <c r="D2627" s="0" t="n">
        <v>0.189105234611</v>
      </c>
    </row>
    <row r="2628" customFormat="false" ht="15" hidden="false" customHeight="false" outlineLevel="0" collapsed="false">
      <c r="A2628" s="0" t="n">
        <v>17205333</v>
      </c>
      <c r="B2628" s="0" t="s">
        <v>68</v>
      </c>
      <c r="C2628" s="0" t="n">
        <v>0.808378300092168</v>
      </c>
      <c r="D2628" s="0" t="n">
        <v>0.108342157868</v>
      </c>
    </row>
    <row r="2629" customFormat="false" ht="15" hidden="false" customHeight="false" outlineLevel="0" collapsed="false">
      <c r="A2629" s="0" t="n">
        <v>17205335</v>
      </c>
      <c r="B2629" s="0" t="s">
        <v>68</v>
      </c>
      <c r="C2629" s="0" t="n">
        <v>0.917607761868931</v>
      </c>
      <c r="D2629" s="0" t="n">
        <v>0.586722103803</v>
      </c>
    </row>
    <row r="2630" customFormat="false" ht="15" hidden="false" customHeight="false" outlineLevel="0" collapsed="false">
      <c r="A2630" s="0" t="n">
        <v>17205337</v>
      </c>
      <c r="B2630" s="0" t="s">
        <v>68</v>
      </c>
      <c r="C2630" s="0" t="n">
        <v>1.02015968918241</v>
      </c>
      <c r="D2630" s="0" t="n">
        <v>0.766974228086</v>
      </c>
    </row>
    <row r="2631" customFormat="false" ht="15" hidden="false" customHeight="false" outlineLevel="0" collapsed="false">
      <c r="A2631" s="0" t="n">
        <v>17205339</v>
      </c>
      <c r="B2631" s="0" t="s">
        <v>68</v>
      </c>
      <c r="C2631" s="0" t="n">
        <v>0.961054232496884</v>
      </c>
      <c r="D2631" s="0" t="n">
        <v>0.770167234382</v>
      </c>
    </row>
    <row r="2632" customFormat="false" ht="15" hidden="false" customHeight="false" outlineLevel="0" collapsed="false">
      <c r="A2632" s="0" t="n">
        <v>17205341</v>
      </c>
      <c r="B2632" s="0" t="s">
        <v>68</v>
      </c>
      <c r="C2632" s="0" t="n">
        <v>1.02078780575137</v>
      </c>
      <c r="D2632" s="0" t="n">
        <v>0.859396904784</v>
      </c>
    </row>
    <row r="2633" customFormat="false" ht="15" hidden="false" customHeight="false" outlineLevel="0" collapsed="false">
      <c r="A2633" s="0" t="n">
        <v>17205343</v>
      </c>
      <c r="B2633" s="0" t="s">
        <v>68</v>
      </c>
      <c r="C2633" s="0" t="n">
        <v>0.939555473968042</v>
      </c>
      <c r="D2633" s="0" t="n">
        <v>0.606786121401</v>
      </c>
    </row>
    <row r="2634" customFormat="false" ht="15" hidden="false" customHeight="false" outlineLevel="0" collapsed="false">
      <c r="A2634" s="0" t="n">
        <v>17205345</v>
      </c>
      <c r="B2634" s="0" t="s">
        <v>68</v>
      </c>
      <c r="C2634" s="0" t="n">
        <v>1.29682337453969</v>
      </c>
      <c r="D2634" s="0" t="n">
        <v>0.053340955655</v>
      </c>
    </row>
    <row r="2635" customFormat="false" ht="15" hidden="false" customHeight="false" outlineLevel="0" collapsed="false">
      <c r="A2635" s="0" t="n">
        <v>17205347</v>
      </c>
      <c r="B2635" s="0" t="s">
        <v>68</v>
      </c>
      <c r="C2635" s="0" t="n">
        <v>0.975956499308045</v>
      </c>
      <c r="D2635" s="0" t="n">
        <v>0.821740577505</v>
      </c>
    </row>
    <row r="2636" customFormat="false" ht="15" hidden="false" customHeight="false" outlineLevel="0" collapsed="false">
      <c r="A2636" s="0" t="n">
        <v>17205349</v>
      </c>
      <c r="B2636" s="0" t="s">
        <v>68</v>
      </c>
      <c r="C2636" s="0" t="n">
        <v>0.971307158912166</v>
      </c>
      <c r="D2636" s="0" t="n">
        <v>0.863682044692</v>
      </c>
    </row>
    <row r="2637" customFormat="false" ht="15" hidden="false" customHeight="false" outlineLevel="0" collapsed="false">
      <c r="A2637" s="0" t="n">
        <v>17205351</v>
      </c>
      <c r="B2637" s="0" t="s">
        <v>68</v>
      </c>
      <c r="C2637" s="0" t="n">
        <v>0.771685551981622</v>
      </c>
      <c r="D2637" s="0" t="n">
        <v>0.146417669204</v>
      </c>
    </row>
    <row r="2638" customFormat="false" ht="15" hidden="false" customHeight="false" outlineLevel="0" collapsed="false">
      <c r="A2638" s="0" t="n">
        <v>17205353</v>
      </c>
      <c r="B2638" s="0" t="s">
        <v>68</v>
      </c>
      <c r="C2638" s="0" t="n">
        <v>0.947576122241787</v>
      </c>
      <c r="D2638" s="0" t="n">
        <v>0.580822937427</v>
      </c>
    </row>
    <row r="2639" customFormat="false" ht="15" hidden="false" customHeight="false" outlineLevel="0" collapsed="false">
      <c r="A2639" s="0" t="n">
        <v>17205355</v>
      </c>
      <c r="B2639" s="0" t="s">
        <v>68</v>
      </c>
      <c r="C2639" s="0" t="n">
        <v>0.758862810721033</v>
      </c>
      <c r="D2639" s="0" t="n">
        <v>0.087169237276</v>
      </c>
    </row>
    <row r="2640" customFormat="false" ht="15" hidden="false" customHeight="false" outlineLevel="0" collapsed="false">
      <c r="A2640" s="0" t="n">
        <v>17205357</v>
      </c>
      <c r="B2640" s="0" t="s">
        <v>68</v>
      </c>
      <c r="C2640" s="0" t="n">
        <v>0.964724559870615</v>
      </c>
      <c r="D2640" s="0" t="n">
        <v>0.605742744243</v>
      </c>
    </row>
    <row r="2641" customFormat="false" ht="15" hidden="false" customHeight="false" outlineLevel="0" collapsed="false">
      <c r="A2641" s="0" t="n">
        <v>17205359</v>
      </c>
      <c r="B2641" s="0" t="s">
        <v>68</v>
      </c>
      <c r="C2641" s="0" t="n">
        <v>0.97832688935639</v>
      </c>
      <c r="D2641" s="0" t="n">
        <v>0.822155508544</v>
      </c>
    </row>
    <row r="2642" customFormat="false" ht="15" hidden="false" customHeight="false" outlineLevel="0" collapsed="false">
      <c r="A2642" s="0" t="n">
        <v>17205363</v>
      </c>
      <c r="B2642" s="0" t="s">
        <v>68</v>
      </c>
      <c r="C2642" s="0" t="n">
        <v>0.876289058276367</v>
      </c>
      <c r="D2642" s="0" t="n">
        <v>0.368266004698</v>
      </c>
    </row>
    <row r="2643" customFormat="false" ht="15" hidden="false" customHeight="false" outlineLevel="0" collapsed="false">
      <c r="A2643" s="0" t="n">
        <v>17205365</v>
      </c>
      <c r="B2643" s="0" t="s">
        <v>68</v>
      </c>
      <c r="C2643" s="0" t="n">
        <v>0.973717043804503</v>
      </c>
      <c r="D2643" s="0" t="n">
        <v>0.792772481791</v>
      </c>
    </row>
    <row r="2644" customFormat="false" ht="15" hidden="false" customHeight="false" outlineLevel="0" collapsed="false">
      <c r="A2644" s="0" t="n">
        <v>17205367</v>
      </c>
      <c r="B2644" s="0" t="s">
        <v>68</v>
      </c>
      <c r="C2644" s="0" t="n">
        <v>0.792426756970243</v>
      </c>
      <c r="D2644" s="0" t="n">
        <v>0.055878672997</v>
      </c>
    </row>
    <row r="2645" customFormat="false" ht="15" hidden="false" customHeight="false" outlineLevel="0" collapsed="false">
      <c r="A2645" s="0" t="n">
        <v>17205369</v>
      </c>
      <c r="B2645" s="0" t="s">
        <v>68</v>
      </c>
      <c r="C2645" s="0" t="n">
        <v>0.915654347577409</v>
      </c>
      <c r="D2645" s="0" t="n">
        <v>0.299544018644</v>
      </c>
    </row>
    <row r="2646" customFormat="false" ht="15" hidden="false" customHeight="false" outlineLevel="0" collapsed="false">
      <c r="A2646" s="0" t="n">
        <v>17205371</v>
      </c>
      <c r="B2646" s="0" t="s">
        <v>68</v>
      </c>
      <c r="C2646" s="0" t="n">
        <v>0.693390872134854</v>
      </c>
      <c r="D2646" s="0" t="n">
        <v>0.004151487192</v>
      </c>
    </row>
    <row r="2647" customFormat="false" ht="15" hidden="false" customHeight="false" outlineLevel="0" collapsed="false">
      <c r="A2647" s="0" t="n">
        <v>17205373</v>
      </c>
      <c r="B2647" s="0" t="s">
        <v>68</v>
      </c>
      <c r="C2647" s="0" t="n">
        <v>0.970871658117492</v>
      </c>
      <c r="D2647" s="0" t="n">
        <v>0.871674849032</v>
      </c>
    </row>
    <row r="2648" customFormat="false" ht="15" hidden="false" customHeight="false" outlineLevel="0" collapsed="false">
      <c r="A2648" s="0" t="n">
        <v>17205375</v>
      </c>
      <c r="B2648" s="0" t="s">
        <v>68</v>
      </c>
      <c r="C2648" s="0" t="n">
        <v>0.835054492154579</v>
      </c>
      <c r="D2648" s="0" t="n">
        <v>0.070624797801</v>
      </c>
    </row>
    <row r="2649" customFormat="false" ht="15" hidden="false" customHeight="false" outlineLevel="0" collapsed="false">
      <c r="A2649" s="0" t="n">
        <v>17205377</v>
      </c>
      <c r="B2649" s="0" t="s">
        <v>68</v>
      </c>
      <c r="C2649" s="0" t="n">
        <v>0.912360884083625</v>
      </c>
      <c r="D2649" s="0" t="n">
        <v>0.606769740766</v>
      </c>
    </row>
    <row r="2650" customFormat="false" ht="15" hidden="false" customHeight="false" outlineLevel="0" collapsed="false">
      <c r="A2650" s="0" t="n">
        <v>17205379</v>
      </c>
      <c r="B2650" s="0" t="s">
        <v>68</v>
      </c>
      <c r="C2650" s="0" t="n">
        <v>0.937061570676772</v>
      </c>
      <c r="D2650" s="0" t="n">
        <v>0.525544503024</v>
      </c>
    </row>
    <row r="2651" customFormat="false" ht="15" hidden="false" customHeight="false" outlineLevel="0" collapsed="false">
      <c r="A2651" s="0" t="n">
        <v>17205381</v>
      </c>
      <c r="B2651" s="0" t="s">
        <v>68</v>
      </c>
      <c r="C2651" s="0" t="n">
        <v>0.845670172752638</v>
      </c>
      <c r="D2651" s="0" t="n">
        <v>0.372144153947</v>
      </c>
    </row>
    <row r="2652" customFormat="false" ht="15" hidden="false" customHeight="false" outlineLevel="0" collapsed="false">
      <c r="A2652" s="0" t="n">
        <v>17205383</v>
      </c>
      <c r="B2652" s="0" t="s">
        <v>68</v>
      </c>
      <c r="C2652" s="0" t="n">
        <v>1.28870495414946</v>
      </c>
      <c r="D2652" s="0" t="n">
        <v>0.127612439681</v>
      </c>
    </row>
    <row r="2653" customFormat="false" ht="15" hidden="false" customHeight="false" outlineLevel="0" collapsed="false">
      <c r="A2653" s="0" t="n">
        <v>17205385</v>
      </c>
      <c r="B2653" s="0" t="s">
        <v>68</v>
      </c>
      <c r="C2653" s="0" t="n">
        <v>1.16157656328665</v>
      </c>
      <c r="D2653" s="0" t="n">
        <v>0.255918198698</v>
      </c>
    </row>
    <row r="2654" customFormat="false" ht="15" hidden="false" customHeight="false" outlineLevel="0" collapsed="false">
      <c r="A2654" s="0" t="n">
        <v>17205387</v>
      </c>
      <c r="B2654" s="0" t="s">
        <v>68</v>
      </c>
      <c r="C2654" s="0" t="n">
        <v>0.915716548646475</v>
      </c>
      <c r="D2654" s="0" t="n">
        <v>0.466168236059</v>
      </c>
    </row>
    <row r="2655" customFormat="false" ht="15" hidden="false" customHeight="false" outlineLevel="0" collapsed="false">
      <c r="A2655" s="0" t="n">
        <v>17205389</v>
      </c>
      <c r="B2655" s="0" t="s">
        <v>68</v>
      </c>
      <c r="C2655" s="0" t="n">
        <v>0.931951479218735</v>
      </c>
      <c r="D2655" s="0" t="n">
        <v>0.469523812978</v>
      </c>
    </row>
    <row r="2656" customFormat="false" ht="15" hidden="false" customHeight="false" outlineLevel="0" collapsed="false">
      <c r="A2656" s="0" t="n">
        <v>17205393</v>
      </c>
      <c r="B2656" s="0" t="s">
        <v>68</v>
      </c>
      <c r="C2656" s="0" t="n">
        <v>0.676637715642109</v>
      </c>
      <c r="D2656" s="0" t="n">
        <v>0.018906253879</v>
      </c>
    </row>
    <row r="2657" customFormat="false" ht="15" hidden="false" customHeight="false" outlineLevel="0" collapsed="false">
      <c r="A2657" s="0" t="n">
        <v>17205395</v>
      </c>
      <c r="B2657" s="0" t="s">
        <v>68</v>
      </c>
      <c r="C2657" s="0" t="n">
        <v>1.10260209672866</v>
      </c>
      <c r="D2657" s="0" t="n">
        <v>0.090444261836</v>
      </c>
    </row>
    <row r="2658" customFormat="false" ht="15" hidden="false" customHeight="false" outlineLevel="0" collapsed="false">
      <c r="A2658" s="0" t="n">
        <v>17205397</v>
      </c>
      <c r="B2658" s="0" t="s">
        <v>68</v>
      </c>
      <c r="C2658" s="0" t="n">
        <v>0.955534918322104</v>
      </c>
      <c r="D2658" s="0" t="n">
        <v>0.665755291407</v>
      </c>
    </row>
    <row r="2659" customFormat="false" ht="15" hidden="false" customHeight="false" outlineLevel="0" collapsed="false">
      <c r="A2659" s="0" t="n">
        <v>17205399</v>
      </c>
      <c r="B2659" s="0" t="s">
        <v>68</v>
      </c>
      <c r="C2659" s="0" t="n">
        <v>0.756166976447427</v>
      </c>
      <c r="D2659" s="0" t="n">
        <v>0.329452289285</v>
      </c>
    </row>
    <row r="2660" customFormat="false" ht="15" hidden="false" customHeight="false" outlineLevel="0" collapsed="false">
      <c r="A2660" s="0" t="n">
        <v>17205401</v>
      </c>
      <c r="B2660" s="0" t="s">
        <v>68</v>
      </c>
      <c r="C2660" s="0" t="n">
        <v>1.04486785831367</v>
      </c>
      <c r="D2660" s="0" t="n">
        <v>0.749624327521</v>
      </c>
    </row>
    <row r="2661" customFormat="false" ht="15" hidden="false" customHeight="false" outlineLevel="0" collapsed="false">
      <c r="A2661" s="0" t="n">
        <v>17205403</v>
      </c>
      <c r="B2661" s="0" t="s">
        <v>68</v>
      </c>
      <c r="C2661" s="0" t="n">
        <v>0.90454519935145</v>
      </c>
      <c r="D2661" s="0" t="n">
        <v>0.530914867455</v>
      </c>
    </row>
    <row r="2662" customFormat="false" ht="15" hidden="false" customHeight="false" outlineLevel="0" collapsed="false">
      <c r="A2662" s="0" t="n">
        <v>17205405</v>
      </c>
      <c r="B2662" s="0" t="s">
        <v>68</v>
      </c>
      <c r="C2662" s="0" t="n">
        <v>0.93268333826119</v>
      </c>
      <c r="D2662" s="0" t="n">
        <v>0.439670691807</v>
      </c>
    </row>
    <row r="2663" customFormat="false" ht="15" hidden="false" customHeight="false" outlineLevel="0" collapsed="false">
      <c r="A2663" s="0" t="n">
        <v>17205407</v>
      </c>
      <c r="B2663" s="0" t="s">
        <v>68</v>
      </c>
      <c r="C2663" s="0" t="n">
        <v>0.986622606965755</v>
      </c>
      <c r="D2663" s="0" t="n">
        <v>0.885944593092</v>
      </c>
    </row>
    <row r="2664" customFormat="false" ht="15" hidden="false" customHeight="false" outlineLevel="0" collapsed="false">
      <c r="A2664" s="0" t="n">
        <v>17205409</v>
      </c>
      <c r="B2664" s="0" t="s">
        <v>68</v>
      </c>
      <c r="C2664" s="0" t="n">
        <v>0.7903815908847</v>
      </c>
      <c r="D2664" s="0" t="n">
        <v>0.048808815064</v>
      </c>
    </row>
    <row r="2665" customFormat="false" ht="15" hidden="false" customHeight="false" outlineLevel="0" collapsed="false">
      <c r="A2665" s="0" t="n">
        <v>17205411</v>
      </c>
      <c r="B2665" s="0" t="s">
        <v>68</v>
      </c>
      <c r="C2665" s="0" t="n">
        <v>1.10323891374771</v>
      </c>
      <c r="D2665" s="0" t="n">
        <v>0.426907843491</v>
      </c>
    </row>
    <row r="2666" customFormat="false" ht="15" hidden="false" customHeight="false" outlineLevel="0" collapsed="false">
      <c r="A2666" s="0" t="n">
        <v>17205413</v>
      </c>
      <c r="B2666" s="0" t="s">
        <v>68</v>
      </c>
      <c r="C2666" s="0" t="n">
        <v>0.802164068624077</v>
      </c>
      <c r="D2666" s="0" t="n">
        <v>0.151514690869</v>
      </c>
    </row>
    <row r="2667" customFormat="false" ht="15" hidden="false" customHeight="false" outlineLevel="0" collapsed="false">
      <c r="A2667" s="0" t="n">
        <v>17205415</v>
      </c>
      <c r="B2667" s="0" t="s">
        <v>68</v>
      </c>
      <c r="C2667" s="0" t="n">
        <v>1.01611486614877</v>
      </c>
      <c r="D2667" s="0" t="n">
        <v>0.884838706375</v>
      </c>
    </row>
    <row r="2668" customFormat="false" ht="15" hidden="false" customHeight="false" outlineLevel="0" collapsed="false">
      <c r="A2668" s="0" t="n">
        <v>17205417</v>
      </c>
      <c r="B2668" s="0" t="s">
        <v>68</v>
      </c>
      <c r="C2668" s="0" t="n">
        <v>1.16295760089653</v>
      </c>
      <c r="D2668" s="0" t="n">
        <v>0.097535149948</v>
      </c>
    </row>
    <row r="2669" customFormat="false" ht="15" hidden="false" customHeight="false" outlineLevel="0" collapsed="false">
      <c r="A2669" s="0" t="n">
        <v>17205419</v>
      </c>
      <c r="B2669" s="0" t="s">
        <v>68</v>
      </c>
      <c r="C2669" s="0" t="n">
        <v>1.0896631723673</v>
      </c>
      <c r="D2669" s="0" t="n">
        <v>0.634265128222</v>
      </c>
    </row>
    <row r="2670" customFormat="false" ht="15" hidden="false" customHeight="false" outlineLevel="0" collapsed="false">
      <c r="A2670" s="0" t="n">
        <v>17205421</v>
      </c>
      <c r="B2670" s="0" t="s">
        <v>68</v>
      </c>
      <c r="C2670" s="0" t="n">
        <v>0.990822819098466</v>
      </c>
      <c r="D2670" s="0" t="n">
        <v>0.828495267229</v>
      </c>
    </row>
    <row r="2671" customFormat="false" ht="15" hidden="false" customHeight="false" outlineLevel="0" collapsed="false">
      <c r="A2671" s="0" t="n">
        <v>17205423</v>
      </c>
      <c r="B2671" s="0" t="s">
        <v>68</v>
      </c>
      <c r="C2671" s="0" t="n">
        <v>1.00839841102727</v>
      </c>
      <c r="D2671" s="0" t="n">
        <v>0.953996131284</v>
      </c>
    </row>
    <row r="2672" customFormat="false" ht="15" hidden="false" customHeight="false" outlineLevel="0" collapsed="false">
      <c r="A2672" s="0" t="n">
        <v>17205425</v>
      </c>
      <c r="B2672" s="0" t="s">
        <v>68</v>
      </c>
      <c r="C2672" s="0" t="n">
        <v>0.625301008857292</v>
      </c>
      <c r="D2672" s="0" t="n">
        <v>0.013453376768</v>
      </c>
    </row>
    <row r="2673" customFormat="false" ht="15" hidden="false" customHeight="false" outlineLevel="0" collapsed="false">
      <c r="A2673" s="0" t="n">
        <v>17205427</v>
      </c>
      <c r="B2673" s="0" t="s">
        <v>68</v>
      </c>
      <c r="C2673" s="0" t="n">
        <v>0.832905514817276</v>
      </c>
      <c r="D2673" s="0" t="n">
        <v>0.025404450626</v>
      </c>
    </row>
    <row r="2674" customFormat="false" ht="15" hidden="false" customHeight="false" outlineLevel="0" collapsed="false">
      <c r="A2674" s="0" t="n">
        <v>17205429</v>
      </c>
      <c r="B2674" s="0" t="s">
        <v>68</v>
      </c>
      <c r="C2674" s="0" t="n">
        <v>0.981209597158457</v>
      </c>
      <c r="D2674" s="0" t="n">
        <v>0.843436651387</v>
      </c>
    </row>
    <row r="2675" customFormat="false" ht="15" hidden="false" customHeight="false" outlineLevel="0" collapsed="false">
      <c r="A2675" s="0" t="n">
        <v>17205431</v>
      </c>
      <c r="B2675" s="0" t="s">
        <v>68</v>
      </c>
      <c r="C2675" s="0" t="n">
        <v>0.841177986169699</v>
      </c>
      <c r="D2675" s="0" t="n">
        <v>0.062381928862</v>
      </c>
    </row>
    <row r="2676" customFormat="false" ht="15" hidden="false" customHeight="false" outlineLevel="0" collapsed="false">
      <c r="A2676" s="0" t="n">
        <v>17205433</v>
      </c>
      <c r="B2676" s="0" t="s">
        <v>68</v>
      </c>
      <c r="C2676" s="0" t="n">
        <v>1.0008399270638</v>
      </c>
      <c r="D2676" s="0" t="n">
        <v>0.995338992083</v>
      </c>
    </row>
    <row r="2677" customFormat="false" ht="15" hidden="false" customHeight="false" outlineLevel="0" collapsed="false">
      <c r="A2677" s="0" t="n">
        <v>17205435</v>
      </c>
      <c r="B2677" s="0" t="s">
        <v>68</v>
      </c>
      <c r="C2677" s="0" t="n">
        <v>0.815487687538246</v>
      </c>
      <c r="D2677" s="0" t="n">
        <v>0.039418605447</v>
      </c>
    </row>
    <row r="2678" customFormat="false" ht="15" hidden="false" customHeight="false" outlineLevel="0" collapsed="false">
      <c r="A2678" s="0" t="n">
        <v>17205437</v>
      </c>
      <c r="B2678" s="0" t="s">
        <v>68</v>
      </c>
      <c r="C2678" s="0" t="n">
        <v>0.908224745441389</v>
      </c>
      <c r="D2678" s="0" t="n">
        <v>0.178162755524</v>
      </c>
    </row>
    <row r="2679" customFormat="false" ht="15" hidden="false" customHeight="false" outlineLevel="0" collapsed="false">
      <c r="A2679" s="0" t="n">
        <v>17205439</v>
      </c>
      <c r="B2679" s="0" t="s">
        <v>68</v>
      </c>
      <c r="C2679" s="0" t="n">
        <v>0.980414176219169</v>
      </c>
      <c r="D2679" s="0" t="n">
        <v>0.93071436992</v>
      </c>
    </row>
    <row r="2680" customFormat="false" ht="15" hidden="false" customHeight="false" outlineLevel="0" collapsed="false">
      <c r="A2680" s="0" t="n">
        <v>17205441</v>
      </c>
      <c r="B2680" s="0" t="s">
        <v>68</v>
      </c>
      <c r="C2680" s="0" t="n">
        <v>0.923299429289314</v>
      </c>
      <c r="D2680" s="0" t="n">
        <v>0.458832271811</v>
      </c>
    </row>
    <row r="2681" customFormat="false" ht="15" hidden="false" customHeight="false" outlineLevel="0" collapsed="false">
      <c r="A2681" s="0" t="n">
        <v>17205443</v>
      </c>
      <c r="B2681" s="0" t="s">
        <v>68</v>
      </c>
      <c r="C2681" s="0" t="n">
        <v>0.893085837857575</v>
      </c>
      <c r="D2681" s="0" t="n">
        <v>0.147006559155</v>
      </c>
    </row>
    <row r="2682" customFormat="false" ht="15" hidden="false" customHeight="false" outlineLevel="0" collapsed="false">
      <c r="A2682" s="0" t="n">
        <v>17205445</v>
      </c>
      <c r="B2682" s="0" t="s">
        <v>68</v>
      </c>
      <c r="C2682" s="0" t="n">
        <v>1.01948814553734</v>
      </c>
      <c r="D2682" s="0" t="n">
        <v>0.745807787575</v>
      </c>
    </row>
    <row r="2683" customFormat="false" ht="15" hidden="false" customHeight="false" outlineLevel="0" collapsed="false">
      <c r="A2683" s="0" t="n">
        <v>17205447</v>
      </c>
      <c r="B2683" s="0" t="s">
        <v>68</v>
      </c>
      <c r="C2683" s="0" t="n">
        <v>0.68641346081668</v>
      </c>
      <c r="D2683" s="0" t="n">
        <v>0.010755849212</v>
      </c>
    </row>
    <row r="2684" customFormat="false" ht="15" hidden="false" customHeight="false" outlineLevel="0" collapsed="false">
      <c r="A2684" s="0" t="n">
        <v>17205449</v>
      </c>
      <c r="B2684" s="0" t="s">
        <v>68</v>
      </c>
      <c r="C2684" s="0" t="n">
        <v>0.790282436115187</v>
      </c>
      <c r="D2684" s="0" t="n">
        <v>0.210642350923</v>
      </c>
    </row>
    <row r="2685" customFormat="false" ht="15" hidden="false" customHeight="false" outlineLevel="0" collapsed="false">
      <c r="A2685" s="0" t="n">
        <v>17205451</v>
      </c>
      <c r="B2685" s="0" t="s">
        <v>68</v>
      </c>
      <c r="C2685" s="0" t="n">
        <v>1.01463037063644</v>
      </c>
      <c r="D2685" s="0" t="n">
        <v>0.922513034477</v>
      </c>
    </row>
    <row r="2686" customFormat="false" ht="15" hidden="false" customHeight="false" outlineLevel="0" collapsed="false">
      <c r="A2686" s="0" t="n">
        <v>17205453</v>
      </c>
      <c r="B2686" s="0" t="s">
        <v>68</v>
      </c>
      <c r="C2686" s="0" t="n">
        <v>0.827868338768483</v>
      </c>
      <c r="D2686" s="0" t="n">
        <v>0.137059245586</v>
      </c>
    </row>
    <row r="2687" customFormat="false" ht="15" hidden="false" customHeight="false" outlineLevel="0" collapsed="false">
      <c r="A2687" s="0" t="n">
        <v>17205455</v>
      </c>
      <c r="B2687" s="0" t="s">
        <v>68</v>
      </c>
      <c r="C2687" s="0" t="n">
        <v>1.03516823297471</v>
      </c>
      <c r="D2687" s="0" t="n">
        <v>0.84799525497</v>
      </c>
    </row>
    <row r="2688" customFormat="false" ht="15" hidden="false" customHeight="false" outlineLevel="0" collapsed="false">
      <c r="A2688" s="0" t="n">
        <v>17205457</v>
      </c>
      <c r="B2688" s="0" t="s">
        <v>68</v>
      </c>
      <c r="C2688" s="0" t="n">
        <v>0.93402446875255</v>
      </c>
      <c r="D2688" s="0" t="n">
        <v>0.500081652293</v>
      </c>
    </row>
    <row r="2689" customFormat="false" ht="15" hidden="false" customHeight="false" outlineLevel="0" collapsed="false">
      <c r="A2689" s="0" t="n">
        <v>17205459</v>
      </c>
      <c r="B2689" s="0" t="s">
        <v>68</v>
      </c>
      <c r="C2689" s="0" t="n">
        <v>1.01913117044223</v>
      </c>
      <c r="D2689" s="0" t="n">
        <v>0.89310785039</v>
      </c>
    </row>
    <row r="2690" customFormat="false" ht="15" hidden="false" customHeight="false" outlineLevel="0" collapsed="false">
      <c r="A2690" s="0" t="n">
        <v>17205461</v>
      </c>
      <c r="B2690" s="0" t="s">
        <v>68</v>
      </c>
      <c r="C2690" s="0" t="n">
        <v>0.969070311373853</v>
      </c>
      <c r="D2690" s="0" t="n">
        <v>0.781605641443</v>
      </c>
    </row>
    <row r="2691" customFormat="false" ht="15" hidden="false" customHeight="false" outlineLevel="0" collapsed="false">
      <c r="A2691" s="0" t="n">
        <v>17205463</v>
      </c>
      <c r="B2691" s="0" t="s">
        <v>68</v>
      </c>
      <c r="C2691" s="0" t="n">
        <v>1.09237314325343</v>
      </c>
      <c r="D2691" s="0" t="n">
        <v>0.498705377801</v>
      </c>
    </row>
    <row r="2692" customFormat="false" ht="15" hidden="false" customHeight="false" outlineLevel="0" collapsed="false">
      <c r="A2692" s="0" t="n">
        <v>17205465</v>
      </c>
      <c r="B2692" s="0" t="s">
        <v>68</v>
      </c>
      <c r="C2692" s="0" t="n">
        <v>0.929905972171504</v>
      </c>
      <c r="D2692" s="0" t="n">
        <v>0.33281197051</v>
      </c>
    </row>
    <row r="2693" customFormat="false" ht="15" hidden="false" customHeight="false" outlineLevel="0" collapsed="false">
      <c r="A2693" s="0" t="n">
        <v>17205467</v>
      </c>
      <c r="B2693" s="0" t="s">
        <v>68</v>
      </c>
      <c r="C2693" s="0" t="n">
        <v>0.768123929510797</v>
      </c>
      <c r="D2693" s="0" t="n">
        <v>0.157429782973</v>
      </c>
    </row>
    <row r="2694" customFormat="false" ht="15" hidden="false" customHeight="false" outlineLevel="0" collapsed="false">
      <c r="A2694" s="0" t="n">
        <v>17205469</v>
      </c>
      <c r="B2694" s="0" t="s">
        <v>68</v>
      </c>
      <c r="C2694" s="0" t="n">
        <v>0.851624877945761</v>
      </c>
      <c r="D2694" s="0" t="n">
        <v>0.252312254891</v>
      </c>
    </row>
    <row r="2695" customFormat="false" ht="15" hidden="false" customHeight="false" outlineLevel="0" collapsed="false">
      <c r="A2695" s="0" t="n">
        <v>17205471</v>
      </c>
      <c r="B2695" s="0" t="s">
        <v>68</v>
      </c>
      <c r="C2695" s="0" t="n">
        <v>0.807321098139552</v>
      </c>
      <c r="D2695" s="0" t="n">
        <v>0.187038719777</v>
      </c>
    </row>
    <row r="2696" customFormat="false" ht="15" hidden="false" customHeight="false" outlineLevel="0" collapsed="false">
      <c r="A2696" s="0" t="n">
        <v>17205473</v>
      </c>
      <c r="B2696" s="0" t="s">
        <v>68</v>
      </c>
      <c r="C2696" s="0" t="n">
        <v>0.932457095316546</v>
      </c>
      <c r="D2696" s="0" t="n">
        <v>0.579289106977</v>
      </c>
    </row>
    <row r="2697" customFormat="false" ht="15" hidden="false" customHeight="false" outlineLevel="0" collapsed="false">
      <c r="A2697" s="0" t="n">
        <v>17205475</v>
      </c>
      <c r="B2697" s="0" t="s">
        <v>68</v>
      </c>
      <c r="C2697" s="0" t="n">
        <v>0.719955803242011</v>
      </c>
      <c r="D2697" s="0" t="n">
        <v>0.005525970101</v>
      </c>
    </row>
    <row r="2698" customFormat="false" ht="15" hidden="false" customHeight="false" outlineLevel="0" collapsed="false">
      <c r="A2698" s="0" t="n">
        <v>17205477</v>
      </c>
      <c r="B2698" s="0" t="s">
        <v>68</v>
      </c>
      <c r="C2698" s="0" t="n">
        <v>0.660027252666257</v>
      </c>
      <c r="D2698" s="0" t="n">
        <v>0.012771995556</v>
      </c>
    </row>
    <row r="2699" customFormat="false" ht="15" hidden="false" customHeight="false" outlineLevel="0" collapsed="false">
      <c r="A2699" s="0" t="n">
        <v>17205479</v>
      </c>
      <c r="B2699" s="0" t="s">
        <v>68</v>
      </c>
      <c r="C2699" s="0" t="n">
        <v>0.959564373721719</v>
      </c>
      <c r="D2699" s="0" t="n">
        <v>0.677490650486</v>
      </c>
    </row>
    <row r="2700" customFormat="false" ht="15" hidden="false" customHeight="false" outlineLevel="0" collapsed="false">
      <c r="A2700" s="0" t="n">
        <v>17205481</v>
      </c>
      <c r="B2700" s="0" t="s">
        <v>68</v>
      </c>
      <c r="C2700" s="0" t="n">
        <v>0.868805113797189</v>
      </c>
      <c r="D2700" s="0" t="n">
        <v>0.419672440588</v>
      </c>
    </row>
    <row r="2701" customFormat="false" ht="15" hidden="false" customHeight="false" outlineLevel="0" collapsed="false">
      <c r="A2701" s="0" t="n">
        <v>17205483</v>
      </c>
      <c r="B2701" s="0" t="s">
        <v>68</v>
      </c>
      <c r="C2701" s="0" t="n">
        <v>0.978995579028657</v>
      </c>
      <c r="D2701" s="0" t="n">
        <v>0.916476695207</v>
      </c>
    </row>
    <row r="2702" customFormat="false" ht="15" hidden="false" customHeight="false" outlineLevel="0" collapsed="false">
      <c r="A2702" s="0" t="n">
        <v>17205485</v>
      </c>
      <c r="B2702" s="0" t="s">
        <v>68</v>
      </c>
      <c r="C2702" s="0" t="n">
        <v>0.94198206707824</v>
      </c>
      <c r="D2702" s="0" t="n">
        <v>0.378345080663</v>
      </c>
    </row>
    <row r="2703" customFormat="false" ht="15" hidden="false" customHeight="false" outlineLevel="0" collapsed="false">
      <c r="A2703" s="0" t="n">
        <v>17205487</v>
      </c>
      <c r="B2703" s="0" t="s">
        <v>68</v>
      </c>
      <c r="C2703" s="0" t="n">
        <v>0.941424301698358</v>
      </c>
      <c r="D2703" s="0" t="n">
        <v>0.660622896154</v>
      </c>
    </row>
    <row r="2704" customFormat="false" ht="15" hidden="false" customHeight="false" outlineLevel="0" collapsed="false">
      <c r="A2704" s="0" t="n">
        <v>17205489</v>
      </c>
      <c r="B2704" s="0" t="s">
        <v>68</v>
      </c>
      <c r="C2704" s="0" t="n">
        <v>0.892399277087194</v>
      </c>
      <c r="D2704" s="0" t="n">
        <v>0.119947566655</v>
      </c>
    </row>
    <row r="2705" customFormat="false" ht="15" hidden="false" customHeight="false" outlineLevel="0" collapsed="false">
      <c r="A2705" s="0" t="n">
        <v>17205491</v>
      </c>
      <c r="B2705" s="0" t="s">
        <v>68</v>
      </c>
      <c r="C2705" s="0" t="n">
        <v>0.975957175789775</v>
      </c>
      <c r="D2705" s="0" t="n">
        <v>0.718432541575</v>
      </c>
    </row>
    <row r="2706" customFormat="false" ht="15" hidden="false" customHeight="false" outlineLevel="0" collapsed="false">
      <c r="A2706" s="0" t="n">
        <v>17205493</v>
      </c>
      <c r="B2706" s="0" t="s">
        <v>68</v>
      </c>
      <c r="C2706" s="0" t="n">
        <v>0.854791519492548</v>
      </c>
      <c r="D2706" s="0" t="n">
        <v>0.107489539591</v>
      </c>
    </row>
    <row r="2707" customFormat="false" ht="15" hidden="false" customHeight="false" outlineLevel="0" collapsed="false">
      <c r="A2707" s="0" t="n">
        <v>17205495</v>
      </c>
      <c r="B2707" s="0" t="s">
        <v>68</v>
      </c>
      <c r="C2707" s="0" t="n">
        <v>0.931795326748352</v>
      </c>
      <c r="D2707" s="0" t="n">
        <v>0.50627966044</v>
      </c>
    </row>
    <row r="2708" customFormat="false" ht="15" hidden="false" customHeight="false" outlineLevel="0" collapsed="false">
      <c r="A2708" s="0" t="n">
        <v>17205497</v>
      </c>
      <c r="B2708" s="0" t="s">
        <v>68</v>
      </c>
      <c r="C2708" s="0" t="n">
        <v>0.889455140258784</v>
      </c>
      <c r="D2708" s="0" t="n">
        <v>0.344703239362</v>
      </c>
    </row>
    <row r="2709" customFormat="false" ht="15" hidden="false" customHeight="false" outlineLevel="0" collapsed="false">
      <c r="A2709" s="0" t="n">
        <v>17205499</v>
      </c>
      <c r="B2709" s="0" t="s">
        <v>68</v>
      </c>
      <c r="C2709" s="0" t="n">
        <v>0.702899580979838</v>
      </c>
      <c r="D2709" s="0" t="n">
        <v>0.042421343077</v>
      </c>
    </row>
    <row r="2710" customFormat="false" ht="15" hidden="false" customHeight="false" outlineLevel="0" collapsed="false">
      <c r="A2710" s="0" t="n">
        <v>17205501</v>
      </c>
      <c r="B2710" s="0" t="s">
        <v>68</v>
      </c>
      <c r="C2710" s="0" t="n">
        <v>0.888428759182897</v>
      </c>
      <c r="D2710" s="0" t="n">
        <v>0.578777749982</v>
      </c>
    </row>
    <row r="2711" customFormat="false" ht="15" hidden="false" customHeight="false" outlineLevel="0" collapsed="false">
      <c r="A2711" s="0" t="n">
        <v>17205503</v>
      </c>
      <c r="B2711" s="0" t="s">
        <v>68</v>
      </c>
      <c r="C2711" s="0" t="n">
        <v>0.824776567277463</v>
      </c>
      <c r="D2711" s="0" t="n">
        <v>0.038900323447</v>
      </c>
    </row>
    <row r="2712" customFormat="false" ht="15" hidden="false" customHeight="false" outlineLevel="0" collapsed="false">
      <c r="A2712" s="0" t="n">
        <v>17205505</v>
      </c>
      <c r="B2712" s="0" t="s">
        <v>68</v>
      </c>
      <c r="C2712" s="0" t="n">
        <v>0.900580253497999</v>
      </c>
      <c r="D2712" s="0" t="n">
        <v>0.285745804085</v>
      </c>
    </row>
    <row r="2713" customFormat="false" ht="15" hidden="false" customHeight="false" outlineLevel="0" collapsed="false">
      <c r="A2713" s="0" t="n">
        <v>17205507</v>
      </c>
      <c r="B2713" s="0" t="s">
        <v>68</v>
      </c>
      <c r="C2713" s="0" t="n">
        <v>0.804852461296712</v>
      </c>
      <c r="D2713" s="0" t="n">
        <v>0.026211593746</v>
      </c>
    </row>
    <row r="2714" customFormat="false" ht="15" hidden="false" customHeight="false" outlineLevel="0" collapsed="false">
      <c r="A2714" s="0" t="n">
        <v>17205509</v>
      </c>
      <c r="B2714" s="0" t="s">
        <v>68</v>
      </c>
      <c r="C2714" s="0" t="n">
        <v>0.840722593741395</v>
      </c>
      <c r="D2714" s="0" t="n">
        <v>0.044259678783</v>
      </c>
    </row>
    <row r="2715" customFormat="false" ht="15" hidden="false" customHeight="false" outlineLevel="0" collapsed="false">
      <c r="A2715" s="0" t="n">
        <v>17205511</v>
      </c>
      <c r="B2715" s="0" t="s">
        <v>68</v>
      </c>
      <c r="C2715" s="0" t="n">
        <v>0.802568673551697</v>
      </c>
      <c r="D2715" s="0" t="n">
        <v>0.080158625967</v>
      </c>
    </row>
    <row r="2716" customFormat="false" ht="15" hidden="false" customHeight="false" outlineLevel="0" collapsed="false">
      <c r="A2716" s="0" t="n">
        <v>17205513</v>
      </c>
      <c r="B2716" s="0" t="s">
        <v>68</v>
      </c>
      <c r="C2716" s="0" t="n">
        <v>0.911090644401808</v>
      </c>
      <c r="D2716" s="0" t="n">
        <v>0.211382056043</v>
      </c>
    </row>
    <row r="2717" customFormat="false" ht="15" hidden="false" customHeight="false" outlineLevel="0" collapsed="false">
      <c r="A2717" s="0" t="n">
        <v>17205515</v>
      </c>
      <c r="B2717" s="0" t="s">
        <v>68</v>
      </c>
      <c r="C2717" s="0" t="n">
        <v>0.599375596077228</v>
      </c>
      <c r="D2717" s="0" t="n">
        <v>0.061181478938</v>
      </c>
    </row>
    <row r="2718" customFormat="false" ht="15" hidden="false" customHeight="false" outlineLevel="0" collapsed="false">
      <c r="A2718" s="0" t="n">
        <v>17205517</v>
      </c>
      <c r="B2718" s="0" t="s">
        <v>68</v>
      </c>
      <c r="C2718" s="0" t="n">
        <v>0.614541885830701</v>
      </c>
      <c r="D2718" s="0" t="n">
        <v>0.0061600288</v>
      </c>
    </row>
    <row r="2719" customFormat="false" ht="15" hidden="false" customHeight="false" outlineLevel="0" collapsed="false">
      <c r="A2719" s="0" t="n">
        <v>17205519</v>
      </c>
      <c r="B2719" s="0" t="s">
        <v>68</v>
      </c>
      <c r="C2719" s="0" t="n">
        <v>0.794148383743411</v>
      </c>
      <c r="D2719" s="0" t="n">
        <v>0.008004838411</v>
      </c>
    </row>
    <row r="2720" customFormat="false" ht="15" hidden="false" customHeight="false" outlineLevel="0" collapsed="false">
      <c r="A2720" s="0" t="n">
        <v>17205521</v>
      </c>
      <c r="B2720" s="0" t="s">
        <v>68</v>
      </c>
      <c r="C2720" s="0" t="n">
        <v>0.835521871848983</v>
      </c>
      <c r="D2720" s="0" t="n">
        <v>0.050069913908</v>
      </c>
    </row>
    <row r="2721" customFormat="false" ht="15" hidden="false" customHeight="false" outlineLevel="0" collapsed="false">
      <c r="A2721" s="0" t="n">
        <v>17205523</v>
      </c>
      <c r="B2721" s="0" t="s">
        <v>68</v>
      </c>
      <c r="C2721" s="0" t="n">
        <v>0.853990839683215</v>
      </c>
      <c r="D2721" s="0" t="n">
        <v>0.181137160432</v>
      </c>
    </row>
    <row r="2722" customFormat="false" ht="15" hidden="false" customHeight="false" outlineLevel="0" collapsed="false">
      <c r="A2722" s="0" t="n">
        <v>17205525</v>
      </c>
      <c r="B2722" s="0" t="s">
        <v>68</v>
      </c>
      <c r="C2722" s="0" t="n">
        <v>0.988270581012555</v>
      </c>
      <c r="D2722" s="0" t="n">
        <v>0.837073811222</v>
      </c>
    </row>
    <row r="2723" customFormat="false" ht="15" hidden="false" customHeight="false" outlineLevel="0" collapsed="false">
      <c r="A2723" s="0" t="n">
        <v>17205527</v>
      </c>
      <c r="B2723" s="0" t="s">
        <v>68</v>
      </c>
      <c r="C2723" s="0" t="n">
        <v>0.754565869082045</v>
      </c>
      <c r="D2723" s="0" t="n">
        <v>0.038217476796</v>
      </c>
    </row>
    <row r="2724" customFormat="false" ht="15" hidden="false" customHeight="false" outlineLevel="0" collapsed="false">
      <c r="A2724" s="0" t="n">
        <v>17205529</v>
      </c>
      <c r="B2724" s="0" t="s">
        <v>68</v>
      </c>
      <c r="C2724" s="0" t="n">
        <v>0.828528942366675</v>
      </c>
      <c r="D2724" s="0" t="n">
        <v>0.135870258317</v>
      </c>
    </row>
    <row r="2725" customFormat="false" ht="15" hidden="false" customHeight="false" outlineLevel="0" collapsed="false">
      <c r="A2725" s="0" t="n">
        <v>17205531</v>
      </c>
      <c r="B2725" s="0" t="s">
        <v>68</v>
      </c>
      <c r="C2725" s="0" t="n">
        <v>1.11504640331379</v>
      </c>
      <c r="D2725" s="0" t="n">
        <v>0.406290727301</v>
      </c>
    </row>
    <row r="2726" customFormat="false" ht="15" hidden="false" customHeight="false" outlineLevel="0" collapsed="false">
      <c r="A2726" s="0" t="n">
        <v>17205533</v>
      </c>
      <c r="B2726" s="0" t="s">
        <v>68</v>
      </c>
      <c r="C2726" s="0" t="n">
        <v>0.969575231697062</v>
      </c>
      <c r="D2726" s="0" t="n">
        <v>0.828314142394</v>
      </c>
    </row>
    <row r="2727" customFormat="false" ht="15" hidden="false" customHeight="false" outlineLevel="0" collapsed="false">
      <c r="A2727" s="0" t="n">
        <v>17205535</v>
      </c>
      <c r="B2727" s="0" t="s">
        <v>68</v>
      </c>
      <c r="C2727" s="0" t="n">
        <v>0.827349754776303</v>
      </c>
      <c r="D2727" s="0" t="n">
        <v>0.007221311045</v>
      </c>
    </row>
    <row r="2728" customFormat="false" ht="15" hidden="false" customHeight="false" outlineLevel="0" collapsed="false">
      <c r="A2728" s="0" t="n">
        <v>17205537</v>
      </c>
      <c r="B2728" s="0" t="s">
        <v>68</v>
      </c>
      <c r="C2728" s="0" t="n">
        <v>0.863589585303681</v>
      </c>
      <c r="D2728" s="0" t="n">
        <v>0.033228767416</v>
      </c>
    </row>
    <row r="2729" customFormat="false" ht="15" hidden="false" customHeight="false" outlineLevel="0" collapsed="false">
      <c r="A2729" s="0" t="n">
        <v>17205539</v>
      </c>
      <c r="B2729" s="0" t="s">
        <v>68</v>
      </c>
      <c r="C2729" s="0" t="n">
        <v>0.872719839884212</v>
      </c>
      <c r="D2729" s="0" t="n">
        <v>0.214945727375</v>
      </c>
    </row>
    <row r="2730" customFormat="false" ht="15" hidden="false" customHeight="false" outlineLevel="0" collapsed="false">
      <c r="A2730" s="0" t="n">
        <v>17205541</v>
      </c>
      <c r="B2730" s="0" t="s">
        <v>68</v>
      </c>
      <c r="C2730" s="0" t="n">
        <v>0.91196619354676</v>
      </c>
      <c r="D2730" s="0" t="n">
        <v>0.5380269629</v>
      </c>
    </row>
    <row r="2731" customFormat="false" ht="15" hidden="false" customHeight="false" outlineLevel="0" collapsed="false">
      <c r="A2731" s="0" t="n">
        <v>17205543</v>
      </c>
      <c r="B2731" s="0" t="s">
        <v>68</v>
      </c>
      <c r="C2731" s="0" t="n">
        <v>0.731169096483696</v>
      </c>
      <c r="D2731" s="0" t="n">
        <v>0.014118610241</v>
      </c>
    </row>
    <row r="2732" customFormat="false" ht="15" hidden="false" customHeight="false" outlineLevel="0" collapsed="false">
      <c r="A2732" s="0" t="n">
        <v>17205545</v>
      </c>
      <c r="B2732" s="0" t="s">
        <v>68</v>
      </c>
      <c r="C2732" s="0" t="n">
        <v>1.0394201988484</v>
      </c>
      <c r="D2732" s="0" t="n">
        <v>0.631214201463</v>
      </c>
    </row>
    <row r="2733" customFormat="false" ht="15" hidden="false" customHeight="false" outlineLevel="0" collapsed="false">
      <c r="A2733" s="0" t="n">
        <v>17205547</v>
      </c>
      <c r="B2733" s="0" t="s">
        <v>68</v>
      </c>
      <c r="C2733" s="0" t="n">
        <v>0.978583593161557</v>
      </c>
      <c r="D2733" s="0" t="n">
        <v>0.904317801374</v>
      </c>
    </row>
    <row r="2734" customFormat="false" ht="15" hidden="false" customHeight="false" outlineLevel="0" collapsed="false">
      <c r="A2734" s="0" t="n">
        <v>17205549</v>
      </c>
      <c r="B2734" s="0" t="s">
        <v>68</v>
      </c>
      <c r="C2734" s="0" t="n">
        <v>0.895433531940691</v>
      </c>
      <c r="D2734" s="0" t="n">
        <v>0.310059374445</v>
      </c>
    </row>
    <row r="2735" customFormat="false" ht="15" hidden="false" customHeight="false" outlineLevel="0" collapsed="false">
      <c r="A2735" s="0" t="n">
        <v>17205551</v>
      </c>
      <c r="B2735" s="0" t="s">
        <v>68</v>
      </c>
      <c r="C2735" s="0" t="n">
        <v>1.04493304259576</v>
      </c>
      <c r="D2735" s="0" t="n">
        <v>0.584023509966</v>
      </c>
    </row>
    <row r="2736" customFormat="false" ht="15" hidden="false" customHeight="false" outlineLevel="0" collapsed="false">
      <c r="A2736" s="0" t="n">
        <v>17205553</v>
      </c>
      <c r="B2736" s="0" t="s">
        <v>68</v>
      </c>
      <c r="C2736" s="0" t="n">
        <v>0.973649384500622</v>
      </c>
      <c r="D2736" s="0" t="n">
        <v>0.773466512585</v>
      </c>
    </row>
    <row r="2737" customFormat="false" ht="15" hidden="false" customHeight="false" outlineLevel="0" collapsed="false">
      <c r="A2737" s="0" t="n">
        <v>17205555</v>
      </c>
      <c r="B2737" s="0" t="s">
        <v>68</v>
      </c>
      <c r="C2737" s="0" t="n">
        <v>0.857927267105117</v>
      </c>
      <c r="D2737" s="0" t="n">
        <v>0.42096454308</v>
      </c>
    </row>
    <row r="2738" customFormat="false" ht="15" hidden="false" customHeight="false" outlineLevel="0" collapsed="false">
      <c r="A2738" s="0" t="n">
        <v>17205557</v>
      </c>
      <c r="B2738" s="0" t="s">
        <v>68</v>
      </c>
      <c r="C2738" s="0" t="n">
        <v>1.11501568130902</v>
      </c>
      <c r="D2738" s="0" t="n">
        <v>0.091008735017</v>
      </c>
    </row>
    <row r="2739" customFormat="false" ht="15" hidden="false" customHeight="false" outlineLevel="0" collapsed="false">
      <c r="A2739" s="0" t="n">
        <v>17205559</v>
      </c>
      <c r="B2739" s="0" t="s">
        <v>68</v>
      </c>
      <c r="C2739" s="0" t="n">
        <v>0.933633834648418</v>
      </c>
      <c r="D2739" s="0" t="n">
        <v>0.743065069103</v>
      </c>
    </row>
    <row r="2740" customFormat="false" ht="15" hidden="false" customHeight="false" outlineLevel="0" collapsed="false">
      <c r="A2740" s="0" t="n">
        <v>17205561</v>
      </c>
      <c r="B2740" s="0" t="s">
        <v>68</v>
      </c>
      <c r="C2740" s="0" t="n">
        <v>0.711742726575331</v>
      </c>
      <c r="D2740" s="0" t="n">
        <v>0.00761899008</v>
      </c>
    </row>
    <row r="2741" customFormat="false" ht="15" hidden="false" customHeight="false" outlineLevel="0" collapsed="false">
      <c r="A2741" s="0" t="n">
        <v>17205563</v>
      </c>
      <c r="B2741" s="0" t="s">
        <v>68</v>
      </c>
      <c r="C2741" s="0" t="n">
        <v>0.872105756425935</v>
      </c>
      <c r="D2741" s="0" t="n">
        <v>0.070438680782</v>
      </c>
    </row>
    <row r="2742" customFormat="false" ht="15" hidden="false" customHeight="false" outlineLevel="0" collapsed="false">
      <c r="A2742" s="0" t="n">
        <v>17205565</v>
      </c>
      <c r="B2742" s="0" t="s">
        <v>68</v>
      </c>
      <c r="C2742" s="0" t="n">
        <v>1.06835250823832</v>
      </c>
      <c r="D2742" s="0" t="n">
        <v>0.510907000173</v>
      </c>
    </row>
    <row r="2743" customFormat="false" ht="15" hidden="false" customHeight="false" outlineLevel="0" collapsed="false">
      <c r="A2743" s="0" t="n">
        <v>17205567</v>
      </c>
      <c r="B2743" s="0" t="s">
        <v>68</v>
      </c>
      <c r="C2743" s="0" t="n">
        <v>0.769425473986443</v>
      </c>
      <c r="D2743" s="0" t="n">
        <v>0.118400770193</v>
      </c>
    </row>
    <row r="2744" customFormat="false" ht="15" hidden="false" customHeight="false" outlineLevel="0" collapsed="false">
      <c r="A2744" s="0" t="n">
        <v>17205569</v>
      </c>
      <c r="B2744" s="0" t="s">
        <v>68</v>
      </c>
      <c r="C2744" s="0" t="n">
        <v>1.0015102940459</v>
      </c>
      <c r="D2744" s="0" t="n">
        <v>0.986789236681</v>
      </c>
    </row>
    <row r="2745" customFormat="false" ht="15" hidden="false" customHeight="false" outlineLevel="0" collapsed="false">
      <c r="A2745" s="0" t="n">
        <v>17205571</v>
      </c>
      <c r="B2745" s="0" t="s">
        <v>68</v>
      </c>
      <c r="C2745" s="0" t="n">
        <v>0.780012419432982</v>
      </c>
      <c r="D2745" s="0" t="n">
        <v>0.136766585615</v>
      </c>
    </row>
    <row r="2746" customFormat="false" ht="15" hidden="false" customHeight="false" outlineLevel="0" collapsed="false">
      <c r="A2746" s="0" t="n">
        <v>17205573</v>
      </c>
      <c r="B2746" s="0" t="s">
        <v>68</v>
      </c>
      <c r="C2746" s="0" t="n">
        <v>0.859256044207836</v>
      </c>
      <c r="D2746" s="0" t="n">
        <v>0.500710635693</v>
      </c>
    </row>
    <row r="2747" customFormat="false" ht="15" hidden="false" customHeight="false" outlineLevel="0" collapsed="false">
      <c r="A2747" s="0" t="n">
        <v>17205575</v>
      </c>
      <c r="B2747" s="0" t="s">
        <v>68</v>
      </c>
      <c r="C2747" s="0" t="n">
        <v>0.566633479152863</v>
      </c>
      <c r="D2747" s="0" t="n">
        <v>0.008126700235</v>
      </c>
    </row>
    <row r="2748" customFormat="false" ht="15" hidden="false" customHeight="false" outlineLevel="0" collapsed="false">
      <c r="A2748" s="0" t="n">
        <v>17205577</v>
      </c>
      <c r="B2748" s="0" t="s">
        <v>68</v>
      </c>
      <c r="C2748" s="0" t="n">
        <v>0.94960339632204</v>
      </c>
      <c r="D2748" s="0" t="n">
        <v>0.718712993957</v>
      </c>
    </row>
    <row r="2749" customFormat="false" ht="15" hidden="false" customHeight="false" outlineLevel="0" collapsed="false">
      <c r="A2749" s="0" t="n">
        <v>17205579</v>
      </c>
      <c r="B2749" s="0" t="s">
        <v>68</v>
      </c>
      <c r="C2749" s="0" t="n">
        <v>0.928450081328171</v>
      </c>
      <c r="D2749" s="0" t="n">
        <v>0.260715705916</v>
      </c>
    </row>
    <row r="2750" customFormat="false" ht="15" hidden="false" customHeight="false" outlineLevel="0" collapsed="false">
      <c r="A2750" s="0" t="n">
        <v>17205581</v>
      </c>
      <c r="B2750" s="0" t="s">
        <v>68</v>
      </c>
      <c r="C2750" s="0" t="n">
        <v>1.088768890291</v>
      </c>
      <c r="D2750" s="0" t="n">
        <v>0.368500767377</v>
      </c>
    </row>
    <row r="2751" customFormat="false" ht="15" hidden="false" customHeight="false" outlineLevel="0" collapsed="false">
      <c r="A2751" s="0" t="n">
        <v>17205583</v>
      </c>
      <c r="B2751" s="0" t="s">
        <v>68</v>
      </c>
      <c r="C2751" s="0" t="n">
        <v>0.768810529356759</v>
      </c>
      <c r="D2751" s="0" t="n">
        <v>0.165637952948</v>
      </c>
    </row>
    <row r="2752" customFormat="false" ht="15" hidden="false" customHeight="false" outlineLevel="0" collapsed="false">
      <c r="A2752" s="0" t="n">
        <v>17205587</v>
      </c>
      <c r="B2752" s="0" t="s">
        <v>68</v>
      </c>
      <c r="C2752" s="0" t="n">
        <v>0.643607592305173</v>
      </c>
      <c r="D2752" s="0" t="n">
        <v>0.017968382147</v>
      </c>
    </row>
    <row r="2753" customFormat="false" ht="15" hidden="false" customHeight="false" outlineLevel="0" collapsed="false">
      <c r="A2753" s="0" t="n">
        <v>17205589</v>
      </c>
      <c r="B2753" s="0" t="s">
        <v>68</v>
      </c>
      <c r="C2753" s="0" t="n">
        <v>0.916416284289319</v>
      </c>
      <c r="D2753" s="0" t="n">
        <v>0.522511228532</v>
      </c>
    </row>
    <row r="2754" customFormat="false" ht="15" hidden="false" customHeight="false" outlineLevel="0" collapsed="false">
      <c r="A2754" s="0" t="n">
        <v>17205591</v>
      </c>
      <c r="B2754" s="0" t="s">
        <v>68</v>
      </c>
      <c r="C2754" s="0" t="n">
        <v>0.711454303024934</v>
      </c>
      <c r="D2754" s="0" t="n">
        <v>0.058124203469</v>
      </c>
    </row>
    <row r="2755" customFormat="false" ht="15" hidden="false" customHeight="false" outlineLevel="0" collapsed="false">
      <c r="A2755" s="0" t="n">
        <v>17205593</v>
      </c>
      <c r="B2755" s="0" t="s">
        <v>68</v>
      </c>
      <c r="C2755" s="0" t="n">
        <v>1.17299348465723</v>
      </c>
      <c r="D2755" s="0" t="n">
        <v>0.178704559084</v>
      </c>
    </row>
    <row r="2756" customFormat="false" ht="15" hidden="false" customHeight="false" outlineLevel="0" collapsed="false">
      <c r="A2756" s="0" t="n">
        <v>17205595</v>
      </c>
      <c r="B2756" s="0" t="s">
        <v>68</v>
      </c>
      <c r="C2756" s="0" t="n">
        <v>0.931663255427451</v>
      </c>
      <c r="D2756" s="0" t="n">
        <v>0.244814420212</v>
      </c>
    </row>
    <row r="2757" customFormat="false" ht="15" hidden="false" customHeight="false" outlineLevel="0" collapsed="false">
      <c r="A2757" s="0" t="n">
        <v>17205597</v>
      </c>
      <c r="B2757" s="0" t="s">
        <v>68</v>
      </c>
      <c r="C2757" s="0" t="n">
        <v>0.701490878652121</v>
      </c>
      <c r="D2757" s="0" t="n">
        <v>0.030742809392</v>
      </c>
    </row>
    <row r="2758" customFormat="false" ht="15" hidden="false" customHeight="false" outlineLevel="0" collapsed="false">
      <c r="A2758" s="0" t="n">
        <v>17205599</v>
      </c>
      <c r="B2758" s="0" t="s">
        <v>68</v>
      </c>
      <c r="C2758" s="0" t="n">
        <v>0.980663100811164</v>
      </c>
      <c r="D2758" s="0" t="n">
        <v>0.820629643456</v>
      </c>
    </row>
    <row r="2759" customFormat="false" ht="15" hidden="false" customHeight="false" outlineLevel="0" collapsed="false">
      <c r="A2759" s="0" t="n">
        <v>17205601</v>
      </c>
      <c r="B2759" s="0" t="s">
        <v>68</v>
      </c>
      <c r="C2759" s="0" t="n">
        <v>0.841812740750473</v>
      </c>
      <c r="D2759" s="0" t="n">
        <v>0.161626678045</v>
      </c>
    </row>
    <row r="2760" customFormat="false" ht="15" hidden="false" customHeight="false" outlineLevel="0" collapsed="false">
      <c r="A2760" s="0" t="n">
        <v>17205603</v>
      </c>
      <c r="B2760" s="0" t="s">
        <v>68</v>
      </c>
      <c r="C2760" s="0" t="n">
        <v>1.11466446723037</v>
      </c>
      <c r="D2760" s="0" t="n">
        <v>0.456504072849</v>
      </c>
    </row>
    <row r="2761" customFormat="false" ht="15" hidden="false" customHeight="false" outlineLevel="0" collapsed="false">
      <c r="A2761" s="0" t="n">
        <v>17205605</v>
      </c>
      <c r="B2761" s="0" t="s">
        <v>68</v>
      </c>
      <c r="C2761" s="0" t="n">
        <v>0.963232182617539</v>
      </c>
      <c r="D2761" s="0" t="n">
        <v>0.668237616576</v>
      </c>
    </row>
    <row r="2762" customFormat="false" ht="15" hidden="false" customHeight="false" outlineLevel="0" collapsed="false">
      <c r="A2762" s="0" t="n">
        <v>17205607</v>
      </c>
      <c r="B2762" s="0" t="s">
        <v>68</v>
      </c>
      <c r="C2762" s="0" t="n">
        <v>0.783537511592818</v>
      </c>
      <c r="D2762" s="0" t="n">
        <v>0.02638786418</v>
      </c>
    </row>
    <row r="2763" customFormat="false" ht="15" hidden="false" customHeight="false" outlineLevel="0" collapsed="false">
      <c r="A2763" s="0" t="n">
        <v>17205609</v>
      </c>
      <c r="B2763" s="0" t="s">
        <v>68</v>
      </c>
      <c r="C2763" s="0" t="n">
        <v>1.14962114287658</v>
      </c>
      <c r="D2763" s="0" t="n">
        <v>0.305104581466</v>
      </c>
    </row>
    <row r="2764" customFormat="false" ht="15" hidden="false" customHeight="false" outlineLevel="0" collapsed="false">
      <c r="A2764" s="0" t="n">
        <v>17205611</v>
      </c>
      <c r="B2764" s="0" t="s">
        <v>68</v>
      </c>
      <c r="C2764" s="0" t="n">
        <v>0.753626186113871</v>
      </c>
      <c r="D2764" s="0" t="n">
        <v>0.015225679868</v>
      </c>
    </row>
    <row r="2765" customFormat="false" ht="15" hidden="false" customHeight="false" outlineLevel="0" collapsed="false">
      <c r="A2765" s="0" t="n">
        <v>17205613</v>
      </c>
      <c r="B2765" s="0" t="s">
        <v>68</v>
      </c>
      <c r="C2765" s="0" t="n">
        <v>0.931656313320909</v>
      </c>
      <c r="D2765" s="0" t="n">
        <v>0.722579234965</v>
      </c>
    </row>
    <row r="2766" customFormat="false" ht="15" hidden="false" customHeight="false" outlineLevel="0" collapsed="false">
      <c r="A2766" s="0" t="n">
        <v>17205615</v>
      </c>
      <c r="B2766" s="0" t="s">
        <v>68</v>
      </c>
      <c r="C2766" s="0" t="n">
        <v>0.923306629119344</v>
      </c>
      <c r="D2766" s="0" t="n">
        <v>0.581887315466</v>
      </c>
    </row>
    <row r="2767" customFormat="false" ht="15" hidden="false" customHeight="false" outlineLevel="0" collapsed="false">
      <c r="A2767" s="0" t="n">
        <v>17205617</v>
      </c>
      <c r="B2767" s="0" t="s">
        <v>68</v>
      </c>
      <c r="C2767" s="0" t="n">
        <v>0.945551701450168</v>
      </c>
      <c r="D2767" s="0" t="n">
        <v>0.562981347065</v>
      </c>
    </row>
    <row r="2768" customFormat="false" ht="15" hidden="false" customHeight="false" outlineLevel="0" collapsed="false">
      <c r="A2768" s="0" t="n">
        <v>17205619</v>
      </c>
      <c r="B2768" s="0" t="s">
        <v>68</v>
      </c>
      <c r="C2768" s="0" t="n">
        <v>1.09735342509384</v>
      </c>
      <c r="D2768" s="0" t="n">
        <v>0.414189045519</v>
      </c>
    </row>
    <row r="2769" customFormat="false" ht="15" hidden="false" customHeight="false" outlineLevel="0" collapsed="false">
      <c r="A2769" s="0" t="n">
        <v>17205621</v>
      </c>
      <c r="B2769" s="0" t="s">
        <v>68</v>
      </c>
      <c r="C2769" s="0" t="n">
        <v>0.84363669302499</v>
      </c>
      <c r="D2769" s="0" t="n">
        <v>0.062523767447</v>
      </c>
    </row>
    <row r="2770" customFormat="false" ht="15" hidden="false" customHeight="false" outlineLevel="0" collapsed="false">
      <c r="A2770" s="0" t="n">
        <v>17205623</v>
      </c>
      <c r="B2770" s="0" t="s">
        <v>68</v>
      </c>
      <c r="C2770" s="0" t="n">
        <v>0.705497560827421</v>
      </c>
      <c r="D2770" s="0" t="n">
        <v>0.106701171318</v>
      </c>
    </row>
    <row r="2771" customFormat="false" ht="15" hidden="false" customHeight="false" outlineLevel="0" collapsed="false">
      <c r="A2771" s="0" t="n">
        <v>17205625</v>
      </c>
      <c r="B2771" s="0" t="s">
        <v>68</v>
      </c>
      <c r="C2771" s="0" t="n">
        <v>0.700536681431645</v>
      </c>
      <c r="D2771" s="0" t="n">
        <v>0.022493513921</v>
      </c>
    </row>
    <row r="2772" customFormat="false" ht="15" hidden="false" customHeight="false" outlineLevel="0" collapsed="false">
      <c r="A2772" s="0" t="n">
        <v>17205627</v>
      </c>
      <c r="B2772" s="0" t="s">
        <v>68</v>
      </c>
      <c r="C2772" s="0" t="n">
        <v>0.857094241972354</v>
      </c>
      <c r="D2772" s="0" t="n">
        <v>0.095745048533</v>
      </c>
    </row>
    <row r="2773" customFormat="false" ht="15" hidden="false" customHeight="false" outlineLevel="0" collapsed="false">
      <c r="A2773" s="0" t="n">
        <v>17205629</v>
      </c>
      <c r="B2773" s="0" t="s">
        <v>68</v>
      </c>
      <c r="C2773" s="0" t="n">
        <v>0.843608040056216</v>
      </c>
      <c r="D2773" s="0" t="n">
        <v>0.105705487816</v>
      </c>
    </row>
    <row r="2774" customFormat="false" ht="15" hidden="false" customHeight="false" outlineLevel="0" collapsed="false">
      <c r="A2774" s="0" t="n">
        <v>17205631</v>
      </c>
      <c r="B2774" s="0" t="s">
        <v>68</v>
      </c>
      <c r="C2774" s="0" t="n">
        <v>1.07198279413662</v>
      </c>
      <c r="D2774" s="0" t="n">
        <v>0.502577176901</v>
      </c>
    </row>
    <row r="2775" customFormat="false" ht="15" hidden="false" customHeight="false" outlineLevel="0" collapsed="false">
      <c r="A2775" s="0" t="n">
        <v>17205633</v>
      </c>
      <c r="B2775" s="0" t="s">
        <v>68</v>
      </c>
      <c r="C2775" s="0" t="n">
        <v>0.678880946373115</v>
      </c>
      <c r="D2775" s="0" t="n">
        <v>0.047845641393</v>
      </c>
    </row>
    <row r="2776" customFormat="false" ht="15" hidden="false" customHeight="false" outlineLevel="0" collapsed="false">
      <c r="A2776" s="0" t="n">
        <v>17205635</v>
      </c>
      <c r="B2776" s="0" t="s">
        <v>68</v>
      </c>
      <c r="C2776" s="0" t="n">
        <v>0.847113097045617</v>
      </c>
      <c r="D2776" s="0" t="n">
        <v>0.195903312643</v>
      </c>
    </row>
    <row r="2777" customFormat="false" ht="15" hidden="false" customHeight="false" outlineLevel="0" collapsed="false">
      <c r="A2777" s="0" t="n">
        <v>17205637</v>
      </c>
      <c r="B2777" s="0" t="s">
        <v>68</v>
      </c>
      <c r="C2777" s="0" t="n">
        <v>0.784811588711761</v>
      </c>
      <c r="D2777" s="0" t="n">
        <v>0.082593990456</v>
      </c>
    </row>
    <row r="2778" customFormat="false" ht="15" hidden="false" customHeight="false" outlineLevel="0" collapsed="false">
      <c r="A2778" s="0" t="n">
        <v>17205639</v>
      </c>
      <c r="B2778" s="0" t="s">
        <v>68</v>
      </c>
      <c r="C2778" s="0" t="n">
        <v>0.910226503707484</v>
      </c>
      <c r="D2778" s="0" t="n">
        <v>0.111091270739</v>
      </c>
    </row>
    <row r="2779" customFormat="false" ht="15" hidden="false" customHeight="false" outlineLevel="0" collapsed="false">
      <c r="A2779" s="0" t="n">
        <v>17205641</v>
      </c>
      <c r="B2779" s="0" t="s">
        <v>68</v>
      </c>
      <c r="C2779" s="0" t="n">
        <v>1.1949765025373</v>
      </c>
      <c r="D2779" s="0" t="n">
        <v>0.233993467508</v>
      </c>
    </row>
    <row r="2780" customFormat="false" ht="15" hidden="false" customHeight="false" outlineLevel="0" collapsed="false">
      <c r="A2780" s="0" t="n">
        <v>17205643</v>
      </c>
      <c r="B2780" s="0" t="s">
        <v>68</v>
      </c>
      <c r="C2780" s="0" t="n">
        <v>0.589846514098495</v>
      </c>
      <c r="D2780" s="0" t="n">
        <v>0.007663355856</v>
      </c>
    </row>
    <row r="2781" customFormat="false" ht="15" hidden="false" customHeight="false" outlineLevel="0" collapsed="false">
      <c r="A2781" s="0" t="n">
        <v>17205645</v>
      </c>
      <c r="B2781" s="0" t="s">
        <v>68</v>
      </c>
      <c r="C2781" s="0" t="n">
        <v>1.03969491478282</v>
      </c>
      <c r="D2781" s="0" t="n">
        <v>0.570146069164</v>
      </c>
    </row>
    <row r="2782" customFormat="false" ht="15" hidden="false" customHeight="false" outlineLevel="0" collapsed="false">
      <c r="A2782" s="0" t="n">
        <v>17205647</v>
      </c>
      <c r="B2782" s="0" t="s">
        <v>68</v>
      </c>
      <c r="C2782" s="0" t="n">
        <v>1.05801090683513</v>
      </c>
      <c r="D2782" s="0" t="n">
        <v>0.617741777121</v>
      </c>
    </row>
    <row r="2783" customFormat="false" ht="15" hidden="false" customHeight="false" outlineLevel="0" collapsed="false">
      <c r="A2783" s="0" t="n">
        <v>17205649</v>
      </c>
      <c r="B2783" s="0" t="s">
        <v>68</v>
      </c>
      <c r="C2783" s="0" t="n">
        <v>0.855905990360638</v>
      </c>
      <c r="D2783" s="0" t="n">
        <v>0.351822724899</v>
      </c>
    </row>
    <row r="2784" customFormat="false" ht="15" hidden="false" customHeight="false" outlineLevel="0" collapsed="false">
      <c r="A2784" s="0" t="n">
        <v>17205651</v>
      </c>
      <c r="B2784" s="0" t="s">
        <v>68</v>
      </c>
      <c r="C2784" s="0" t="n">
        <v>0.768303110724443</v>
      </c>
      <c r="D2784" s="0" t="n">
        <v>0.119517625232</v>
      </c>
    </row>
    <row r="2785" customFormat="false" ht="15" hidden="false" customHeight="false" outlineLevel="0" collapsed="false">
      <c r="A2785" s="0" t="n">
        <v>17205653</v>
      </c>
      <c r="B2785" s="0" t="s">
        <v>68</v>
      </c>
      <c r="C2785" s="0" t="n">
        <v>0.816947911299136</v>
      </c>
      <c r="D2785" s="0" t="n">
        <v>0.17401067327</v>
      </c>
    </row>
    <row r="2786" customFormat="false" ht="15" hidden="false" customHeight="false" outlineLevel="0" collapsed="false">
      <c r="A2786" s="0" t="n">
        <v>17205655</v>
      </c>
      <c r="B2786" s="0" t="s">
        <v>68</v>
      </c>
      <c r="C2786" s="0" t="n">
        <v>0.842452499868866</v>
      </c>
      <c r="D2786" s="0" t="n">
        <v>0.1135034949</v>
      </c>
    </row>
    <row r="2787" customFormat="false" ht="15" hidden="false" customHeight="false" outlineLevel="0" collapsed="false">
      <c r="A2787" s="0" t="n">
        <v>17205657</v>
      </c>
      <c r="B2787" s="0" t="s">
        <v>68</v>
      </c>
      <c r="C2787" s="0" t="n">
        <v>0.999557350236744</v>
      </c>
      <c r="D2787" s="0" t="n">
        <v>0.997057832535</v>
      </c>
    </row>
    <row r="2788" customFormat="false" ht="15" hidden="false" customHeight="false" outlineLevel="0" collapsed="false">
      <c r="A2788" s="0" t="n">
        <v>17205659</v>
      </c>
      <c r="B2788" s="0" t="s">
        <v>68</v>
      </c>
      <c r="C2788" s="0" t="n">
        <v>0.843138182531613</v>
      </c>
      <c r="D2788" s="0" t="n">
        <v>0.062078891088</v>
      </c>
    </row>
    <row r="2789" customFormat="false" ht="15" hidden="false" customHeight="false" outlineLevel="0" collapsed="false">
      <c r="A2789" s="0" t="n">
        <v>17205661</v>
      </c>
      <c r="B2789" s="0" t="s">
        <v>68</v>
      </c>
      <c r="C2789" s="0" t="n">
        <v>0.568819271831133</v>
      </c>
      <c r="D2789" s="0" t="n">
        <v>0.018495169195</v>
      </c>
    </row>
    <row r="2790" customFormat="false" ht="15" hidden="false" customHeight="false" outlineLevel="0" collapsed="false">
      <c r="A2790" s="0" t="n">
        <v>17205663</v>
      </c>
      <c r="B2790" s="0" t="s">
        <v>68</v>
      </c>
      <c r="C2790" s="0" t="n">
        <v>0.91431028256881</v>
      </c>
      <c r="D2790" s="0" t="n">
        <v>0.288271543439</v>
      </c>
    </row>
    <row r="2791" customFormat="false" ht="15" hidden="false" customHeight="false" outlineLevel="0" collapsed="false">
      <c r="A2791" s="0" t="n">
        <v>17205665</v>
      </c>
      <c r="B2791" s="0" t="s">
        <v>68</v>
      </c>
      <c r="C2791" s="0" t="n">
        <v>0.787297198666969</v>
      </c>
      <c r="D2791" s="0" t="n">
        <v>0.227788367804</v>
      </c>
    </row>
    <row r="2792" customFormat="false" ht="15" hidden="false" customHeight="false" outlineLevel="0" collapsed="false">
      <c r="A2792" s="0" t="n">
        <v>17205667</v>
      </c>
      <c r="B2792" s="0" t="s">
        <v>68</v>
      </c>
      <c r="C2792" s="0" t="n">
        <v>0.889316125114157</v>
      </c>
      <c r="D2792" s="0" t="n">
        <v>0.291209101059</v>
      </c>
    </row>
    <row r="2793" customFormat="false" ht="15" hidden="false" customHeight="false" outlineLevel="0" collapsed="false">
      <c r="A2793" s="0" t="n">
        <v>17205669</v>
      </c>
      <c r="B2793" s="0" t="s">
        <v>68</v>
      </c>
      <c r="C2793" s="0" t="n">
        <v>0.854373171364703</v>
      </c>
      <c r="D2793" s="0" t="n">
        <v>0.276470266244</v>
      </c>
    </row>
    <row r="2794" customFormat="false" ht="15" hidden="false" customHeight="false" outlineLevel="0" collapsed="false">
      <c r="A2794" s="0" t="n">
        <v>17205671</v>
      </c>
      <c r="B2794" s="0" t="s">
        <v>68</v>
      </c>
      <c r="C2794" s="0" t="n">
        <v>0.665597190980817</v>
      </c>
      <c r="D2794" s="0" t="n">
        <v>0.015886604306</v>
      </c>
    </row>
    <row r="2795" customFormat="false" ht="15" hidden="false" customHeight="false" outlineLevel="0" collapsed="false">
      <c r="A2795" s="0" t="n">
        <v>17205673</v>
      </c>
      <c r="B2795" s="0" t="s">
        <v>68</v>
      </c>
      <c r="C2795" s="0" t="n">
        <v>0.881830633474383</v>
      </c>
      <c r="D2795" s="0" t="n">
        <v>0.239501874838</v>
      </c>
    </row>
    <row r="2796" customFormat="false" ht="15" hidden="false" customHeight="false" outlineLevel="0" collapsed="false">
      <c r="A2796" s="0" t="n">
        <v>17205675</v>
      </c>
      <c r="B2796" s="0" t="s">
        <v>68</v>
      </c>
      <c r="C2796" s="0" t="n">
        <v>0.964638469088164</v>
      </c>
      <c r="D2796" s="0" t="n">
        <v>0.668252448236</v>
      </c>
    </row>
    <row r="2797" customFormat="false" ht="15" hidden="false" customHeight="false" outlineLevel="0" collapsed="false">
      <c r="A2797" s="0" t="n">
        <v>17205677</v>
      </c>
      <c r="B2797" s="0" t="s">
        <v>68</v>
      </c>
      <c r="C2797" s="0" t="n">
        <v>0.907952827716746</v>
      </c>
      <c r="D2797" s="0" t="n">
        <v>0.442692241772</v>
      </c>
    </row>
    <row r="2798" customFormat="false" ht="15" hidden="false" customHeight="false" outlineLevel="0" collapsed="false">
      <c r="A2798" s="0" t="n">
        <v>17205679</v>
      </c>
      <c r="B2798" s="0" t="s">
        <v>68</v>
      </c>
      <c r="C2798" s="0" t="n">
        <v>0.758706998147497</v>
      </c>
      <c r="D2798" s="0" t="n">
        <v>0.183341400923</v>
      </c>
    </row>
    <row r="2799" customFormat="false" ht="15" hidden="false" customHeight="false" outlineLevel="0" collapsed="false">
      <c r="A2799" s="0" t="n">
        <v>17205681</v>
      </c>
      <c r="B2799" s="0" t="s">
        <v>68</v>
      </c>
      <c r="C2799" s="0" t="n">
        <v>1.0907961399166</v>
      </c>
      <c r="D2799" s="0" t="n">
        <v>0.5637036481</v>
      </c>
    </row>
    <row r="2800" customFormat="false" ht="15" hidden="false" customHeight="false" outlineLevel="0" collapsed="false">
      <c r="A2800" s="0" t="n">
        <v>17205683</v>
      </c>
      <c r="B2800" s="0" t="s">
        <v>68</v>
      </c>
      <c r="C2800" s="0" t="n">
        <v>1.26426859680802</v>
      </c>
      <c r="D2800" s="0" t="n">
        <v>0.341842535632</v>
      </c>
    </row>
    <row r="2801" customFormat="false" ht="15" hidden="false" customHeight="false" outlineLevel="0" collapsed="false">
      <c r="A2801" s="0" t="n">
        <v>17205685</v>
      </c>
      <c r="B2801" s="0" t="s">
        <v>68</v>
      </c>
      <c r="C2801" s="0" t="n">
        <v>0.857259267037306</v>
      </c>
      <c r="D2801" s="0" t="n">
        <v>0.244361866051</v>
      </c>
    </row>
    <row r="2802" customFormat="false" ht="15" hidden="false" customHeight="false" outlineLevel="0" collapsed="false">
      <c r="A2802" s="0" t="n">
        <v>17205687</v>
      </c>
      <c r="B2802" s="0" t="s">
        <v>68</v>
      </c>
      <c r="C2802" s="0" t="n">
        <v>0.849396164950087</v>
      </c>
      <c r="D2802" s="0" t="n">
        <v>0.208964031051</v>
      </c>
    </row>
    <row r="2803" customFormat="false" ht="15" hidden="false" customHeight="false" outlineLevel="0" collapsed="false">
      <c r="A2803" s="0" t="n">
        <v>17205689</v>
      </c>
      <c r="B2803" s="0" t="s">
        <v>68</v>
      </c>
      <c r="C2803" s="0" t="n">
        <v>1.20992384979877</v>
      </c>
      <c r="D2803" s="0" t="n">
        <v>0.200958939177</v>
      </c>
    </row>
    <row r="2804" customFormat="false" ht="15" hidden="false" customHeight="false" outlineLevel="0" collapsed="false">
      <c r="A2804" s="0" t="n">
        <v>17205691</v>
      </c>
      <c r="B2804" s="0" t="s">
        <v>68</v>
      </c>
      <c r="C2804" s="0" t="n">
        <v>0.991914551443078</v>
      </c>
      <c r="D2804" s="0" t="n">
        <v>0.932139234429</v>
      </c>
    </row>
    <row r="2805" customFormat="false" ht="15" hidden="false" customHeight="false" outlineLevel="0" collapsed="false">
      <c r="A2805" s="0" t="n">
        <v>17205693</v>
      </c>
      <c r="B2805" s="0" t="s">
        <v>68</v>
      </c>
      <c r="C2805" s="0" t="n">
        <v>0.610652909011938</v>
      </c>
      <c r="D2805" s="0" t="n">
        <v>0.002269959988</v>
      </c>
    </row>
    <row r="2806" customFormat="false" ht="15" hidden="false" customHeight="false" outlineLevel="0" collapsed="false">
      <c r="A2806" s="0" t="n">
        <v>17205695</v>
      </c>
      <c r="B2806" s="0" t="s">
        <v>68</v>
      </c>
      <c r="C2806" s="0" t="n">
        <v>0.778890674400871</v>
      </c>
      <c r="D2806" s="0" t="n">
        <v>0.033275312346</v>
      </c>
    </row>
    <row r="2807" customFormat="false" ht="15" hidden="false" customHeight="false" outlineLevel="0" collapsed="false">
      <c r="A2807" s="0" t="n">
        <v>17205697</v>
      </c>
      <c r="B2807" s="0" t="s">
        <v>68</v>
      </c>
      <c r="C2807" s="0" t="n">
        <v>1.24467988659433</v>
      </c>
      <c r="D2807" s="0" t="n">
        <v>0.010910041882</v>
      </c>
    </row>
    <row r="2808" customFormat="false" ht="15" hidden="false" customHeight="false" outlineLevel="0" collapsed="false">
      <c r="A2808" s="0" t="n">
        <v>17205699</v>
      </c>
      <c r="B2808" s="0" t="s">
        <v>68</v>
      </c>
      <c r="C2808" s="0" t="n">
        <v>0.746609101002777</v>
      </c>
      <c r="D2808" s="0" t="n">
        <v>0.038417462487</v>
      </c>
    </row>
    <row r="2809" customFormat="false" ht="15" hidden="false" customHeight="false" outlineLevel="0" collapsed="false">
      <c r="A2809" s="0" t="n">
        <v>17205701</v>
      </c>
      <c r="B2809" s="0" t="s">
        <v>68</v>
      </c>
      <c r="C2809" s="0" t="n">
        <v>0.950597656438103</v>
      </c>
      <c r="D2809" s="0" t="n">
        <v>0.576244904429</v>
      </c>
    </row>
    <row r="2810" customFormat="false" ht="15" hidden="false" customHeight="false" outlineLevel="0" collapsed="false">
      <c r="A2810" s="0" t="n">
        <v>17205703</v>
      </c>
      <c r="B2810" s="0" t="s">
        <v>68</v>
      </c>
      <c r="C2810" s="0" t="n">
        <v>0.841719385906811</v>
      </c>
      <c r="D2810" s="0" t="n">
        <v>0.186539383934</v>
      </c>
    </row>
    <row r="2811" customFormat="false" ht="15" hidden="false" customHeight="false" outlineLevel="0" collapsed="false">
      <c r="A2811" s="0" t="n">
        <v>17205705</v>
      </c>
      <c r="B2811" s="0" t="s">
        <v>68</v>
      </c>
      <c r="C2811" s="0" t="n">
        <v>0.880323386641963</v>
      </c>
      <c r="D2811" s="0" t="n">
        <v>0.402568110454</v>
      </c>
    </row>
    <row r="2812" customFormat="false" ht="15" hidden="false" customHeight="false" outlineLevel="0" collapsed="false">
      <c r="A2812" s="0" t="n">
        <v>17205707</v>
      </c>
      <c r="B2812" s="0" t="s">
        <v>68</v>
      </c>
      <c r="C2812" s="0" t="n">
        <v>0.711265577751838</v>
      </c>
      <c r="D2812" s="0" t="n">
        <v>0.014636920196</v>
      </c>
    </row>
    <row r="2813" customFormat="false" ht="15" hidden="false" customHeight="false" outlineLevel="0" collapsed="false">
      <c r="A2813" s="0" t="n">
        <v>17205709</v>
      </c>
      <c r="B2813" s="0" t="s">
        <v>68</v>
      </c>
      <c r="C2813" s="0" t="n">
        <v>0.879462824265548</v>
      </c>
      <c r="D2813" s="0" t="n">
        <v>0.325801173916</v>
      </c>
    </row>
    <row r="2814" customFormat="false" ht="15" hidden="false" customHeight="false" outlineLevel="0" collapsed="false">
      <c r="A2814" s="0" t="n">
        <v>17205711</v>
      </c>
      <c r="B2814" s="0" t="s">
        <v>68</v>
      </c>
      <c r="C2814" s="0" t="n">
        <v>0.926557073271769</v>
      </c>
      <c r="D2814" s="0" t="n">
        <v>0.06527479248</v>
      </c>
    </row>
    <row r="2815" customFormat="false" ht="15" hidden="false" customHeight="false" outlineLevel="0" collapsed="false">
      <c r="A2815" s="0" t="n">
        <v>17205713</v>
      </c>
      <c r="B2815" s="0" t="s">
        <v>68</v>
      </c>
      <c r="C2815" s="0" t="n">
        <v>0.685694331077028</v>
      </c>
      <c r="D2815" s="0" t="n">
        <v>0.042813452685</v>
      </c>
    </row>
    <row r="2816" customFormat="false" ht="15" hidden="false" customHeight="false" outlineLevel="0" collapsed="false">
      <c r="A2816" s="0" t="n">
        <v>17205715</v>
      </c>
      <c r="B2816" s="0" t="s">
        <v>68</v>
      </c>
      <c r="C2816" s="0" t="n">
        <v>0.767480100837997</v>
      </c>
      <c r="D2816" s="0" t="n">
        <v>0.074971758689</v>
      </c>
    </row>
    <row r="2817" customFormat="false" ht="15" hidden="false" customHeight="false" outlineLevel="0" collapsed="false">
      <c r="A2817" s="0" t="n">
        <v>17205717</v>
      </c>
      <c r="B2817" s="0" t="s">
        <v>68</v>
      </c>
      <c r="C2817" s="0" t="n">
        <v>0.889029224650209</v>
      </c>
      <c r="D2817" s="0" t="n">
        <v>0.29875213862</v>
      </c>
    </row>
    <row r="2818" customFormat="false" ht="15" hidden="false" customHeight="false" outlineLevel="0" collapsed="false">
      <c r="A2818" s="0" t="n">
        <v>17205719</v>
      </c>
      <c r="B2818" s="0" t="s">
        <v>68</v>
      </c>
      <c r="C2818" s="0" t="n">
        <v>1.09386655580927</v>
      </c>
      <c r="D2818" s="0" t="n">
        <v>0.266478142701</v>
      </c>
    </row>
    <row r="2819" customFormat="false" ht="15" hidden="false" customHeight="false" outlineLevel="0" collapsed="false">
      <c r="A2819" s="0" t="n">
        <v>17205721</v>
      </c>
      <c r="B2819" s="0" t="s">
        <v>68</v>
      </c>
      <c r="C2819" s="0" t="n">
        <v>1.02849462198009</v>
      </c>
      <c r="D2819" s="0" t="n">
        <v>0.819751152698</v>
      </c>
    </row>
    <row r="2820" customFormat="false" ht="15" hidden="false" customHeight="false" outlineLevel="0" collapsed="false">
      <c r="A2820" s="0" t="n">
        <v>17205723</v>
      </c>
      <c r="B2820" s="0" t="s">
        <v>68</v>
      </c>
      <c r="C2820" s="0" t="n">
        <v>0.879074596578084</v>
      </c>
      <c r="D2820" s="0" t="n">
        <v>0.026064307653</v>
      </c>
    </row>
    <row r="2821" customFormat="false" ht="15" hidden="false" customHeight="false" outlineLevel="0" collapsed="false">
      <c r="A2821" s="0" t="n">
        <v>17205725</v>
      </c>
      <c r="B2821" s="0" t="s">
        <v>68</v>
      </c>
      <c r="C2821" s="0" t="n">
        <v>0.661006791563784</v>
      </c>
      <c r="D2821" s="0" t="n">
        <v>0.04096834258</v>
      </c>
    </row>
    <row r="2822" customFormat="false" ht="15" hidden="false" customHeight="false" outlineLevel="0" collapsed="false">
      <c r="A2822" s="0" t="n">
        <v>17205727</v>
      </c>
      <c r="B2822" s="0" t="s">
        <v>68</v>
      </c>
      <c r="C2822" s="0" t="n">
        <v>1.02970119638746</v>
      </c>
      <c r="D2822" s="0" t="n">
        <v>0.854036980594</v>
      </c>
    </row>
    <row r="2823" customFormat="false" ht="15" hidden="false" customHeight="false" outlineLevel="0" collapsed="false">
      <c r="A2823" s="0" t="n">
        <v>17205729</v>
      </c>
      <c r="B2823" s="0" t="s">
        <v>68</v>
      </c>
      <c r="C2823" s="0" t="n">
        <v>0.935446143113056</v>
      </c>
      <c r="D2823" s="0" t="n">
        <v>0.435251412716</v>
      </c>
    </row>
    <row r="2824" customFormat="false" ht="15" hidden="false" customHeight="false" outlineLevel="0" collapsed="false">
      <c r="A2824" s="0" t="n">
        <v>17205731</v>
      </c>
      <c r="B2824" s="0" t="s">
        <v>68</v>
      </c>
      <c r="C2824" s="0" t="n">
        <v>0.944936966222121</v>
      </c>
      <c r="D2824" s="0" t="n">
        <v>0.493216839027</v>
      </c>
    </row>
    <row r="2825" customFormat="false" ht="15" hidden="false" customHeight="false" outlineLevel="0" collapsed="false">
      <c r="A2825" s="0" t="n">
        <v>17205733</v>
      </c>
      <c r="B2825" s="0" t="s">
        <v>68</v>
      </c>
      <c r="C2825" s="0" t="n">
        <v>1.058660494036</v>
      </c>
      <c r="D2825" s="0" t="n">
        <v>0.598062285309</v>
      </c>
    </row>
    <row r="2826" customFormat="false" ht="15" hidden="false" customHeight="false" outlineLevel="0" collapsed="false">
      <c r="A2826" s="0" t="n">
        <v>17205735</v>
      </c>
      <c r="B2826" s="0" t="s">
        <v>68</v>
      </c>
      <c r="C2826" s="0" t="n">
        <v>0.797585866491447</v>
      </c>
      <c r="D2826" s="0" t="n">
        <v>0.008303603661</v>
      </c>
    </row>
    <row r="2827" customFormat="false" ht="15" hidden="false" customHeight="false" outlineLevel="0" collapsed="false">
      <c r="A2827" s="0" t="n">
        <v>17205737</v>
      </c>
      <c r="B2827" s="0" t="s">
        <v>68</v>
      </c>
      <c r="C2827" s="0" t="n">
        <v>0.828568138756958</v>
      </c>
      <c r="D2827" s="0" t="n">
        <v>0.017451646371</v>
      </c>
    </row>
    <row r="2828" customFormat="false" ht="15" hidden="false" customHeight="false" outlineLevel="0" collapsed="false">
      <c r="A2828" s="0" t="n">
        <v>17205739</v>
      </c>
      <c r="B2828" s="0" t="s">
        <v>68</v>
      </c>
      <c r="C2828" s="0" t="n">
        <v>0.660715227502203</v>
      </c>
      <c r="D2828" s="11" t="n">
        <v>4.806792E-005</v>
      </c>
    </row>
    <row r="2829" customFormat="false" ht="15" hidden="false" customHeight="false" outlineLevel="0" collapsed="false">
      <c r="A2829" s="0" t="n">
        <v>17205741</v>
      </c>
      <c r="B2829" s="0" t="s">
        <v>68</v>
      </c>
      <c r="C2829" s="0" t="n">
        <v>0.859323050797105</v>
      </c>
      <c r="D2829" s="0" t="n">
        <v>0.021769713669</v>
      </c>
    </row>
    <row r="2830" customFormat="false" ht="15" hidden="false" customHeight="false" outlineLevel="0" collapsed="false">
      <c r="A2830" s="0" t="n">
        <v>17205743</v>
      </c>
      <c r="B2830" s="0" t="s">
        <v>68</v>
      </c>
      <c r="C2830" s="0" t="n">
        <v>0.85339407544407</v>
      </c>
      <c r="D2830" s="0" t="n">
        <v>0.275904053964</v>
      </c>
    </row>
    <row r="2831" customFormat="false" ht="15" hidden="false" customHeight="false" outlineLevel="0" collapsed="false">
      <c r="A2831" s="0" t="n">
        <v>17205745</v>
      </c>
      <c r="B2831" s="0" t="s">
        <v>68</v>
      </c>
      <c r="C2831" s="0" t="n">
        <v>0.689752889301527</v>
      </c>
      <c r="D2831" s="0" t="n">
        <v>0.021887147238</v>
      </c>
    </row>
    <row r="2832" customFormat="false" ht="15" hidden="false" customHeight="false" outlineLevel="0" collapsed="false">
      <c r="A2832" s="0" t="n">
        <v>17205747</v>
      </c>
      <c r="B2832" s="0" t="s">
        <v>68</v>
      </c>
      <c r="C2832" s="0" t="n">
        <v>0.851339515047515</v>
      </c>
      <c r="D2832" s="0" t="n">
        <v>0.236433958882</v>
      </c>
    </row>
    <row r="2833" customFormat="false" ht="15" hidden="false" customHeight="false" outlineLevel="0" collapsed="false">
      <c r="A2833" s="0" t="n">
        <v>17205751</v>
      </c>
      <c r="B2833" s="0" t="s">
        <v>68</v>
      </c>
      <c r="C2833" s="0" t="n">
        <v>0.994424674977063</v>
      </c>
      <c r="D2833" s="0" t="n">
        <v>0.943350116121</v>
      </c>
    </row>
    <row r="2834" customFormat="false" ht="15" hidden="false" customHeight="false" outlineLevel="0" collapsed="false">
      <c r="A2834" s="0" t="n">
        <v>17205755</v>
      </c>
      <c r="B2834" s="0" t="s">
        <v>68</v>
      </c>
      <c r="C2834" s="0" t="n">
        <v>1.01409267352523</v>
      </c>
      <c r="D2834" s="0" t="n">
        <v>0.805250708429</v>
      </c>
    </row>
    <row r="2835" customFormat="false" ht="15" hidden="false" customHeight="false" outlineLevel="0" collapsed="false">
      <c r="A2835" s="0" t="n">
        <v>17205757</v>
      </c>
      <c r="B2835" s="0" t="s">
        <v>68</v>
      </c>
      <c r="C2835" s="0" t="n">
        <v>0.827983113644866</v>
      </c>
      <c r="D2835" s="0" t="n">
        <v>0.049927556746</v>
      </c>
    </row>
    <row r="2836" customFormat="false" ht="15" hidden="false" customHeight="false" outlineLevel="0" collapsed="false">
      <c r="A2836" s="0" t="n">
        <v>17205759</v>
      </c>
      <c r="B2836" s="0" t="s">
        <v>68</v>
      </c>
      <c r="C2836" s="0" t="n">
        <v>0.915168309266314</v>
      </c>
      <c r="D2836" s="0" t="n">
        <v>0.420267899258</v>
      </c>
    </row>
    <row r="2837" customFormat="false" ht="15" hidden="false" customHeight="false" outlineLevel="0" collapsed="false">
      <c r="A2837" s="0" t="n">
        <v>17205761</v>
      </c>
      <c r="B2837" s="0" t="s">
        <v>68</v>
      </c>
      <c r="C2837" s="0" t="n">
        <v>0.954833937561074</v>
      </c>
      <c r="D2837" s="0" t="n">
        <v>0.652633450876</v>
      </c>
    </row>
    <row r="2838" customFormat="false" ht="15" hidden="false" customHeight="false" outlineLevel="0" collapsed="false">
      <c r="A2838" s="0" t="n">
        <v>17205763</v>
      </c>
      <c r="B2838" s="0" t="s">
        <v>68</v>
      </c>
      <c r="C2838" s="0" t="n">
        <v>0.873094065154669</v>
      </c>
      <c r="D2838" s="0" t="n">
        <v>0.261434788826</v>
      </c>
    </row>
    <row r="2839" customFormat="false" ht="15" hidden="false" customHeight="false" outlineLevel="0" collapsed="false">
      <c r="A2839" s="0" t="n">
        <v>17205765</v>
      </c>
      <c r="B2839" s="0" t="s">
        <v>68</v>
      </c>
      <c r="C2839" s="0" t="n">
        <v>0.83574950472645</v>
      </c>
      <c r="D2839" s="0" t="n">
        <v>0.143309235066</v>
      </c>
    </row>
    <row r="2840" customFormat="false" ht="15" hidden="false" customHeight="false" outlineLevel="0" collapsed="false">
      <c r="A2840" s="0" t="n">
        <v>17205767</v>
      </c>
      <c r="B2840" s="0" t="s">
        <v>68</v>
      </c>
      <c r="C2840" s="0" t="n">
        <v>0.910477802653156</v>
      </c>
      <c r="D2840" s="0" t="n">
        <v>0.093082557898</v>
      </c>
    </row>
    <row r="2841" customFormat="false" ht="15" hidden="false" customHeight="false" outlineLevel="0" collapsed="false">
      <c r="A2841" s="0" t="n">
        <v>17205769</v>
      </c>
      <c r="B2841" s="0" t="s">
        <v>68</v>
      </c>
      <c r="C2841" s="0" t="n">
        <v>0.917099549897633</v>
      </c>
      <c r="D2841" s="0" t="n">
        <v>0.08122283307</v>
      </c>
    </row>
    <row r="2842" customFormat="false" ht="15" hidden="false" customHeight="false" outlineLevel="0" collapsed="false">
      <c r="A2842" s="0" t="n">
        <v>17205771</v>
      </c>
      <c r="B2842" s="0" t="s">
        <v>68</v>
      </c>
      <c r="C2842" s="0" t="n">
        <v>0.712929216370603</v>
      </c>
      <c r="D2842" s="0" t="n">
        <v>0.013602211786</v>
      </c>
    </row>
    <row r="2843" customFormat="false" ht="15" hidden="false" customHeight="false" outlineLevel="0" collapsed="false">
      <c r="A2843" s="0" t="n">
        <v>17205773</v>
      </c>
      <c r="B2843" s="0" t="s">
        <v>68</v>
      </c>
      <c r="C2843" s="0" t="n">
        <v>1.03531712990021</v>
      </c>
      <c r="D2843" s="0" t="n">
        <v>0.576844167925</v>
      </c>
    </row>
    <row r="2844" customFormat="false" ht="15" hidden="false" customHeight="false" outlineLevel="0" collapsed="false">
      <c r="A2844" s="0" t="n">
        <v>17205775</v>
      </c>
      <c r="B2844" s="0" t="s">
        <v>68</v>
      </c>
      <c r="C2844" s="0" t="n">
        <v>0.909262651737687</v>
      </c>
      <c r="D2844" s="0" t="n">
        <v>0.498344646395</v>
      </c>
    </row>
    <row r="2845" customFormat="false" ht="15" hidden="false" customHeight="false" outlineLevel="0" collapsed="false">
      <c r="A2845" s="0" t="n">
        <v>17205777</v>
      </c>
      <c r="B2845" s="0" t="s">
        <v>68</v>
      </c>
      <c r="C2845" s="0" t="n">
        <v>0.870153603685965</v>
      </c>
      <c r="D2845" s="0" t="n">
        <v>0.172777781051</v>
      </c>
    </row>
    <row r="2846" customFormat="false" ht="15" hidden="false" customHeight="false" outlineLevel="0" collapsed="false">
      <c r="A2846" s="0" t="n">
        <v>17205779</v>
      </c>
      <c r="B2846" s="0" t="s">
        <v>68</v>
      </c>
      <c r="C2846" s="0" t="n">
        <v>0.916010950303183</v>
      </c>
      <c r="D2846" s="0" t="n">
        <v>0.235732142673</v>
      </c>
    </row>
    <row r="2847" customFormat="false" ht="15" hidden="false" customHeight="false" outlineLevel="0" collapsed="false">
      <c r="A2847" s="0" t="n">
        <v>17205781</v>
      </c>
      <c r="B2847" s="0" t="s">
        <v>68</v>
      </c>
      <c r="C2847" s="0" t="n">
        <v>1.52198353322947</v>
      </c>
      <c r="D2847" s="0" t="n">
        <v>0.043545452087</v>
      </c>
    </row>
    <row r="2848" customFormat="false" ht="15" hidden="false" customHeight="false" outlineLevel="0" collapsed="false">
      <c r="A2848" s="0" t="n">
        <v>17205783</v>
      </c>
      <c r="B2848" s="0" t="s">
        <v>68</v>
      </c>
      <c r="C2848" s="0" t="n">
        <v>0.954558155387209</v>
      </c>
      <c r="D2848" s="0" t="n">
        <v>0.741752369999</v>
      </c>
    </row>
    <row r="2849" customFormat="false" ht="15" hidden="false" customHeight="false" outlineLevel="0" collapsed="false">
      <c r="A2849" s="0" t="n">
        <v>17205785</v>
      </c>
      <c r="B2849" s="0" t="s">
        <v>68</v>
      </c>
      <c r="C2849" s="0" t="n">
        <v>0.935135286084501</v>
      </c>
      <c r="D2849" s="0" t="n">
        <v>0.479630738278</v>
      </c>
    </row>
    <row r="2850" customFormat="false" ht="15" hidden="false" customHeight="false" outlineLevel="0" collapsed="false">
      <c r="A2850" s="0" t="n">
        <v>17205787</v>
      </c>
      <c r="B2850" s="0" t="s">
        <v>68</v>
      </c>
      <c r="C2850" s="0" t="n">
        <v>0.796501784990075</v>
      </c>
      <c r="D2850" s="0" t="n">
        <v>0.271569435496</v>
      </c>
    </row>
    <row r="2851" customFormat="false" ht="15" hidden="false" customHeight="false" outlineLevel="0" collapsed="false">
      <c r="A2851" s="0" t="n">
        <v>17205789</v>
      </c>
      <c r="B2851" s="0" t="s">
        <v>68</v>
      </c>
      <c r="C2851" s="0" t="n">
        <v>1.04669056587737</v>
      </c>
      <c r="D2851" s="0" t="n">
        <v>0.80015607913</v>
      </c>
    </row>
    <row r="2852" customFormat="false" ht="15" hidden="false" customHeight="false" outlineLevel="0" collapsed="false">
      <c r="A2852" s="0" t="n">
        <v>17205791</v>
      </c>
      <c r="B2852" s="0" t="s">
        <v>68</v>
      </c>
      <c r="C2852" s="0" t="n">
        <v>0.9363300079438</v>
      </c>
      <c r="D2852" s="0" t="n">
        <v>0.470071587376</v>
      </c>
    </row>
    <row r="2853" customFormat="false" ht="15" hidden="false" customHeight="false" outlineLevel="0" collapsed="false">
      <c r="A2853" s="0" t="n">
        <v>17205793</v>
      </c>
      <c r="B2853" s="0" t="s">
        <v>68</v>
      </c>
      <c r="C2853" s="0" t="n">
        <v>0.722920546613909</v>
      </c>
      <c r="D2853" s="0" t="n">
        <v>0.057633535081</v>
      </c>
    </row>
    <row r="2854" customFormat="false" ht="15" hidden="false" customHeight="false" outlineLevel="0" collapsed="false">
      <c r="A2854" s="0" t="n">
        <v>17205795</v>
      </c>
      <c r="B2854" s="0" t="s">
        <v>68</v>
      </c>
      <c r="C2854" s="0" t="n">
        <v>1.18961335601086</v>
      </c>
      <c r="D2854" s="0" t="n">
        <v>0.274802014124</v>
      </c>
    </row>
    <row r="2855" customFormat="false" ht="15" hidden="false" customHeight="false" outlineLevel="0" collapsed="false">
      <c r="A2855" s="0" t="n">
        <v>17205797</v>
      </c>
      <c r="B2855" s="0" t="s">
        <v>68</v>
      </c>
      <c r="C2855" s="0" t="n">
        <v>0.742086362684736</v>
      </c>
      <c r="D2855" s="0" t="n">
        <v>0.014252901264</v>
      </c>
    </row>
    <row r="2856" customFormat="false" ht="15" hidden="false" customHeight="false" outlineLevel="0" collapsed="false">
      <c r="A2856" s="0" t="n">
        <v>17205799</v>
      </c>
      <c r="B2856" s="0" t="s">
        <v>68</v>
      </c>
      <c r="C2856" s="0" t="n">
        <v>0.871026489750858</v>
      </c>
      <c r="D2856" s="0" t="n">
        <v>0.137068364647</v>
      </c>
    </row>
    <row r="2857" customFormat="false" ht="15" hidden="false" customHeight="false" outlineLevel="0" collapsed="false">
      <c r="A2857" s="0" t="n">
        <v>17205801</v>
      </c>
      <c r="B2857" s="0" t="s">
        <v>68</v>
      </c>
      <c r="C2857" s="0" t="n">
        <v>0.90989738022706</v>
      </c>
      <c r="D2857" s="0" t="n">
        <v>0.459386241504</v>
      </c>
    </row>
    <row r="2858" customFormat="false" ht="15" hidden="false" customHeight="false" outlineLevel="0" collapsed="false">
      <c r="A2858" s="0" t="n">
        <v>17205803</v>
      </c>
      <c r="B2858" s="0" t="s">
        <v>68</v>
      </c>
      <c r="C2858" s="0" t="n">
        <v>0.943675334496439</v>
      </c>
      <c r="D2858" s="0" t="n">
        <v>0.533207024634</v>
      </c>
    </row>
    <row r="2859" customFormat="false" ht="15" hidden="false" customHeight="false" outlineLevel="0" collapsed="false">
      <c r="A2859" s="0" t="n">
        <v>17205805</v>
      </c>
      <c r="B2859" s="0" t="s">
        <v>68</v>
      </c>
      <c r="C2859" s="0" t="n">
        <v>0.95699878620197</v>
      </c>
      <c r="D2859" s="0" t="n">
        <v>0.538864755168</v>
      </c>
    </row>
    <row r="2860" customFormat="false" ht="15" hidden="false" customHeight="false" outlineLevel="0" collapsed="false">
      <c r="A2860" s="0" t="n">
        <v>17205807</v>
      </c>
      <c r="B2860" s="0" t="s">
        <v>68</v>
      </c>
      <c r="C2860" s="0" t="n">
        <v>1.19107127646546</v>
      </c>
      <c r="D2860" s="0" t="n">
        <v>0.175377007591</v>
      </c>
    </row>
    <row r="2861" customFormat="false" ht="15" hidden="false" customHeight="false" outlineLevel="0" collapsed="false">
      <c r="A2861" s="0" t="n">
        <v>17205809</v>
      </c>
      <c r="B2861" s="0" t="s">
        <v>68</v>
      </c>
      <c r="C2861" s="0" t="n">
        <v>0.998944547652474</v>
      </c>
      <c r="D2861" s="0" t="n">
        <v>0.99348674738</v>
      </c>
    </row>
    <row r="2862" customFormat="false" ht="15" hidden="false" customHeight="false" outlineLevel="0" collapsed="false">
      <c r="A2862" s="0" t="n">
        <v>17205811</v>
      </c>
      <c r="B2862" s="0" t="s">
        <v>68</v>
      </c>
      <c r="C2862" s="0" t="n">
        <v>0.916625292658763</v>
      </c>
      <c r="D2862" s="0" t="n">
        <v>0.411400660944</v>
      </c>
    </row>
    <row r="2863" customFormat="false" ht="15" hidden="false" customHeight="false" outlineLevel="0" collapsed="false">
      <c r="A2863" s="0" t="n">
        <v>17205813</v>
      </c>
      <c r="B2863" s="0" t="s">
        <v>68</v>
      </c>
      <c r="C2863" s="0" t="n">
        <v>0.824771850835642</v>
      </c>
      <c r="D2863" s="0" t="n">
        <v>0.165460077982</v>
      </c>
    </row>
    <row r="2864" customFormat="false" ht="15" hidden="false" customHeight="false" outlineLevel="0" collapsed="false">
      <c r="A2864" s="0" t="n">
        <v>17205815</v>
      </c>
      <c r="B2864" s="0" t="s">
        <v>68</v>
      </c>
      <c r="C2864" s="0" t="n">
        <v>0.898844371434289</v>
      </c>
      <c r="D2864" s="0" t="n">
        <v>0.434293507065</v>
      </c>
    </row>
    <row r="2865" customFormat="false" ht="15" hidden="false" customHeight="false" outlineLevel="0" collapsed="false">
      <c r="A2865" s="0" t="n">
        <v>17205817</v>
      </c>
      <c r="B2865" s="0" t="s">
        <v>68</v>
      </c>
      <c r="C2865" s="0" t="n">
        <v>1.14406577627581</v>
      </c>
      <c r="D2865" s="0" t="n">
        <v>0.144462201244</v>
      </c>
    </row>
    <row r="2866" customFormat="false" ht="15" hidden="false" customHeight="false" outlineLevel="0" collapsed="false">
      <c r="A2866" s="0" t="n">
        <v>17205819</v>
      </c>
      <c r="B2866" s="0" t="s">
        <v>68</v>
      </c>
      <c r="C2866" s="0" t="n">
        <v>0.967084930835118</v>
      </c>
      <c r="D2866" s="0" t="n">
        <v>0.861707226386</v>
      </c>
    </row>
    <row r="2867" customFormat="false" ht="15" hidden="false" customHeight="false" outlineLevel="0" collapsed="false">
      <c r="A2867" s="0" t="n">
        <v>17205821</v>
      </c>
      <c r="B2867" s="0" t="s">
        <v>68</v>
      </c>
      <c r="C2867" s="0" t="n">
        <v>0.654149593618952</v>
      </c>
      <c r="D2867" s="0" t="n">
        <v>0.001548713642</v>
      </c>
    </row>
    <row r="2868" customFormat="false" ht="15" hidden="false" customHeight="false" outlineLevel="0" collapsed="false">
      <c r="A2868" s="0" t="n">
        <v>17205823</v>
      </c>
      <c r="B2868" s="0" t="s">
        <v>68</v>
      </c>
      <c r="C2868" s="0" t="n">
        <v>1.06409447842721</v>
      </c>
      <c r="D2868" s="0" t="n">
        <v>0.442705619008</v>
      </c>
    </row>
    <row r="2869" customFormat="false" ht="15" hidden="false" customHeight="false" outlineLevel="0" collapsed="false">
      <c r="A2869" s="0" t="n">
        <v>17205825</v>
      </c>
      <c r="B2869" s="0" t="s">
        <v>68</v>
      </c>
      <c r="C2869" s="0" t="n">
        <v>1.40641854591602</v>
      </c>
      <c r="D2869" s="0" t="n">
        <v>0.034453719939</v>
      </c>
    </row>
    <row r="2870" customFormat="false" ht="15" hidden="false" customHeight="false" outlineLevel="0" collapsed="false">
      <c r="A2870" s="0" t="n">
        <v>17205827</v>
      </c>
      <c r="B2870" s="0" t="s">
        <v>68</v>
      </c>
      <c r="C2870" s="0" t="n">
        <v>0.758932509400961</v>
      </c>
      <c r="D2870" s="0" t="n">
        <v>0.023875518356</v>
      </c>
    </row>
    <row r="2871" customFormat="false" ht="15" hidden="false" customHeight="false" outlineLevel="0" collapsed="false">
      <c r="A2871" s="0" t="n">
        <v>17205829</v>
      </c>
      <c r="B2871" s="0" t="s">
        <v>68</v>
      </c>
      <c r="C2871" s="0" t="n">
        <v>0.809002182595722</v>
      </c>
      <c r="D2871" s="0" t="n">
        <v>0.096308338667</v>
      </c>
    </row>
    <row r="2872" customFormat="false" ht="15" hidden="false" customHeight="false" outlineLevel="0" collapsed="false">
      <c r="A2872" s="0" t="n">
        <v>17205831</v>
      </c>
      <c r="B2872" s="0" t="s">
        <v>68</v>
      </c>
      <c r="C2872" s="0" t="n">
        <v>0.783603501849811</v>
      </c>
      <c r="D2872" s="0" t="n">
        <v>0.085868350057</v>
      </c>
    </row>
    <row r="2873" customFormat="false" ht="15" hidden="false" customHeight="false" outlineLevel="0" collapsed="false">
      <c r="A2873" s="0" t="n">
        <v>17205833</v>
      </c>
      <c r="B2873" s="0" t="s">
        <v>68</v>
      </c>
      <c r="C2873" s="0" t="n">
        <v>0.837089333872521</v>
      </c>
      <c r="D2873" s="0" t="n">
        <v>0.108037363418</v>
      </c>
    </row>
    <row r="2874" customFormat="false" ht="15" hidden="false" customHeight="false" outlineLevel="0" collapsed="false">
      <c r="A2874" s="0" t="n">
        <v>17205835</v>
      </c>
      <c r="B2874" s="0" t="s">
        <v>68</v>
      </c>
      <c r="C2874" s="0" t="n">
        <v>0.866566427535232</v>
      </c>
      <c r="D2874" s="0" t="n">
        <v>0.016374421657</v>
      </c>
    </row>
    <row r="2875" customFormat="false" ht="15" hidden="false" customHeight="false" outlineLevel="0" collapsed="false">
      <c r="A2875" s="0" t="n">
        <v>17205837</v>
      </c>
      <c r="B2875" s="0" t="s">
        <v>68</v>
      </c>
      <c r="C2875" s="0" t="n">
        <v>0.889591710658465</v>
      </c>
      <c r="D2875" s="0" t="n">
        <v>0.469467979793</v>
      </c>
    </row>
    <row r="2876" customFormat="false" ht="15" hidden="false" customHeight="false" outlineLevel="0" collapsed="false">
      <c r="A2876" s="0" t="n">
        <v>17205839</v>
      </c>
      <c r="B2876" s="0" t="s">
        <v>68</v>
      </c>
      <c r="C2876" s="0" t="n">
        <v>1.23838358196464</v>
      </c>
      <c r="D2876" s="0" t="n">
        <v>0.065557683348</v>
      </c>
    </row>
    <row r="2877" customFormat="false" ht="15" hidden="false" customHeight="false" outlineLevel="0" collapsed="false">
      <c r="A2877" s="0" t="n">
        <v>17205841</v>
      </c>
      <c r="B2877" s="0" t="s">
        <v>68</v>
      </c>
      <c r="C2877" s="0" t="n">
        <v>0.714806545329439</v>
      </c>
      <c r="D2877" s="0" t="n">
        <v>0.082627468079</v>
      </c>
    </row>
    <row r="2878" customFormat="false" ht="15" hidden="false" customHeight="false" outlineLevel="0" collapsed="false">
      <c r="A2878" s="0" t="n">
        <v>17205843</v>
      </c>
      <c r="B2878" s="0" t="s">
        <v>68</v>
      </c>
      <c r="C2878" s="0" t="n">
        <v>1.06191699357157</v>
      </c>
      <c r="D2878" s="0" t="n">
        <v>0.550502531593</v>
      </c>
    </row>
    <row r="2879" customFormat="false" ht="15" hidden="false" customHeight="false" outlineLevel="0" collapsed="false">
      <c r="A2879" s="0" t="n">
        <v>17205845</v>
      </c>
      <c r="B2879" s="0" t="s">
        <v>68</v>
      </c>
      <c r="C2879" s="0" t="n">
        <v>0.936575854457168</v>
      </c>
      <c r="D2879" s="0" t="n">
        <v>0.63298006966</v>
      </c>
    </row>
    <row r="2880" customFormat="false" ht="15" hidden="false" customHeight="false" outlineLevel="0" collapsed="false">
      <c r="A2880" s="0" t="n">
        <v>17205847</v>
      </c>
      <c r="B2880" s="0" t="s">
        <v>68</v>
      </c>
      <c r="C2880" s="0" t="n">
        <v>1.05533040385459</v>
      </c>
      <c r="D2880" s="0" t="n">
        <v>0.710831328549</v>
      </c>
    </row>
    <row r="2881" customFormat="false" ht="15" hidden="false" customHeight="false" outlineLevel="0" collapsed="false">
      <c r="A2881" s="0" t="n">
        <v>17205849</v>
      </c>
      <c r="B2881" s="0" t="s">
        <v>68</v>
      </c>
      <c r="C2881" s="0" t="n">
        <v>0.851243038578362</v>
      </c>
      <c r="D2881" s="0" t="n">
        <v>0.036118320764</v>
      </c>
    </row>
    <row r="2882" customFormat="false" ht="15" hidden="false" customHeight="false" outlineLevel="0" collapsed="false">
      <c r="A2882" s="0" t="n">
        <v>17205851</v>
      </c>
      <c r="B2882" s="0" t="s">
        <v>68</v>
      </c>
      <c r="C2882" s="0" t="n">
        <v>0.741530531500001</v>
      </c>
      <c r="D2882" s="0" t="n">
        <v>0.019558877414</v>
      </c>
    </row>
    <row r="2883" customFormat="false" ht="15" hidden="false" customHeight="false" outlineLevel="0" collapsed="false">
      <c r="A2883" s="0" t="n">
        <v>17205853</v>
      </c>
      <c r="B2883" s="0" t="s">
        <v>68</v>
      </c>
      <c r="C2883" s="0" t="n">
        <v>0.709091029343562</v>
      </c>
      <c r="D2883" s="0" t="n">
        <v>0.022329916378</v>
      </c>
    </row>
    <row r="2884" customFormat="false" ht="15" hidden="false" customHeight="false" outlineLevel="0" collapsed="false">
      <c r="A2884" s="0" t="n">
        <v>17205855</v>
      </c>
      <c r="B2884" s="0" t="s">
        <v>68</v>
      </c>
      <c r="C2884" s="0" t="n">
        <v>0.974559382143876</v>
      </c>
      <c r="D2884" s="0" t="n">
        <v>0.645357625622</v>
      </c>
    </row>
    <row r="2885" customFormat="false" ht="15" hidden="false" customHeight="false" outlineLevel="0" collapsed="false">
      <c r="A2885" s="0" t="n">
        <v>17205857</v>
      </c>
      <c r="B2885" s="0" t="s">
        <v>68</v>
      </c>
      <c r="C2885" s="0" t="n">
        <v>0.717305327019366</v>
      </c>
      <c r="D2885" s="0" t="n">
        <v>0.023784171054</v>
      </c>
    </row>
    <row r="2886" customFormat="false" ht="15" hidden="false" customHeight="false" outlineLevel="0" collapsed="false">
      <c r="A2886" s="0" t="n">
        <v>17205859</v>
      </c>
      <c r="B2886" s="0" t="s">
        <v>68</v>
      </c>
      <c r="C2886" s="0" t="n">
        <v>0.813606719817239</v>
      </c>
      <c r="D2886" s="0" t="n">
        <v>0.004779417614</v>
      </c>
    </row>
    <row r="2887" customFormat="false" ht="15" hidden="false" customHeight="false" outlineLevel="0" collapsed="false">
      <c r="A2887" s="0" t="n">
        <v>17205861</v>
      </c>
      <c r="B2887" s="0" t="s">
        <v>68</v>
      </c>
      <c r="C2887" s="0" t="n">
        <v>1.0474744106973</v>
      </c>
      <c r="D2887" s="0" t="n">
        <v>0.523731128926</v>
      </c>
    </row>
    <row r="2888" customFormat="false" ht="15" hidden="false" customHeight="false" outlineLevel="0" collapsed="false">
      <c r="A2888" s="0" t="n">
        <v>17205863</v>
      </c>
      <c r="B2888" s="0" t="s">
        <v>68</v>
      </c>
      <c r="C2888" s="0" t="n">
        <v>1.05455475116503</v>
      </c>
      <c r="D2888" s="0" t="n">
        <v>0.537272884554</v>
      </c>
    </row>
    <row r="2889" customFormat="false" ht="15" hidden="false" customHeight="false" outlineLevel="0" collapsed="false">
      <c r="A2889" s="0" t="n">
        <v>17205865</v>
      </c>
      <c r="B2889" s="0" t="s">
        <v>68</v>
      </c>
      <c r="C2889" s="0" t="n">
        <v>0.953553969501756</v>
      </c>
      <c r="D2889" s="0" t="n">
        <v>0.535756204624</v>
      </c>
    </row>
    <row r="2890" customFormat="false" ht="15" hidden="false" customHeight="false" outlineLevel="0" collapsed="false">
      <c r="A2890" s="0" t="n">
        <v>17205867</v>
      </c>
      <c r="B2890" s="0" t="s">
        <v>68</v>
      </c>
      <c r="C2890" s="0" t="n">
        <v>0.914283823822584</v>
      </c>
      <c r="D2890" s="0" t="n">
        <v>0.390268718319</v>
      </c>
    </row>
    <row r="2891" customFormat="false" ht="15" hidden="false" customHeight="false" outlineLevel="0" collapsed="false">
      <c r="A2891" s="0" t="n">
        <v>17205869</v>
      </c>
      <c r="B2891" s="0" t="s">
        <v>68</v>
      </c>
      <c r="C2891" s="0" t="n">
        <v>0.833461954311183</v>
      </c>
      <c r="D2891" s="0" t="n">
        <v>0.339409858184</v>
      </c>
    </row>
    <row r="2892" customFormat="false" ht="15" hidden="false" customHeight="false" outlineLevel="0" collapsed="false">
      <c r="A2892" s="0" t="n">
        <v>17205871</v>
      </c>
      <c r="B2892" s="0" t="s">
        <v>68</v>
      </c>
      <c r="C2892" s="0" t="n">
        <v>1.0346361463864</v>
      </c>
      <c r="D2892" s="0" t="n">
        <v>0.600350687429</v>
      </c>
    </row>
    <row r="2893" customFormat="false" ht="15" hidden="false" customHeight="false" outlineLevel="0" collapsed="false">
      <c r="A2893" s="0" t="n">
        <v>17205873</v>
      </c>
      <c r="B2893" s="0" t="s">
        <v>68</v>
      </c>
      <c r="C2893" s="0" t="n">
        <v>0.918968936073495</v>
      </c>
      <c r="D2893" s="0" t="n">
        <v>0.247278478334</v>
      </c>
    </row>
    <row r="2894" customFormat="false" ht="15" hidden="false" customHeight="false" outlineLevel="0" collapsed="false">
      <c r="A2894" s="0" t="n">
        <v>17205875</v>
      </c>
      <c r="B2894" s="0" t="s">
        <v>68</v>
      </c>
      <c r="C2894" s="0" t="n">
        <v>0.957017857446046</v>
      </c>
      <c r="D2894" s="0" t="n">
        <v>0.621543102504</v>
      </c>
    </row>
    <row r="2895" customFormat="false" ht="15" hidden="false" customHeight="false" outlineLevel="0" collapsed="false">
      <c r="A2895" s="0" t="n">
        <v>17205877</v>
      </c>
      <c r="B2895" s="0" t="s">
        <v>68</v>
      </c>
      <c r="C2895" s="0" t="n">
        <v>0.938603177815974</v>
      </c>
      <c r="D2895" s="0" t="n">
        <v>0.596861367846</v>
      </c>
    </row>
    <row r="2896" customFormat="false" ht="15" hidden="false" customHeight="false" outlineLevel="0" collapsed="false">
      <c r="A2896" s="0" t="n">
        <v>17205879</v>
      </c>
      <c r="B2896" s="0" t="s">
        <v>68</v>
      </c>
      <c r="C2896" s="0" t="n">
        <v>1.08948399289792</v>
      </c>
      <c r="D2896" s="0" t="n">
        <v>0.689616358246</v>
      </c>
    </row>
    <row r="2897" customFormat="false" ht="15" hidden="false" customHeight="false" outlineLevel="0" collapsed="false">
      <c r="A2897" s="0" t="n">
        <v>17205881</v>
      </c>
      <c r="B2897" s="0" t="s">
        <v>68</v>
      </c>
      <c r="C2897" s="0" t="n">
        <v>1.19187690960381</v>
      </c>
      <c r="D2897" s="0" t="n">
        <v>0.429915528129</v>
      </c>
    </row>
    <row r="2898" customFormat="false" ht="15" hidden="false" customHeight="false" outlineLevel="0" collapsed="false">
      <c r="A2898" s="0" t="n">
        <v>17205883</v>
      </c>
      <c r="B2898" s="0" t="s">
        <v>68</v>
      </c>
      <c r="C2898" s="0" t="n">
        <v>0.820910445685807</v>
      </c>
      <c r="D2898" s="0" t="n">
        <v>0.023623754362</v>
      </c>
    </row>
    <row r="2899" customFormat="false" ht="15" hidden="false" customHeight="false" outlineLevel="0" collapsed="false">
      <c r="A2899" s="0" t="n">
        <v>17205885</v>
      </c>
      <c r="B2899" s="0" t="s">
        <v>68</v>
      </c>
      <c r="C2899" s="0" t="n">
        <v>0.863443690174092</v>
      </c>
      <c r="D2899" s="0" t="n">
        <v>0.359864083598</v>
      </c>
    </row>
    <row r="2900" customFormat="false" ht="15" hidden="false" customHeight="false" outlineLevel="0" collapsed="false">
      <c r="A2900" s="0" t="n">
        <v>17205887</v>
      </c>
      <c r="B2900" s="0" t="s">
        <v>68</v>
      </c>
      <c r="C2900" s="0" t="n">
        <v>1.1600841828619</v>
      </c>
      <c r="D2900" s="0" t="n">
        <v>0.296325042318</v>
      </c>
    </row>
    <row r="2901" customFormat="false" ht="15" hidden="false" customHeight="false" outlineLevel="0" collapsed="false">
      <c r="A2901" s="0" t="n">
        <v>17205889</v>
      </c>
      <c r="B2901" s="0" t="s">
        <v>68</v>
      </c>
      <c r="C2901" s="0" t="n">
        <v>0.743723621703231</v>
      </c>
      <c r="D2901" s="0" t="n">
        <v>0.027808744313</v>
      </c>
    </row>
    <row r="2902" customFormat="false" ht="15" hidden="false" customHeight="false" outlineLevel="0" collapsed="false">
      <c r="A2902" s="0" t="n">
        <v>17205891</v>
      </c>
      <c r="B2902" s="0" t="s">
        <v>68</v>
      </c>
      <c r="C2902" s="0" t="n">
        <v>0.673465641474378</v>
      </c>
      <c r="D2902" s="0" t="n">
        <v>0.046655464959</v>
      </c>
    </row>
    <row r="2903" customFormat="false" ht="15" hidden="false" customHeight="false" outlineLevel="0" collapsed="false">
      <c r="A2903" s="0" t="n">
        <v>17205893</v>
      </c>
      <c r="B2903" s="0" t="s">
        <v>68</v>
      </c>
      <c r="C2903" s="0" t="n">
        <v>1.10331749018417</v>
      </c>
      <c r="D2903" s="0" t="n">
        <v>0.49176394267</v>
      </c>
    </row>
    <row r="2904" customFormat="false" ht="15" hidden="false" customHeight="false" outlineLevel="0" collapsed="false">
      <c r="A2904" s="0" t="n">
        <v>17205895</v>
      </c>
      <c r="B2904" s="0" t="s">
        <v>68</v>
      </c>
      <c r="C2904" s="0" t="n">
        <v>1.17989563098979</v>
      </c>
      <c r="D2904" s="0" t="n">
        <v>0.195331684631</v>
      </c>
    </row>
    <row r="2905" customFormat="false" ht="15" hidden="false" customHeight="false" outlineLevel="0" collapsed="false">
      <c r="A2905" s="0" t="n">
        <v>17205897</v>
      </c>
      <c r="B2905" s="0" t="s">
        <v>68</v>
      </c>
      <c r="C2905" s="0" t="n">
        <v>0.847206169245848</v>
      </c>
      <c r="D2905" s="0" t="n">
        <v>0.285983378983</v>
      </c>
    </row>
    <row r="2906" customFormat="false" ht="15" hidden="false" customHeight="false" outlineLevel="0" collapsed="false">
      <c r="A2906" s="0" t="n">
        <v>17205899</v>
      </c>
      <c r="B2906" s="0" t="s">
        <v>68</v>
      </c>
      <c r="C2906" s="0" t="n">
        <v>0.828228498303044</v>
      </c>
      <c r="D2906" s="0" t="n">
        <v>0.148627751488</v>
      </c>
    </row>
    <row r="2907" customFormat="false" ht="15" hidden="false" customHeight="false" outlineLevel="0" collapsed="false">
      <c r="A2907" s="0" t="n">
        <v>17205901</v>
      </c>
      <c r="B2907" s="0" t="s">
        <v>68</v>
      </c>
      <c r="C2907" s="0" t="n">
        <v>0.656928836278499</v>
      </c>
      <c r="D2907" s="0" t="n">
        <v>0.001870989699</v>
      </c>
    </row>
    <row r="2908" customFormat="false" ht="15" hidden="false" customHeight="false" outlineLevel="0" collapsed="false">
      <c r="A2908" s="0" t="n">
        <v>17205903</v>
      </c>
      <c r="B2908" s="0" t="s">
        <v>68</v>
      </c>
      <c r="C2908" s="0" t="n">
        <v>0.893125457291909</v>
      </c>
      <c r="D2908" s="0" t="n">
        <v>0.425643221258</v>
      </c>
    </row>
    <row r="2909" customFormat="false" ht="15" hidden="false" customHeight="false" outlineLevel="0" collapsed="false">
      <c r="A2909" s="0" t="n">
        <v>17205905</v>
      </c>
      <c r="B2909" s="0" t="s">
        <v>68</v>
      </c>
      <c r="C2909" s="0" t="n">
        <v>1.05481171548817</v>
      </c>
      <c r="D2909" s="0" t="n">
        <v>0.230426804936</v>
      </c>
    </row>
    <row r="2910" customFormat="false" ht="15" hidden="false" customHeight="false" outlineLevel="0" collapsed="false">
      <c r="A2910" s="0" t="n">
        <v>17205907</v>
      </c>
      <c r="B2910" s="0" t="s">
        <v>68</v>
      </c>
      <c r="C2910" s="0" t="n">
        <v>1.03117486257588</v>
      </c>
      <c r="D2910" s="0" t="n">
        <v>0.621020419142</v>
      </c>
    </row>
    <row r="2911" customFormat="false" ht="15" hidden="false" customHeight="false" outlineLevel="0" collapsed="false">
      <c r="A2911" s="0" t="n">
        <v>17205909</v>
      </c>
      <c r="B2911" s="0" t="s">
        <v>68</v>
      </c>
      <c r="C2911" s="0" t="n">
        <v>1.06636419839894</v>
      </c>
      <c r="D2911" s="0" t="n">
        <v>0.398929353926</v>
      </c>
    </row>
    <row r="2912" customFormat="false" ht="15" hidden="false" customHeight="false" outlineLevel="0" collapsed="false">
      <c r="A2912" s="0" t="n">
        <v>17205911</v>
      </c>
      <c r="B2912" s="0" t="s">
        <v>68</v>
      </c>
      <c r="C2912" s="0" t="n">
        <v>0.96730381906383</v>
      </c>
      <c r="D2912" s="0" t="n">
        <v>0.763150470677</v>
      </c>
    </row>
    <row r="2913" customFormat="false" ht="15" hidden="false" customHeight="false" outlineLevel="0" collapsed="false">
      <c r="A2913" s="0" t="n">
        <v>17205913</v>
      </c>
      <c r="B2913" s="0" t="s">
        <v>68</v>
      </c>
      <c r="C2913" s="0" t="n">
        <v>0.876417532220174</v>
      </c>
      <c r="D2913" s="0" t="n">
        <v>0.355122388541</v>
      </c>
    </row>
    <row r="2914" customFormat="false" ht="15" hidden="false" customHeight="false" outlineLevel="0" collapsed="false">
      <c r="A2914" s="0" t="n">
        <v>17205915</v>
      </c>
      <c r="B2914" s="0" t="s">
        <v>68</v>
      </c>
      <c r="C2914" s="0" t="n">
        <v>0.927075024327757</v>
      </c>
      <c r="D2914" s="0" t="n">
        <v>0.487695712406</v>
      </c>
    </row>
    <row r="2915" customFormat="false" ht="15" hidden="false" customHeight="false" outlineLevel="0" collapsed="false">
      <c r="A2915" s="0" t="n">
        <v>17205917</v>
      </c>
      <c r="B2915" s="0" t="s">
        <v>68</v>
      </c>
      <c r="C2915" s="0" t="n">
        <v>1.00146777556374</v>
      </c>
      <c r="D2915" s="0" t="n">
        <v>0.98870983623</v>
      </c>
    </row>
    <row r="2916" customFormat="false" ht="15" hidden="false" customHeight="false" outlineLevel="0" collapsed="false">
      <c r="A2916" s="0" t="n">
        <v>17205919</v>
      </c>
      <c r="B2916" s="0" t="s">
        <v>68</v>
      </c>
      <c r="C2916" s="0" t="n">
        <v>1.02140055635747</v>
      </c>
      <c r="D2916" s="0" t="n">
        <v>0.904537487014</v>
      </c>
    </row>
    <row r="2917" customFormat="false" ht="15" hidden="false" customHeight="false" outlineLevel="0" collapsed="false">
      <c r="A2917" s="0" t="n">
        <v>17205921</v>
      </c>
      <c r="B2917" s="0" t="s">
        <v>68</v>
      </c>
      <c r="C2917" s="0" t="n">
        <v>0.968728975731333</v>
      </c>
      <c r="D2917" s="0" t="n">
        <v>0.742008225908</v>
      </c>
    </row>
    <row r="2918" customFormat="false" ht="15" hidden="false" customHeight="false" outlineLevel="0" collapsed="false">
      <c r="A2918" s="0" t="n">
        <v>17205923</v>
      </c>
      <c r="B2918" s="0" t="s">
        <v>68</v>
      </c>
      <c r="C2918" s="0" t="n">
        <v>0.850751237591998</v>
      </c>
      <c r="D2918" s="0" t="n">
        <v>0.150634347068</v>
      </c>
    </row>
    <row r="2919" customFormat="false" ht="15" hidden="false" customHeight="false" outlineLevel="0" collapsed="false">
      <c r="A2919" s="0" t="n">
        <v>17205925</v>
      </c>
      <c r="B2919" s="0" t="s">
        <v>68</v>
      </c>
      <c r="C2919" s="0" t="n">
        <v>0.961199964301884</v>
      </c>
      <c r="D2919" s="0" t="n">
        <v>0.639929306291</v>
      </c>
    </row>
    <row r="2920" customFormat="false" ht="15" hidden="false" customHeight="false" outlineLevel="0" collapsed="false">
      <c r="A2920" s="0" t="n">
        <v>17205927</v>
      </c>
      <c r="B2920" s="0" t="s">
        <v>68</v>
      </c>
      <c r="C2920" s="0" t="n">
        <v>1.0184329489238</v>
      </c>
      <c r="D2920" s="0" t="n">
        <v>0.773092319597</v>
      </c>
    </row>
    <row r="2921" customFormat="false" ht="15" hidden="false" customHeight="false" outlineLevel="0" collapsed="false">
      <c r="A2921" s="0" t="n">
        <v>17205929</v>
      </c>
      <c r="B2921" s="0" t="s">
        <v>68</v>
      </c>
      <c r="C2921" s="0" t="n">
        <v>0.932467598238303</v>
      </c>
      <c r="D2921" s="0" t="n">
        <v>0.301509424055</v>
      </c>
    </row>
    <row r="2922" customFormat="false" ht="15" hidden="false" customHeight="false" outlineLevel="0" collapsed="false">
      <c r="A2922" s="0" t="n">
        <v>17205931</v>
      </c>
      <c r="B2922" s="0" t="s">
        <v>68</v>
      </c>
      <c r="C2922" s="0" t="n">
        <v>0.883395568305796</v>
      </c>
      <c r="D2922" s="0" t="n">
        <v>0.412056035713</v>
      </c>
    </row>
    <row r="2923" customFormat="false" ht="15" hidden="false" customHeight="false" outlineLevel="0" collapsed="false">
      <c r="A2923" s="0" t="n">
        <v>17205933</v>
      </c>
      <c r="B2923" s="0" t="s">
        <v>68</v>
      </c>
      <c r="C2923" s="0" t="n">
        <v>1.16738201746166</v>
      </c>
      <c r="D2923" s="0" t="n">
        <v>0.039612038811</v>
      </c>
    </row>
    <row r="2924" customFormat="false" ht="15" hidden="false" customHeight="false" outlineLevel="0" collapsed="false">
      <c r="A2924" s="0" t="n">
        <v>17205935</v>
      </c>
      <c r="B2924" s="0" t="s">
        <v>68</v>
      </c>
      <c r="C2924" s="0" t="n">
        <v>1.01023277288384</v>
      </c>
      <c r="D2924" s="0" t="n">
        <v>0.930704930785</v>
      </c>
    </row>
    <row r="2925" customFormat="false" ht="15" hidden="false" customHeight="false" outlineLevel="0" collapsed="false">
      <c r="A2925" s="0" t="n">
        <v>17205937</v>
      </c>
      <c r="B2925" s="0" t="s">
        <v>68</v>
      </c>
      <c r="C2925" s="0" t="n">
        <v>0.969976197382176</v>
      </c>
      <c r="D2925" s="0" t="n">
        <v>0.688588686554</v>
      </c>
    </row>
    <row r="2926" customFormat="false" ht="15" hidden="false" customHeight="false" outlineLevel="0" collapsed="false">
      <c r="A2926" s="0" t="n">
        <v>17205939</v>
      </c>
      <c r="B2926" s="0" t="s">
        <v>68</v>
      </c>
      <c r="C2926" s="0" t="n">
        <v>0.896712708915601</v>
      </c>
      <c r="D2926" s="0" t="n">
        <v>0.143628884654</v>
      </c>
    </row>
    <row r="2927" customFormat="false" ht="15" hidden="false" customHeight="false" outlineLevel="0" collapsed="false">
      <c r="A2927" s="0" t="n">
        <v>17205941</v>
      </c>
      <c r="B2927" s="0" t="s">
        <v>68</v>
      </c>
      <c r="C2927" s="0" t="n">
        <v>0.915144045840713</v>
      </c>
      <c r="D2927" s="0" t="n">
        <v>0.338669169686</v>
      </c>
    </row>
    <row r="2928" customFormat="false" ht="15" hidden="false" customHeight="false" outlineLevel="0" collapsed="false">
      <c r="A2928" s="0" t="n">
        <v>17205943</v>
      </c>
      <c r="B2928" s="0" t="s">
        <v>68</v>
      </c>
      <c r="C2928" s="0" t="n">
        <v>1.02268847697323</v>
      </c>
      <c r="D2928" s="0" t="n">
        <v>0.881573730808</v>
      </c>
    </row>
    <row r="2929" customFormat="false" ht="15" hidden="false" customHeight="false" outlineLevel="0" collapsed="false">
      <c r="A2929" s="0" t="n">
        <v>17205945</v>
      </c>
      <c r="B2929" s="0" t="s">
        <v>68</v>
      </c>
      <c r="C2929" s="0" t="n">
        <v>1.00979154300893</v>
      </c>
      <c r="D2929" s="0" t="n">
        <v>0.836042480379</v>
      </c>
    </row>
    <row r="2930" customFormat="false" ht="15" hidden="false" customHeight="false" outlineLevel="0" collapsed="false">
      <c r="A2930" s="0" t="n">
        <v>17205947</v>
      </c>
      <c r="B2930" s="0" t="s">
        <v>68</v>
      </c>
      <c r="C2930" s="0" t="n">
        <v>1.11173196434335</v>
      </c>
      <c r="D2930" s="0" t="n">
        <v>0.043312618368</v>
      </c>
    </row>
    <row r="2931" customFormat="false" ht="15" hidden="false" customHeight="false" outlineLevel="0" collapsed="false">
      <c r="A2931" s="0" t="n">
        <v>17205949</v>
      </c>
      <c r="B2931" s="0" t="s">
        <v>68</v>
      </c>
      <c r="C2931" s="0" t="n">
        <v>0.853977225140856</v>
      </c>
      <c r="D2931" s="0" t="n">
        <v>0.128702935097</v>
      </c>
    </row>
    <row r="2932" customFormat="false" ht="15" hidden="false" customHeight="false" outlineLevel="0" collapsed="false">
      <c r="A2932" s="0" t="n">
        <v>17205951</v>
      </c>
      <c r="B2932" s="0" t="s">
        <v>68</v>
      </c>
      <c r="C2932" s="0" t="n">
        <v>1.06601112922126</v>
      </c>
      <c r="D2932" s="0" t="n">
        <v>0.618083305398</v>
      </c>
    </row>
    <row r="2933" customFormat="false" ht="15" hidden="false" customHeight="false" outlineLevel="0" collapsed="false">
      <c r="A2933" s="0" t="n">
        <v>17205953</v>
      </c>
      <c r="B2933" s="0" t="s">
        <v>68</v>
      </c>
      <c r="C2933" s="0" t="n">
        <v>0.928550480954989</v>
      </c>
      <c r="D2933" s="0" t="n">
        <v>0.418562300643</v>
      </c>
    </row>
    <row r="2934" customFormat="false" ht="15" hidden="false" customHeight="false" outlineLevel="0" collapsed="false">
      <c r="A2934" s="0" t="n">
        <v>17205955</v>
      </c>
      <c r="B2934" s="0" t="s">
        <v>68</v>
      </c>
      <c r="C2934" s="0" t="n">
        <v>0.957073580823548</v>
      </c>
      <c r="D2934" s="0" t="n">
        <v>0.788276741294</v>
      </c>
    </row>
    <row r="2935" customFormat="false" ht="15" hidden="false" customHeight="false" outlineLevel="0" collapsed="false">
      <c r="A2935" s="0" t="n">
        <v>17205957</v>
      </c>
      <c r="B2935" s="0" t="s">
        <v>68</v>
      </c>
      <c r="C2935" s="0" t="n">
        <v>1.10623987438065</v>
      </c>
      <c r="D2935" s="0" t="n">
        <v>0.175194623716</v>
      </c>
    </row>
    <row r="2936" customFormat="false" ht="15" hidden="false" customHeight="false" outlineLevel="0" collapsed="false">
      <c r="A2936" s="0" t="n">
        <v>17205959</v>
      </c>
      <c r="B2936" s="0" t="s">
        <v>68</v>
      </c>
      <c r="C2936" s="0" t="n">
        <v>0.948827842364104</v>
      </c>
      <c r="D2936" s="0" t="n">
        <v>0.687186788153</v>
      </c>
    </row>
    <row r="2937" customFormat="false" ht="15" hidden="false" customHeight="false" outlineLevel="0" collapsed="false">
      <c r="A2937" s="0" t="n">
        <v>17205961</v>
      </c>
      <c r="B2937" s="0" t="s">
        <v>68</v>
      </c>
      <c r="C2937" s="0" t="n">
        <v>1.35392117691217</v>
      </c>
      <c r="D2937" s="0" t="n">
        <v>0.058121367565</v>
      </c>
    </row>
    <row r="2938" customFormat="false" ht="15" hidden="false" customHeight="false" outlineLevel="0" collapsed="false">
      <c r="A2938" s="0" t="n">
        <v>17205963</v>
      </c>
      <c r="B2938" s="0" t="s">
        <v>68</v>
      </c>
      <c r="C2938" s="0" t="n">
        <v>0.879517537314018</v>
      </c>
      <c r="D2938" s="0" t="n">
        <v>0.299034901974</v>
      </c>
    </row>
    <row r="2939" customFormat="false" ht="15" hidden="false" customHeight="false" outlineLevel="0" collapsed="false">
      <c r="A2939" s="0" t="n">
        <v>17205965</v>
      </c>
      <c r="B2939" s="0" t="s">
        <v>68</v>
      </c>
      <c r="C2939" s="0" t="n">
        <v>1.09527299194557</v>
      </c>
      <c r="D2939" s="0" t="n">
        <v>0.242772344411</v>
      </c>
    </row>
    <row r="2940" customFormat="false" ht="15" hidden="false" customHeight="false" outlineLevel="0" collapsed="false">
      <c r="A2940" s="0" t="n">
        <v>17205967</v>
      </c>
      <c r="B2940" s="0" t="s">
        <v>68</v>
      </c>
      <c r="C2940" s="0" t="n">
        <v>1.0225612420713</v>
      </c>
      <c r="D2940" s="0" t="n">
        <v>0.786889577692</v>
      </c>
    </row>
    <row r="2941" customFormat="false" ht="15" hidden="false" customHeight="false" outlineLevel="0" collapsed="false">
      <c r="A2941" s="0" t="n">
        <v>17205969</v>
      </c>
      <c r="B2941" s="0" t="s">
        <v>68</v>
      </c>
      <c r="C2941" s="0" t="n">
        <v>1.04652371173661</v>
      </c>
      <c r="D2941" s="0" t="n">
        <v>0.481592736637</v>
      </c>
    </row>
    <row r="2942" customFormat="false" ht="15" hidden="false" customHeight="false" outlineLevel="0" collapsed="false">
      <c r="A2942" s="0" t="n">
        <v>17205971</v>
      </c>
      <c r="B2942" s="0" t="s">
        <v>68</v>
      </c>
      <c r="C2942" s="0" t="n">
        <v>0.86553391125653</v>
      </c>
      <c r="D2942" s="0" t="n">
        <v>0.193399472265</v>
      </c>
    </row>
    <row r="2943" customFormat="false" ht="15" hidden="false" customHeight="false" outlineLevel="0" collapsed="false">
      <c r="A2943" s="0" t="n">
        <v>17205973</v>
      </c>
      <c r="B2943" s="0" t="s">
        <v>68</v>
      </c>
      <c r="C2943" s="0" t="n">
        <v>1.02384406172601</v>
      </c>
      <c r="D2943" s="0" t="n">
        <v>0.87858486624</v>
      </c>
    </row>
    <row r="2944" customFormat="false" ht="15" hidden="false" customHeight="false" outlineLevel="0" collapsed="false">
      <c r="A2944" s="0" t="n">
        <v>17205975</v>
      </c>
      <c r="B2944" s="0" t="s">
        <v>68</v>
      </c>
      <c r="C2944" s="0" t="n">
        <v>1.06145263825796</v>
      </c>
      <c r="D2944" s="0" t="n">
        <v>0.650727648828</v>
      </c>
    </row>
    <row r="2945" customFormat="false" ht="15" hidden="false" customHeight="false" outlineLevel="0" collapsed="false">
      <c r="A2945" s="0" t="n">
        <v>17205977</v>
      </c>
      <c r="B2945" s="0" t="s">
        <v>68</v>
      </c>
      <c r="C2945" s="0" t="n">
        <v>1.42700313075578</v>
      </c>
      <c r="D2945" s="0" t="n">
        <v>0.003021962732</v>
      </c>
    </row>
    <row r="2946" customFormat="false" ht="15" hidden="false" customHeight="false" outlineLevel="0" collapsed="false">
      <c r="A2946" s="0" t="n">
        <v>17205979</v>
      </c>
      <c r="B2946" s="0" t="s">
        <v>68</v>
      </c>
      <c r="C2946" s="0" t="n">
        <v>1.11435063189013</v>
      </c>
      <c r="D2946" s="0" t="n">
        <v>0.512387441574</v>
      </c>
    </row>
    <row r="2947" customFormat="false" ht="15" hidden="false" customHeight="false" outlineLevel="0" collapsed="false">
      <c r="A2947" s="0" t="n">
        <v>17205981</v>
      </c>
      <c r="B2947" s="0" t="s">
        <v>68</v>
      </c>
      <c r="C2947" s="0" t="n">
        <v>1.01144806956798</v>
      </c>
      <c r="D2947" s="0" t="n">
        <v>0.929470098548</v>
      </c>
    </row>
    <row r="2948" customFormat="false" ht="15" hidden="false" customHeight="false" outlineLevel="0" collapsed="false">
      <c r="A2948" s="0" t="n">
        <v>17205983</v>
      </c>
      <c r="B2948" s="0" t="s">
        <v>68</v>
      </c>
      <c r="C2948" s="0" t="n">
        <v>0.952851139629369</v>
      </c>
      <c r="D2948" s="0" t="n">
        <v>0.777452211731</v>
      </c>
    </row>
    <row r="2949" customFormat="false" ht="15" hidden="false" customHeight="false" outlineLevel="0" collapsed="false">
      <c r="A2949" s="0" t="n">
        <v>17205985</v>
      </c>
      <c r="B2949" s="0" t="s">
        <v>68</v>
      </c>
      <c r="C2949" s="0" t="n">
        <v>1.06153909156966</v>
      </c>
      <c r="D2949" s="0" t="n">
        <v>0.679589644834</v>
      </c>
    </row>
    <row r="2950" customFormat="false" ht="15" hidden="false" customHeight="false" outlineLevel="0" collapsed="false">
      <c r="A2950" s="0" t="n">
        <v>17205987</v>
      </c>
      <c r="B2950" s="0" t="s">
        <v>68</v>
      </c>
      <c r="C2950" s="0" t="n">
        <v>0.977432851862024</v>
      </c>
      <c r="D2950" s="0" t="n">
        <v>0.807157337279</v>
      </c>
    </row>
    <row r="2951" customFormat="false" ht="15" hidden="false" customHeight="false" outlineLevel="0" collapsed="false">
      <c r="A2951" s="0" t="n">
        <v>17205989</v>
      </c>
      <c r="B2951" s="0" t="s">
        <v>68</v>
      </c>
      <c r="C2951" s="0" t="n">
        <v>1.19355040965821</v>
      </c>
      <c r="D2951" s="0" t="n">
        <v>0.096481580796</v>
      </c>
    </row>
    <row r="2952" customFormat="false" ht="15" hidden="false" customHeight="false" outlineLevel="0" collapsed="false">
      <c r="A2952" s="0" t="n">
        <v>17205991</v>
      </c>
      <c r="B2952" s="0" t="s">
        <v>68</v>
      </c>
      <c r="C2952" s="0" t="n">
        <v>0.83094102945477</v>
      </c>
      <c r="D2952" s="0" t="n">
        <v>0.087815631578</v>
      </c>
    </row>
    <row r="2953" customFormat="false" ht="15" hidden="false" customHeight="false" outlineLevel="0" collapsed="false">
      <c r="A2953" s="0" t="n">
        <v>17205993</v>
      </c>
      <c r="B2953" s="0" t="s">
        <v>68</v>
      </c>
      <c r="C2953" s="0" t="n">
        <v>0.829096106673552</v>
      </c>
      <c r="D2953" s="0" t="n">
        <v>0.353721657932</v>
      </c>
    </row>
    <row r="2954" customFormat="false" ht="15" hidden="false" customHeight="false" outlineLevel="0" collapsed="false">
      <c r="A2954" s="0" t="n">
        <v>17205995</v>
      </c>
      <c r="B2954" s="0" t="s">
        <v>68</v>
      </c>
      <c r="C2954" s="0" t="n">
        <v>1.08628807862332</v>
      </c>
      <c r="D2954" s="0" t="n">
        <v>0.278076175839</v>
      </c>
    </row>
    <row r="2955" customFormat="false" ht="15" hidden="false" customHeight="false" outlineLevel="0" collapsed="false">
      <c r="A2955" s="0" t="n">
        <v>17205997</v>
      </c>
      <c r="B2955" s="0" t="s">
        <v>68</v>
      </c>
      <c r="C2955" s="0" t="n">
        <v>1.01761899111527</v>
      </c>
      <c r="D2955" s="0" t="n">
        <v>0.890999598905</v>
      </c>
    </row>
    <row r="2956" customFormat="false" ht="15" hidden="false" customHeight="false" outlineLevel="0" collapsed="false">
      <c r="A2956" s="0" t="n">
        <v>17205999</v>
      </c>
      <c r="B2956" s="0" t="s">
        <v>68</v>
      </c>
      <c r="C2956" s="0" t="n">
        <v>0.928270547525408</v>
      </c>
      <c r="D2956" s="0" t="n">
        <v>0.55019466071</v>
      </c>
    </row>
    <row r="2957" customFormat="false" ht="15" hidden="false" customHeight="false" outlineLevel="0" collapsed="false">
      <c r="A2957" s="0" t="n">
        <v>17206001</v>
      </c>
      <c r="B2957" s="0" t="s">
        <v>68</v>
      </c>
      <c r="C2957" s="0" t="n">
        <v>1.12134735897951</v>
      </c>
      <c r="D2957" s="0" t="n">
        <v>0.381698175335</v>
      </c>
    </row>
    <row r="2958" customFormat="false" ht="15" hidden="false" customHeight="false" outlineLevel="0" collapsed="false">
      <c r="A2958" s="0" t="n">
        <v>17206003</v>
      </c>
      <c r="B2958" s="0" t="s">
        <v>68</v>
      </c>
      <c r="C2958" s="0" t="n">
        <v>1.14865336961594</v>
      </c>
      <c r="D2958" s="0" t="n">
        <v>0.419782494604</v>
      </c>
    </row>
    <row r="2959" customFormat="false" ht="15" hidden="false" customHeight="false" outlineLevel="0" collapsed="false">
      <c r="A2959" s="0" t="n">
        <v>17206005</v>
      </c>
      <c r="B2959" s="0" t="s">
        <v>68</v>
      </c>
      <c r="C2959" s="0" t="n">
        <v>1.05582739173682</v>
      </c>
      <c r="D2959" s="0" t="n">
        <v>0.70718828296</v>
      </c>
    </row>
    <row r="2960" customFormat="false" ht="15" hidden="false" customHeight="false" outlineLevel="0" collapsed="false">
      <c r="A2960" s="0" t="n">
        <v>17206007</v>
      </c>
      <c r="B2960" s="0" t="s">
        <v>68</v>
      </c>
      <c r="C2960" s="0" t="n">
        <v>1.21827071182281</v>
      </c>
      <c r="D2960" s="0" t="n">
        <v>0.484688745358</v>
      </c>
    </row>
    <row r="2961" customFormat="false" ht="15" hidden="false" customHeight="false" outlineLevel="0" collapsed="false">
      <c r="A2961" s="0" t="n">
        <v>17206009</v>
      </c>
      <c r="B2961" s="0" t="s">
        <v>68</v>
      </c>
      <c r="C2961" s="0" t="n">
        <v>1.21048021580916</v>
      </c>
      <c r="D2961" s="0" t="n">
        <v>0.643116936769</v>
      </c>
    </row>
    <row r="2962" customFormat="false" ht="15" hidden="false" customHeight="false" outlineLevel="0" collapsed="false">
      <c r="A2962" s="0" t="n">
        <v>17206011</v>
      </c>
      <c r="B2962" s="0" t="s">
        <v>68</v>
      </c>
      <c r="C2962" s="0" t="n">
        <v>1.20752285879552</v>
      </c>
      <c r="D2962" s="0" t="n">
        <v>0.181398623464</v>
      </c>
    </row>
    <row r="2963" customFormat="false" ht="15" hidden="false" customHeight="false" outlineLevel="0" collapsed="false">
      <c r="A2963" s="0" t="n">
        <v>17206013</v>
      </c>
      <c r="B2963" s="0" t="s">
        <v>68</v>
      </c>
      <c r="C2963" s="0" t="n">
        <v>1.07284618475412</v>
      </c>
      <c r="D2963" s="0" t="n">
        <v>0.284166740088</v>
      </c>
    </row>
    <row r="2964" customFormat="false" ht="15" hidden="false" customHeight="false" outlineLevel="0" collapsed="false">
      <c r="A2964" s="0" t="n">
        <v>17206015</v>
      </c>
      <c r="B2964" s="0" t="s">
        <v>68</v>
      </c>
      <c r="C2964" s="0" t="n">
        <v>0.834584770696665</v>
      </c>
      <c r="D2964" s="0" t="n">
        <v>0.047044222607</v>
      </c>
    </row>
    <row r="2965" customFormat="false" ht="15" hidden="false" customHeight="false" outlineLevel="0" collapsed="false">
      <c r="A2965" s="0" t="n">
        <v>17206017</v>
      </c>
      <c r="B2965" s="0" t="s">
        <v>68</v>
      </c>
      <c r="C2965" s="0" t="n">
        <v>1.00949516439453</v>
      </c>
      <c r="D2965" s="0" t="n">
        <v>0.939582816567</v>
      </c>
    </row>
    <row r="2966" customFormat="false" ht="15" hidden="false" customHeight="false" outlineLevel="0" collapsed="false">
      <c r="A2966" s="0" t="n">
        <v>17206019</v>
      </c>
      <c r="B2966" s="0" t="s">
        <v>68</v>
      </c>
      <c r="C2966" s="0" t="n">
        <v>0.936631199106156</v>
      </c>
      <c r="D2966" s="0" t="n">
        <v>0.567537163708</v>
      </c>
    </row>
    <row r="2967" customFormat="false" ht="15" hidden="false" customHeight="false" outlineLevel="0" collapsed="false">
      <c r="A2967" s="0" t="n">
        <v>17206021</v>
      </c>
      <c r="B2967" s="0" t="s">
        <v>68</v>
      </c>
      <c r="C2967" s="0" t="n">
        <v>1.05661368459391</v>
      </c>
      <c r="D2967" s="0" t="n">
        <v>0.695414451408</v>
      </c>
    </row>
    <row r="2968" customFormat="false" ht="15" hidden="false" customHeight="false" outlineLevel="0" collapsed="false">
      <c r="A2968" s="0" t="n">
        <v>17206023</v>
      </c>
      <c r="B2968" s="0" t="s">
        <v>68</v>
      </c>
      <c r="C2968" s="0" t="n">
        <v>0.848444678918972</v>
      </c>
      <c r="D2968" s="0" t="n">
        <v>0.308839591098</v>
      </c>
    </row>
    <row r="2969" customFormat="false" ht="15" hidden="false" customHeight="false" outlineLevel="0" collapsed="false">
      <c r="A2969" s="0" t="n">
        <v>17206025</v>
      </c>
      <c r="B2969" s="0" t="s">
        <v>68</v>
      </c>
      <c r="C2969" s="0" t="n">
        <v>1.08822000111482</v>
      </c>
      <c r="D2969" s="0" t="n">
        <v>0.311462194775</v>
      </c>
    </row>
    <row r="2970" customFormat="false" ht="15" hidden="false" customHeight="false" outlineLevel="0" collapsed="false">
      <c r="A2970" s="0" t="n">
        <v>17206027</v>
      </c>
      <c r="B2970" s="0" t="s">
        <v>68</v>
      </c>
      <c r="C2970" s="0" t="n">
        <v>1.05738590443406</v>
      </c>
      <c r="D2970" s="0" t="n">
        <v>0.696640706374</v>
      </c>
    </row>
    <row r="2971" customFormat="false" ht="15" hidden="false" customHeight="false" outlineLevel="0" collapsed="false">
      <c r="A2971" s="0" t="n">
        <v>17206029</v>
      </c>
      <c r="B2971" s="0" t="s">
        <v>68</v>
      </c>
      <c r="C2971" s="0" t="n">
        <v>1.21023670866973</v>
      </c>
      <c r="D2971" s="0" t="n">
        <v>0.001513963084</v>
      </c>
    </row>
    <row r="2972" customFormat="false" ht="15" hidden="false" customHeight="false" outlineLevel="0" collapsed="false">
      <c r="A2972" s="0" t="n">
        <v>17206031</v>
      </c>
      <c r="B2972" s="0" t="s">
        <v>68</v>
      </c>
      <c r="C2972" s="0" t="n">
        <v>0.751632315453341</v>
      </c>
      <c r="D2972" s="0" t="n">
        <v>0.249195224676</v>
      </c>
    </row>
    <row r="2973" customFormat="false" ht="15" hidden="false" customHeight="false" outlineLevel="0" collapsed="false">
      <c r="A2973" s="0" t="n">
        <v>17206033</v>
      </c>
      <c r="B2973" s="0" t="s">
        <v>68</v>
      </c>
      <c r="C2973" s="0" t="n">
        <v>1.01059766380542</v>
      </c>
      <c r="D2973" s="0" t="n">
        <v>0.943378427057</v>
      </c>
    </row>
    <row r="2974" customFormat="false" ht="15" hidden="false" customHeight="false" outlineLevel="0" collapsed="false">
      <c r="A2974" s="0" t="n">
        <v>17206035</v>
      </c>
      <c r="B2974" s="0" t="s">
        <v>68</v>
      </c>
      <c r="C2974" s="0" t="n">
        <v>1.06225029919287</v>
      </c>
      <c r="D2974" s="0" t="n">
        <v>0.620978622467</v>
      </c>
    </row>
    <row r="2975" customFormat="false" ht="15" hidden="false" customHeight="false" outlineLevel="0" collapsed="false">
      <c r="A2975" s="0" t="n">
        <v>17206037</v>
      </c>
      <c r="B2975" s="0" t="s">
        <v>68</v>
      </c>
      <c r="C2975" s="0" t="n">
        <v>1.07984799840551</v>
      </c>
      <c r="D2975" s="0" t="n">
        <v>0.156684466586</v>
      </c>
    </row>
    <row r="2976" customFormat="false" ht="15" hidden="false" customHeight="false" outlineLevel="0" collapsed="false">
      <c r="A2976" s="0" t="n">
        <v>17206039</v>
      </c>
      <c r="B2976" s="0" t="s">
        <v>68</v>
      </c>
      <c r="C2976" s="0" t="n">
        <v>1.11874346106155</v>
      </c>
      <c r="D2976" s="0" t="n">
        <v>0.292122460213</v>
      </c>
    </row>
    <row r="2977" customFormat="false" ht="15" hidden="false" customHeight="false" outlineLevel="0" collapsed="false">
      <c r="A2977" s="0" t="n">
        <v>17206041</v>
      </c>
      <c r="B2977" s="0" t="s">
        <v>68</v>
      </c>
      <c r="C2977" s="0" t="n">
        <v>0.892267223435394</v>
      </c>
      <c r="D2977" s="0" t="n">
        <v>0.257334054759</v>
      </c>
    </row>
    <row r="2978" customFormat="false" ht="15" hidden="false" customHeight="false" outlineLevel="0" collapsed="false">
      <c r="A2978" s="0" t="n">
        <v>17206043</v>
      </c>
      <c r="B2978" s="0" t="s">
        <v>68</v>
      </c>
      <c r="C2978" s="0" t="n">
        <v>0.913250947183367</v>
      </c>
      <c r="D2978" s="0" t="n">
        <v>0.438710549609</v>
      </c>
    </row>
    <row r="2979" customFormat="false" ht="15" hidden="false" customHeight="false" outlineLevel="0" collapsed="false">
      <c r="A2979" s="0" t="n">
        <v>17206047</v>
      </c>
      <c r="B2979" s="0" t="s">
        <v>68</v>
      </c>
      <c r="C2979" s="0" t="n">
        <v>1.01767753765735</v>
      </c>
      <c r="D2979" s="0" t="n">
        <v>0.773440555663</v>
      </c>
    </row>
    <row r="2980" customFormat="false" ht="15" hidden="false" customHeight="false" outlineLevel="0" collapsed="false">
      <c r="A2980" s="0" t="n">
        <v>17206049</v>
      </c>
      <c r="B2980" s="0" t="s">
        <v>68</v>
      </c>
      <c r="C2980" s="0" t="n">
        <v>0.974987244702019</v>
      </c>
      <c r="D2980" s="0" t="n">
        <v>0.813521839057</v>
      </c>
    </row>
    <row r="2981" customFormat="false" ht="15" hidden="false" customHeight="false" outlineLevel="0" collapsed="false">
      <c r="A2981" s="0" t="n">
        <v>17206051</v>
      </c>
      <c r="B2981" s="0" t="s">
        <v>68</v>
      </c>
      <c r="C2981" s="0" t="n">
        <v>1.10332131399783</v>
      </c>
      <c r="D2981" s="0" t="n">
        <v>0.465413761982</v>
      </c>
    </row>
    <row r="2982" customFormat="false" ht="15" hidden="false" customHeight="false" outlineLevel="0" collapsed="false">
      <c r="A2982" s="0" t="n">
        <v>17206053</v>
      </c>
      <c r="B2982" s="0" t="s">
        <v>68</v>
      </c>
      <c r="C2982" s="0" t="n">
        <v>1.06282844867306</v>
      </c>
      <c r="D2982" s="0" t="n">
        <v>0.57459198839</v>
      </c>
    </row>
    <row r="2983" customFormat="false" ht="15" hidden="false" customHeight="false" outlineLevel="0" collapsed="false">
      <c r="A2983" s="0" t="n">
        <v>17206055</v>
      </c>
      <c r="B2983" s="0" t="s">
        <v>68</v>
      </c>
      <c r="C2983" s="0" t="n">
        <v>1.07199914118199</v>
      </c>
      <c r="D2983" s="0" t="n">
        <v>0.350990999347</v>
      </c>
    </row>
    <row r="2984" customFormat="false" ht="15" hidden="false" customHeight="false" outlineLevel="0" collapsed="false">
      <c r="A2984" s="0" t="n">
        <v>17206057</v>
      </c>
      <c r="B2984" s="0" t="s">
        <v>68</v>
      </c>
      <c r="C2984" s="0" t="n">
        <v>0.751430718659068</v>
      </c>
      <c r="D2984" s="0" t="n">
        <v>0.150536190137</v>
      </c>
    </row>
    <row r="2985" customFormat="false" ht="15" hidden="false" customHeight="false" outlineLevel="0" collapsed="false">
      <c r="A2985" s="0" t="n">
        <v>17206059</v>
      </c>
      <c r="B2985" s="0" t="s">
        <v>68</v>
      </c>
      <c r="C2985" s="0" t="n">
        <v>1.02142922998703</v>
      </c>
      <c r="D2985" s="0" t="n">
        <v>0.882409125027</v>
      </c>
    </row>
    <row r="2986" customFormat="false" ht="15" hidden="false" customHeight="false" outlineLevel="0" collapsed="false">
      <c r="A2986" s="0" t="n">
        <v>17206063</v>
      </c>
      <c r="B2986" s="0" t="s">
        <v>68</v>
      </c>
      <c r="C2986" s="0" t="n">
        <v>0.93386958721515</v>
      </c>
      <c r="D2986" s="0" t="n">
        <v>0.418135275385</v>
      </c>
    </row>
    <row r="2987" customFormat="false" ht="15" hidden="false" customHeight="false" outlineLevel="0" collapsed="false">
      <c r="A2987" s="0" t="n">
        <v>17206065</v>
      </c>
      <c r="B2987" s="0" t="s">
        <v>68</v>
      </c>
      <c r="C2987" s="0" t="n">
        <v>0.823757014385816</v>
      </c>
      <c r="D2987" s="0" t="n">
        <v>0.109430439682</v>
      </c>
    </row>
    <row r="2988" customFormat="false" ht="15" hidden="false" customHeight="false" outlineLevel="0" collapsed="false">
      <c r="A2988" s="0" t="n">
        <v>17206067</v>
      </c>
      <c r="B2988" s="0" t="s">
        <v>68</v>
      </c>
      <c r="C2988" s="0" t="n">
        <v>0.89931020810803</v>
      </c>
      <c r="D2988" s="0" t="n">
        <v>0.37079120855</v>
      </c>
    </row>
    <row r="2989" customFormat="false" ht="15" hidden="false" customHeight="false" outlineLevel="0" collapsed="false">
      <c r="A2989" s="0" t="n">
        <v>17206069</v>
      </c>
      <c r="B2989" s="0" t="s">
        <v>68</v>
      </c>
      <c r="C2989" s="0" t="n">
        <v>0.999541415035507</v>
      </c>
      <c r="D2989" s="0" t="n">
        <v>0.997135252287</v>
      </c>
    </row>
    <row r="2990" customFormat="false" ht="15" hidden="false" customHeight="false" outlineLevel="0" collapsed="false">
      <c r="A2990" s="0" t="n">
        <v>17206071</v>
      </c>
      <c r="B2990" s="0" t="s">
        <v>68</v>
      </c>
      <c r="C2990" s="0" t="n">
        <v>0.996259685522643</v>
      </c>
      <c r="D2990" s="0" t="n">
        <v>0.983610783398</v>
      </c>
    </row>
    <row r="2991" customFormat="false" ht="15" hidden="false" customHeight="false" outlineLevel="0" collapsed="false">
      <c r="A2991" s="0" t="n">
        <v>17206073</v>
      </c>
      <c r="B2991" s="0" t="s">
        <v>68</v>
      </c>
      <c r="C2991" s="0" t="n">
        <v>1.12390395264176</v>
      </c>
      <c r="D2991" s="0" t="n">
        <v>0.321844064085</v>
      </c>
    </row>
    <row r="2992" customFormat="false" ht="15" hidden="false" customHeight="false" outlineLevel="0" collapsed="false">
      <c r="A2992" s="0" t="n">
        <v>17206075</v>
      </c>
      <c r="B2992" s="0" t="s">
        <v>68</v>
      </c>
      <c r="C2992" s="0" t="n">
        <v>0.931576240668683</v>
      </c>
      <c r="D2992" s="0" t="n">
        <v>0.250520502178</v>
      </c>
    </row>
    <row r="2993" customFormat="false" ht="15" hidden="false" customHeight="false" outlineLevel="0" collapsed="false">
      <c r="A2993" s="0" t="n">
        <v>17206077</v>
      </c>
      <c r="B2993" s="0" t="s">
        <v>68</v>
      </c>
      <c r="C2993" s="0" t="n">
        <v>1.19683954542866</v>
      </c>
      <c r="D2993" s="0" t="n">
        <v>0.174500946395</v>
      </c>
    </row>
    <row r="2994" customFormat="false" ht="15" hidden="false" customHeight="false" outlineLevel="0" collapsed="false">
      <c r="A2994" s="0" t="n">
        <v>17206079</v>
      </c>
      <c r="B2994" s="0" t="s">
        <v>68</v>
      </c>
      <c r="C2994" s="0" t="n">
        <v>0.917267862935877</v>
      </c>
      <c r="D2994" s="0" t="n">
        <v>0.592740888544</v>
      </c>
    </row>
    <row r="2995" customFormat="false" ht="15" hidden="false" customHeight="false" outlineLevel="0" collapsed="false">
      <c r="A2995" s="0" t="n">
        <v>17206081</v>
      </c>
      <c r="B2995" s="0" t="s">
        <v>68</v>
      </c>
      <c r="C2995" s="0" t="n">
        <v>1.02327186909055</v>
      </c>
      <c r="D2995" s="0" t="n">
        <v>0.792406656354</v>
      </c>
    </row>
    <row r="2996" customFormat="false" ht="15" hidden="false" customHeight="false" outlineLevel="0" collapsed="false">
      <c r="A2996" s="0" t="n">
        <v>17206083</v>
      </c>
      <c r="B2996" s="0" t="s">
        <v>68</v>
      </c>
      <c r="C2996" s="0" t="n">
        <v>0.951175031689421</v>
      </c>
      <c r="D2996" s="0" t="n">
        <v>0.422886178514</v>
      </c>
    </row>
    <row r="2997" customFormat="false" ht="15" hidden="false" customHeight="false" outlineLevel="0" collapsed="false">
      <c r="A2997" s="0" t="n">
        <v>17206085</v>
      </c>
      <c r="B2997" s="0" t="s">
        <v>68</v>
      </c>
      <c r="C2997" s="0" t="n">
        <v>1.22224012564072</v>
      </c>
      <c r="D2997" s="0" t="n">
        <v>0.143023812535</v>
      </c>
    </row>
    <row r="2998" customFormat="false" ht="15" hidden="false" customHeight="false" outlineLevel="0" collapsed="false">
      <c r="A2998" s="0" t="n">
        <v>17206087</v>
      </c>
      <c r="B2998" s="0" t="s">
        <v>68</v>
      </c>
      <c r="C2998" s="0" t="n">
        <v>1.09701271690678</v>
      </c>
      <c r="D2998" s="0" t="n">
        <v>0.3734602954</v>
      </c>
    </row>
    <row r="2999" customFormat="false" ht="15" hidden="false" customHeight="false" outlineLevel="0" collapsed="false">
      <c r="A2999" s="0" t="n">
        <v>17206089</v>
      </c>
      <c r="B2999" s="0" t="s">
        <v>68</v>
      </c>
      <c r="C2999" s="0" t="n">
        <v>0.946980254852356</v>
      </c>
      <c r="D2999" s="0" t="n">
        <v>0.626013829611</v>
      </c>
    </row>
    <row r="3000" customFormat="false" ht="15" hidden="false" customHeight="false" outlineLevel="0" collapsed="false">
      <c r="A3000" s="0" t="n">
        <v>17206091</v>
      </c>
      <c r="B3000" s="0" t="s">
        <v>68</v>
      </c>
      <c r="C3000" s="0" t="n">
        <v>1.53238334419908</v>
      </c>
      <c r="D3000" s="0" t="n">
        <v>0.011993508084</v>
      </c>
    </row>
    <row r="3001" customFormat="false" ht="15" hidden="false" customHeight="false" outlineLevel="0" collapsed="false">
      <c r="A3001" s="0" t="n">
        <v>17206093</v>
      </c>
      <c r="B3001" s="0" t="s">
        <v>68</v>
      </c>
      <c r="C3001" s="0" t="n">
        <v>1.25119855361152</v>
      </c>
      <c r="D3001" s="0" t="n">
        <v>0.071695470705</v>
      </c>
    </row>
    <row r="3002" customFormat="false" ht="15" hidden="false" customHeight="false" outlineLevel="0" collapsed="false">
      <c r="A3002" s="0" t="n">
        <v>17206095</v>
      </c>
      <c r="B3002" s="0" t="s">
        <v>68</v>
      </c>
      <c r="C3002" s="0" t="n">
        <v>1.00489673146298</v>
      </c>
      <c r="D3002" s="0" t="n">
        <v>0.966104580332</v>
      </c>
    </row>
    <row r="3003" customFormat="false" ht="15" hidden="false" customHeight="false" outlineLevel="0" collapsed="false">
      <c r="A3003" s="0" t="n">
        <v>17206097</v>
      </c>
      <c r="B3003" s="0" t="s">
        <v>68</v>
      </c>
      <c r="C3003" s="0" t="n">
        <v>0.986148624734133</v>
      </c>
      <c r="D3003" s="0" t="n">
        <v>0.821880231622</v>
      </c>
    </row>
    <row r="3004" customFormat="false" ht="15" hidden="false" customHeight="false" outlineLevel="0" collapsed="false">
      <c r="A3004" s="0" t="n">
        <v>17206099</v>
      </c>
      <c r="B3004" s="0" t="s">
        <v>68</v>
      </c>
      <c r="C3004" s="0" t="n">
        <v>0.952876237670979</v>
      </c>
      <c r="D3004" s="0" t="n">
        <v>0.432317544752</v>
      </c>
    </row>
    <row r="3005" customFormat="false" ht="15" hidden="false" customHeight="false" outlineLevel="0" collapsed="false">
      <c r="A3005" s="0" t="n">
        <v>17206101</v>
      </c>
      <c r="B3005" s="0" t="s">
        <v>68</v>
      </c>
      <c r="C3005" s="0" t="n">
        <v>0.9904707321262</v>
      </c>
      <c r="D3005" s="0" t="n">
        <v>0.961383293029</v>
      </c>
    </row>
    <row r="3006" customFormat="false" ht="15" hidden="false" customHeight="false" outlineLevel="0" collapsed="false">
      <c r="A3006" s="0" t="n">
        <v>17206103</v>
      </c>
      <c r="B3006" s="0" t="s">
        <v>68</v>
      </c>
      <c r="C3006" s="0" t="n">
        <v>1.11993325180687</v>
      </c>
      <c r="D3006" s="0" t="n">
        <v>0.08547482269</v>
      </c>
    </row>
    <row r="3007" customFormat="false" ht="15" hidden="false" customHeight="false" outlineLevel="0" collapsed="false">
      <c r="A3007" s="0" t="n">
        <v>17206105</v>
      </c>
      <c r="B3007" s="0" t="s">
        <v>68</v>
      </c>
      <c r="C3007" s="0" t="n">
        <v>1.06888174477109</v>
      </c>
      <c r="D3007" s="0" t="n">
        <v>0.337767886398</v>
      </c>
    </row>
    <row r="3008" customFormat="false" ht="15" hidden="false" customHeight="false" outlineLevel="0" collapsed="false">
      <c r="A3008" s="0" t="n">
        <v>17206107</v>
      </c>
      <c r="B3008" s="0" t="s">
        <v>68</v>
      </c>
      <c r="C3008" s="0" t="n">
        <v>0.973326844184608</v>
      </c>
      <c r="D3008" s="0" t="n">
        <v>0.715548042601</v>
      </c>
    </row>
    <row r="3009" customFormat="false" ht="15" hidden="false" customHeight="false" outlineLevel="0" collapsed="false">
      <c r="A3009" s="0" t="n">
        <v>17206109</v>
      </c>
      <c r="B3009" s="0" t="s">
        <v>68</v>
      </c>
      <c r="C3009" s="0" t="n">
        <v>1.06571487044995</v>
      </c>
      <c r="D3009" s="0" t="n">
        <v>0.521772393048</v>
      </c>
    </row>
    <row r="3010" customFormat="false" ht="15" hidden="false" customHeight="false" outlineLevel="0" collapsed="false">
      <c r="A3010" s="0" t="n">
        <v>17206111</v>
      </c>
      <c r="B3010" s="0" t="s">
        <v>68</v>
      </c>
      <c r="C3010" s="0" t="n">
        <v>0.978261283008464</v>
      </c>
      <c r="D3010" s="0" t="n">
        <v>0.850696286768</v>
      </c>
    </row>
    <row r="3011" customFormat="false" ht="15" hidden="false" customHeight="false" outlineLevel="0" collapsed="false">
      <c r="A3011" s="0" t="n">
        <v>17206115</v>
      </c>
      <c r="B3011" s="0" t="s">
        <v>68</v>
      </c>
      <c r="C3011" s="0" t="n">
        <v>1.13921358065429</v>
      </c>
      <c r="D3011" s="0" t="n">
        <v>0.240206660705</v>
      </c>
    </row>
    <row r="3012" customFormat="false" ht="15" hidden="false" customHeight="false" outlineLevel="0" collapsed="false">
      <c r="A3012" s="0" t="n">
        <v>17206117</v>
      </c>
      <c r="B3012" s="0" t="s">
        <v>68</v>
      </c>
      <c r="C3012" s="0" t="n">
        <v>1.04716769782332</v>
      </c>
      <c r="D3012" s="0" t="n">
        <v>0.528942452093</v>
      </c>
    </row>
    <row r="3013" customFormat="false" ht="15" hidden="false" customHeight="false" outlineLevel="0" collapsed="false">
      <c r="A3013" s="0" t="n">
        <v>17206119</v>
      </c>
      <c r="B3013" s="0" t="s">
        <v>68</v>
      </c>
      <c r="C3013" s="0" t="n">
        <v>1.21533328223652</v>
      </c>
      <c r="D3013" s="0" t="n">
        <v>0.116821435511</v>
      </c>
    </row>
    <row r="3014" customFormat="false" ht="15" hidden="false" customHeight="false" outlineLevel="0" collapsed="false">
      <c r="A3014" s="0" t="n">
        <v>17206121</v>
      </c>
      <c r="B3014" s="0" t="s">
        <v>68</v>
      </c>
      <c r="C3014" s="0" t="n">
        <v>0.899381740862765</v>
      </c>
      <c r="D3014" s="0" t="n">
        <v>0.04485110875</v>
      </c>
    </row>
    <row r="3015" customFormat="false" ht="15" hidden="false" customHeight="false" outlineLevel="0" collapsed="false">
      <c r="A3015" s="0" t="n">
        <v>17206123</v>
      </c>
      <c r="B3015" s="0" t="s">
        <v>68</v>
      </c>
      <c r="C3015" s="0" t="n">
        <v>0.923669893403655</v>
      </c>
      <c r="D3015" s="0" t="n">
        <v>0.393747052919</v>
      </c>
    </row>
    <row r="3016" customFormat="false" ht="15" hidden="false" customHeight="false" outlineLevel="0" collapsed="false">
      <c r="A3016" s="0" t="n">
        <v>17206125</v>
      </c>
      <c r="B3016" s="0" t="s">
        <v>68</v>
      </c>
      <c r="C3016" s="0" t="n">
        <v>0.907004428548348</v>
      </c>
      <c r="D3016" s="0" t="n">
        <v>0.375209504948</v>
      </c>
    </row>
    <row r="3017" customFormat="false" ht="15" hidden="false" customHeight="false" outlineLevel="0" collapsed="false">
      <c r="A3017" s="0" t="n">
        <v>17206127</v>
      </c>
      <c r="B3017" s="0" t="s">
        <v>68</v>
      </c>
      <c r="C3017" s="0" t="n">
        <v>0.90836860522048</v>
      </c>
      <c r="D3017" s="0" t="n">
        <v>0.304295961921</v>
      </c>
    </row>
    <row r="3018" customFormat="false" ht="15" hidden="false" customHeight="false" outlineLevel="0" collapsed="false">
      <c r="A3018" s="0" t="n">
        <v>17206129</v>
      </c>
      <c r="B3018" s="0" t="s">
        <v>68</v>
      </c>
      <c r="C3018" s="0" t="n">
        <v>1.37428240698339</v>
      </c>
      <c r="D3018" s="0" t="n">
        <v>0.058853847192</v>
      </c>
    </row>
    <row r="3019" customFormat="false" ht="15" hidden="false" customHeight="false" outlineLevel="0" collapsed="false">
      <c r="A3019" s="0" t="n">
        <v>17206131</v>
      </c>
      <c r="B3019" s="0" t="s">
        <v>68</v>
      </c>
      <c r="C3019" s="0" t="n">
        <v>1.12650463535134</v>
      </c>
      <c r="D3019" s="0" t="n">
        <v>0.405267566606</v>
      </c>
    </row>
    <row r="3020" customFormat="false" ht="15" hidden="false" customHeight="false" outlineLevel="0" collapsed="false">
      <c r="A3020" s="0" t="n">
        <v>17206133</v>
      </c>
      <c r="B3020" s="0" t="s">
        <v>68</v>
      </c>
      <c r="C3020" s="0" t="n">
        <v>0.98736146813916</v>
      </c>
      <c r="D3020" s="0" t="n">
        <v>0.784384734148</v>
      </c>
    </row>
    <row r="3021" customFormat="false" ht="15" hidden="false" customHeight="false" outlineLevel="0" collapsed="false">
      <c r="A3021" s="0" t="n">
        <v>17206135</v>
      </c>
      <c r="B3021" s="0" t="s">
        <v>68</v>
      </c>
      <c r="C3021" s="0" t="n">
        <v>0.984388528046173</v>
      </c>
      <c r="D3021" s="0" t="n">
        <v>0.841078284963</v>
      </c>
    </row>
    <row r="3022" customFormat="false" ht="15" hidden="false" customHeight="false" outlineLevel="0" collapsed="false">
      <c r="A3022" s="0" t="n">
        <v>17206137</v>
      </c>
      <c r="B3022" s="0" t="s">
        <v>68</v>
      </c>
      <c r="C3022" s="0" t="n">
        <v>0.960005449186082</v>
      </c>
      <c r="D3022" s="0" t="n">
        <v>0.605706255879</v>
      </c>
    </row>
    <row r="3023" customFormat="false" ht="15" hidden="false" customHeight="false" outlineLevel="0" collapsed="false">
      <c r="A3023" s="0" t="n">
        <v>17206139</v>
      </c>
      <c r="B3023" s="0" t="s">
        <v>68</v>
      </c>
      <c r="C3023" s="0" t="n">
        <v>1.02839535570376</v>
      </c>
      <c r="D3023" s="0" t="n">
        <v>0.587676667943</v>
      </c>
    </row>
    <row r="3024" customFormat="false" ht="15" hidden="false" customHeight="false" outlineLevel="0" collapsed="false">
      <c r="A3024" s="0" t="n">
        <v>17206141</v>
      </c>
      <c r="B3024" s="0" t="s">
        <v>68</v>
      </c>
      <c r="C3024" s="0" t="n">
        <v>1.08244126940583</v>
      </c>
      <c r="D3024" s="0" t="n">
        <v>0.294123581043</v>
      </c>
    </row>
    <row r="3025" customFormat="false" ht="15" hidden="false" customHeight="false" outlineLevel="0" collapsed="false">
      <c r="A3025" s="0" t="n">
        <v>17206143</v>
      </c>
      <c r="B3025" s="0" t="s">
        <v>68</v>
      </c>
      <c r="C3025" s="0" t="n">
        <v>0.97714969586714</v>
      </c>
      <c r="D3025" s="0" t="n">
        <v>0.798243779693</v>
      </c>
    </row>
    <row r="3026" customFormat="false" ht="15" hidden="false" customHeight="false" outlineLevel="0" collapsed="false">
      <c r="A3026" s="0" t="n">
        <v>17206145</v>
      </c>
      <c r="B3026" s="0" t="s">
        <v>68</v>
      </c>
      <c r="C3026" s="0" t="n">
        <v>1.05804555853391</v>
      </c>
      <c r="D3026" s="0" t="n">
        <v>0.268920169365</v>
      </c>
    </row>
    <row r="3027" customFormat="false" ht="15" hidden="false" customHeight="false" outlineLevel="0" collapsed="false">
      <c r="A3027" s="0" t="n">
        <v>17206147</v>
      </c>
      <c r="B3027" s="0" t="s">
        <v>68</v>
      </c>
      <c r="C3027" s="0" t="n">
        <v>1.03104192653903</v>
      </c>
      <c r="D3027" s="0" t="n">
        <v>0.503788030457</v>
      </c>
    </row>
    <row r="3028" customFormat="false" ht="15" hidden="false" customHeight="false" outlineLevel="0" collapsed="false">
      <c r="A3028" s="0" t="n">
        <v>17206149</v>
      </c>
      <c r="B3028" s="0" t="s">
        <v>68</v>
      </c>
      <c r="C3028" s="0" t="n">
        <v>0.887786237974369</v>
      </c>
      <c r="D3028" s="0" t="n">
        <v>0.218333361718</v>
      </c>
    </row>
    <row r="3029" customFormat="false" ht="15" hidden="false" customHeight="false" outlineLevel="0" collapsed="false">
      <c r="A3029" s="0" t="n">
        <v>17206151</v>
      </c>
      <c r="B3029" s="0" t="s">
        <v>68</v>
      </c>
      <c r="C3029" s="0" t="n">
        <v>1.01210449559041</v>
      </c>
      <c r="D3029" s="0" t="n">
        <v>0.876128249559</v>
      </c>
    </row>
    <row r="3030" customFormat="false" ht="15" hidden="false" customHeight="false" outlineLevel="0" collapsed="false">
      <c r="A3030" s="0" t="n">
        <v>17206153</v>
      </c>
      <c r="B3030" s="0" t="s">
        <v>68</v>
      </c>
      <c r="C3030" s="0" t="n">
        <v>0.925182735674305</v>
      </c>
      <c r="D3030" s="0" t="n">
        <v>0.278672243957</v>
      </c>
    </row>
    <row r="3031" customFormat="false" ht="15" hidden="false" customHeight="false" outlineLevel="0" collapsed="false">
      <c r="A3031" s="0" t="n">
        <v>17206155</v>
      </c>
      <c r="B3031" s="0" t="s">
        <v>68</v>
      </c>
      <c r="C3031" s="0" t="n">
        <v>0.850663377451694</v>
      </c>
      <c r="D3031" s="0" t="n">
        <v>0.048929514331</v>
      </c>
    </row>
    <row r="3032" customFormat="false" ht="15" hidden="false" customHeight="false" outlineLevel="0" collapsed="false">
      <c r="A3032" s="0" t="n">
        <v>17206157</v>
      </c>
      <c r="B3032" s="0" t="s">
        <v>68</v>
      </c>
      <c r="C3032" s="0" t="n">
        <v>1.23678416230697</v>
      </c>
      <c r="D3032" s="0" t="n">
        <v>0.061890088737</v>
      </c>
    </row>
    <row r="3033" customFormat="false" ht="15" hidden="false" customHeight="false" outlineLevel="0" collapsed="false">
      <c r="A3033" s="0" t="n">
        <v>17206159</v>
      </c>
      <c r="B3033" s="0" t="s">
        <v>68</v>
      </c>
      <c r="C3033" s="0" t="n">
        <v>1.14480033551622</v>
      </c>
      <c r="D3033" s="0" t="n">
        <v>0.186313650236</v>
      </c>
    </row>
    <row r="3034" customFormat="false" ht="15" hidden="false" customHeight="false" outlineLevel="0" collapsed="false">
      <c r="A3034" s="0" t="n">
        <v>17206161</v>
      </c>
      <c r="B3034" s="0" t="s">
        <v>68</v>
      </c>
      <c r="C3034" s="0" t="n">
        <v>1.12048532190087</v>
      </c>
      <c r="D3034" s="0" t="n">
        <v>0.343947490171</v>
      </c>
    </row>
    <row r="3035" customFormat="false" ht="15" hidden="false" customHeight="false" outlineLevel="0" collapsed="false">
      <c r="A3035" s="0" t="n">
        <v>17206163</v>
      </c>
      <c r="B3035" s="0" t="s">
        <v>68</v>
      </c>
      <c r="C3035" s="0" t="n">
        <v>1.10522434795075</v>
      </c>
      <c r="D3035" s="0" t="n">
        <v>0.432054530233</v>
      </c>
    </row>
    <row r="3036" customFormat="false" ht="15" hidden="false" customHeight="false" outlineLevel="0" collapsed="false">
      <c r="A3036" s="0" t="n">
        <v>17206165</v>
      </c>
      <c r="B3036" s="0" t="s">
        <v>68</v>
      </c>
      <c r="C3036" s="0" t="n">
        <v>1.01372529102258</v>
      </c>
      <c r="D3036" s="0" t="n">
        <v>0.851805857066</v>
      </c>
    </row>
    <row r="3037" customFormat="false" ht="15" hidden="false" customHeight="false" outlineLevel="0" collapsed="false">
      <c r="A3037" s="0" t="n">
        <v>17206167</v>
      </c>
      <c r="B3037" s="0" t="s">
        <v>68</v>
      </c>
      <c r="C3037" s="0" t="n">
        <v>1.14325957339913</v>
      </c>
      <c r="D3037" s="0" t="n">
        <v>0.190702317156</v>
      </c>
    </row>
    <row r="3038" customFormat="false" ht="15" hidden="false" customHeight="false" outlineLevel="0" collapsed="false">
      <c r="A3038" s="0" t="n">
        <v>17206169</v>
      </c>
      <c r="B3038" s="0" t="s">
        <v>68</v>
      </c>
      <c r="C3038" s="0" t="n">
        <v>1.21776457466567</v>
      </c>
      <c r="D3038" s="0" t="n">
        <v>0.153957883391</v>
      </c>
    </row>
    <row r="3039" customFormat="false" ht="15" hidden="false" customHeight="false" outlineLevel="0" collapsed="false">
      <c r="A3039" s="0" t="n">
        <v>17206171</v>
      </c>
      <c r="B3039" s="0" t="s">
        <v>68</v>
      </c>
      <c r="C3039" s="0" t="n">
        <v>1.09256775465549</v>
      </c>
      <c r="D3039" s="0" t="n">
        <v>0.517149894191</v>
      </c>
    </row>
    <row r="3040" customFormat="false" ht="15" hidden="false" customHeight="false" outlineLevel="0" collapsed="false">
      <c r="A3040" s="0" t="n">
        <v>17206173</v>
      </c>
      <c r="B3040" s="0" t="s">
        <v>68</v>
      </c>
      <c r="C3040" s="0" t="n">
        <v>1.06234786286652</v>
      </c>
      <c r="D3040" s="0" t="n">
        <v>0.659841973211</v>
      </c>
    </row>
    <row r="3041" customFormat="false" ht="15" hidden="false" customHeight="false" outlineLevel="0" collapsed="false">
      <c r="A3041" s="0" t="n">
        <v>17206175</v>
      </c>
      <c r="B3041" s="0" t="s">
        <v>68</v>
      </c>
      <c r="C3041" s="0" t="n">
        <v>0.768940567672601</v>
      </c>
      <c r="D3041" s="0" t="n">
        <v>0.056813879775</v>
      </c>
    </row>
    <row r="3042" customFormat="false" ht="15" hidden="false" customHeight="false" outlineLevel="0" collapsed="false">
      <c r="A3042" s="0" t="n">
        <v>17206177</v>
      </c>
      <c r="B3042" s="0" t="s">
        <v>68</v>
      </c>
      <c r="C3042" s="0" t="n">
        <v>1.05957062292368</v>
      </c>
      <c r="D3042" s="0" t="n">
        <v>0.569133290261</v>
      </c>
    </row>
    <row r="3043" customFormat="false" ht="15" hidden="false" customHeight="false" outlineLevel="0" collapsed="false">
      <c r="A3043" s="0" t="n">
        <v>17206179</v>
      </c>
      <c r="B3043" s="0" t="s">
        <v>68</v>
      </c>
      <c r="C3043" s="0" t="n">
        <v>1.0413815485155</v>
      </c>
      <c r="D3043" s="0" t="n">
        <v>0.682195232343</v>
      </c>
    </row>
    <row r="3044" customFormat="false" ht="15" hidden="false" customHeight="false" outlineLevel="0" collapsed="false">
      <c r="A3044" s="0" t="n">
        <v>17206181</v>
      </c>
      <c r="B3044" s="0" t="s">
        <v>68</v>
      </c>
      <c r="C3044" s="0" t="n">
        <v>1.16313233636684</v>
      </c>
      <c r="D3044" s="0" t="n">
        <v>0.195664200232</v>
      </c>
    </row>
    <row r="3045" customFormat="false" ht="15" hidden="false" customHeight="false" outlineLevel="0" collapsed="false">
      <c r="A3045" s="0" t="n">
        <v>17206183</v>
      </c>
      <c r="B3045" s="0" t="s">
        <v>68</v>
      </c>
      <c r="C3045" s="0" t="n">
        <v>1.05948341195415</v>
      </c>
      <c r="D3045" s="0" t="n">
        <v>0.57700565402</v>
      </c>
    </row>
    <row r="3046" customFormat="false" ht="15" hidden="false" customHeight="false" outlineLevel="0" collapsed="false">
      <c r="A3046" s="0" t="n">
        <v>17206185</v>
      </c>
      <c r="B3046" s="0" t="s">
        <v>68</v>
      </c>
      <c r="C3046" s="0" t="n">
        <v>0.879696178538381</v>
      </c>
      <c r="D3046" s="0" t="n">
        <v>0.199554087554</v>
      </c>
    </row>
    <row r="3047" customFormat="false" ht="15" hidden="false" customHeight="false" outlineLevel="0" collapsed="false">
      <c r="A3047" s="0" t="n">
        <v>17206187</v>
      </c>
      <c r="B3047" s="0" t="s">
        <v>68</v>
      </c>
      <c r="C3047" s="0" t="n">
        <v>1.02650168811016</v>
      </c>
      <c r="D3047" s="0" t="n">
        <v>0.838604704371</v>
      </c>
    </row>
    <row r="3048" customFormat="false" ht="15" hidden="false" customHeight="false" outlineLevel="0" collapsed="false">
      <c r="A3048" s="0" t="n">
        <v>17206189</v>
      </c>
      <c r="B3048" s="0" t="s">
        <v>68</v>
      </c>
      <c r="C3048" s="0" t="n">
        <v>1.07919831435887</v>
      </c>
      <c r="D3048" s="0" t="n">
        <v>0.432506733712</v>
      </c>
    </row>
    <row r="3049" customFormat="false" ht="15" hidden="false" customHeight="false" outlineLevel="0" collapsed="false">
      <c r="A3049" s="0" t="n">
        <v>17206191</v>
      </c>
      <c r="B3049" s="0" t="s">
        <v>68</v>
      </c>
      <c r="C3049" s="0" t="n">
        <v>0.917578504622646</v>
      </c>
      <c r="D3049" s="0" t="n">
        <v>0.582866042368</v>
      </c>
    </row>
    <row r="3050" customFormat="false" ht="15" hidden="false" customHeight="false" outlineLevel="0" collapsed="false">
      <c r="A3050" s="0" t="n">
        <v>17206193</v>
      </c>
      <c r="B3050" s="0" t="s">
        <v>68</v>
      </c>
      <c r="C3050" s="0" t="n">
        <v>1.1034727476727</v>
      </c>
      <c r="D3050" s="0" t="n">
        <v>0.272127538021</v>
      </c>
    </row>
    <row r="3051" customFormat="false" ht="15" hidden="false" customHeight="false" outlineLevel="0" collapsed="false">
      <c r="A3051" s="0" t="n">
        <v>17206197</v>
      </c>
      <c r="B3051" s="0" t="s">
        <v>68</v>
      </c>
      <c r="C3051" s="0" t="n">
        <v>0.928970539391028</v>
      </c>
      <c r="D3051" s="0" t="n">
        <v>0.666166435111</v>
      </c>
    </row>
    <row r="3052" customFormat="false" ht="15" hidden="false" customHeight="false" outlineLevel="0" collapsed="false">
      <c r="A3052" s="0" t="n">
        <v>17206199</v>
      </c>
      <c r="B3052" s="0" t="s">
        <v>68</v>
      </c>
      <c r="C3052" s="0" t="n">
        <v>1.1096144650347</v>
      </c>
      <c r="D3052" s="0" t="n">
        <v>0.317326185465</v>
      </c>
    </row>
    <row r="3053" customFormat="false" ht="15" hidden="false" customHeight="false" outlineLevel="0" collapsed="false">
      <c r="A3053" s="0" t="n">
        <v>17206201</v>
      </c>
      <c r="B3053" s="0" t="s">
        <v>68</v>
      </c>
      <c r="C3053" s="0" t="n">
        <v>1.15342104439175</v>
      </c>
      <c r="D3053" s="0" t="n">
        <v>0.077319393949</v>
      </c>
    </row>
    <row r="3054" customFormat="false" ht="15" hidden="false" customHeight="false" outlineLevel="0" collapsed="false">
      <c r="A3054" s="0" t="n">
        <v>17206203</v>
      </c>
      <c r="B3054" s="0" t="s">
        <v>68</v>
      </c>
      <c r="C3054" s="0" t="n">
        <v>0.979191540930852</v>
      </c>
      <c r="D3054" s="0" t="n">
        <v>0.889902949779</v>
      </c>
    </row>
    <row r="3055" customFormat="false" ht="15" hidden="false" customHeight="false" outlineLevel="0" collapsed="false">
      <c r="A3055" s="0" t="n">
        <v>17206205</v>
      </c>
      <c r="B3055" s="0" t="s">
        <v>68</v>
      </c>
      <c r="C3055" s="0" t="n">
        <v>1.06702446129521</v>
      </c>
      <c r="D3055" s="0" t="n">
        <v>0.631482397851</v>
      </c>
    </row>
    <row r="3056" customFormat="false" ht="15" hidden="false" customHeight="false" outlineLevel="0" collapsed="false">
      <c r="A3056" s="0" t="n">
        <v>17206207</v>
      </c>
      <c r="B3056" s="0" t="s">
        <v>68</v>
      </c>
      <c r="C3056" s="0" t="n">
        <v>1.0468743175679</v>
      </c>
      <c r="D3056" s="0" t="n">
        <v>0.589361546568</v>
      </c>
    </row>
    <row r="3057" customFormat="false" ht="15" hidden="false" customHeight="false" outlineLevel="0" collapsed="false">
      <c r="A3057" s="0" t="n">
        <v>17206209</v>
      </c>
      <c r="B3057" s="0" t="s">
        <v>68</v>
      </c>
      <c r="C3057" s="0" t="n">
        <v>0.810815318164866</v>
      </c>
      <c r="D3057" s="0" t="n">
        <v>0.034199465283</v>
      </c>
    </row>
    <row r="3058" customFormat="false" ht="15" hidden="false" customHeight="false" outlineLevel="0" collapsed="false">
      <c r="A3058" s="0" t="n">
        <v>17206211</v>
      </c>
      <c r="B3058" s="0" t="s">
        <v>68</v>
      </c>
      <c r="C3058" s="0" t="n">
        <v>0.97757683224088</v>
      </c>
      <c r="D3058" s="0" t="n">
        <v>0.751483886017</v>
      </c>
    </row>
    <row r="3059" customFormat="false" ht="15" hidden="false" customHeight="false" outlineLevel="0" collapsed="false">
      <c r="A3059" s="0" t="n">
        <v>17206213</v>
      </c>
      <c r="B3059" s="0" t="s">
        <v>68</v>
      </c>
      <c r="C3059" s="0" t="n">
        <v>1.03197552122543</v>
      </c>
      <c r="D3059" s="0" t="n">
        <v>0.742225767711</v>
      </c>
    </row>
    <row r="3060" customFormat="false" ht="15" hidden="false" customHeight="false" outlineLevel="0" collapsed="false">
      <c r="A3060" s="0" t="n">
        <v>17206215</v>
      </c>
      <c r="B3060" s="0" t="s">
        <v>68</v>
      </c>
      <c r="C3060" s="0" t="n">
        <v>0.823239436540052</v>
      </c>
      <c r="D3060" s="0" t="n">
        <v>0.077579885275</v>
      </c>
    </row>
    <row r="3061" customFormat="false" ht="15" hidden="false" customHeight="false" outlineLevel="0" collapsed="false">
      <c r="A3061" s="0" t="n">
        <v>17206217</v>
      </c>
      <c r="B3061" s="0" t="s">
        <v>68</v>
      </c>
      <c r="C3061" s="0" t="n">
        <v>1.44980663845194</v>
      </c>
      <c r="D3061" s="0" t="n">
        <v>0.006201397096</v>
      </c>
    </row>
    <row r="3062" customFormat="false" ht="15" hidden="false" customHeight="false" outlineLevel="0" collapsed="false">
      <c r="A3062" s="0" t="n">
        <v>17206219</v>
      </c>
      <c r="B3062" s="0" t="s">
        <v>68</v>
      </c>
      <c r="C3062" s="0" t="n">
        <v>0.955903077088408</v>
      </c>
      <c r="D3062" s="0" t="n">
        <v>0.809008587905</v>
      </c>
    </row>
    <row r="3063" customFormat="false" ht="15" hidden="false" customHeight="false" outlineLevel="0" collapsed="false">
      <c r="A3063" s="0" t="n">
        <v>17206221</v>
      </c>
      <c r="B3063" s="0" t="s">
        <v>68</v>
      </c>
      <c r="C3063" s="0" t="n">
        <v>0.621687510067047</v>
      </c>
      <c r="D3063" s="0" t="n">
        <v>0.015415698814</v>
      </c>
    </row>
    <row r="3064" customFormat="false" ht="15" hidden="false" customHeight="false" outlineLevel="0" collapsed="false">
      <c r="A3064" s="0" t="n">
        <v>17206223</v>
      </c>
      <c r="B3064" s="0" t="s">
        <v>68</v>
      </c>
      <c r="C3064" s="0" t="n">
        <v>0.907751774271104</v>
      </c>
      <c r="D3064" s="0" t="n">
        <v>0.454514527109</v>
      </c>
    </row>
    <row r="3065" customFormat="false" ht="15" hidden="false" customHeight="false" outlineLevel="0" collapsed="false">
      <c r="A3065" s="0" t="n">
        <v>17206225</v>
      </c>
      <c r="B3065" s="0" t="s">
        <v>68</v>
      </c>
      <c r="C3065" s="0" t="n">
        <v>0.933782851827712</v>
      </c>
      <c r="D3065" s="0" t="n">
        <v>0.598549580935</v>
      </c>
    </row>
    <row r="3066" customFormat="false" ht="15" hidden="false" customHeight="false" outlineLevel="0" collapsed="false">
      <c r="A3066" s="0" t="n">
        <v>17206227</v>
      </c>
      <c r="B3066" s="0" t="s">
        <v>68</v>
      </c>
      <c r="C3066" s="0" t="n">
        <v>1.1292839213522</v>
      </c>
      <c r="D3066" s="0" t="n">
        <v>0.265620999883</v>
      </c>
    </row>
    <row r="3067" customFormat="false" ht="15" hidden="false" customHeight="false" outlineLevel="0" collapsed="false">
      <c r="A3067" s="0" t="n">
        <v>17206229</v>
      </c>
      <c r="B3067" s="0" t="s">
        <v>68</v>
      </c>
      <c r="C3067" s="0" t="n">
        <v>1.02794102738567</v>
      </c>
      <c r="D3067" s="0" t="n">
        <v>0.850289013792</v>
      </c>
    </row>
    <row r="3068" customFormat="false" ht="15" hidden="false" customHeight="false" outlineLevel="0" collapsed="false">
      <c r="A3068" s="0" t="n">
        <v>17206231</v>
      </c>
      <c r="B3068" s="0" t="s">
        <v>68</v>
      </c>
      <c r="C3068" s="0" t="n">
        <v>1.1308989304392</v>
      </c>
      <c r="D3068" s="0" t="n">
        <v>0.097341863879</v>
      </c>
    </row>
    <row r="3069" customFormat="false" ht="15" hidden="false" customHeight="false" outlineLevel="0" collapsed="false">
      <c r="A3069" s="0" t="n">
        <v>17206233</v>
      </c>
      <c r="B3069" s="0" t="s">
        <v>68</v>
      </c>
      <c r="C3069" s="0" t="n">
        <v>0.988136840499999</v>
      </c>
      <c r="D3069" s="0" t="n">
        <v>0.907082436716</v>
      </c>
    </row>
    <row r="3070" customFormat="false" ht="15" hidden="false" customHeight="false" outlineLevel="0" collapsed="false">
      <c r="A3070" s="0" t="n">
        <v>17206235</v>
      </c>
      <c r="B3070" s="0" t="s">
        <v>68</v>
      </c>
      <c r="C3070" s="0" t="n">
        <v>1.67477147364593</v>
      </c>
      <c r="D3070" s="0" t="n">
        <v>0.094998166505</v>
      </c>
    </row>
    <row r="3071" customFormat="false" ht="15" hidden="false" customHeight="false" outlineLevel="0" collapsed="false">
      <c r="A3071" s="0" t="n">
        <v>17206237</v>
      </c>
      <c r="B3071" s="0" t="s">
        <v>68</v>
      </c>
      <c r="C3071" s="0" t="n">
        <v>0.936624057677358</v>
      </c>
      <c r="D3071" s="0" t="n">
        <v>0.684342306252</v>
      </c>
    </row>
    <row r="3072" customFormat="false" ht="15" hidden="false" customHeight="false" outlineLevel="0" collapsed="false">
      <c r="A3072" s="0" t="n">
        <v>17206239</v>
      </c>
      <c r="B3072" s="0" t="s">
        <v>68</v>
      </c>
      <c r="C3072" s="0" t="n">
        <v>0.918198035184237</v>
      </c>
      <c r="D3072" s="0" t="n">
        <v>0.35368357068</v>
      </c>
    </row>
    <row r="3073" customFormat="false" ht="15" hidden="false" customHeight="false" outlineLevel="0" collapsed="false">
      <c r="A3073" s="0" t="n">
        <v>17206241</v>
      </c>
      <c r="B3073" s="0" t="s">
        <v>68</v>
      </c>
      <c r="C3073" s="0" t="n">
        <v>1.06790995079186</v>
      </c>
      <c r="D3073" s="0" t="n">
        <v>0.548055302138</v>
      </c>
    </row>
    <row r="3074" customFormat="false" ht="15" hidden="false" customHeight="false" outlineLevel="0" collapsed="false">
      <c r="A3074" s="0" t="n">
        <v>17206243</v>
      </c>
      <c r="B3074" s="0" t="s">
        <v>68</v>
      </c>
      <c r="C3074" s="0" t="n">
        <v>1.04601569591043</v>
      </c>
      <c r="D3074" s="0" t="n">
        <v>0.59151799052</v>
      </c>
    </row>
    <row r="3075" customFormat="false" ht="15" hidden="false" customHeight="false" outlineLevel="0" collapsed="false">
      <c r="A3075" s="0" t="n">
        <v>17206245</v>
      </c>
      <c r="B3075" s="0" t="s">
        <v>68</v>
      </c>
      <c r="C3075" s="0" t="n">
        <v>0.905557716105871</v>
      </c>
      <c r="D3075" s="0" t="n">
        <v>0.241149748793</v>
      </c>
    </row>
    <row r="3076" customFormat="false" ht="15" hidden="false" customHeight="false" outlineLevel="0" collapsed="false">
      <c r="A3076" s="0" t="n">
        <v>17206247</v>
      </c>
      <c r="B3076" s="0" t="s">
        <v>68</v>
      </c>
      <c r="C3076" s="0" t="n">
        <v>0.870148024617068</v>
      </c>
      <c r="D3076" s="0" t="n">
        <v>0.064781560911</v>
      </c>
    </row>
    <row r="3077" customFormat="false" ht="15" hidden="false" customHeight="false" outlineLevel="0" collapsed="false">
      <c r="A3077" s="0" t="n">
        <v>17206249</v>
      </c>
      <c r="B3077" s="0" t="s">
        <v>68</v>
      </c>
      <c r="C3077" s="0" t="n">
        <v>1.07514798632912</v>
      </c>
      <c r="D3077" s="0" t="n">
        <v>0.535657968555</v>
      </c>
    </row>
    <row r="3078" customFormat="false" ht="15" hidden="false" customHeight="false" outlineLevel="0" collapsed="false">
      <c r="A3078" s="0" t="n">
        <v>17206251</v>
      </c>
      <c r="B3078" s="0" t="s">
        <v>68</v>
      </c>
      <c r="C3078" s="0" t="n">
        <v>0.858817652276162</v>
      </c>
      <c r="D3078" s="0" t="n">
        <v>0.185944236249</v>
      </c>
    </row>
    <row r="3079" customFormat="false" ht="15" hidden="false" customHeight="false" outlineLevel="0" collapsed="false">
      <c r="A3079" s="0" t="n">
        <v>17206253</v>
      </c>
      <c r="B3079" s="0" t="s">
        <v>68</v>
      </c>
      <c r="C3079" s="0" t="n">
        <v>0.86219254898436</v>
      </c>
      <c r="D3079" s="0" t="n">
        <v>0.238346044965</v>
      </c>
    </row>
    <row r="3080" customFormat="false" ht="15" hidden="false" customHeight="false" outlineLevel="0" collapsed="false">
      <c r="A3080" s="0" t="n">
        <v>17206255</v>
      </c>
      <c r="B3080" s="0" t="s">
        <v>68</v>
      </c>
      <c r="C3080" s="0" t="n">
        <v>0.762328516883662</v>
      </c>
      <c r="D3080" s="0" t="n">
        <v>0.200172613547</v>
      </c>
    </row>
    <row r="3081" customFormat="false" ht="15" hidden="false" customHeight="false" outlineLevel="0" collapsed="false">
      <c r="A3081" s="0" t="n">
        <v>17206257</v>
      </c>
      <c r="B3081" s="0" t="s">
        <v>68</v>
      </c>
      <c r="C3081" s="0" t="n">
        <v>1.06665231999062</v>
      </c>
      <c r="D3081" s="0" t="n">
        <v>0.663373175785</v>
      </c>
    </row>
    <row r="3082" customFormat="false" ht="15" hidden="false" customHeight="false" outlineLevel="0" collapsed="false">
      <c r="A3082" s="0" t="n">
        <v>17206259</v>
      </c>
      <c r="B3082" s="0" t="s">
        <v>68</v>
      </c>
      <c r="C3082" s="0" t="n">
        <v>0.94040296970021</v>
      </c>
      <c r="D3082" s="0" t="n">
        <v>0.651372301069</v>
      </c>
    </row>
    <row r="3083" customFormat="false" ht="15" hidden="false" customHeight="false" outlineLevel="0" collapsed="false">
      <c r="A3083" s="0" t="n">
        <v>17206261</v>
      </c>
      <c r="B3083" s="0" t="s">
        <v>68</v>
      </c>
      <c r="C3083" s="0" t="n">
        <v>1.17680150764676</v>
      </c>
      <c r="D3083" s="0" t="n">
        <v>0.083176995455</v>
      </c>
    </row>
    <row r="3084" customFormat="false" ht="15" hidden="false" customHeight="false" outlineLevel="0" collapsed="false">
      <c r="A3084" s="0" t="n">
        <v>17206263</v>
      </c>
      <c r="B3084" s="0" t="s">
        <v>68</v>
      </c>
      <c r="C3084" s="0" t="n">
        <v>1.04036480529095</v>
      </c>
      <c r="D3084" s="0" t="n">
        <v>0.865328568178</v>
      </c>
    </row>
    <row r="3085" customFormat="false" ht="15" hidden="false" customHeight="false" outlineLevel="0" collapsed="false">
      <c r="A3085" s="0" t="n">
        <v>17206265</v>
      </c>
      <c r="B3085" s="0" t="s">
        <v>68</v>
      </c>
      <c r="C3085" s="0" t="n">
        <v>1.0952375006038</v>
      </c>
      <c r="D3085" s="0" t="n">
        <v>0.267674734221</v>
      </c>
    </row>
    <row r="3086" customFormat="false" ht="15" hidden="false" customHeight="false" outlineLevel="0" collapsed="false">
      <c r="A3086" s="0" t="n">
        <v>17206267</v>
      </c>
      <c r="B3086" s="0" t="s">
        <v>68</v>
      </c>
      <c r="C3086" s="0" t="n">
        <v>0.859994596354165</v>
      </c>
      <c r="D3086" s="0" t="n">
        <v>0.143546705065</v>
      </c>
    </row>
    <row r="3087" customFormat="false" ht="15" hidden="false" customHeight="false" outlineLevel="0" collapsed="false">
      <c r="A3087" s="0" t="n">
        <v>17206269</v>
      </c>
      <c r="B3087" s="0" t="s">
        <v>68</v>
      </c>
      <c r="C3087" s="0" t="n">
        <v>1.21764239875561</v>
      </c>
      <c r="D3087" s="0" t="n">
        <v>0.056953201067</v>
      </c>
    </row>
    <row r="3088" customFormat="false" ht="15" hidden="false" customHeight="false" outlineLevel="0" collapsed="false">
      <c r="A3088" s="0" t="n">
        <v>17206271</v>
      </c>
      <c r="B3088" s="0" t="s">
        <v>68</v>
      </c>
      <c r="C3088" s="0" t="n">
        <v>0.987505884318192</v>
      </c>
      <c r="D3088" s="0" t="n">
        <v>0.887769703784</v>
      </c>
    </row>
    <row r="3089" customFormat="false" ht="15" hidden="false" customHeight="false" outlineLevel="0" collapsed="false">
      <c r="A3089" s="0" t="n">
        <v>17206273</v>
      </c>
      <c r="B3089" s="0" t="s">
        <v>68</v>
      </c>
      <c r="C3089" s="0" t="n">
        <v>1.14424163886421</v>
      </c>
      <c r="D3089" s="0" t="n">
        <v>0.180779144406</v>
      </c>
    </row>
    <row r="3090" customFormat="false" ht="15" hidden="false" customHeight="false" outlineLevel="0" collapsed="false">
      <c r="A3090" s="0" t="n">
        <v>17206275</v>
      </c>
      <c r="B3090" s="0" t="s">
        <v>68</v>
      </c>
      <c r="C3090" s="0" t="n">
        <v>0.910236913962437</v>
      </c>
      <c r="D3090" s="0" t="n">
        <v>0.578958282164</v>
      </c>
    </row>
    <row r="3091" customFormat="false" ht="15" hidden="false" customHeight="false" outlineLevel="0" collapsed="false">
      <c r="A3091" s="0" t="n">
        <v>17206277</v>
      </c>
      <c r="B3091" s="0" t="s">
        <v>68</v>
      </c>
      <c r="C3091" s="0" t="n">
        <v>1.12045677996376</v>
      </c>
      <c r="D3091" s="0" t="n">
        <v>0.208550367916</v>
      </c>
    </row>
    <row r="3092" customFormat="false" ht="15" hidden="false" customHeight="false" outlineLevel="0" collapsed="false">
      <c r="A3092" s="0" t="n">
        <v>17206279</v>
      </c>
      <c r="B3092" s="0" t="s">
        <v>68</v>
      </c>
      <c r="C3092" s="0" t="n">
        <v>1.03130173956168</v>
      </c>
      <c r="D3092" s="0" t="n">
        <v>0.785476920078</v>
      </c>
    </row>
    <row r="3093" customFormat="false" ht="15" hidden="false" customHeight="false" outlineLevel="0" collapsed="false">
      <c r="A3093" s="0" t="n">
        <v>17206281</v>
      </c>
      <c r="B3093" s="0" t="s">
        <v>68</v>
      </c>
      <c r="C3093" s="0" t="n">
        <v>0.956593239127639</v>
      </c>
      <c r="D3093" s="0" t="n">
        <v>0.574019676326</v>
      </c>
    </row>
    <row r="3094" customFormat="false" ht="15" hidden="false" customHeight="false" outlineLevel="0" collapsed="false">
      <c r="A3094" s="0" t="n">
        <v>17206283</v>
      </c>
      <c r="B3094" s="0" t="s">
        <v>68</v>
      </c>
      <c r="C3094" s="0" t="n">
        <v>1.05241411266414</v>
      </c>
      <c r="D3094" s="0" t="n">
        <v>0.409459332007</v>
      </c>
    </row>
    <row r="3095" customFormat="false" ht="15" hidden="false" customHeight="false" outlineLevel="0" collapsed="false">
      <c r="A3095" s="0" t="n">
        <v>17206285</v>
      </c>
      <c r="B3095" s="0" t="s">
        <v>68</v>
      </c>
      <c r="C3095" s="0" t="n">
        <v>0.973134922692128</v>
      </c>
      <c r="D3095" s="0" t="n">
        <v>0.732403583064</v>
      </c>
    </row>
    <row r="3096" customFormat="false" ht="15" hidden="false" customHeight="false" outlineLevel="0" collapsed="false">
      <c r="A3096" s="0" t="n">
        <v>17206287</v>
      </c>
      <c r="B3096" s="0" t="s">
        <v>68</v>
      </c>
      <c r="C3096" s="0" t="n">
        <v>0.977778101530931</v>
      </c>
      <c r="D3096" s="0" t="n">
        <v>0.805992794045</v>
      </c>
    </row>
    <row r="3097" customFormat="false" ht="15" hidden="false" customHeight="false" outlineLevel="0" collapsed="false">
      <c r="A3097" s="0" t="n">
        <v>17206289</v>
      </c>
      <c r="B3097" s="0" t="s">
        <v>68</v>
      </c>
      <c r="C3097" s="0" t="n">
        <v>0.966255080662584</v>
      </c>
      <c r="D3097" s="0" t="n">
        <v>0.692121674257</v>
      </c>
    </row>
    <row r="3098" customFormat="false" ht="15" hidden="false" customHeight="false" outlineLevel="0" collapsed="false">
      <c r="A3098" s="0" t="n">
        <v>17206291</v>
      </c>
      <c r="B3098" s="0" t="s">
        <v>68</v>
      </c>
      <c r="C3098" s="0" t="n">
        <v>1.16937973891175</v>
      </c>
      <c r="D3098" s="0" t="n">
        <v>0.127875204931</v>
      </c>
    </row>
    <row r="3099" customFormat="false" ht="15" hidden="false" customHeight="false" outlineLevel="0" collapsed="false">
      <c r="A3099" s="0" t="n">
        <v>17206293</v>
      </c>
      <c r="B3099" s="0" t="s">
        <v>68</v>
      </c>
      <c r="C3099" s="0" t="n">
        <v>0.84814847675245</v>
      </c>
      <c r="D3099" s="0" t="n">
        <v>0.003159833036</v>
      </c>
    </row>
    <row r="3100" customFormat="false" ht="15" hidden="false" customHeight="false" outlineLevel="0" collapsed="false">
      <c r="A3100" s="0" t="n">
        <v>17206295</v>
      </c>
      <c r="B3100" s="0" t="s">
        <v>68</v>
      </c>
      <c r="C3100" s="0" t="n">
        <v>0.824833881346867</v>
      </c>
      <c r="D3100" s="0" t="n">
        <v>0.286392888169</v>
      </c>
    </row>
    <row r="3101" customFormat="false" ht="15" hidden="false" customHeight="false" outlineLevel="0" collapsed="false">
      <c r="A3101" s="0" t="n">
        <v>17206297</v>
      </c>
      <c r="B3101" s="0" t="s">
        <v>68</v>
      </c>
      <c r="C3101" s="0" t="n">
        <v>0.928756462885593</v>
      </c>
      <c r="D3101" s="0" t="n">
        <v>0.701486042646</v>
      </c>
    </row>
    <row r="3102" customFormat="false" ht="15" hidden="false" customHeight="false" outlineLevel="0" collapsed="false">
      <c r="A3102" s="0" t="n">
        <v>17206299</v>
      </c>
      <c r="B3102" s="0" t="s">
        <v>68</v>
      </c>
      <c r="C3102" s="0" t="n">
        <v>1.0182312511371</v>
      </c>
      <c r="D3102" s="0" t="n">
        <v>0.879854666673</v>
      </c>
    </row>
    <row r="3103" customFormat="false" ht="15" hidden="false" customHeight="false" outlineLevel="0" collapsed="false">
      <c r="A3103" s="0" t="n">
        <v>17206301</v>
      </c>
      <c r="B3103" s="0" t="s">
        <v>68</v>
      </c>
      <c r="C3103" s="0" t="n">
        <v>0.945501236496709</v>
      </c>
      <c r="D3103" s="0" t="n">
        <v>0.442391195066</v>
      </c>
    </row>
    <row r="3104" customFormat="false" ht="15" hidden="false" customHeight="false" outlineLevel="0" collapsed="false">
      <c r="A3104" s="0" t="n">
        <v>17206303</v>
      </c>
      <c r="B3104" s="0" t="s">
        <v>68</v>
      </c>
      <c r="C3104" s="0" t="n">
        <v>0.897527469820009</v>
      </c>
      <c r="D3104" s="0" t="n">
        <v>0.310476882209</v>
      </c>
    </row>
    <row r="3105" customFormat="false" ht="15" hidden="false" customHeight="false" outlineLevel="0" collapsed="false">
      <c r="A3105" s="0" t="n">
        <v>17206305</v>
      </c>
      <c r="B3105" s="0" t="s">
        <v>68</v>
      </c>
      <c r="C3105" s="0" t="n">
        <v>1.04831206715219</v>
      </c>
      <c r="D3105" s="0" t="n">
        <v>0.540210889343</v>
      </c>
    </row>
    <row r="3106" customFormat="false" ht="15" hidden="false" customHeight="false" outlineLevel="0" collapsed="false">
      <c r="A3106" s="0" t="n">
        <v>17206307</v>
      </c>
      <c r="B3106" s="0" t="s">
        <v>68</v>
      </c>
      <c r="C3106" s="0" t="n">
        <v>0.966003284849634</v>
      </c>
      <c r="D3106" s="0" t="n">
        <v>0.690572429546</v>
      </c>
    </row>
    <row r="3107" customFormat="false" ht="15" hidden="false" customHeight="false" outlineLevel="0" collapsed="false">
      <c r="A3107" s="0" t="n">
        <v>17206309</v>
      </c>
      <c r="B3107" s="0" t="s">
        <v>68</v>
      </c>
      <c r="C3107" s="0" t="n">
        <v>0.910682142625603</v>
      </c>
      <c r="D3107" s="0" t="n">
        <v>0.164659313407</v>
      </c>
    </row>
    <row r="3108" customFormat="false" ht="15" hidden="false" customHeight="false" outlineLevel="0" collapsed="false">
      <c r="A3108" s="0" t="n">
        <v>17206311</v>
      </c>
      <c r="B3108" s="0" t="s">
        <v>68</v>
      </c>
      <c r="C3108" s="0" t="n">
        <v>0.762084828637116</v>
      </c>
      <c r="D3108" s="0" t="n">
        <v>0.132804081859</v>
      </c>
    </row>
    <row r="3109" customFormat="false" ht="15" hidden="false" customHeight="false" outlineLevel="0" collapsed="false">
      <c r="A3109" s="0" t="n">
        <v>17206313</v>
      </c>
      <c r="B3109" s="0" t="s">
        <v>68</v>
      </c>
      <c r="C3109" s="0" t="n">
        <v>0.946929877746133</v>
      </c>
      <c r="D3109" s="0" t="n">
        <v>0.394275020765</v>
      </c>
    </row>
    <row r="3110" customFormat="false" ht="15" hidden="false" customHeight="false" outlineLevel="0" collapsed="false">
      <c r="A3110" s="0" t="n">
        <v>17206315</v>
      </c>
      <c r="B3110" s="0" t="s">
        <v>68</v>
      </c>
      <c r="C3110" s="0" t="n">
        <v>1.00377627330161</v>
      </c>
      <c r="D3110" s="0" t="n">
        <v>0.965920842524</v>
      </c>
    </row>
    <row r="3111" customFormat="false" ht="15" hidden="false" customHeight="false" outlineLevel="0" collapsed="false">
      <c r="A3111" s="0" t="n">
        <v>17206317</v>
      </c>
      <c r="B3111" s="0" t="s">
        <v>68</v>
      </c>
      <c r="C3111" s="0" t="n">
        <v>1.01242251736046</v>
      </c>
      <c r="D3111" s="0" t="n">
        <v>0.916572248748</v>
      </c>
    </row>
    <row r="3112" customFormat="false" ht="15" hidden="false" customHeight="false" outlineLevel="0" collapsed="false">
      <c r="A3112" s="0" t="n">
        <v>17206319</v>
      </c>
      <c r="B3112" s="0" t="s">
        <v>68</v>
      </c>
      <c r="C3112" s="0" t="n">
        <v>0.60467077192945</v>
      </c>
      <c r="D3112" s="0" t="n">
        <v>0.015849555923</v>
      </c>
    </row>
    <row r="3113" customFormat="false" ht="15" hidden="false" customHeight="false" outlineLevel="0" collapsed="false">
      <c r="A3113" s="0" t="n">
        <v>17206321</v>
      </c>
      <c r="B3113" s="0" t="s">
        <v>68</v>
      </c>
      <c r="C3113" s="0" t="n">
        <v>0.899822127663425</v>
      </c>
      <c r="D3113" s="0" t="n">
        <v>0.34914617623</v>
      </c>
    </row>
    <row r="3114" customFormat="false" ht="15" hidden="false" customHeight="false" outlineLevel="0" collapsed="false">
      <c r="A3114" s="0" t="n">
        <v>17206323</v>
      </c>
      <c r="B3114" s="0" t="s">
        <v>68</v>
      </c>
      <c r="C3114" s="0" t="n">
        <v>1.02567026192156</v>
      </c>
      <c r="D3114" s="0" t="n">
        <v>0.743185829415</v>
      </c>
    </row>
    <row r="3115" customFormat="false" ht="15" hidden="false" customHeight="false" outlineLevel="0" collapsed="false">
      <c r="A3115" s="0" t="n">
        <v>17206325</v>
      </c>
      <c r="B3115" s="0" t="s">
        <v>68</v>
      </c>
      <c r="C3115" s="0" t="n">
        <v>0.906645204761441</v>
      </c>
      <c r="D3115" s="0" t="n">
        <v>0.058097509703</v>
      </c>
    </row>
    <row r="3116" customFormat="false" ht="15" hidden="false" customHeight="false" outlineLevel="0" collapsed="false">
      <c r="A3116" s="0" t="n">
        <v>17206327</v>
      </c>
      <c r="B3116" s="0" t="s">
        <v>68</v>
      </c>
      <c r="C3116" s="0" t="n">
        <v>0.641366653068443</v>
      </c>
      <c r="D3116" s="0" t="n">
        <v>0.004830716679</v>
      </c>
    </row>
    <row r="3117" customFormat="false" ht="15" hidden="false" customHeight="false" outlineLevel="0" collapsed="false">
      <c r="A3117" s="0" t="n">
        <v>17206329</v>
      </c>
      <c r="B3117" s="0" t="s">
        <v>68</v>
      </c>
      <c r="C3117" s="0" t="n">
        <v>0.698124743188369</v>
      </c>
      <c r="D3117" s="0" t="n">
        <v>0.006614548731</v>
      </c>
    </row>
    <row r="3118" customFormat="false" ht="15" hidden="false" customHeight="false" outlineLevel="0" collapsed="false">
      <c r="A3118" s="0" t="n">
        <v>17206331</v>
      </c>
      <c r="B3118" s="0" t="s">
        <v>68</v>
      </c>
      <c r="C3118" s="0" t="n">
        <v>0.879819968309295</v>
      </c>
      <c r="D3118" s="0" t="n">
        <v>0.284137645295</v>
      </c>
    </row>
    <row r="3119" customFormat="false" ht="15" hidden="false" customHeight="false" outlineLevel="0" collapsed="false">
      <c r="A3119" s="0" t="n">
        <v>17206333</v>
      </c>
      <c r="B3119" s="0" t="s">
        <v>68</v>
      </c>
      <c r="C3119" s="0" t="n">
        <v>1.10666015349936</v>
      </c>
      <c r="D3119" s="0" t="n">
        <v>0.305058725812</v>
      </c>
    </row>
    <row r="3120" customFormat="false" ht="15" hidden="false" customHeight="false" outlineLevel="0" collapsed="false">
      <c r="A3120" s="0" t="n">
        <v>17206335</v>
      </c>
      <c r="B3120" s="0" t="s">
        <v>68</v>
      </c>
      <c r="C3120" s="0" t="n">
        <v>0.938913235221498</v>
      </c>
      <c r="D3120" s="0" t="n">
        <v>0.616600634651</v>
      </c>
    </row>
    <row r="3121" customFormat="false" ht="15" hidden="false" customHeight="false" outlineLevel="0" collapsed="false">
      <c r="A3121" s="0" t="n">
        <v>17206337</v>
      </c>
      <c r="B3121" s="0" t="s">
        <v>68</v>
      </c>
      <c r="C3121" s="0" t="n">
        <v>0.849899700999524</v>
      </c>
      <c r="D3121" s="0" t="n">
        <v>0.191007834448</v>
      </c>
    </row>
    <row r="3122" customFormat="false" ht="15" hidden="false" customHeight="false" outlineLevel="0" collapsed="false">
      <c r="A3122" s="0" t="n">
        <v>17206339</v>
      </c>
      <c r="B3122" s="0" t="s">
        <v>68</v>
      </c>
      <c r="C3122" s="0" t="n">
        <v>0.974687906983052</v>
      </c>
      <c r="D3122" s="0" t="n">
        <v>0.849598656953</v>
      </c>
    </row>
    <row r="3123" customFormat="false" ht="15" hidden="false" customHeight="false" outlineLevel="0" collapsed="false">
      <c r="A3123" s="0" t="n">
        <v>17206341</v>
      </c>
      <c r="B3123" s="0" t="s">
        <v>68</v>
      </c>
      <c r="C3123" s="0" t="n">
        <v>0.946880323728782</v>
      </c>
      <c r="D3123" s="0" t="n">
        <v>0.602704040189</v>
      </c>
    </row>
    <row r="3124" customFormat="false" ht="15" hidden="false" customHeight="false" outlineLevel="0" collapsed="false">
      <c r="A3124" s="0" t="n">
        <v>17206343</v>
      </c>
      <c r="B3124" s="0" t="s">
        <v>68</v>
      </c>
      <c r="C3124" s="0" t="n">
        <v>0.971634922931089</v>
      </c>
      <c r="D3124" s="0" t="n">
        <v>0.81730678574</v>
      </c>
    </row>
    <row r="3125" customFormat="false" ht="15" hidden="false" customHeight="false" outlineLevel="0" collapsed="false">
      <c r="A3125" s="0" t="n">
        <v>17206345</v>
      </c>
      <c r="B3125" s="0" t="s">
        <v>68</v>
      </c>
      <c r="C3125" s="0" t="n">
        <v>0.973741341559705</v>
      </c>
      <c r="D3125" s="0" t="n">
        <v>0.871264279553</v>
      </c>
    </row>
    <row r="3126" customFormat="false" ht="15" hidden="false" customHeight="false" outlineLevel="0" collapsed="false">
      <c r="A3126" s="0" t="n">
        <v>17206347</v>
      </c>
      <c r="B3126" s="0" t="s">
        <v>68</v>
      </c>
      <c r="C3126" s="0" t="n">
        <v>0.826023510665921</v>
      </c>
      <c r="D3126" s="0" t="n">
        <v>0.132537843545</v>
      </c>
    </row>
    <row r="3127" customFormat="false" ht="15" hidden="false" customHeight="false" outlineLevel="0" collapsed="false">
      <c r="A3127" s="0" t="n">
        <v>17206349</v>
      </c>
      <c r="B3127" s="0" t="s">
        <v>68</v>
      </c>
      <c r="C3127" s="0" t="n">
        <v>0.829011775846644</v>
      </c>
      <c r="D3127" s="0" t="n">
        <v>0.183213796747</v>
      </c>
    </row>
    <row r="3128" customFormat="false" ht="15" hidden="false" customHeight="false" outlineLevel="0" collapsed="false">
      <c r="A3128" s="0" t="n">
        <v>17206351</v>
      </c>
      <c r="B3128" s="0" t="s">
        <v>68</v>
      </c>
      <c r="C3128" s="0" t="n">
        <v>0.795685795778149</v>
      </c>
      <c r="D3128" s="0" t="n">
        <v>0.234801783504</v>
      </c>
    </row>
    <row r="3129" customFormat="false" ht="15" hidden="false" customHeight="false" outlineLevel="0" collapsed="false">
      <c r="A3129" s="0" t="n">
        <v>17206353</v>
      </c>
      <c r="B3129" s="0" t="s">
        <v>68</v>
      </c>
      <c r="C3129" s="0" t="n">
        <v>1.00345453370524</v>
      </c>
      <c r="D3129" s="0" t="n">
        <v>0.968569076663</v>
      </c>
    </row>
    <row r="3130" customFormat="false" ht="15" hidden="false" customHeight="false" outlineLevel="0" collapsed="false">
      <c r="A3130" s="0" t="n">
        <v>17206355</v>
      </c>
      <c r="B3130" s="0" t="s">
        <v>68</v>
      </c>
      <c r="C3130" s="0" t="n">
        <v>0.885835518586232</v>
      </c>
      <c r="D3130" s="0" t="n">
        <v>0.09417479718</v>
      </c>
    </row>
    <row r="3131" customFormat="false" ht="15" hidden="false" customHeight="false" outlineLevel="0" collapsed="false">
      <c r="A3131" s="0" t="n">
        <v>17206357</v>
      </c>
      <c r="B3131" s="0" t="s">
        <v>68</v>
      </c>
      <c r="C3131" s="0" t="n">
        <v>0.83662020750909</v>
      </c>
      <c r="D3131" s="0" t="n">
        <v>0.05315747409</v>
      </c>
    </row>
    <row r="3132" customFormat="false" ht="15" hidden="false" customHeight="false" outlineLevel="0" collapsed="false">
      <c r="A3132" s="0" t="n">
        <v>17206359</v>
      </c>
      <c r="B3132" s="0" t="s">
        <v>68</v>
      </c>
      <c r="C3132" s="0" t="n">
        <v>0.946428058093854</v>
      </c>
      <c r="D3132" s="0" t="n">
        <v>0.741871160663</v>
      </c>
    </row>
    <row r="3133" customFormat="false" ht="15" hidden="false" customHeight="false" outlineLevel="0" collapsed="false">
      <c r="A3133" s="0" t="n">
        <v>17206361</v>
      </c>
      <c r="B3133" s="0" t="s">
        <v>68</v>
      </c>
      <c r="C3133" s="0" t="n">
        <v>0.90856727619808</v>
      </c>
      <c r="D3133" s="0" t="n">
        <v>0.294999093642</v>
      </c>
    </row>
    <row r="3134" customFormat="false" ht="15" hidden="false" customHeight="false" outlineLevel="0" collapsed="false">
      <c r="A3134" s="0" t="n">
        <v>17206363</v>
      </c>
      <c r="B3134" s="0" t="s">
        <v>68</v>
      </c>
      <c r="C3134" s="0" t="n">
        <v>0.692995313002953</v>
      </c>
      <c r="D3134" s="0" t="n">
        <v>0.189771316796</v>
      </c>
    </row>
    <row r="3135" customFormat="false" ht="15" hidden="false" customHeight="false" outlineLevel="0" collapsed="false">
      <c r="A3135" s="0" t="n">
        <v>17206365</v>
      </c>
      <c r="B3135" s="0" t="s">
        <v>68</v>
      </c>
      <c r="C3135" s="0" t="n">
        <v>1.03937300905734</v>
      </c>
      <c r="D3135" s="0" t="n">
        <v>0.63954015162</v>
      </c>
    </row>
    <row r="3136" customFormat="false" ht="15" hidden="false" customHeight="false" outlineLevel="0" collapsed="false">
      <c r="A3136" s="0" t="n">
        <v>17206367</v>
      </c>
      <c r="B3136" s="0" t="s">
        <v>68</v>
      </c>
      <c r="C3136" s="0" t="n">
        <v>1.08774207060917</v>
      </c>
      <c r="D3136" s="0" t="n">
        <v>0.494554018716</v>
      </c>
    </row>
    <row r="3137" customFormat="false" ht="15" hidden="false" customHeight="false" outlineLevel="0" collapsed="false">
      <c r="A3137" s="0" t="n">
        <v>17206369</v>
      </c>
      <c r="B3137" s="0" t="s">
        <v>68</v>
      </c>
      <c r="C3137" s="0" t="n">
        <v>0.979413339066863</v>
      </c>
      <c r="D3137" s="0" t="n">
        <v>0.727579496353</v>
      </c>
    </row>
    <row r="3138" customFormat="false" ht="15" hidden="false" customHeight="false" outlineLevel="0" collapsed="false">
      <c r="A3138" s="0" t="n">
        <v>17206371</v>
      </c>
      <c r="B3138" s="0" t="s">
        <v>68</v>
      </c>
      <c r="C3138" s="0" t="n">
        <v>0.936231525172205</v>
      </c>
      <c r="D3138" s="0" t="n">
        <v>0.597679767005</v>
      </c>
    </row>
    <row r="3139" customFormat="false" ht="15" hidden="false" customHeight="false" outlineLevel="0" collapsed="false">
      <c r="A3139" s="0" t="n">
        <v>17206373</v>
      </c>
      <c r="B3139" s="0" t="s">
        <v>68</v>
      </c>
      <c r="C3139" s="0" t="n">
        <v>0.972255570055068</v>
      </c>
      <c r="D3139" s="0" t="n">
        <v>0.790109926088</v>
      </c>
    </row>
    <row r="3140" customFormat="false" ht="15" hidden="false" customHeight="false" outlineLevel="0" collapsed="false">
      <c r="A3140" s="0" t="n">
        <v>17206375</v>
      </c>
      <c r="B3140" s="0" t="s">
        <v>68</v>
      </c>
      <c r="C3140" s="0" t="n">
        <v>0.820048276923851</v>
      </c>
      <c r="D3140" s="0" t="n">
        <v>0.077337901053</v>
      </c>
    </row>
    <row r="3141" customFormat="false" ht="15" hidden="false" customHeight="false" outlineLevel="0" collapsed="false">
      <c r="A3141" s="0" t="n">
        <v>17206377</v>
      </c>
      <c r="B3141" s="0" t="s">
        <v>68</v>
      </c>
      <c r="C3141" s="0" t="n">
        <v>0.928384280411128</v>
      </c>
      <c r="D3141" s="0" t="n">
        <v>0.264642308963</v>
      </c>
    </row>
    <row r="3142" customFormat="false" ht="15" hidden="false" customHeight="false" outlineLevel="0" collapsed="false">
      <c r="A3142" s="0" t="n">
        <v>17206379</v>
      </c>
      <c r="B3142" s="0" t="s">
        <v>68</v>
      </c>
      <c r="C3142" s="0" t="n">
        <v>0.942520073570322</v>
      </c>
      <c r="D3142" s="0" t="n">
        <v>0.514341536693</v>
      </c>
    </row>
    <row r="3143" customFormat="false" ht="15" hidden="false" customHeight="false" outlineLevel="0" collapsed="false">
      <c r="A3143" s="0" t="n">
        <v>17206381</v>
      </c>
      <c r="B3143" s="0" t="s">
        <v>68</v>
      </c>
      <c r="C3143" s="0" t="n">
        <v>1.06154129898044</v>
      </c>
      <c r="D3143" s="0" t="n">
        <v>0.435128495366</v>
      </c>
    </row>
    <row r="3144" customFormat="false" ht="15" hidden="false" customHeight="false" outlineLevel="0" collapsed="false">
      <c r="A3144" s="0" t="n">
        <v>17206383</v>
      </c>
      <c r="B3144" s="0" t="s">
        <v>68</v>
      </c>
      <c r="C3144" s="0" t="n">
        <v>0.760472113273997</v>
      </c>
      <c r="D3144" s="0" t="n">
        <v>0.034380482175</v>
      </c>
    </row>
    <row r="3145" customFormat="false" ht="15" hidden="false" customHeight="false" outlineLevel="0" collapsed="false">
      <c r="A3145" s="0" t="n">
        <v>17206385</v>
      </c>
      <c r="B3145" s="0" t="s">
        <v>68</v>
      </c>
      <c r="C3145" s="0" t="n">
        <v>1.0035541749978</v>
      </c>
      <c r="D3145" s="0" t="n">
        <v>0.967898501776</v>
      </c>
    </row>
    <row r="3146" customFormat="false" ht="15" hidden="false" customHeight="false" outlineLevel="0" collapsed="false">
      <c r="A3146" s="0" t="n">
        <v>17206387</v>
      </c>
      <c r="B3146" s="0" t="s">
        <v>68</v>
      </c>
      <c r="C3146" s="0" t="n">
        <v>0.58237405926577</v>
      </c>
      <c r="D3146" s="0" t="n">
        <v>0.041009409898</v>
      </c>
    </row>
    <row r="3147" customFormat="false" ht="15" hidden="false" customHeight="false" outlineLevel="0" collapsed="false">
      <c r="A3147" s="0" t="n">
        <v>17206389</v>
      </c>
      <c r="B3147" s="0" t="s">
        <v>68</v>
      </c>
      <c r="C3147" s="0" t="n">
        <v>0.700168833567229</v>
      </c>
      <c r="D3147" s="0" t="n">
        <v>0.001621075328</v>
      </c>
    </row>
    <row r="3148" customFormat="false" ht="15" hidden="false" customHeight="false" outlineLevel="0" collapsed="false">
      <c r="A3148" s="0" t="n">
        <v>17206391</v>
      </c>
      <c r="B3148" s="0" t="s">
        <v>68</v>
      </c>
      <c r="C3148" s="0" t="n">
        <v>0.900988751644873</v>
      </c>
      <c r="D3148" s="0" t="n">
        <v>0.29036820889</v>
      </c>
    </row>
    <row r="3149" customFormat="false" ht="15" hidden="false" customHeight="false" outlineLevel="0" collapsed="false">
      <c r="A3149" s="0" t="n">
        <v>17206393</v>
      </c>
      <c r="B3149" s="0" t="s">
        <v>68</v>
      </c>
      <c r="C3149" s="0" t="n">
        <v>0.927220584526773</v>
      </c>
      <c r="D3149" s="0" t="n">
        <v>0.468010175985</v>
      </c>
    </row>
    <row r="3150" customFormat="false" ht="15" hidden="false" customHeight="false" outlineLevel="0" collapsed="false">
      <c r="A3150" s="0" t="n">
        <v>17206395</v>
      </c>
      <c r="B3150" s="0" t="s">
        <v>68</v>
      </c>
      <c r="C3150" s="0" t="n">
        <v>0.919587333843674</v>
      </c>
      <c r="D3150" s="0" t="n">
        <v>0.708633513117</v>
      </c>
    </row>
    <row r="3151" customFormat="false" ht="15" hidden="false" customHeight="false" outlineLevel="0" collapsed="false">
      <c r="A3151" s="0" t="n">
        <v>17206397</v>
      </c>
      <c r="B3151" s="0" t="s">
        <v>68</v>
      </c>
      <c r="C3151" s="0" t="n">
        <v>0.930032314847316</v>
      </c>
      <c r="D3151" s="0" t="n">
        <v>0.533583111852</v>
      </c>
    </row>
    <row r="3152" customFormat="false" ht="15" hidden="false" customHeight="false" outlineLevel="0" collapsed="false">
      <c r="A3152" s="0" t="n">
        <v>17206399</v>
      </c>
      <c r="B3152" s="0" t="s">
        <v>68</v>
      </c>
      <c r="C3152" s="0" t="n">
        <v>0.982194568760634</v>
      </c>
      <c r="D3152" s="0" t="n">
        <v>0.694710431559</v>
      </c>
    </row>
    <row r="3153" customFormat="false" ht="15" hidden="false" customHeight="false" outlineLevel="0" collapsed="false">
      <c r="A3153" s="0" t="n">
        <v>17206401</v>
      </c>
      <c r="B3153" s="0" t="s">
        <v>68</v>
      </c>
      <c r="C3153" s="0" t="n">
        <v>0.762101468282706</v>
      </c>
      <c r="D3153" s="0" t="n">
        <v>0.128133150675</v>
      </c>
    </row>
    <row r="3154" customFormat="false" ht="15" hidden="false" customHeight="false" outlineLevel="0" collapsed="false">
      <c r="A3154" s="0" t="n">
        <v>17206403</v>
      </c>
      <c r="B3154" s="0" t="s">
        <v>68</v>
      </c>
      <c r="C3154" s="0" t="n">
        <v>0.894156799517032</v>
      </c>
      <c r="D3154" s="0" t="n">
        <v>0.303949838055</v>
      </c>
    </row>
    <row r="3155" customFormat="false" ht="15" hidden="false" customHeight="false" outlineLevel="0" collapsed="false">
      <c r="A3155" s="0" t="n">
        <v>17206405</v>
      </c>
      <c r="B3155" s="0" t="s">
        <v>68</v>
      </c>
      <c r="C3155" s="0" t="n">
        <v>0.845160062288114</v>
      </c>
      <c r="D3155" s="0" t="n">
        <v>0.011380683093</v>
      </c>
    </row>
    <row r="3156" customFormat="false" ht="15" hidden="false" customHeight="false" outlineLevel="0" collapsed="false">
      <c r="A3156" s="0" t="n">
        <v>17206407</v>
      </c>
      <c r="B3156" s="0" t="s">
        <v>68</v>
      </c>
      <c r="C3156" s="0" t="n">
        <v>0.904201051194209</v>
      </c>
      <c r="D3156" s="0" t="n">
        <v>0.172192170314</v>
      </c>
    </row>
    <row r="3157" customFormat="false" ht="15" hidden="false" customHeight="false" outlineLevel="0" collapsed="false">
      <c r="A3157" s="0" t="n">
        <v>17206409</v>
      </c>
      <c r="B3157" s="0" t="s">
        <v>68</v>
      </c>
      <c r="C3157" s="0" t="n">
        <v>0.977336312192255</v>
      </c>
      <c r="D3157" s="0" t="n">
        <v>0.806098215064</v>
      </c>
    </row>
    <row r="3158" customFormat="false" ht="15" hidden="false" customHeight="false" outlineLevel="0" collapsed="false">
      <c r="A3158" s="0" t="n">
        <v>17206411</v>
      </c>
      <c r="B3158" s="0" t="s">
        <v>68</v>
      </c>
      <c r="C3158" s="0" t="n">
        <v>1.15008580418541</v>
      </c>
      <c r="D3158" s="0" t="n">
        <v>0.031464415686</v>
      </c>
    </row>
    <row r="3159" customFormat="false" ht="15" hidden="false" customHeight="false" outlineLevel="0" collapsed="false">
      <c r="A3159" s="0" t="n">
        <v>17206413</v>
      </c>
      <c r="B3159" s="0" t="s">
        <v>68</v>
      </c>
      <c r="C3159" s="0" t="n">
        <v>0.878755366642271</v>
      </c>
      <c r="D3159" s="0" t="n">
        <v>0.512849650569</v>
      </c>
    </row>
    <row r="3160" customFormat="false" ht="15" hidden="false" customHeight="false" outlineLevel="0" collapsed="false">
      <c r="A3160" s="0" t="n">
        <v>17206415</v>
      </c>
      <c r="B3160" s="0" t="s">
        <v>68</v>
      </c>
      <c r="C3160" s="0" t="n">
        <v>0.98394289939751</v>
      </c>
      <c r="D3160" s="0" t="n">
        <v>0.906907661016</v>
      </c>
    </row>
    <row r="3161" customFormat="false" ht="15" hidden="false" customHeight="false" outlineLevel="0" collapsed="false">
      <c r="A3161" s="0" t="n">
        <v>17206417</v>
      </c>
      <c r="B3161" s="0" t="s">
        <v>68</v>
      </c>
      <c r="C3161" s="0" t="n">
        <v>0.651958821454852</v>
      </c>
      <c r="D3161" s="0" t="n">
        <v>0.021997853816</v>
      </c>
    </row>
    <row r="3162" customFormat="false" ht="15" hidden="false" customHeight="false" outlineLevel="0" collapsed="false">
      <c r="A3162" s="0" t="n">
        <v>17206419</v>
      </c>
      <c r="B3162" s="0" t="s">
        <v>68</v>
      </c>
      <c r="C3162" s="0" t="n">
        <v>0.585511028402111</v>
      </c>
      <c r="D3162" s="0" t="n">
        <v>0.011267422869</v>
      </c>
    </row>
    <row r="3163" customFormat="false" ht="15" hidden="false" customHeight="false" outlineLevel="0" collapsed="false">
      <c r="A3163" s="0" t="n">
        <v>17206421</v>
      </c>
      <c r="B3163" s="0" t="s">
        <v>68</v>
      </c>
      <c r="C3163" s="0" t="n">
        <v>0.974171039512253</v>
      </c>
      <c r="D3163" s="0" t="n">
        <v>0.664531177183</v>
      </c>
    </row>
    <row r="3164" customFormat="false" ht="15" hidden="false" customHeight="false" outlineLevel="0" collapsed="false">
      <c r="A3164" s="0" t="n">
        <v>17206423</v>
      </c>
      <c r="B3164" s="0" t="s">
        <v>68</v>
      </c>
      <c r="C3164" s="0" t="n">
        <v>0.945159358231868</v>
      </c>
      <c r="D3164" s="0" t="n">
        <v>0.693019638751</v>
      </c>
    </row>
    <row r="3165" customFormat="false" ht="15" hidden="false" customHeight="false" outlineLevel="0" collapsed="false">
      <c r="A3165" s="0" t="n">
        <v>17206425</v>
      </c>
      <c r="B3165" s="0" t="s">
        <v>68</v>
      </c>
      <c r="C3165" s="0" t="n">
        <v>0.945229132636188</v>
      </c>
      <c r="D3165" s="0" t="n">
        <v>0.560444023704</v>
      </c>
    </row>
    <row r="3166" customFormat="false" ht="15" hidden="false" customHeight="false" outlineLevel="0" collapsed="false">
      <c r="A3166" s="0" t="n">
        <v>17206427</v>
      </c>
      <c r="B3166" s="0" t="s">
        <v>68</v>
      </c>
      <c r="C3166" s="0" t="n">
        <v>0.657109634456494</v>
      </c>
      <c r="D3166" s="0" t="n">
        <v>0.000139680116</v>
      </c>
    </row>
    <row r="3167" customFormat="false" ht="15" hidden="false" customHeight="false" outlineLevel="0" collapsed="false">
      <c r="A3167" s="0" t="n">
        <v>17206429</v>
      </c>
      <c r="B3167" s="0" t="s">
        <v>68</v>
      </c>
      <c r="C3167" s="0" t="n">
        <v>1.16033489095437</v>
      </c>
      <c r="D3167" s="0" t="n">
        <v>0.315482710169</v>
      </c>
    </row>
    <row r="3168" customFormat="false" ht="15" hidden="false" customHeight="false" outlineLevel="0" collapsed="false">
      <c r="A3168" s="0" t="n">
        <v>17206431</v>
      </c>
      <c r="B3168" s="0" t="s">
        <v>68</v>
      </c>
      <c r="C3168" s="0" t="n">
        <v>0.842442718870764</v>
      </c>
      <c r="D3168" s="0" t="n">
        <v>0.225873800309</v>
      </c>
    </row>
    <row r="3169" customFormat="false" ht="15" hidden="false" customHeight="false" outlineLevel="0" collapsed="false">
      <c r="A3169" s="0" t="n">
        <v>17206433</v>
      </c>
      <c r="B3169" s="0" t="s">
        <v>68</v>
      </c>
      <c r="C3169" s="0" t="n">
        <v>0.868293837609197</v>
      </c>
      <c r="D3169" s="0" t="n">
        <v>0.340940745625</v>
      </c>
    </row>
    <row r="3170" customFormat="false" ht="15" hidden="false" customHeight="false" outlineLevel="0" collapsed="false">
      <c r="A3170" s="0" t="n">
        <v>17206435</v>
      </c>
      <c r="B3170" s="0" t="s">
        <v>68</v>
      </c>
      <c r="C3170" s="0" t="n">
        <v>0.934456719205822</v>
      </c>
      <c r="D3170" s="0" t="n">
        <v>0.444804262188</v>
      </c>
    </row>
    <row r="3171" customFormat="false" ht="15" hidden="false" customHeight="false" outlineLevel="0" collapsed="false">
      <c r="A3171" s="0" t="n">
        <v>17206437</v>
      </c>
      <c r="B3171" s="0" t="s">
        <v>68</v>
      </c>
      <c r="C3171" s="0" t="n">
        <v>1.16743158002644</v>
      </c>
      <c r="D3171" s="0" t="n">
        <v>0.325663747363</v>
      </c>
    </row>
    <row r="3172" customFormat="false" ht="15" hidden="false" customHeight="false" outlineLevel="0" collapsed="false">
      <c r="A3172" s="0" t="n">
        <v>17206439</v>
      </c>
      <c r="B3172" s="0" t="s">
        <v>68</v>
      </c>
      <c r="C3172" s="0" t="n">
        <v>1.06293674858221</v>
      </c>
      <c r="D3172" s="0" t="n">
        <v>0.592306818079</v>
      </c>
    </row>
    <row r="3173" customFormat="false" ht="15" hidden="false" customHeight="false" outlineLevel="0" collapsed="false">
      <c r="A3173" s="0" t="n">
        <v>17206441</v>
      </c>
      <c r="B3173" s="0" t="s">
        <v>68</v>
      </c>
      <c r="C3173" s="0" t="n">
        <v>0.842679100445721</v>
      </c>
      <c r="D3173" s="0" t="n">
        <v>0.089570432399</v>
      </c>
    </row>
    <row r="3174" customFormat="false" ht="15" hidden="false" customHeight="false" outlineLevel="0" collapsed="false">
      <c r="A3174" s="0" t="n">
        <v>17206443</v>
      </c>
      <c r="B3174" s="0" t="s">
        <v>68</v>
      </c>
      <c r="C3174" s="0" t="n">
        <v>0.951419500166407</v>
      </c>
      <c r="D3174" s="0" t="n">
        <v>0.72328784049</v>
      </c>
    </row>
    <row r="3175" customFormat="false" ht="15" hidden="false" customHeight="false" outlineLevel="0" collapsed="false">
      <c r="A3175" s="0" t="n">
        <v>17206445</v>
      </c>
      <c r="B3175" s="0" t="s">
        <v>68</v>
      </c>
      <c r="C3175" s="0" t="n">
        <v>0.916910612005962</v>
      </c>
      <c r="D3175" s="0" t="n">
        <v>0.776957416949</v>
      </c>
    </row>
    <row r="3176" customFormat="false" ht="15" hidden="false" customHeight="false" outlineLevel="0" collapsed="false">
      <c r="A3176" s="0" t="n">
        <v>17206447</v>
      </c>
      <c r="B3176" s="0" t="s">
        <v>68</v>
      </c>
      <c r="C3176" s="0" t="n">
        <v>1.01909143577262</v>
      </c>
      <c r="D3176" s="0" t="n">
        <v>0.847236452325</v>
      </c>
    </row>
    <row r="3177" customFormat="false" ht="15" hidden="false" customHeight="false" outlineLevel="0" collapsed="false">
      <c r="A3177" s="0" t="n">
        <v>17206449</v>
      </c>
      <c r="B3177" s="0" t="s">
        <v>68</v>
      </c>
      <c r="C3177" s="0" t="n">
        <v>0.864153196389009</v>
      </c>
      <c r="D3177" s="0" t="n">
        <v>0.324834742498</v>
      </c>
    </row>
    <row r="3178" customFormat="false" ht="15" hidden="false" customHeight="false" outlineLevel="0" collapsed="false">
      <c r="A3178" s="0" t="n">
        <v>17206455</v>
      </c>
      <c r="B3178" s="0" t="s">
        <v>68</v>
      </c>
      <c r="C3178" s="0" t="n">
        <v>1.12694940781695</v>
      </c>
      <c r="D3178" s="0" t="n">
        <v>0.119174652597</v>
      </c>
    </row>
    <row r="3179" customFormat="false" ht="15" hidden="false" customHeight="false" outlineLevel="0" collapsed="false">
      <c r="A3179" s="0" t="n">
        <v>17206457</v>
      </c>
      <c r="B3179" s="0" t="s">
        <v>68</v>
      </c>
      <c r="C3179" s="0" t="n">
        <v>1.0109448176603</v>
      </c>
      <c r="D3179" s="0" t="n">
        <v>0.937105525484</v>
      </c>
    </row>
    <row r="3180" customFormat="false" ht="15" hidden="false" customHeight="false" outlineLevel="0" collapsed="false">
      <c r="A3180" s="0" t="n">
        <v>17206461</v>
      </c>
      <c r="B3180" s="0" t="s">
        <v>68</v>
      </c>
      <c r="C3180" s="0" t="n">
        <v>1.06235964474666</v>
      </c>
      <c r="D3180" s="0" t="n">
        <v>0.516654922513</v>
      </c>
    </row>
    <row r="3181" customFormat="false" ht="15" hidden="false" customHeight="false" outlineLevel="0" collapsed="false">
      <c r="A3181" s="0" t="n">
        <v>17206463</v>
      </c>
      <c r="B3181" s="0" t="s">
        <v>68</v>
      </c>
      <c r="C3181" s="0" t="n">
        <v>0.987440689091301</v>
      </c>
      <c r="D3181" s="0" t="n">
        <v>0.827279033173</v>
      </c>
    </row>
    <row r="3182" customFormat="false" ht="15" hidden="false" customHeight="false" outlineLevel="0" collapsed="false">
      <c r="A3182" s="0" t="n">
        <v>17206465</v>
      </c>
      <c r="B3182" s="0" t="s">
        <v>68</v>
      </c>
      <c r="C3182" s="0" t="n">
        <v>1.03215883592903</v>
      </c>
      <c r="D3182" s="0" t="n">
        <v>0.604180387012</v>
      </c>
    </row>
    <row r="3183" customFormat="false" ht="15" hidden="false" customHeight="false" outlineLevel="0" collapsed="false">
      <c r="A3183" s="0" t="n">
        <v>17206467</v>
      </c>
      <c r="B3183" s="0" t="s">
        <v>68</v>
      </c>
      <c r="C3183" s="0" t="n">
        <v>0.860817462653055</v>
      </c>
      <c r="D3183" s="0" t="n">
        <v>0.016769538105</v>
      </c>
    </row>
    <row r="3184" customFormat="false" ht="15" hidden="false" customHeight="false" outlineLevel="0" collapsed="false">
      <c r="A3184" s="0" t="n">
        <v>17206469</v>
      </c>
      <c r="B3184" s="0" t="s">
        <v>68</v>
      </c>
      <c r="C3184" s="0" t="n">
        <v>0.80904564247562</v>
      </c>
      <c r="D3184" s="0" t="n">
        <v>0.015869665364</v>
      </c>
    </row>
    <row r="3185" customFormat="false" ht="15" hidden="false" customHeight="false" outlineLevel="0" collapsed="false">
      <c r="A3185" s="0" t="n">
        <v>17206471</v>
      </c>
      <c r="B3185" s="0" t="s">
        <v>68</v>
      </c>
      <c r="C3185" s="0" t="n">
        <v>0.778231752620445</v>
      </c>
      <c r="D3185" s="0" t="n">
        <v>0.015288498487</v>
      </c>
    </row>
    <row r="3186" customFormat="false" ht="15" hidden="false" customHeight="false" outlineLevel="0" collapsed="false">
      <c r="A3186" s="0" t="n">
        <v>17206473</v>
      </c>
      <c r="B3186" s="0" t="s">
        <v>68</v>
      </c>
      <c r="C3186" s="0" t="n">
        <v>0.670581110614467</v>
      </c>
      <c r="D3186" s="0" t="n">
        <v>0.016752229693</v>
      </c>
    </row>
    <row r="3187" customFormat="false" ht="15" hidden="false" customHeight="false" outlineLevel="0" collapsed="false">
      <c r="A3187" s="0" t="n">
        <v>17206475</v>
      </c>
      <c r="B3187" s="0" t="s">
        <v>68</v>
      </c>
      <c r="C3187" s="0" t="n">
        <v>0.884085619702903</v>
      </c>
      <c r="D3187" s="0" t="n">
        <v>0.084964176779</v>
      </c>
    </row>
    <row r="3188" customFormat="false" ht="15" hidden="false" customHeight="false" outlineLevel="0" collapsed="false">
      <c r="A3188" s="0" t="n">
        <v>17206477</v>
      </c>
      <c r="B3188" s="0" t="s">
        <v>68</v>
      </c>
      <c r="C3188" s="0" t="n">
        <v>0.803757110208102</v>
      </c>
      <c r="D3188" s="0" t="n">
        <v>0.023921067824</v>
      </c>
    </row>
    <row r="3189" customFormat="false" ht="15" hidden="false" customHeight="false" outlineLevel="0" collapsed="false">
      <c r="A3189" s="0" t="n">
        <v>17206479</v>
      </c>
      <c r="B3189" s="0" t="s">
        <v>68</v>
      </c>
      <c r="C3189" s="0" t="n">
        <v>0.722791151615489</v>
      </c>
      <c r="D3189" s="0" t="n">
        <v>0.000177647099</v>
      </c>
    </row>
    <row r="3190" customFormat="false" ht="15" hidden="false" customHeight="false" outlineLevel="0" collapsed="false">
      <c r="A3190" s="0" t="n">
        <v>17206481</v>
      </c>
      <c r="B3190" s="0" t="s">
        <v>68</v>
      </c>
      <c r="C3190" s="0" t="n">
        <v>0.951217722600295</v>
      </c>
      <c r="D3190" s="0" t="n">
        <v>0.328727194957</v>
      </c>
    </row>
    <row r="3191" customFormat="false" ht="15" hidden="false" customHeight="false" outlineLevel="0" collapsed="false">
      <c r="A3191" s="0" t="n">
        <v>17206483</v>
      </c>
      <c r="B3191" s="0" t="s">
        <v>68</v>
      </c>
      <c r="C3191" s="0" t="n">
        <v>0.897255489664542</v>
      </c>
      <c r="D3191" s="0" t="n">
        <v>0.255126907755</v>
      </c>
    </row>
    <row r="3192" customFormat="false" ht="15" hidden="false" customHeight="false" outlineLevel="0" collapsed="false">
      <c r="A3192" s="0" t="n">
        <v>17206485</v>
      </c>
      <c r="B3192" s="0" t="s">
        <v>68</v>
      </c>
      <c r="C3192" s="0" t="n">
        <v>1.10084530491552</v>
      </c>
      <c r="D3192" s="0" t="n">
        <v>0.15271431429</v>
      </c>
    </row>
    <row r="3193" customFormat="false" ht="15" hidden="false" customHeight="false" outlineLevel="0" collapsed="false">
      <c r="A3193" s="0" t="n">
        <v>17206487</v>
      </c>
      <c r="B3193" s="0" t="s">
        <v>68</v>
      </c>
      <c r="C3193" s="0" t="n">
        <v>1.11608739381119</v>
      </c>
      <c r="D3193" s="0" t="n">
        <v>0.315026359168</v>
      </c>
    </row>
    <row r="3194" customFormat="false" ht="15" hidden="false" customHeight="false" outlineLevel="0" collapsed="false">
      <c r="A3194" s="0" t="n">
        <v>17206489</v>
      </c>
      <c r="B3194" s="0" t="s">
        <v>68</v>
      </c>
      <c r="C3194" s="0" t="n">
        <v>0.92093596455804</v>
      </c>
      <c r="D3194" s="0" t="n">
        <v>0.351706923001</v>
      </c>
    </row>
    <row r="3195" customFormat="false" ht="15" hidden="false" customHeight="false" outlineLevel="0" collapsed="false">
      <c r="A3195" s="0" t="n">
        <v>17206491</v>
      </c>
      <c r="B3195" s="0" t="s">
        <v>68</v>
      </c>
      <c r="C3195" s="0" t="n">
        <v>0.921751650664982</v>
      </c>
      <c r="D3195" s="0" t="n">
        <v>0.168280837016</v>
      </c>
    </row>
    <row r="3196" customFormat="false" ht="15" hidden="false" customHeight="false" outlineLevel="0" collapsed="false">
      <c r="A3196" s="0" t="n">
        <v>17206493</v>
      </c>
      <c r="B3196" s="0" t="s">
        <v>68</v>
      </c>
      <c r="C3196" s="0" t="n">
        <v>0.470655138130314</v>
      </c>
      <c r="D3196" s="0" t="n">
        <v>0.000504287626</v>
      </c>
    </row>
    <row r="3197" customFormat="false" ht="15" hidden="false" customHeight="false" outlineLevel="0" collapsed="false">
      <c r="A3197" s="0" t="n">
        <v>17206495</v>
      </c>
      <c r="B3197" s="0" t="s">
        <v>68</v>
      </c>
      <c r="C3197" s="0" t="n">
        <v>0.745275634954729</v>
      </c>
      <c r="D3197" s="0" t="n">
        <v>0.06496268703</v>
      </c>
    </row>
    <row r="3198" customFormat="false" ht="15" hidden="false" customHeight="false" outlineLevel="0" collapsed="false">
      <c r="A3198" s="0" t="n">
        <v>17206497</v>
      </c>
      <c r="B3198" s="0" t="s">
        <v>68</v>
      </c>
      <c r="C3198" s="0" t="n">
        <v>0.865847137847097</v>
      </c>
      <c r="D3198" s="0" t="n">
        <v>0.108171162361</v>
      </c>
    </row>
    <row r="3199" customFormat="false" ht="15" hidden="false" customHeight="false" outlineLevel="0" collapsed="false">
      <c r="A3199" s="0" t="n">
        <v>17206499</v>
      </c>
      <c r="B3199" s="0" t="s">
        <v>68</v>
      </c>
      <c r="C3199" s="0" t="n">
        <v>0.931947441855354</v>
      </c>
      <c r="D3199" s="0" t="n">
        <v>0.096748864475</v>
      </c>
    </row>
    <row r="3200" customFormat="false" ht="15" hidden="false" customHeight="false" outlineLevel="0" collapsed="false">
      <c r="A3200" s="0" t="n">
        <v>17206501</v>
      </c>
      <c r="B3200" s="0" t="s">
        <v>68</v>
      </c>
      <c r="C3200" s="0" t="n">
        <v>0.749413176978857</v>
      </c>
      <c r="D3200" s="0" t="n">
        <v>0.017482873004</v>
      </c>
    </row>
    <row r="3201" customFormat="false" ht="15" hidden="false" customHeight="false" outlineLevel="0" collapsed="false">
      <c r="A3201" s="0" t="n">
        <v>17206503</v>
      </c>
      <c r="B3201" s="0" t="s">
        <v>68</v>
      </c>
      <c r="C3201" s="0" t="n">
        <v>0.95306482436325</v>
      </c>
      <c r="D3201" s="0" t="n">
        <v>0.540332556943</v>
      </c>
    </row>
    <row r="3202" customFormat="false" ht="15" hidden="false" customHeight="false" outlineLevel="0" collapsed="false">
      <c r="A3202" s="0" t="n">
        <v>17206505</v>
      </c>
      <c r="B3202" s="0" t="s">
        <v>68</v>
      </c>
      <c r="C3202" s="0" t="n">
        <v>0.8096908054393</v>
      </c>
      <c r="D3202" s="0" t="n">
        <v>0.027817858941</v>
      </c>
    </row>
    <row r="3203" customFormat="false" ht="15" hidden="false" customHeight="false" outlineLevel="0" collapsed="false">
      <c r="A3203" s="0" t="n">
        <v>17206507</v>
      </c>
      <c r="B3203" s="0" t="s">
        <v>68</v>
      </c>
      <c r="C3203" s="0" t="n">
        <v>0.889032151738505</v>
      </c>
      <c r="D3203" s="0" t="n">
        <v>0.062271973471</v>
      </c>
    </row>
    <row r="3204" customFormat="false" ht="15" hidden="false" customHeight="false" outlineLevel="0" collapsed="false">
      <c r="A3204" s="0" t="n">
        <v>17206509</v>
      </c>
      <c r="B3204" s="0" t="s">
        <v>68</v>
      </c>
      <c r="C3204" s="0" t="n">
        <v>0.691945948041297</v>
      </c>
      <c r="D3204" s="0" t="n">
        <v>0.000643440212</v>
      </c>
    </row>
    <row r="3205" customFormat="false" ht="15" hidden="false" customHeight="false" outlineLevel="0" collapsed="false">
      <c r="A3205" s="0" t="n">
        <v>17206511</v>
      </c>
      <c r="B3205" s="0" t="s">
        <v>68</v>
      </c>
      <c r="C3205" s="0" t="n">
        <v>0.766939935715233</v>
      </c>
      <c r="D3205" s="0" t="n">
        <v>0.024090222078</v>
      </c>
    </row>
    <row r="3206" customFormat="false" ht="15" hidden="false" customHeight="false" outlineLevel="0" collapsed="false">
      <c r="A3206" s="0" t="n">
        <v>17206513</v>
      </c>
      <c r="B3206" s="0" t="s">
        <v>68</v>
      </c>
      <c r="C3206" s="0" t="n">
        <v>0.955041778080154</v>
      </c>
      <c r="D3206" s="0" t="n">
        <v>0.63811491698</v>
      </c>
    </row>
    <row r="3207" customFormat="false" ht="15" hidden="false" customHeight="false" outlineLevel="0" collapsed="false">
      <c r="A3207" s="0" t="n">
        <v>17206515</v>
      </c>
      <c r="B3207" s="0" t="s">
        <v>68</v>
      </c>
      <c r="C3207" s="0" t="n">
        <v>0.754894138783249</v>
      </c>
      <c r="D3207" s="0" t="n">
        <v>0.030375440049</v>
      </c>
    </row>
    <row r="3208" customFormat="false" ht="15" hidden="false" customHeight="false" outlineLevel="0" collapsed="false">
      <c r="A3208" s="0" t="n">
        <v>17206519</v>
      </c>
      <c r="B3208" s="0" t="s">
        <v>68</v>
      </c>
      <c r="C3208" s="0" t="n">
        <v>0.74823546305891</v>
      </c>
      <c r="D3208" s="0" t="n">
        <v>0.02790910737</v>
      </c>
    </row>
    <row r="3209" customFormat="false" ht="15" hidden="false" customHeight="false" outlineLevel="0" collapsed="false">
      <c r="A3209" s="0" t="n">
        <v>17206521</v>
      </c>
      <c r="B3209" s="0" t="s">
        <v>68</v>
      </c>
      <c r="C3209" s="0" t="n">
        <v>0.770786922727641</v>
      </c>
      <c r="D3209" s="0" t="n">
        <v>0.271235328748</v>
      </c>
    </row>
    <row r="3210" customFormat="false" ht="15" hidden="false" customHeight="false" outlineLevel="0" collapsed="false">
      <c r="A3210" s="0" t="n">
        <v>17206525</v>
      </c>
      <c r="B3210" s="0" t="s">
        <v>68</v>
      </c>
      <c r="C3210" s="0" t="n">
        <v>0.757206001089669</v>
      </c>
      <c r="D3210" s="0" t="n">
        <v>0.222792602779</v>
      </c>
    </row>
    <row r="3211" customFormat="false" ht="15" hidden="false" customHeight="false" outlineLevel="0" collapsed="false">
      <c r="A3211" s="0" t="n">
        <v>17206527</v>
      </c>
      <c r="B3211" s="0" t="s">
        <v>68</v>
      </c>
      <c r="C3211" s="0" t="n">
        <v>0.919750365739572</v>
      </c>
      <c r="D3211" s="0" t="n">
        <v>0.532029195216</v>
      </c>
    </row>
    <row r="3212" customFormat="false" ht="15" hidden="false" customHeight="false" outlineLevel="0" collapsed="false">
      <c r="A3212" s="0" t="n">
        <v>17206529</v>
      </c>
      <c r="B3212" s="0" t="s">
        <v>68</v>
      </c>
      <c r="C3212" s="0" t="n">
        <v>0.826889955520088</v>
      </c>
      <c r="D3212" s="0" t="n">
        <v>0.053602747011</v>
      </c>
    </row>
    <row r="3213" customFormat="false" ht="15" hidden="false" customHeight="false" outlineLevel="0" collapsed="false">
      <c r="A3213" s="0" t="n">
        <v>17206531</v>
      </c>
      <c r="B3213" s="0" t="s">
        <v>68</v>
      </c>
      <c r="C3213" s="0" t="n">
        <v>0.972363065632194</v>
      </c>
      <c r="D3213" s="0" t="n">
        <v>0.708292261308</v>
      </c>
    </row>
    <row r="3214" customFormat="false" ht="15" hidden="false" customHeight="false" outlineLevel="0" collapsed="false">
      <c r="A3214" s="0" t="n">
        <v>17206533</v>
      </c>
      <c r="B3214" s="0" t="s">
        <v>68</v>
      </c>
      <c r="C3214" s="0" t="n">
        <v>1.39180683746266</v>
      </c>
      <c r="D3214" s="0" t="n">
        <v>0.16811794927</v>
      </c>
    </row>
    <row r="3215" customFormat="false" ht="15" hidden="false" customHeight="false" outlineLevel="0" collapsed="false">
      <c r="A3215" s="0" t="n">
        <v>17206535</v>
      </c>
      <c r="B3215" s="0" t="s">
        <v>68</v>
      </c>
      <c r="C3215" s="0" t="n">
        <v>0.746869324490603</v>
      </c>
      <c r="D3215" s="0" t="n">
        <v>0.003692978617</v>
      </c>
    </row>
    <row r="3216" customFormat="false" ht="15" hidden="false" customHeight="false" outlineLevel="0" collapsed="false">
      <c r="A3216" s="0" t="n">
        <v>17206537</v>
      </c>
      <c r="B3216" s="0" t="s">
        <v>68</v>
      </c>
      <c r="C3216" s="0" t="n">
        <v>0.931970051315569</v>
      </c>
      <c r="D3216" s="0" t="n">
        <v>0.292799536065</v>
      </c>
    </row>
    <row r="3217" customFormat="false" ht="15" hidden="false" customHeight="false" outlineLevel="0" collapsed="false">
      <c r="A3217" s="0" t="n">
        <v>17206539</v>
      </c>
      <c r="B3217" s="0" t="s">
        <v>68</v>
      </c>
      <c r="C3217" s="0" t="n">
        <v>0.774365589457268</v>
      </c>
      <c r="D3217" s="0" t="n">
        <v>0.239016066306</v>
      </c>
    </row>
    <row r="3218" customFormat="false" ht="15" hidden="false" customHeight="false" outlineLevel="0" collapsed="false">
      <c r="A3218" s="0" t="n">
        <v>17206541</v>
      </c>
      <c r="B3218" s="0" t="s">
        <v>68</v>
      </c>
      <c r="C3218" s="0" t="n">
        <v>1.12850397481735</v>
      </c>
      <c r="D3218" s="0" t="n">
        <v>0.100648035652</v>
      </c>
    </row>
    <row r="3219" customFormat="false" ht="15" hidden="false" customHeight="false" outlineLevel="0" collapsed="false">
      <c r="A3219" s="0" t="n">
        <v>17206543</v>
      </c>
      <c r="B3219" s="0" t="s">
        <v>68</v>
      </c>
      <c r="C3219" s="0" t="n">
        <v>1.00127290782345</v>
      </c>
      <c r="D3219" s="0" t="n">
        <v>0.985963681591</v>
      </c>
    </row>
    <row r="3220" customFormat="false" ht="15" hidden="false" customHeight="false" outlineLevel="0" collapsed="false">
      <c r="A3220" s="0" t="n">
        <v>17206545</v>
      </c>
      <c r="B3220" s="0" t="s">
        <v>68</v>
      </c>
      <c r="C3220" s="0" t="n">
        <v>1.00788305348269</v>
      </c>
      <c r="D3220" s="0" t="n">
        <v>0.947454845237</v>
      </c>
    </row>
    <row r="3221" customFormat="false" ht="15" hidden="false" customHeight="false" outlineLevel="0" collapsed="false">
      <c r="A3221" s="0" t="n">
        <v>17206547</v>
      </c>
      <c r="B3221" s="0" t="s">
        <v>68</v>
      </c>
      <c r="C3221" s="0" t="n">
        <v>1.07932754657062</v>
      </c>
      <c r="D3221" s="0" t="n">
        <v>0.482026170297</v>
      </c>
    </row>
    <row r="3222" customFormat="false" ht="15" hidden="false" customHeight="false" outlineLevel="0" collapsed="false">
      <c r="A3222" s="0" t="n">
        <v>17206549</v>
      </c>
      <c r="B3222" s="0" t="s">
        <v>68</v>
      </c>
      <c r="C3222" s="0" t="n">
        <v>1.02658867471841</v>
      </c>
      <c r="D3222" s="0" t="n">
        <v>0.723622500727</v>
      </c>
    </row>
    <row r="3223" customFormat="false" ht="15" hidden="false" customHeight="false" outlineLevel="0" collapsed="false">
      <c r="A3223" s="0" t="n">
        <v>17206551</v>
      </c>
      <c r="B3223" s="0" t="s">
        <v>68</v>
      </c>
      <c r="C3223" s="0" t="n">
        <v>0.947628011630153</v>
      </c>
      <c r="D3223" s="0" t="n">
        <v>0.513765109957</v>
      </c>
    </row>
    <row r="3224" customFormat="false" ht="15" hidden="false" customHeight="false" outlineLevel="0" collapsed="false">
      <c r="A3224" s="0" t="n">
        <v>17206553</v>
      </c>
      <c r="B3224" s="0" t="s">
        <v>68</v>
      </c>
      <c r="C3224" s="0" t="n">
        <v>0.984422474356579</v>
      </c>
      <c r="D3224" s="0" t="n">
        <v>0.924024864131</v>
      </c>
    </row>
    <row r="3225" customFormat="false" ht="15" hidden="false" customHeight="false" outlineLevel="0" collapsed="false">
      <c r="A3225" s="0" t="n">
        <v>17206555</v>
      </c>
      <c r="B3225" s="0" t="s">
        <v>68</v>
      </c>
      <c r="C3225" s="0" t="n">
        <v>1.03819252107355</v>
      </c>
      <c r="D3225" s="0" t="n">
        <v>0.691706422621</v>
      </c>
    </row>
    <row r="3226" customFormat="false" ht="15" hidden="false" customHeight="false" outlineLevel="0" collapsed="false">
      <c r="A3226" s="0" t="n">
        <v>17206557</v>
      </c>
      <c r="B3226" s="0" t="s">
        <v>68</v>
      </c>
      <c r="C3226" s="0" t="n">
        <v>0.964264940817717</v>
      </c>
      <c r="D3226" s="0" t="n">
        <v>0.710636320429</v>
      </c>
    </row>
    <row r="3227" customFormat="false" ht="15" hidden="false" customHeight="false" outlineLevel="0" collapsed="false">
      <c r="A3227" s="0" t="n">
        <v>17206559</v>
      </c>
      <c r="B3227" s="0" t="s">
        <v>68</v>
      </c>
      <c r="C3227" s="0" t="n">
        <v>1.0268836657786</v>
      </c>
      <c r="D3227" s="0" t="n">
        <v>0.880000912689</v>
      </c>
    </row>
    <row r="3228" customFormat="false" ht="15" hidden="false" customHeight="false" outlineLevel="0" collapsed="false">
      <c r="A3228" s="0" t="n">
        <v>17206561</v>
      </c>
      <c r="B3228" s="0" t="s">
        <v>68</v>
      </c>
      <c r="C3228" s="0" t="n">
        <v>1.07037346015539</v>
      </c>
      <c r="D3228" s="0" t="n">
        <v>0.608628744112</v>
      </c>
    </row>
    <row r="3229" customFormat="false" ht="15" hidden="false" customHeight="false" outlineLevel="0" collapsed="false">
      <c r="A3229" s="0" t="n">
        <v>17206563</v>
      </c>
      <c r="B3229" s="0" t="s">
        <v>68</v>
      </c>
      <c r="C3229" s="0" t="n">
        <v>0.939473257224226</v>
      </c>
      <c r="D3229" s="0" t="n">
        <v>0.675813721338</v>
      </c>
    </row>
    <row r="3230" customFormat="false" ht="15" hidden="false" customHeight="false" outlineLevel="0" collapsed="false">
      <c r="A3230" s="0" t="n">
        <v>17206565</v>
      </c>
      <c r="B3230" s="0" t="s">
        <v>68</v>
      </c>
      <c r="C3230" s="0" t="n">
        <v>0.874948041115728</v>
      </c>
      <c r="D3230" s="0" t="n">
        <v>0.211954121521</v>
      </c>
    </row>
    <row r="3231" customFormat="false" ht="15" hidden="false" customHeight="false" outlineLevel="0" collapsed="false">
      <c r="A3231" s="0" t="n">
        <v>17206567</v>
      </c>
      <c r="B3231" s="0" t="s">
        <v>68</v>
      </c>
      <c r="C3231" s="0" t="n">
        <v>1.03645142230109</v>
      </c>
      <c r="D3231" s="0" t="n">
        <v>0.772491723466</v>
      </c>
    </row>
    <row r="3232" customFormat="false" ht="15" hidden="false" customHeight="false" outlineLevel="0" collapsed="false">
      <c r="A3232" s="0" t="n">
        <v>17206569</v>
      </c>
      <c r="B3232" s="0" t="s">
        <v>68</v>
      </c>
      <c r="C3232" s="0" t="n">
        <v>0.82918820516047</v>
      </c>
      <c r="D3232" s="0" t="n">
        <v>0.236126916606</v>
      </c>
    </row>
    <row r="3233" customFormat="false" ht="15" hidden="false" customHeight="false" outlineLevel="0" collapsed="false">
      <c r="A3233" s="0" t="n">
        <v>17206571</v>
      </c>
      <c r="B3233" s="0" t="s">
        <v>68</v>
      </c>
      <c r="C3233" s="0" t="n">
        <v>0.90783766489637</v>
      </c>
      <c r="D3233" s="0" t="n">
        <v>0.396776139766</v>
      </c>
    </row>
    <row r="3234" customFormat="false" ht="15" hidden="false" customHeight="false" outlineLevel="0" collapsed="false">
      <c r="A3234" s="0" t="n">
        <v>17206573</v>
      </c>
      <c r="B3234" s="0" t="s">
        <v>68</v>
      </c>
      <c r="C3234" s="0" t="n">
        <v>0.706162321108851</v>
      </c>
      <c r="D3234" s="0" t="n">
        <v>0.102945863134</v>
      </c>
    </row>
    <row r="3235" customFormat="false" ht="15" hidden="false" customHeight="false" outlineLevel="0" collapsed="false">
      <c r="A3235" s="0" t="n">
        <v>17206575</v>
      </c>
      <c r="B3235" s="0" t="s">
        <v>68</v>
      </c>
      <c r="C3235" s="0" t="n">
        <v>0.817803986152534</v>
      </c>
      <c r="D3235" s="0" t="n">
        <v>0.146857010669</v>
      </c>
    </row>
    <row r="3236" customFormat="false" ht="15" hidden="false" customHeight="false" outlineLevel="0" collapsed="false">
      <c r="A3236" s="0" t="n">
        <v>17206577</v>
      </c>
      <c r="B3236" s="0" t="s">
        <v>68</v>
      </c>
      <c r="C3236" s="0" t="n">
        <v>0.892386132698088</v>
      </c>
      <c r="D3236" s="0" t="n">
        <v>0.179591315883</v>
      </c>
    </row>
    <row r="3237" customFormat="false" ht="15" hidden="false" customHeight="false" outlineLevel="0" collapsed="false">
      <c r="A3237" s="0" t="n">
        <v>17206579</v>
      </c>
      <c r="B3237" s="0" t="s">
        <v>68</v>
      </c>
      <c r="C3237" s="0" t="n">
        <v>1.07650629062551</v>
      </c>
      <c r="D3237" s="0" t="n">
        <v>0.53414142789</v>
      </c>
    </row>
    <row r="3238" customFormat="false" ht="15" hidden="false" customHeight="false" outlineLevel="0" collapsed="false">
      <c r="A3238" s="0" t="n">
        <v>17206581</v>
      </c>
      <c r="B3238" s="0" t="s">
        <v>68</v>
      </c>
      <c r="C3238" s="0" t="n">
        <v>1.18229905321507</v>
      </c>
      <c r="D3238" s="0" t="n">
        <v>0.237654446652</v>
      </c>
    </row>
    <row r="3239" customFormat="false" ht="15" hidden="false" customHeight="false" outlineLevel="0" collapsed="false">
      <c r="A3239" s="0" t="n">
        <v>17206583</v>
      </c>
      <c r="B3239" s="0" t="s">
        <v>68</v>
      </c>
      <c r="C3239" s="0" t="n">
        <v>0.851781322179979</v>
      </c>
      <c r="D3239" s="0" t="n">
        <v>0.06727513194</v>
      </c>
    </row>
    <row r="3240" customFormat="false" ht="15" hidden="false" customHeight="false" outlineLevel="0" collapsed="false">
      <c r="A3240" s="0" t="n">
        <v>17206585</v>
      </c>
      <c r="B3240" s="0" t="s">
        <v>68</v>
      </c>
      <c r="C3240" s="0" t="n">
        <v>0.943825790845704</v>
      </c>
      <c r="D3240" s="0" t="n">
        <v>0.307680609106</v>
      </c>
    </row>
    <row r="3241" customFormat="false" ht="15" hidden="false" customHeight="false" outlineLevel="0" collapsed="false">
      <c r="A3241" s="0" t="n">
        <v>17206587</v>
      </c>
      <c r="B3241" s="0" t="s">
        <v>68</v>
      </c>
      <c r="C3241" s="0" t="n">
        <v>0.841170406421906</v>
      </c>
      <c r="D3241" s="0" t="n">
        <v>0.154398549386</v>
      </c>
    </row>
    <row r="3242" customFormat="false" ht="15" hidden="false" customHeight="false" outlineLevel="0" collapsed="false">
      <c r="A3242" s="0" t="n">
        <v>17206589</v>
      </c>
      <c r="B3242" s="0" t="s">
        <v>68</v>
      </c>
      <c r="C3242" s="0" t="n">
        <v>0.928414686612264</v>
      </c>
      <c r="D3242" s="0" t="n">
        <v>0.545418300794</v>
      </c>
    </row>
    <row r="3243" customFormat="false" ht="15" hidden="false" customHeight="false" outlineLevel="0" collapsed="false">
      <c r="A3243" s="0" t="n">
        <v>17206591</v>
      </c>
      <c r="B3243" s="0" t="s">
        <v>68</v>
      </c>
      <c r="C3243" s="0" t="n">
        <v>0.676355782417873</v>
      </c>
      <c r="D3243" s="0" t="n">
        <v>0.002250991248</v>
      </c>
    </row>
    <row r="3244" customFormat="false" ht="15" hidden="false" customHeight="false" outlineLevel="0" collapsed="false">
      <c r="A3244" s="0" t="n">
        <v>17206593</v>
      </c>
      <c r="B3244" s="0" t="s">
        <v>68</v>
      </c>
      <c r="C3244" s="0" t="n">
        <v>1.08504716099387</v>
      </c>
      <c r="D3244" s="0" t="n">
        <v>0.533001420882</v>
      </c>
    </row>
    <row r="3245" customFormat="false" ht="15" hidden="false" customHeight="false" outlineLevel="0" collapsed="false">
      <c r="A3245" s="0" t="n">
        <v>17206595</v>
      </c>
      <c r="B3245" s="0" t="s">
        <v>68</v>
      </c>
      <c r="C3245" s="0" t="n">
        <v>1.36572545976994</v>
      </c>
      <c r="D3245" s="0" t="n">
        <v>0.085225330616</v>
      </c>
    </row>
    <row r="3246" customFormat="false" ht="15" hidden="false" customHeight="false" outlineLevel="0" collapsed="false">
      <c r="A3246" s="0" t="n">
        <v>17206597</v>
      </c>
      <c r="B3246" s="0" t="s">
        <v>68</v>
      </c>
      <c r="C3246" s="0" t="n">
        <v>0.760356946471762</v>
      </c>
      <c r="D3246" s="0" t="n">
        <v>0.122587968138</v>
      </c>
    </row>
    <row r="3247" customFormat="false" ht="15" hidden="false" customHeight="false" outlineLevel="0" collapsed="false">
      <c r="A3247" s="0" t="n">
        <v>17206599</v>
      </c>
      <c r="B3247" s="0" t="s">
        <v>68</v>
      </c>
      <c r="C3247" s="0" t="n">
        <v>1.00023257792113</v>
      </c>
      <c r="D3247" s="0" t="n">
        <v>0.998495709038</v>
      </c>
    </row>
    <row r="3248" customFormat="false" ht="15" hidden="false" customHeight="false" outlineLevel="0" collapsed="false">
      <c r="A3248" s="0" t="n">
        <v>17206601</v>
      </c>
      <c r="B3248" s="0" t="s">
        <v>68</v>
      </c>
      <c r="C3248" s="0" t="n">
        <v>1.17234220350682</v>
      </c>
      <c r="D3248" s="0" t="n">
        <v>0.217143020059</v>
      </c>
    </row>
    <row r="3249" customFormat="false" ht="15" hidden="false" customHeight="false" outlineLevel="0" collapsed="false">
      <c r="A3249" s="0" t="n">
        <v>17206603</v>
      </c>
      <c r="B3249" s="0" t="s">
        <v>68</v>
      </c>
      <c r="C3249" s="0" t="n">
        <v>1.21799693262554</v>
      </c>
      <c r="D3249" s="0" t="n">
        <v>0.035329104662</v>
      </c>
    </row>
    <row r="3250" customFormat="false" ht="15" hidden="false" customHeight="false" outlineLevel="0" collapsed="false">
      <c r="A3250" s="0" t="n">
        <v>17206605</v>
      </c>
      <c r="B3250" s="0" t="s">
        <v>68</v>
      </c>
      <c r="C3250" s="0" t="n">
        <v>1.07042465429749</v>
      </c>
      <c r="D3250" s="0" t="n">
        <v>0.466205978431</v>
      </c>
    </row>
    <row r="3251" customFormat="false" ht="15" hidden="false" customHeight="false" outlineLevel="0" collapsed="false">
      <c r="A3251" s="0" t="n">
        <v>17206607</v>
      </c>
      <c r="B3251" s="0" t="s">
        <v>68</v>
      </c>
      <c r="C3251" s="0" t="n">
        <v>0.960310927885551</v>
      </c>
      <c r="D3251" s="0" t="n">
        <v>0.653886303311</v>
      </c>
    </row>
    <row r="3252" customFormat="false" ht="15" hidden="false" customHeight="false" outlineLevel="0" collapsed="false">
      <c r="A3252" s="0" t="n">
        <v>17206609</v>
      </c>
      <c r="B3252" s="0" t="s">
        <v>68</v>
      </c>
      <c r="C3252" s="0" t="n">
        <v>0.909105417249724</v>
      </c>
      <c r="D3252" s="0" t="n">
        <v>0.295903279255</v>
      </c>
    </row>
    <row r="3253" customFormat="false" ht="15" hidden="false" customHeight="false" outlineLevel="0" collapsed="false">
      <c r="A3253" s="0" t="n">
        <v>17206611</v>
      </c>
      <c r="B3253" s="0" t="s">
        <v>68</v>
      </c>
      <c r="C3253" s="0" t="n">
        <v>1.07559242500661</v>
      </c>
      <c r="D3253" s="0" t="n">
        <v>0.248474357488</v>
      </c>
    </row>
    <row r="3254" customFormat="false" ht="15" hidden="false" customHeight="false" outlineLevel="0" collapsed="false">
      <c r="A3254" s="0" t="n">
        <v>17206613</v>
      </c>
      <c r="B3254" s="0" t="s">
        <v>68</v>
      </c>
      <c r="C3254" s="0" t="n">
        <v>0.974378699144187</v>
      </c>
      <c r="D3254" s="0" t="n">
        <v>0.868804534384</v>
      </c>
    </row>
    <row r="3255" customFormat="false" ht="15" hidden="false" customHeight="false" outlineLevel="0" collapsed="false">
      <c r="A3255" s="0" t="n">
        <v>17206615</v>
      </c>
      <c r="B3255" s="0" t="s">
        <v>68</v>
      </c>
      <c r="C3255" s="0" t="n">
        <v>1.0147476507182</v>
      </c>
      <c r="D3255" s="0" t="n">
        <v>0.859047508501</v>
      </c>
    </row>
    <row r="3256" customFormat="false" ht="15" hidden="false" customHeight="false" outlineLevel="0" collapsed="false">
      <c r="A3256" s="0" t="n">
        <v>17206617</v>
      </c>
      <c r="B3256" s="0" t="s">
        <v>68</v>
      </c>
      <c r="C3256" s="0" t="n">
        <v>0.993058250154151</v>
      </c>
      <c r="D3256" s="0" t="n">
        <v>0.940179259933</v>
      </c>
    </row>
    <row r="3257" customFormat="false" ht="15" hidden="false" customHeight="false" outlineLevel="0" collapsed="false">
      <c r="A3257" s="0" t="n">
        <v>17206619</v>
      </c>
      <c r="B3257" s="0" t="s">
        <v>68</v>
      </c>
      <c r="C3257" s="0" t="n">
        <v>0.862808921949692</v>
      </c>
      <c r="D3257" s="0" t="n">
        <v>0.064629143408</v>
      </c>
    </row>
    <row r="3258" customFormat="false" ht="15" hidden="false" customHeight="false" outlineLevel="0" collapsed="false">
      <c r="A3258" s="0" t="n">
        <v>17206621</v>
      </c>
      <c r="B3258" s="0" t="s">
        <v>68</v>
      </c>
      <c r="C3258" s="0" t="n">
        <v>0.989008791113889</v>
      </c>
      <c r="D3258" s="0" t="n">
        <v>0.913317031256</v>
      </c>
    </row>
    <row r="3259" customFormat="false" ht="15" hidden="false" customHeight="false" outlineLevel="0" collapsed="false">
      <c r="A3259" s="0" t="n">
        <v>17206623</v>
      </c>
      <c r="B3259" s="0" t="s">
        <v>68</v>
      </c>
      <c r="C3259" s="0" t="n">
        <v>0.692691679677035</v>
      </c>
      <c r="D3259" s="0" t="n">
        <v>0.009163873217</v>
      </c>
    </row>
    <row r="3260" customFormat="false" ht="15" hidden="false" customHeight="false" outlineLevel="0" collapsed="false">
      <c r="A3260" s="0" t="n">
        <v>17206625</v>
      </c>
      <c r="B3260" s="0" t="s">
        <v>68</v>
      </c>
      <c r="C3260" s="0" t="n">
        <v>1.03370766806292</v>
      </c>
      <c r="D3260" s="0" t="n">
        <v>0.632673192632</v>
      </c>
    </row>
    <row r="3261" customFormat="false" ht="15" hidden="false" customHeight="false" outlineLevel="0" collapsed="false">
      <c r="A3261" s="0" t="n">
        <v>17206629</v>
      </c>
      <c r="B3261" s="0" t="s">
        <v>68</v>
      </c>
      <c r="C3261" s="0" t="n">
        <v>1.08271234600807</v>
      </c>
      <c r="D3261" s="0" t="n">
        <v>0.476793815039</v>
      </c>
    </row>
    <row r="3262" customFormat="false" ht="15" hidden="false" customHeight="false" outlineLevel="0" collapsed="false">
      <c r="A3262" s="0" t="n">
        <v>17206631</v>
      </c>
      <c r="B3262" s="0" t="s">
        <v>68</v>
      </c>
      <c r="C3262" s="0" t="n">
        <v>0.968760199671283</v>
      </c>
      <c r="D3262" s="0" t="n">
        <v>0.861669905854</v>
      </c>
    </row>
    <row r="3263" customFormat="false" ht="15" hidden="false" customHeight="false" outlineLevel="0" collapsed="false">
      <c r="A3263" s="0" t="n">
        <v>17206633</v>
      </c>
      <c r="B3263" s="0" t="s">
        <v>68</v>
      </c>
      <c r="C3263" s="0" t="n">
        <v>1.34352507735623</v>
      </c>
      <c r="D3263" s="0" t="n">
        <v>0.146371620076</v>
      </c>
    </row>
    <row r="3264" customFormat="false" ht="15" hidden="false" customHeight="false" outlineLevel="0" collapsed="false">
      <c r="A3264" s="0" t="n">
        <v>17206635</v>
      </c>
      <c r="B3264" s="0" t="s">
        <v>68</v>
      </c>
      <c r="C3264" s="0" t="n">
        <v>0.898716347591181</v>
      </c>
      <c r="D3264" s="0" t="n">
        <v>0.37792812266</v>
      </c>
    </row>
    <row r="3265" customFormat="false" ht="15" hidden="false" customHeight="false" outlineLevel="0" collapsed="false">
      <c r="A3265" s="0" t="n">
        <v>17206637</v>
      </c>
      <c r="B3265" s="0" t="s">
        <v>68</v>
      </c>
      <c r="C3265" s="0" t="n">
        <v>0.951074328290147</v>
      </c>
      <c r="D3265" s="0" t="n">
        <v>0.576366590819</v>
      </c>
    </row>
    <row r="3266" customFormat="false" ht="15" hidden="false" customHeight="false" outlineLevel="0" collapsed="false">
      <c r="A3266" s="0" t="n">
        <v>17206639</v>
      </c>
      <c r="B3266" s="0" t="s">
        <v>68</v>
      </c>
      <c r="C3266" s="0" t="n">
        <v>1.23926158875375</v>
      </c>
      <c r="D3266" s="0" t="n">
        <v>0.055344401503</v>
      </c>
    </row>
    <row r="3267" customFormat="false" ht="15" hidden="false" customHeight="false" outlineLevel="0" collapsed="false">
      <c r="A3267" s="0" t="n">
        <v>17206641</v>
      </c>
      <c r="B3267" s="0" t="s">
        <v>68</v>
      </c>
      <c r="C3267" s="0" t="n">
        <v>1.95771940241379</v>
      </c>
      <c r="D3267" s="0" t="n">
        <v>0.09596192362</v>
      </c>
    </row>
    <row r="3268" customFormat="false" ht="15" hidden="false" customHeight="false" outlineLevel="0" collapsed="false">
      <c r="A3268" s="0" t="n">
        <v>17206643</v>
      </c>
      <c r="B3268" s="0" t="s">
        <v>68</v>
      </c>
      <c r="C3268" s="0" t="n">
        <v>0.870699318952297</v>
      </c>
      <c r="D3268" s="0" t="n">
        <v>0.337451659369</v>
      </c>
    </row>
    <row r="3269" customFormat="false" ht="15" hidden="false" customHeight="false" outlineLevel="0" collapsed="false">
      <c r="A3269" s="0" t="n">
        <v>17206645</v>
      </c>
      <c r="B3269" s="0" t="s">
        <v>68</v>
      </c>
      <c r="C3269" s="0" t="n">
        <v>1.09767635894687</v>
      </c>
      <c r="D3269" s="0" t="n">
        <v>0.533791632593</v>
      </c>
    </row>
    <row r="3270" customFormat="false" ht="15" hidden="false" customHeight="false" outlineLevel="0" collapsed="false">
      <c r="A3270" s="0" t="n">
        <v>17206647</v>
      </c>
      <c r="B3270" s="0" t="s">
        <v>68</v>
      </c>
      <c r="C3270" s="0" t="n">
        <v>1.27476162988594</v>
      </c>
      <c r="D3270" s="0" t="n">
        <v>0.172245077366</v>
      </c>
    </row>
    <row r="3271" customFormat="false" ht="15" hidden="false" customHeight="false" outlineLevel="0" collapsed="false">
      <c r="A3271" s="0" t="n">
        <v>17206649</v>
      </c>
      <c r="B3271" s="0" t="s">
        <v>68</v>
      </c>
      <c r="C3271" s="0" t="n">
        <v>1.08745993567309</v>
      </c>
      <c r="D3271" s="0" t="n">
        <v>0.664023893613</v>
      </c>
    </row>
    <row r="3272" customFormat="false" ht="15" hidden="false" customHeight="false" outlineLevel="0" collapsed="false">
      <c r="A3272" s="0" t="n">
        <v>17206651</v>
      </c>
      <c r="B3272" s="0" t="s">
        <v>68</v>
      </c>
      <c r="C3272" s="0" t="n">
        <v>1.11740214898909</v>
      </c>
      <c r="D3272" s="0" t="n">
        <v>0.096983985681</v>
      </c>
    </row>
    <row r="3273" customFormat="false" ht="15" hidden="false" customHeight="false" outlineLevel="0" collapsed="false">
      <c r="A3273" s="0" t="n">
        <v>17206653</v>
      </c>
      <c r="B3273" s="0" t="s">
        <v>68</v>
      </c>
      <c r="C3273" s="0" t="n">
        <v>0.877551378931737</v>
      </c>
      <c r="D3273" s="0" t="n">
        <v>0.395044258552</v>
      </c>
    </row>
    <row r="3274" customFormat="false" ht="15" hidden="false" customHeight="false" outlineLevel="0" collapsed="false">
      <c r="A3274" s="0" t="n">
        <v>17206655</v>
      </c>
      <c r="B3274" s="0" t="s">
        <v>68</v>
      </c>
      <c r="C3274" s="0" t="n">
        <v>0.91920225987992</v>
      </c>
      <c r="D3274" s="0" t="n">
        <v>0.41387463468</v>
      </c>
    </row>
    <row r="3275" customFormat="false" ht="15" hidden="false" customHeight="false" outlineLevel="0" collapsed="false">
      <c r="A3275" s="0" t="n">
        <v>17206657</v>
      </c>
      <c r="B3275" s="0" t="s">
        <v>68</v>
      </c>
      <c r="C3275" s="0" t="n">
        <v>0.673024416451723</v>
      </c>
      <c r="D3275" s="0" t="n">
        <v>0.158580203977</v>
      </c>
    </row>
    <row r="3276" customFormat="false" ht="15" hidden="false" customHeight="false" outlineLevel="0" collapsed="false">
      <c r="A3276" s="0" t="n">
        <v>17206659</v>
      </c>
      <c r="B3276" s="0" t="s">
        <v>68</v>
      </c>
      <c r="C3276" s="0" t="n">
        <v>0.913881175028121</v>
      </c>
      <c r="D3276" s="0" t="n">
        <v>0.126487751706</v>
      </c>
    </row>
    <row r="3277" customFormat="false" ht="15" hidden="false" customHeight="false" outlineLevel="0" collapsed="false">
      <c r="A3277" s="0" t="n">
        <v>17206661</v>
      </c>
      <c r="B3277" s="0" t="s">
        <v>68</v>
      </c>
      <c r="C3277" s="0" t="n">
        <v>1.00351713440911</v>
      </c>
      <c r="D3277" s="0" t="n">
        <v>0.971057133621</v>
      </c>
    </row>
    <row r="3278" customFormat="false" ht="15" hidden="false" customHeight="false" outlineLevel="0" collapsed="false">
      <c r="A3278" s="0" t="n">
        <v>17206663</v>
      </c>
      <c r="B3278" s="0" t="s">
        <v>68</v>
      </c>
      <c r="C3278" s="0" t="n">
        <v>1.02589583258008</v>
      </c>
      <c r="D3278" s="0" t="n">
        <v>0.831611395563</v>
      </c>
    </row>
    <row r="3279" customFormat="false" ht="15" hidden="false" customHeight="false" outlineLevel="0" collapsed="false">
      <c r="A3279" s="0" t="n">
        <v>17206665</v>
      </c>
      <c r="B3279" s="0" t="s">
        <v>68</v>
      </c>
      <c r="C3279" s="0" t="n">
        <v>0.982339761241802</v>
      </c>
      <c r="D3279" s="0" t="n">
        <v>0.849080718729</v>
      </c>
    </row>
    <row r="3280" customFormat="false" ht="15" hidden="false" customHeight="false" outlineLevel="0" collapsed="false">
      <c r="A3280" s="0" t="n">
        <v>17206669</v>
      </c>
      <c r="B3280" s="0" t="s">
        <v>68</v>
      </c>
      <c r="C3280" s="0" t="n">
        <v>1.08630878515244</v>
      </c>
      <c r="D3280" s="0" t="n">
        <v>0.405163089632</v>
      </c>
    </row>
    <row r="3281" customFormat="false" ht="15" hidden="false" customHeight="false" outlineLevel="0" collapsed="false">
      <c r="A3281" s="0" t="n">
        <v>17206671</v>
      </c>
      <c r="B3281" s="0" t="s">
        <v>68</v>
      </c>
      <c r="C3281" s="0" t="n">
        <v>1.31136495880293</v>
      </c>
      <c r="D3281" s="0" t="n">
        <v>0.026324131769</v>
      </c>
    </row>
    <row r="3282" customFormat="false" ht="15" hidden="false" customHeight="false" outlineLevel="0" collapsed="false">
      <c r="A3282" s="0" t="n">
        <v>17206673</v>
      </c>
      <c r="B3282" s="0" t="s">
        <v>68</v>
      </c>
      <c r="C3282" s="0" t="n">
        <v>0.852003345203956</v>
      </c>
      <c r="D3282" s="0" t="n">
        <v>0.102595222542</v>
      </c>
    </row>
    <row r="3283" customFormat="false" ht="15" hidden="false" customHeight="false" outlineLevel="0" collapsed="false">
      <c r="A3283" s="0" t="n">
        <v>17206675</v>
      </c>
      <c r="B3283" s="0" t="s">
        <v>68</v>
      </c>
      <c r="C3283" s="0" t="n">
        <v>0.918071709268722</v>
      </c>
      <c r="D3283" s="0" t="n">
        <v>0.456012013232</v>
      </c>
    </row>
    <row r="3284" customFormat="false" ht="15" hidden="false" customHeight="false" outlineLevel="0" collapsed="false">
      <c r="A3284" s="0" t="n">
        <v>17206677</v>
      </c>
      <c r="B3284" s="0" t="s">
        <v>68</v>
      </c>
      <c r="C3284" s="0" t="n">
        <v>0.750248924084281</v>
      </c>
      <c r="D3284" s="0" t="n">
        <v>0.011751731982</v>
      </c>
    </row>
    <row r="3285" customFormat="false" ht="15" hidden="false" customHeight="false" outlineLevel="0" collapsed="false">
      <c r="A3285" s="0" t="n">
        <v>17206681</v>
      </c>
      <c r="B3285" s="0" t="s">
        <v>68</v>
      </c>
      <c r="C3285" s="0" t="n">
        <v>0.855899464428452</v>
      </c>
      <c r="D3285" s="0" t="n">
        <v>0.204763606354</v>
      </c>
    </row>
    <row r="3286" customFormat="false" ht="15" hidden="false" customHeight="false" outlineLevel="0" collapsed="false">
      <c r="A3286" s="0" t="n">
        <v>17206683</v>
      </c>
      <c r="B3286" s="0" t="s">
        <v>68</v>
      </c>
      <c r="C3286" s="0" t="n">
        <v>1.00930170794057</v>
      </c>
      <c r="D3286" s="0" t="n">
        <v>0.912053317251</v>
      </c>
    </row>
    <row r="3287" customFormat="false" ht="15" hidden="false" customHeight="false" outlineLevel="0" collapsed="false">
      <c r="A3287" s="0" t="n">
        <v>17206685</v>
      </c>
      <c r="B3287" s="0" t="s">
        <v>68</v>
      </c>
      <c r="C3287" s="0" t="n">
        <v>1.01945034017797</v>
      </c>
      <c r="D3287" s="0" t="n">
        <v>0.853963477396</v>
      </c>
    </row>
    <row r="3288" customFormat="false" ht="15" hidden="false" customHeight="false" outlineLevel="0" collapsed="false">
      <c r="A3288" s="0" t="n">
        <v>17206687</v>
      </c>
      <c r="B3288" s="0" t="s">
        <v>68</v>
      </c>
      <c r="C3288" s="0" t="n">
        <v>1.03970770660489</v>
      </c>
      <c r="D3288" s="0" t="n">
        <v>0.629735430807</v>
      </c>
    </row>
    <row r="3289" customFormat="false" ht="15" hidden="false" customHeight="false" outlineLevel="0" collapsed="false">
      <c r="A3289" s="0" t="n">
        <v>17206689</v>
      </c>
      <c r="B3289" s="0" t="s">
        <v>68</v>
      </c>
      <c r="C3289" s="0" t="n">
        <v>1.1178076859538</v>
      </c>
      <c r="D3289" s="0" t="n">
        <v>0.063848292048</v>
      </c>
    </row>
    <row r="3290" customFormat="false" ht="15" hidden="false" customHeight="false" outlineLevel="0" collapsed="false">
      <c r="A3290" s="0" t="n">
        <v>17206691</v>
      </c>
      <c r="B3290" s="0" t="s">
        <v>68</v>
      </c>
      <c r="C3290" s="0" t="n">
        <v>1.2716395126427</v>
      </c>
      <c r="D3290" s="0" t="n">
        <v>0.078186994775</v>
      </c>
    </row>
    <row r="3291" customFormat="false" ht="15" hidden="false" customHeight="false" outlineLevel="0" collapsed="false">
      <c r="A3291" s="0" t="n">
        <v>17206693</v>
      </c>
      <c r="B3291" s="0" t="s">
        <v>68</v>
      </c>
      <c r="C3291" s="0" t="n">
        <v>0.926594002832016</v>
      </c>
      <c r="D3291" s="0" t="n">
        <v>0.459907857697</v>
      </c>
    </row>
    <row r="3292" customFormat="false" ht="15" hidden="false" customHeight="false" outlineLevel="0" collapsed="false">
      <c r="A3292" s="0" t="n">
        <v>17206695</v>
      </c>
      <c r="B3292" s="0" t="s">
        <v>68</v>
      </c>
      <c r="C3292" s="0" t="n">
        <v>1.07787639712307</v>
      </c>
      <c r="D3292" s="0" t="n">
        <v>0.496446993477</v>
      </c>
    </row>
    <row r="3293" customFormat="false" ht="15" hidden="false" customHeight="false" outlineLevel="0" collapsed="false">
      <c r="A3293" s="0" t="n">
        <v>17206697</v>
      </c>
      <c r="B3293" s="0" t="s">
        <v>68</v>
      </c>
      <c r="C3293" s="0" t="n">
        <v>1.1645107842039</v>
      </c>
      <c r="D3293" s="0" t="n">
        <v>0.12018830039</v>
      </c>
    </row>
    <row r="3294" customFormat="false" ht="15" hidden="false" customHeight="false" outlineLevel="0" collapsed="false">
      <c r="A3294" s="0" t="n">
        <v>17206699</v>
      </c>
      <c r="B3294" s="0" t="s">
        <v>68</v>
      </c>
      <c r="C3294" s="0" t="n">
        <v>1.2982833180395</v>
      </c>
      <c r="D3294" s="0" t="n">
        <v>0.100124747124</v>
      </c>
    </row>
    <row r="3295" customFormat="false" ht="15" hidden="false" customHeight="false" outlineLevel="0" collapsed="false">
      <c r="A3295" s="0" t="n">
        <v>17206701</v>
      </c>
      <c r="B3295" s="0" t="s">
        <v>68</v>
      </c>
      <c r="C3295" s="0" t="n">
        <v>0.832109618289479</v>
      </c>
      <c r="D3295" s="0" t="n">
        <v>0.40163373454</v>
      </c>
    </row>
    <row r="3296" customFormat="false" ht="15" hidden="false" customHeight="false" outlineLevel="0" collapsed="false">
      <c r="A3296" s="0" t="n">
        <v>17206703</v>
      </c>
      <c r="B3296" s="0" t="s">
        <v>68</v>
      </c>
      <c r="C3296" s="0" t="n">
        <v>0.859172665526841</v>
      </c>
      <c r="D3296" s="0" t="n">
        <v>0.200811153364</v>
      </c>
    </row>
    <row r="3297" customFormat="false" ht="15" hidden="false" customHeight="false" outlineLevel="0" collapsed="false">
      <c r="A3297" s="0" t="n">
        <v>17206705</v>
      </c>
      <c r="B3297" s="0" t="s">
        <v>68</v>
      </c>
      <c r="C3297" s="0" t="n">
        <v>1.13737401557817</v>
      </c>
      <c r="D3297" s="0" t="n">
        <v>0.062472674521</v>
      </c>
    </row>
    <row r="3298" customFormat="false" ht="15" hidden="false" customHeight="false" outlineLevel="0" collapsed="false">
      <c r="A3298" s="0" t="n">
        <v>17206707</v>
      </c>
      <c r="B3298" s="0" t="s">
        <v>68</v>
      </c>
      <c r="C3298" s="0" t="n">
        <v>1.15444484639519</v>
      </c>
      <c r="D3298" s="0" t="n">
        <v>0.088052109525</v>
      </c>
    </row>
    <row r="3299" customFormat="false" ht="15" hidden="false" customHeight="false" outlineLevel="0" collapsed="false">
      <c r="A3299" s="0" t="n">
        <v>17206709</v>
      </c>
      <c r="B3299" s="0" t="s">
        <v>68</v>
      </c>
      <c r="C3299" s="0" t="n">
        <v>0.953356034550856</v>
      </c>
      <c r="D3299" s="0" t="n">
        <v>0.664089813296</v>
      </c>
    </row>
    <row r="3300" customFormat="false" ht="15" hidden="false" customHeight="false" outlineLevel="0" collapsed="false">
      <c r="A3300" s="0" t="n">
        <v>17206711</v>
      </c>
      <c r="B3300" s="0" t="s">
        <v>68</v>
      </c>
      <c r="C3300" s="0" t="n">
        <v>1.10429873276809</v>
      </c>
      <c r="D3300" s="0" t="n">
        <v>0.131836889713</v>
      </c>
    </row>
    <row r="3301" customFormat="false" ht="15" hidden="false" customHeight="false" outlineLevel="0" collapsed="false">
      <c r="A3301" s="0" t="n">
        <v>17206713</v>
      </c>
      <c r="B3301" s="0" t="s">
        <v>68</v>
      </c>
      <c r="C3301" s="0" t="n">
        <v>1.02704240532506</v>
      </c>
      <c r="D3301" s="0" t="n">
        <v>0.725516671598</v>
      </c>
    </row>
    <row r="3302" customFormat="false" ht="15" hidden="false" customHeight="false" outlineLevel="0" collapsed="false">
      <c r="A3302" s="0" t="n">
        <v>17206715</v>
      </c>
      <c r="B3302" s="0" t="s">
        <v>68</v>
      </c>
      <c r="C3302" s="0" t="n">
        <v>0.968989709723536</v>
      </c>
      <c r="D3302" s="0" t="n">
        <v>0.856317294191</v>
      </c>
    </row>
    <row r="3303" customFormat="false" ht="15" hidden="false" customHeight="false" outlineLevel="0" collapsed="false">
      <c r="A3303" s="0" t="n">
        <v>17206717</v>
      </c>
      <c r="B3303" s="0" t="s">
        <v>68</v>
      </c>
      <c r="C3303" s="0" t="n">
        <v>0.669803815772833</v>
      </c>
      <c r="D3303" s="0" t="n">
        <v>0.009369687944</v>
      </c>
    </row>
    <row r="3304" customFormat="false" ht="15" hidden="false" customHeight="false" outlineLevel="0" collapsed="false">
      <c r="A3304" s="0" t="n">
        <v>17206719</v>
      </c>
      <c r="B3304" s="0" t="s">
        <v>68</v>
      </c>
      <c r="C3304" s="0" t="n">
        <v>0.767242875914232</v>
      </c>
      <c r="D3304" s="0" t="n">
        <v>0.005974562368</v>
      </c>
    </row>
    <row r="3305" customFormat="false" ht="15" hidden="false" customHeight="false" outlineLevel="0" collapsed="false">
      <c r="A3305" s="0" t="n">
        <v>17206721</v>
      </c>
      <c r="B3305" s="0" t="s">
        <v>68</v>
      </c>
      <c r="C3305" s="0" t="n">
        <v>0.97837351152834</v>
      </c>
      <c r="D3305" s="0" t="n">
        <v>0.816789969779</v>
      </c>
    </row>
    <row r="3306" customFormat="false" ht="15" hidden="false" customHeight="false" outlineLevel="0" collapsed="false">
      <c r="A3306" s="0" t="n">
        <v>17206723</v>
      </c>
      <c r="B3306" s="0" t="s">
        <v>68</v>
      </c>
      <c r="C3306" s="0" t="n">
        <v>0.991121616071607</v>
      </c>
      <c r="D3306" s="0" t="n">
        <v>0.947437309667</v>
      </c>
    </row>
    <row r="3307" customFormat="false" ht="15" hidden="false" customHeight="false" outlineLevel="0" collapsed="false">
      <c r="A3307" s="0" t="n">
        <v>17206727</v>
      </c>
      <c r="B3307" s="0" t="s">
        <v>68</v>
      </c>
      <c r="C3307" s="0" t="n">
        <v>1.04276639837977</v>
      </c>
      <c r="D3307" s="0" t="n">
        <v>0.768861632574</v>
      </c>
    </row>
    <row r="3308" customFormat="false" ht="15" hidden="false" customHeight="false" outlineLevel="0" collapsed="false">
      <c r="A3308" s="0" t="n">
        <v>17206729</v>
      </c>
      <c r="B3308" s="0" t="s">
        <v>68</v>
      </c>
      <c r="C3308" s="0" t="n">
        <v>1.05728476575125</v>
      </c>
      <c r="D3308" s="0" t="n">
        <v>0.593303394867</v>
      </c>
    </row>
    <row r="3309" customFormat="false" ht="15" hidden="false" customHeight="false" outlineLevel="0" collapsed="false">
      <c r="A3309" s="0" t="n">
        <v>17206731</v>
      </c>
      <c r="B3309" s="0" t="s">
        <v>68</v>
      </c>
      <c r="C3309" s="0" t="n">
        <v>0.904250565358194</v>
      </c>
      <c r="D3309" s="0" t="n">
        <v>0.207849605395</v>
      </c>
    </row>
    <row r="3310" customFormat="false" ht="15" hidden="false" customHeight="false" outlineLevel="0" collapsed="false">
      <c r="A3310" s="0" t="n">
        <v>17206733</v>
      </c>
      <c r="B3310" s="0" t="s">
        <v>68</v>
      </c>
      <c r="C3310" s="0" t="n">
        <v>0.971129939697329</v>
      </c>
      <c r="D3310" s="0" t="n">
        <v>0.48061419217</v>
      </c>
    </row>
    <row r="3311" customFormat="false" ht="15" hidden="false" customHeight="false" outlineLevel="0" collapsed="false">
      <c r="A3311" s="0" t="n">
        <v>17206735</v>
      </c>
      <c r="B3311" s="0" t="s">
        <v>68</v>
      </c>
      <c r="C3311" s="0" t="n">
        <v>0.998937450417819</v>
      </c>
      <c r="D3311" s="0" t="n">
        <v>0.990842336728</v>
      </c>
    </row>
    <row r="3312" customFormat="false" ht="15" hidden="false" customHeight="false" outlineLevel="0" collapsed="false">
      <c r="A3312" s="0" t="n">
        <v>17206737</v>
      </c>
      <c r="B3312" s="0" t="s">
        <v>68</v>
      </c>
      <c r="C3312" s="0" t="n">
        <v>1.1143515974018</v>
      </c>
      <c r="D3312" s="0" t="n">
        <v>0.176030867323</v>
      </c>
    </row>
    <row r="3313" customFormat="false" ht="15" hidden="false" customHeight="false" outlineLevel="0" collapsed="false">
      <c r="A3313" s="0" t="n">
        <v>17206739</v>
      </c>
      <c r="B3313" s="0" t="s">
        <v>68</v>
      </c>
      <c r="C3313" s="0" t="n">
        <v>0.914236136638844</v>
      </c>
      <c r="D3313" s="0" t="n">
        <v>0.365444391302</v>
      </c>
    </row>
    <row r="3314" customFormat="false" ht="15" hidden="false" customHeight="false" outlineLevel="0" collapsed="false">
      <c r="A3314" s="0" t="n">
        <v>17206741</v>
      </c>
      <c r="B3314" s="0" t="s">
        <v>68</v>
      </c>
      <c r="C3314" s="0" t="n">
        <v>0.875081322558106</v>
      </c>
      <c r="D3314" s="0" t="n">
        <v>0.322714531927</v>
      </c>
    </row>
    <row r="3315" customFormat="false" ht="15" hidden="false" customHeight="false" outlineLevel="0" collapsed="false">
      <c r="A3315" s="0" t="n">
        <v>17206743</v>
      </c>
      <c r="B3315" s="0" t="s">
        <v>68</v>
      </c>
      <c r="C3315" s="0" t="n">
        <v>0.995342361050837</v>
      </c>
      <c r="D3315" s="0" t="n">
        <v>0.962306679604</v>
      </c>
    </row>
    <row r="3316" customFormat="false" ht="15" hidden="false" customHeight="false" outlineLevel="0" collapsed="false">
      <c r="A3316" s="0" t="n">
        <v>17206745</v>
      </c>
      <c r="B3316" s="0" t="s">
        <v>68</v>
      </c>
      <c r="C3316" s="0" t="n">
        <v>1.08571598161015</v>
      </c>
      <c r="D3316" s="0" t="n">
        <v>0.327214499728</v>
      </c>
    </row>
    <row r="3317" customFormat="false" ht="15" hidden="false" customHeight="false" outlineLevel="0" collapsed="false">
      <c r="A3317" s="0" t="n">
        <v>17206747</v>
      </c>
      <c r="B3317" s="0" t="s">
        <v>68</v>
      </c>
      <c r="C3317" s="0" t="n">
        <v>1.00330152620199</v>
      </c>
      <c r="D3317" s="0" t="n">
        <v>0.970992135213</v>
      </c>
    </row>
    <row r="3318" customFormat="false" ht="15" hidden="false" customHeight="false" outlineLevel="0" collapsed="false">
      <c r="A3318" s="0" t="n">
        <v>17206749</v>
      </c>
      <c r="B3318" s="0" t="s">
        <v>68</v>
      </c>
      <c r="C3318" s="0" t="n">
        <v>0.943599297749357</v>
      </c>
      <c r="D3318" s="0" t="n">
        <v>0.404459544025</v>
      </c>
    </row>
    <row r="3319" customFormat="false" ht="15" hidden="false" customHeight="false" outlineLevel="0" collapsed="false">
      <c r="A3319" s="0" t="n">
        <v>17206751</v>
      </c>
      <c r="B3319" s="0" t="s">
        <v>68</v>
      </c>
      <c r="C3319" s="0" t="n">
        <v>0.833489251640918</v>
      </c>
      <c r="D3319" s="0" t="n">
        <v>0.02084823168</v>
      </c>
    </row>
    <row r="3320" customFormat="false" ht="15" hidden="false" customHeight="false" outlineLevel="0" collapsed="false">
      <c r="A3320" s="0" t="n">
        <v>17206753</v>
      </c>
      <c r="B3320" s="0" t="s">
        <v>68</v>
      </c>
      <c r="C3320" s="0" t="n">
        <v>1.0445186484651</v>
      </c>
      <c r="D3320" s="0" t="n">
        <v>0.69621203339</v>
      </c>
    </row>
    <row r="3321" customFormat="false" ht="15" hidden="false" customHeight="false" outlineLevel="0" collapsed="false">
      <c r="A3321" s="0" t="n">
        <v>17206755</v>
      </c>
      <c r="B3321" s="0" t="s">
        <v>68</v>
      </c>
      <c r="C3321" s="0" t="n">
        <v>1.02641079586952</v>
      </c>
      <c r="D3321" s="0" t="n">
        <v>0.733103298947</v>
      </c>
    </row>
    <row r="3322" customFormat="false" ht="15" hidden="false" customHeight="false" outlineLevel="0" collapsed="false">
      <c r="A3322" s="0" t="n">
        <v>17206757</v>
      </c>
      <c r="B3322" s="0" t="s">
        <v>68</v>
      </c>
      <c r="C3322" s="0" t="n">
        <v>0.799996725516961</v>
      </c>
      <c r="D3322" s="0" t="n">
        <v>0.016092957903</v>
      </c>
    </row>
    <row r="3323" customFormat="false" ht="15" hidden="false" customHeight="false" outlineLevel="0" collapsed="false">
      <c r="A3323" s="0" t="n">
        <v>17206759</v>
      </c>
      <c r="B3323" s="0" t="s">
        <v>68</v>
      </c>
      <c r="C3323" s="0" t="n">
        <v>1.04991424782758</v>
      </c>
      <c r="D3323" s="0" t="n">
        <v>0.68456127823</v>
      </c>
    </row>
    <row r="3324" customFormat="false" ht="15" hidden="false" customHeight="false" outlineLevel="0" collapsed="false">
      <c r="A3324" s="0" t="n">
        <v>17206761</v>
      </c>
      <c r="B3324" s="0" t="s">
        <v>68</v>
      </c>
      <c r="C3324" s="0" t="n">
        <v>0.953629155897443</v>
      </c>
      <c r="D3324" s="0" t="n">
        <v>0.751781682597</v>
      </c>
    </row>
    <row r="3325" customFormat="false" ht="15" hidden="false" customHeight="false" outlineLevel="0" collapsed="false">
      <c r="A3325" s="0" t="n">
        <v>17206763</v>
      </c>
      <c r="B3325" s="0" t="s">
        <v>68</v>
      </c>
      <c r="C3325" s="0" t="n">
        <v>0.90412255486439</v>
      </c>
      <c r="D3325" s="0" t="n">
        <v>0.143642616586</v>
      </c>
    </row>
    <row r="3326" customFormat="false" ht="15" hidden="false" customHeight="false" outlineLevel="0" collapsed="false">
      <c r="A3326" s="0" t="n">
        <v>17206765</v>
      </c>
      <c r="B3326" s="0" t="s">
        <v>68</v>
      </c>
      <c r="C3326" s="0" t="n">
        <v>0.92547168094142</v>
      </c>
      <c r="D3326" s="0" t="n">
        <v>0.201505510222</v>
      </c>
    </row>
    <row r="3327" customFormat="false" ht="15" hidden="false" customHeight="false" outlineLevel="0" collapsed="false">
      <c r="A3327" s="0" t="n">
        <v>17206767</v>
      </c>
      <c r="B3327" s="0" t="s">
        <v>68</v>
      </c>
      <c r="C3327" s="0" t="n">
        <v>0.836045143508797</v>
      </c>
      <c r="D3327" s="0" t="n">
        <v>0.046249821234</v>
      </c>
    </row>
    <row r="3328" customFormat="false" ht="15" hidden="false" customHeight="false" outlineLevel="0" collapsed="false">
      <c r="A3328" s="0" t="n">
        <v>17206769</v>
      </c>
      <c r="B3328" s="0" t="s">
        <v>68</v>
      </c>
      <c r="C3328" s="0" t="n">
        <v>0.949973055929319</v>
      </c>
      <c r="D3328" s="0" t="n">
        <v>0.636395415063</v>
      </c>
    </row>
    <row r="3329" customFormat="false" ht="15" hidden="false" customHeight="false" outlineLevel="0" collapsed="false">
      <c r="A3329" s="0" t="n">
        <v>17206771</v>
      </c>
      <c r="B3329" s="0" t="s">
        <v>68</v>
      </c>
      <c r="C3329" s="0" t="n">
        <v>0.934831174082717</v>
      </c>
      <c r="D3329" s="0" t="n">
        <v>0.555872572173</v>
      </c>
    </row>
    <row r="3330" customFormat="false" ht="15" hidden="false" customHeight="false" outlineLevel="0" collapsed="false">
      <c r="A3330" s="0" t="n">
        <v>17206773</v>
      </c>
      <c r="B3330" s="0" t="s">
        <v>68</v>
      </c>
      <c r="C3330" s="0" t="n">
        <v>0.980783082942241</v>
      </c>
      <c r="D3330" s="0" t="n">
        <v>0.758716735203</v>
      </c>
    </row>
    <row r="3331" customFormat="false" ht="15" hidden="false" customHeight="false" outlineLevel="0" collapsed="false">
      <c r="A3331" s="0" t="n">
        <v>17206775</v>
      </c>
      <c r="B3331" s="0" t="s">
        <v>68</v>
      </c>
      <c r="C3331" s="0" t="n">
        <v>0.620797326671918</v>
      </c>
      <c r="D3331" s="0" t="n">
        <v>0.032132104663</v>
      </c>
    </row>
    <row r="3332" customFormat="false" ht="15" hidden="false" customHeight="false" outlineLevel="0" collapsed="false">
      <c r="A3332" s="0" t="n">
        <v>17206777</v>
      </c>
      <c r="B3332" s="0" t="s">
        <v>68</v>
      </c>
      <c r="C3332" s="0" t="n">
        <v>0.733189230489023</v>
      </c>
      <c r="D3332" s="0" t="n">
        <v>0.1039893724</v>
      </c>
    </row>
    <row r="3333" customFormat="false" ht="15" hidden="false" customHeight="false" outlineLevel="0" collapsed="false">
      <c r="A3333" s="0" t="n">
        <v>17206779</v>
      </c>
      <c r="B3333" s="0" t="s">
        <v>68</v>
      </c>
      <c r="C3333" s="0" t="n">
        <v>0.993168217842729</v>
      </c>
      <c r="D3333" s="0" t="n">
        <v>0.954100460647</v>
      </c>
    </row>
    <row r="3334" customFormat="false" ht="15" hidden="false" customHeight="false" outlineLevel="0" collapsed="false">
      <c r="A3334" s="0" t="n">
        <v>17206781</v>
      </c>
      <c r="B3334" s="0" t="s">
        <v>68</v>
      </c>
      <c r="C3334" s="0" t="n">
        <v>0.901496627714696</v>
      </c>
      <c r="D3334" s="0" t="n">
        <v>0.376814288606</v>
      </c>
    </row>
    <row r="3335" customFormat="false" ht="15" hidden="false" customHeight="false" outlineLevel="0" collapsed="false">
      <c r="A3335" s="0" t="n">
        <v>17206783</v>
      </c>
      <c r="B3335" s="0" t="s">
        <v>68</v>
      </c>
      <c r="C3335" s="0" t="n">
        <v>0.845471043619549</v>
      </c>
      <c r="D3335" s="0" t="n">
        <v>0.39109344956</v>
      </c>
    </row>
    <row r="3336" customFormat="false" ht="15" hidden="false" customHeight="false" outlineLevel="0" collapsed="false">
      <c r="A3336" s="0" t="n">
        <v>17206785</v>
      </c>
      <c r="B3336" s="0" t="s">
        <v>68</v>
      </c>
      <c r="C3336" s="0" t="n">
        <v>0.894044935816229</v>
      </c>
      <c r="D3336" s="0" t="n">
        <v>0.140892557772</v>
      </c>
    </row>
    <row r="3337" customFormat="false" ht="15" hidden="false" customHeight="false" outlineLevel="0" collapsed="false">
      <c r="A3337" s="0" t="n">
        <v>17206787</v>
      </c>
      <c r="B3337" s="0" t="s">
        <v>68</v>
      </c>
      <c r="C3337" s="0" t="n">
        <v>0.991472903560933</v>
      </c>
      <c r="D3337" s="0" t="n">
        <v>0.97017223467</v>
      </c>
    </row>
    <row r="3338" customFormat="false" ht="15" hidden="false" customHeight="false" outlineLevel="0" collapsed="false">
      <c r="A3338" s="0" t="n">
        <v>17206789</v>
      </c>
      <c r="B3338" s="0" t="s">
        <v>68</v>
      </c>
      <c r="C3338" s="0" t="n">
        <v>1.18920876359498</v>
      </c>
      <c r="D3338" s="0" t="n">
        <v>0.54212177258</v>
      </c>
    </row>
    <row r="3339" customFormat="false" ht="15" hidden="false" customHeight="false" outlineLevel="0" collapsed="false">
      <c r="A3339" s="0" t="n">
        <v>17206791</v>
      </c>
      <c r="B3339" s="0" t="s">
        <v>68</v>
      </c>
      <c r="C3339" s="0" t="n">
        <v>1.02202784299691</v>
      </c>
      <c r="D3339" s="0" t="n">
        <v>0.831026888503</v>
      </c>
    </row>
    <row r="3340" customFormat="false" ht="15" hidden="false" customHeight="false" outlineLevel="0" collapsed="false">
      <c r="A3340" s="0" t="n">
        <v>17206793</v>
      </c>
      <c r="B3340" s="0" t="s">
        <v>68</v>
      </c>
      <c r="C3340" s="0" t="n">
        <v>0.898687069761074</v>
      </c>
      <c r="D3340" s="0" t="n">
        <v>0.254706206947</v>
      </c>
    </row>
    <row r="3341" customFormat="false" ht="15" hidden="false" customHeight="false" outlineLevel="0" collapsed="false">
      <c r="A3341" s="0" t="n">
        <v>17206795</v>
      </c>
      <c r="B3341" s="0" t="s">
        <v>68</v>
      </c>
      <c r="C3341" s="0" t="n">
        <v>0.722370183208051</v>
      </c>
      <c r="D3341" s="0" t="n">
        <v>0.142736096978</v>
      </c>
    </row>
    <row r="3342" customFormat="false" ht="15" hidden="false" customHeight="false" outlineLevel="0" collapsed="false">
      <c r="A3342" s="0" t="n">
        <v>17206797</v>
      </c>
      <c r="B3342" s="0" t="s">
        <v>68</v>
      </c>
      <c r="C3342" s="0" t="n">
        <v>0.693277334500843</v>
      </c>
      <c r="D3342" s="0" t="n">
        <v>0.042093083708</v>
      </c>
    </row>
    <row r="3343" customFormat="false" ht="15" hidden="false" customHeight="false" outlineLevel="0" collapsed="false">
      <c r="A3343" s="0" t="n">
        <v>17206799</v>
      </c>
      <c r="B3343" s="0" t="s">
        <v>68</v>
      </c>
      <c r="C3343" s="0" t="n">
        <v>1.23772216066574</v>
      </c>
      <c r="D3343" s="0" t="n">
        <v>0.175835822051</v>
      </c>
    </row>
    <row r="3344" customFormat="false" ht="15" hidden="false" customHeight="false" outlineLevel="0" collapsed="false">
      <c r="A3344" s="0" t="n">
        <v>17206801</v>
      </c>
      <c r="B3344" s="0" t="s">
        <v>68</v>
      </c>
      <c r="C3344" s="0" t="n">
        <v>0.944491848169995</v>
      </c>
      <c r="D3344" s="0" t="n">
        <v>0.605357479615</v>
      </c>
    </row>
    <row r="3345" customFormat="false" ht="15" hidden="false" customHeight="false" outlineLevel="0" collapsed="false">
      <c r="A3345" s="0" t="n">
        <v>17206803</v>
      </c>
      <c r="B3345" s="0" t="s">
        <v>68</v>
      </c>
      <c r="C3345" s="0" t="n">
        <v>0.8743258748818</v>
      </c>
      <c r="D3345" s="0" t="n">
        <v>0.032680741092</v>
      </c>
    </row>
    <row r="3346" customFormat="false" ht="15" hidden="false" customHeight="false" outlineLevel="0" collapsed="false">
      <c r="A3346" s="0" t="n">
        <v>17206805</v>
      </c>
      <c r="B3346" s="0" t="s">
        <v>68</v>
      </c>
      <c r="C3346" s="0" t="n">
        <v>0.718150937642009</v>
      </c>
      <c r="D3346" s="0" t="n">
        <v>0.000165224893</v>
      </c>
    </row>
    <row r="3347" customFormat="false" ht="15" hidden="false" customHeight="false" outlineLevel="0" collapsed="false">
      <c r="A3347" s="0" t="n">
        <v>17206807</v>
      </c>
      <c r="B3347" s="0" t="s">
        <v>68</v>
      </c>
      <c r="C3347" s="0" t="n">
        <v>1.17935863593223</v>
      </c>
      <c r="D3347" s="0" t="n">
        <v>0.176925437088</v>
      </c>
    </row>
    <row r="3348" customFormat="false" ht="15" hidden="false" customHeight="false" outlineLevel="0" collapsed="false">
      <c r="A3348" s="0" t="n">
        <v>17206809</v>
      </c>
      <c r="B3348" s="0" t="s">
        <v>68</v>
      </c>
      <c r="C3348" s="0" t="n">
        <v>1.15163816072287</v>
      </c>
      <c r="D3348" s="0" t="n">
        <v>0.123089744041</v>
      </c>
    </row>
    <row r="3349" customFormat="false" ht="15" hidden="false" customHeight="false" outlineLevel="0" collapsed="false">
      <c r="A3349" s="0" t="n">
        <v>17206811</v>
      </c>
      <c r="B3349" s="0" t="s">
        <v>68</v>
      </c>
      <c r="C3349" s="0" t="n">
        <v>0.835977489348788</v>
      </c>
      <c r="D3349" s="0" t="n">
        <v>0.151636623428</v>
      </c>
    </row>
    <row r="3350" customFormat="false" ht="15" hidden="false" customHeight="false" outlineLevel="0" collapsed="false">
      <c r="A3350" s="0" t="n">
        <v>17206813</v>
      </c>
      <c r="B3350" s="0" t="s">
        <v>68</v>
      </c>
      <c r="C3350" s="0" t="n">
        <v>0.897461061112639</v>
      </c>
      <c r="D3350" s="0" t="n">
        <v>0.191806651724</v>
      </c>
    </row>
    <row r="3351" customFormat="false" ht="15" hidden="false" customHeight="false" outlineLevel="0" collapsed="false">
      <c r="A3351" s="0" t="n">
        <v>17206815</v>
      </c>
      <c r="B3351" s="0" t="s">
        <v>68</v>
      </c>
      <c r="C3351" s="0" t="n">
        <v>0.825646711732598</v>
      </c>
      <c r="D3351" s="0" t="n">
        <v>0.015542248888</v>
      </c>
    </row>
    <row r="3352" customFormat="false" ht="15" hidden="false" customHeight="false" outlineLevel="0" collapsed="false">
      <c r="A3352" s="0" t="n">
        <v>17206817</v>
      </c>
      <c r="B3352" s="0" t="s">
        <v>68</v>
      </c>
      <c r="C3352" s="0" t="n">
        <v>0.711996719918185</v>
      </c>
      <c r="D3352" s="0" t="n">
        <v>0.03774475793</v>
      </c>
    </row>
    <row r="3353" customFormat="false" ht="15" hidden="false" customHeight="false" outlineLevel="0" collapsed="false">
      <c r="A3353" s="0" t="n">
        <v>17206819</v>
      </c>
      <c r="B3353" s="0" t="s">
        <v>68</v>
      </c>
      <c r="C3353" s="0" t="n">
        <v>0.89330423089136</v>
      </c>
      <c r="D3353" s="0" t="n">
        <v>0.255746894869</v>
      </c>
    </row>
    <row r="3354" customFormat="false" ht="15" hidden="false" customHeight="false" outlineLevel="0" collapsed="false">
      <c r="A3354" s="0" t="n">
        <v>17206821</v>
      </c>
      <c r="B3354" s="0" t="s">
        <v>68</v>
      </c>
      <c r="C3354" s="0" t="n">
        <v>0.963142553208423</v>
      </c>
      <c r="D3354" s="0" t="n">
        <v>0.817357611108</v>
      </c>
    </row>
    <row r="3355" customFormat="false" ht="15" hidden="false" customHeight="false" outlineLevel="0" collapsed="false">
      <c r="A3355" s="0" t="n">
        <v>17206823</v>
      </c>
      <c r="B3355" s="0" t="s">
        <v>68</v>
      </c>
      <c r="C3355" s="0" t="n">
        <v>0.890309126502719</v>
      </c>
      <c r="D3355" s="0" t="n">
        <v>0.188742187413</v>
      </c>
    </row>
    <row r="3356" customFormat="false" ht="15" hidden="false" customHeight="false" outlineLevel="0" collapsed="false">
      <c r="A3356" s="0" t="n">
        <v>17206825</v>
      </c>
      <c r="B3356" s="0" t="s">
        <v>68</v>
      </c>
      <c r="C3356" s="0" t="n">
        <v>0.688398805906243</v>
      </c>
      <c r="D3356" s="0" t="n">
        <v>0.049615960497</v>
      </c>
    </row>
    <row r="3357" customFormat="false" ht="15" hidden="false" customHeight="false" outlineLevel="0" collapsed="false">
      <c r="A3357" s="0" t="n">
        <v>17206827</v>
      </c>
      <c r="B3357" s="0" t="s">
        <v>68</v>
      </c>
      <c r="C3357" s="0" t="n">
        <v>1.20873836268502</v>
      </c>
      <c r="D3357" s="0" t="n">
        <v>0.157612761333</v>
      </c>
    </row>
    <row r="3358" customFormat="false" ht="15" hidden="false" customHeight="false" outlineLevel="0" collapsed="false">
      <c r="A3358" s="0" t="n">
        <v>17206829</v>
      </c>
      <c r="B3358" s="0" t="s">
        <v>68</v>
      </c>
      <c r="C3358" s="0" t="n">
        <v>0.777286034133912</v>
      </c>
      <c r="D3358" s="0" t="n">
        <v>0.014275299051</v>
      </c>
    </row>
    <row r="3359" customFormat="false" ht="15" hidden="false" customHeight="false" outlineLevel="0" collapsed="false">
      <c r="A3359" s="0" t="n">
        <v>17206831</v>
      </c>
      <c r="B3359" s="0" t="s">
        <v>68</v>
      </c>
      <c r="C3359" s="0" t="n">
        <v>1.00175016680706</v>
      </c>
      <c r="D3359" s="0" t="n">
        <v>0.985692793804</v>
      </c>
    </row>
    <row r="3360" customFormat="false" ht="15" hidden="false" customHeight="false" outlineLevel="0" collapsed="false">
      <c r="A3360" s="0" t="n">
        <v>17206833</v>
      </c>
      <c r="B3360" s="0" t="s">
        <v>68</v>
      </c>
      <c r="C3360" s="0" t="n">
        <v>0.948564479145147</v>
      </c>
      <c r="D3360" s="0" t="n">
        <v>0.66368552977</v>
      </c>
    </row>
    <row r="3361" customFormat="false" ht="15" hidden="false" customHeight="false" outlineLevel="0" collapsed="false">
      <c r="A3361" s="0" t="n">
        <v>17206835</v>
      </c>
      <c r="B3361" s="0" t="s">
        <v>68</v>
      </c>
      <c r="C3361" s="0" t="n">
        <v>0.79537810301589</v>
      </c>
      <c r="D3361" s="0" t="n">
        <v>0.001175294595</v>
      </c>
    </row>
    <row r="3362" customFormat="false" ht="15" hidden="false" customHeight="false" outlineLevel="0" collapsed="false">
      <c r="A3362" s="0" t="n">
        <v>17206837</v>
      </c>
      <c r="B3362" s="0" t="s">
        <v>68</v>
      </c>
      <c r="C3362" s="0" t="n">
        <v>1.06323739390911</v>
      </c>
      <c r="D3362" s="0" t="n">
        <v>0.506052964246</v>
      </c>
    </row>
    <row r="3363" customFormat="false" ht="15" hidden="false" customHeight="false" outlineLevel="0" collapsed="false">
      <c r="A3363" s="0" t="n">
        <v>17206839</v>
      </c>
      <c r="B3363" s="0" t="s">
        <v>68</v>
      </c>
      <c r="C3363" s="0" t="n">
        <v>1.00119379158712</v>
      </c>
      <c r="D3363" s="0" t="n">
        <v>0.98324280808</v>
      </c>
    </row>
    <row r="3364" customFormat="false" ht="15" hidden="false" customHeight="false" outlineLevel="0" collapsed="false">
      <c r="A3364" s="0" t="n">
        <v>17206841</v>
      </c>
      <c r="B3364" s="0" t="s">
        <v>68</v>
      </c>
      <c r="C3364" s="0" t="n">
        <v>0.94455175254497</v>
      </c>
      <c r="D3364" s="0" t="n">
        <v>0.380285108719</v>
      </c>
    </row>
    <row r="3365" customFormat="false" ht="15" hidden="false" customHeight="false" outlineLevel="0" collapsed="false">
      <c r="A3365" s="0" t="n">
        <v>17206843</v>
      </c>
      <c r="B3365" s="0" t="s">
        <v>68</v>
      </c>
      <c r="C3365" s="0" t="n">
        <v>1.06950297825871</v>
      </c>
      <c r="D3365" s="0" t="n">
        <v>0.669815880776</v>
      </c>
    </row>
    <row r="3366" customFormat="false" ht="15" hidden="false" customHeight="false" outlineLevel="0" collapsed="false">
      <c r="A3366" s="0" t="n">
        <v>17206845</v>
      </c>
      <c r="B3366" s="0" t="s">
        <v>68</v>
      </c>
      <c r="C3366" s="0" t="n">
        <v>0.780265085324616</v>
      </c>
      <c r="D3366" s="0" t="n">
        <v>0.05022031781</v>
      </c>
    </row>
    <row r="3367" customFormat="false" ht="15" hidden="false" customHeight="false" outlineLevel="0" collapsed="false">
      <c r="A3367" s="0" t="n">
        <v>17206847</v>
      </c>
      <c r="B3367" s="0" t="s">
        <v>68</v>
      </c>
      <c r="C3367" s="0" t="n">
        <v>0.910295434429504</v>
      </c>
      <c r="D3367" s="0" t="n">
        <v>0.517272029964</v>
      </c>
    </row>
    <row r="3368" customFormat="false" ht="15" hidden="false" customHeight="false" outlineLevel="0" collapsed="false">
      <c r="A3368" s="0" t="n">
        <v>17206849</v>
      </c>
      <c r="B3368" s="0" t="s">
        <v>68</v>
      </c>
      <c r="C3368" s="0" t="n">
        <v>0.925038296872298</v>
      </c>
      <c r="D3368" s="0" t="n">
        <v>0.537306838126</v>
      </c>
    </row>
    <row r="3369" customFormat="false" ht="15" hidden="false" customHeight="false" outlineLevel="0" collapsed="false">
      <c r="A3369" s="0" t="n">
        <v>17206851</v>
      </c>
      <c r="B3369" s="0" t="s">
        <v>68</v>
      </c>
      <c r="C3369" s="0" t="n">
        <v>0.885455371765205</v>
      </c>
      <c r="D3369" s="0" t="n">
        <v>0.163440173243</v>
      </c>
    </row>
    <row r="3370" customFormat="false" ht="15" hidden="false" customHeight="false" outlineLevel="0" collapsed="false">
      <c r="A3370" s="0" t="n">
        <v>17206853</v>
      </c>
      <c r="B3370" s="0" t="s">
        <v>68</v>
      </c>
      <c r="C3370" s="0" t="n">
        <v>1.13199022483136</v>
      </c>
      <c r="D3370" s="0" t="n">
        <v>0.042668055001</v>
      </c>
    </row>
    <row r="3371" customFormat="false" ht="15" hidden="false" customHeight="false" outlineLevel="0" collapsed="false">
      <c r="A3371" s="0" t="n">
        <v>17206855</v>
      </c>
      <c r="B3371" s="0" t="s">
        <v>68</v>
      </c>
      <c r="C3371" s="0" t="n">
        <v>0.887975483349089</v>
      </c>
      <c r="D3371" s="0" t="n">
        <v>0.348698501326</v>
      </c>
    </row>
    <row r="3372" customFormat="false" ht="15" hidden="false" customHeight="false" outlineLevel="0" collapsed="false">
      <c r="A3372" s="0" t="n">
        <v>17206857</v>
      </c>
      <c r="B3372" s="0" t="s">
        <v>68</v>
      </c>
      <c r="C3372" s="0" t="n">
        <v>0.894298430980277</v>
      </c>
      <c r="D3372" s="0" t="n">
        <v>0.425807766869</v>
      </c>
    </row>
    <row r="3373" customFormat="false" ht="15" hidden="false" customHeight="false" outlineLevel="0" collapsed="false">
      <c r="A3373" s="0" t="n">
        <v>17206859</v>
      </c>
      <c r="B3373" s="0" t="s">
        <v>68</v>
      </c>
      <c r="C3373" s="0" t="n">
        <v>1.01589144609751</v>
      </c>
      <c r="D3373" s="0" t="n">
        <v>0.848925871257</v>
      </c>
    </row>
    <row r="3374" customFormat="false" ht="15" hidden="false" customHeight="false" outlineLevel="0" collapsed="false">
      <c r="A3374" s="0" t="n">
        <v>17206861</v>
      </c>
      <c r="B3374" s="0" t="s">
        <v>68</v>
      </c>
      <c r="C3374" s="0" t="n">
        <v>0.750752875160971</v>
      </c>
      <c r="D3374" s="0" t="n">
        <v>0.084316081542</v>
      </c>
    </row>
    <row r="3375" customFormat="false" ht="15" hidden="false" customHeight="false" outlineLevel="0" collapsed="false">
      <c r="A3375" s="0" t="n">
        <v>17206863</v>
      </c>
      <c r="B3375" s="0" t="s">
        <v>68</v>
      </c>
      <c r="C3375" s="0" t="n">
        <v>1.00669279924046</v>
      </c>
      <c r="D3375" s="0" t="n">
        <v>0.952164445098</v>
      </c>
    </row>
    <row r="3376" customFormat="false" ht="15" hidden="false" customHeight="false" outlineLevel="0" collapsed="false">
      <c r="A3376" s="0" t="n">
        <v>17206865</v>
      </c>
      <c r="B3376" s="0" t="s">
        <v>68</v>
      </c>
      <c r="C3376" s="0" t="n">
        <v>0.798187311425972</v>
      </c>
      <c r="D3376" s="0" t="n">
        <v>0.157351144082</v>
      </c>
    </row>
    <row r="3377" customFormat="false" ht="15" hidden="false" customHeight="false" outlineLevel="0" collapsed="false">
      <c r="A3377" s="0" t="n">
        <v>17206867</v>
      </c>
      <c r="B3377" s="0" t="s">
        <v>68</v>
      </c>
      <c r="C3377" s="0" t="n">
        <v>0.960480180958556</v>
      </c>
      <c r="D3377" s="0" t="n">
        <v>0.67939511451</v>
      </c>
    </row>
    <row r="3378" customFormat="false" ht="15" hidden="false" customHeight="false" outlineLevel="0" collapsed="false">
      <c r="A3378" s="0" t="n">
        <v>17206869</v>
      </c>
      <c r="B3378" s="0" t="s">
        <v>68</v>
      </c>
      <c r="C3378" s="0" t="n">
        <v>0.909175996101256</v>
      </c>
      <c r="D3378" s="0" t="n">
        <v>0.489594756915</v>
      </c>
    </row>
    <row r="3379" customFormat="false" ht="15" hidden="false" customHeight="false" outlineLevel="0" collapsed="false">
      <c r="A3379" s="0" t="n">
        <v>17206871</v>
      </c>
      <c r="B3379" s="0" t="s">
        <v>68</v>
      </c>
      <c r="C3379" s="0" t="n">
        <v>0.915273775420843</v>
      </c>
      <c r="D3379" s="0" t="n">
        <v>0.346526718363</v>
      </c>
    </row>
    <row r="3380" customFormat="false" ht="15" hidden="false" customHeight="false" outlineLevel="0" collapsed="false">
      <c r="A3380" s="0" t="n">
        <v>17206873</v>
      </c>
      <c r="B3380" s="0" t="s">
        <v>68</v>
      </c>
      <c r="C3380" s="0" t="n">
        <v>0.808159802821979</v>
      </c>
      <c r="D3380" s="0" t="n">
        <v>0.157496107456</v>
      </c>
    </row>
    <row r="3381" customFormat="false" ht="15" hidden="false" customHeight="false" outlineLevel="0" collapsed="false">
      <c r="A3381" s="0" t="n">
        <v>17206875</v>
      </c>
      <c r="B3381" s="0" t="s">
        <v>68</v>
      </c>
      <c r="C3381" s="0" t="n">
        <v>0.994998151125133</v>
      </c>
      <c r="D3381" s="0" t="n">
        <v>0.962029391841</v>
      </c>
    </row>
    <row r="3382" customFormat="false" ht="15" hidden="false" customHeight="false" outlineLevel="0" collapsed="false">
      <c r="A3382" s="0" t="n">
        <v>17206877</v>
      </c>
      <c r="B3382" s="0" t="s">
        <v>68</v>
      </c>
      <c r="C3382" s="0" t="n">
        <v>0.73331159178581</v>
      </c>
      <c r="D3382" s="0" t="n">
        <v>0.068711512085</v>
      </c>
    </row>
    <row r="3383" customFormat="false" ht="15" hidden="false" customHeight="false" outlineLevel="0" collapsed="false">
      <c r="A3383" s="0" t="n">
        <v>17206879</v>
      </c>
      <c r="B3383" s="0" t="s">
        <v>68</v>
      </c>
      <c r="C3383" s="0" t="n">
        <v>0.780155167633455</v>
      </c>
      <c r="D3383" s="0" t="n">
        <v>0.059720626809</v>
      </c>
    </row>
    <row r="3384" customFormat="false" ht="15" hidden="false" customHeight="false" outlineLevel="0" collapsed="false">
      <c r="A3384" s="0" t="n">
        <v>17206881</v>
      </c>
      <c r="B3384" s="0" t="s">
        <v>68</v>
      </c>
      <c r="C3384" s="0" t="n">
        <v>0.595738044805475</v>
      </c>
      <c r="D3384" s="0" t="n">
        <v>0.002937642896</v>
      </c>
    </row>
    <row r="3385" customFormat="false" ht="15" hidden="false" customHeight="false" outlineLevel="0" collapsed="false">
      <c r="A3385" s="0" t="n">
        <v>17206883</v>
      </c>
      <c r="B3385" s="0" t="s">
        <v>68</v>
      </c>
      <c r="C3385" s="0" t="n">
        <v>0.89975102762711</v>
      </c>
      <c r="D3385" s="0" t="n">
        <v>0.511579917861</v>
      </c>
    </row>
    <row r="3386" customFormat="false" ht="15" hidden="false" customHeight="false" outlineLevel="0" collapsed="false">
      <c r="A3386" s="0" t="n">
        <v>17206885</v>
      </c>
      <c r="B3386" s="0" t="s">
        <v>68</v>
      </c>
      <c r="C3386" s="0" t="n">
        <v>1.0011367137989</v>
      </c>
      <c r="D3386" s="0" t="n">
        <v>0.991317709021</v>
      </c>
    </row>
    <row r="3387" customFormat="false" ht="15" hidden="false" customHeight="false" outlineLevel="0" collapsed="false">
      <c r="A3387" s="0" t="n">
        <v>17206887</v>
      </c>
      <c r="B3387" s="0" t="s">
        <v>68</v>
      </c>
      <c r="C3387" s="0" t="n">
        <v>0.729326515003102</v>
      </c>
      <c r="D3387" s="0" t="n">
        <v>0.173497996582</v>
      </c>
    </row>
    <row r="3388" customFormat="false" ht="15" hidden="false" customHeight="false" outlineLevel="0" collapsed="false">
      <c r="A3388" s="0" t="n">
        <v>17206889</v>
      </c>
      <c r="B3388" s="0" t="s">
        <v>68</v>
      </c>
      <c r="C3388" s="0" t="n">
        <v>0.906749688693304</v>
      </c>
      <c r="D3388" s="0" t="n">
        <v>0.475049169064</v>
      </c>
    </row>
    <row r="3389" customFormat="false" ht="15" hidden="false" customHeight="false" outlineLevel="0" collapsed="false">
      <c r="A3389" s="0" t="n">
        <v>17206891</v>
      </c>
      <c r="B3389" s="0" t="s">
        <v>68</v>
      </c>
      <c r="C3389" s="0" t="n">
        <v>0.906949420054798</v>
      </c>
      <c r="D3389" s="0" t="n">
        <v>0.316959845241</v>
      </c>
    </row>
    <row r="3390" customFormat="false" ht="15" hidden="false" customHeight="false" outlineLevel="0" collapsed="false">
      <c r="A3390" s="0" t="n">
        <v>17206893</v>
      </c>
      <c r="B3390" s="0" t="s">
        <v>68</v>
      </c>
      <c r="C3390" s="0" t="n">
        <v>0.953216612560615</v>
      </c>
      <c r="D3390" s="0" t="n">
        <v>0.472394778558</v>
      </c>
    </row>
    <row r="3391" customFormat="false" ht="15" hidden="false" customHeight="false" outlineLevel="0" collapsed="false">
      <c r="A3391" s="0" t="n">
        <v>17206895</v>
      </c>
      <c r="B3391" s="0" t="s">
        <v>68</v>
      </c>
      <c r="C3391" s="0" t="n">
        <v>0.9063082672034</v>
      </c>
      <c r="D3391" s="0" t="n">
        <v>0.263132630683</v>
      </c>
    </row>
    <row r="3392" customFormat="false" ht="15" hidden="false" customHeight="false" outlineLevel="0" collapsed="false">
      <c r="A3392" s="0" t="n">
        <v>17206897</v>
      </c>
      <c r="B3392" s="0" t="s">
        <v>68</v>
      </c>
      <c r="C3392" s="0" t="n">
        <v>1.04157249023433</v>
      </c>
      <c r="D3392" s="0" t="n">
        <v>0.515718288248</v>
      </c>
    </row>
    <row r="3393" customFormat="false" ht="15" hidden="false" customHeight="false" outlineLevel="0" collapsed="false">
      <c r="A3393" s="0" t="n">
        <v>17206899</v>
      </c>
      <c r="B3393" s="0" t="s">
        <v>68</v>
      </c>
      <c r="C3393" s="0" t="n">
        <v>0.798312496607382</v>
      </c>
      <c r="D3393" s="0" t="n">
        <v>0.054399208199</v>
      </c>
    </row>
    <row r="3394" customFormat="false" ht="15" hidden="false" customHeight="false" outlineLevel="0" collapsed="false">
      <c r="A3394" s="0" t="n">
        <v>17206901</v>
      </c>
      <c r="B3394" s="0" t="s">
        <v>68</v>
      </c>
      <c r="C3394" s="0" t="n">
        <v>0.579073848501836</v>
      </c>
      <c r="D3394" s="0" t="n">
        <v>0.002111397425</v>
      </c>
    </row>
    <row r="3395" customFormat="false" ht="15" hidden="false" customHeight="false" outlineLevel="0" collapsed="false">
      <c r="A3395" s="0" t="n">
        <v>17206903</v>
      </c>
      <c r="B3395" s="0" t="s">
        <v>68</v>
      </c>
      <c r="C3395" s="0" t="n">
        <v>0.784264661492216</v>
      </c>
      <c r="D3395" s="0" t="n">
        <v>0.091777875663</v>
      </c>
    </row>
    <row r="3396" customFormat="false" ht="15" hidden="false" customHeight="false" outlineLevel="0" collapsed="false">
      <c r="A3396" s="0" t="n">
        <v>17206905</v>
      </c>
      <c r="B3396" s="0" t="s">
        <v>68</v>
      </c>
      <c r="C3396" s="0" t="n">
        <v>0.778825755829961</v>
      </c>
      <c r="D3396" s="0" t="n">
        <v>0.047781578792</v>
      </c>
    </row>
    <row r="3397" customFormat="false" ht="15" hidden="false" customHeight="false" outlineLevel="0" collapsed="false">
      <c r="A3397" s="0" t="n">
        <v>17206907</v>
      </c>
      <c r="B3397" s="0" t="s">
        <v>68</v>
      </c>
      <c r="C3397" s="0" t="n">
        <v>0.915401143984213</v>
      </c>
      <c r="D3397" s="0" t="n">
        <v>0.560039298183</v>
      </c>
    </row>
    <row r="3398" customFormat="false" ht="15" hidden="false" customHeight="false" outlineLevel="0" collapsed="false">
      <c r="A3398" s="0" t="n">
        <v>17206909</v>
      </c>
      <c r="B3398" s="0" t="s">
        <v>68</v>
      </c>
      <c r="C3398" s="0" t="n">
        <v>1.02069299762502</v>
      </c>
      <c r="D3398" s="0" t="n">
        <v>0.809635185593</v>
      </c>
    </row>
    <row r="3399" customFormat="false" ht="15" hidden="false" customHeight="false" outlineLevel="0" collapsed="false">
      <c r="A3399" s="0" t="n">
        <v>17206913</v>
      </c>
      <c r="B3399" s="0" t="s">
        <v>68</v>
      </c>
      <c r="C3399" s="0" t="n">
        <v>0.663842430717773</v>
      </c>
      <c r="D3399" s="0" t="n">
        <v>0.00221273608</v>
      </c>
    </row>
    <row r="3400" customFormat="false" ht="15" hidden="false" customHeight="false" outlineLevel="0" collapsed="false">
      <c r="A3400" s="0" t="n">
        <v>17206915</v>
      </c>
      <c r="B3400" s="0" t="s">
        <v>68</v>
      </c>
      <c r="C3400" s="0" t="n">
        <v>0.941628896972733</v>
      </c>
      <c r="D3400" s="0" t="n">
        <v>0.707020270758</v>
      </c>
    </row>
    <row r="3401" customFormat="false" ht="15" hidden="false" customHeight="false" outlineLevel="0" collapsed="false">
      <c r="A3401" s="0" t="n">
        <v>17206917</v>
      </c>
      <c r="B3401" s="0" t="s">
        <v>68</v>
      </c>
      <c r="C3401" s="0" t="n">
        <v>0.867823314199538</v>
      </c>
      <c r="D3401" s="0" t="n">
        <v>0.081695513237</v>
      </c>
    </row>
    <row r="3402" customFormat="false" ht="15" hidden="false" customHeight="false" outlineLevel="0" collapsed="false">
      <c r="A3402" s="0" t="n">
        <v>17206919</v>
      </c>
      <c r="B3402" s="0" t="s">
        <v>68</v>
      </c>
      <c r="C3402" s="0" t="n">
        <v>0.826128295035267</v>
      </c>
      <c r="D3402" s="0" t="n">
        <v>0.19932407752</v>
      </c>
    </row>
    <row r="3403" customFormat="false" ht="15" hidden="false" customHeight="false" outlineLevel="0" collapsed="false">
      <c r="A3403" s="0" t="n">
        <v>17206921</v>
      </c>
      <c r="B3403" s="0" t="s">
        <v>68</v>
      </c>
      <c r="C3403" s="0" t="n">
        <v>0.880066227576435</v>
      </c>
      <c r="D3403" s="0" t="n">
        <v>0.142984099616</v>
      </c>
    </row>
    <row r="3404" customFormat="false" ht="15" hidden="false" customHeight="false" outlineLevel="0" collapsed="false">
      <c r="A3404" s="0" t="n">
        <v>17206923</v>
      </c>
      <c r="B3404" s="0" t="s">
        <v>68</v>
      </c>
      <c r="C3404" s="0" t="n">
        <v>0.795541998012737</v>
      </c>
      <c r="D3404" s="0" t="n">
        <v>0.150050287728</v>
      </c>
    </row>
    <row r="3405" customFormat="false" ht="15" hidden="false" customHeight="false" outlineLevel="0" collapsed="false">
      <c r="A3405" s="0" t="n">
        <v>17206925</v>
      </c>
      <c r="B3405" s="0" t="s">
        <v>68</v>
      </c>
      <c r="C3405" s="0" t="n">
        <v>0.624349713814217</v>
      </c>
      <c r="D3405" s="0" t="n">
        <v>0.001386743024</v>
      </c>
    </row>
    <row r="3406" customFormat="false" ht="15" hidden="false" customHeight="false" outlineLevel="0" collapsed="false">
      <c r="A3406" s="0" t="n">
        <v>17206927</v>
      </c>
      <c r="B3406" s="0" t="s">
        <v>68</v>
      </c>
      <c r="C3406" s="0" t="n">
        <v>0.999136711461172</v>
      </c>
      <c r="D3406" s="0" t="n">
        <v>0.989134552056</v>
      </c>
    </row>
    <row r="3407" customFormat="false" ht="15" hidden="false" customHeight="false" outlineLevel="0" collapsed="false">
      <c r="A3407" s="0" t="n">
        <v>17206929</v>
      </c>
      <c r="B3407" s="0" t="s">
        <v>68</v>
      </c>
      <c r="C3407" s="0" t="n">
        <v>0.890335200004275</v>
      </c>
      <c r="D3407" s="0" t="n">
        <v>0.57038408967</v>
      </c>
    </row>
    <row r="3408" customFormat="false" ht="15" hidden="false" customHeight="false" outlineLevel="0" collapsed="false">
      <c r="A3408" s="0" t="n">
        <v>17206931</v>
      </c>
      <c r="B3408" s="0" t="s">
        <v>68</v>
      </c>
      <c r="C3408" s="0" t="n">
        <v>0.975656864011376</v>
      </c>
      <c r="D3408" s="0" t="n">
        <v>0.704423096773</v>
      </c>
    </row>
    <row r="3409" customFormat="false" ht="15" hidden="false" customHeight="false" outlineLevel="0" collapsed="false">
      <c r="A3409" s="0" t="n">
        <v>17206933</v>
      </c>
      <c r="B3409" s="0" t="s">
        <v>68</v>
      </c>
      <c r="C3409" s="0" t="n">
        <v>0.851007056609056</v>
      </c>
      <c r="D3409" s="0" t="n">
        <v>0.177540707024</v>
      </c>
    </row>
    <row r="3410" customFormat="false" ht="15" hidden="false" customHeight="false" outlineLevel="0" collapsed="false">
      <c r="A3410" s="0" t="n">
        <v>17206935</v>
      </c>
      <c r="B3410" s="0" t="s">
        <v>68</v>
      </c>
      <c r="C3410" s="0" t="n">
        <v>0.644588564852719</v>
      </c>
      <c r="D3410" s="0" t="n">
        <v>0.00444132677</v>
      </c>
    </row>
    <row r="3411" customFormat="false" ht="15" hidden="false" customHeight="false" outlineLevel="0" collapsed="false">
      <c r="A3411" s="0" t="n">
        <v>17206937</v>
      </c>
      <c r="B3411" s="0" t="s">
        <v>68</v>
      </c>
      <c r="C3411" s="0" t="n">
        <v>0.970451487446937</v>
      </c>
      <c r="D3411" s="0" t="n">
        <v>0.704809159739</v>
      </c>
    </row>
    <row r="3412" customFormat="false" ht="15" hidden="false" customHeight="false" outlineLevel="0" collapsed="false">
      <c r="A3412" s="0" t="n">
        <v>17206939</v>
      </c>
      <c r="B3412" s="0" t="s">
        <v>68</v>
      </c>
      <c r="C3412" s="0" t="n">
        <v>0.933031859761416</v>
      </c>
      <c r="D3412" s="0" t="n">
        <v>0.638086428182</v>
      </c>
    </row>
    <row r="3413" customFormat="false" ht="15" hidden="false" customHeight="false" outlineLevel="0" collapsed="false">
      <c r="A3413" s="0" t="n">
        <v>17206941</v>
      </c>
      <c r="B3413" s="0" t="s">
        <v>68</v>
      </c>
      <c r="C3413" s="0" t="n">
        <v>0.73000221672488</v>
      </c>
      <c r="D3413" s="0" t="n">
        <v>0.127945746033</v>
      </c>
    </row>
    <row r="3414" customFormat="false" ht="15" hidden="false" customHeight="false" outlineLevel="0" collapsed="false">
      <c r="A3414" s="0" t="n">
        <v>17206943</v>
      </c>
      <c r="B3414" s="0" t="s">
        <v>68</v>
      </c>
      <c r="C3414" s="0" t="n">
        <v>1.13749838736536</v>
      </c>
      <c r="D3414" s="0" t="n">
        <v>0.354565369205</v>
      </c>
    </row>
    <row r="3415" customFormat="false" ht="15" hidden="false" customHeight="false" outlineLevel="0" collapsed="false">
      <c r="A3415" s="0" t="n">
        <v>17206945</v>
      </c>
      <c r="B3415" s="0" t="s">
        <v>68</v>
      </c>
      <c r="C3415" s="0" t="n">
        <v>0.864329765357767</v>
      </c>
      <c r="D3415" s="0" t="n">
        <v>0.026464484836</v>
      </c>
    </row>
    <row r="3416" customFormat="false" ht="15" hidden="false" customHeight="false" outlineLevel="0" collapsed="false">
      <c r="A3416" s="0" t="n">
        <v>17206947</v>
      </c>
      <c r="B3416" s="0" t="s">
        <v>68</v>
      </c>
      <c r="C3416" s="0" t="n">
        <v>0.883358064309139</v>
      </c>
      <c r="D3416" s="0" t="n">
        <v>0.208985406035</v>
      </c>
    </row>
    <row r="3417" customFormat="false" ht="15" hidden="false" customHeight="false" outlineLevel="0" collapsed="false">
      <c r="A3417" s="0" t="n">
        <v>17206949</v>
      </c>
      <c r="B3417" s="0" t="s">
        <v>68</v>
      </c>
      <c r="C3417" s="0" t="n">
        <v>0.809188235314266</v>
      </c>
      <c r="D3417" s="0" t="n">
        <v>0.043437644361</v>
      </c>
    </row>
    <row r="3418" customFormat="false" ht="15" hidden="false" customHeight="false" outlineLevel="0" collapsed="false">
      <c r="A3418" s="0" t="n">
        <v>17206951</v>
      </c>
      <c r="B3418" s="0" t="s">
        <v>68</v>
      </c>
      <c r="C3418" s="0" t="n">
        <v>1.00379992957995</v>
      </c>
      <c r="D3418" s="0" t="n">
        <v>0.971373689105</v>
      </c>
    </row>
    <row r="3419" customFormat="false" ht="15" hidden="false" customHeight="false" outlineLevel="0" collapsed="false">
      <c r="A3419" s="0" t="n">
        <v>17206953</v>
      </c>
      <c r="B3419" s="0" t="s">
        <v>68</v>
      </c>
      <c r="C3419" s="0" t="n">
        <v>0.828383515555395</v>
      </c>
      <c r="D3419" s="0" t="n">
        <v>0.207963037263</v>
      </c>
    </row>
    <row r="3420" customFormat="false" ht="15" hidden="false" customHeight="false" outlineLevel="0" collapsed="false">
      <c r="A3420" s="0" t="n">
        <v>17206955</v>
      </c>
      <c r="B3420" s="0" t="s">
        <v>68</v>
      </c>
      <c r="C3420" s="0" t="n">
        <v>0.964333786160345</v>
      </c>
      <c r="D3420" s="0" t="n">
        <v>0.684376424306</v>
      </c>
    </row>
    <row r="3421" customFormat="false" ht="15" hidden="false" customHeight="false" outlineLevel="0" collapsed="false">
      <c r="A3421" s="0" t="n">
        <v>17206957</v>
      </c>
      <c r="B3421" s="0" t="s">
        <v>68</v>
      </c>
      <c r="C3421" s="0" t="n">
        <v>0.823396230989144</v>
      </c>
      <c r="D3421" s="0" t="n">
        <v>0.172287800263</v>
      </c>
    </row>
    <row r="3422" customFormat="false" ht="15" hidden="false" customHeight="false" outlineLevel="0" collapsed="false">
      <c r="A3422" s="0" t="n">
        <v>17206959</v>
      </c>
      <c r="B3422" s="0" t="s">
        <v>68</v>
      </c>
      <c r="C3422" s="0" t="n">
        <v>0.952925610089976</v>
      </c>
      <c r="D3422" s="0" t="n">
        <v>0.645635693251</v>
      </c>
    </row>
    <row r="3423" customFormat="false" ht="15" hidden="false" customHeight="false" outlineLevel="0" collapsed="false">
      <c r="A3423" s="0" t="n">
        <v>17206961</v>
      </c>
      <c r="B3423" s="0" t="s">
        <v>68</v>
      </c>
      <c r="C3423" s="0" t="n">
        <v>1.20673278856271</v>
      </c>
      <c r="D3423" s="0" t="n">
        <v>0.09801607891</v>
      </c>
    </row>
    <row r="3424" customFormat="false" ht="15" hidden="false" customHeight="false" outlineLevel="0" collapsed="false">
      <c r="A3424" s="0" t="n">
        <v>17206963</v>
      </c>
      <c r="B3424" s="0" t="s">
        <v>68</v>
      </c>
      <c r="C3424" s="0" t="n">
        <v>0.861347023769269</v>
      </c>
      <c r="D3424" s="0" t="n">
        <v>0.143948028522</v>
      </c>
    </row>
    <row r="3425" customFormat="false" ht="15" hidden="false" customHeight="false" outlineLevel="0" collapsed="false">
      <c r="A3425" s="0" t="n">
        <v>17206965</v>
      </c>
      <c r="B3425" s="0" t="s">
        <v>68</v>
      </c>
      <c r="C3425" s="0" t="n">
        <v>0.657391747080766</v>
      </c>
      <c r="D3425" s="0" t="n">
        <v>0.027037993239</v>
      </c>
    </row>
    <row r="3426" customFormat="false" ht="15" hidden="false" customHeight="false" outlineLevel="0" collapsed="false">
      <c r="A3426" s="0" t="n">
        <v>17206967</v>
      </c>
      <c r="B3426" s="0" t="s">
        <v>68</v>
      </c>
      <c r="C3426" s="0" t="n">
        <v>1.07910537398494</v>
      </c>
      <c r="D3426" s="0" t="n">
        <v>0.421792592356</v>
      </c>
    </row>
    <row r="3427" customFormat="false" ht="15" hidden="false" customHeight="false" outlineLevel="0" collapsed="false">
      <c r="A3427" s="0" t="n">
        <v>17206969</v>
      </c>
      <c r="B3427" s="0" t="s">
        <v>68</v>
      </c>
      <c r="C3427" s="0" t="n">
        <v>0.595234065510239</v>
      </c>
      <c r="D3427" s="0" t="n">
        <v>0.013712279418</v>
      </c>
    </row>
    <row r="3428" customFormat="false" ht="15" hidden="false" customHeight="false" outlineLevel="0" collapsed="false">
      <c r="A3428" s="0" t="n">
        <v>17206971</v>
      </c>
      <c r="B3428" s="0" t="s">
        <v>68</v>
      </c>
      <c r="C3428" s="0" t="n">
        <v>1.09825304543319</v>
      </c>
      <c r="D3428" s="0" t="n">
        <v>0.500771413919</v>
      </c>
    </row>
    <row r="3429" customFormat="false" ht="15" hidden="false" customHeight="false" outlineLevel="0" collapsed="false">
      <c r="A3429" s="0" t="n">
        <v>17206973</v>
      </c>
      <c r="B3429" s="0" t="s">
        <v>68</v>
      </c>
      <c r="C3429" s="0" t="n">
        <v>0.732779094297462</v>
      </c>
      <c r="D3429" s="0" t="n">
        <v>0.072604493511</v>
      </c>
    </row>
    <row r="3430" customFormat="false" ht="15" hidden="false" customHeight="false" outlineLevel="0" collapsed="false">
      <c r="A3430" s="0" t="n">
        <v>17206975</v>
      </c>
      <c r="B3430" s="0" t="s">
        <v>68</v>
      </c>
      <c r="C3430" s="0" t="n">
        <v>0.773937247821199</v>
      </c>
      <c r="D3430" s="0" t="n">
        <v>0.091721572813</v>
      </c>
    </row>
    <row r="3431" customFormat="false" ht="15" hidden="false" customHeight="false" outlineLevel="0" collapsed="false">
      <c r="A3431" s="0" t="n">
        <v>17206977</v>
      </c>
      <c r="B3431" s="0" t="s">
        <v>68</v>
      </c>
      <c r="C3431" s="0" t="n">
        <v>0.982127852097821</v>
      </c>
      <c r="D3431" s="0" t="n">
        <v>0.822261556384</v>
      </c>
    </row>
    <row r="3432" customFormat="false" ht="15" hidden="false" customHeight="false" outlineLevel="0" collapsed="false">
      <c r="A3432" s="0" t="n">
        <v>17206979</v>
      </c>
      <c r="B3432" s="0" t="s">
        <v>68</v>
      </c>
      <c r="C3432" s="0" t="n">
        <v>0.919456196217584</v>
      </c>
      <c r="D3432" s="0" t="n">
        <v>0.234702187746</v>
      </c>
    </row>
    <row r="3433" customFormat="false" ht="15" hidden="false" customHeight="false" outlineLevel="0" collapsed="false">
      <c r="A3433" s="0" t="n">
        <v>17206981</v>
      </c>
      <c r="B3433" s="0" t="s">
        <v>68</v>
      </c>
      <c r="C3433" s="0" t="n">
        <v>0.8967372606302</v>
      </c>
      <c r="D3433" s="0" t="n">
        <v>0.436030304581</v>
      </c>
    </row>
    <row r="3434" customFormat="false" ht="15" hidden="false" customHeight="false" outlineLevel="0" collapsed="false">
      <c r="A3434" s="0" t="n">
        <v>17206983</v>
      </c>
      <c r="B3434" s="0" t="s">
        <v>68</v>
      </c>
      <c r="C3434" s="0" t="n">
        <v>1.0618807430004</v>
      </c>
      <c r="D3434" s="0" t="n">
        <v>0.593436173764</v>
      </c>
    </row>
    <row r="3435" customFormat="false" ht="15" hidden="false" customHeight="false" outlineLevel="0" collapsed="false">
      <c r="A3435" s="0" t="n">
        <v>17206985</v>
      </c>
      <c r="B3435" s="0" t="s">
        <v>68</v>
      </c>
      <c r="C3435" s="0" t="n">
        <v>0.898242880163011</v>
      </c>
      <c r="D3435" s="0" t="n">
        <v>0.284647395275</v>
      </c>
    </row>
    <row r="3436" customFormat="false" ht="15" hidden="false" customHeight="false" outlineLevel="0" collapsed="false">
      <c r="A3436" s="0" t="n">
        <v>17206987</v>
      </c>
      <c r="B3436" s="0" t="s">
        <v>68</v>
      </c>
      <c r="C3436" s="0" t="n">
        <v>1.30835677309241</v>
      </c>
      <c r="D3436" s="0" t="n">
        <v>0.182355918613</v>
      </c>
    </row>
    <row r="3437" customFormat="false" ht="15" hidden="false" customHeight="false" outlineLevel="0" collapsed="false">
      <c r="A3437" s="0" t="n">
        <v>17206989</v>
      </c>
      <c r="B3437" s="0" t="s">
        <v>68</v>
      </c>
      <c r="C3437" s="0" t="n">
        <v>1.11050624038786</v>
      </c>
      <c r="D3437" s="0" t="n">
        <v>0.684487032181</v>
      </c>
    </row>
    <row r="3438" customFormat="false" ht="15" hidden="false" customHeight="false" outlineLevel="0" collapsed="false">
      <c r="A3438" s="0" t="n">
        <v>17206991</v>
      </c>
      <c r="B3438" s="0" t="s">
        <v>68</v>
      </c>
      <c r="C3438" s="0" t="n">
        <v>1.06925281101784</v>
      </c>
      <c r="D3438" s="0" t="n">
        <v>0.518247686556</v>
      </c>
    </row>
    <row r="3439" customFormat="false" ht="15" hidden="false" customHeight="false" outlineLevel="0" collapsed="false">
      <c r="A3439" s="0" t="n">
        <v>17206993</v>
      </c>
      <c r="B3439" s="0" t="s">
        <v>68</v>
      </c>
      <c r="C3439" s="0" t="n">
        <v>0.956304685832615</v>
      </c>
      <c r="D3439" s="0" t="n">
        <v>0.66098482645</v>
      </c>
    </row>
    <row r="3440" customFormat="false" ht="15" hidden="false" customHeight="false" outlineLevel="0" collapsed="false">
      <c r="A3440" s="0" t="n">
        <v>17206995</v>
      </c>
      <c r="B3440" s="0" t="s">
        <v>68</v>
      </c>
      <c r="C3440" s="0" t="n">
        <v>0.96549420158436</v>
      </c>
      <c r="D3440" s="0" t="n">
        <v>0.55112906444</v>
      </c>
    </row>
    <row r="3441" customFormat="false" ht="15" hidden="false" customHeight="false" outlineLevel="0" collapsed="false">
      <c r="A3441" s="0" t="n">
        <v>17206997</v>
      </c>
      <c r="B3441" s="0" t="s">
        <v>68</v>
      </c>
      <c r="C3441" s="0" t="n">
        <v>0.7352315084684</v>
      </c>
      <c r="D3441" s="0" t="n">
        <v>0.056606588502</v>
      </c>
    </row>
    <row r="3442" customFormat="false" ht="15" hidden="false" customHeight="false" outlineLevel="0" collapsed="false">
      <c r="A3442" s="0" t="n">
        <v>17206999</v>
      </c>
      <c r="B3442" s="0" t="s">
        <v>68</v>
      </c>
      <c r="C3442" s="0" t="n">
        <v>0.773886286519073</v>
      </c>
      <c r="D3442" s="0" t="n">
        <v>0.057103003471</v>
      </c>
    </row>
    <row r="3443" customFormat="false" ht="15" hidden="false" customHeight="false" outlineLevel="0" collapsed="false">
      <c r="A3443" s="0" t="n">
        <v>17207001</v>
      </c>
      <c r="B3443" s="0" t="s">
        <v>68</v>
      </c>
      <c r="C3443" s="0" t="n">
        <v>0.764997797886905</v>
      </c>
      <c r="D3443" s="0" t="n">
        <v>0.03542564548</v>
      </c>
    </row>
    <row r="3444" customFormat="false" ht="15" hidden="false" customHeight="false" outlineLevel="0" collapsed="false">
      <c r="A3444" s="0" t="n">
        <v>17207003</v>
      </c>
      <c r="B3444" s="0" t="s">
        <v>68</v>
      </c>
      <c r="C3444" s="0" t="n">
        <v>0.8803920361068</v>
      </c>
      <c r="D3444" s="0" t="n">
        <v>0.184118335251</v>
      </c>
    </row>
    <row r="3445" customFormat="false" ht="15" hidden="false" customHeight="false" outlineLevel="0" collapsed="false">
      <c r="A3445" s="0" t="n">
        <v>17207005</v>
      </c>
      <c r="B3445" s="0" t="s">
        <v>68</v>
      </c>
      <c r="C3445" s="0" t="n">
        <v>0.977656792856635</v>
      </c>
      <c r="D3445" s="0" t="n">
        <v>0.770954352813</v>
      </c>
    </row>
    <row r="3446" customFormat="false" ht="15" hidden="false" customHeight="false" outlineLevel="0" collapsed="false">
      <c r="A3446" s="0" t="n">
        <v>17207007</v>
      </c>
      <c r="B3446" s="0" t="s">
        <v>68</v>
      </c>
      <c r="C3446" s="0" t="n">
        <v>0.788434056380505</v>
      </c>
      <c r="D3446" s="0" t="n">
        <v>0.154999756853</v>
      </c>
    </row>
    <row r="3447" customFormat="false" ht="15" hidden="false" customHeight="false" outlineLevel="0" collapsed="false">
      <c r="A3447" s="0" t="n">
        <v>17207009</v>
      </c>
      <c r="B3447" s="0" t="s">
        <v>68</v>
      </c>
      <c r="C3447" s="0" t="n">
        <v>0.918930081070584</v>
      </c>
      <c r="D3447" s="0" t="n">
        <v>0.393253153515</v>
      </c>
    </row>
    <row r="3448" customFormat="false" ht="15" hidden="false" customHeight="false" outlineLevel="0" collapsed="false">
      <c r="A3448" s="0" t="n">
        <v>17207011</v>
      </c>
      <c r="B3448" s="0" t="s">
        <v>68</v>
      </c>
      <c r="C3448" s="0" t="n">
        <v>0.92870802083845</v>
      </c>
      <c r="D3448" s="0" t="n">
        <v>0.486826837253</v>
      </c>
    </row>
    <row r="3449" customFormat="false" ht="15" hidden="false" customHeight="false" outlineLevel="0" collapsed="false">
      <c r="A3449" s="0" t="n">
        <v>17207013</v>
      </c>
      <c r="B3449" s="0" t="s">
        <v>68</v>
      </c>
      <c r="C3449" s="0" t="n">
        <v>0.643908790242968</v>
      </c>
      <c r="D3449" s="0" t="n">
        <v>0.02336702586</v>
      </c>
    </row>
    <row r="3450" customFormat="false" ht="15" hidden="false" customHeight="false" outlineLevel="0" collapsed="false">
      <c r="A3450" s="0" t="n">
        <v>17207015</v>
      </c>
      <c r="B3450" s="0" t="s">
        <v>68</v>
      </c>
      <c r="C3450" s="0" t="n">
        <v>1.16076707238567</v>
      </c>
      <c r="D3450" s="0" t="n">
        <v>0.115045695265</v>
      </c>
    </row>
    <row r="3451" customFormat="false" ht="15" hidden="false" customHeight="false" outlineLevel="0" collapsed="false">
      <c r="A3451" s="0" t="n">
        <v>17207017</v>
      </c>
      <c r="B3451" s="0" t="s">
        <v>68</v>
      </c>
      <c r="C3451" s="0" t="n">
        <v>0.976369071080001</v>
      </c>
      <c r="D3451" s="0" t="n">
        <v>0.820035011932</v>
      </c>
    </row>
    <row r="3452" customFormat="false" ht="15" hidden="false" customHeight="false" outlineLevel="0" collapsed="false">
      <c r="A3452" s="0" t="n">
        <v>17207019</v>
      </c>
      <c r="B3452" s="0" t="s">
        <v>68</v>
      </c>
      <c r="C3452" s="0" t="n">
        <v>0.910590144515087</v>
      </c>
      <c r="D3452" s="0" t="n">
        <v>0.156292072181</v>
      </c>
    </row>
    <row r="3453" customFormat="false" ht="15" hidden="false" customHeight="false" outlineLevel="0" collapsed="false">
      <c r="A3453" s="0" t="n">
        <v>17207021</v>
      </c>
      <c r="B3453" s="0" t="s">
        <v>68</v>
      </c>
      <c r="C3453" s="0" t="n">
        <v>1.1470573306776</v>
      </c>
      <c r="D3453" s="0" t="n">
        <v>0.252052952004</v>
      </c>
    </row>
    <row r="3454" customFormat="false" ht="15" hidden="false" customHeight="false" outlineLevel="0" collapsed="false">
      <c r="A3454" s="0" t="n">
        <v>17207023</v>
      </c>
      <c r="B3454" s="0" t="s">
        <v>68</v>
      </c>
      <c r="C3454" s="0" t="n">
        <v>0.705443282400906</v>
      </c>
      <c r="D3454" s="0" t="n">
        <v>0.011383424276</v>
      </c>
    </row>
    <row r="3455" customFormat="false" ht="15" hidden="false" customHeight="false" outlineLevel="0" collapsed="false">
      <c r="A3455" s="0" t="n">
        <v>17207025</v>
      </c>
      <c r="B3455" s="0" t="s">
        <v>68</v>
      </c>
      <c r="C3455" s="0" t="n">
        <v>1.23451768169748</v>
      </c>
      <c r="D3455" s="0" t="n">
        <v>0.233975775051</v>
      </c>
    </row>
    <row r="3456" customFormat="false" ht="15" hidden="false" customHeight="false" outlineLevel="0" collapsed="false">
      <c r="A3456" s="0" t="n">
        <v>17207027</v>
      </c>
      <c r="B3456" s="0" t="s">
        <v>68</v>
      </c>
      <c r="C3456" s="0" t="n">
        <v>0.720159812834285</v>
      </c>
      <c r="D3456" s="0" t="n">
        <v>0.026970141528</v>
      </c>
    </row>
    <row r="3457" customFormat="false" ht="15" hidden="false" customHeight="false" outlineLevel="0" collapsed="false">
      <c r="A3457" s="0" t="n">
        <v>17207029</v>
      </c>
      <c r="B3457" s="0" t="s">
        <v>68</v>
      </c>
      <c r="C3457" s="0" t="n">
        <v>0.83281026145638</v>
      </c>
      <c r="D3457" s="0" t="n">
        <v>0.085212758253</v>
      </c>
    </row>
    <row r="3458" customFormat="false" ht="15" hidden="false" customHeight="false" outlineLevel="0" collapsed="false">
      <c r="A3458" s="0" t="n">
        <v>17207031</v>
      </c>
      <c r="B3458" s="0" t="s">
        <v>68</v>
      </c>
      <c r="C3458" s="0" t="n">
        <v>1.11485300404733</v>
      </c>
      <c r="D3458" s="0" t="n">
        <v>0.343273923663</v>
      </c>
    </row>
    <row r="3459" customFormat="false" ht="15" hidden="false" customHeight="false" outlineLevel="0" collapsed="false">
      <c r="A3459" s="0" t="n">
        <v>17207033</v>
      </c>
      <c r="B3459" s="0" t="s">
        <v>68</v>
      </c>
      <c r="C3459" s="0" t="n">
        <v>0.784783573729882</v>
      </c>
      <c r="D3459" s="0" t="n">
        <v>0.057522165318</v>
      </c>
    </row>
    <row r="3460" customFormat="false" ht="15" hidden="false" customHeight="false" outlineLevel="0" collapsed="false">
      <c r="A3460" s="0" t="n">
        <v>17207035</v>
      </c>
      <c r="B3460" s="0" t="s">
        <v>68</v>
      </c>
      <c r="C3460" s="0" t="n">
        <v>0.974756483016065</v>
      </c>
      <c r="D3460" s="0" t="n">
        <v>0.852779568123</v>
      </c>
    </row>
    <row r="3461" customFormat="false" ht="15" hidden="false" customHeight="false" outlineLevel="0" collapsed="false">
      <c r="A3461" s="0" t="n">
        <v>17207037</v>
      </c>
      <c r="B3461" s="0" t="s">
        <v>68</v>
      </c>
      <c r="C3461" s="0" t="n">
        <v>0.657228409954584</v>
      </c>
      <c r="D3461" s="0" t="n">
        <v>0.052384112955</v>
      </c>
    </row>
    <row r="3462" customFormat="false" ht="15" hidden="false" customHeight="false" outlineLevel="0" collapsed="false">
      <c r="A3462" s="0" t="n">
        <v>17207039</v>
      </c>
      <c r="B3462" s="0" t="s">
        <v>68</v>
      </c>
      <c r="C3462" s="0" t="n">
        <v>0.984355094633439</v>
      </c>
      <c r="D3462" s="0" t="n">
        <v>0.832362644752</v>
      </c>
    </row>
    <row r="3463" customFormat="false" ht="15" hidden="false" customHeight="false" outlineLevel="0" collapsed="false">
      <c r="A3463" s="0" t="n">
        <v>17207041</v>
      </c>
      <c r="B3463" s="0" t="s">
        <v>68</v>
      </c>
      <c r="C3463" s="0" t="n">
        <v>1.45493177144262</v>
      </c>
      <c r="D3463" s="0" t="n">
        <v>0.015865517422</v>
      </c>
    </row>
    <row r="3464" customFormat="false" ht="15" hidden="false" customHeight="false" outlineLevel="0" collapsed="false">
      <c r="A3464" s="0" t="n">
        <v>17207043</v>
      </c>
      <c r="B3464" s="0" t="s">
        <v>68</v>
      </c>
      <c r="C3464" s="0" t="n">
        <v>0.918707015082442</v>
      </c>
      <c r="D3464" s="0" t="n">
        <v>0.213945590637</v>
      </c>
    </row>
    <row r="3465" customFormat="false" ht="15" hidden="false" customHeight="false" outlineLevel="0" collapsed="false">
      <c r="A3465" s="0" t="n">
        <v>17207045</v>
      </c>
      <c r="B3465" s="0" t="s">
        <v>68</v>
      </c>
      <c r="C3465" s="0" t="n">
        <v>0.80506294950387</v>
      </c>
      <c r="D3465" s="0" t="n">
        <v>0.02606313359</v>
      </c>
    </row>
    <row r="3466" customFormat="false" ht="15" hidden="false" customHeight="false" outlineLevel="0" collapsed="false">
      <c r="A3466" s="0" t="n">
        <v>17207047</v>
      </c>
      <c r="B3466" s="0" t="s">
        <v>68</v>
      </c>
      <c r="C3466" s="0" t="n">
        <v>0.985470267727704</v>
      </c>
      <c r="D3466" s="0" t="n">
        <v>0.785980061313</v>
      </c>
    </row>
    <row r="3467" customFormat="false" ht="15" hidden="false" customHeight="false" outlineLevel="0" collapsed="false">
      <c r="A3467" s="0" t="n">
        <v>17207049</v>
      </c>
      <c r="B3467" s="0" t="s">
        <v>68</v>
      </c>
      <c r="C3467" s="0" t="n">
        <v>0.943795207015046</v>
      </c>
      <c r="D3467" s="0" t="n">
        <v>0.548124745061</v>
      </c>
    </row>
    <row r="3468" customFormat="false" ht="15" hidden="false" customHeight="false" outlineLevel="0" collapsed="false">
      <c r="A3468" s="0" t="n">
        <v>17207051</v>
      </c>
      <c r="B3468" s="0" t="s">
        <v>68</v>
      </c>
      <c r="C3468" s="0" t="n">
        <v>0.94416162395768</v>
      </c>
      <c r="D3468" s="0" t="n">
        <v>0.717493646242</v>
      </c>
    </row>
    <row r="3469" customFormat="false" ht="15" hidden="false" customHeight="false" outlineLevel="0" collapsed="false">
      <c r="A3469" s="0" t="n">
        <v>17207053</v>
      </c>
      <c r="B3469" s="0" t="s">
        <v>68</v>
      </c>
      <c r="C3469" s="0" t="n">
        <v>0.675219863157069</v>
      </c>
      <c r="D3469" s="0" t="n">
        <v>0.001462591144</v>
      </c>
    </row>
    <row r="3470" customFormat="false" ht="15" hidden="false" customHeight="false" outlineLevel="0" collapsed="false">
      <c r="A3470" s="0" t="n">
        <v>17207055</v>
      </c>
      <c r="B3470" s="0" t="s">
        <v>68</v>
      </c>
      <c r="C3470" s="0" t="n">
        <v>0.92074591719432</v>
      </c>
      <c r="D3470" s="0" t="n">
        <v>0.22181276197</v>
      </c>
    </row>
    <row r="3471" customFormat="false" ht="15" hidden="false" customHeight="false" outlineLevel="0" collapsed="false">
      <c r="A3471" s="0" t="n">
        <v>17207057</v>
      </c>
      <c r="B3471" s="0" t="s">
        <v>68</v>
      </c>
      <c r="C3471" s="0" t="n">
        <v>0.978635145506262</v>
      </c>
      <c r="D3471" s="0" t="n">
        <v>0.860963439348</v>
      </c>
    </row>
    <row r="3472" customFormat="false" ht="15" hidden="false" customHeight="false" outlineLevel="0" collapsed="false">
      <c r="A3472" s="0" t="n">
        <v>17207059</v>
      </c>
      <c r="B3472" s="0" t="s">
        <v>68</v>
      </c>
      <c r="C3472" s="0" t="n">
        <v>0.909917562620608</v>
      </c>
      <c r="D3472" s="0" t="n">
        <v>0.062778598204</v>
      </c>
    </row>
    <row r="3473" customFormat="false" ht="15" hidden="false" customHeight="false" outlineLevel="0" collapsed="false">
      <c r="A3473" s="0" t="n">
        <v>17207061</v>
      </c>
      <c r="B3473" s="0" t="s">
        <v>68</v>
      </c>
      <c r="C3473" s="0" t="n">
        <v>1.11074758143731</v>
      </c>
      <c r="D3473" s="0" t="n">
        <v>0.289789819106</v>
      </c>
    </row>
    <row r="3474" customFormat="false" ht="15" hidden="false" customHeight="false" outlineLevel="0" collapsed="false">
      <c r="A3474" s="0" t="n">
        <v>17207063</v>
      </c>
      <c r="B3474" s="0" t="s">
        <v>68</v>
      </c>
      <c r="C3474" s="0" t="n">
        <v>0.978501352444431</v>
      </c>
      <c r="D3474" s="0" t="n">
        <v>0.7944381755</v>
      </c>
    </row>
    <row r="3475" customFormat="false" ht="15" hidden="false" customHeight="false" outlineLevel="0" collapsed="false">
      <c r="A3475" s="0" t="n">
        <v>17207065</v>
      </c>
      <c r="B3475" s="0" t="s">
        <v>68</v>
      </c>
      <c r="C3475" s="0" t="n">
        <v>0.719051122022302</v>
      </c>
      <c r="D3475" s="0" t="n">
        <v>0.002139621077</v>
      </c>
    </row>
    <row r="3476" customFormat="false" ht="15" hidden="false" customHeight="false" outlineLevel="0" collapsed="false">
      <c r="A3476" s="0" t="n">
        <v>17207067</v>
      </c>
      <c r="B3476" s="0" t="s">
        <v>68</v>
      </c>
      <c r="C3476" s="0" t="n">
        <v>0.993544850465891</v>
      </c>
      <c r="D3476" s="0" t="n">
        <v>0.946851533112</v>
      </c>
    </row>
    <row r="3477" customFormat="false" ht="15" hidden="false" customHeight="false" outlineLevel="0" collapsed="false">
      <c r="A3477" s="0" t="n">
        <v>17207069</v>
      </c>
      <c r="B3477" s="0" t="s">
        <v>68</v>
      </c>
      <c r="C3477" s="0" t="n">
        <v>0.807810050057617</v>
      </c>
      <c r="D3477" s="0" t="n">
        <v>0.048099014915</v>
      </c>
    </row>
    <row r="3478" customFormat="false" ht="15" hidden="false" customHeight="false" outlineLevel="0" collapsed="false">
      <c r="A3478" s="0" t="n">
        <v>17207071</v>
      </c>
      <c r="B3478" s="0" t="s">
        <v>68</v>
      </c>
      <c r="C3478" s="0" t="n">
        <v>0.966172369215206</v>
      </c>
      <c r="D3478" s="0" t="n">
        <v>0.747204725922</v>
      </c>
    </row>
    <row r="3479" customFormat="false" ht="15" hidden="false" customHeight="false" outlineLevel="0" collapsed="false">
      <c r="A3479" s="0" t="n">
        <v>17207073</v>
      </c>
      <c r="B3479" s="0" t="s">
        <v>68</v>
      </c>
      <c r="C3479" s="0" t="n">
        <v>1.01690471250175</v>
      </c>
      <c r="D3479" s="0" t="n">
        <v>0.841913116373</v>
      </c>
    </row>
    <row r="3480" customFormat="false" ht="15" hidden="false" customHeight="false" outlineLevel="0" collapsed="false">
      <c r="A3480" s="0" t="n">
        <v>17207075</v>
      </c>
      <c r="B3480" s="0" t="s">
        <v>68</v>
      </c>
      <c r="C3480" s="0" t="n">
        <v>0.775089331363381</v>
      </c>
      <c r="D3480" s="0" t="n">
        <v>0.204859373741</v>
      </c>
    </row>
    <row r="3481" customFormat="false" ht="15" hidden="false" customHeight="false" outlineLevel="0" collapsed="false">
      <c r="A3481" s="0" t="n">
        <v>17207077</v>
      </c>
      <c r="B3481" s="0" t="s">
        <v>68</v>
      </c>
      <c r="C3481" s="0" t="n">
        <v>0.80718526852606</v>
      </c>
      <c r="D3481" s="0" t="n">
        <v>0.138213388761</v>
      </c>
    </row>
    <row r="3482" customFormat="false" ht="15" hidden="false" customHeight="false" outlineLevel="0" collapsed="false">
      <c r="A3482" s="0" t="n">
        <v>17207079</v>
      </c>
      <c r="B3482" s="0" t="s">
        <v>68</v>
      </c>
      <c r="C3482" s="0" t="n">
        <v>0.917174722725732</v>
      </c>
      <c r="D3482" s="0" t="n">
        <v>0.556663819658</v>
      </c>
    </row>
    <row r="3483" customFormat="false" ht="15" hidden="false" customHeight="false" outlineLevel="0" collapsed="false">
      <c r="A3483" s="0" t="n">
        <v>17207081</v>
      </c>
      <c r="B3483" s="0" t="s">
        <v>68</v>
      </c>
      <c r="C3483" s="0" t="n">
        <v>1.03541652603141</v>
      </c>
      <c r="D3483" s="0" t="n">
        <v>0.791486861403</v>
      </c>
    </row>
    <row r="3484" customFormat="false" ht="15" hidden="false" customHeight="false" outlineLevel="0" collapsed="false">
      <c r="A3484" s="0" t="n">
        <v>17207083</v>
      </c>
      <c r="B3484" s="0" t="s">
        <v>68</v>
      </c>
      <c r="C3484" s="0" t="n">
        <v>1.01784508402296</v>
      </c>
      <c r="D3484" s="0" t="n">
        <v>0.891803736072</v>
      </c>
    </row>
    <row r="3485" customFormat="false" ht="15" hidden="false" customHeight="false" outlineLevel="0" collapsed="false">
      <c r="A3485" s="0" t="n">
        <v>17207085</v>
      </c>
      <c r="B3485" s="0" t="s">
        <v>68</v>
      </c>
      <c r="C3485" s="0" t="n">
        <v>1.18971354635264</v>
      </c>
      <c r="D3485" s="0" t="n">
        <v>0.343611594625</v>
      </c>
    </row>
    <row r="3486" customFormat="false" ht="15" hidden="false" customHeight="false" outlineLevel="0" collapsed="false">
      <c r="A3486" s="0" t="n">
        <v>17207087</v>
      </c>
      <c r="B3486" s="0" t="s">
        <v>68</v>
      </c>
      <c r="C3486" s="0" t="n">
        <v>1.19961086997486</v>
      </c>
      <c r="D3486" s="0" t="n">
        <v>0.266528662204</v>
      </c>
    </row>
    <row r="3487" customFormat="false" ht="15" hidden="false" customHeight="false" outlineLevel="0" collapsed="false">
      <c r="A3487" s="0" t="n">
        <v>17207089</v>
      </c>
      <c r="B3487" s="0" t="s">
        <v>68</v>
      </c>
      <c r="C3487" s="0" t="n">
        <v>1.07114868281757</v>
      </c>
      <c r="D3487" s="0" t="n">
        <v>0.567705484053</v>
      </c>
    </row>
    <row r="3488" customFormat="false" ht="15" hidden="false" customHeight="false" outlineLevel="0" collapsed="false">
      <c r="A3488" s="0" t="n">
        <v>17207091</v>
      </c>
      <c r="B3488" s="0" t="s">
        <v>68</v>
      </c>
      <c r="C3488" s="0" t="n">
        <v>0.564559581199703</v>
      </c>
      <c r="D3488" s="0" t="n">
        <v>0.001263810489</v>
      </c>
    </row>
    <row r="3489" customFormat="false" ht="15" hidden="false" customHeight="false" outlineLevel="0" collapsed="false">
      <c r="A3489" s="0" t="n">
        <v>17207093</v>
      </c>
      <c r="B3489" s="0" t="s">
        <v>68</v>
      </c>
      <c r="C3489" s="0" t="n">
        <v>0.956091103085413</v>
      </c>
      <c r="D3489" s="0" t="n">
        <v>0.332382831373</v>
      </c>
    </row>
    <row r="3490" customFormat="false" ht="15" hidden="false" customHeight="false" outlineLevel="0" collapsed="false">
      <c r="A3490" s="0" t="n">
        <v>17207095</v>
      </c>
      <c r="B3490" s="0" t="s">
        <v>68</v>
      </c>
      <c r="C3490" s="0" t="n">
        <v>0.953994431298403</v>
      </c>
      <c r="D3490" s="0" t="n">
        <v>0.520019812806</v>
      </c>
    </row>
    <row r="3491" customFormat="false" ht="15" hidden="false" customHeight="false" outlineLevel="0" collapsed="false">
      <c r="A3491" s="0" t="n">
        <v>17207097</v>
      </c>
      <c r="B3491" s="0" t="s">
        <v>68</v>
      </c>
      <c r="C3491" s="0" t="n">
        <v>0.975270112070019</v>
      </c>
      <c r="D3491" s="0" t="n">
        <v>0.748813294943</v>
      </c>
    </row>
    <row r="3492" customFormat="false" ht="15" hidden="false" customHeight="false" outlineLevel="0" collapsed="false">
      <c r="A3492" s="0" t="n">
        <v>17207099</v>
      </c>
      <c r="B3492" s="0" t="s">
        <v>68</v>
      </c>
      <c r="C3492" s="0" t="n">
        <v>0.868324382309273</v>
      </c>
      <c r="D3492" s="0" t="n">
        <v>0.15371212123</v>
      </c>
    </row>
    <row r="3493" customFormat="false" ht="15" hidden="false" customHeight="false" outlineLevel="0" collapsed="false">
      <c r="A3493" s="0" t="n">
        <v>17207101</v>
      </c>
      <c r="B3493" s="0" t="s">
        <v>68</v>
      </c>
      <c r="C3493" s="0" t="n">
        <v>0.928556273572388</v>
      </c>
      <c r="D3493" s="0" t="n">
        <v>0.43504226211</v>
      </c>
    </row>
    <row r="3494" customFormat="false" ht="15" hidden="false" customHeight="false" outlineLevel="0" collapsed="false">
      <c r="A3494" s="0" t="n">
        <v>17207103</v>
      </c>
      <c r="B3494" s="0" t="s">
        <v>68</v>
      </c>
      <c r="C3494" s="0" t="n">
        <v>0.954081390760838</v>
      </c>
      <c r="D3494" s="0" t="n">
        <v>0.645087557653</v>
      </c>
    </row>
    <row r="3495" customFormat="false" ht="15" hidden="false" customHeight="false" outlineLevel="0" collapsed="false">
      <c r="A3495" s="0" t="n">
        <v>17207105</v>
      </c>
      <c r="B3495" s="0" t="s">
        <v>68</v>
      </c>
      <c r="C3495" s="0" t="n">
        <v>0.832700012078388</v>
      </c>
      <c r="D3495" s="0" t="n">
        <v>0.059102636257</v>
      </c>
    </row>
    <row r="3496" customFormat="false" ht="15" hidden="false" customHeight="false" outlineLevel="0" collapsed="false">
      <c r="A3496" s="0" t="n">
        <v>17207107</v>
      </c>
      <c r="B3496" s="0" t="s">
        <v>68</v>
      </c>
      <c r="C3496" s="0" t="n">
        <v>0.780575453150722</v>
      </c>
      <c r="D3496" s="0" t="n">
        <v>0.036091722575</v>
      </c>
    </row>
    <row r="3497" customFormat="false" ht="15" hidden="false" customHeight="false" outlineLevel="0" collapsed="false">
      <c r="A3497" s="0" t="n">
        <v>17207109</v>
      </c>
      <c r="B3497" s="0" t="s">
        <v>68</v>
      </c>
      <c r="C3497" s="0" t="n">
        <v>1.10835477514926</v>
      </c>
      <c r="D3497" s="0" t="n">
        <v>0.518177262331</v>
      </c>
    </row>
    <row r="3498" customFormat="false" ht="15" hidden="false" customHeight="false" outlineLevel="0" collapsed="false">
      <c r="A3498" s="0" t="n">
        <v>17207111</v>
      </c>
      <c r="B3498" s="0" t="s">
        <v>68</v>
      </c>
      <c r="C3498" s="0" t="n">
        <v>0.853378695862525</v>
      </c>
      <c r="D3498" s="0" t="n">
        <v>0.21652706672</v>
      </c>
    </row>
    <row r="3499" customFormat="false" ht="15" hidden="false" customHeight="false" outlineLevel="0" collapsed="false">
      <c r="A3499" s="0" t="n">
        <v>17207113</v>
      </c>
      <c r="B3499" s="0" t="s">
        <v>68</v>
      </c>
      <c r="C3499" s="0" t="n">
        <v>0.823026620519182</v>
      </c>
      <c r="D3499" s="0" t="n">
        <v>0.152186549028</v>
      </c>
    </row>
    <row r="3500" customFormat="false" ht="15" hidden="false" customHeight="false" outlineLevel="0" collapsed="false">
      <c r="A3500" s="0" t="n">
        <v>17207115</v>
      </c>
      <c r="B3500" s="0" t="s">
        <v>68</v>
      </c>
      <c r="C3500" s="0" t="n">
        <v>1.02423179488915</v>
      </c>
      <c r="D3500" s="0" t="n">
        <v>0.80966283081</v>
      </c>
    </row>
    <row r="3501" customFormat="false" ht="15" hidden="false" customHeight="false" outlineLevel="0" collapsed="false">
      <c r="A3501" s="0" t="n">
        <v>17207117</v>
      </c>
      <c r="B3501" s="0" t="s">
        <v>68</v>
      </c>
      <c r="C3501" s="0" t="n">
        <v>0.838475189410126</v>
      </c>
      <c r="D3501" s="0" t="n">
        <v>0.329841791914</v>
      </c>
    </row>
    <row r="3502" customFormat="false" ht="15" hidden="false" customHeight="false" outlineLevel="0" collapsed="false">
      <c r="A3502" s="0" t="n">
        <v>17207119</v>
      </c>
      <c r="B3502" s="0" t="s">
        <v>68</v>
      </c>
      <c r="C3502" s="0" t="n">
        <v>1.1109547069548</v>
      </c>
      <c r="D3502" s="0" t="n">
        <v>0.608896133677</v>
      </c>
    </row>
    <row r="3503" customFormat="false" ht="15" hidden="false" customHeight="false" outlineLevel="0" collapsed="false">
      <c r="A3503" s="0" t="n">
        <v>17207121</v>
      </c>
      <c r="B3503" s="0" t="s">
        <v>68</v>
      </c>
      <c r="C3503" s="0" t="n">
        <v>0.770971267498371</v>
      </c>
      <c r="D3503" s="0" t="n">
        <v>0.100716795358</v>
      </c>
    </row>
    <row r="3504" customFormat="false" ht="15" hidden="false" customHeight="false" outlineLevel="0" collapsed="false">
      <c r="A3504" s="0" t="n">
        <v>17207123</v>
      </c>
      <c r="B3504" s="0" t="s">
        <v>68</v>
      </c>
      <c r="C3504" s="0" t="n">
        <v>0.938600575458996</v>
      </c>
      <c r="D3504" s="0" t="n">
        <v>0.416051517883</v>
      </c>
    </row>
    <row r="3505" customFormat="false" ht="15" hidden="false" customHeight="false" outlineLevel="0" collapsed="false">
      <c r="A3505" s="0" t="n">
        <v>17207125</v>
      </c>
      <c r="B3505" s="0" t="s">
        <v>68</v>
      </c>
      <c r="C3505" s="0" t="n">
        <v>0.994089912284928</v>
      </c>
      <c r="D3505" s="0" t="n">
        <v>0.953642074701</v>
      </c>
    </row>
    <row r="3506" customFormat="false" ht="15" hidden="false" customHeight="false" outlineLevel="0" collapsed="false">
      <c r="A3506" s="0" t="n">
        <v>17207127</v>
      </c>
      <c r="B3506" s="0" t="s">
        <v>68</v>
      </c>
      <c r="C3506" s="0" t="n">
        <v>0.918463789998987</v>
      </c>
      <c r="D3506" s="0" t="n">
        <v>0.626496672795</v>
      </c>
    </row>
    <row r="3507" customFormat="false" ht="15" hidden="false" customHeight="false" outlineLevel="0" collapsed="false">
      <c r="A3507" s="0" t="n">
        <v>17207129</v>
      </c>
      <c r="B3507" s="0" t="s">
        <v>68</v>
      </c>
      <c r="C3507" s="0" t="n">
        <v>0.833694660220302</v>
      </c>
      <c r="D3507" s="0" t="n">
        <v>0.143602130199</v>
      </c>
    </row>
    <row r="3508" customFormat="false" ht="15" hidden="false" customHeight="false" outlineLevel="0" collapsed="false">
      <c r="A3508" s="0" t="n">
        <v>17207131</v>
      </c>
      <c r="B3508" s="0" t="s">
        <v>68</v>
      </c>
      <c r="C3508" s="0" t="n">
        <v>0.835427477421913</v>
      </c>
      <c r="D3508" s="0" t="n">
        <v>0.068055952744</v>
      </c>
    </row>
    <row r="3509" customFormat="false" ht="15" hidden="false" customHeight="false" outlineLevel="0" collapsed="false">
      <c r="A3509" s="0" t="n">
        <v>17207133</v>
      </c>
      <c r="B3509" s="0" t="s">
        <v>68</v>
      </c>
      <c r="C3509" s="0" t="n">
        <v>1.17745159344364</v>
      </c>
      <c r="D3509" s="0" t="n">
        <v>0.229542076008</v>
      </c>
    </row>
    <row r="3510" customFormat="false" ht="15" hidden="false" customHeight="false" outlineLevel="0" collapsed="false">
      <c r="A3510" s="0" t="n">
        <v>17207135</v>
      </c>
      <c r="B3510" s="0" t="s">
        <v>68</v>
      </c>
      <c r="C3510" s="0" t="n">
        <v>0.981624049398016</v>
      </c>
      <c r="D3510" s="0" t="n">
        <v>0.657950177783</v>
      </c>
    </row>
    <row r="3511" customFormat="false" ht="15" hidden="false" customHeight="false" outlineLevel="0" collapsed="false">
      <c r="A3511" s="0" t="n">
        <v>17207137</v>
      </c>
      <c r="B3511" s="0" t="s">
        <v>68</v>
      </c>
      <c r="C3511" s="0" t="n">
        <v>0.849934017092413</v>
      </c>
      <c r="D3511" s="0" t="n">
        <v>0.134252673947</v>
      </c>
    </row>
    <row r="3512" customFormat="false" ht="15" hidden="false" customHeight="false" outlineLevel="0" collapsed="false">
      <c r="A3512" s="0" t="n">
        <v>17207139</v>
      </c>
      <c r="B3512" s="0" t="s">
        <v>68</v>
      </c>
      <c r="C3512" s="0" t="n">
        <v>0.839160106947546</v>
      </c>
      <c r="D3512" s="0" t="n">
        <v>0.313643743673</v>
      </c>
    </row>
    <row r="3513" customFormat="false" ht="15" hidden="false" customHeight="false" outlineLevel="0" collapsed="false">
      <c r="A3513" s="0" t="n">
        <v>17207141</v>
      </c>
      <c r="B3513" s="0" t="s">
        <v>68</v>
      </c>
      <c r="C3513" s="0" t="n">
        <v>1.01455055056778</v>
      </c>
      <c r="D3513" s="0" t="n">
        <v>0.912719906274</v>
      </c>
    </row>
    <row r="3514" customFormat="false" ht="15" hidden="false" customHeight="false" outlineLevel="0" collapsed="false">
      <c r="A3514" s="0" t="n">
        <v>17207143</v>
      </c>
      <c r="B3514" s="0" t="s">
        <v>68</v>
      </c>
      <c r="C3514" s="0" t="n">
        <v>1.20545872182796</v>
      </c>
      <c r="D3514" s="0" t="n">
        <v>0.159996374869</v>
      </c>
    </row>
    <row r="3515" customFormat="false" ht="15" hidden="false" customHeight="false" outlineLevel="0" collapsed="false">
      <c r="A3515" s="0" t="n">
        <v>17207145</v>
      </c>
      <c r="B3515" s="0" t="s">
        <v>68</v>
      </c>
      <c r="C3515" s="0" t="n">
        <v>0.997461111159167</v>
      </c>
      <c r="D3515" s="0" t="n">
        <v>0.980136399467</v>
      </c>
    </row>
    <row r="3516" customFormat="false" ht="15" hidden="false" customHeight="false" outlineLevel="0" collapsed="false">
      <c r="A3516" s="0" t="n">
        <v>17207147</v>
      </c>
      <c r="B3516" s="0" t="s">
        <v>68</v>
      </c>
      <c r="C3516" s="0" t="n">
        <v>1.05181902702666</v>
      </c>
      <c r="D3516" s="0" t="n">
        <v>0.790650734905</v>
      </c>
    </row>
    <row r="3517" customFormat="false" ht="15" hidden="false" customHeight="false" outlineLevel="0" collapsed="false">
      <c r="A3517" s="0" t="n">
        <v>17207149</v>
      </c>
      <c r="B3517" s="0" t="s">
        <v>68</v>
      </c>
      <c r="C3517" s="0" t="n">
        <v>0.836009939483206</v>
      </c>
      <c r="D3517" s="0" t="n">
        <v>0.120498464099</v>
      </c>
    </row>
    <row r="3518" customFormat="false" ht="15" hidden="false" customHeight="false" outlineLevel="0" collapsed="false">
      <c r="A3518" s="0" t="n">
        <v>17207151</v>
      </c>
      <c r="B3518" s="0" t="s">
        <v>68</v>
      </c>
      <c r="C3518" s="0" t="n">
        <v>0.99606030783718</v>
      </c>
      <c r="D3518" s="0" t="n">
        <v>0.95249164897</v>
      </c>
    </row>
    <row r="3519" customFormat="false" ht="15" hidden="false" customHeight="false" outlineLevel="0" collapsed="false">
      <c r="A3519" s="0" t="n">
        <v>17207153</v>
      </c>
      <c r="B3519" s="0" t="s">
        <v>68</v>
      </c>
      <c r="C3519" s="0" t="n">
        <v>0.95326253366552</v>
      </c>
      <c r="D3519" s="0" t="n">
        <v>0.540790784476</v>
      </c>
    </row>
    <row r="3520" customFormat="false" ht="15" hidden="false" customHeight="false" outlineLevel="0" collapsed="false">
      <c r="A3520" s="0" t="n">
        <v>17207155</v>
      </c>
      <c r="B3520" s="0" t="s">
        <v>68</v>
      </c>
      <c r="C3520" s="0" t="n">
        <v>0.91726897558941</v>
      </c>
      <c r="D3520" s="0" t="n">
        <v>0.613624030877</v>
      </c>
    </row>
    <row r="3521" customFormat="false" ht="15" hidden="false" customHeight="false" outlineLevel="0" collapsed="false">
      <c r="A3521" s="0" t="n">
        <v>17207157</v>
      </c>
      <c r="B3521" s="0" t="s">
        <v>68</v>
      </c>
      <c r="C3521" s="0" t="n">
        <v>0.912656104711668</v>
      </c>
      <c r="D3521" s="0" t="n">
        <v>0.377981433751</v>
      </c>
    </row>
    <row r="3522" customFormat="false" ht="15" hidden="false" customHeight="false" outlineLevel="0" collapsed="false">
      <c r="A3522" s="0" t="n">
        <v>17207159</v>
      </c>
      <c r="B3522" s="0" t="s">
        <v>68</v>
      </c>
      <c r="C3522" s="0" t="n">
        <v>0.771918398700921</v>
      </c>
      <c r="D3522" s="0" t="n">
        <v>0.062250393145</v>
      </c>
    </row>
    <row r="3523" customFormat="false" ht="15" hidden="false" customHeight="false" outlineLevel="0" collapsed="false">
      <c r="A3523" s="0" t="n">
        <v>17207161</v>
      </c>
      <c r="B3523" s="0" t="s">
        <v>68</v>
      </c>
      <c r="C3523" s="0" t="n">
        <v>0.845499320323128</v>
      </c>
      <c r="D3523" s="0" t="n">
        <v>0.27773978741</v>
      </c>
    </row>
    <row r="3524" customFormat="false" ht="15" hidden="false" customHeight="false" outlineLevel="0" collapsed="false">
      <c r="A3524" s="0" t="n">
        <v>17207163</v>
      </c>
      <c r="B3524" s="0" t="s">
        <v>68</v>
      </c>
      <c r="C3524" s="0" t="n">
        <v>0.978489822339652</v>
      </c>
      <c r="D3524" s="0" t="n">
        <v>0.877077776826</v>
      </c>
    </row>
    <row r="3525" customFormat="false" ht="15" hidden="false" customHeight="false" outlineLevel="0" collapsed="false">
      <c r="A3525" s="0" t="n">
        <v>17207165</v>
      </c>
      <c r="B3525" s="0" t="s">
        <v>68</v>
      </c>
      <c r="C3525" s="0" t="n">
        <v>0.947150440985827</v>
      </c>
      <c r="D3525" s="0" t="n">
        <v>0.490826855011</v>
      </c>
    </row>
    <row r="3526" customFormat="false" ht="15" hidden="false" customHeight="false" outlineLevel="0" collapsed="false">
      <c r="A3526" s="0" t="n">
        <v>17207167</v>
      </c>
      <c r="B3526" s="0" t="s">
        <v>68</v>
      </c>
      <c r="C3526" s="0" t="n">
        <v>1.10920671083789</v>
      </c>
      <c r="D3526" s="0" t="n">
        <v>0.428014067424</v>
      </c>
    </row>
    <row r="3527" customFormat="false" ht="15" hidden="false" customHeight="false" outlineLevel="0" collapsed="false">
      <c r="A3527" s="0" t="n">
        <v>17207169</v>
      </c>
      <c r="B3527" s="0" t="s">
        <v>68</v>
      </c>
      <c r="C3527" s="0" t="n">
        <v>0.805470831107973</v>
      </c>
      <c r="D3527" s="0" t="n">
        <v>0.005937809108</v>
      </c>
    </row>
    <row r="3528" customFormat="false" ht="15" hidden="false" customHeight="false" outlineLevel="0" collapsed="false">
      <c r="A3528" s="0" t="n">
        <v>17207171</v>
      </c>
      <c r="B3528" s="0" t="s">
        <v>68</v>
      </c>
      <c r="C3528" s="0" t="n">
        <v>1.02226058405665</v>
      </c>
      <c r="D3528" s="0" t="n">
        <v>0.838279582168</v>
      </c>
    </row>
    <row r="3529" customFormat="false" ht="15" hidden="false" customHeight="false" outlineLevel="0" collapsed="false">
      <c r="A3529" s="0" t="n">
        <v>17207173</v>
      </c>
      <c r="B3529" s="0" t="s">
        <v>68</v>
      </c>
      <c r="C3529" s="0" t="n">
        <v>0.7582145253286</v>
      </c>
      <c r="D3529" s="0" t="n">
        <v>0.018642539455</v>
      </c>
    </row>
    <row r="3530" customFormat="false" ht="15" hidden="false" customHeight="false" outlineLevel="0" collapsed="false">
      <c r="A3530" s="0" t="n">
        <v>17207175</v>
      </c>
      <c r="B3530" s="0" t="s">
        <v>68</v>
      </c>
      <c r="C3530" s="0" t="n">
        <v>0.884495525672727</v>
      </c>
      <c r="D3530" s="0" t="n">
        <v>0.414230876001</v>
      </c>
    </row>
    <row r="3531" customFormat="false" ht="15" hidden="false" customHeight="false" outlineLevel="0" collapsed="false">
      <c r="A3531" s="0" t="n">
        <v>17207177</v>
      </c>
      <c r="B3531" s="0" t="s">
        <v>68</v>
      </c>
      <c r="C3531" s="0" t="n">
        <v>0.987418102772543</v>
      </c>
      <c r="D3531" s="0" t="n">
        <v>0.811491208188</v>
      </c>
    </row>
    <row r="3532" customFormat="false" ht="15" hidden="false" customHeight="false" outlineLevel="0" collapsed="false">
      <c r="A3532" s="0" t="n">
        <v>17207179</v>
      </c>
      <c r="B3532" s="0" t="s">
        <v>68</v>
      </c>
      <c r="C3532" s="0" t="n">
        <v>0.931301850322662</v>
      </c>
      <c r="D3532" s="0" t="n">
        <v>0.370984322689</v>
      </c>
    </row>
    <row r="3533" customFormat="false" ht="15" hidden="false" customHeight="false" outlineLevel="0" collapsed="false">
      <c r="A3533" s="0" t="n">
        <v>17207181</v>
      </c>
      <c r="B3533" s="0" t="s">
        <v>68</v>
      </c>
      <c r="C3533" s="0" t="n">
        <v>0.833081040446939</v>
      </c>
      <c r="D3533" s="0" t="n">
        <v>0.05569901927</v>
      </c>
    </row>
    <row r="3534" customFormat="false" ht="15" hidden="false" customHeight="false" outlineLevel="0" collapsed="false">
      <c r="A3534" s="0" t="n">
        <v>17207183</v>
      </c>
      <c r="B3534" s="0" t="s">
        <v>68</v>
      </c>
      <c r="C3534" s="0" t="n">
        <v>1.20735589062273</v>
      </c>
      <c r="D3534" s="0" t="n">
        <v>0.024271352728</v>
      </c>
    </row>
    <row r="3535" customFormat="false" ht="15" hidden="false" customHeight="false" outlineLevel="0" collapsed="false">
      <c r="A3535" s="0" t="n">
        <v>17207185</v>
      </c>
      <c r="B3535" s="0" t="s">
        <v>68</v>
      </c>
      <c r="C3535" s="0" t="n">
        <v>0.95206253940717</v>
      </c>
      <c r="D3535" s="0" t="n">
        <v>0.596406074822</v>
      </c>
    </row>
    <row r="3536" customFormat="false" ht="15" hidden="false" customHeight="false" outlineLevel="0" collapsed="false">
      <c r="A3536" s="0" t="n">
        <v>17207187</v>
      </c>
      <c r="B3536" s="0" t="s">
        <v>68</v>
      </c>
      <c r="C3536" s="0" t="n">
        <v>0.934156874795854</v>
      </c>
      <c r="D3536" s="0" t="n">
        <v>0.204599252566</v>
      </c>
    </row>
    <row r="3537" customFormat="false" ht="15" hidden="false" customHeight="false" outlineLevel="0" collapsed="false">
      <c r="A3537" s="0" t="n">
        <v>17207189</v>
      </c>
      <c r="B3537" s="0" t="s">
        <v>68</v>
      </c>
      <c r="C3537" s="0" t="n">
        <v>0.858673307302029</v>
      </c>
      <c r="D3537" s="0" t="n">
        <v>0.480805196423</v>
      </c>
    </row>
    <row r="3538" customFormat="false" ht="15" hidden="false" customHeight="false" outlineLevel="0" collapsed="false">
      <c r="A3538" s="0" t="n">
        <v>17207191</v>
      </c>
      <c r="B3538" s="0" t="s">
        <v>68</v>
      </c>
      <c r="C3538" s="0" t="n">
        <v>1.12146550853499</v>
      </c>
      <c r="D3538" s="0" t="n">
        <v>0.268036980661</v>
      </c>
    </row>
    <row r="3539" customFormat="false" ht="15" hidden="false" customHeight="false" outlineLevel="0" collapsed="false">
      <c r="A3539" s="0" t="n">
        <v>17207193</v>
      </c>
      <c r="B3539" s="0" t="s">
        <v>68</v>
      </c>
      <c r="C3539" s="0" t="n">
        <v>0.939590642138508</v>
      </c>
      <c r="D3539" s="0" t="n">
        <v>0.544627352255</v>
      </c>
    </row>
    <row r="3540" customFormat="false" ht="15" hidden="false" customHeight="false" outlineLevel="0" collapsed="false">
      <c r="A3540" s="0" t="n">
        <v>17207195</v>
      </c>
      <c r="B3540" s="0" t="s">
        <v>68</v>
      </c>
      <c r="C3540" s="0" t="n">
        <v>1.02457937113629</v>
      </c>
      <c r="D3540" s="0" t="n">
        <v>0.883880037677</v>
      </c>
    </row>
    <row r="3541" customFormat="false" ht="15" hidden="false" customHeight="false" outlineLevel="0" collapsed="false">
      <c r="A3541" s="0" t="n">
        <v>17207197</v>
      </c>
      <c r="B3541" s="0" t="s">
        <v>68</v>
      </c>
      <c r="C3541" s="0" t="n">
        <v>0.809647591505308</v>
      </c>
      <c r="D3541" s="0" t="n">
        <v>0.302131895392</v>
      </c>
    </row>
    <row r="3542" customFormat="false" ht="15" hidden="false" customHeight="false" outlineLevel="0" collapsed="false">
      <c r="A3542" s="0" t="n">
        <v>17207199</v>
      </c>
      <c r="B3542" s="0" t="s">
        <v>68</v>
      </c>
      <c r="C3542" s="0" t="n">
        <v>0.83730027263695</v>
      </c>
      <c r="D3542" s="0" t="n">
        <v>0.22908338929</v>
      </c>
    </row>
    <row r="3543" customFormat="false" ht="15" hidden="false" customHeight="false" outlineLevel="0" collapsed="false">
      <c r="A3543" s="0" t="n">
        <v>17207201</v>
      </c>
      <c r="B3543" s="0" t="s">
        <v>68</v>
      </c>
      <c r="C3543" s="0" t="n">
        <v>0.859925153178361</v>
      </c>
      <c r="D3543" s="0" t="n">
        <v>0.244775454229</v>
      </c>
    </row>
    <row r="3544" customFormat="false" ht="15" hidden="false" customHeight="false" outlineLevel="0" collapsed="false">
      <c r="A3544" s="0" t="n">
        <v>17207203</v>
      </c>
      <c r="B3544" s="0" t="s">
        <v>68</v>
      </c>
      <c r="C3544" s="0" t="n">
        <v>0.6295717669634</v>
      </c>
      <c r="D3544" s="0" t="n">
        <v>0.001517511467</v>
      </c>
    </row>
    <row r="3545" customFormat="false" ht="15" hidden="false" customHeight="false" outlineLevel="0" collapsed="false">
      <c r="A3545" s="0" t="n">
        <v>17207205</v>
      </c>
      <c r="B3545" s="0" t="s">
        <v>68</v>
      </c>
      <c r="C3545" s="0" t="n">
        <v>0.800171139643764</v>
      </c>
      <c r="D3545" s="0" t="n">
        <v>0.398423761701</v>
      </c>
    </row>
    <row r="3546" customFormat="false" ht="15" hidden="false" customHeight="false" outlineLevel="0" collapsed="false">
      <c r="A3546" s="0" t="n">
        <v>17207207</v>
      </c>
      <c r="B3546" s="0" t="s">
        <v>68</v>
      </c>
      <c r="C3546" s="0" t="n">
        <v>1.05096545571729</v>
      </c>
      <c r="D3546" s="0" t="n">
        <v>0.593808966521</v>
      </c>
    </row>
    <row r="3547" customFormat="false" ht="15" hidden="false" customHeight="false" outlineLevel="0" collapsed="false">
      <c r="A3547" s="0" t="n">
        <v>17207209</v>
      </c>
      <c r="B3547" s="0" t="s">
        <v>68</v>
      </c>
      <c r="C3547" s="0" t="n">
        <v>0.785524947534992</v>
      </c>
      <c r="D3547" s="0" t="n">
        <v>0.057967684482</v>
      </c>
    </row>
    <row r="3548" customFormat="false" ht="15" hidden="false" customHeight="false" outlineLevel="0" collapsed="false">
      <c r="A3548" s="0" t="n">
        <v>17207211</v>
      </c>
      <c r="B3548" s="0" t="s">
        <v>68</v>
      </c>
      <c r="C3548" s="0" t="n">
        <v>0.596803023645131</v>
      </c>
      <c r="D3548" s="0" t="n">
        <v>0.006097297937</v>
      </c>
    </row>
    <row r="3549" customFormat="false" ht="15" hidden="false" customHeight="false" outlineLevel="0" collapsed="false">
      <c r="A3549" s="0" t="n">
        <v>17207213</v>
      </c>
      <c r="B3549" s="0" t="s">
        <v>68</v>
      </c>
      <c r="C3549" s="0" t="n">
        <v>0.781633930095027</v>
      </c>
      <c r="D3549" s="0" t="n">
        <v>0.051845197066</v>
      </c>
    </row>
    <row r="3550" customFormat="false" ht="15" hidden="false" customHeight="false" outlineLevel="0" collapsed="false">
      <c r="A3550" s="0" t="n">
        <v>17207215</v>
      </c>
      <c r="B3550" s="0" t="s">
        <v>68</v>
      </c>
      <c r="C3550" s="0" t="n">
        <v>0.893331785329568</v>
      </c>
      <c r="D3550" s="0" t="n">
        <v>0.542220959068</v>
      </c>
    </row>
    <row r="3551" customFormat="false" ht="15" hidden="false" customHeight="false" outlineLevel="0" collapsed="false">
      <c r="A3551" s="0" t="n">
        <v>17207217</v>
      </c>
      <c r="B3551" s="0" t="s">
        <v>68</v>
      </c>
      <c r="C3551" s="0" t="n">
        <v>1.21452905182797</v>
      </c>
      <c r="D3551" s="0" t="n">
        <v>0.1859193677</v>
      </c>
    </row>
    <row r="3552" customFormat="false" ht="15" hidden="false" customHeight="false" outlineLevel="0" collapsed="false">
      <c r="A3552" s="0" t="n">
        <v>17207219</v>
      </c>
      <c r="B3552" s="0" t="s">
        <v>68</v>
      </c>
      <c r="C3552" s="0" t="n">
        <v>0.727155843638733</v>
      </c>
      <c r="D3552" s="0" t="n">
        <v>0.001938506056</v>
      </c>
    </row>
    <row r="3553" customFormat="false" ht="15" hidden="false" customHeight="false" outlineLevel="0" collapsed="false">
      <c r="A3553" s="0" t="n">
        <v>17207221</v>
      </c>
      <c r="B3553" s="0" t="s">
        <v>68</v>
      </c>
      <c r="C3553" s="0" t="n">
        <v>0.930044240935404</v>
      </c>
      <c r="D3553" s="0" t="n">
        <v>0.51017754586</v>
      </c>
    </row>
    <row r="3554" customFormat="false" ht="15" hidden="false" customHeight="false" outlineLevel="0" collapsed="false">
      <c r="A3554" s="0" t="n">
        <v>17207223</v>
      </c>
      <c r="B3554" s="0" t="s">
        <v>68</v>
      </c>
      <c r="C3554" s="0" t="n">
        <v>0.964683937437296</v>
      </c>
      <c r="D3554" s="0" t="n">
        <v>0.782850330634</v>
      </c>
    </row>
    <row r="3555" customFormat="false" ht="15" hidden="false" customHeight="false" outlineLevel="0" collapsed="false">
      <c r="A3555" s="0" t="n">
        <v>17207225</v>
      </c>
      <c r="B3555" s="0" t="s">
        <v>68</v>
      </c>
      <c r="C3555" s="0" t="n">
        <v>0.901706920941669</v>
      </c>
      <c r="D3555" s="0" t="n">
        <v>0.467116534287</v>
      </c>
    </row>
    <row r="3556" customFormat="false" ht="15" hidden="false" customHeight="false" outlineLevel="0" collapsed="false">
      <c r="A3556" s="0" t="n">
        <v>17207227</v>
      </c>
      <c r="B3556" s="0" t="s">
        <v>68</v>
      </c>
      <c r="C3556" s="0" t="n">
        <v>0.817972218721902</v>
      </c>
      <c r="D3556" s="0" t="n">
        <v>0.242053099268</v>
      </c>
    </row>
    <row r="3557" customFormat="false" ht="15" hidden="false" customHeight="false" outlineLevel="0" collapsed="false">
      <c r="A3557" s="0" t="n">
        <v>17207229</v>
      </c>
      <c r="B3557" s="0" t="s">
        <v>68</v>
      </c>
      <c r="C3557" s="0" t="n">
        <v>0.940022699327116</v>
      </c>
      <c r="D3557" s="0" t="n">
        <v>0.463897242686</v>
      </c>
    </row>
    <row r="3558" customFormat="false" ht="15" hidden="false" customHeight="false" outlineLevel="0" collapsed="false">
      <c r="A3558" s="0" t="n">
        <v>17207231</v>
      </c>
      <c r="B3558" s="0" t="s">
        <v>68</v>
      </c>
      <c r="C3558" s="0" t="n">
        <v>1.14846648019432</v>
      </c>
      <c r="D3558" s="0" t="n">
        <v>0.380649774305</v>
      </c>
    </row>
    <row r="3559" customFormat="false" ht="15" hidden="false" customHeight="false" outlineLevel="0" collapsed="false">
      <c r="A3559" s="0" t="n">
        <v>17207233</v>
      </c>
      <c r="B3559" s="0" t="s">
        <v>68</v>
      </c>
      <c r="C3559" s="0" t="n">
        <v>0.996361374875754</v>
      </c>
      <c r="D3559" s="0" t="n">
        <v>0.9736717716</v>
      </c>
    </row>
    <row r="3560" customFormat="false" ht="15" hidden="false" customHeight="false" outlineLevel="0" collapsed="false">
      <c r="A3560" s="0" t="n">
        <v>17207237</v>
      </c>
      <c r="B3560" s="0" t="s">
        <v>68</v>
      </c>
      <c r="C3560" s="0" t="n">
        <v>0.955686603090915</v>
      </c>
      <c r="D3560" s="0" t="n">
        <v>0.593040526003</v>
      </c>
    </row>
    <row r="3561" customFormat="false" ht="15" hidden="false" customHeight="false" outlineLevel="0" collapsed="false">
      <c r="A3561" s="0" t="n">
        <v>17207239</v>
      </c>
      <c r="B3561" s="0" t="s">
        <v>68</v>
      </c>
      <c r="C3561" s="0" t="n">
        <v>1.59413079035137</v>
      </c>
      <c r="D3561" s="0" t="n">
        <v>0.016993375731</v>
      </c>
    </row>
    <row r="3562" customFormat="false" ht="15" hidden="false" customHeight="false" outlineLevel="0" collapsed="false">
      <c r="A3562" s="0" t="n">
        <v>17207241</v>
      </c>
      <c r="B3562" s="0" t="s">
        <v>68</v>
      </c>
      <c r="C3562" s="0" t="n">
        <v>0.89807229998358</v>
      </c>
      <c r="D3562" s="0" t="n">
        <v>0.34352350946</v>
      </c>
    </row>
    <row r="3563" customFormat="false" ht="15" hidden="false" customHeight="false" outlineLevel="0" collapsed="false">
      <c r="A3563" s="0" t="n">
        <v>17207243</v>
      </c>
      <c r="B3563" s="0" t="s">
        <v>68</v>
      </c>
      <c r="C3563" s="0" t="n">
        <v>1.11270430083209</v>
      </c>
      <c r="D3563" s="0" t="n">
        <v>0.332956191596</v>
      </c>
    </row>
    <row r="3564" customFormat="false" ht="15" hidden="false" customHeight="false" outlineLevel="0" collapsed="false">
      <c r="A3564" s="0" t="n">
        <v>17207245</v>
      </c>
      <c r="B3564" s="0" t="s">
        <v>68</v>
      </c>
      <c r="C3564" s="0" t="n">
        <v>0.84320700066004</v>
      </c>
      <c r="D3564" s="0" t="n">
        <v>0.04563402647</v>
      </c>
    </row>
    <row r="3565" customFormat="false" ht="15" hidden="false" customHeight="false" outlineLevel="0" collapsed="false">
      <c r="A3565" s="0" t="n">
        <v>17207247</v>
      </c>
      <c r="B3565" s="0" t="s">
        <v>68</v>
      </c>
      <c r="C3565" s="0" t="n">
        <v>0.926312251460532</v>
      </c>
      <c r="D3565" s="0" t="n">
        <v>0.346654967114</v>
      </c>
    </row>
    <row r="3566" customFormat="false" ht="15" hidden="false" customHeight="false" outlineLevel="0" collapsed="false">
      <c r="A3566" s="0" t="n">
        <v>17207249</v>
      </c>
      <c r="B3566" s="0" t="s">
        <v>68</v>
      </c>
      <c r="C3566" s="0" t="n">
        <v>0.846958831110933</v>
      </c>
      <c r="D3566" s="0" t="n">
        <v>0.12613790402</v>
      </c>
    </row>
    <row r="3567" customFormat="false" ht="15" hidden="false" customHeight="false" outlineLevel="0" collapsed="false">
      <c r="A3567" s="0" t="n">
        <v>17207257</v>
      </c>
      <c r="B3567" s="0" t="s">
        <v>68</v>
      </c>
      <c r="C3567" s="0" t="n">
        <v>0.983914425589468</v>
      </c>
      <c r="D3567" s="0" t="n">
        <v>0.811241021445</v>
      </c>
    </row>
    <row r="3568" customFormat="false" ht="15" hidden="false" customHeight="false" outlineLevel="0" collapsed="false">
      <c r="A3568" s="0" t="n">
        <v>17207261</v>
      </c>
      <c r="B3568" s="0" t="s">
        <v>68</v>
      </c>
      <c r="C3568" s="0" t="n">
        <v>0.905843828632688</v>
      </c>
      <c r="D3568" s="0" t="n">
        <v>0.507059439816</v>
      </c>
    </row>
    <row r="3569" customFormat="false" ht="15" hidden="false" customHeight="false" outlineLevel="0" collapsed="false">
      <c r="A3569" s="0" t="n">
        <v>17207263</v>
      </c>
      <c r="B3569" s="0" t="s">
        <v>68</v>
      </c>
      <c r="C3569" s="0" t="n">
        <v>0.835926788535337</v>
      </c>
      <c r="D3569" s="0" t="n">
        <v>0.153122549895</v>
      </c>
    </row>
    <row r="3570" customFormat="false" ht="15" hidden="false" customHeight="false" outlineLevel="0" collapsed="false">
      <c r="A3570" s="0" t="n">
        <v>17207265</v>
      </c>
      <c r="B3570" s="0" t="s">
        <v>68</v>
      </c>
      <c r="C3570" s="0" t="n">
        <v>0.695178803919369</v>
      </c>
      <c r="D3570" s="0" t="n">
        <v>0.08934764288</v>
      </c>
    </row>
    <row r="3571" customFormat="false" ht="15" hidden="false" customHeight="false" outlineLevel="0" collapsed="false">
      <c r="A3571" s="0" t="n">
        <v>17207267</v>
      </c>
      <c r="B3571" s="0" t="s">
        <v>68</v>
      </c>
      <c r="C3571" s="0" t="n">
        <v>1.17597855369157</v>
      </c>
      <c r="D3571" s="0" t="n">
        <v>0.072097808147</v>
      </c>
    </row>
    <row r="3572" customFormat="false" ht="15" hidden="false" customHeight="false" outlineLevel="0" collapsed="false">
      <c r="A3572" s="0" t="n">
        <v>17207269</v>
      </c>
      <c r="B3572" s="0" t="s">
        <v>68</v>
      </c>
      <c r="C3572" s="0" t="n">
        <v>0.821603509904361</v>
      </c>
      <c r="D3572" s="0" t="n">
        <v>0.012796356729</v>
      </c>
    </row>
    <row r="3573" customFormat="false" ht="15" hidden="false" customHeight="false" outlineLevel="0" collapsed="false">
      <c r="A3573" s="0" t="n">
        <v>17207271</v>
      </c>
      <c r="B3573" s="0" t="s">
        <v>68</v>
      </c>
      <c r="C3573" s="0" t="n">
        <v>0.985227293421299</v>
      </c>
      <c r="D3573" s="0" t="n">
        <v>0.900070620642</v>
      </c>
    </row>
    <row r="3574" customFormat="false" ht="15" hidden="false" customHeight="false" outlineLevel="0" collapsed="false">
      <c r="A3574" s="0" t="n">
        <v>17207273</v>
      </c>
      <c r="B3574" s="0" t="s">
        <v>68</v>
      </c>
      <c r="C3574" s="0" t="n">
        <v>1.01141336658563</v>
      </c>
      <c r="D3574" s="0" t="n">
        <v>0.863180602772</v>
      </c>
    </row>
    <row r="3575" customFormat="false" ht="15" hidden="false" customHeight="false" outlineLevel="0" collapsed="false">
      <c r="A3575" s="0" t="n">
        <v>17207275</v>
      </c>
      <c r="B3575" s="0" t="s">
        <v>68</v>
      </c>
      <c r="C3575" s="0" t="n">
        <v>0.886819869652595</v>
      </c>
      <c r="D3575" s="0" t="n">
        <v>0.231467314372</v>
      </c>
    </row>
    <row r="3576" customFormat="false" ht="15" hidden="false" customHeight="false" outlineLevel="0" collapsed="false">
      <c r="A3576" s="0" t="n">
        <v>17207277</v>
      </c>
      <c r="B3576" s="0" t="s">
        <v>68</v>
      </c>
      <c r="C3576" s="0" t="n">
        <v>0.848874833883115</v>
      </c>
      <c r="D3576" s="0" t="n">
        <v>0.172080719711</v>
      </c>
    </row>
    <row r="3577" customFormat="false" ht="15" hidden="false" customHeight="false" outlineLevel="0" collapsed="false">
      <c r="A3577" s="0" t="n">
        <v>17207279</v>
      </c>
      <c r="B3577" s="0" t="s">
        <v>68</v>
      </c>
      <c r="C3577" s="0" t="n">
        <v>1.0863842732053</v>
      </c>
      <c r="D3577" s="0" t="n">
        <v>0.093856686262</v>
      </c>
    </row>
    <row r="3578" customFormat="false" ht="15" hidden="false" customHeight="false" outlineLevel="0" collapsed="false">
      <c r="A3578" s="0" t="n">
        <v>17207281</v>
      </c>
      <c r="B3578" s="0" t="s">
        <v>68</v>
      </c>
      <c r="C3578" s="0" t="n">
        <v>1.06113944193234</v>
      </c>
      <c r="D3578" s="0" t="n">
        <v>0.63109481941</v>
      </c>
    </row>
    <row r="3579" customFormat="false" ht="15" hidden="false" customHeight="false" outlineLevel="0" collapsed="false">
      <c r="A3579" s="0" t="n">
        <v>17207283</v>
      </c>
      <c r="B3579" s="0" t="s">
        <v>68</v>
      </c>
      <c r="C3579" s="0" t="n">
        <v>0.873296522234062</v>
      </c>
      <c r="D3579" s="0" t="n">
        <v>0.350345498926</v>
      </c>
    </row>
    <row r="3580" customFormat="false" ht="15" hidden="false" customHeight="false" outlineLevel="0" collapsed="false">
      <c r="A3580" s="0" t="n">
        <v>17207285</v>
      </c>
      <c r="B3580" s="0" t="s">
        <v>68</v>
      </c>
      <c r="C3580" s="0" t="n">
        <v>0.741851716164285</v>
      </c>
      <c r="D3580" s="0" t="n">
        <v>0.027236130566</v>
      </c>
    </row>
    <row r="3581" customFormat="false" ht="15" hidden="false" customHeight="false" outlineLevel="0" collapsed="false">
      <c r="A3581" s="0" t="n">
        <v>17207287</v>
      </c>
      <c r="B3581" s="0" t="s">
        <v>68</v>
      </c>
      <c r="C3581" s="0" t="n">
        <v>0.977715242783073</v>
      </c>
      <c r="D3581" s="0" t="n">
        <v>0.871349070571</v>
      </c>
    </row>
    <row r="3582" customFormat="false" ht="15" hidden="false" customHeight="false" outlineLevel="0" collapsed="false">
      <c r="A3582" s="0" t="n">
        <v>17207289</v>
      </c>
      <c r="B3582" s="0" t="s">
        <v>68</v>
      </c>
      <c r="C3582" s="0" t="n">
        <v>0.688283938813535</v>
      </c>
      <c r="D3582" s="0" t="n">
        <v>0.044408778219</v>
      </c>
    </row>
    <row r="3583" customFormat="false" ht="15" hidden="false" customHeight="false" outlineLevel="0" collapsed="false">
      <c r="A3583" s="0" t="n">
        <v>17207291</v>
      </c>
      <c r="B3583" s="0" t="s">
        <v>68</v>
      </c>
      <c r="C3583" s="0" t="n">
        <v>0.890419134093738</v>
      </c>
      <c r="D3583" s="0" t="n">
        <v>0.198222199972</v>
      </c>
    </row>
    <row r="3584" customFormat="false" ht="15" hidden="false" customHeight="false" outlineLevel="0" collapsed="false">
      <c r="A3584" s="0" t="n">
        <v>17207293</v>
      </c>
      <c r="B3584" s="0" t="s">
        <v>68</v>
      </c>
      <c r="C3584" s="0" t="n">
        <v>0.874371631835967</v>
      </c>
      <c r="D3584" s="0" t="n">
        <v>0.22071313746</v>
      </c>
    </row>
    <row r="3585" customFormat="false" ht="15" hidden="false" customHeight="false" outlineLevel="0" collapsed="false">
      <c r="A3585" s="0" t="n">
        <v>17207295</v>
      </c>
      <c r="B3585" s="0" t="s">
        <v>68</v>
      </c>
      <c r="C3585" s="0" t="n">
        <v>0.703185754973209</v>
      </c>
      <c r="D3585" s="0" t="n">
        <v>0.005920085063</v>
      </c>
    </row>
    <row r="3586" customFormat="false" ht="15" hidden="false" customHeight="false" outlineLevel="0" collapsed="false">
      <c r="A3586" s="0" t="n">
        <v>17207297</v>
      </c>
      <c r="B3586" s="0" t="s">
        <v>68</v>
      </c>
      <c r="C3586" s="0" t="n">
        <v>0.983630755525292</v>
      </c>
      <c r="D3586" s="0" t="n">
        <v>0.891046324177</v>
      </c>
    </row>
    <row r="3587" customFormat="false" ht="15" hidden="false" customHeight="false" outlineLevel="0" collapsed="false">
      <c r="A3587" s="0" t="n">
        <v>17207299</v>
      </c>
      <c r="B3587" s="0" t="s">
        <v>68</v>
      </c>
      <c r="C3587" s="0" t="n">
        <v>0.868585485532113</v>
      </c>
      <c r="D3587" s="0" t="n">
        <v>0.14068712736</v>
      </c>
    </row>
    <row r="3588" customFormat="false" ht="15" hidden="false" customHeight="false" outlineLevel="0" collapsed="false">
      <c r="A3588" s="0" t="n">
        <v>17207301</v>
      </c>
      <c r="B3588" s="0" t="s">
        <v>68</v>
      </c>
      <c r="C3588" s="0" t="n">
        <v>0.801879854904587</v>
      </c>
      <c r="D3588" s="0" t="n">
        <v>0.009004389621</v>
      </c>
    </row>
    <row r="3589" customFormat="false" ht="15" hidden="false" customHeight="false" outlineLevel="0" collapsed="false">
      <c r="A3589" s="0" t="n">
        <v>17207303</v>
      </c>
      <c r="B3589" s="0" t="s">
        <v>68</v>
      </c>
      <c r="C3589" s="0" t="n">
        <v>0.871586949574348</v>
      </c>
      <c r="D3589" s="0" t="n">
        <v>0.379747777393</v>
      </c>
    </row>
    <row r="3590" customFormat="false" ht="15" hidden="false" customHeight="false" outlineLevel="0" collapsed="false">
      <c r="A3590" s="0" t="n">
        <v>17207307</v>
      </c>
      <c r="B3590" s="0" t="s">
        <v>68</v>
      </c>
      <c r="C3590" s="0" t="n">
        <v>0.889976563504803</v>
      </c>
      <c r="D3590" s="0" t="n">
        <v>0.397896789818</v>
      </c>
    </row>
    <row r="3591" customFormat="false" ht="15" hidden="false" customHeight="false" outlineLevel="0" collapsed="false">
      <c r="A3591" s="0" t="n">
        <v>17207311</v>
      </c>
      <c r="B3591" s="0" t="s">
        <v>68</v>
      </c>
      <c r="C3591" s="0" t="n">
        <v>0.901059481063241</v>
      </c>
      <c r="D3591" s="0" t="n">
        <v>0.49572954135</v>
      </c>
    </row>
    <row r="3592" customFormat="false" ht="15" hidden="false" customHeight="false" outlineLevel="0" collapsed="false">
      <c r="A3592" s="0" t="n">
        <v>17207313</v>
      </c>
      <c r="B3592" s="0" t="s">
        <v>68</v>
      </c>
      <c r="C3592" s="0" t="n">
        <v>0.852978332773152</v>
      </c>
      <c r="D3592" s="0" t="n">
        <v>0.13605929244</v>
      </c>
    </row>
    <row r="3593" customFormat="false" ht="15" hidden="false" customHeight="false" outlineLevel="0" collapsed="false">
      <c r="A3593" s="0" t="n">
        <v>17207315</v>
      </c>
      <c r="B3593" s="0" t="s">
        <v>68</v>
      </c>
      <c r="C3593" s="0" t="n">
        <v>0.923991669627917</v>
      </c>
      <c r="D3593" s="0" t="n">
        <v>0.441976372678</v>
      </c>
    </row>
    <row r="3594" customFormat="false" ht="15" hidden="false" customHeight="false" outlineLevel="0" collapsed="false">
      <c r="A3594" s="0" t="n">
        <v>17207317</v>
      </c>
      <c r="B3594" s="0" t="s">
        <v>68</v>
      </c>
      <c r="C3594" s="0" t="n">
        <v>0.735222717513043</v>
      </c>
      <c r="D3594" s="0" t="n">
        <v>0.059065705583</v>
      </c>
    </row>
    <row r="3595" customFormat="false" ht="15" hidden="false" customHeight="false" outlineLevel="0" collapsed="false">
      <c r="A3595" s="0" t="n">
        <v>17207319</v>
      </c>
      <c r="B3595" s="0" t="s">
        <v>68</v>
      </c>
      <c r="C3595" s="0" t="n">
        <v>0.776169285946915</v>
      </c>
      <c r="D3595" s="0" t="n">
        <v>0.026945145521</v>
      </c>
    </row>
    <row r="3596" customFormat="false" ht="15" hidden="false" customHeight="false" outlineLevel="0" collapsed="false">
      <c r="A3596" s="0" t="n">
        <v>17207321</v>
      </c>
      <c r="B3596" s="0" t="s">
        <v>68</v>
      </c>
      <c r="C3596" s="0" t="n">
        <v>0.821967923303368</v>
      </c>
      <c r="D3596" s="0" t="n">
        <v>0.07817305118</v>
      </c>
    </row>
    <row r="3597" customFormat="false" ht="15" hidden="false" customHeight="false" outlineLevel="0" collapsed="false">
      <c r="A3597" s="0" t="n">
        <v>17207323</v>
      </c>
      <c r="B3597" s="0" t="s">
        <v>68</v>
      </c>
      <c r="C3597" s="0" t="n">
        <v>0.772825846609316</v>
      </c>
      <c r="D3597" s="0" t="n">
        <v>0.003333834857</v>
      </c>
    </row>
    <row r="3598" customFormat="false" ht="15" hidden="false" customHeight="false" outlineLevel="0" collapsed="false">
      <c r="A3598" s="0" t="n">
        <v>17207325</v>
      </c>
      <c r="B3598" s="0" t="s">
        <v>68</v>
      </c>
      <c r="C3598" s="0" t="n">
        <v>0.959694080758704</v>
      </c>
      <c r="D3598" s="0" t="n">
        <v>0.613190660679</v>
      </c>
    </row>
    <row r="3599" customFormat="false" ht="15" hidden="false" customHeight="false" outlineLevel="0" collapsed="false">
      <c r="A3599" s="0" t="n">
        <v>17207327</v>
      </c>
      <c r="B3599" s="0" t="s">
        <v>68</v>
      </c>
      <c r="C3599" s="0" t="n">
        <v>1.17755626898129</v>
      </c>
      <c r="D3599" s="0" t="n">
        <v>0.315362770249</v>
      </c>
    </row>
    <row r="3600" customFormat="false" ht="15" hidden="false" customHeight="false" outlineLevel="0" collapsed="false">
      <c r="A3600" s="0" t="n">
        <v>17207329</v>
      </c>
      <c r="B3600" s="0" t="s">
        <v>68</v>
      </c>
      <c r="C3600" s="0" t="n">
        <v>0.863211206730128</v>
      </c>
      <c r="D3600" s="0" t="n">
        <v>0.198083300106</v>
      </c>
    </row>
    <row r="3601" customFormat="false" ht="15" hidden="false" customHeight="false" outlineLevel="0" collapsed="false">
      <c r="A3601" s="0" t="n">
        <v>17207331</v>
      </c>
      <c r="B3601" s="0" t="s">
        <v>68</v>
      </c>
      <c r="C3601" s="0" t="n">
        <v>0.793790389113581</v>
      </c>
      <c r="D3601" s="0" t="n">
        <v>0.309395140014</v>
      </c>
    </row>
    <row r="3602" customFormat="false" ht="15" hidden="false" customHeight="false" outlineLevel="0" collapsed="false">
      <c r="A3602" s="0" t="n">
        <v>17207333</v>
      </c>
      <c r="B3602" s="0" t="s">
        <v>68</v>
      </c>
      <c r="C3602" s="0" t="n">
        <v>0.946367870728718</v>
      </c>
      <c r="D3602" s="0" t="n">
        <v>0.617243350401</v>
      </c>
    </row>
    <row r="3603" customFormat="false" ht="15" hidden="false" customHeight="false" outlineLevel="0" collapsed="false">
      <c r="A3603" s="0" t="n">
        <v>17207335</v>
      </c>
      <c r="B3603" s="0" t="s">
        <v>68</v>
      </c>
      <c r="C3603" s="0" t="n">
        <v>1.1119726083223</v>
      </c>
      <c r="D3603" s="0" t="n">
        <v>0.239487887285</v>
      </c>
    </row>
    <row r="3604" customFormat="false" ht="15" hidden="false" customHeight="false" outlineLevel="0" collapsed="false">
      <c r="A3604" s="0" t="n">
        <v>17207337</v>
      </c>
      <c r="B3604" s="0" t="s">
        <v>68</v>
      </c>
      <c r="C3604" s="0" t="n">
        <v>1.03051124661634</v>
      </c>
      <c r="D3604" s="0" t="n">
        <v>0.700620044026</v>
      </c>
    </row>
    <row r="3605" customFormat="false" ht="15" hidden="false" customHeight="false" outlineLevel="0" collapsed="false">
      <c r="A3605" s="0" t="n">
        <v>17207339</v>
      </c>
      <c r="B3605" s="0" t="s">
        <v>68</v>
      </c>
      <c r="C3605" s="0" t="n">
        <v>0.669382504855421</v>
      </c>
      <c r="D3605" s="0" t="n">
        <v>0.003536256673</v>
      </c>
    </row>
    <row r="3606" customFormat="false" ht="15" hidden="false" customHeight="false" outlineLevel="0" collapsed="false">
      <c r="A3606" s="0" t="n">
        <v>17207341</v>
      </c>
      <c r="B3606" s="0" t="s">
        <v>68</v>
      </c>
      <c r="C3606" s="0" t="n">
        <v>0.984721900799263</v>
      </c>
      <c r="D3606" s="0" t="n">
        <v>0.862645247312</v>
      </c>
    </row>
    <row r="3607" customFormat="false" ht="15" hidden="false" customHeight="false" outlineLevel="0" collapsed="false">
      <c r="A3607" s="0" t="n">
        <v>17207343</v>
      </c>
      <c r="B3607" s="0" t="s">
        <v>68</v>
      </c>
      <c r="C3607" s="0" t="n">
        <v>1.127433429078</v>
      </c>
      <c r="D3607" s="0" t="n">
        <v>0.115926193758</v>
      </c>
    </row>
    <row r="3608" customFormat="false" ht="15" hidden="false" customHeight="false" outlineLevel="0" collapsed="false">
      <c r="A3608" s="0" t="n">
        <v>17207345</v>
      </c>
      <c r="B3608" s="0" t="s">
        <v>68</v>
      </c>
      <c r="C3608" s="0" t="n">
        <v>0.984966286600657</v>
      </c>
      <c r="D3608" s="0" t="n">
        <v>0.766529766472</v>
      </c>
    </row>
    <row r="3609" customFormat="false" ht="15" hidden="false" customHeight="false" outlineLevel="0" collapsed="false">
      <c r="A3609" s="0" t="n">
        <v>17207347</v>
      </c>
      <c r="B3609" s="0" t="s">
        <v>68</v>
      </c>
      <c r="C3609" s="0" t="n">
        <v>1.24082163794473</v>
      </c>
      <c r="D3609" s="0" t="n">
        <v>0.127240879385</v>
      </c>
    </row>
    <row r="3610" customFormat="false" ht="15" hidden="false" customHeight="false" outlineLevel="0" collapsed="false">
      <c r="A3610" s="0" t="n">
        <v>17207349</v>
      </c>
      <c r="B3610" s="0" t="s">
        <v>68</v>
      </c>
      <c r="C3610" s="0" t="n">
        <v>1.05356111173328</v>
      </c>
      <c r="D3610" s="0" t="n">
        <v>0.547030504008</v>
      </c>
    </row>
    <row r="3611" customFormat="false" ht="15" hidden="false" customHeight="false" outlineLevel="0" collapsed="false">
      <c r="A3611" s="0" t="n">
        <v>17207351</v>
      </c>
      <c r="B3611" s="0" t="s">
        <v>68</v>
      </c>
      <c r="C3611" s="0" t="n">
        <v>0.832068235752762</v>
      </c>
      <c r="D3611" s="0" t="n">
        <v>0.092528770376</v>
      </c>
    </row>
    <row r="3612" customFormat="false" ht="15" hidden="false" customHeight="false" outlineLevel="0" collapsed="false">
      <c r="A3612" s="0" t="n">
        <v>17207353</v>
      </c>
      <c r="B3612" s="0" t="s">
        <v>68</v>
      </c>
      <c r="C3612" s="0" t="n">
        <v>0.691273247945736</v>
      </c>
      <c r="D3612" s="0" t="n">
        <v>0.035082220207</v>
      </c>
    </row>
    <row r="3613" customFormat="false" ht="15" hidden="false" customHeight="false" outlineLevel="0" collapsed="false">
      <c r="A3613" s="0" t="n">
        <v>17207355</v>
      </c>
      <c r="B3613" s="0" t="s">
        <v>68</v>
      </c>
      <c r="C3613" s="0" t="n">
        <v>0.918346816578084</v>
      </c>
      <c r="D3613" s="0" t="n">
        <v>0.49257438147</v>
      </c>
    </row>
    <row r="3614" customFormat="false" ht="15" hidden="false" customHeight="false" outlineLevel="0" collapsed="false">
      <c r="A3614" s="0" t="n">
        <v>17207357</v>
      </c>
      <c r="B3614" s="0" t="s">
        <v>68</v>
      </c>
      <c r="C3614" s="0" t="n">
        <v>0.814703634855906</v>
      </c>
      <c r="D3614" s="0" t="n">
        <v>0.175356909759</v>
      </c>
    </row>
    <row r="3615" customFormat="false" ht="15" hidden="false" customHeight="false" outlineLevel="0" collapsed="false">
      <c r="A3615" s="0" t="n">
        <v>17207359</v>
      </c>
      <c r="B3615" s="0" t="s">
        <v>68</v>
      </c>
      <c r="C3615" s="0" t="n">
        <v>0.834471105136793</v>
      </c>
      <c r="D3615" s="0" t="n">
        <v>0.09220588845</v>
      </c>
    </row>
    <row r="3616" customFormat="false" ht="15" hidden="false" customHeight="false" outlineLevel="0" collapsed="false">
      <c r="A3616" s="0" t="n">
        <v>17207361</v>
      </c>
      <c r="B3616" s="0" t="s">
        <v>68</v>
      </c>
      <c r="C3616" s="0" t="n">
        <v>0.947205589822564</v>
      </c>
      <c r="D3616" s="0" t="n">
        <v>0.487480035139</v>
      </c>
    </row>
    <row r="3617" customFormat="false" ht="15" hidden="false" customHeight="false" outlineLevel="0" collapsed="false">
      <c r="A3617" s="0" t="n">
        <v>17207363</v>
      </c>
      <c r="B3617" s="0" t="s">
        <v>68</v>
      </c>
      <c r="C3617" s="0" t="n">
        <v>0.902327305998935</v>
      </c>
      <c r="D3617" s="0" t="n">
        <v>0.089741671482</v>
      </c>
    </row>
    <row r="3618" customFormat="false" ht="15" hidden="false" customHeight="false" outlineLevel="0" collapsed="false">
      <c r="A3618" s="0" t="n">
        <v>17207365</v>
      </c>
      <c r="B3618" s="0" t="s">
        <v>68</v>
      </c>
      <c r="C3618" s="0" t="n">
        <v>1.05943237391668</v>
      </c>
      <c r="D3618" s="0" t="n">
        <v>0.758798298214</v>
      </c>
    </row>
    <row r="3619" customFormat="false" ht="15" hidden="false" customHeight="false" outlineLevel="0" collapsed="false">
      <c r="A3619" s="0" t="n">
        <v>17207367</v>
      </c>
      <c r="B3619" s="0" t="s">
        <v>68</v>
      </c>
      <c r="C3619" s="0" t="n">
        <v>1.08827921501089</v>
      </c>
      <c r="D3619" s="0" t="n">
        <v>0.351622961538</v>
      </c>
    </row>
    <row r="3620" customFormat="false" ht="15" hidden="false" customHeight="false" outlineLevel="0" collapsed="false">
      <c r="A3620" s="0" t="n">
        <v>17207369</v>
      </c>
      <c r="B3620" s="0" t="s">
        <v>68</v>
      </c>
      <c r="C3620" s="0" t="n">
        <v>1.04302771991636</v>
      </c>
      <c r="D3620" s="0" t="n">
        <v>0.649080907216</v>
      </c>
    </row>
    <row r="3621" customFormat="false" ht="15" hidden="false" customHeight="false" outlineLevel="0" collapsed="false">
      <c r="A3621" s="0" t="n">
        <v>17207371</v>
      </c>
      <c r="B3621" s="0" t="s">
        <v>68</v>
      </c>
      <c r="C3621" s="0" t="n">
        <v>1.05196503250436</v>
      </c>
      <c r="D3621" s="0" t="n">
        <v>0.409009084836</v>
      </c>
    </row>
    <row r="3622" customFormat="false" ht="15" hidden="false" customHeight="false" outlineLevel="0" collapsed="false">
      <c r="A3622" s="0" t="n">
        <v>17207373</v>
      </c>
      <c r="B3622" s="0" t="s">
        <v>68</v>
      </c>
      <c r="C3622" s="0" t="n">
        <v>1.03001028979998</v>
      </c>
      <c r="D3622" s="0" t="n">
        <v>0.7344088255</v>
      </c>
    </row>
    <row r="3623" customFormat="false" ht="15" hidden="false" customHeight="false" outlineLevel="0" collapsed="false">
      <c r="A3623" s="0" t="n">
        <v>17207375</v>
      </c>
      <c r="B3623" s="0" t="s">
        <v>68</v>
      </c>
      <c r="C3623" s="0" t="n">
        <v>0.931389969234134</v>
      </c>
      <c r="D3623" s="0" t="n">
        <v>0.387979287892</v>
      </c>
    </row>
    <row r="3624" customFormat="false" ht="15" hidden="false" customHeight="false" outlineLevel="0" collapsed="false">
      <c r="A3624" s="0" t="n">
        <v>17207377</v>
      </c>
      <c r="B3624" s="0" t="s">
        <v>68</v>
      </c>
      <c r="C3624" s="0" t="n">
        <v>0.924476306350216</v>
      </c>
      <c r="D3624" s="0" t="n">
        <v>0.489704985196</v>
      </c>
    </row>
    <row r="3625" customFormat="false" ht="15" hidden="false" customHeight="false" outlineLevel="0" collapsed="false">
      <c r="A3625" s="0" t="n">
        <v>17207379</v>
      </c>
      <c r="B3625" s="0" t="s">
        <v>68</v>
      </c>
      <c r="C3625" s="0" t="n">
        <v>0.879472577874466</v>
      </c>
      <c r="D3625" s="0" t="n">
        <v>0.242216101914</v>
      </c>
    </row>
    <row r="3626" customFormat="false" ht="15" hidden="false" customHeight="false" outlineLevel="0" collapsed="false">
      <c r="A3626" s="0" t="n">
        <v>17207381</v>
      </c>
      <c r="B3626" s="0" t="s">
        <v>68</v>
      </c>
      <c r="C3626" s="0" t="n">
        <v>0.881167841806095</v>
      </c>
      <c r="D3626" s="0" t="n">
        <v>0.270613051326</v>
      </c>
    </row>
    <row r="3627" customFormat="false" ht="15" hidden="false" customHeight="false" outlineLevel="0" collapsed="false">
      <c r="A3627" s="0" t="n">
        <v>17207383</v>
      </c>
      <c r="B3627" s="0" t="s">
        <v>68</v>
      </c>
      <c r="C3627" s="0" t="n">
        <v>0.932708389962144</v>
      </c>
      <c r="D3627" s="0" t="n">
        <v>0.594549652396</v>
      </c>
    </row>
    <row r="3628" customFormat="false" ht="15" hidden="false" customHeight="false" outlineLevel="0" collapsed="false">
      <c r="A3628" s="0" t="n">
        <v>17207387</v>
      </c>
      <c r="B3628" s="0" t="s">
        <v>68</v>
      </c>
      <c r="C3628" s="0" t="n">
        <v>0.651082041060843</v>
      </c>
      <c r="D3628" s="0" t="n">
        <v>0.000147668064</v>
      </c>
    </row>
    <row r="3629" customFormat="false" ht="15" hidden="false" customHeight="false" outlineLevel="0" collapsed="false">
      <c r="A3629" s="0" t="n">
        <v>17207389</v>
      </c>
      <c r="B3629" s="0" t="s">
        <v>68</v>
      </c>
      <c r="C3629" s="0" t="n">
        <v>1.00073275161445</v>
      </c>
      <c r="D3629" s="0" t="n">
        <v>0.993807859101</v>
      </c>
    </row>
    <row r="3630" customFormat="false" ht="15" hidden="false" customHeight="false" outlineLevel="0" collapsed="false">
      <c r="A3630" s="0" t="n">
        <v>17207393</v>
      </c>
      <c r="B3630" s="0" t="s">
        <v>68</v>
      </c>
      <c r="C3630" s="0" t="n">
        <v>0.763286193039079</v>
      </c>
      <c r="D3630" s="0" t="n">
        <v>0.165646437285</v>
      </c>
    </row>
    <row r="3631" customFormat="false" ht="15" hidden="false" customHeight="false" outlineLevel="0" collapsed="false">
      <c r="A3631" s="0" t="n">
        <v>17207395</v>
      </c>
      <c r="B3631" s="0" t="s">
        <v>68</v>
      </c>
      <c r="C3631" s="0" t="n">
        <v>1.01936272193143</v>
      </c>
      <c r="D3631" s="0" t="n">
        <v>0.919661953829</v>
      </c>
    </row>
    <row r="3632" customFormat="false" ht="15" hidden="false" customHeight="false" outlineLevel="0" collapsed="false">
      <c r="A3632" s="0" t="n">
        <v>17207397</v>
      </c>
      <c r="B3632" s="0" t="s">
        <v>68</v>
      </c>
      <c r="C3632" s="0" t="n">
        <v>1.05795040658963</v>
      </c>
      <c r="D3632" s="0" t="n">
        <v>0.462786669475</v>
      </c>
    </row>
    <row r="3633" customFormat="false" ht="15" hidden="false" customHeight="false" outlineLevel="0" collapsed="false">
      <c r="A3633" s="0" t="n">
        <v>17207399</v>
      </c>
      <c r="B3633" s="0" t="s">
        <v>68</v>
      </c>
      <c r="C3633" s="0" t="n">
        <v>0.963538855048821</v>
      </c>
      <c r="D3633" s="0" t="n">
        <v>0.665663895576</v>
      </c>
    </row>
    <row r="3634" customFormat="false" ht="15" hidden="false" customHeight="false" outlineLevel="0" collapsed="false">
      <c r="A3634" s="0" t="n">
        <v>17207401</v>
      </c>
      <c r="B3634" s="0" t="s">
        <v>68</v>
      </c>
      <c r="C3634" s="0" t="n">
        <v>0.882669192607042</v>
      </c>
      <c r="D3634" s="0" t="n">
        <v>0.577966708444</v>
      </c>
    </row>
    <row r="3635" customFormat="false" ht="15" hidden="false" customHeight="false" outlineLevel="0" collapsed="false">
      <c r="A3635" s="0" t="n">
        <v>17207403</v>
      </c>
      <c r="B3635" s="0" t="s">
        <v>68</v>
      </c>
      <c r="C3635" s="0" t="n">
        <v>1.16140830047923</v>
      </c>
      <c r="D3635" s="0" t="n">
        <v>0.164684713361</v>
      </c>
    </row>
    <row r="3636" customFormat="false" ht="15" hidden="false" customHeight="false" outlineLevel="0" collapsed="false">
      <c r="A3636" s="0" t="n">
        <v>17207405</v>
      </c>
      <c r="B3636" s="0" t="s">
        <v>68</v>
      </c>
      <c r="C3636" s="0" t="n">
        <v>0.766737289132969</v>
      </c>
      <c r="D3636" s="0" t="n">
        <v>0.005407349875</v>
      </c>
    </row>
    <row r="3637" customFormat="false" ht="15" hidden="false" customHeight="false" outlineLevel="0" collapsed="false">
      <c r="A3637" s="0" t="n">
        <v>17207407</v>
      </c>
      <c r="B3637" s="0" t="s">
        <v>68</v>
      </c>
      <c r="C3637" s="0" t="n">
        <v>0.876691399469362</v>
      </c>
      <c r="D3637" s="0" t="n">
        <v>0.084644163286</v>
      </c>
    </row>
    <row r="3638" customFormat="false" ht="15" hidden="false" customHeight="false" outlineLevel="0" collapsed="false">
      <c r="A3638" s="0" t="n">
        <v>17207409</v>
      </c>
      <c r="B3638" s="0" t="s">
        <v>68</v>
      </c>
      <c r="C3638" s="0" t="n">
        <v>0.981673720580461</v>
      </c>
      <c r="D3638" s="0" t="n">
        <v>0.811853348726</v>
      </c>
    </row>
    <row r="3639" customFormat="false" ht="15" hidden="false" customHeight="false" outlineLevel="0" collapsed="false">
      <c r="A3639" s="0" t="n">
        <v>17207411</v>
      </c>
      <c r="B3639" s="0" t="s">
        <v>68</v>
      </c>
      <c r="C3639" s="0" t="n">
        <v>1.23559933532595</v>
      </c>
      <c r="D3639" s="0" t="n">
        <v>0.058445763674</v>
      </c>
    </row>
    <row r="3640" customFormat="false" ht="15" hidden="false" customHeight="false" outlineLevel="0" collapsed="false">
      <c r="A3640" s="0" t="n">
        <v>17207413</v>
      </c>
      <c r="B3640" s="0" t="s">
        <v>68</v>
      </c>
      <c r="C3640" s="0" t="n">
        <v>0.800531179623886</v>
      </c>
      <c r="D3640" s="0" t="n">
        <v>0.100453505338</v>
      </c>
    </row>
    <row r="3641" customFormat="false" ht="15" hidden="false" customHeight="false" outlineLevel="0" collapsed="false">
      <c r="A3641" s="0" t="n">
        <v>17207415</v>
      </c>
      <c r="B3641" s="0" t="s">
        <v>68</v>
      </c>
      <c r="C3641" s="0" t="n">
        <v>0.96453149319066</v>
      </c>
      <c r="D3641" s="0" t="n">
        <v>0.493730093135</v>
      </c>
    </row>
    <row r="3642" customFormat="false" ht="15" hidden="false" customHeight="false" outlineLevel="0" collapsed="false">
      <c r="A3642" s="0" t="n">
        <v>17207417</v>
      </c>
      <c r="B3642" s="0" t="s">
        <v>68</v>
      </c>
      <c r="C3642" s="0" t="n">
        <v>1.40999568738351</v>
      </c>
      <c r="D3642" s="0" t="n">
        <v>0.037930906228</v>
      </c>
    </row>
    <row r="3643" customFormat="false" ht="15" hidden="false" customHeight="false" outlineLevel="0" collapsed="false">
      <c r="A3643" s="0" t="n">
        <v>17207419</v>
      </c>
      <c r="B3643" s="0" t="s">
        <v>68</v>
      </c>
      <c r="C3643" s="0" t="n">
        <v>1.06474042051615</v>
      </c>
      <c r="D3643" s="0" t="n">
        <v>0.654036782711</v>
      </c>
    </row>
    <row r="3644" customFormat="false" ht="15" hidden="false" customHeight="false" outlineLevel="0" collapsed="false">
      <c r="A3644" s="0" t="n">
        <v>17207421</v>
      </c>
      <c r="B3644" s="0" t="s">
        <v>68</v>
      </c>
      <c r="C3644" s="0" t="n">
        <v>0.962602116158012</v>
      </c>
      <c r="D3644" s="0" t="n">
        <v>0.768366946059</v>
      </c>
    </row>
    <row r="3645" customFormat="false" ht="15" hidden="false" customHeight="false" outlineLevel="0" collapsed="false">
      <c r="A3645" s="0" t="n">
        <v>17207423</v>
      </c>
      <c r="B3645" s="0" t="s">
        <v>68</v>
      </c>
      <c r="C3645" s="0" t="n">
        <v>0.475526286900405</v>
      </c>
      <c r="D3645" s="0" t="n">
        <v>0.024694968533</v>
      </c>
    </row>
    <row r="3646" customFormat="false" ht="15" hidden="false" customHeight="false" outlineLevel="0" collapsed="false">
      <c r="A3646" s="0" t="n">
        <v>17207425</v>
      </c>
      <c r="B3646" s="0" t="s">
        <v>68</v>
      </c>
      <c r="C3646" s="0" t="n">
        <v>1.13312105721042</v>
      </c>
      <c r="D3646" s="0" t="n">
        <v>0.488310840624</v>
      </c>
    </row>
    <row r="3647" customFormat="false" ht="15" hidden="false" customHeight="false" outlineLevel="0" collapsed="false">
      <c r="A3647" s="0" t="n">
        <v>17207427</v>
      </c>
      <c r="B3647" s="0" t="s">
        <v>68</v>
      </c>
      <c r="C3647" s="0" t="n">
        <v>0.97322885493288</v>
      </c>
      <c r="D3647" s="0" t="n">
        <v>0.548544953002</v>
      </c>
    </row>
    <row r="3648" customFormat="false" ht="15" hidden="false" customHeight="false" outlineLevel="0" collapsed="false">
      <c r="A3648" s="0" t="n">
        <v>17207429</v>
      </c>
      <c r="B3648" s="0" t="s">
        <v>68</v>
      </c>
      <c r="C3648" s="0" t="n">
        <v>0.838489138007271</v>
      </c>
      <c r="D3648" s="0" t="n">
        <v>0.004684669352</v>
      </c>
    </row>
    <row r="3649" customFormat="false" ht="15" hidden="false" customHeight="false" outlineLevel="0" collapsed="false">
      <c r="A3649" s="0" t="n">
        <v>17207431</v>
      </c>
      <c r="B3649" s="0" t="s">
        <v>68</v>
      </c>
      <c r="C3649" s="0" t="n">
        <v>0.874166198842482</v>
      </c>
      <c r="D3649" s="0" t="n">
        <v>0.440381639444</v>
      </c>
    </row>
    <row r="3650" customFormat="false" ht="15" hidden="false" customHeight="false" outlineLevel="0" collapsed="false">
      <c r="A3650" s="0" t="n">
        <v>17207433</v>
      </c>
      <c r="B3650" s="0" t="s">
        <v>68</v>
      </c>
      <c r="C3650" s="0" t="n">
        <v>1.00418651039641</v>
      </c>
      <c r="D3650" s="0" t="n">
        <v>0.982426169089</v>
      </c>
    </row>
    <row r="3651" customFormat="false" ht="15" hidden="false" customHeight="false" outlineLevel="0" collapsed="false">
      <c r="A3651" s="0" t="n">
        <v>17207435</v>
      </c>
      <c r="B3651" s="0" t="s">
        <v>68</v>
      </c>
      <c r="C3651" s="0" t="n">
        <v>0.987205782413543</v>
      </c>
      <c r="D3651" s="0" t="n">
        <v>0.803776040012</v>
      </c>
    </row>
    <row r="3652" customFormat="false" ht="15" hidden="false" customHeight="false" outlineLevel="0" collapsed="false">
      <c r="A3652" s="0" t="n">
        <v>17207437</v>
      </c>
      <c r="B3652" s="0" t="s">
        <v>68</v>
      </c>
      <c r="C3652" s="0" t="n">
        <v>0.881949068870336</v>
      </c>
      <c r="D3652" s="0" t="n">
        <v>0.552187854243</v>
      </c>
    </row>
    <row r="3653" customFormat="false" ht="15" hidden="false" customHeight="false" outlineLevel="0" collapsed="false">
      <c r="A3653" s="0" t="n">
        <v>17207439</v>
      </c>
      <c r="B3653" s="0" t="s">
        <v>68</v>
      </c>
      <c r="C3653" s="0" t="n">
        <v>0.958526185624572</v>
      </c>
      <c r="D3653" s="0" t="n">
        <v>0.603700761801</v>
      </c>
    </row>
    <row r="3654" customFormat="false" ht="15" hidden="false" customHeight="false" outlineLevel="0" collapsed="false">
      <c r="A3654" s="0" t="n">
        <v>17207441</v>
      </c>
      <c r="B3654" s="0" t="s">
        <v>68</v>
      </c>
      <c r="C3654" s="0" t="n">
        <v>0.768581150626479</v>
      </c>
      <c r="D3654" s="0" t="n">
        <v>0.001314292031</v>
      </c>
    </row>
    <row r="3655" customFormat="false" ht="15" hidden="false" customHeight="false" outlineLevel="0" collapsed="false">
      <c r="A3655" s="0" t="n">
        <v>17207443</v>
      </c>
      <c r="B3655" s="0" t="s">
        <v>68</v>
      </c>
      <c r="C3655" s="0" t="n">
        <v>0.890519124732594</v>
      </c>
      <c r="D3655" s="0" t="n">
        <v>0.411469466026</v>
      </c>
    </row>
    <row r="3656" customFormat="false" ht="15" hidden="false" customHeight="false" outlineLevel="0" collapsed="false">
      <c r="A3656" s="0" t="n">
        <v>17207445</v>
      </c>
      <c r="B3656" s="0" t="s">
        <v>68</v>
      </c>
      <c r="C3656" s="0" t="n">
        <v>0.816268109860667</v>
      </c>
      <c r="D3656" s="0" t="n">
        <v>0.163263183979</v>
      </c>
    </row>
    <row r="3657" customFormat="false" ht="15" hidden="false" customHeight="false" outlineLevel="0" collapsed="false">
      <c r="A3657" s="0" t="n">
        <v>17207447</v>
      </c>
      <c r="B3657" s="0" t="s">
        <v>68</v>
      </c>
      <c r="C3657" s="0" t="n">
        <v>0.986158707091222</v>
      </c>
      <c r="D3657" s="0" t="n">
        <v>0.936481517441</v>
      </c>
    </row>
    <row r="3658" customFormat="false" ht="15" hidden="false" customHeight="false" outlineLevel="0" collapsed="false">
      <c r="A3658" s="0" t="n">
        <v>17207449</v>
      </c>
      <c r="B3658" s="0" t="s">
        <v>68</v>
      </c>
      <c r="C3658" s="0" t="n">
        <v>0.927944547586711</v>
      </c>
      <c r="D3658" s="0" t="n">
        <v>0.715350742918</v>
      </c>
    </row>
    <row r="3659" customFormat="false" ht="15" hidden="false" customHeight="false" outlineLevel="0" collapsed="false">
      <c r="A3659" s="0" t="n">
        <v>17207451</v>
      </c>
      <c r="B3659" s="0" t="s">
        <v>68</v>
      </c>
      <c r="C3659" s="0" t="n">
        <v>0.941725336476531</v>
      </c>
      <c r="D3659" s="0" t="n">
        <v>0.608518570277</v>
      </c>
    </row>
    <row r="3660" customFormat="false" ht="15" hidden="false" customHeight="false" outlineLevel="0" collapsed="false">
      <c r="A3660" s="0" t="n">
        <v>17207453</v>
      </c>
      <c r="B3660" s="0" t="s">
        <v>68</v>
      </c>
      <c r="C3660" s="0" t="n">
        <v>1.09864230397494</v>
      </c>
      <c r="D3660" s="0" t="n">
        <v>0.373355606245</v>
      </c>
    </row>
    <row r="3661" customFormat="false" ht="15" hidden="false" customHeight="false" outlineLevel="0" collapsed="false">
      <c r="A3661" s="0" t="n">
        <v>17207455</v>
      </c>
      <c r="B3661" s="0" t="s">
        <v>68</v>
      </c>
      <c r="C3661" s="0" t="n">
        <v>0.938742739777154</v>
      </c>
      <c r="D3661" s="0" t="n">
        <v>0.730356975578</v>
      </c>
    </row>
    <row r="3662" customFormat="false" ht="15" hidden="false" customHeight="false" outlineLevel="0" collapsed="false">
      <c r="A3662" s="0" t="n">
        <v>17207457</v>
      </c>
      <c r="B3662" s="0" t="s">
        <v>68</v>
      </c>
      <c r="C3662" s="0" t="n">
        <v>0.89161806355906</v>
      </c>
      <c r="D3662" s="0" t="n">
        <v>0.634870240879</v>
      </c>
    </row>
    <row r="3663" customFormat="false" ht="15" hidden="false" customHeight="false" outlineLevel="0" collapsed="false">
      <c r="A3663" s="0" t="n">
        <v>17207459</v>
      </c>
      <c r="B3663" s="0" t="s">
        <v>68</v>
      </c>
      <c r="C3663" s="0" t="n">
        <v>0.868242079585289</v>
      </c>
      <c r="D3663" s="0" t="n">
        <v>0.112463925267</v>
      </c>
    </row>
    <row r="3664" customFormat="false" ht="15" hidden="false" customHeight="false" outlineLevel="0" collapsed="false">
      <c r="A3664" s="0" t="n">
        <v>17207461</v>
      </c>
      <c r="B3664" s="0" t="s">
        <v>68</v>
      </c>
      <c r="C3664" s="0" t="n">
        <v>1.06219434218598</v>
      </c>
      <c r="D3664" s="0" t="n">
        <v>0.381477003732</v>
      </c>
    </row>
    <row r="3665" customFormat="false" ht="15" hidden="false" customHeight="false" outlineLevel="0" collapsed="false">
      <c r="A3665" s="0" t="n">
        <v>17207463</v>
      </c>
      <c r="B3665" s="0" t="s">
        <v>68</v>
      </c>
      <c r="C3665" s="0" t="n">
        <v>0.927814308292526</v>
      </c>
      <c r="D3665" s="0" t="n">
        <v>0.460056289394</v>
      </c>
    </row>
    <row r="3666" customFormat="false" ht="15" hidden="false" customHeight="false" outlineLevel="0" collapsed="false">
      <c r="A3666" s="0" t="n">
        <v>17207465</v>
      </c>
      <c r="B3666" s="0" t="s">
        <v>68</v>
      </c>
      <c r="C3666" s="0" t="n">
        <v>1.30397571379211</v>
      </c>
      <c r="D3666" s="0" t="n">
        <v>0.009020240186</v>
      </c>
    </row>
    <row r="3667" customFormat="false" ht="15" hidden="false" customHeight="false" outlineLevel="0" collapsed="false">
      <c r="A3667" s="0" t="n">
        <v>17207467</v>
      </c>
      <c r="B3667" s="0" t="s">
        <v>68</v>
      </c>
      <c r="C3667" s="0" t="n">
        <v>0.936657493017854</v>
      </c>
      <c r="D3667" s="0" t="n">
        <v>0.526033160373</v>
      </c>
    </row>
    <row r="3668" customFormat="false" ht="15" hidden="false" customHeight="false" outlineLevel="0" collapsed="false">
      <c r="A3668" s="0" t="n">
        <v>17207469</v>
      </c>
      <c r="B3668" s="0" t="s">
        <v>68</v>
      </c>
      <c r="C3668" s="0" t="n">
        <v>1.11601196910894</v>
      </c>
      <c r="D3668" s="0" t="n">
        <v>0.499316772813</v>
      </c>
    </row>
    <row r="3669" customFormat="false" ht="15" hidden="false" customHeight="false" outlineLevel="0" collapsed="false">
      <c r="A3669" s="0" t="n">
        <v>17207471</v>
      </c>
      <c r="B3669" s="0" t="s">
        <v>68</v>
      </c>
      <c r="C3669" s="0" t="n">
        <v>1.13320156558612</v>
      </c>
      <c r="D3669" s="0" t="n">
        <v>0.063810164276</v>
      </c>
    </row>
    <row r="3670" customFormat="false" ht="15" hidden="false" customHeight="false" outlineLevel="0" collapsed="false">
      <c r="A3670" s="0" t="n">
        <v>17207473</v>
      </c>
      <c r="B3670" s="0" t="s">
        <v>68</v>
      </c>
      <c r="C3670" s="0" t="n">
        <v>0.997328200795651</v>
      </c>
      <c r="D3670" s="0" t="n">
        <v>0.96623737438</v>
      </c>
    </row>
    <row r="3671" customFormat="false" ht="15" hidden="false" customHeight="false" outlineLevel="0" collapsed="false">
      <c r="A3671" s="0" t="n">
        <v>17207475</v>
      </c>
      <c r="B3671" s="0" t="s">
        <v>68</v>
      </c>
      <c r="C3671" s="0" t="n">
        <v>0.770132854705439</v>
      </c>
      <c r="D3671" s="0" t="n">
        <v>0.019426523649</v>
      </c>
    </row>
    <row r="3672" customFormat="false" ht="15" hidden="false" customHeight="false" outlineLevel="0" collapsed="false">
      <c r="A3672" s="0" t="n">
        <v>17207477</v>
      </c>
      <c r="B3672" s="0" t="s">
        <v>68</v>
      </c>
      <c r="C3672" s="0" t="n">
        <v>1.03393231884322</v>
      </c>
      <c r="D3672" s="0" t="n">
        <v>0.839764484645</v>
      </c>
    </row>
    <row r="3673" customFormat="false" ht="15" hidden="false" customHeight="false" outlineLevel="0" collapsed="false">
      <c r="A3673" s="0" t="n">
        <v>17207479</v>
      </c>
      <c r="B3673" s="0" t="s">
        <v>68</v>
      </c>
      <c r="C3673" s="0" t="n">
        <v>0.925149068677135</v>
      </c>
      <c r="D3673" s="0" t="n">
        <v>0.320787891511</v>
      </c>
    </row>
    <row r="3674" customFormat="false" ht="15" hidden="false" customHeight="false" outlineLevel="0" collapsed="false">
      <c r="A3674" s="0" t="n">
        <v>17207481</v>
      </c>
      <c r="B3674" s="0" t="s">
        <v>68</v>
      </c>
      <c r="C3674" s="0" t="n">
        <v>0.931890274667146</v>
      </c>
      <c r="D3674" s="0" t="n">
        <v>0.242203195942</v>
      </c>
    </row>
    <row r="3675" customFormat="false" ht="15" hidden="false" customHeight="false" outlineLevel="0" collapsed="false">
      <c r="A3675" s="0" t="n">
        <v>17207483</v>
      </c>
      <c r="B3675" s="0" t="s">
        <v>68</v>
      </c>
      <c r="C3675" s="0" t="n">
        <v>1.11440586050209</v>
      </c>
      <c r="D3675" s="0" t="n">
        <v>0.409085003058</v>
      </c>
    </row>
    <row r="3676" customFormat="false" ht="15" hidden="false" customHeight="false" outlineLevel="0" collapsed="false">
      <c r="A3676" s="0" t="n">
        <v>17207485</v>
      </c>
      <c r="B3676" s="0" t="s">
        <v>68</v>
      </c>
      <c r="C3676" s="0" t="n">
        <v>0.987872666284002</v>
      </c>
      <c r="D3676" s="0" t="n">
        <v>0.866141675729</v>
      </c>
    </row>
    <row r="3677" customFormat="false" ht="15" hidden="false" customHeight="false" outlineLevel="0" collapsed="false">
      <c r="A3677" s="0" t="n">
        <v>17207487</v>
      </c>
      <c r="B3677" s="0" t="s">
        <v>68</v>
      </c>
      <c r="C3677" s="0" t="n">
        <v>0.995180933154912</v>
      </c>
      <c r="D3677" s="0" t="n">
        <v>0.9497509614</v>
      </c>
    </row>
    <row r="3678" customFormat="false" ht="15" hidden="false" customHeight="false" outlineLevel="0" collapsed="false">
      <c r="A3678" s="0" t="n">
        <v>17207489</v>
      </c>
      <c r="B3678" s="0" t="s">
        <v>68</v>
      </c>
      <c r="C3678" s="0" t="n">
        <v>0.885888478910627</v>
      </c>
      <c r="D3678" s="0" t="n">
        <v>0.377681955339</v>
      </c>
    </row>
    <row r="3679" customFormat="false" ht="15" hidden="false" customHeight="false" outlineLevel="0" collapsed="false">
      <c r="A3679" s="0" t="n">
        <v>17207491</v>
      </c>
      <c r="B3679" s="0" t="s">
        <v>68</v>
      </c>
      <c r="C3679" s="0" t="n">
        <v>1.22648109811017</v>
      </c>
      <c r="D3679" s="0" t="n">
        <v>0.189281307204</v>
      </c>
    </row>
    <row r="3680" customFormat="false" ht="15" hidden="false" customHeight="false" outlineLevel="0" collapsed="false">
      <c r="A3680" s="0" t="n">
        <v>17207493</v>
      </c>
      <c r="B3680" s="0" t="s">
        <v>68</v>
      </c>
      <c r="C3680" s="0" t="n">
        <v>1.0154498563035</v>
      </c>
      <c r="D3680" s="0" t="n">
        <v>0.843961342007</v>
      </c>
    </row>
    <row r="3681" customFormat="false" ht="15" hidden="false" customHeight="false" outlineLevel="0" collapsed="false">
      <c r="A3681" s="0" t="n">
        <v>17207495</v>
      </c>
      <c r="B3681" s="0" t="s">
        <v>68</v>
      </c>
      <c r="C3681" s="0" t="n">
        <v>0.965448360446169</v>
      </c>
      <c r="D3681" s="0" t="n">
        <v>0.810616145514</v>
      </c>
    </row>
    <row r="3682" customFormat="false" ht="15" hidden="false" customHeight="false" outlineLevel="0" collapsed="false">
      <c r="A3682" s="0" t="n">
        <v>17207497</v>
      </c>
      <c r="B3682" s="0" t="s">
        <v>68</v>
      </c>
      <c r="C3682" s="0" t="n">
        <v>1.03714438395448</v>
      </c>
      <c r="D3682" s="0" t="n">
        <v>0.761531653201</v>
      </c>
    </row>
    <row r="3683" customFormat="false" ht="15" hidden="false" customHeight="false" outlineLevel="0" collapsed="false">
      <c r="A3683" s="0" t="n">
        <v>17207499</v>
      </c>
      <c r="B3683" s="0" t="s">
        <v>68</v>
      </c>
      <c r="C3683" s="0" t="n">
        <v>1.20805111567254</v>
      </c>
      <c r="D3683" s="0" t="n">
        <v>0.046632229531</v>
      </c>
    </row>
    <row r="3684" customFormat="false" ht="15" hidden="false" customHeight="false" outlineLevel="0" collapsed="false">
      <c r="A3684" s="0" t="n">
        <v>17207501</v>
      </c>
      <c r="B3684" s="0" t="s">
        <v>68</v>
      </c>
      <c r="C3684" s="0" t="n">
        <v>0.891464189224132</v>
      </c>
      <c r="D3684" s="0" t="n">
        <v>0.429999536568</v>
      </c>
    </row>
    <row r="3685" customFormat="false" ht="15" hidden="false" customHeight="false" outlineLevel="0" collapsed="false">
      <c r="A3685" s="0" t="n">
        <v>17207503</v>
      </c>
      <c r="B3685" s="0" t="s">
        <v>68</v>
      </c>
      <c r="C3685" s="0" t="n">
        <v>0.94099078499263</v>
      </c>
      <c r="D3685" s="0" t="n">
        <v>0.740319781459</v>
      </c>
    </row>
    <row r="3686" customFormat="false" ht="15" hidden="false" customHeight="false" outlineLevel="0" collapsed="false">
      <c r="A3686" s="0" t="n">
        <v>17207505</v>
      </c>
      <c r="B3686" s="0" t="s">
        <v>68</v>
      </c>
      <c r="C3686" s="0" t="n">
        <v>1.17020943072104</v>
      </c>
      <c r="D3686" s="0" t="n">
        <v>0.193536589537</v>
      </c>
    </row>
    <row r="3687" customFormat="false" ht="15" hidden="false" customHeight="false" outlineLevel="0" collapsed="false">
      <c r="A3687" s="0" t="n">
        <v>17207507</v>
      </c>
      <c r="B3687" s="0" t="s">
        <v>68</v>
      </c>
      <c r="C3687" s="0" t="n">
        <v>1.45290084717737</v>
      </c>
      <c r="D3687" s="0" t="n">
        <v>0.014363465276</v>
      </c>
    </row>
    <row r="3688" customFormat="false" ht="15" hidden="false" customHeight="false" outlineLevel="0" collapsed="false">
      <c r="A3688" s="0" t="n">
        <v>17207509</v>
      </c>
      <c r="B3688" s="0" t="s">
        <v>68</v>
      </c>
      <c r="C3688" s="0" t="n">
        <v>0.974456878423795</v>
      </c>
      <c r="D3688" s="0" t="n">
        <v>0.849404091157</v>
      </c>
    </row>
    <row r="3689" customFormat="false" ht="15" hidden="false" customHeight="false" outlineLevel="0" collapsed="false">
      <c r="A3689" s="0" t="n">
        <v>17207511</v>
      </c>
      <c r="B3689" s="0" t="s">
        <v>68</v>
      </c>
      <c r="C3689" s="0" t="n">
        <v>0.889428938403508</v>
      </c>
      <c r="D3689" s="0" t="n">
        <v>0.252361663524</v>
      </c>
    </row>
    <row r="3690" customFormat="false" ht="15" hidden="false" customHeight="false" outlineLevel="0" collapsed="false">
      <c r="A3690" s="0" t="n">
        <v>17207513</v>
      </c>
      <c r="B3690" s="0" t="s">
        <v>68</v>
      </c>
      <c r="C3690" s="0" t="n">
        <v>0.891534943401138</v>
      </c>
      <c r="D3690" s="0" t="n">
        <v>0.414389011832</v>
      </c>
    </row>
    <row r="3691" customFormat="false" ht="15" hidden="false" customHeight="false" outlineLevel="0" collapsed="false">
      <c r="A3691" s="0" t="n">
        <v>17207515</v>
      </c>
      <c r="B3691" s="0" t="s">
        <v>68</v>
      </c>
      <c r="C3691" s="0" t="n">
        <v>0.973776101902496</v>
      </c>
      <c r="D3691" s="0" t="n">
        <v>0.693288575184</v>
      </c>
    </row>
    <row r="3692" customFormat="false" ht="15" hidden="false" customHeight="false" outlineLevel="0" collapsed="false">
      <c r="A3692" s="0" t="n">
        <v>17207517</v>
      </c>
      <c r="B3692" s="0" t="s">
        <v>68</v>
      </c>
      <c r="C3692" s="0" t="n">
        <v>1.10794901979785</v>
      </c>
      <c r="D3692" s="0" t="n">
        <v>0.560256255178</v>
      </c>
    </row>
    <row r="3693" customFormat="false" ht="15" hidden="false" customHeight="false" outlineLevel="0" collapsed="false">
      <c r="A3693" s="0" t="n">
        <v>17207519</v>
      </c>
      <c r="B3693" s="0" t="s">
        <v>68</v>
      </c>
      <c r="C3693" s="0" t="n">
        <v>0.90413461872737</v>
      </c>
      <c r="D3693" s="0" t="n">
        <v>0.38342849858</v>
      </c>
    </row>
    <row r="3694" customFormat="false" ht="15" hidden="false" customHeight="false" outlineLevel="0" collapsed="false">
      <c r="A3694" s="0" t="n">
        <v>17207521</v>
      </c>
      <c r="B3694" s="0" t="s">
        <v>68</v>
      </c>
      <c r="C3694" s="0" t="n">
        <v>0.960636812387539</v>
      </c>
      <c r="D3694" s="0" t="n">
        <v>0.675350931034</v>
      </c>
    </row>
    <row r="3695" customFormat="false" ht="15" hidden="false" customHeight="false" outlineLevel="0" collapsed="false">
      <c r="A3695" s="0" t="n">
        <v>17207523</v>
      </c>
      <c r="B3695" s="0" t="s">
        <v>68</v>
      </c>
      <c r="C3695" s="0" t="n">
        <v>0.697167030419786</v>
      </c>
      <c r="D3695" s="0" t="n">
        <v>0.01693003881</v>
      </c>
    </row>
    <row r="3696" customFormat="false" ht="15" hidden="false" customHeight="false" outlineLevel="0" collapsed="false">
      <c r="A3696" s="0" t="n">
        <v>17207525</v>
      </c>
      <c r="B3696" s="0" t="s">
        <v>68</v>
      </c>
      <c r="C3696" s="0" t="n">
        <v>0.987110159068073</v>
      </c>
      <c r="D3696" s="0" t="n">
        <v>0.915823923838</v>
      </c>
    </row>
    <row r="3697" customFormat="false" ht="15" hidden="false" customHeight="false" outlineLevel="0" collapsed="false">
      <c r="A3697" s="0" t="n">
        <v>17207527</v>
      </c>
      <c r="B3697" s="0" t="s">
        <v>68</v>
      </c>
      <c r="C3697" s="0" t="n">
        <v>1.08280240723475</v>
      </c>
      <c r="D3697" s="0" t="n">
        <v>0.213026787088</v>
      </c>
    </row>
    <row r="3698" customFormat="false" ht="15" hidden="false" customHeight="false" outlineLevel="0" collapsed="false">
      <c r="A3698" s="0" t="n">
        <v>17207529</v>
      </c>
      <c r="B3698" s="0" t="s">
        <v>68</v>
      </c>
      <c r="C3698" s="0" t="n">
        <v>0.95675371308375</v>
      </c>
      <c r="D3698" s="0" t="n">
        <v>0.693376686632</v>
      </c>
    </row>
    <row r="3699" customFormat="false" ht="15" hidden="false" customHeight="false" outlineLevel="0" collapsed="false">
      <c r="A3699" s="0" t="n">
        <v>17207531</v>
      </c>
      <c r="B3699" s="0" t="s">
        <v>68</v>
      </c>
      <c r="C3699" s="0" t="n">
        <v>1.08054151320236</v>
      </c>
      <c r="D3699" s="0" t="n">
        <v>0.270609040658</v>
      </c>
    </row>
    <row r="3700" customFormat="false" ht="15" hidden="false" customHeight="false" outlineLevel="0" collapsed="false">
      <c r="A3700" s="0" t="n">
        <v>17207533</v>
      </c>
      <c r="B3700" s="0" t="s">
        <v>68</v>
      </c>
      <c r="C3700" s="0" t="n">
        <v>1.2813194912032</v>
      </c>
      <c r="D3700" s="0" t="n">
        <v>0.004051831635</v>
      </c>
    </row>
    <row r="3701" customFormat="false" ht="15" hidden="false" customHeight="false" outlineLevel="0" collapsed="false">
      <c r="A3701" s="0" t="n">
        <v>17207535</v>
      </c>
      <c r="B3701" s="0" t="s">
        <v>68</v>
      </c>
      <c r="C3701" s="0" t="n">
        <v>1.161565895184</v>
      </c>
      <c r="D3701" s="0" t="n">
        <v>0.170629677386</v>
      </c>
    </row>
    <row r="3702" customFormat="false" ht="15" hidden="false" customHeight="false" outlineLevel="0" collapsed="false">
      <c r="A3702" s="0" t="n">
        <v>17207537</v>
      </c>
      <c r="B3702" s="0" t="s">
        <v>68</v>
      </c>
      <c r="C3702" s="0" t="n">
        <v>0.993483216161043</v>
      </c>
      <c r="D3702" s="0" t="n">
        <v>0.928822465616</v>
      </c>
    </row>
    <row r="3703" customFormat="false" ht="15" hidden="false" customHeight="false" outlineLevel="0" collapsed="false">
      <c r="A3703" s="0" t="n">
        <v>17207539</v>
      </c>
      <c r="B3703" s="0" t="s">
        <v>68</v>
      </c>
      <c r="C3703" s="0" t="n">
        <v>0.995266300414805</v>
      </c>
      <c r="D3703" s="0" t="n">
        <v>0.964440965467</v>
      </c>
    </row>
    <row r="3704" customFormat="false" ht="15" hidden="false" customHeight="false" outlineLevel="0" collapsed="false">
      <c r="A3704" s="0" t="n">
        <v>17207541</v>
      </c>
      <c r="B3704" s="0" t="s">
        <v>68</v>
      </c>
      <c r="C3704" s="0" t="n">
        <v>1.11167783144149</v>
      </c>
      <c r="D3704" s="0" t="n">
        <v>0.305564462369</v>
      </c>
    </row>
    <row r="3705" customFormat="false" ht="15" hidden="false" customHeight="false" outlineLevel="0" collapsed="false">
      <c r="A3705" s="0" t="n">
        <v>17207543</v>
      </c>
      <c r="B3705" s="0" t="s">
        <v>68</v>
      </c>
      <c r="C3705" s="0" t="n">
        <v>0.803819510291385</v>
      </c>
      <c r="D3705" s="0" t="n">
        <v>0.15457772323</v>
      </c>
    </row>
    <row r="3706" customFormat="false" ht="15" hidden="false" customHeight="false" outlineLevel="0" collapsed="false">
      <c r="A3706" s="0" t="n">
        <v>17207545</v>
      </c>
      <c r="B3706" s="0" t="s">
        <v>68</v>
      </c>
      <c r="C3706" s="0" t="n">
        <v>0.904050018406818</v>
      </c>
      <c r="D3706" s="0" t="n">
        <v>0.279578867454</v>
      </c>
    </row>
    <row r="3707" customFormat="false" ht="15" hidden="false" customHeight="false" outlineLevel="0" collapsed="false">
      <c r="A3707" s="0" t="n">
        <v>17207547</v>
      </c>
      <c r="B3707" s="0" t="s">
        <v>68</v>
      </c>
      <c r="C3707" s="0" t="n">
        <v>1.05184089921586</v>
      </c>
      <c r="D3707" s="0" t="n">
        <v>0.689665735019</v>
      </c>
    </row>
    <row r="3708" customFormat="false" ht="15" hidden="false" customHeight="false" outlineLevel="0" collapsed="false">
      <c r="A3708" s="0" t="n">
        <v>17207549</v>
      </c>
      <c r="B3708" s="0" t="s">
        <v>68</v>
      </c>
      <c r="C3708" s="0" t="n">
        <v>0.946149785097333</v>
      </c>
      <c r="D3708" s="0" t="n">
        <v>0.681630445425</v>
      </c>
    </row>
    <row r="3709" customFormat="false" ht="15" hidden="false" customHeight="false" outlineLevel="0" collapsed="false">
      <c r="A3709" s="0" t="n">
        <v>17207551</v>
      </c>
      <c r="B3709" s="0" t="s">
        <v>68</v>
      </c>
      <c r="C3709" s="0" t="n">
        <v>0.980159200242085</v>
      </c>
      <c r="D3709" s="0" t="n">
        <v>0.841110438125</v>
      </c>
    </row>
    <row r="3710" customFormat="false" ht="15" hidden="false" customHeight="false" outlineLevel="0" collapsed="false">
      <c r="A3710" s="0" t="n">
        <v>17207553</v>
      </c>
      <c r="B3710" s="0" t="s">
        <v>68</v>
      </c>
      <c r="C3710" s="0" t="n">
        <v>1.23471493686965</v>
      </c>
      <c r="D3710" s="0" t="n">
        <v>0.00935934754</v>
      </c>
    </row>
    <row r="3711" customFormat="false" ht="15" hidden="false" customHeight="false" outlineLevel="0" collapsed="false">
      <c r="A3711" s="0" t="n">
        <v>17207555</v>
      </c>
      <c r="B3711" s="0" t="s">
        <v>68</v>
      </c>
      <c r="C3711" s="0" t="n">
        <v>1.02876217180373</v>
      </c>
      <c r="D3711" s="0" t="n">
        <v>0.81289887092</v>
      </c>
    </row>
    <row r="3712" customFormat="false" ht="15" hidden="false" customHeight="false" outlineLevel="0" collapsed="false">
      <c r="A3712" s="0" t="n">
        <v>17207557</v>
      </c>
      <c r="B3712" s="0" t="s">
        <v>68</v>
      </c>
      <c r="C3712" s="0" t="n">
        <v>0.828605613962834</v>
      </c>
      <c r="D3712" s="0" t="n">
        <v>0.043363523625</v>
      </c>
    </row>
    <row r="3713" customFormat="false" ht="15" hidden="false" customHeight="false" outlineLevel="0" collapsed="false">
      <c r="A3713" s="0" t="n">
        <v>17207559</v>
      </c>
      <c r="B3713" s="0" t="s">
        <v>68</v>
      </c>
      <c r="C3713" s="0" t="n">
        <v>0.871361333223859</v>
      </c>
      <c r="D3713" s="0" t="n">
        <v>0.016159127255</v>
      </c>
    </row>
    <row r="3714" customFormat="false" ht="15" hidden="false" customHeight="false" outlineLevel="0" collapsed="false">
      <c r="A3714" s="0" t="n">
        <v>17207561</v>
      </c>
      <c r="B3714" s="0" t="s">
        <v>68</v>
      </c>
      <c r="C3714" s="0" t="n">
        <v>0.919324440064992</v>
      </c>
      <c r="D3714" s="0" t="n">
        <v>0.65507381366</v>
      </c>
    </row>
    <row r="3715" customFormat="false" ht="15" hidden="false" customHeight="false" outlineLevel="0" collapsed="false">
      <c r="A3715" s="0" t="n">
        <v>17207563</v>
      </c>
      <c r="B3715" s="0" t="s">
        <v>68</v>
      </c>
      <c r="C3715" s="0" t="n">
        <v>1.04399315295397</v>
      </c>
      <c r="D3715" s="0" t="n">
        <v>0.473386869825</v>
      </c>
    </row>
    <row r="3716" customFormat="false" ht="15" hidden="false" customHeight="false" outlineLevel="0" collapsed="false">
      <c r="A3716" s="0" t="n">
        <v>17207565</v>
      </c>
      <c r="B3716" s="0" t="s">
        <v>68</v>
      </c>
      <c r="C3716" s="0" t="n">
        <v>1.51862851210709</v>
      </c>
      <c r="D3716" s="0" t="n">
        <v>0.018691983256</v>
      </c>
    </row>
    <row r="3717" customFormat="false" ht="15" hidden="false" customHeight="false" outlineLevel="0" collapsed="false">
      <c r="A3717" s="0" t="n">
        <v>17207567</v>
      </c>
      <c r="B3717" s="0" t="s">
        <v>68</v>
      </c>
      <c r="C3717" s="0" t="n">
        <v>1.03473404269247</v>
      </c>
      <c r="D3717" s="0" t="n">
        <v>0.765403008279</v>
      </c>
    </row>
    <row r="3718" customFormat="false" ht="15" hidden="false" customHeight="false" outlineLevel="0" collapsed="false">
      <c r="A3718" s="0" t="n">
        <v>17207569</v>
      </c>
      <c r="B3718" s="0" t="s">
        <v>68</v>
      </c>
      <c r="C3718" s="0" t="n">
        <v>1.15742021746506</v>
      </c>
      <c r="D3718" s="0" t="n">
        <v>0.159104281405</v>
      </c>
    </row>
    <row r="3719" customFormat="false" ht="15" hidden="false" customHeight="false" outlineLevel="0" collapsed="false">
      <c r="A3719" s="0" t="n">
        <v>17207571</v>
      </c>
      <c r="B3719" s="0" t="s">
        <v>68</v>
      </c>
      <c r="C3719" s="0" t="n">
        <v>1.14052039861714</v>
      </c>
      <c r="D3719" s="0" t="n">
        <v>0.214714861034</v>
      </c>
    </row>
    <row r="3720" customFormat="false" ht="15" hidden="false" customHeight="false" outlineLevel="0" collapsed="false">
      <c r="A3720" s="0" t="n">
        <v>17207573</v>
      </c>
      <c r="B3720" s="0" t="s">
        <v>68</v>
      </c>
      <c r="C3720" s="0" t="n">
        <v>1.08374343195767</v>
      </c>
      <c r="D3720" s="0" t="n">
        <v>0.420117667433</v>
      </c>
    </row>
    <row r="3721" customFormat="false" ht="15" hidden="false" customHeight="false" outlineLevel="0" collapsed="false">
      <c r="A3721" s="0" t="n">
        <v>17207575</v>
      </c>
      <c r="B3721" s="0" t="s">
        <v>68</v>
      </c>
      <c r="C3721" s="0" t="n">
        <v>0.837444652699035</v>
      </c>
      <c r="D3721" s="0" t="n">
        <v>0.199646253204</v>
      </c>
    </row>
    <row r="3722" customFormat="false" ht="15" hidden="false" customHeight="false" outlineLevel="0" collapsed="false">
      <c r="A3722" s="0" t="n">
        <v>17207577</v>
      </c>
      <c r="B3722" s="0" t="s">
        <v>68</v>
      </c>
      <c r="C3722" s="0" t="n">
        <v>1.26161415323809</v>
      </c>
      <c r="D3722" s="0" t="n">
        <v>0.100812739029</v>
      </c>
    </row>
    <row r="3723" customFormat="false" ht="15" hidden="false" customHeight="false" outlineLevel="0" collapsed="false">
      <c r="A3723" s="0" t="n">
        <v>17207579</v>
      </c>
      <c r="B3723" s="0" t="s">
        <v>68</v>
      </c>
      <c r="C3723" s="0" t="n">
        <v>0.993460663781565</v>
      </c>
      <c r="D3723" s="0" t="n">
        <v>0.949724854759</v>
      </c>
    </row>
    <row r="3724" customFormat="false" ht="15" hidden="false" customHeight="false" outlineLevel="0" collapsed="false">
      <c r="A3724" s="0" t="n">
        <v>17207581</v>
      </c>
      <c r="B3724" s="0" t="s">
        <v>68</v>
      </c>
      <c r="C3724" s="0" t="n">
        <v>1.40928045996639</v>
      </c>
      <c r="D3724" s="0" t="n">
        <v>0.065238858228</v>
      </c>
    </row>
    <row r="3725" customFormat="false" ht="15" hidden="false" customHeight="false" outlineLevel="0" collapsed="false">
      <c r="A3725" s="0" t="n">
        <v>17207583</v>
      </c>
      <c r="B3725" s="0" t="s">
        <v>68</v>
      </c>
      <c r="C3725" s="0" t="n">
        <v>1.03286789955641</v>
      </c>
      <c r="D3725" s="0" t="n">
        <v>0.806516954843</v>
      </c>
    </row>
    <row r="3726" customFormat="false" ht="15" hidden="false" customHeight="false" outlineLevel="0" collapsed="false">
      <c r="A3726" s="0" t="n">
        <v>17207585</v>
      </c>
      <c r="B3726" s="0" t="s">
        <v>68</v>
      </c>
      <c r="C3726" s="0" t="n">
        <v>1.02193610727873</v>
      </c>
      <c r="D3726" s="0" t="n">
        <v>0.854951332575</v>
      </c>
    </row>
    <row r="3727" customFormat="false" ht="15" hidden="false" customHeight="false" outlineLevel="0" collapsed="false">
      <c r="A3727" s="0" t="n">
        <v>17207587</v>
      </c>
      <c r="B3727" s="0" t="s">
        <v>68</v>
      </c>
      <c r="C3727" s="0" t="n">
        <v>1.11019357580221</v>
      </c>
      <c r="D3727" s="0" t="n">
        <v>0.17304826005</v>
      </c>
    </row>
    <row r="3728" customFormat="false" ht="15" hidden="false" customHeight="false" outlineLevel="0" collapsed="false">
      <c r="A3728" s="0" t="n">
        <v>17207589</v>
      </c>
      <c r="B3728" s="0" t="s">
        <v>68</v>
      </c>
      <c r="C3728" s="0" t="n">
        <v>1.09521055072749</v>
      </c>
      <c r="D3728" s="0" t="n">
        <v>0.070187004214</v>
      </c>
    </row>
    <row r="3729" customFormat="false" ht="15" hidden="false" customHeight="false" outlineLevel="0" collapsed="false">
      <c r="A3729" s="0" t="n">
        <v>17207591</v>
      </c>
      <c r="B3729" s="0" t="s">
        <v>68</v>
      </c>
      <c r="C3729" s="0" t="n">
        <v>1.21603963327791</v>
      </c>
      <c r="D3729" s="0" t="n">
        <v>0.034111883845</v>
      </c>
    </row>
    <row r="3730" customFormat="false" ht="15" hidden="false" customHeight="false" outlineLevel="0" collapsed="false">
      <c r="A3730" s="0" t="n">
        <v>17207593</v>
      </c>
      <c r="B3730" s="0" t="s">
        <v>68</v>
      </c>
      <c r="C3730" s="0" t="n">
        <v>1.03759702628706</v>
      </c>
      <c r="D3730" s="0" t="n">
        <v>0.593593036667</v>
      </c>
    </row>
    <row r="3731" customFormat="false" ht="15" hidden="false" customHeight="false" outlineLevel="0" collapsed="false">
      <c r="A3731" s="0" t="n">
        <v>17207595</v>
      </c>
      <c r="B3731" s="0" t="s">
        <v>68</v>
      </c>
      <c r="C3731" s="0" t="n">
        <v>1.25053050453017</v>
      </c>
      <c r="D3731" s="0" t="n">
        <v>0.061796558586</v>
      </c>
    </row>
    <row r="3732" customFormat="false" ht="15" hidden="false" customHeight="false" outlineLevel="0" collapsed="false">
      <c r="A3732" s="0" t="n">
        <v>17207597</v>
      </c>
      <c r="B3732" s="0" t="s">
        <v>68</v>
      </c>
      <c r="C3732" s="0" t="n">
        <v>1.3619070566658</v>
      </c>
      <c r="D3732" s="0" t="n">
        <v>0.161350196097</v>
      </c>
    </row>
    <row r="3733" customFormat="false" ht="15" hidden="false" customHeight="false" outlineLevel="0" collapsed="false">
      <c r="A3733" s="0" t="n">
        <v>17207599</v>
      </c>
      <c r="B3733" s="0" t="s">
        <v>68</v>
      </c>
      <c r="C3733" s="0" t="n">
        <v>1.04314719783615</v>
      </c>
      <c r="D3733" s="0" t="n">
        <v>0.729203253471</v>
      </c>
    </row>
    <row r="3734" customFormat="false" ht="15" hidden="false" customHeight="false" outlineLevel="0" collapsed="false">
      <c r="A3734" s="0" t="n">
        <v>17207601</v>
      </c>
      <c r="B3734" s="0" t="s">
        <v>68</v>
      </c>
      <c r="C3734" s="0" t="n">
        <v>1.32709279265328</v>
      </c>
      <c r="D3734" s="0" t="n">
        <v>0.010651888324</v>
      </c>
    </row>
    <row r="3735" customFormat="false" ht="15" hidden="false" customHeight="false" outlineLevel="0" collapsed="false">
      <c r="A3735" s="0" t="n">
        <v>17207603</v>
      </c>
      <c r="B3735" s="0" t="s">
        <v>68</v>
      </c>
      <c r="C3735" s="0" t="n">
        <v>1.24008262620229</v>
      </c>
      <c r="D3735" s="0" t="n">
        <v>0.074624372556</v>
      </c>
    </row>
    <row r="3736" customFormat="false" ht="15" hidden="false" customHeight="false" outlineLevel="0" collapsed="false">
      <c r="A3736" s="0" t="n">
        <v>17207605</v>
      </c>
      <c r="B3736" s="0" t="s">
        <v>68</v>
      </c>
      <c r="C3736" s="0" t="n">
        <v>1.16307771611566</v>
      </c>
      <c r="D3736" s="0" t="n">
        <v>0.034407418122</v>
      </c>
    </row>
    <row r="3737" customFormat="false" ht="15" hidden="false" customHeight="false" outlineLevel="0" collapsed="false">
      <c r="A3737" s="0" t="n">
        <v>17207607</v>
      </c>
      <c r="B3737" s="0" t="s">
        <v>68</v>
      </c>
      <c r="C3737" s="0" t="n">
        <v>0.882776114568478</v>
      </c>
      <c r="D3737" s="0" t="n">
        <v>0.167440523414</v>
      </c>
    </row>
    <row r="3738" customFormat="false" ht="15" hidden="false" customHeight="false" outlineLevel="0" collapsed="false">
      <c r="A3738" s="0" t="n">
        <v>17207609</v>
      </c>
      <c r="B3738" s="0" t="s">
        <v>68</v>
      </c>
      <c r="C3738" s="0" t="n">
        <v>0.866422131447517</v>
      </c>
      <c r="D3738" s="0" t="n">
        <v>0.478006658254</v>
      </c>
    </row>
    <row r="3739" customFormat="false" ht="15" hidden="false" customHeight="false" outlineLevel="0" collapsed="false">
      <c r="A3739" s="0" t="n">
        <v>17207611</v>
      </c>
      <c r="B3739" s="0" t="s">
        <v>68</v>
      </c>
      <c r="C3739" s="0" t="n">
        <v>0.996683776280702</v>
      </c>
      <c r="D3739" s="0" t="n">
        <v>0.949371173114</v>
      </c>
    </row>
    <row r="3740" customFormat="false" ht="15" hidden="false" customHeight="false" outlineLevel="0" collapsed="false">
      <c r="A3740" s="0" t="n">
        <v>17207613</v>
      </c>
      <c r="B3740" s="0" t="s">
        <v>68</v>
      </c>
      <c r="C3740" s="0" t="n">
        <v>1.02261280751232</v>
      </c>
      <c r="D3740" s="0" t="n">
        <v>0.74724985751</v>
      </c>
    </row>
    <row r="3741" customFormat="false" ht="15" hidden="false" customHeight="false" outlineLevel="0" collapsed="false">
      <c r="A3741" s="0" t="n">
        <v>17207615</v>
      </c>
      <c r="B3741" s="0" t="s">
        <v>68</v>
      </c>
      <c r="C3741" s="0" t="n">
        <v>0.840719825709598</v>
      </c>
      <c r="D3741" s="0" t="n">
        <v>0.287410665171</v>
      </c>
    </row>
    <row r="3742" customFormat="false" ht="15" hidden="false" customHeight="false" outlineLevel="0" collapsed="false">
      <c r="A3742" s="0" t="n">
        <v>17207617</v>
      </c>
      <c r="B3742" s="0" t="s">
        <v>68</v>
      </c>
      <c r="C3742" s="0" t="n">
        <v>0.901733015720959</v>
      </c>
      <c r="D3742" s="0" t="n">
        <v>0.301057596714</v>
      </c>
    </row>
    <row r="3743" customFormat="false" ht="15" hidden="false" customHeight="false" outlineLevel="0" collapsed="false">
      <c r="A3743" s="0" t="n">
        <v>17207619</v>
      </c>
      <c r="B3743" s="0" t="s">
        <v>68</v>
      </c>
      <c r="C3743" s="0" t="n">
        <v>0.844789465759942</v>
      </c>
      <c r="D3743" s="0" t="n">
        <v>0.222917858117</v>
      </c>
    </row>
    <row r="3744" customFormat="false" ht="15" hidden="false" customHeight="false" outlineLevel="0" collapsed="false">
      <c r="A3744" s="0" t="n">
        <v>17207621</v>
      </c>
      <c r="B3744" s="0" t="s">
        <v>68</v>
      </c>
      <c r="C3744" s="0" t="n">
        <v>0.603773461264202</v>
      </c>
      <c r="D3744" s="0" t="n">
        <v>0.057989640709</v>
      </c>
    </row>
    <row r="3745" customFormat="false" ht="15" hidden="false" customHeight="false" outlineLevel="0" collapsed="false">
      <c r="A3745" s="0" t="n">
        <v>17207623</v>
      </c>
      <c r="B3745" s="0" t="s">
        <v>68</v>
      </c>
      <c r="C3745" s="0" t="n">
        <v>0.82470653803547</v>
      </c>
      <c r="D3745" s="0" t="n">
        <v>0.074326658631</v>
      </c>
    </row>
    <row r="3746" customFormat="false" ht="15" hidden="false" customHeight="false" outlineLevel="0" collapsed="false">
      <c r="A3746" s="0" t="n">
        <v>17207625</v>
      </c>
      <c r="B3746" s="0" t="s">
        <v>68</v>
      </c>
      <c r="C3746" s="0" t="n">
        <v>1.14326313941686</v>
      </c>
      <c r="D3746" s="0" t="n">
        <v>0.125252479926</v>
      </c>
    </row>
    <row r="3747" customFormat="false" ht="15" hidden="false" customHeight="false" outlineLevel="0" collapsed="false">
      <c r="A3747" s="0" t="n">
        <v>17207627</v>
      </c>
      <c r="B3747" s="0" t="s">
        <v>68</v>
      </c>
      <c r="C3747" s="0" t="n">
        <v>0.897897706749728</v>
      </c>
      <c r="D3747" s="0" t="n">
        <v>0.14014109502</v>
      </c>
    </row>
    <row r="3748" customFormat="false" ht="15" hidden="false" customHeight="false" outlineLevel="0" collapsed="false">
      <c r="A3748" s="0" t="n">
        <v>17207629</v>
      </c>
      <c r="B3748" s="0" t="s">
        <v>68</v>
      </c>
      <c r="C3748" s="0" t="n">
        <v>0.810723855488156</v>
      </c>
      <c r="D3748" s="0" t="n">
        <v>0.012282375169</v>
      </c>
    </row>
    <row r="3749" customFormat="false" ht="15" hidden="false" customHeight="false" outlineLevel="0" collapsed="false">
      <c r="A3749" s="0" t="n">
        <v>17207631</v>
      </c>
      <c r="B3749" s="0" t="s">
        <v>68</v>
      </c>
      <c r="C3749" s="0" t="n">
        <v>1.02268174269588</v>
      </c>
      <c r="D3749" s="0" t="n">
        <v>0.840010486243</v>
      </c>
    </row>
    <row r="3750" customFormat="false" ht="15" hidden="false" customHeight="false" outlineLevel="0" collapsed="false">
      <c r="A3750" s="0" t="n">
        <v>17207635</v>
      </c>
      <c r="B3750" s="0" t="s">
        <v>68</v>
      </c>
      <c r="C3750" s="0" t="n">
        <v>0.920307569627544</v>
      </c>
      <c r="D3750" s="0" t="n">
        <v>0.37614846211</v>
      </c>
    </row>
    <row r="3751" customFormat="false" ht="15" hidden="false" customHeight="false" outlineLevel="0" collapsed="false">
      <c r="A3751" s="0" t="n">
        <v>17207637</v>
      </c>
      <c r="B3751" s="0" t="s">
        <v>68</v>
      </c>
      <c r="C3751" s="0" t="n">
        <v>1.46790871099506</v>
      </c>
      <c r="D3751" s="0" t="n">
        <v>0.003882275138</v>
      </c>
    </row>
    <row r="3752" customFormat="false" ht="15" hidden="false" customHeight="false" outlineLevel="0" collapsed="false">
      <c r="A3752" s="0" t="n">
        <v>17207639</v>
      </c>
      <c r="B3752" s="0" t="s">
        <v>68</v>
      </c>
      <c r="C3752" s="0" t="n">
        <v>0.99982863404443</v>
      </c>
      <c r="D3752" s="0" t="n">
        <v>0.999002738999</v>
      </c>
    </row>
    <row r="3753" customFormat="false" ht="15" hidden="false" customHeight="false" outlineLevel="0" collapsed="false">
      <c r="A3753" s="0" t="n">
        <v>17207641</v>
      </c>
      <c r="B3753" s="0" t="s">
        <v>68</v>
      </c>
      <c r="C3753" s="0" t="n">
        <v>1.17232595150561</v>
      </c>
      <c r="D3753" s="0" t="n">
        <v>0.315451280274</v>
      </c>
    </row>
    <row r="3754" customFormat="false" ht="15" hidden="false" customHeight="false" outlineLevel="0" collapsed="false">
      <c r="A3754" s="0" t="n">
        <v>17207643</v>
      </c>
      <c r="B3754" s="0" t="s">
        <v>68</v>
      </c>
      <c r="C3754" s="0" t="n">
        <v>1.03849912455161</v>
      </c>
      <c r="D3754" s="0" t="n">
        <v>0.667105220964</v>
      </c>
    </row>
    <row r="3755" customFormat="false" ht="15" hidden="false" customHeight="false" outlineLevel="0" collapsed="false">
      <c r="A3755" s="0" t="n">
        <v>17207645</v>
      </c>
      <c r="B3755" s="0" t="s">
        <v>68</v>
      </c>
      <c r="C3755" s="0" t="n">
        <v>0.809731636307665</v>
      </c>
      <c r="D3755" s="0" t="n">
        <v>0.156371387917</v>
      </c>
    </row>
    <row r="3756" customFormat="false" ht="15" hidden="false" customHeight="false" outlineLevel="0" collapsed="false">
      <c r="A3756" s="0" t="n">
        <v>17207647</v>
      </c>
      <c r="B3756" s="0" t="s">
        <v>68</v>
      </c>
      <c r="C3756" s="0" t="n">
        <v>0.904060514683082</v>
      </c>
      <c r="D3756" s="0" t="n">
        <v>0.554301784637</v>
      </c>
    </row>
    <row r="3757" customFormat="false" ht="15" hidden="false" customHeight="false" outlineLevel="0" collapsed="false">
      <c r="A3757" s="0" t="n">
        <v>17207649</v>
      </c>
      <c r="B3757" s="0" t="s">
        <v>68</v>
      </c>
      <c r="C3757" s="0" t="n">
        <v>0.927380309315421</v>
      </c>
      <c r="D3757" s="0" t="n">
        <v>0.646518806874</v>
      </c>
    </row>
    <row r="3758" customFormat="false" ht="15" hidden="false" customHeight="false" outlineLevel="0" collapsed="false">
      <c r="A3758" s="0" t="n">
        <v>17207651</v>
      </c>
      <c r="B3758" s="0" t="s">
        <v>68</v>
      </c>
      <c r="C3758" s="0" t="n">
        <v>0.593515865200023</v>
      </c>
      <c r="D3758" s="0" t="n">
        <v>0.005897041144</v>
      </c>
    </row>
    <row r="3759" customFormat="false" ht="15" hidden="false" customHeight="false" outlineLevel="0" collapsed="false">
      <c r="A3759" s="0" t="n">
        <v>17207653</v>
      </c>
      <c r="B3759" s="0" t="s">
        <v>68</v>
      </c>
      <c r="C3759" s="0" t="n">
        <v>0.734050640553358</v>
      </c>
      <c r="D3759" s="0" t="n">
        <v>0.005182886721</v>
      </c>
    </row>
    <row r="3760" customFormat="false" ht="15" hidden="false" customHeight="false" outlineLevel="0" collapsed="false">
      <c r="A3760" s="0" t="n">
        <v>17207655</v>
      </c>
      <c r="B3760" s="0" t="s">
        <v>68</v>
      </c>
      <c r="C3760" s="0" t="n">
        <v>0.918826104246504</v>
      </c>
      <c r="D3760" s="0" t="n">
        <v>0.540340024213</v>
      </c>
    </row>
    <row r="3761" customFormat="false" ht="15" hidden="false" customHeight="false" outlineLevel="0" collapsed="false">
      <c r="A3761" s="0" t="n">
        <v>17207657</v>
      </c>
      <c r="B3761" s="0" t="s">
        <v>68</v>
      </c>
      <c r="C3761" s="0" t="n">
        <v>0.84453975986609</v>
      </c>
      <c r="D3761" s="0" t="n">
        <v>0.111539467427</v>
      </c>
    </row>
    <row r="3762" customFormat="false" ht="15" hidden="false" customHeight="false" outlineLevel="0" collapsed="false">
      <c r="A3762" s="0" t="n">
        <v>17207659</v>
      </c>
      <c r="B3762" s="0" t="s">
        <v>68</v>
      </c>
      <c r="C3762" s="0" t="n">
        <v>0.718936372677996</v>
      </c>
      <c r="D3762" s="0" t="n">
        <v>0.005658817784</v>
      </c>
    </row>
    <row r="3763" customFormat="false" ht="15" hidden="false" customHeight="false" outlineLevel="0" collapsed="false">
      <c r="A3763" s="0" t="n">
        <v>17207661</v>
      </c>
      <c r="B3763" s="0" t="s">
        <v>68</v>
      </c>
      <c r="C3763" s="0" t="n">
        <v>0.711614345778774</v>
      </c>
      <c r="D3763" s="0" t="n">
        <v>0.063067498394</v>
      </c>
    </row>
    <row r="3764" customFormat="false" ht="15" hidden="false" customHeight="false" outlineLevel="0" collapsed="false">
      <c r="A3764" s="0" t="n">
        <v>17207663</v>
      </c>
      <c r="B3764" s="0" t="s">
        <v>68</v>
      </c>
      <c r="C3764" s="0" t="n">
        <v>0.819851487139979</v>
      </c>
      <c r="D3764" s="0" t="n">
        <v>0.069581780849</v>
      </c>
    </row>
    <row r="3765" customFormat="false" ht="15" hidden="false" customHeight="false" outlineLevel="0" collapsed="false">
      <c r="A3765" s="0" t="n">
        <v>17207665</v>
      </c>
      <c r="B3765" s="0" t="s">
        <v>68</v>
      </c>
      <c r="C3765" s="0" t="n">
        <v>0.850833356698204</v>
      </c>
      <c r="D3765" s="0" t="n">
        <v>0.087412606342</v>
      </c>
    </row>
    <row r="3766" customFormat="false" ht="15" hidden="false" customHeight="false" outlineLevel="0" collapsed="false">
      <c r="A3766" s="0" t="n">
        <v>17207667</v>
      </c>
      <c r="B3766" s="0" t="s">
        <v>68</v>
      </c>
      <c r="C3766" s="0" t="n">
        <v>0.789858292782586</v>
      </c>
      <c r="D3766" s="0" t="n">
        <v>0.080210518335</v>
      </c>
    </row>
    <row r="3767" customFormat="false" ht="15" hidden="false" customHeight="false" outlineLevel="0" collapsed="false">
      <c r="A3767" s="0" t="n">
        <v>17207669</v>
      </c>
      <c r="B3767" s="0" t="s">
        <v>68</v>
      </c>
      <c r="C3767" s="0" t="n">
        <v>0.937498475765053</v>
      </c>
      <c r="D3767" s="0" t="n">
        <v>0.612066679693</v>
      </c>
    </row>
    <row r="3768" customFormat="false" ht="15" hidden="false" customHeight="false" outlineLevel="0" collapsed="false">
      <c r="A3768" s="0" t="n">
        <v>17207671</v>
      </c>
      <c r="B3768" s="0" t="s">
        <v>68</v>
      </c>
      <c r="C3768" s="0" t="n">
        <v>1.66899629260581</v>
      </c>
      <c r="D3768" s="0" t="n">
        <v>0.068129972753</v>
      </c>
    </row>
    <row r="3769" customFormat="false" ht="15" hidden="false" customHeight="false" outlineLevel="0" collapsed="false">
      <c r="A3769" s="0" t="n">
        <v>17207673</v>
      </c>
      <c r="B3769" s="0" t="s">
        <v>68</v>
      </c>
      <c r="C3769" s="0" t="n">
        <v>0.796055129039801</v>
      </c>
      <c r="D3769" s="0" t="n">
        <v>0.095675322244</v>
      </c>
    </row>
    <row r="3770" customFormat="false" ht="15" hidden="false" customHeight="false" outlineLevel="0" collapsed="false">
      <c r="A3770" s="0" t="n">
        <v>17207675</v>
      </c>
      <c r="B3770" s="0" t="s">
        <v>68</v>
      </c>
      <c r="C3770" s="0" t="n">
        <v>1.03304027395901</v>
      </c>
      <c r="D3770" s="0" t="n">
        <v>0.435005125299</v>
      </c>
    </row>
    <row r="3771" customFormat="false" ht="15" hidden="false" customHeight="false" outlineLevel="0" collapsed="false">
      <c r="A3771" s="0" t="n">
        <v>17207677</v>
      </c>
      <c r="B3771" s="0" t="s">
        <v>68</v>
      </c>
      <c r="C3771" s="0" t="n">
        <v>1.02548596716906</v>
      </c>
      <c r="D3771" s="0" t="n">
        <v>0.880528799175</v>
      </c>
    </row>
    <row r="3772" customFormat="false" ht="15" hidden="false" customHeight="false" outlineLevel="0" collapsed="false">
      <c r="A3772" s="0" t="n">
        <v>17207679</v>
      </c>
      <c r="B3772" s="0" t="s">
        <v>68</v>
      </c>
      <c r="C3772" s="0" t="n">
        <v>1.04102322124304</v>
      </c>
      <c r="D3772" s="0" t="n">
        <v>0.75961323959</v>
      </c>
    </row>
    <row r="3773" customFormat="false" ht="15" hidden="false" customHeight="false" outlineLevel="0" collapsed="false">
      <c r="A3773" s="0" t="n">
        <v>17207681</v>
      </c>
      <c r="B3773" s="0" t="s">
        <v>68</v>
      </c>
      <c r="C3773" s="0" t="n">
        <v>0.829204154611559</v>
      </c>
      <c r="D3773" s="0" t="n">
        <v>0.068678283348</v>
      </c>
    </row>
    <row r="3774" customFormat="false" ht="15" hidden="false" customHeight="false" outlineLevel="0" collapsed="false">
      <c r="A3774" s="0" t="n">
        <v>17207683</v>
      </c>
      <c r="B3774" s="0" t="s">
        <v>68</v>
      </c>
      <c r="C3774" s="0" t="n">
        <v>0.839678963896287</v>
      </c>
      <c r="D3774" s="0" t="n">
        <v>0.292691180461</v>
      </c>
    </row>
    <row r="3775" customFormat="false" ht="15" hidden="false" customHeight="false" outlineLevel="0" collapsed="false">
      <c r="A3775" s="0" t="n">
        <v>17207685</v>
      </c>
      <c r="B3775" s="0" t="s">
        <v>68</v>
      </c>
      <c r="C3775" s="0" t="n">
        <v>0.926079851016027</v>
      </c>
      <c r="D3775" s="0" t="n">
        <v>0.573412861531</v>
      </c>
    </row>
    <row r="3776" customFormat="false" ht="15" hidden="false" customHeight="false" outlineLevel="0" collapsed="false">
      <c r="A3776" s="0" t="n">
        <v>17207687</v>
      </c>
      <c r="B3776" s="0" t="s">
        <v>68</v>
      </c>
      <c r="C3776" s="0" t="n">
        <v>0.925800181129113</v>
      </c>
      <c r="D3776" s="0" t="n">
        <v>0.385544937204</v>
      </c>
    </row>
    <row r="3777" customFormat="false" ht="15" hidden="false" customHeight="false" outlineLevel="0" collapsed="false">
      <c r="A3777" s="0" t="n">
        <v>17207689</v>
      </c>
      <c r="B3777" s="0" t="s">
        <v>68</v>
      </c>
      <c r="C3777" s="0" t="n">
        <v>1.00993398965689</v>
      </c>
      <c r="D3777" s="0" t="n">
        <v>0.902697212069</v>
      </c>
    </row>
    <row r="3778" customFormat="false" ht="15" hidden="false" customHeight="false" outlineLevel="0" collapsed="false">
      <c r="A3778" s="0" t="n">
        <v>17207691</v>
      </c>
      <c r="B3778" s="0" t="s">
        <v>68</v>
      </c>
      <c r="C3778" s="0" t="n">
        <v>1.11031901587852</v>
      </c>
      <c r="D3778" s="0" t="n">
        <v>0.569049161236</v>
      </c>
    </row>
    <row r="3779" customFormat="false" ht="15" hidden="false" customHeight="false" outlineLevel="0" collapsed="false">
      <c r="A3779" s="0" t="n">
        <v>17207693</v>
      </c>
      <c r="B3779" s="0" t="s">
        <v>68</v>
      </c>
      <c r="C3779" s="0" t="n">
        <v>0.941537362012077</v>
      </c>
      <c r="D3779" s="0" t="n">
        <v>0.52718480819</v>
      </c>
    </row>
    <row r="3780" customFormat="false" ht="15" hidden="false" customHeight="false" outlineLevel="0" collapsed="false">
      <c r="A3780" s="0" t="n">
        <v>17207695</v>
      </c>
      <c r="B3780" s="0" t="s">
        <v>68</v>
      </c>
      <c r="C3780" s="0" t="n">
        <v>1.04966284200011</v>
      </c>
      <c r="D3780" s="0" t="n">
        <v>0.362210072964</v>
      </c>
    </row>
    <row r="3781" customFormat="false" ht="15" hidden="false" customHeight="false" outlineLevel="0" collapsed="false">
      <c r="A3781" s="0" t="n">
        <v>17207697</v>
      </c>
      <c r="B3781" s="0" t="s">
        <v>68</v>
      </c>
      <c r="C3781" s="0" t="n">
        <v>0.684656140235492</v>
      </c>
      <c r="D3781" s="0" t="n">
        <v>0.035985485988</v>
      </c>
    </row>
    <row r="3782" customFormat="false" ht="15" hidden="false" customHeight="false" outlineLevel="0" collapsed="false">
      <c r="A3782" s="0" t="n">
        <v>17207699</v>
      </c>
      <c r="B3782" s="0" t="s">
        <v>68</v>
      </c>
      <c r="C3782" s="0" t="n">
        <v>1.00578922287451</v>
      </c>
      <c r="D3782" s="0" t="n">
        <v>0.931818068993</v>
      </c>
    </row>
    <row r="3783" customFormat="false" ht="15" hidden="false" customHeight="false" outlineLevel="0" collapsed="false">
      <c r="A3783" s="0" t="n">
        <v>17207701</v>
      </c>
      <c r="B3783" s="0" t="s">
        <v>68</v>
      </c>
      <c r="C3783" s="0" t="n">
        <v>0.813461515856006</v>
      </c>
      <c r="D3783" s="0" t="n">
        <v>0.072894930785</v>
      </c>
    </row>
    <row r="3784" customFormat="false" ht="15" hidden="false" customHeight="false" outlineLevel="0" collapsed="false">
      <c r="A3784" s="0" t="n">
        <v>17207703</v>
      </c>
      <c r="B3784" s="0" t="s">
        <v>68</v>
      </c>
      <c r="C3784" s="0" t="n">
        <v>0.845921678746066</v>
      </c>
      <c r="D3784" s="0" t="n">
        <v>0.399436704654</v>
      </c>
    </row>
    <row r="3785" customFormat="false" ht="15" hidden="false" customHeight="false" outlineLevel="0" collapsed="false">
      <c r="A3785" s="0" t="n">
        <v>17207705</v>
      </c>
      <c r="B3785" s="0" t="s">
        <v>68</v>
      </c>
      <c r="C3785" s="0" t="n">
        <v>0.865354397114683</v>
      </c>
      <c r="D3785" s="0" t="n">
        <v>0.061894970511</v>
      </c>
    </row>
    <row r="3786" customFormat="false" ht="15" hidden="false" customHeight="false" outlineLevel="0" collapsed="false">
      <c r="A3786" s="0" t="n">
        <v>17207707</v>
      </c>
      <c r="B3786" s="0" t="s">
        <v>68</v>
      </c>
      <c r="C3786" s="0" t="n">
        <v>1.0874169716439</v>
      </c>
      <c r="D3786" s="0" t="n">
        <v>0.520230800602</v>
      </c>
    </row>
    <row r="3787" customFormat="false" ht="15" hidden="false" customHeight="false" outlineLevel="0" collapsed="false">
      <c r="A3787" s="0" t="n">
        <v>17207709</v>
      </c>
      <c r="B3787" s="0" t="s">
        <v>68</v>
      </c>
      <c r="C3787" s="0" t="n">
        <v>0.979359030365068</v>
      </c>
      <c r="D3787" s="0" t="n">
        <v>0.786771412954</v>
      </c>
    </row>
    <row r="3788" customFormat="false" ht="15" hidden="false" customHeight="false" outlineLevel="0" collapsed="false">
      <c r="A3788" s="0" t="n">
        <v>17207711</v>
      </c>
      <c r="B3788" s="0" t="s">
        <v>68</v>
      </c>
      <c r="C3788" s="0" t="n">
        <v>0.873863894133941</v>
      </c>
      <c r="D3788" s="0" t="n">
        <v>0.311077378511</v>
      </c>
    </row>
    <row r="3789" customFormat="false" ht="15" hidden="false" customHeight="false" outlineLevel="0" collapsed="false">
      <c r="A3789" s="0" t="n">
        <v>17207713</v>
      </c>
      <c r="B3789" s="0" t="s">
        <v>68</v>
      </c>
      <c r="C3789" s="0" t="n">
        <v>1.04468355365541</v>
      </c>
      <c r="D3789" s="0" t="n">
        <v>0.496383989616</v>
      </c>
    </row>
    <row r="3790" customFormat="false" ht="15" hidden="false" customHeight="false" outlineLevel="0" collapsed="false">
      <c r="A3790" s="0" t="n">
        <v>17207715</v>
      </c>
      <c r="B3790" s="0" t="s">
        <v>68</v>
      </c>
      <c r="C3790" s="0" t="n">
        <v>1.0217308828579</v>
      </c>
      <c r="D3790" s="0" t="n">
        <v>0.915081806083</v>
      </c>
    </row>
    <row r="3791" customFormat="false" ht="15" hidden="false" customHeight="false" outlineLevel="0" collapsed="false">
      <c r="A3791" s="0" t="n">
        <v>17207717</v>
      </c>
      <c r="B3791" s="0" t="s">
        <v>68</v>
      </c>
      <c r="C3791" s="0" t="n">
        <v>0.732707734483556</v>
      </c>
      <c r="D3791" s="0" t="n">
        <v>0.059698995701</v>
      </c>
    </row>
    <row r="3792" customFormat="false" ht="15" hidden="false" customHeight="false" outlineLevel="0" collapsed="false">
      <c r="A3792" s="0" t="n">
        <v>17207719</v>
      </c>
      <c r="B3792" s="0" t="s">
        <v>68</v>
      </c>
      <c r="C3792" s="0" t="n">
        <v>0.919083599757311</v>
      </c>
      <c r="D3792" s="0" t="n">
        <v>0.638897322276</v>
      </c>
    </row>
    <row r="3793" customFormat="false" ht="15" hidden="false" customHeight="false" outlineLevel="0" collapsed="false">
      <c r="A3793" s="0" t="n">
        <v>17207721</v>
      </c>
      <c r="B3793" s="0" t="s">
        <v>68</v>
      </c>
      <c r="C3793" s="0" t="n">
        <v>1.07734513402189</v>
      </c>
      <c r="D3793" s="0" t="n">
        <v>0.39901998641</v>
      </c>
    </row>
    <row r="3794" customFormat="false" ht="15" hidden="false" customHeight="false" outlineLevel="0" collapsed="false">
      <c r="A3794" s="0" t="n">
        <v>17207723</v>
      </c>
      <c r="B3794" s="0" t="s">
        <v>68</v>
      </c>
      <c r="C3794" s="0" t="n">
        <v>0.999275057660102</v>
      </c>
      <c r="D3794" s="0" t="n">
        <v>0.99503587469</v>
      </c>
    </row>
    <row r="3795" customFormat="false" ht="15" hidden="false" customHeight="false" outlineLevel="0" collapsed="false">
      <c r="A3795" s="0" t="n">
        <v>17207725</v>
      </c>
      <c r="B3795" s="0" t="s">
        <v>68</v>
      </c>
      <c r="C3795" s="0" t="n">
        <v>1.14969923748105</v>
      </c>
      <c r="D3795" s="0" t="n">
        <v>0.160333236177</v>
      </c>
    </row>
    <row r="3796" customFormat="false" ht="15" hidden="false" customHeight="false" outlineLevel="0" collapsed="false">
      <c r="A3796" s="0" t="n">
        <v>17207727</v>
      </c>
      <c r="B3796" s="0" t="s">
        <v>68</v>
      </c>
      <c r="C3796" s="0" t="n">
        <v>0.739947208236587</v>
      </c>
      <c r="D3796" s="0" t="n">
        <v>0.155713126211</v>
      </c>
    </row>
    <row r="3797" customFormat="false" ht="15" hidden="false" customHeight="false" outlineLevel="0" collapsed="false">
      <c r="A3797" s="0" t="n">
        <v>17207729</v>
      </c>
      <c r="B3797" s="0" t="s">
        <v>68</v>
      </c>
      <c r="C3797" s="0" t="n">
        <v>1.10756202964196</v>
      </c>
      <c r="D3797" s="0" t="n">
        <v>0.228653066877</v>
      </c>
    </row>
    <row r="3798" customFormat="false" ht="15" hidden="false" customHeight="false" outlineLevel="0" collapsed="false">
      <c r="A3798" s="0" t="n">
        <v>17207731</v>
      </c>
      <c r="B3798" s="0" t="s">
        <v>68</v>
      </c>
      <c r="C3798" s="0" t="n">
        <v>0.928973437005443</v>
      </c>
      <c r="D3798" s="0" t="n">
        <v>0.437813744647</v>
      </c>
    </row>
    <row r="3799" customFormat="false" ht="15" hidden="false" customHeight="false" outlineLevel="0" collapsed="false">
      <c r="A3799" s="0" t="n">
        <v>17207733</v>
      </c>
      <c r="B3799" s="0" t="s">
        <v>68</v>
      </c>
      <c r="C3799" s="0" t="n">
        <v>0.886789903695136</v>
      </c>
      <c r="D3799" s="0" t="n">
        <v>0.076005938788</v>
      </c>
    </row>
    <row r="3800" customFormat="false" ht="15" hidden="false" customHeight="false" outlineLevel="0" collapsed="false">
      <c r="A3800" s="0" t="n">
        <v>17207735</v>
      </c>
      <c r="B3800" s="0" t="s">
        <v>68</v>
      </c>
      <c r="C3800" s="0" t="n">
        <v>0.941301794233512</v>
      </c>
      <c r="D3800" s="0" t="n">
        <v>0.307497955572</v>
      </c>
    </row>
    <row r="3801" customFormat="false" ht="15" hidden="false" customHeight="false" outlineLevel="0" collapsed="false">
      <c r="A3801" s="0" t="n">
        <v>17207737</v>
      </c>
      <c r="B3801" s="0" t="s">
        <v>68</v>
      </c>
      <c r="C3801" s="0" t="n">
        <v>0.933597271634579</v>
      </c>
      <c r="D3801" s="0" t="n">
        <v>0.4254537078</v>
      </c>
    </row>
    <row r="3802" customFormat="false" ht="15" hidden="false" customHeight="false" outlineLevel="0" collapsed="false">
      <c r="A3802" s="0" t="n">
        <v>17207739</v>
      </c>
      <c r="B3802" s="0" t="s">
        <v>68</v>
      </c>
      <c r="C3802" s="0" t="n">
        <v>1.0291193103925</v>
      </c>
      <c r="D3802" s="0" t="n">
        <v>0.707113218637</v>
      </c>
    </row>
    <row r="3803" customFormat="false" ht="15" hidden="false" customHeight="false" outlineLevel="0" collapsed="false">
      <c r="A3803" s="0" t="n">
        <v>17207741</v>
      </c>
      <c r="B3803" s="0" t="s">
        <v>68</v>
      </c>
      <c r="C3803" s="0" t="n">
        <v>1.03064357843976</v>
      </c>
      <c r="D3803" s="0" t="n">
        <v>0.812327827891</v>
      </c>
    </row>
    <row r="3804" customFormat="false" ht="15" hidden="false" customHeight="false" outlineLevel="0" collapsed="false">
      <c r="A3804" s="0" t="n">
        <v>17207743</v>
      </c>
      <c r="B3804" s="0" t="s">
        <v>68</v>
      </c>
      <c r="C3804" s="0" t="n">
        <v>1.08221733067606</v>
      </c>
      <c r="D3804" s="0" t="n">
        <v>0.686054561891</v>
      </c>
    </row>
    <row r="3805" customFormat="false" ht="15" hidden="false" customHeight="false" outlineLevel="0" collapsed="false">
      <c r="A3805" s="0" t="n">
        <v>17207745</v>
      </c>
      <c r="B3805" s="0" t="s">
        <v>68</v>
      </c>
      <c r="C3805" s="0" t="n">
        <v>0.917016278947569</v>
      </c>
      <c r="D3805" s="0" t="n">
        <v>0.557590673453</v>
      </c>
    </row>
    <row r="3806" customFormat="false" ht="15" hidden="false" customHeight="false" outlineLevel="0" collapsed="false">
      <c r="A3806" s="0" t="n">
        <v>17207747</v>
      </c>
      <c r="B3806" s="0" t="s">
        <v>68</v>
      </c>
      <c r="C3806" s="0" t="n">
        <v>1.08168242848674</v>
      </c>
      <c r="D3806" s="0" t="n">
        <v>0.572408682698</v>
      </c>
    </row>
    <row r="3807" customFormat="false" ht="15" hidden="false" customHeight="false" outlineLevel="0" collapsed="false">
      <c r="A3807" s="0" t="n">
        <v>17207749</v>
      </c>
      <c r="B3807" s="0" t="s">
        <v>68</v>
      </c>
      <c r="C3807" s="0" t="n">
        <v>0.874557866130461</v>
      </c>
      <c r="D3807" s="0" t="n">
        <v>0.533967033583</v>
      </c>
    </row>
    <row r="3808" customFormat="false" ht="15" hidden="false" customHeight="false" outlineLevel="0" collapsed="false">
      <c r="A3808" s="0" t="n">
        <v>17207751</v>
      </c>
      <c r="B3808" s="0" t="s">
        <v>68</v>
      </c>
      <c r="C3808" s="0" t="n">
        <v>0.984172254423597</v>
      </c>
      <c r="D3808" s="0" t="n">
        <v>0.829094176129</v>
      </c>
    </row>
    <row r="3809" customFormat="false" ht="15" hidden="false" customHeight="false" outlineLevel="0" collapsed="false">
      <c r="A3809" s="0" t="n">
        <v>17207753</v>
      </c>
      <c r="B3809" s="0" t="s">
        <v>68</v>
      </c>
      <c r="C3809" s="0" t="n">
        <v>1.0783501797275</v>
      </c>
      <c r="D3809" s="0" t="n">
        <v>0.301411837103</v>
      </c>
    </row>
    <row r="3810" customFormat="false" ht="15" hidden="false" customHeight="false" outlineLevel="0" collapsed="false">
      <c r="A3810" s="0" t="n">
        <v>17207755</v>
      </c>
      <c r="B3810" s="0" t="s">
        <v>68</v>
      </c>
      <c r="C3810" s="0" t="n">
        <v>1.2674095135676</v>
      </c>
      <c r="D3810" s="0" t="n">
        <v>0.025523742614</v>
      </c>
    </row>
    <row r="3811" customFormat="false" ht="15" hidden="false" customHeight="false" outlineLevel="0" collapsed="false">
      <c r="A3811" s="0" t="n">
        <v>17207757</v>
      </c>
      <c r="B3811" s="0" t="s">
        <v>68</v>
      </c>
      <c r="C3811" s="0" t="n">
        <v>1.06382806314458</v>
      </c>
      <c r="D3811" s="0" t="n">
        <v>0.530974532684</v>
      </c>
    </row>
    <row r="3812" customFormat="false" ht="15" hidden="false" customHeight="false" outlineLevel="0" collapsed="false">
      <c r="A3812" s="0" t="n">
        <v>17207759</v>
      </c>
      <c r="B3812" s="0" t="s">
        <v>68</v>
      </c>
      <c r="C3812" s="0" t="n">
        <v>0.665270976338841</v>
      </c>
      <c r="D3812" s="0" t="n">
        <v>0.065184267522</v>
      </c>
    </row>
    <row r="3813" customFormat="false" ht="15" hidden="false" customHeight="false" outlineLevel="0" collapsed="false">
      <c r="A3813" s="0" t="n">
        <v>17207761</v>
      </c>
      <c r="B3813" s="0" t="s">
        <v>68</v>
      </c>
      <c r="C3813" s="0" t="n">
        <v>1.05820874845591</v>
      </c>
      <c r="D3813" s="0" t="n">
        <v>0.452728164837</v>
      </c>
    </row>
    <row r="3814" customFormat="false" ht="15" hidden="false" customHeight="false" outlineLevel="0" collapsed="false">
      <c r="A3814" s="0" t="n">
        <v>17207763</v>
      </c>
      <c r="B3814" s="0" t="s">
        <v>68</v>
      </c>
      <c r="C3814" s="0" t="n">
        <v>0.922446087358417</v>
      </c>
      <c r="D3814" s="0" t="n">
        <v>0.625930030483</v>
      </c>
    </row>
    <row r="3815" customFormat="false" ht="15" hidden="false" customHeight="false" outlineLevel="0" collapsed="false">
      <c r="A3815" s="0" t="n">
        <v>17207765</v>
      </c>
      <c r="B3815" s="0" t="s">
        <v>68</v>
      </c>
      <c r="C3815" s="0" t="n">
        <v>0.817553898074202</v>
      </c>
      <c r="D3815" s="0" t="n">
        <v>0.172298047261</v>
      </c>
    </row>
    <row r="3816" customFormat="false" ht="15" hidden="false" customHeight="false" outlineLevel="0" collapsed="false">
      <c r="A3816" s="0" t="n">
        <v>17207767</v>
      </c>
      <c r="B3816" s="0" t="s">
        <v>68</v>
      </c>
      <c r="C3816" s="0" t="n">
        <v>1.00169479310333</v>
      </c>
      <c r="D3816" s="0" t="n">
        <v>0.98727289152</v>
      </c>
    </row>
    <row r="3817" customFormat="false" ht="15" hidden="false" customHeight="false" outlineLevel="0" collapsed="false">
      <c r="A3817" s="0" t="n">
        <v>17207769</v>
      </c>
      <c r="B3817" s="0" t="s">
        <v>68</v>
      </c>
      <c r="C3817" s="0" t="n">
        <v>1.05611779068535</v>
      </c>
      <c r="D3817" s="0" t="n">
        <v>0.621674498138</v>
      </c>
    </row>
    <row r="3818" customFormat="false" ht="15" hidden="false" customHeight="false" outlineLevel="0" collapsed="false">
      <c r="A3818" s="0" t="n">
        <v>17207771</v>
      </c>
      <c r="B3818" s="0" t="s">
        <v>68</v>
      </c>
      <c r="C3818" s="0" t="n">
        <v>1.10601062880923</v>
      </c>
      <c r="D3818" s="0" t="n">
        <v>0.366931844992</v>
      </c>
    </row>
    <row r="3819" customFormat="false" ht="15" hidden="false" customHeight="false" outlineLevel="0" collapsed="false">
      <c r="A3819" s="0" t="n">
        <v>17207773</v>
      </c>
      <c r="B3819" s="0" t="s">
        <v>68</v>
      </c>
      <c r="C3819" s="0" t="n">
        <v>0.822724750103589</v>
      </c>
      <c r="D3819" s="0" t="n">
        <v>0.263232162128</v>
      </c>
    </row>
    <row r="3820" customFormat="false" ht="15" hidden="false" customHeight="false" outlineLevel="0" collapsed="false">
      <c r="A3820" s="0" t="n">
        <v>17207775</v>
      </c>
      <c r="B3820" s="0" t="s">
        <v>68</v>
      </c>
      <c r="C3820" s="0" t="n">
        <v>1.30295521803464</v>
      </c>
      <c r="D3820" s="0" t="n">
        <v>0.007493751466</v>
      </c>
    </row>
    <row r="3821" customFormat="false" ht="15" hidden="false" customHeight="false" outlineLevel="0" collapsed="false">
      <c r="A3821" s="0" t="n">
        <v>17207777</v>
      </c>
      <c r="B3821" s="0" t="s">
        <v>68</v>
      </c>
      <c r="C3821" s="0" t="n">
        <v>0.966527375236579</v>
      </c>
      <c r="D3821" s="0" t="n">
        <v>0.845146266169</v>
      </c>
    </row>
    <row r="3822" customFormat="false" ht="15" hidden="false" customHeight="false" outlineLevel="0" collapsed="false">
      <c r="A3822" s="0" t="n">
        <v>17207779</v>
      </c>
      <c r="B3822" s="0" t="s">
        <v>68</v>
      </c>
      <c r="C3822" s="0" t="n">
        <v>0.926560284479448</v>
      </c>
      <c r="D3822" s="0" t="n">
        <v>0.501355423949</v>
      </c>
    </row>
    <row r="3823" customFormat="false" ht="15" hidden="false" customHeight="false" outlineLevel="0" collapsed="false">
      <c r="A3823" s="0" t="n">
        <v>17207781</v>
      </c>
      <c r="B3823" s="0" t="s">
        <v>68</v>
      </c>
      <c r="C3823" s="0" t="n">
        <v>1.03598132738395</v>
      </c>
      <c r="D3823" s="0" t="n">
        <v>0.725374263408</v>
      </c>
    </row>
    <row r="3824" customFormat="false" ht="15" hidden="false" customHeight="false" outlineLevel="0" collapsed="false">
      <c r="A3824" s="0" t="n">
        <v>17207783</v>
      </c>
      <c r="B3824" s="0" t="s">
        <v>68</v>
      </c>
      <c r="C3824" s="0" t="n">
        <v>1.11799365468083</v>
      </c>
      <c r="D3824" s="0" t="n">
        <v>0.369313785641</v>
      </c>
    </row>
    <row r="3825" customFormat="false" ht="15" hidden="false" customHeight="false" outlineLevel="0" collapsed="false">
      <c r="A3825" s="0" t="n">
        <v>17207785</v>
      </c>
      <c r="B3825" s="0" t="s">
        <v>68</v>
      </c>
      <c r="C3825" s="0" t="n">
        <v>0.945222744624418</v>
      </c>
      <c r="D3825" s="0" t="n">
        <v>0.727541450024</v>
      </c>
    </row>
    <row r="3826" customFormat="false" ht="15" hidden="false" customHeight="false" outlineLevel="0" collapsed="false">
      <c r="A3826" s="0" t="n">
        <v>17207787</v>
      </c>
      <c r="B3826" s="0" t="s">
        <v>68</v>
      </c>
      <c r="C3826" s="0" t="n">
        <v>0.792101107756819</v>
      </c>
      <c r="D3826" s="0" t="n">
        <v>0.113775704109</v>
      </c>
    </row>
    <row r="3827" customFormat="false" ht="15" hidden="false" customHeight="false" outlineLevel="0" collapsed="false">
      <c r="A3827" s="0" t="n">
        <v>17207789</v>
      </c>
      <c r="B3827" s="0" t="s">
        <v>68</v>
      </c>
      <c r="C3827" s="0" t="n">
        <v>0.861685462809236</v>
      </c>
      <c r="D3827" s="0" t="n">
        <v>0.208406772601</v>
      </c>
    </row>
    <row r="3828" customFormat="false" ht="15" hidden="false" customHeight="false" outlineLevel="0" collapsed="false">
      <c r="A3828" s="0" t="n">
        <v>17207791</v>
      </c>
      <c r="B3828" s="0" t="s">
        <v>68</v>
      </c>
      <c r="C3828" s="0" t="n">
        <v>0.87626612932865</v>
      </c>
      <c r="D3828" s="0" t="n">
        <v>0.023694943721</v>
      </c>
    </row>
    <row r="3829" customFormat="false" ht="15" hidden="false" customHeight="false" outlineLevel="0" collapsed="false">
      <c r="A3829" s="0" t="n">
        <v>17207793</v>
      </c>
      <c r="B3829" s="0" t="s">
        <v>68</v>
      </c>
      <c r="C3829" s="0" t="n">
        <v>0.971736793029565</v>
      </c>
      <c r="D3829" s="0" t="n">
        <v>0.619831671581</v>
      </c>
    </row>
    <row r="3830" customFormat="false" ht="15" hidden="false" customHeight="false" outlineLevel="0" collapsed="false">
      <c r="A3830" s="0" t="n">
        <v>17207795</v>
      </c>
      <c r="B3830" s="0" t="s">
        <v>68</v>
      </c>
      <c r="C3830" s="0" t="n">
        <v>0.864928930899825</v>
      </c>
      <c r="D3830" s="0" t="n">
        <v>0.228169240751</v>
      </c>
    </row>
    <row r="3831" customFormat="false" ht="15" hidden="false" customHeight="false" outlineLevel="0" collapsed="false">
      <c r="A3831" s="0" t="n">
        <v>17207797</v>
      </c>
      <c r="B3831" s="0" t="s">
        <v>68</v>
      </c>
      <c r="C3831" s="0" t="n">
        <v>0.931506828414479</v>
      </c>
      <c r="D3831" s="0" t="n">
        <v>0.589052142921</v>
      </c>
    </row>
    <row r="3832" customFormat="false" ht="15" hidden="false" customHeight="false" outlineLevel="0" collapsed="false">
      <c r="A3832" s="0" t="n">
        <v>17207799</v>
      </c>
      <c r="B3832" s="0" t="s">
        <v>68</v>
      </c>
      <c r="C3832" s="0" t="n">
        <v>0.680739391547304</v>
      </c>
      <c r="D3832" s="0" t="n">
        <v>0.004279962314</v>
      </c>
    </row>
    <row r="3833" customFormat="false" ht="15" hidden="false" customHeight="false" outlineLevel="0" collapsed="false">
      <c r="A3833" s="0" t="n">
        <v>17207801</v>
      </c>
      <c r="B3833" s="0" t="s">
        <v>68</v>
      </c>
      <c r="C3833" s="0" t="n">
        <v>1.24463114237981</v>
      </c>
      <c r="D3833" s="0" t="n">
        <v>0.438398331936</v>
      </c>
    </row>
    <row r="3834" customFormat="false" ht="15" hidden="false" customHeight="false" outlineLevel="0" collapsed="false">
      <c r="A3834" s="0" t="n">
        <v>17207803</v>
      </c>
      <c r="B3834" s="0" t="s">
        <v>68</v>
      </c>
      <c r="C3834" s="0" t="n">
        <v>0.96656221304212</v>
      </c>
      <c r="D3834" s="0" t="n">
        <v>0.809778075989</v>
      </c>
    </row>
    <row r="3835" customFormat="false" ht="15" hidden="false" customHeight="false" outlineLevel="0" collapsed="false">
      <c r="A3835" s="0" t="n">
        <v>17207805</v>
      </c>
      <c r="B3835" s="0" t="s">
        <v>68</v>
      </c>
      <c r="C3835" s="0" t="n">
        <v>0.859830236706827</v>
      </c>
      <c r="D3835" s="0" t="n">
        <v>0.090880455391</v>
      </c>
    </row>
    <row r="3836" customFormat="false" ht="15" hidden="false" customHeight="false" outlineLevel="0" collapsed="false">
      <c r="A3836" s="0" t="n">
        <v>17207807</v>
      </c>
      <c r="B3836" s="0" t="s">
        <v>68</v>
      </c>
      <c r="C3836" s="0" t="n">
        <v>0.931301366175849</v>
      </c>
      <c r="D3836" s="0" t="n">
        <v>0.385100011533</v>
      </c>
    </row>
    <row r="3837" customFormat="false" ht="15" hidden="false" customHeight="false" outlineLevel="0" collapsed="false">
      <c r="A3837" s="0" t="n">
        <v>17207809</v>
      </c>
      <c r="B3837" s="0" t="s">
        <v>68</v>
      </c>
      <c r="C3837" s="0" t="n">
        <v>0.844209371653209</v>
      </c>
      <c r="D3837" s="0" t="n">
        <v>0.012450759077</v>
      </c>
    </row>
    <row r="3838" customFormat="false" ht="15" hidden="false" customHeight="false" outlineLevel="0" collapsed="false">
      <c r="A3838" s="0" t="n">
        <v>17207811</v>
      </c>
      <c r="B3838" s="0" t="s">
        <v>68</v>
      </c>
      <c r="C3838" s="0" t="n">
        <v>0.958237381362125</v>
      </c>
      <c r="D3838" s="0" t="n">
        <v>0.651903281364</v>
      </c>
    </row>
    <row r="3839" customFormat="false" ht="15" hidden="false" customHeight="false" outlineLevel="0" collapsed="false">
      <c r="A3839" s="0" t="n">
        <v>17207813</v>
      </c>
      <c r="B3839" s="0" t="s">
        <v>68</v>
      </c>
      <c r="C3839" s="0" t="n">
        <v>1.00227871438642</v>
      </c>
      <c r="D3839" s="0" t="n">
        <v>0.979856004082</v>
      </c>
    </row>
    <row r="3840" customFormat="false" ht="15" hidden="false" customHeight="false" outlineLevel="0" collapsed="false">
      <c r="A3840" s="0" t="n">
        <v>17207815</v>
      </c>
      <c r="B3840" s="0" t="s">
        <v>68</v>
      </c>
      <c r="C3840" s="0" t="n">
        <v>0.949188153524742</v>
      </c>
      <c r="D3840" s="0" t="n">
        <v>0.708590613151</v>
      </c>
    </row>
    <row r="3841" customFormat="false" ht="15" hidden="false" customHeight="false" outlineLevel="0" collapsed="false">
      <c r="A3841" s="0" t="n">
        <v>17207817</v>
      </c>
      <c r="B3841" s="0" t="s">
        <v>68</v>
      </c>
      <c r="C3841" s="0" t="n">
        <v>1.0079950121609</v>
      </c>
      <c r="D3841" s="0" t="n">
        <v>0.95581034497</v>
      </c>
    </row>
    <row r="3842" customFormat="false" ht="15" hidden="false" customHeight="false" outlineLevel="0" collapsed="false">
      <c r="A3842" s="0" t="n">
        <v>17207819</v>
      </c>
      <c r="B3842" s="0" t="s">
        <v>68</v>
      </c>
      <c r="C3842" s="0" t="n">
        <v>1.11344322785994</v>
      </c>
      <c r="D3842" s="0" t="n">
        <v>0.322514235615</v>
      </c>
    </row>
    <row r="3843" customFormat="false" ht="15" hidden="false" customHeight="false" outlineLevel="0" collapsed="false">
      <c r="A3843" s="0" t="n">
        <v>17207821</v>
      </c>
      <c r="B3843" s="0" t="s">
        <v>68</v>
      </c>
      <c r="C3843" s="0" t="n">
        <v>0.849784833174286</v>
      </c>
      <c r="D3843" s="0" t="n">
        <v>0.235838740012</v>
      </c>
    </row>
    <row r="3844" customFormat="false" ht="15" hidden="false" customHeight="false" outlineLevel="0" collapsed="false">
      <c r="A3844" s="0" t="n">
        <v>17207823</v>
      </c>
      <c r="B3844" s="0" t="s">
        <v>68</v>
      </c>
      <c r="C3844" s="0" t="n">
        <v>0.946040761128633</v>
      </c>
      <c r="D3844" s="0" t="n">
        <v>0.677453677312</v>
      </c>
    </row>
    <row r="3845" customFormat="false" ht="15" hidden="false" customHeight="false" outlineLevel="0" collapsed="false">
      <c r="A3845" s="0" t="n">
        <v>17207825</v>
      </c>
      <c r="B3845" s="0" t="s">
        <v>68</v>
      </c>
      <c r="C3845" s="0" t="n">
        <v>0.695262170910153</v>
      </c>
      <c r="D3845" s="0" t="n">
        <v>0.032709282066</v>
      </c>
    </row>
    <row r="3846" customFormat="false" ht="15" hidden="false" customHeight="false" outlineLevel="0" collapsed="false">
      <c r="A3846" s="0" t="n">
        <v>17207827</v>
      </c>
      <c r="B3846" s="0" t="s">
        <v>68</v>
      </c>
      <c r="C3846" s="0" t="n">
        <v>0.972105972167334</v>
      </c>
      <c r="D3846" s="0" t="n">
        <v>0.844501631006</v>
      </c>
    </row>
    <row r="3847" customFormat="false" ht="15" hidden="false" customHeight="false" outlineLevel="0" collapsed="false">
      <c r="A3847" s="0" t="n">
        <v>17207829</v>
      </c>
      <c r="B3847" s="0" t="s">
        <v>68</v>
      </c>
      <c r="C3847" s="0" t="n">
        <v>1.08631537367629</v>
      </c>
      <c r="D3847" s="0" t="n">
        <v>0.60841568774</v>
      </c>
    </row>
    <row r="3848" customFormat="false" ht="15" hidden="false" customHeight="false" outlineLevel="0" collapsed="false">
      <c r="A3848" s="0" t="n">
        <v>17207831</v>
      </c>
      <c r="B3848" s="0" t="s">
        <v>68</v>
      </c>
      <c r="C3848" s="0" t="n">
        <v>0.975978146955991</v>
      </c>
      <c r="D3848" s="0" t="n">
        <v>0.897665389313</v>
      </c>
    </row>
    <row r="3849" customFormat="false" ht="15" hidden="false" customHeight="false" outlineLevel="0" collapsed="false">
      <c r="A3849" s="0" t="n">
        <v>17207833</v>
      </c>
      <c r="B3849" s="0" t="s">
        <v>68</v>
      </c>
      <c r="C3849" s="0" t="n">
        <v>0.968510100668232</v>
      </c>
      <c r="D3849" s="0" t="n">
        <v>0.840372527159</v>
      </c>
    </row>
    <row r="3850" customFormat="false" ht="15" hidden="false" customHeight="false" outlineLevel="0" collapsed="false">
      <c r="A3850" s="0" t="n">
        <v>17207835</v>
      </c>
      <c r="B3850" s="0" t="s">
        <v>68</v>
      </c>
      <c r="C3850" s="0" t="n">
        <v>0.85499165855499</v>
      </c>
      <c r="D3850" s="0" t="n">
        <v>0.328377260686</v>
      </c>
    </row>
    <row r="3851" customFormat="false" ht="15" hidden="false" customHeight="false" outlineLevel="0" collapsed="false">
      <c r="A3851" s="0" t="n">
        <v>17207837</v>
      </c>
      <c r="B3851" s="0" t="s">
        <v>68</v>
      </c>
      <c r="C3851" s="0" t="n">
        <v>1.18226668312162</v>
      </c>
      <c r="D3851" s="0" t="n">
        <v>0.047432151189</v>
      </c>
    </row>
    <row r="3852" customFormat="false" ht="15" hidden="false" customHeight="false" outlineLevel="0" collapsed="false">
      <c r="A3852" s="0" t="n">
        <v>17207839</v>
      </c>
      <c r="B3852" s="0" t="s">
        <v>68</v>
      </c>
      <c r="C3852" s="0" t="n">
        <v>0.777442294189196</v>
      </c>
      <c r="D3852" s="0" t="n">
        <v>0.067642343297</v>
      </c>
    </row>
    <row r="3853" customFormat="false" ht="15" hidden="false" customHeight="false" outlineLevel="0" collapsed="false">
      <c r="A3853" s="0" t="n">
        <v>17207841</v>
      </c>
      <c r="B3853" s="0" t="s">
        <v>68</v>
      </c>
      <c r="C3853" s="0" t="n">
        <v>1.22320482278366</v>
      </c>
      <c r="D3853" s="0" t="n">
        <v>0.184146980885</v>
      </c>
    </row>
    <row r="3854" customFormat="false" ht="15" hidden="false" customHeight="false" outlineLevel="0" collapsed="false">
      <c r="A3854" s="0" t="n">
        <v>17207843</v>
      </c>
      <c r="B3854" s="0" t="s">
        <v>68</v>
      </c>
      <c r="C3854" s="0" t="n">
        <v>0.795834446287035</v>
      </c>
      <c r="D3854" s="0" t="n">
        <v>0.138006302071</v>
      </c>
    </row>
    <row r="3855" customFormat="false" ht="15" hidden="false" customHeight="false" outlineLevel="0" collapsed="false">
      <c r="A3855" s="0" t="n">
        <v>17207845</v>
      </c>
      <c r="B3855" s="0" t="s">
        <v>68</v>
      </c>
      <c r="C3855" s="0" t="n">
        <v>0.970399189097047</v>
      </c>
      <c r="D3855" s="0" t="n">
        <v>0.759690365109</v>
      </c>
    </row>
    <row r="3856" customFormat="false" ht="15" hidden="false" customHeight="false" outlineLevel="0" collapsed="false">
      <c r="A3856" s="0" t="n">
        <v>17207847</v>
      </c>
      <c r="B3856" s="0" t="s">
        <v>68</v>
      </c>
      <c r="C3856" s="0" t="n">
        <v>1.25962408647564</v>
      </c>
      <c r="D3856" s="0" t="n">
        <v>0.027937352124</v>
      </c>
    </row>
    <row r="3857" customFormat="false" ht="15" hidden="false" customHeight="false" outlineLevel="0" collapsed="false">
      <c r="A3857" s="0" t="n">
        <v>17207849</v>
      </c>
      <c r="B3857" s="0" t="s">
        <v>68</v>
      </c>
      <c r="C3857" s="0" t="n">
        <v>0.982553248478766</v>
      </c>
      <c r="D3857" s="0" t="n">
        <v>0.800314345644</v>
      </c>
    </row>
    <row r="3858" customFormat="false" ht="15" hidden="false" customHeight="false" outlineLevel="0" collapsed="false">
      <c r="A3858" s="0" t="n">
        <v>17207851</v>
      </c>
      <c r="B3858" s="0" t="s">
        <v>68</v>
      </c>
      <c r="C3858" s="0" t="n">
        <v>1.03745157677508</v>
      </c>
      <c r="D3858" s="0" t="n">
        <v>0.820709899593</v>
      </c>
    </row>
    <row r="3859" customFormat="false" ht="15" hidden="false" customHeight="false" outlineLevel="0" collapsed="false">
      <c r="A3859" s="0" t="n">
        <v>17207853</v>
      </c>
      <c r="B3859" s="0" t="s">
        <v>68</v>
      </c>
      <c r="C3859" s="0" t="n">
        <v>1.06760557920575</v>
      </c>
      <c r="D3859" s="0" t="n">
        <v>0.518677916745</v>
      </c>
    </row>
    <row r="3860" customFormat="false" ht="15" hidden="false" customHeight="false" outlineLevel="0" collapsed="false">
      <c r="A3860" s="0" t="n">
        <v>17207855</v>
      </c>
      <c r="B3860" s="0" t="s">
        <v>68</v>
      </c>
      <c r="C3860" s="0" t="n">
        <v>0.682603397383111</v>
      </c>
      <c r="D3860" s="0" t="n">
        <v>0.134753987638</v>
      </c>
    </row>
    <row r="3861" customFormat="false" ht="15" hidden="false" customHeight="false" outlineLevel="0" collapsed="false">
      <c r="A3861" s="0" t="n">
        <v>17207857</v>
      </c>
      <c r="B3861" s="0" t="s">
        <v>68</v>
      </c>
      <c r="C3861" s="0" t="n">
        <v>1.05574616020226</v>
      </c>
      <c r="D3861" s="0" t="n">
        <v>0.757123967362</v>
      </c>
    </row>
    <row r="3862" customFormat="false" ht="15" hidden="false" customHeight="false" outlineLevel="0" collapsed="false">
      <c r="A3862" s="0" t="n">
        <v>17207859</v>
      </c>
      <c r="B3862" s="0" t="s">
        <v>68</v>
      </c>
      <c r="C3862" s="0" t="n">
        <v>0.898440737714709</v>
      </c>
      <c r="D3862" s="0" t="n">
        <v>0.261791220235</v>
      </c>
    </row>
    <row r="3863" customFormat="false" ht="15" hidden="false" customHeight="false" outlineLevel="0" collapsed="false">
      <c r="A3863" s="0" t="n">
        <v>17207861</v>
      </c>
      <c r="B3863" s="0" t="s">
        <v>68</v>
      </c>
      <c r="C3863" s="0" t="n">
        <v>1.01692991172464</v>
      </c>
      <c r="D3863" s="0" t="n">
        <v>0.766543261457</v>
      </c>
    </row>
    <row r="3864" customFormat="false" ht="15" hidden="false" customHeight="false" outlineLevel="0" collapsed="false">
      <c r="A3864" s="0" t="n">
        <v>17207863</v>
      </c>
      <c r="B3864" s="0" t="s">
        <v>68</v>
      </c>
      <c r="C3864" s="0" t="n">
        <v>0.961384200923273</v>
      </c>
      <c r="D3864" s="0" t="n">
        <v>0.341825232225</v>
      </c>
    </row>
    <row r="3865" customFormat="false" ht="15" hidden="false" customHeight="false" outlineLevel="0" collapsed="false">
      <c r="A3865" s="0" t="n">
        <v>17207865</v>
      </c>
      <c r="B3865" s="0" t="s">
        <v>68</v>
      </c>
      <c r="C3865" s="0" t="n">
        <v>0.85213844736456</v>
      </c>
      <c r="D3865" s="0" t="n">
        <v>0.135645394977</v>
      </c>
    </row>
    <row r="3866" customFormat="false" ht="15" hidden="false" customHeight="false" outlineLevel="0" collapsed="false">
      <c r="A3866" s="0" t="n">
        <v>17207867</v>
      </c>
      <c r="B3866" s="0" t="s">
        <v>68</v>
      </c>
      <c r="C3866" s="0" t="n">
        <v>1.0747501040551</v>
      </c>
      <c r="D3866" s="0" t="n">
        <v>0.49593514687</v>
      </c>
    </row>
    <row r="3867" customFormat="false" ht="15" hidden="false" customHeight="false" outlineLevel="0" collapsed="false">
      <c r="A3867" s="0" t="n">
        <v>17207869</v>
      </c>
      <c r="B3867" s="0" t="s">
        <v>68</v>
      </c>
      <c r="C3867" s="0" t="n">
        <v>0.738815096043997</v>
      </c>
      <c r="D3867" s="0" t="n">
        <v>0.083668382362</v>
      </c>
    </row>
    <row r="3868" customFormat="false" ht="15" hidden="false" customHeight="false" outlineLevel="0" collapsed="false">
      <c r="A3868" s="0" t="n">
        <v>17207871</v>
      </c>
      <c r="B3868" s="0" t="s">
        <v>68</v>
      </c>
      <c r="C3868" s="0" t="n">
        <v>0.765341480996619</v>
      </c>
      <c r="D3868" s="0" t="n">
        <v>0.084522164594</v>
      </c>
    </row>
    <row r="3869" customFormat="false" ht="15" hidden="false" customHeight="false" outlineLevel="0" collapsed="false">
      <c r="A3869" s="0" t="n">
        <v>17207873</v>
      </c>
      <c r="B3869" s="0" t="s">
        <v>68</v>
      </c>
      <c r="C3869" s="0" t="n">
        <v>1.33100339394163</v>
      </c>
      <c r="D3869" s="0" t="n">
        <v>0.124235851894</v>
      </c>
    </row>
    <row r="3870" customFormat="false" ht="15" hidden="false" customHeight="false" outlineLevel="0" collapsed="false">
      <c r="A3870" s="0" t="n">
        <v>17207875</v>
      </c>
      <c r="B3870" s="0" t="s">
        <v>68</v>
      </c>
      <c r="C3870" s="0" t="n">
        <v>0.954019890092287</v>
      </c>
      <c r="D3870" s="0" t="n">
        <v>0.711817379213</v>
      </c>
    </row>
    <row r="3871" customFormat="false" ht="15" hidden="false" customHeight="false" outlineLevel="0" collapsed="false">
      <c r="A3871" s="0" t="n">
        <v>17207877</v>
      </c>
      <c r="B3871" s="0" t="s">
        <v>68</v>
      </c>
      <c r="C3871" s="0" t="n">
        <v>1.05243143790628</v>
      </c>
      <c r="D3871" s="0" t="n">
        <v>0.7286915566</v>
      </c>
    </row>
    <row r="3872" customFormat="false" ht="15" hidden="false" customHeight="false" outlineLevel="0" collapsed="false">
      <c r="A3872" s="0" t="n">
        <v>17207879</v>
      </c>
      <c r="B3872" s="0" t="s">
        <v>68</v>
      </c>
      <c r="C3872" s="0" t="n">
        <v>0.72891373972403</v>
      </c>
      <c r="D3872" s="0" t="n">
        <v>0.011405316603</v>
      </c>
    </row>
    <row r="3873" customFormat="false" ht="15" hidden="false" customHeight="false" outlineLevel="0" collapsed="false">
      <c r="A3873" s="0" t="n">
        <v>17207881</v>
      </c>
      <c r="B3873" s="0" t="s">
        <v>68</v>
      </c>
      <c r="C3873" s="0" t="n">
        <v>0.804771293673094</v>
      </c>
      <c r="D3873" s="0" t="n">
        <v>0.09925609473</v>
      </c>
    </row>
    <row r="3874" customFormat="false" ht="15" hidden="false" customHeight="false" outlineLevel="0" collapsed="false">
      <c r="A3874" s="0" t="n">
        <v>17207883</v>
      </c>
      <c r="B3874" s="0" t="s">
        <v>68</v>
      </c>
      <c r="C3874" s="0" t="n">
        <v>0.879168438110567</v>
      </c>
      <c r="D3874" s="0" t="n">
        <v>0.365708981422</v>
      </c>
    </row>
    <row r="3875" customFormat="false" ht="15" hidden="false" customHeight="false" outlineLevel="0" collapsed="false">
      <c r="A3875" s="0" t="n">
        <v>17207885</v>
      </c>
      <c r="B3875" s="0" t="s">
        <v>68</v>
      </c>
      <c r="C3875" s="0" t="n">
        <v>0.960692080581285</v>
      </c>
      <c r="D3875" s="0" t="n">
        <v>0.734999731275</v>
      </c>
    </row>
    <row r="3876" customFormat="false" ht="15" hidden="false" customHeight="false" outlineLevel="0" collapsed="false">
      <c r="A3876" s="0" t="n">
        <v>17207887</v>
      </c>
      <c r="B3876" s="0" t="s">
        <v>68</v>
      </c>
      <c r="C3876" s="0" t="n">
        <v>0.910466127468258</v>
      </c>
      <c r="D3876" s="0" t="n">
        <v>0.419874108188</v>
      </c>
    </row>
    <row r="3877" customFormat="false" ht="15" hidden="false" customHeight="false" outlineLevel="0" collapsed="false">
      <c r="A3877" s="0" t="n">
        <v>17207889</v>
      </c>
      <c r="B3877" s="0" t="s">
        <v>68</v>
      </c>
      <c r="C3877" s="0" t="n">
        <v>0.877102588798256</v>
      </c>
      <c r="D3877" s="0" t="n">
        <v>0.152485815896</v>
      </c>
    </row>
    <row r="3878" customFormat="false" ht="15" hidden="false" customHeight="false" outlineLevel="0" collapsed="false">
      <c r="A3878" s="0" t="n">
        <v>17207891</v>
      </c>
      <c r="B3878" s="0" t="s">
        <v>68</v>
      </c>
      <c r="C3878" s="0" t="n">
        <v>0.635368732673205</v>
      </c>
      <c r="D3878" s="0" t="n">
        <v>0.052965706265</v>
      </c>
    </row>
    <row r="3879" customFormat="false" ht="15" hidden="false" customHeight="false" outlineLevel="0" collapsed="false">
      <c r="A3879" s="0" t="n">
        <v>17207893</v>
      </c>
      <c r="B3879" s="0" t="s">
        <v>68</v>
      </c>
      <c r="C3879" s="0" t="n">
        <v>0.796826205659391</v>
      </c>
      <c r="D3879" s="0" t="n">
        <v>0.11931212638</v>
      </c>
    </row>
    <row r="3880" customFormat="false" ht="15" hidden="false" customHeight="false" outlineLevel="0" collapsed="false">
      <c r="A3880" s="0" t="n">
        <v>17207895</v>
      </c>
      <c r="B3880" s="0" t="s">
        <v>68</v>
      </c>
      <c r="C3880" s="0" t="n">
        <v>1.0407826013549</v>
      </c>
      <c r="D3880" s="0" t="n">
        <v>0.805389671239</v>
      </c>
    </row>
    <row r="3881" customFormat="false" ht="15" hidden="false" customHeight="false" outlineLevel="0" collapsed="false">
      <c r="A3881" s="0" t="n">
        <v>17207897</v>
      </c>
      <c r="B3881" s="0" t="s">
        <v>68</v>
      </c>
      <c r="C3881" s="0" t="n">
        <v>0.752881909930989</v>
      </c>
      <c r="D3881" s="0" t="n">
        <v>0.050788175974</v>
      </c>
    </row>
    <row r="3882" customFormat="false" ht="15" hidden="false" customHeight="false" outlineLevel="0" collapsed="false">
      <c r="A3882" s="0" t="n">
        <v>17207899</v>
      </c>
      <c r="B3882" s="0" t="s">
        <v>68</v>
      </c>
      <c r="C3882" s="0" t="n">
        <v>0.728265420581525</v>
      </c>
      <c r="D3882" s="0" t="n">
        <v>0.028091108768</v>
      </c>
    </row>
    <row r="3883" customFormat="false" ht="15" hidden="false" customHeight="false" outlineLevel="0" collapsed="false">
      <c r="A3883" s="0" t="n">
        <v>17207901</v>
      </c>
      <c r="B3883" s="0" t="s">
        <v>68</v>
      </c>
      <c r="C3883" s="0" t="n">
        <v>0.747550786292558</v>
      </c>
      <c r="D3883" s="0" t="n">
        <v>0.012529605649</v>
      </c>
    </row>
    <row r="3884" customFormat="false" ht="15" hidden="false" customHeight="false" outlineLevel="0" collapsed="false">
      <c r="A3884" s="0" t="n">
        <v>17207903</v>
      </c>
      <c r="B3884" s="0" t="s">
        <v>68</v>
      </c>
      <c r="C3884" s="0" t="n">
        <v>0.769709922160655</v>
      </c>
      <c r="D3884" s="0" t="n">
        <v>0.10052540668</v>
      </c>
    </row>
    <row r="3885" customFormat="false" ht="15" hidden="false" customHeight="false" outlineLevel="0" collapsed="false">
      <c r="A3885" s="0" t="n">
        <v>17207905</v>
      </c>
      <c r="B3885" s="0" t="s">
        <v>68</v>
      </c>
      <c r="C3885" s="0" t="n">
        <v>0.957722764954775</v>
      </c>
      <c r="D3885" s="0" t="n">
        <v>0.65169629423</v>
      </c>
    </row>
    <row r="3886" customFormat="false" ht="15" hidden="false" customHeight="false" outlineLevel="0" collapsed="false">
      <c r="A3886" s="0" t="n">
        <v>17207907</v>
      </c>
      <c r="B3886" s="0" t="s">
        <v>68</v>
      </c>
      <c r="C3886" s="0" t="n">
        <v>0.970485289487655</v>
      </c>
      <c r="D3886" s="0" t="n">
        <v>0.543992101632</v>
      </c>
    </row>
    <row r="3887" customFormat="false" ht="15" hidden="false" customHeight="false" outlineLevel="0" collapsed="false">
      <c r="A3887" s="0" t="n">
        <v>17207909</v>
      </c>
      <c r="B3887" s="0" t="s">
        <v>68</v>
      </c>
      <c r="C3887" s="0" t="n">
        <v>0.90572453869977</v>
      </c>
      <c r="D3887" s="0" t="n">
        <v>0.373352457352</v>
      </c>
    </row>
    <row r="3888" customFormat="false" ht="15" hidden="false" customHeight="false" outlineLevel="0" collapsed="false">
      <c r="A3888" s="0" t="n">
        <v>17207911</v>
      </c>
      <c r="B3888" s="0" t="s">
        <v>68</v>
      </c>
      <c r="C3888" s="0" t="n">
        <v>1.00214637769409</v>
      </c>
      <c r="D3888" s="0" t="n">
        <v>0.985751537229</v>
      </c>
    </row>
    <row r="3889" customFormat="false" ht="15" hidden="false" customHeight="false" outlineLevel="0" collapsed="false">
      <c r="A3889" s="0" t="n">
        <v>17207913</v>
      </c>
      <c r="B3889" s="0" t="s">
        <v>68</v>
      </c>
      <c r="C3889" s="0" t="n">
        <v>1.06748219003651</v>
      </c>
      <c r="D3889" s="0" t="n">
        <v>0.541982624043</v>
      </c>
    </row>
    <row r="3890" customFormat="false" ht="15" hidden="false" customHeight="false" outlineLevel="0" collapsed="false">
      <c r="A3890" s="0" t="n">
        <v>17207915</v>
      </c>
      <c r="B3890" s="0" t="s">
        <v>68</v>
      </c>
      <c r="C3890" s="0" t="n">
        <v>0.817745885217481</v>
      </c>
      <c r="D3890" s="0" t="n">
        <v>0.043374974395</v>
      </c>
    </row>
    <row r="3891" customFormat="false" ht="15" hidden="false" customHeight="false" outlineLevel="0" collapsed="false">
      <c r="A3891" s="0" t="n">
        <v>17207917</v>
      </c>
      <c r="B3891" s="0" t="s">
        <v>68</v>
      </c>
      <c r="C3891" s="0" t="n">
        <v>1.42255827140725</v>
      </c>
      <c r="D3891" s="0" t="n">
        <v>0.148599293513</v>
      </c>
    </row>
    <row r="3892" customFormat="false" ht="15" hidden="false" customHeight="false" outlineLevel="0" collapsed="false">
      <c r="A3892" s="0" t="n">
        <v>17207919</v>
      </c>
      <c r="B3892" s="0" t="s">
        <v>68</v>
      </c>
      <c r="C3892" s="0" t="n">
        <v>0.83693094713021</v>
      </c>
      <c r="D3892" s="0" t="n">
        <v>0.097057451137</v>
      </c>
    </row>
    <row r="3893" customFormat="false" ht="15" hidden="false" customHeight="false" outlineLevel="0" collapsed="false">
      <c r="A3893" s="0" t="n">
        <v>17207921</v>
      </c>
      <c r="B3893" s="0" t="s">
        <v>68</v>
      </c>
      <c r="C3893" s="0" t="n">
        <v>0.918208218382773</v>
      </c>
      <c r="D3893" s="0" t="n">
        <v>0.466173010739</v>
      </c>
    </row>
    <row r="3894" customFormat="false" ht="15" hidden="false" customHeight="false" outlineLevel="0" collapsed="false">
      <c r="A3894" s="0" t="n">
        <v>17207923</v>
      </c>
      <c r="B3894" s="0" t="s">
        <v>68</v>
      </c>
      <c r="C3894" s="0" t="n">
        <v>1.10630371124438</v>
      </c>
      <c r="D3894" s="0" t="n">
        <v>0.338623560584</v>
      </c>
    </row>
    <row r="3895" customFormat="false" ht="15" hidden="false" customHeight="false" outlineLevel="0" collapsed="false">
      <c r="A3895" s="0" t="n">
        <v>17207925</v>
      </c>
      <c r="B3895" s="0" t="s">
        <v>68</v>
      </c>
      <c r="C3895" s="0" t="n">
        <v>1.0123691851714</v>
      </c>
      <c r="D3895" s="0" t="n">
        <v>0.889478352681</v>
      </c>
    </row>
    <row r="3896" customFormat="false" ht="15" hidden="false" customHeight="false" outlineLevel="0" collapsed="false">
      <c r="A3896" s="0" t="n">
        <v>17207927</v>
      </c>
      <c r="B3896" s="0" t="s">
        <v>68</v>
      </c>
      <c r="C3896" s="0" t="n">
        <v>1.34994230551729</v>
      </c>
      <c r="D3896" s="0" t="n">
        <v>0.146508074689</v>
      </c>
    </row>
    <row r="3897" customFormat="false" ht="15" hidden="false" customHeight="false" outlineLevel="0" collapsed="false">
      <c r="A3897" s="0" t="n">
        <v>17207929</v>
      </c>
      <c r="B3897" s="0" t="s">
        <v>68</v>
      </c>
      <c r="C3897" s="0" t="n">
        <v>1.06582900528758</v>
      </c>
      <c r="D3897" s="0" t="n">
        <v>0.514099890695</v>
      </c>
    </row>
    <row r="3898" customFormat="false" ht="15" hidden="false" customHeight="false" outlineLevel="0" collapsed="false">
      <c r="A3898" s="0" t="n">
        <v>17207931</v>
      </c>
      <c r="B3898" s="0" t="s">
        <v>68</v>
      </c>
      <c r="C3898" s="0" t="n">
        <v>1.01910980182736</v>
      </c>
      <c r="D3898" s="0" t="n">
        <v>0.866540483145</v>
      </c>
    </row>
    <row r="3899" customFormat="false" ht="15" hidden="false" customHeight="false" outlineLevel="0" collapsed="false">
      <c r="A3899" s="0" t="n">
        <v>17207933</v>
      </c>
      <c r="B3899" s="0" t="s">
        <v>68</v>
      </c>
      <c r="C3899" s="0" t="n">
        <v>0.975557794929142</v>
      </c>
      <c r="D3899" s="0" t="n">
        <v>0.805063210366</v>
      </c>
    </row>
    <row r="3900" customFormat="false" ht="15" hidden="false" customHeight="false" outlineLevel="0" collapsed="false">
      <c r="A3900" s="0" t="n">
        <v>17207935</v>
      </c>
      <c r="B3900" s="0" t="s">
        <v>68</v>
      </c>
      <c r="C3900" s="0" t="n">
        <v>0.941710812806201</v>
      </c>
      <c r="D3900" s="0" t="n">
        <v>0.757690217528</v>
      </c>
    </row>
    <row r="3901" customFormat="false" ht="15" hidden="false" customHeight="false" outlineLevel="0" collapsed="false">
      <c r="A3901" s="0" t="n">
        <v>17207939</v>
      </c>
      <c r="B3901" s="0" t="s">
        <v>68</v>
      </c>
      <c r="C3901" s="0" t="n">
        <v>0.866078830408869</v>
      </c>
      <c r="D3901" s="0" t="n">
        <v>0.370323028097</v>
      </c>
    </row>
    <row r="3902" customFormat="false" ht="15" hidden="false" customHeight="false" outlineLevel="0" collapsed="false">
      <c r="A3902" s="0" t="n">
        <v>17207941</v>
      </c>
      <c r="B3902" s="0" t="s">
        <v>68</v>
      </c>
      <c r="C3902" s="0" t="n">
        <v>0.856902965547715</v>
      </c>
      <c r="D3902" s="0" t="n">
        <v>0.142707803649</v>
      </c>
    </row>
    <row r="3903" customFormat="false" ht="15" hidden="false" customHeight="false" outlineLevel="0" collapsed="false">
      <c r="A3903" s="0" t="n">
        <v>17207943</v>
      </c>
      <c r="B3903" s="0" t="s">
        <v>68</v>
      </c>
      <c r="C3903" s="0" t="n">
        <v>0.972348574939745</v>
      </c>
      <c r="D3903" s="0" t="n">
        <v>0.599034913442</v>
      </c>
    </row>
    <row r="3904" customFormat="false" ht="15" hidden="false" customHeight="false" outlineLevel="0" collapsed="false">
      <c r="A3904" s="0" t="n">
        <v>17207945</v>
      </c>
      <c r="B3904" s="0" t="s">
        <v>68</v>
      </c>
      <c r="C3904" s="0" t="n">
        <v>1.07352720351253</v>
      </c>
      <c r="D3904" s="0" t="n">
        <v>0.581026042351</v>
      </c>
    </row>
    <row r="3905" customFormat="false" ht="15" hidden="false" customHeight="false" outlineLevel="0" collapsed="false">
      <c r="A3905" s="0" t="n">
        <v>17207947</v>
      </c>
      <c r="B3905" s="0" t="s">
        <v>68</v>
      </c>
      <c r="C3905" s="0" t="n">
        <v>0.866531890384122</v>
      </c>
      <c r="D3905" s="0" t="n">
        <v>0.165167545544</v>
      </c>
    </row>
    <row r="3906" customFormat="false" ht="15" hidden="false" customHeight="false" outlineLevel="0" collapsed="false">
      <c r="A3906" s="0" t="n">
        <v>17207949</v>
      </c>
      <c r="B3906" s="0" t="s">
        <v>68</v>
      </c>
      <c r="C3906" s="0" t="n">
        <v>0.996765990648745</v>
      </c>
      <c r="D3906" s="0" t="n">
        <v>0.984401317247</v>
      </c>
    </row>
    <row r="3907" customFormat="false" ht="15" hidden="false" customHeight="false" outlineLevel="0" collapsed="false">
      <c r="A3907" s="0" t="n">
        <v>17207951</v>
      </c>
      <c r="B3907" s="0" t="s">
        <v>68</v>
      </c>
      <c r="C3907" s="0" t="n">
        <v>1.02482263813485</v>
      </c>
      <c r="D3907" s="0" t="n">
        <v>0.792447342705</v>
      </c>
    </row>
    <row r="3908" customFormat="false" ht="15" hidden="false" customHeight="false" outlineLevel="0" collapsed="false">
      <c r="A3908" s="0" t="n">
        <v>17207953</v>
      </c>
      <c r="B3908" s="0" t="s">
        <v>68</v>
      </c>
      <c r="C3908" s="0" t="n">
        <v>0.922883374505101</v>
      </c>
      <c r="D3908" s="0" t="n">
        <v>0.409276008745</v>
      </c>
    </row>
    <row r="3909" customFormat="false" ht="15" hidden="false" customHeight="false" outlineLevel="0" collapsed="false">
      <c r="A3909" s="0" t="n">
        <v>17207955</v>
      </c>
      <c r="B3909" s="0" t="s">
        <v>68</v>
      </c>
      <c r="C3909" s="0" t="n">
        <v>1.02997155880968</v>
      </c>
      <c r="D3909" s="0" t="n">
        <v>0.655668137996</v>
      </c>
    </row>
    <row r="3910" customFormat="false" ht="15" hidden="false" customHeight="false" outlineLevel="0" collapsed="false">
      <c r="A3910" s="0" t="n">
        <v>17207957</v>
      </c>
      <c r="B3910" s="0" t="s">
        <v>68</v>
      </c>
      <c r="C3910" s="0" t="n">
        <v>1.1640949603246</v>
      </c>
      <c r="D3910" s="0" t="n">
        <v>0.333684052847</v>
      </c>
    </row>
    <row r="3911" customFormat="false" ht="15" hidden="false" customHeight="false" outlineLevel="0" collapsed="false">
      <c r="A3911" s="0" t="n">
        <v>17207959</v>
      </c>
      <c r="B3911" s="0" t="s">
        <v>68</v>
      </c>
      <c r="C3911" s="0" t="n">
        <v>1.07984556580406</v>
      </c>
      <c r="D3911" s="0" t="n">
        <v>0.507992033831</v>
      </c>
    </row>
    <row r="3912" customFormat="false" ht="15" hidden="false" customHeight="false" outlineLevel="0" collapsed="false">
      <c r="A3912" s="0" t="n">
        <v>17207961</v>
      </c>
      <c r="B3912" s="0" t="s">
        <v>68</v>
      </c>
      <c r="C3912" s="0" t="n">
        <v>0.804312195281268</v>
      </c>
      <c r="D3912" s="0" t="n">
        <v>0.11554771192</v>
      </c>
    </row>
    <row r="3913" customFormat="false" ht="15" hidden="false" customHeight="false" outlineLevel="0" collapsed="false">
      <c r="A3913" s="0" t="n">
        <v>17207963</v>
      </c>
      <c r="B3913" s="0" t="s">
        <v>68</v>
      </c>
      <c r="C3913" s="0" t="n">
        <v>1.20559095650001</v>
      </c>
      <c r="D3913" s="0" t="n">
        <v>0.291734690065</v>
      </c>
    </row>
    <row r="3914" customFormat="false" ht="15" hidden="false" customHeight="false" outlineLevel="0" collapsed="false">
      <c r="A3914" s="0" t="n">
        <v>17207965</v>
      </c>
      <c r="B3914" s="0" t="s">
        <v>68</v>
      </c>
      <c r="C3914" s="0" t="n">
        <v>1.03918066978434</v>
      </c>
      <c r="D3914" s="0" t="n">
        <v>0.55660728477</v>
      </c>
    </row>
    <row r="3915" customFormat="false" ht="15" hidden="false" customHeight="false" outlineLevel="0" collapsed="false">
      <c r="A3915" s="0" t="n">
        <v>17207967</v>
      </c>
      <c r="B3915" s="0" t="s">
        <v>68</v>
      </c>
      <c r="C3915" s="0" t="n">
        <v>0.703532877413345</v>
      </c>
      <c r="D3915" s="0" t="n">
        <v>0.052919005732</v>
      </c>
    </row>
    <row r="3916" customFormat="false" ht="15" hidden="false" customHeight="false" outlineLevel="0" collapsed="false">
      <c r="A3916" s="0" t="n">
        <v>17207969</v>
      </c>
      <c r="B3916" s="0" t="s">
        <v>68</v>
      </c>
      <c r="C3916" s="0" t="n">
        <v>0.73160812378982</v>
      </c>
      <c r="D3916" s="0" t="n">
        <v>0.061872842736</v>
      </c>
    </row>
    <row r="3917" customFormat="false" ht="15" hidden="false" customHeight="false" outlineLevel="0" collapsed="false">
      <c r="A3917" s="0" t="n">
        <v>17207971</v>
      </c>
      <c r="B3917" s="0" t="s">
        <v>68</v>
      </c>
      <c r="C3917" s="0" t="n">
        <v>1.06097340997071</v>
      </c>
      <c r="D3917" s="0" t="n">
        <v>0.468760660398</v>
      </c>
    </row>
    <row r="3918" customFormat="false" ht="15" hidden="false" customHeight="false" outlineLevel="0" collapsed="false">
      <c r="A3918" s="0" t="n">
        <v>17207973</v>
      </c>
      <c r="B3918" s="0" t="s">
        <v>68</v>
      </c>
      <c r="C3918" s="0" t="n">
        <v>1.16066931973751</v>
      </c>
      <c r="D3918" s="0" t="n">
        <v>0.201556926965</v>
      </c>
    </row>
    <row r="3919" customFormat="false" ht="15" hidden="false" customHeight="false" outlineLevel="0" collapsed="false">
      <c r="A3919" s="0" t="n">
        <v>17207975</v>
      </c>
      <c r="B3919" s="0" t="s">
        <v>68</v>
      </c>
      <c r="C3919" s="0" t="n">
        <v>0.794231645441964</v>
      </c>
      <c r="D3919" s="0" t="n">
        <v>0.234686306174</v>
      </c>
    </row>
    <row r="3920" customFormat="false" ht="15" hidden="false" customHeight="false" outlineLevel="0" collapsed="false">
      <c r="A3920" s="0" t="n">
        <v>17207977</v>
      </c>
      <c r="B3920" s="0" t="s">
        <v>68</v>
      </c>
      <c r="C3920" s="0" t="n">
        <v>0.895858479460455</v>
      </c>
      <c r="D3920" s="0" t="n">
        <v>0.31750599193</v>
      </c>
    </row>
    <row r="3921" customFormat="false" ht="15" hidden="false" customHeight="false" outlineLevel="0" collapsed="false">
      <c r="A3921" s="0" t="n">
        <v>17207979</v>
      </c>
      <c r="B3921" s="0" t="s">
        <v>68</v>
      </c>
      <c r="C3921" s="0" t="n">
        <v>0.723100836340801</v>
      </c>
      <c r="D3921" s="0" t="n">
        <v>0.015017046859</v>
      </c>
    </row>
    <row r="3922" customFormat="false" ht="15" hidden="false" customHeight="false" outlineLevel="0" collapsed="false">
      <c r="A3922" s="0" t="n">
        <v>17207981</v>
      </c>
      <c r="B3922" s="0" t="s">
        <v>68</v>
      </c>
      <c r="C3922" s="0" t="n">
        <v>0.851941633530611</v>
      </c>
      <c r="D3922" s="0" t="n">
        <v>0.12883969253</v>
      </c>
    </row>
    <row r="3923" customFormat="false" ht="15" hidden="false" customHeight="false" outlineLevel="0" collapsed="false">
      <c r="A3923" s="0" t="n">
        <v>17207983</v>
      </c>
      <c r="B3923" s="0" t="s">
        <v>68</v>
      </c>
      <c r="C3923" s="0" t="n">
        <v>0.94875566502103</v>
      </c>
      <c r="D3923" s="0" t="n">
        <v>0.763954589208</v>
      </c>
    </row>
    <row r="3924" customFormat="false" ht="15" hidden="false" customHeight="false" outlineLevel="0" collapsed="false">
      <c r="A3924" s="0" t="n">
        <v>17207987</v>
      </c>
      <c r="B3924" s="0" t="s">
        <v>68</v>
      </c>
      <c r="C3924" s="0" t="n">
        <v>0.846593460656544</v>
      </c>
      <c r="D3924" s="0" t="n">
        <v>0.414650136596</v>
      </c>
    </row>
    <row r="3925" customFormat="false" ht="15" hidden="false" customHeight="false" outlineLevel="0" collapsed="false">
      <c r="A3925" s="0" t="n">
        <v>17207989</v>
      </c>
      <c r="B3925" s="0" t="s">
        <v>68</v>
      </c>
      <c r="C3925" s="0" t="n">
        <v>1.07801163559078</v>
      </c>
      <c r="D3925" s="0" t="n">
        <v>0.535400782143</v>
      </c>
    </row>
    <row r="3926" customFormat="false" ht="15" hidden="false" customHeight="false" outlineLevel="0" collapsed="false">
      <c r="A3926" s="0" t="n">
        <v>17207991</v>
      </c>
      <c r="B3926" s="0" t="s">
        <v>68</v>
      </c>
      <c r="C3926" s="0" t="n">
        <v>0.824024278643514</v>
      </c>
      <c r="D3926" s="0" t="n">
        <v>0.069300896726</v>
      </c>
    </row>
    <row r="3927" customFormat="false" ht="15" hidden="false" customHeight="false" outlineLevel="0" collapsed="false">
      <c r="A3927" s="0" t="n">
        <v>17207993</v>
      </c>
      <c r="B3927" s="0" t="s">
        <v>68</v>
      </c>
      <c r="C3927" s="0" t="n">
        <v>0.869472166559432</v>
      </c>
      <c r="D3927" s="0" t="n">
        <v>0.062489166326</v>
      </c>
    </row>
    <row r="3928" customFormat="false" ht="15" hidden="false" customHeight="false" outlineLevel="0" collapsed="false">
      <c r="A3928" s="0" t="n">
        <v>17207995</v>
      </c>
      <c r="B3928" s="0" t="s">
        <v>68</v>
      </c>
      <c r="C3928" s="0" t="n">
        <v>0.723376055906182</v>
      </c>
      <c r="D3928" s="0" t="n">
        <v>0.017969877647</v>
      </c>
    </row>
    <row r="3929" customFormat="false" ht="15" hidden="false" customHeight="false" outlineLevel="0" collapsed="false">
      <c r="A3929" s="0" t="n">
        <v>17207997</v>
      </c>
      <c r="B3929" s="0" t="s">
        <v>68</v>
      </c>
      <c r="C3929" s="0" t="n">
        <v>0.848670538238188</v>
      </c>
      <c r="D3929" s="0" t="n">
        <v>0.059603029509</v>
      </c>
    </row>
    <row r="3930" customFormat="false" ht="15" hidden="false" customHeight="false" outlineLevel="0" collapsed="false">
      <c r="A3930" s="0" t="n">
        <v>17207999</v>
      </c>
      <c r="B3930" s="0" t="s">
        <v>68</v>
      </c>
      <c r="C3930" s="0" t="n">
        <v>1.29946632716516</v>
      </c>
      <c r="D3930" s="0" t="n">
        <v>0.225299110333</v>
      </c>
    </row>
    <row r="3931" customFormat="false" ht="15" hidden="false" customHeight="false" outlineLevel="0" collapsed="false">
      <c r="A3931" s="0" t="n">
        <v>17208001</v>
      </c>
      <c r="B3931" s="0" t="s">
        <v>68</v>
      </c>
      <c r="C3931" s="0" t="n">
        <v>0.802794145068383</v>
      </c>
      <c r="D3931" s="0" t="n">
        <v>0.019245518342</v>
      </c>
    </row>
    <row r="3932" customFormat="false" ht="15" hidden="false" customHeight="false" outlineLevel="0" collapsed="false">
      <c r="A3932" s="0" t="n">
        <v>17208003</v>
      </c>
      <c r="B3932" s="0" t="s">
        <v>68</v>
      </c>
      <c r="C3932" s="0" t="n">
        <v>1.18897530447298</v>
      </c>
      <c r="D3932" s="0" t="n">
        <v>0.25316153228</v>
      </c>
    </row>
    <row r="3933" customFormat="false" ht="15" hidden="false" customHeight="false" outlineLevel="0" collapsed="false">
      <c r="A3933" s="0" t="n">
        <v>17208005</v>
      </c>
      <c r="B3933" s="0" t="s">
        <v>68</v>
      </c>
      <c r="C3933" s="0" t="n">
        <v>0.702771821018893</v>
      </c>
      <c r="D3933" s="0" t="n">
        <v>0.008602892742</v>
      </c>
    </row>
    <row r="3934" customFormat="false" ht="15" hidden="false" customHeight="false" outlineLevel="0" collapsed="false">
      <c r="A3934" s="0" t="n">
        <v>17208007</v>
      </c>
      <c r="B3934" s="0" t="s">
        <v>68</v>
      </c>
      <c r="C3934" s="0" t="n">
        <v>1.08602928030924</v>
      </c>
      <c r="D3934" s="0" t="n">
        <v>0.412905076802</v>
      </c>
    </row>
    <row r="3935" customFormat="false" ht="15" hidden="false" customHeight="false" outlineLevel="0" collapsed="false">
      <c r="A3935" s="0" t="n">
        <v>17208009</v>
      </c>
      <c r="B3935" s="0" t="s">
        <v>68</v>
      </c>
      <c r="C3935" s="0" t="n">
        <v>0.845263319425698</v>
      </c>
      <c r="D3935" s="0" t="n">
        <v>0.197076805834</v>
      </c>
    </row>
    <row r="3936" customFormat="false" ht="15" hidden="false" customHeight="false" outlineLevel="0" collapsed="false">
      <c r="A3936" s="0" t="n">
        <v>17208011</v>
      </c>
      <c r="B3936" s="0" t="s">
        <v>68</v>
      </c>
      <c r="C3936" s="0" t="n">
        <v>1.01703071486083</v>
      </c>
      <c r="D3936" s="0" t="n">
        <v>0.923554582107</v>
      </c>
    </row>
    <row r="3937" customFormat="false" ht="15" hidden="false" customHeight="false" outlineLevel="0" collapsed="false">
      <c r="A3937" s="0" t="n">
        <v>17208013</v>
      </c>
      <c r="B3937" s="0" t="s">
        <v>68</v>
      </c>
      <c r="C3937" s="0" t="n">
        <v>0.760696699167421</v>
      </c>
      <c r="D3937" s="0" t="n">
        <v>0.034568373526</v>
      </c>
    </row>
    <row r="3938" customFormat="false" ht="15" hidden="false" customHeight="false" outlineLevel="0" collapsed="false">
      <c r="A3938" s="0" t="n">
        <v>17208015</v>
      </c>
      <c r="B3938" s="0" t="s">
        <v>68</v>
      </c>
      <c r="C3938" s="0" t="n">
        <v>1.15069720343458</v>
      </c>
      <c r="D3938" s="0" t="n">
        <v>0.207485610349</v>
      </c>
    </row>
    <row r="3939" customFormat="false" ht="15" hidden="false" customHeight="false" outlineLevel="0" collapsed="false">
      <c r="A3939" s="0" t="n">
        <v>17208017</v>
      </c>
      <c r="B3939" s="0" t="s">
        <v>68</v>
      </c>
      <c r="C3939" s="0" t="n">
        <v>1.00093427870571</v>
      </c>
      <c r="D3939" s="0" t="n">
        <v>0.990891449895</v>
      </c>
    </row>
    <row r="3940" customFormat="false" ht="15" hidden="false" customHeight="false" outlineLevel="0" collapsed="false">
      <c r="A3940" s="0" t="n">
        <v>17208019</v>
      </c>
      <c r="B3940" s="0" t="s">
        <v>68</v>
      </c>
      <c r="C3940" s="0" t="n">
        <v>1.12849967261913</v>
      </c>
      <c r="D3940" s="0" t="n">
        <v>0.385457690982</v>
      </c>
    </row>
    <row r="3941" customFormat="false" ht="15" hidden="false" customHeight="false" outlineLevel="0" collapsed="false">
      <c r="A3941" s="0" t="n">
        <v>17208021</v>
      </c>
      <c r="B3941" s="0" t="s">
        <v>68</v>
      </c>
      <c r="C3941" s="0" t="n">
        <v>0.895499014727502</v>
      </c>
      <c r="D3941" s="0" t="n">
        <v>0.275772613184</v>
      </c>
    </row>
    <row r="3942" customFormat="false" ht="15" hidden="false" customHeight="false" outlineLevel="0" collapsed="false">
      <c r="A3942" s="0" t="n">
        <v>17208023</v>
      </c>
      <c r="B3942" s="0" t="s">
        <v>68</v>
      </c>
      <c r="C3942" s="0" t="n">
        <v>1.01590887426373</v>
      </c>
      <c r="D3942" s="0" t="n">
        <v>0.839965663308</v>
      </c>
    </row>
    <row r="3943" customFormat="false" ht="15" hidden="false" customHeight="false" outlineLevel="0" collapsed="false">
      <c r="A3943" s="0" t="n">
        <v>17208025</v>
      </c>
      <c r="B3943" s="0" t="s">
        <v>68</v>
      </c>
      <c r="C3943" s="0" t="n">
        <v>1.06665509254565</v>
      </c>
      <c r="D3943" s="0" t="n">
        <v>0.85611282625</v>
      </c>
    </row>
    <row r="3944" customFormat="false" ht="15" hidden="false" customHeight="false" outlineLevel="0" collapsed="false">
      <c r="A3944" s="0" t="n">
        <v>17208027</v>
      </c>
      <c r="B3944" s="0" t="s">
        <v>68</v>
      </c>
      <c r="C3944" s="0" t="n">
        <v>0.74124044101671</v>
      </c>
      <c r="D3944" s="0" t="n">
        <v>0.094093007805</v>
      </c>
    </row>
    <row r="3945" customFormat="false" ht="15" hidden="false" customHeight="false" outlineLevel="0" collapsed="false">
      <c r="A3945" s="0" t="n">
        <v>17208029</v>
      </c>
      <c r="B3945" s="0" t="s">
        <v>68</v>
      </c>
      <c r="C3945" s="0" t="n">
        <v>1.06705238174913</v>
      </c>
      <c r="D3945" s="0" t="n">
        <v>0.614231562489</v>
      </c>
    </row>
    <row r="3946" customFormat="false" ht="15" hidden="false" customHeight="false" outlineLevel="0" collapsed="false">
      <c r="A3946" s="0" t="n">
        <v>17208031</v>
      </c>
      <c r="B3946" s="0" t="s">
        <v>68</v>
      </c>
      <c r="C3946" s="0" t="n">
        <v>0.904983409803102</v>
      </c>
      <c r="D3946" s="0" t="n">
        <v>0.662980991344</v>
      </c>
    </row>
    <row r="3947" customFormat="false" ht="15" hidden="false" customHeight="false" outlineLevel="0" collapsed="false">
      <c r="A3947" s="0" t="n">
        <v>17208033</v>
      </c>
      <c r="B3947" s="0" t="s">
        <v>68</v>
      </c>
      <c r="C3947" s="0" t="n">
        <v>0.920147309047868</v>
      </c>
      <c r="D3947" s="0" t="n">
        <v>0.471171035908</v>
      </c>
    </row>
    <row r="3948" customFormat="false" ht="15" hidden="false" customHeight="false" outlineLevel="0" collapsed="false">
      <c r="A3948" s="0" t="n">
        <v>17208035</v>
      </c>
      <c r="B3948" s="0" t="s">
        <v>68</v>
      </c>
      <c r="C3948" s="0" t="n">
        <v>1.08653959554802</v>
      </c>
      <c r="D3948" s="0" t="n">
        <v>0.398030408188</v>
      </c>
    </row>
    <row r="3949" customFormat="false" ht="15" hidden="false" customHeight="false" outlineLevel="0" collapsed="false">
      <c r="A3949" s="0" t="n">
        <v>17208037</v>
      </c>
      <c r="B3949" s="0" t="s">
        <v>68</v>
      </c>
      <c r="C3949" s="0" t="n">
        <v>0.665485436674933</v>
      </c>
      <c r="D3949" s="0" t="n">
        <v>0.009328554788</v>
      </c>
    </row>
    <row r="3950" customFormat="false" ht="15" hidden="false" customHeight="false" outlineLevel="0" collapsed="false">
      <c r="A3950" s="0" t="n">
        <v>17208039</v>
      </c>
      <c r="B3950" s="0" t="s">
        <v>68</v>
      </c>
      <c r="C3950" s="0" t="n">
        <v>1.0343360604923</v>
      </c>
      <c r="D3950" s="0" t="n">
        <v>0.7822075408</v>
      </c>
    </row>
    <row r="3951" customFormat="false" ht="15" hidden="false" customHeight="false" outlineLevel="0" collapsed="false">
      <c r="A3951" s="0" t="n">
        <v>17208041</v>
      </c>
      <c r="B3951" s="0" t="s">
        <v>68</v>
      </c>
      <c r="C3951" s="0" t="n">
        <v>0.980323627522196</v>
      </c>
      <c r="D3951" s="0" t="n">
        <v>0.866328326922</v>
      </c>
    </row>
    <row r="3952" customFormat="false" ht="15" hidden="false" customHeight="false" outlineLevel="0" collapsed="false">
      <c r="A3952" s="0" t="n">
        <v>17208043</v>
      </c>
      <c r="B3952" s="0" t="s">
        <v>68</v>
      </c>
      <c r="C3952" s="0" t="n">
        <v>1.04387393992092</v>
      </c>
      <c r="D3952" s="0" t="n">
        <v>0.316487280133</v>
      </c>
    </row>
    <row r="3953" customFormat="false" ht="15" hidden="false" customHeight="false" outlineLevel="0" collapsed="false">
      <c r="A3953" s="0" t="n">
        <v>17208045</v>
      </c>
      <c r="B3953" s="0" t="s">
        <v>68</v>
      </c>
      <c r="C3953" s="0" t="n">
        <v>1.06647729393846</v>
      </c>
      <c r="D3953" s="0" t="n">
        <v>0.401165920305</v>
      </c>
    </row>
    <row r="3954" customFormat="false" ht="15" hidden="false" customHeight="false" outlineLevel="0" collapsed="false">
      <c r="A3954" s="0" t="n">
        <v>17208047</v>
      </c>
      <c r="B3954" s="0" t="s">
        <v>68</v>
      </c>
      <c r="C3954" s="0" t="n">
        <v>0.854118560577782</v>
      </c>
      <c r="D3954" s="0" t="n">
        <v>0.174777434044</v>
      </c>
    </row>
    <row r="3955" customFormat="false" ht="15" hidden="false" customHeight="false" outlineLevel="0" collapsed="false">
      <c r="A3955" s="0" t="n">
        <v>17208049</v>
      </c>
      <c r="B3955" s="0" t="s">
        <v>68</v>
      </c>
      <c r="C3955" s="0" t="n">
        <v>0.90347478956363</v>
      </c>
      <c r="D3955" s="0" t="n">
        <v>0.042842823299</v>
      </c>
    </row>
    <row r="3956" customFormat="false" ht="15" hidden="false" customHeight="false" outlineLevel="0" collapsed="false">
      <c r="A3956" s="0" t="n">
        <v>17208051</v>
      </c>
      <c r="B3956" s="0" t="s">
        <v>68</v>
      </c>
      <c r="C3956" s="0" t="n">
        <v>1.03364676637479</v>
      </c>
      <c r="D3956" s="0" t="n">
        <v>0.731064216561</v>
      </c>
    </row>
    <row r="3957" customFormat="false" ht="15" hidden="false" customHeight="false" outlineLevel="0" collapsed="false">
      <c r="A3957" s="0" t="n">
        <v>17208053</v>
      </c>
      <c r="B3957" s="0" t="s">
        <v>68</v>
      </c>
      <c r="C3957" s="0" t="n">
        <v>0.836794775901544</v>
      </c>
      <c r="D3957" s="0" t="n">
        <v>0.451374014602</v>
      </c>
    </row>
    <row r="3958" customFormat="false" ht="15" hidden="false" customHeight="false" outlineLevel="0" collapsed="false">
      <c r="A3958" s="0" t="n">
        <v>17208055</v>
      </c>
      <c r="B3958" s="0" t="s">
        <v>68</v>
      </c>
      <c r="C3958" s="0" t="n">
        <v>0.906928674860757</v>
      </c>
      <c r="D3958" s="0" t="n">
        <v>0.244050362421</v>
      </c>
    </row>
    <row r="3959" customFormat="false" ht="15" hidden="false" customHeight="false" outlineLevel="0" collapsed="false">
      <c r="A3959" s="0" t="n">
        <v>17208057</v>
      </c>
      <c r="B3959" s="0" t="s">
        <v>68</v>
      </c>
      <c r="C3959" s="0" t="n">
        <v>0.828991233179659</v>
      </c>
      <c r="D3959" s="0" t="n">
        <v>0.164158664331</v>
      </c>
    </row>
    <row r="3960" customFormat="false" ht="15" hidden="false" customHeight="false" outlineLevel="0" collapsed="false">
      <c r="A3960" s="0" t="n">
        <v>17208059</v>
      </c>
      <c r="B3960" s="0" t="s">
        <v>68</v>
      </c>
      <c r="C3960" s="0" t="n">
        <v>1.07912650459427</v>
      </c>
      <c r="D3960" s="0" t="n">
        <v>0.562846806008</v>
      </c>
    </row>
    <row r="3961" customFormat="false" ht="15" hidden="false" customHeight="false" outlineLevel="0" collapsed="false">
      <c r="A3961" s="0" t="n">
        <v>17208061</v>
      </c>
      <c r="B3961" s="0" t="s">
        <v>68</v>
      </c>
      <c r="C3961" s="0" t="n">
        <v>0.926506498218801</v>
      </c>
      <c r="D3961" s="0" t="n">
        <v>0.48811426141</v>
      </c>
    </row>
    <row r="3962" customFormat="false" ht="15" hidden="false" customHeight="false" outlineLevel="0" collapsed="false">
      <c r="A3962" s="0" t="n">
        <v>17208063</v>
      </c>
      <c r="B3962" s="0" t="s">
        <v>68</v>
      </c>
      <c r="C3962" s="0" t="n">
        <v>1.12438783493807</v>
      </c>
      <c r="D3962" s="0" t="n">
        <v>0.518268027822</v>
      </c>
    </row>
    <row r="3963" customFormat="false" ht="15" hidden="false" customHeight="false" outlineLevel="0" collapsed="false">
      <c r="A3963" s="0" t="n">
        <v>17208065</v>
      </c>
      <c r="B3963" s="0" t="s">
        <v>68</v>
      </c>
      <c r="C3963" s="0" t="n">
        <v>1.03726929925772</v>
      </c>
      <c r="D3963" s="0" t="n">
        <v>0.665891885617</v>
      </c>
    </row>
    <row r="3964" customFormat="false" ht="15" hidden="false" customHeight="false" outlineLevel="0" collapsed="false">
      <c r="A3964" s="0" t="n">
        <v>17208067</v>
      </c>
      <c r="B3964" s="0" t="s">
        <v>68</v>
      </c>
      <c r="C3964" s="0" t="n">
        <v>1.16429851590503</v>
      </c>
      <c r="D3964" s="0" t="n">
        <v>0.221338616048</v>
      </c>
    </row>
    <row r="3965" customFormat="false" ht="15" hidden="false" customHeight="false" outlineLevel="0" collapsed="false">
      <c r="A3965" s="0" t="n">
        <v>17208069</v>
      </c>
      <c r="B3965" s="0" t="s">
        <v>68</v>
      </c>
      <c r="C3965" s="0" t="n">
        <v>0.933563945533099</v>
      </c>
      <c r="D3965" s="0" t="n">
        <v>0.560558915044</v>
      </c>
    </row>
    <row r="3966" customFormat="false" ht="15" hidden="false" customHeight="false" outlineLevel="0" collapsed="false">
      <c r="A3966" s="0" t="n">
        <v>17208071</v>
      </c>
      <c r="B3966" s="0" t="s">
        <v>68</v>
      </c>
      <c r="C3966" s="0" t="n">
        <v>1.038833540692</v>
      </c>
      <c r="D3966" s="0" t="n">
        <v>0.600824511734</v>
      </c>
    </row>
    <row r="3967" customFormat="false" ht="15" hidden="false" customHeight="false" outlineLevel="0" collapsed="false">
      <c r="A3967" s="0" t="n">
        <v>17208073</v>
      </c>
      <c r="B3967" s="0" t="s">
        <v>68</v>
      </c>
      <c r="C3967" s="0" t="n">
        <v>1.02923220123816</v>
      </c>
      <c r="D3967" s="0" t="n">
        <v>0.796138862208</v>
      </c>
    </row>
    <row r="3968" customFormat="false" ht="15" hidden="false" customHeight="false" outlineLevel="0" collapsed="false">
      <c r="A3968" s="0" t="n">
        <v>17208075</v>
      </c>
      <c r="B3968" s="0" t="s">
        <v>68</v>
      </c>
      <c r="C3968" s="0" t="n">
        <v>0.897449397327106</v>
      </c>
      <c r="D3968" s="0" t="n">
        <v>0.261427741014</v>
      </c>
    </row>
    <row r="3969" customFormat="false" ht="15" hidden="false" customHeight="false" outlineLevel="0" collapsed="false">
      <c r="A3969" s="0" t="n">
        <v>17208077</v>
      </c>
      <c r="B3969" s="0" t="s">
        <v>68</v>
      </c>
      <c r="C3969" s="0" t="n">
        <v>1.02161899182386</v>
      </c>
      <c r="D3969" s="0" t="n">
        <v>0.804621253447</v>
      </c>
    </row>
    <row r="3970" customFormat="false" ht="15" hidden="false" customHeight="false" outlineLevel="0" collapsed="false">
      <c r="A3970" s="0" t="n">
        <v>17208079</v>
      </c>
      <c r="B3970" s="0" t="s">
        <v>68</v>
      </c>
      <c r="C3970" s="0" t="n">
        <v>0.82487204529263</v>
      </c>
      <c r="D3970" s="0" t="n">
        <v>0.066378904116</v>
      </c>
    </row>
    <row r="3971" customFormat="false" ht="15" hidden="false" customHeight="false" outlineLevel="0" collapsed="false">
      <c r="A3971" s="0" t="n">
        <v>17208081</v>
      </c>
      <c r="B3971" s="0" t="s">
        <v>68</v>
      </c>
      <c r="C3971" s="0" t="n">
        <v>1.07532499439988</v>
      </c>
      <c r="D3971" s="0" t="n">
        <v>0.409613800414</v>
      </c>
    </row>
    <row r="3972" customFormat="false" ht="15" hidden="false" customHeight="false" outlineLevel="0" collapsed="false">
      <c r="A3972" s="0" t="n">
        <v>17208083</v>
      </c>
      <c r="B3972" s="0" t="s">
        <v>68</v>
      </c>
      <c r="C3972" s="0" t="n">
        <v>0.879431278177424</v>
      </c>
      <c r="D3972" s="0" t="n">
        <v>0.094094502167</v>
      </c>
    </row>
    <row r="3973" customFormat="false" ht="15" hidden="false" customHeight="false" outlineLevel="0" collapsed="false">
      <c r="A3973" s="0" t="n">
        <v>17208085</v>
      </c>
      <c r="B3973" s="0" t="s">
        <v>68</v>
      </c>
      <c r="C3973" s="0" t="n">
        <v>0.899927072850752</v>
      </c>
      <c r="D3973" s="0" t="n">
        <v>0.361061503991</v>
      </c>
    </row>
    <row r="3974" customFormat="false" ht="15" hidden="false" customHeight="false" outlineLevel="0" collapsed="false">
      <c r="A3974" s="0" t="n">
        <v>17208087</v>
      </c>
      <c r="B3974" s="0" t="s">
        <v>68</v>
      </c>
      <c r="C3974" s="0" t="n">
        <v>0.922349224722308</v>
      </c>
      <c r="D3974" s="0" t="n">
        <v>0.408100142576</v>
      </c>
    </row>
    <row r="3975" customFormat="false" ht="15" hidden="false" customHeight="false" outlineLevel="0" collapsed="false">
      <c r="A3975" s="0" t="n">
        <v>17208089</v>
      </c>
      <c r="B3975" s="0" t="s">
        <v>68</v>
      </c>
      <c r="C3975" s="0" t="n">
        <v>1.22658864451237</v>
      </c>
      <c r="D3975" s="0" t="n">
        <v>0.187211348227</v>
      </c>
    </row>
    <row r="3976" customFormat="false" ht="15" hidden="false" customHeight="false" outlineLevel="0" collapsed="false">
      <c r="A3976" s="0" t="n">
        <v>17208091</v>
      </c>
      <c r="B3976" s="0" t="s">
        <v>68</v>
      </c>
      <c r="C3976" s="0" t="n">
        <v>0.895269690783662</v>
      </c>
      <c r="D3976" s="0" t="n">
        <v>0.154577680441</v>
      </c>
    </row>
    <row r="3977" customFormat="false" ht="15" hidden="false" customHeight="false" outlineLevel="0" collapsed="false">
      <c r="A3977" s="0" t="n">
        <v>17208093</v>
      </c>
      <c r="B3977" s="0" t="s">
        <v>68</v>
      </c>
      <c r="C3977" s="0" t="n">
        <v>1.18830197097341</v>
      </c>
      <c r="D3977" s="0" t="n">
        <v>0.184590358092</v>
      </c>
    </row>
    <row r="3978" customFormat="false" ht="15" hidden="false" customHeight="false" outlineLevel="0" collapsed="false">
      <c r="A3978" s="0" t="n">
        <v>17208095</v>
      </c>
      <c r="B3978" s="0" t="s">
        <v>68</v>
      </c>
      <c r="C3978" s="0" t="n">
        <v>0.99788951760006</v>
      </c>
      <c r="D3978" s="0" t="n">
        <v>0.993460925009</v>
      </c>
    </row>
    <row r="3979" customFormat="false" ht="15" hidden="false" customHeight="false" outlineLevel="0" collapsed="false">
      <c r="A3979" s="0" t="n">
        <v>17208097</v>
      </c>
      <c r="B3979" s="0" t="s">
        <v>68</v>
      </c>
      <c r="C3979" s="0" t="n">
        <v>1.05188956646866</v>
      </c>
      <c r="D3979" s="0" t="n">
        <v>0.544442959878</v>
      </c>
    </row>
    <row r="3980" customFormat="false" ht="15" hidden="false" customHeight="false" outlineLevel="0" collapsed="false">
      <c r="A3980" s="0" t="n">
        <v>17208099</v>
      </c>
      <c r="B3980" s="0" t="s">
        <v>68</v>
      </c>
      <c r="C3980" s="0" t="n">
        <v>1.1887808245485</v>
      </c>
      <c r="D3980" s="0" t="n">
        <v>0.073677500444</v>
      </c>
    </row>
    <row r="3981" customFormat="false" ht="15" hidden="false" customHeight="false" outlineLevel="0" collapsed="false">
      <c r="A3981" s="0" t="n">
        <v>17208101</v>
      </c>
      <c r="B3981" s="0" t="s">
        <v>68</v>
      </c>
      <c r="C3981" s="0" t="n">
        <v>0.973789770144151</v>
      </c>
      <c r="D3981" s="0" t="n">
        <v>0.750757594723</v>
      </c>
    </row>
    <row r="3982" customFormat="false" ht="15" hidden="false" customHeight="false" outlineLevel="0" collapsed="false">
      <c r="A3982" s="0" t="n">
        <v>17208103</v>
      </c>
      <c r="B3982" s="0" t="s">
        <v>68</v>
      </c>
      <c r="C3982" s="0" t="n">
        <v>0.927093820551897</v>
      </c>
      <c r="D3982" s="0" t="n">
        <v>0.725994319737</v>
      </c>
    </row>
    <row r="3983" customFormat="false" ht="15" hidden="false" customHeight="false" outlineLevel="0" collapsed="false">
      <c r="A3983" s="0" t="n">
        <v>17208105</v>
      </c>
      <c r="B3983" s="0" t="s">
        <v>68</v>
      </c>
      <c r="C3983" s="0" t="n">
        <v>0.900339955217147</v>
      </c>
      <c r="D3983" s="0" t="n">
        <v>0.313384627921</v>
      </c>
    </row>
    <row r="3984" customFormat="false" ht="15" hidden="false" customHeight="false" outlineLevel="0" collapsed="false">
      <c r="A3984" s="0" t="n">
        <v>17208107</v>
      </c>
      <c r="B3984" s="0" t="s">
        <v>68</v>
      </c>
      <c r="C3984" s="0" t="n">
        <v>0.720739964972805</v>
      </c>
      <c r="D3984" s="0" t="n">
        <v>0.043088017935</v>
      </c>
    </row>
    <row r="3985" customFormat="false" ht="15" hidden="false" customHeight="false" outlineLevel="0" collapsed="false">
      <c r="A3985" s="0" t="n">
        <v>17208109</v>
      </c>
      <c r="B3985" s="0" t="s">
        <v>68</v>
      </c>
      <c r="C3985" s="0" t="n">
        <v>0.759862217612154</v>
      </c>
      <c r="D3985" s="0" t="n">
        <v>0.081424954074</v>
      </c>
    </row>
    <row r="3986" customFormat="false" ht="15" hidden="false" customHeight="false" outlineLevel="0" collapsed="false">
      <c r="A3986" s="0" t="n">
        <v>17208111</v>
      </c>
      <c r="B3986" s="0" t="s">
        <v>68</v>
      </c>
      <c r="C3986" s="0" t="n">
        <v>0.914877666220678</v>
      </c>
      <c r="D3986" s="0" t="n">
        <v>0.475762543601</v>
      </c>
    </row>
    <row r="3987" customFormat="false" ht="15" hidden="false" customHeight="false" outlineLevel="0" collapsed="false">
      <c r="A3987" s="0" t="n">
        <v>17208113</v>
      </c>
      <c r="B3987" s="0" t="s">
        <v>68</v>
      </c>
      <c r="C3987" s="0" t="n">
        <v>0.91028660091037</v>
      </c>
      <c r="D3987" s="0" t="n">
        <v>0.422996021059</v>
      </c>
    </row>
    <row r="3988" customFormat="false" ht="15" hidden="false" customHeight="false" outlineLevel="0" collapsed="false">
      <c r="A3988" s="0" t="n">
        <v>17208115</v>
      </c>
      <c r="B3988" s="0" t="s">
        <v>68</v>
      </c>
      <c r="C3988" s="0" t="n">
        <v>0.800480131745983</v>
      </c>
      <c r="D3988" s="0" t="n">
        <v>0.027289013646</v>
      </c>
    </row>
    <row r="3989" customFormat="false" ht="15" hidden="false" customHeight="false" outlineLevel="0" collapsed="false">
      <c r="A3989" s="0" t="n">
        <v>17208117</v>
      </c>
      <c r="B3989" s="0" t="s">
        <v>68</v>
      </c>
      <c r="C3989" s="0" t="n">
        <v>0.509501659316544</v>
      </c>
      <c r="D3989" s="0" t="n">
        <v>0.001527305787</v>
      </c>
    </row>
    <row r="3990" customFormat="false" ht="15" hidden="false" customHeight="false" outlineLevel="0" collapsed="false">
      <c r="A3990" s="0" t="n">
        <v>17208119</v>
      </c>
      <c r="B3990" s="0" t="s">
        <v>68</v>
      </c>
      <c r="C3990" s="0" t="n">
        <v>0.832957331447322</v>
      </c>
      <c r="D3990" s="0" t="n">
        <v>0.494989413565</v>
      </c>
    </row>
    <row r="3991" customFormat="false" ht="15" hidden="false" customHeight="false" outlineLevel="0" collapsed="false">
      <c r="A3991" s="0" t="n">
        <v>17208121</v>
      </c>
      <c r="B3991" s="0" t="s">
        <v>68</v>
      </c>
      <c r="C3991" s="0" t="n">
        <v>0.931811958082842</v>
      </c>
      <c r="D3991" s="0" t="n">
        <v>0.634836490878</v>
      </c>
    </row>
    <row r="3992" customFormat="false" ht="15" hidden="false" customHeight="false" outlineLevel="0" collapsed="false">
      <c r="A3992" s="0" t="n">
        <v>17208123</v>
      </c>
      <c r="B3992" s="0" t="s">
        <v>68</v>
      </c>
      <c r="C3992" s="0" t="n">
        <v>0.836185974436048</v>
      </c>
      <c r="D3992" s="0" t="n">
        <v>0.230149406486</v>
      </c>
    </row>
    <row r="3993" customFormat="false" ht="15" hidden="false" customHeight="false" outlineLevel="0" collapsed="false">
      <c r="A3993" s="0" t="n">
        <v>17208125</v>
      </c>
      <c r="B3993" s="0" t="s">
        <v>68</v>
      </c>
      <c r="C3993" s="0" t="n">
        <v>1.12417820495882</v>
      </c>
      <c r="D3993" s="0" t="n">
        <v>0.131379053699</v>
      </c>
    </row>
    <row r="3994" customFormat="false" ht="15" hidden="false" customHeight="false" outlineLevel="0" collapsed="false">
      <c r="A3994" s="0" t="n">
        <v>17208127</v>
      </c>
      <c r="B3994" s="0" t="s">
        <v>68</v>
      </c>
      <c r="C3994" s="0" t="n">
        <v>0.702395131357938</v>
      </c>
      <c r="D3994" s="0" t="n">
        <v>0.033084648146</v>
      </c>
    </row>
    <row r="3995" customFormat="false" ht="15" hidden="false" customHeight="false" outlineLevel="0" collapsed="false">
      <c r="A3995" s="0" t="n">
        <v>17208129</v>
      </c>
      <c r="B3995" s="0" t="s">
        <v>68</v>
      </c>
      <c r="C3995" s="0" t="n">
        <v>1.1295011581347</v>
      </c>
      <c r="D3995" s="0" t="n">
        <v>0.032599516085</v>
      </c>
    </row>
    <row r="3996" customFormat="false" ht="15" hidden="false" customHeight="false" outlineLevel="0" collapsed="false">
      <c r="A3996" s="0" t="n">
        <v>17208131</v>
      </c>
      <c r="B3996" s="0" t="s">
        <v>68</v>
      </c>
      <c r="C3996" s="0" t="n">
        <v>0.963098993323164</v>
      </c>
      <c r="D3996" s="0" t="n">
        <v>0.758718575476</v>
      </c>
    </row>
    <row r="3997" customFormat="false" ht="15" hidden="false" customHeight="false" outlineLevel="0" collapsed="false">
      <c r="A3997" s="0" t="n">
        <v>17208133</v>
      </c>
      <c r="B3997" s="0" t="s">
        <v>68</v>
      </c>
      <c r="C3997" s="0" t="n">
        <v>1.0541129774058</v>
      </c>
      <c r="D3997" s="0" t="n">
        <v>0.699469451735</v>
      </c>
    </row>
    <row r="3998" customFormat="false" ht="15" hidden="false" customHeight="false" outlineLevel="0" collapsed="false">
      <c r="A3998" s="0" t="n">
        <v>17208135</v>
      </c>
      <c r="B3998" s="0" t="s">
        <v>68</v>
      </c>
      <c r="C3998" s="0" t="n">
        <v>0.877433382046232</v>
      </c>
      <c r="D3998" s="0" t="n">
        <v>0.16415025248</v>
      </c>
    </row>
    <row r="3999" customFormat="false" ht="15" hidden="false" customHeight="false" outlineLevel="0" collapsed="false">
      <c r="A3999" s="0" t="n">
        <v>17208137</v>
      </c>
      <c r="B3999" s="0" t="s">
        <v>68</v>
      </c>
      <c r="C3999" s="0" t="n">
        <v>0.97504654880319</v>
      </c>
      <c r="D3999" s="0" t="n">
        <v>0.819183605488</v>
      </c>
    </row>
    <row r="4000" customFormat="false" ht="15" hidden="false" customHeight="false" outlineLevel="0" collapsed="false">
      <c r="A4000" s="0" t="n">
        <v>17208139</v>
      </c>
      <c r="B4000" s="0" t="s">
        <v>68</v>
      </c>
      <c r="C4000" s="0" t="n">
        <v>1.07336816127894</v>
      </c>
      <c r="D4000" s="0" t="n">
        <v>0.483610391403</v>
      </c>
    </row>
    <row r="4001" customFormat="false" ht="15" hidden="false" customHeight="false" outlineLevel="0" collapsed="false">
      <c r="A4001" s="0" t="n">
        <v>17208141</v>
      </c>
      <c r="B4001" s="0" t="s">
        <v>68</v>
      </c>
      <c r="C4001" s="0" t="n">
        <v>0.926170204204911</v>
      </c>
      <c r="D4001" s="0" t="n">
        <v>0.634173329788</v>
      </c>
    </row>
    <row r="4002" customFormat="false" ht="15" hidden="false" customHeight="false" outlineLevel="0" collapsed="false">
      <c r="A4002" s="0" t="n">
        <v>17208143</v>
      </c>
      <c r="B4002" s="0" t="s">
        <v>68</v>
      </c>
      <c r="C4002" s="0" t="n">
        <v>0.926867969783852</v>
      </c>
      <c r="D4002" s="0" t="n">
        <v>0.415647028938</v>
      </c>
    </row>
    <row r="4003" customFormat="false" ht="15" hidden="false" customHeight="false" outlineLevel="0" collapsed="false">
      <c r="A4003" s="0" t="n">
        <v>17208145</v>
      </c>
      <c r="B4003" s="0" t="s">
        <v>68</v>
      </c>
      <c r="C4003" s="0" t="n">
        <v>0.810958644490832</v>
      </c>
      <c r="D4003" s="0" t="n">
        <v>0.024745059821</v>
      </c>
    </row>
    <row r="4004" customFormat="false" ht="15" hidden="false" customHeight="false" outlineLevel="0" collapsed="false">
      <c r="A4004" s="0" t="n">
        <v>17208147</v>
      </c>
      <c r="B4004" s="0" t="s">
        <v>68</v>
      </c>
      <c r="C4004" s="0" t="n">
        <v>0.93622974057174</v>
      </c>
      <c r="D4004" s="0" t="n">
        <v>0.456466767651</v>
      </c>
    </row>
    <row r="4005" customFormat="false" ht="15" hidden="false" customHeight="false" outlineLevel="0" collapsed="false">
      <c r="A4005" s="0" t="n">
        <v>17208149</v>
      </c>
      <c r="B4005" s="0" t="s">
        <v>68</v>
      </c>
      <c r="C4005" s="0" t="n">
        <v>1.03365948378384</v>
      </c>
      <c r="D4005" s="0" t="n">
        <v>0.671316772578</v>
      </c>
    </row>
    <row r="4006" customFormat="false" ht="15" hidden="false" customHeight="false" outlineLevel="0" collapsed="false">
      <c r="A4006" s="0" t="n">
        <v>17208151</v>
      </c>
      <c r="B4006" s="0" t="s">
        <v>68</v>
      </c>
      <c r="C4006" s="0" t="n">
        <v>0.820620158771922</v>
      </c>
      <c r="D4006" s="0" t="n">
        <v>0.098727341331</v>
      </c>
    </row>
    <row r="4007" customFormat="false" ht="15" hidden="false" customHeight="false" outlineLevel="0" collapsed="false">
      <c r="A4007" s="0" t="n">
        <v>17208153</v>
      </c>
      <c r="B4007" s="0" t="s">
        <v>68</v>
      </c>
      <c r="C4007" s="0" t="n">
        <v>0.902857370437297</v>
      </c>
      <c r="D4007" s="0" t="n">
        <v>0.390277310907</v>
      </c>
    </row>
    <row r="4008" customFormat="false" ht="15" hidden="false" customHeight="false" outlineLevel="0" collapsed="false">
      <c r="A4008" s="0" t="n">
        <v>17208155</v>
      </c>
      <c r="B4008" s="0" t="s">
        <v>68</v>
      </c>
      <c r="C4008" s="0" t="n">
        <v>0.819771221837578</v>
      </c>
      <c r="D4008" s="0" t="n">
        <v>0.003077695323</v>
      </c>
    </row>
    <row r="4009" customFormat="false" ht="15" hidden="false" customHeight="false" outlineLevel="0" collapsed="false">
      <c r="A4009" s="0" t="n">
        <v>17208157</v>
      </c>
      <c r="B4009" s="0" t="s">
        <v>68</v>
      </c>
      <c r="C4009" s="0" t="n">
        <v>0.888294060544219</v>
      </c>
      <c r="D4009" s="0" t="n">
        <v>0.257858872611</v>
      </c>
    </row>
    <row r="4010" customFormat="false" ht="15" hidden="false" customHeight="false" outlineLevel="0" collapsed="false">
      <c r="A4010" s="0" t="n">
        <v>17208161</v>
      </c>
      <c r="B4010" s="0" t="s">
        <v>68</v>
      </c>
      <c r="C4010" s="0" t="n">
        <v>0.82758075413488</v>
      </c>
      <c r="D4010" s="0" t="n">
        <v>0.014929962491</v>
      </c>
    </row>
    <row r="4011" customFormat="false" ht="15" hidden="false" customHeight="false" outlineLevel="0" collapsed="false">
      <c r="A4011" s="0" t="n">
        <v>17208163</v>
      </c>
      <c r="B4011" s="0" t="s">
        <v>68</v>
      </c>
      <c r="C4011" s="0" t="n">
        <v>0.860524695078543</v>
      </c>
      <c r="D4011" s="0" t="n">
        <v>0.26640349355</v>
      </c>
    </row>
    <row r="4012" customFormat="false" ht="15" hidden="false" customHeight="false" outlineLevel="0" collapsed="false">
      <c r="A4012" s="0" t="n">
        <v>17208165</v>
      </c>
      <c r="B4012" s="0" t="s">
        <v>68</v>
      </c>
      <c r="C4012" s="0" t="n">
        <v>0.793750774725047</v>
      </c>
      <c r="D4012" s="0" t="n">
        <v>0.172160176461</v>
      </c>
    </row>
    <row r="4013" customFormat="false" ht="15" hidden="false" customHeight="false" outlineLevel="0" collapsed="false">
      <c r="A4013" s="0" t="n">
        <v>17208167</v>
      </c>
      <c r="B4013" s="0" t="s">
        <v>68</v>
      </c>
      <c r="C4013" s="0" t="n">
        <v>0.617239694803351</v>
      </c>
      <c r="D4013" s="0" t="n">
        <v>0.001301187375</v>
      </c>
    </row>
    <row r="4014" customFormat="false" ht="15" hidden="false" customHeight="false" outlineLevel="0" collapsed="false">
      <c r="A4014" s="0" t="n">
        <v>17208169</v>
      </c>
      <c r="B4014" s="0" t="s">
        <v>68</v>
      </c>
      <c r="C4014" s="0" t="n">
        <v>0.722081707346114</v>
      </c>
      <c r="D4014" s="0" t="n">
        <v>0.059347077473</v>
      </c>
    </row>
    <row r="4015" customFormat="false" ht="15" hidden="false" customHeight="false" outlineLevel="0" collapsed="false">
      <c r="A4015" s="0" t="n">
        <v>17208171</v>
      </c>
      <c r="B4015" s="0" t="s">
        <v>68</v>
      </c>
      <c r="C4015" s="0" t="n">
        <v>0.859666504346631</v>
      </c>
      <c r="D4015" s="0" t="n">
        <v>0.132249923692</v>
      </c>
    </row>
    <row r="4016" customFormat="false" ht="15" hidden="false" customHeight="false" outlineLevel="0" collapsed="false">
      <c r="A4016" s="0" t="n">
        <v>17208173</v>
      </c>
      <c r="B4016" s="0" t="s">
        <v>68</v>
      </c>
      <c r="C4016" s="0" t="n">
        <v>0.758785229153432</v>
      </c>
      <c r="D4016" s="0" t="n">
        <v>0.106077136301</v>
      </c>
    </row>
    <row r="4017" customFormat="false" ht="15" hidden="false" customHeight="false" outlineLevel="0" collapsed="false">
      <c r="A4017" s="0" t="n">
        <v>17208175</v>
      </c>
      <c r="B4017" s="0" t="s">
        <v>68</v>
      </c>
      <c r="C4017" s="0" t="n">
        <v>0.837884040415604</v>
      </c>
      <c r="D4017" s="0" t="n">
        <v>0.014788862557</v>
      </c>
    </row>
    <row r="4018" customFormat="false" ht="15" hidden="false" customHeight="false" outlineLevel="0" collapsed="false">
      <c r="A4018" s="0" t="n">
        <v>17208177</v>
      </c>
      <c r="B4018" s="0" t="s">
        <v>68</v>
      </c>
      <c r="C4018" s="0" t="n">
        <v>0.915820808383302</v>
      </c>
      <c r="D4018" s="0" t="n">
        <v>0.234043967076</v>
      </c>
    </row>
    <row r="4019" customFormat="false" ht="15" hidden="false" customHeight="false" outlineLevel="0" collapsed="false">
      <c r="A4019" s="0" t="n">
        <v>17208179</v>
      </c>
      <c r="B4019" s="0" t="s">
        <v>68</v>
      </c>
      <c r="C4019" s="0" t="n">
        <v>0.808406036662404</v>
      </c>
      <c r="D4019" s="0" t="n">
        <v>0.069063859482</v>
      </c>
    </row>
    <row r="4020" customFormat="false" ht="15" hidden="false" customHeight="false" outlineLevel="0" collapsed="false">
      <c r="A4020" s="0" t="n">
        <v>17208181</v>
      </c>
      <c r="B4020" s="0" t="s">
        <v>68</v>
      </c>
      <c r="C4020" s="0" t="n">
        <v>0.842210198136679</v>
      </c>
      <c r="D4020" s="0" t="n">
        <v>0.095883104162</v>
      </c>
    </row>
    <row r="4021" customFormat="false" ht="15" hidden="false" customHeight="false" outlineLevel="0" collapsed="false">
      <c r="A4021" s="0" t="n">
        <v>17208183</v>
      </c>
      <c r="B4021" s="0" t="s">
        <v>68</v>
      </c>
      <c r="C4021" s="0" t="n">
        <v>0.928359183979431</v>
      </c>
      <c r="D4021" s="0" t="n">
        <v>0.235426891747</v>
      </c>
    </row>
    <row r="4022" customFormat="false" ht="15" hidden="false" customHeight="false" outlineLevel="0" collapsed="false">
      <c r="A4022" s="0" t="n">
        <v>17208185</v>
      </c>
      <c r="B4022" s="0" t="s">
        <v>68</v>
      </c>
      <c r="C4022" s="0" t="n">
        <v>0.878588334977554</v>
      </c>
      <c r="D4022" s="0" t="n">
        <v>0.335236418234</v>
      </c>
    </row>
    <row r="4023" customFormat="false" ht="15" hidden="false" customHeight="false" outlineLevel="0" collapsed="false">
      <c r="A4023" s="0" t="n">
        <v>17208187</v>
      </c>
      <c r="B4023" s="0" t="s">
        <v>68</v>
      </c>
      <c r="C4023" s="0" t="n">
        <v>0.947241865064006</v>
      </c>
      <c r="D4023" s="0" t="n">
        <v>0.489774753995</v>
      </c>
    </row>
    <row r="4024" customFormat="false" ht="15" hidden="false" customHeight="false" outlineLevel="0" collapsed="false">
      <c r="A4024" s="0" t="n">
        <v>17208189</v>
      </c>
      <c r="B4024" s="0" t="s">
        <v>68</v>
      </c>
      <c r="C4024" s="0" t="n">
        <v>0.931686019442046</v>
      </c>
      <c r="D4024" s="0" t="n">
        <v>0.248412811417</v>
      </c>
    </row>
    <row r="4025" customFormat="false" ht="15" hidden="false" customHeight="false" outlineLevel="0" collapsed="false">
      <c r="A4025" s="0" t="n">
        <v>17208191</v>
      </c>
      <c r="B4025" s="0" t="s">
        <v>68</v>
      </c>
      <c r="C4025" s="0" t="n">
        <v>0.844142665895331</v>
      </c>
      <c r="D4025" s="0" t="n">
        <v>0.045258558261</v>
      </c>
    </row>
    <row r="4026" customFormat="false" ht="15" hidden="false" customHeight="false" outlineLevel="0" collapsed="false">
      <c r="A4026" s="0" t="n">
        <v>17208193</v>
      </c>
      <c r="B4026" s="0" t="s">
        <v>68</v>
      </c>
      <c r="C4026" s="0" t="n">
        <v>0.808425789042581</v>
      </c>
      <c r="D4026" s="0" t="n">
        <v>0.06667920372</v>
      </c>
    </row>
    <row r="4027" customFormat="false" ht="15" hidden="false" customHeight="false" outlineLevel="0" collapsed="false">
      <c r="A4027" s="0" t="n">
        <v>17208195</v>
      </c>
      <c r="B4027" s="0" t="s">
        <v>68</v>
      </c>
      <c r="C4027" s="0" t="n">
        <v>0.827119679868732</v>
      </c>
      <c r="D4027" s="0" t="n">
        <v>0.059545655852</v>
      </c>
    </row>
    <row r="4028" customFormat="false" ht="15" hidden="false" customHeight="false" outlineLevel="0" collapsed="false">
      <c r="A4028" s="0" t="n">
        <v>17208197</v>
      </c>
      <c r="B4028" s="0" t="s">
        <v>68</v>
      </c>
      <c r="C4028" s="0" t="n">
        <v>1.04916966486526</v>
      </c>
      <c r="D4028" s="0" t="n">
        <v>0.668787167047</v>
      </c>
    </row>
    <row r="4029" customFormat="false" ht="15" hidden="false" customHeight="false" outlineLevel="0" collapsed="false">
      <c r="A4029" s="0" t="n">
        <v>17208199</v>
      </c>
      <c r="B4029" s="0" t="s">
        <v>68</v>
      </c>
      <c r="C4029" s="0" t="n">
        <v>0.921238270127675</v>
      </c>
      <c r="D4029" s="0" t="n">
        <v>0.435806457334</v>
      </c>
    </row>
    <row r="4030" customFormat="false" ht="15" hidden="false" customHeight="false" outlineLevel="0" collapsed="false">
      <c r="A4030" s="0" t="n">
        <v>17208201</v>
      </c>
      <c r="B4030" s="0" t="s">
        <v>68</v>
      </c>
      <c r="C4030" s="0" t="n">
        <v>0.956575668201488</v>
      </c>
      <c r="D4030" s="0" t="n">
        <v>0.654076451912</v>
      </c>
    </row>
    <row r="4031" customFormat="false" ht="15" hidden="false" customHeight="false" outlineLevel="0" collapsed="false">
      <c r="A4031" s="0" t="n">
        <v>17208203</v>
      </c>
      <c r="B4031" s="0" t="s">
        <v>68</v>
      </c>
      <c r="C4031" s="0" t="n">
        <v>0.92760628492571</v>
      </c>
      <c r="D4031" s="0" t="n">
        <v>0.449729894191</v>
      </c>
    </row>
    <row r="4032" customFormat="false" ht="15" hidden="false" customHeight="false" outlineLevel="0" collapsed="false">
      <c r="A4032" s="0" t="n">
        <v>17208205</v>
      </c>
      <c r="B4032" s="0" t="s">
        <v>68</v>
      </c>
      <c r="C4032" s="0" t="n">
        <v>1.04642959597278</v>
      </c>
      <c r="D4032" s="0" t="n">
        <v>0.683176814033</v>
      </c>
    </row>
    <row r="4033" customFormat="false" ht="15" hidden="false" customHeight="false" outlineLevel="0" collapsed="false">
      <c r="A4033" s="0" t="n">
        <v>17208207</v>
      </c>
      <c r="B4033" s="0" t="s">
        <v>68</v>
      </c>
      <c r="C4033" s="0" t="n">
        <v>0.88142242072471</v>
      </c>
      <c r="D4033" s="0" t="n">
        <v>0.254560538032</v>
      </c>
    </row>
    <row r="4034" customFormat="false" ht="15" hidden="false" customHeight="false" outlineLevel="0" collapsed="false">
      <c r="A4034" s="0" t="n">
        <v>17208209</v>
      </c>
      <c r="B4034" s="0" t="s">
        <v>68</v>
      </c>
      <c r="C4034" s="0" t="n">
        <v>0.720627693366064</v>
      </c>
      <c r="D4034" s="0" t="n">
        <v>0.004760958362</v>
      </c>
    </row>
    <row r="4035" customFormat="false" ht="15" hidden="false" customHeight="false" outlineLevel="0" collapsed="false">
      <c r="A4035" s="0" t="n">
        <v>17208211</v>
      </c>
      <c r="B4035" s="0" t="s">
        <v>68</v>
      </c>
      <c r="C4035" s="0" t="n">
        <v>1.01588299618516</v>
      </c>
      <c r="D4035" s="0" t="n">
        <v>0.865182307421</v>
      </c>
    </row>
    <row r="4036" customFormat="false" ht="15" hidden="false" customHeight="false" outlineLevel="0" collapsed="false">
      <c r="A4036" s="0" t="n">
        <v>17208213</v>
      </c>
      <c r="B4036" s="0" t="s">
        <v>68</v>
      </c>
      <c r="C4036" s="0" t="n">
        <v>0.733605952417344</v>
      </c>
      <c r="D4036" s="0" t="n">
        <v>0.043839390224</v>
      </c>
    </row>
    <row r="4037" customFormat="false" ht="15" hidden="false" customHeight="false" outlineLevel="0" collapsed="false">
      <c r="A4037" s="0" t="n">
        <v>17208215</v>
      </c>
      <c r="B4037" s="0" t="s">
        <v>68</v>
      </c>
      <c r="C4037" s="0" t="n">
        <v>0.846348647972685</v>
      </c>
      <c r="D4037" s="0" t="n">
        <v>0.105482128028</v>
      </c>
    </row>
    <row r="4038" customFormat="false" ht="15" hidden="false" customHeight="false" outlineLevel="0" collapsed="false">
      <c r="A4038" s="0" t="n">
        <v>17208219</v>
      </c>
      <c r="B4038" s="0" t="s">
        <v>68</v>
      </c>
      <c r="C4038" s="0" t="n">
        <v>1.10942258465567</v>
      </c>
      <c r="D4038" s="0" t="n">
        <v>0.328355192414</v>
      </c>
    </row>
    <row r="4039" customFormat="false" ht="15" hidden="false" customHeight="false" outlineLevel="0" collapsed="false">
      <c r="A4039" s="0" t="n">
        <v>17208221</v>
      </c>
      <c r="B4039" s="0" t="s">
        <v>68</v>
      </c>
      <c r="C4039" s="0" t="n">
        <v>0.827287821778296</v>
      </c>
      <c r="D4039" s="0" t="n">
        <v>0.147073667077</v>
      </c>
    </row>
    <row r="4040" customFormat="false" ht="15" hidden="false" customHeight="false" outlineLevel="0" collapsed="false">
      <c r="A4040" s="0" t="n">
        <v>17208223</v>
      </c>
      <c r="B4040" s="0" t="s">
        <v>68</v>
      </c>
      <c r="C4040" s="0" t="n">
        <v>0.905866118756833</v>
      </c>
      <c r="D4040" s="0" t="n">
        <v>0.133789373517</v>
      </c>
    </row>
    <row r="4041" customFormat="false" ht="15" hidden="false" customHeight="false" outlineLevel="0" collapsed="false">
      <c r="A4041" s="0" t="n">
        <v>17208225</v>
      </c>
      <c r="B4041" s="0" t="s">
        <v>68</v>
      </c>
      <c r="C4041" s="0" t="n">
        <v>0.755376339314629</v>
      </c>
      <c r="D4041" s="0" t="n">
        <v>0.095735815844</v>
      </c>
    </row>
    <row r="4042" customFormat="false" ht="15" hidden="false" customHeight="false" outlineLevel="0" collapsed="false">
      <c r="A4042" s="0" t="n">
        <v>17208227</v>
      </c>
      <c r="B4042" s="0" t="s">
        <v>68</v>
      </c>
      <c r="C4042" s="0" t="n">
        <v>0.719474644516222</v>
      </c>
      <c r="D4042" s="0" t="n">
        <v>0.028471930033</v>
      </c>
    </row>
    <row r="4043" customFormat="false" ht="15" hidden="false" customHeight="false" outlineLevel="0" collapsed="false">
      <c r="A4043" s="0" t="n">
        <v>17208229</v>
      </c>
      <c r="B4043" s="0" t="s">
        <v>68</v>
      </c>
      <c r="C4043" s="0" t="n">
        <v>1.04743593054559</v>
      </c>
      <c r="D4043" s="0" t="n">
        <v>0.70662088414</v>
      </c>
    </row>
    <row r="4044" customFormat="false" ht="15" hidden="false" customHeight="false" outlineLevel="0" collapsed="false">
      <c r="A4044" s="0" t="n">
        <v>17208231</v>
      </c>
      <c r="B4044" s="0" t="s">
        <v>68</v>
      </c>
      <c r="C4044" s="0" t="n">
        <v>1.19952647499411</v>
      </c>
      <c r="D4044" s="0" t="n">
        <v>0.044469849343</v>
      </c>
    </row>
    <row r="4045" customFormat="false" ht="15" hidden="false" customHeight="false" outlineLevel="0" collapsed="false">
      <c r="A4045" s="0" t="n">
        <v>17208233</v>
      </c>
      <c r="B4045" s="0" t="s">
        <v>68</v>
      </c>
      <c r="C4045" s="0" t="n">
        <v>0.801131930222666</v>
      </c>
      <c r="D4045" s="0" t="n">
        <v>0.03803465214</v>
      </c>
    </row>
    <row r="4046" customFormat="false" ht="15" hidden="false" customHeight="false" outlineLevel="0" collapsed="false">
      <c r="A4046" s="0" t="n">
        <v>17208235</v>
      </c>
      <c r="B4046" s="0" t="s">
        <v>68</v>
      </c>
      <c r="C4046" s="0" t="n">
        <v>1.30076874705302</v>
      </c>
      <c r="D4046" s="0" t="n">
        <v>0.01202028017</v>
      </c>
    </row>
    <row r="4047" customFormat="false" ht="15" hidden="false" customHeight="false" outlineLevel="0" collapsed="false">
      <c r="A4047" s="0" t="n">
        <v>17208237</v>
      </c>
      <c r="B4047" s="0" t="s">
        <v>68</v>
      </c>
      <c r="C4047" s="0" t="n">
        <v>0.974395077437153</v>
      </c>
      <c r="D4047" s="0" t="n">
        <v>0.809968434396</v>
      </c>
    </row>
    <row r="4048" customFormat="false" ht="15" hidden="false" customHeight="false" outlineLevel="0" collapsed="false">
      <c r="A4048" s="0" t="n">
        <v>17208239</v>
      </c>
      <c r="B4048" s="0" t="s">
        <v>68</v>
      </c>
      <c r="C4048" s="0" t="n">
        <v>1.20868201968942</v>
      </c>
      <c r="D4048" s="0" t="n">
        <v>0.192381718506</v>
      </c>
    </row>
    <row r="4049" customFormat="false" ht="15" hidden="false" customHeight="false" outlineLevel="0" collapsed="false">
      <c r="A4049" s="0" t="n">
        <v>17208241</v>
      </c>
      <c r="B4049" s="0" t="s">
        <v>68</v>
      </c>
      <c r="C4049" s="0" t="n">
        <v>0.996498473385156</v>
      </c>
      <c r="D4049" s="0" t="n">
        <v>0.984238270895</v>
      </c>
    </row>
    <row r="4050" customFormat="false" ht="15" hidden="false" customHeight="false" outlineLevel="0" collapsed="false">
      <c r="A4050" s="0" t="n">
        <v>17208243</v>
      </c>
      <c r="B4050" s="0" t="s">
        <v>68</v>
      </c>
      <c r="C4050" s="0" t="n">
        <v>0.977714565082744</v>
      </c>
      <c r="D4050" s="0" t="n">
        <v>0.770951399155</v>
      </c>
    </row>
    <row r="4051" customFormat="false" ht="15" hidden="false" customHeight="false" outlineLevel="0" collapsed="false">
      <c r="A4051" s="0" t="n">
        <v>17208245</v>
      </c>
      <c r="B4051" s="0" t="s">
        <v>68</v>
      </c>
      <c r="C4051" s="0" t="n">
        <v>1.07517891405945</v>
      </c>
      <c r="D4051" s="0" t="n">
        <v>0.626992609806</v>
      </c>
    </row>
    <row r="4052" customFormat="false" ht="15" hidden="false" customHeight="false" outlineLevel="0" collapsed="false">
      <c r="A4052" s="0" t="n">
        <v>17208247</v>
      </c>
      <c r="B4052" s="0" t="s">
        <v>68</v>
      </c>
      <c r="C4052" s="0" t="n">
        <v>1.19182073299161</v>
      </c>
      <c r="D4052" s="0" t="n">
        <v>0.244422780043</v>
      </c>
    </row>
    <row r="4053" customFormat="false" ht="15" hidden="false" customHeight="false" outlineLevel="0" collapsed="false">
      <c r="A4053" s="0" t="n">
        <v>17208249</v>
      </c>
      <c r="B4053" s="0" t="s">
        <v>68</v>
      </c>
      <c r="C4053" s="0" t="n">
        <v>0.961980630029411</v>
      </c>
      <c r="D4053" s="0" t="n">
        <v>0.836815175591</v>
      </c>
    </row>
    <row r="4054" customFormat="false" ht="15" hidden="false" customHeight="false" outlineLevel="0" collapsed="false">
      <c r="A4054" s="0" t="n">
        <v>17208251</v>
      </c>
      <c r="B4054" s="0" t="s">
        <v>68</v>
      </c>
      <c r="C4054" s="0" t="n">
        <v>1.13275216638208</v>
      </c>
      <c r="D4054" s="0" t="n">
        <v>0.403188914717</v>
      </c>
    </row>
    <row r="4055" customFormat="false" ht="15" hidden="false" customHeight="false" outlineLevel="0" collapsed="false">
      <c r="A4055" s="0" t="n">
        <v>17208253</v>
      </c>
      <c r="B4055" s="0" t="s">
        <v>68</v>
      </c>
      <c r="C4055" s="0" t="n">
        <v>1.12541453392143</v>
      </c>
      <c r="D4055" s="0" t="n">
        <v>0.410491624882</v>
      </c>
    </row>
    <row r="4056" customFormat="false" ht="15" hidden="false" customHeight="false" outlineLevel="0" collapsed="false">
      <c r="A4056" s="0" t="n">
        <v>17208255</v>
      </c>
      <c r="B4056" s="0" t="s">
        <v>68</v>
      </c>
      <c r="C4056" s="0" t="n">
        <v>0.88068606892218</v>
      </c>
      <c r="D4056" s="0" t="n">
        <v>0.574376208499</v>
      </c>
    </row>
    <row r="4057" customFormat="false" ht="15" hidden="false" customHeight="false" outlineLevel="0" collapsed="false">
      <c r="A4057" s="0" t="n">
        <v>17208257</v>
      </c>
      <c r="B4057" s="0" t="s">
        <v>68</v>
      </c>
      <c r="C4057" s="0" t="n">
        <v>0.862997478938624</v>
      </c>
      <c r="D4057" s="0" t="n">
        <v>0.46686095989</v>
      </c>
    </row>
    <row r="4058" customFormat="false" ht="15" hidden="false" customHeight="false" outlineLevel="0" collapsed="false">
      <c r="A4058" s="0" t="n">
        <v>17208259</v>
      </c>
      <c r="B4058" s="0" t="s">
        <v>68</v>
      </c>
      <c r="C4058" s="0" t="n">
        <v>1.06332565092714</v>
      </c>
      <c r="D4058" s="0" t="n">
        <v>0.774146983336</v>
      </c>
    </row>
    <row r="4059" customFormat="false" ht="15" hidden="false" customHeight="false" outlineLevel="0" collapsed="false">
      <c r="A4059" s="0" t="n">
        <v>17208261</v>
      </c>
      <c r="B4059" s="0" t="s">
        <v>68</v>
      </c>
      <c r="C4059" s="0" t="n">
        <v>1.11684850142773</v>
      </c>
      <c r="D4059" s="0" t="n">
        <v>0.531543410658</v>
      </c>
    </row>
    <row r="4060" customFormat="false" ht="15" hidden="false" customHeight="false" outlineLevel="0" collapsed="false">
      <c r="A4060" s="0" t="n">
        <v>17208263</v>
      </c>
      <c r="B4060" s="0" t="s">
        <v>68</v>
      </c>
      <c r="C4060" s="0" t="n">
        <v>1.11401700115633</v>
      </c>
      <c r="D4060" s="0" t="n">
        <v>0.439905695674</v>
      </c>
    </row>
    <row r="4061" customFormat="false" ht="15" hidden="false" customHeight="false" outlineLevel="0" collapsed="false">
      <c r="A4061" s="0" t="n">
        <v>17208265</v>
      </c>
      <c r="B4061" s="0" t="s">
        <v>68</v>
      </c>
      <c r="C4061" s="0" t="n">
        <v>0.979372607258189</v>
      </c>
      <c r="D4061" s="0" t="n">
        <v>0.872852941754</v>
      </c>
    </row>
    <row r="4062" customFormat="false" ht="15" hidden="false" customHeight="false" outlineLevel="0" collapsed="false">
      <c r="A4062" s="0" t="n">
        <v>17208267</v>
      </c>
      <c r="B4062" s="0" t="s">
        <v>68</v>
      </c>
      <c r="C4062" s="0" t="n">
        <v>1.45415796746511</v>
      </c>
      <c r="D4062" s="0" t="n">
        <v>0.045037829045</v>
      </c>
    </row>
    <row r="4063" customFormat="false" ht="15" hidden="false" customHeight="false" outlineLevel="0" collapsed="false">
      <c r="A4063" s="0" t="n">
        <v>17208269</v>
      </c>
      <c r="B4063" s="0" t="s">
        <v>68</v>
      </c>
      <c r="C4063" s="0" t="n">
        <v>1.11288614208436</v>
      </c>
      <c r="D4063" s="0" t="n">
        <v>0.138762400018</v>
      </c>
    </row>
    <row r="4064" customFormat="false" ht="15" hidden="false" customHeight="false" outlineLevel="0" collapsed="false">
      <c r="A4064" s="0" t="n">
        <v>17208271</v>
      </c>
      <c r="B4064" s="0" t="s">
        <v>68</v>
      </c>
      <c r="C4064" s="0" t="n">
        <v>1.32606224798584</v>
      </c>
      <c r="D4064" s="0" t="n">
        <v>0.108047980971</v>
      </c>
    </row>
    <row r="4065" customFormat="false" ht="15" hidden="false" customHeight="false" outlineLevel="0" collapsed="false">
      <c r="A4065" s="0" t="n">
        <v>17208275</v>
      </c>
      <c r="B4065" s="0" t="s">
        <v>68</v>
      </c>
      <c r="C4065" s="0" t="n">
        <v>0.894884720029863</v>
      </c>
      <c r="D4065" s="0" t="n">
        <v>0.461785390536</v>
      </c>
    </row>
    <row r="4066" customFormat="false" ht="15" hidden="false" customHeight="false" outlineLevel="0" collapsed="false">
      <c r="A4066" s="0" t="n">
        <v>17208277</v>
      </c>
      <c r="B4066" s="0" t="s">
        <v>68</v>
      </c>
      <c r="C4066" s="0" t="n">
        <v>1.02657159701137</v>
      </c>
      <c r="D4066" s="0" t="n">
        <v>0.852180447512</v>
      </c>
    </row>
    <row r="4067" customFormat="false" ht="15" hidden="false" customHeight="false" outlineLevel="0" collapsed="false">
      <c r="A4067" s="0" t="n">
        <v>17208279</v>
      </c>
      <c r="B4067" s="0" t="s">
        <v>68</v>
      </c>
      <c r="C4067" s="0" t="n">
        <v>1.01829900866704</v>
      </c>
      <c r="D4067" s="0" t="n">
        <v>0.842942984614</v>
      </c>
    </row>
    <row r="4068" customFormat="false" ht="15" hidden="false" customHeight="false" outlineLevel="0" collapsed="false">
      <c r="A4068" s="0" t="n">
        <v>17208281</v>
      </c>
      <c r="B4068" s="0" t="s">
        <v>68</v>
      </c>
      <c r="C4068" s="0" t="n">
        <v>1.08013938884547</v>
      </c>
      <c r="D4068" s="0" t="n">
        <v>0.633499853619</v>
      </c>
    </row>
    <row r="4069" customFormat="false" ht="15" hidden="false" customHeight="false" outlineLevel="0" collapsed="false">
      <c r="A4069" s="0" t="n">
        <v>17208283</v>
      </c>
      <c r="B4069" s="0" t="s">
        <v>68</v>
      </c>
      <c r="C4069" s="0" t="n">
        <v>1.06497679823881</v>
      </c>
      <c r="D4069" s="0" t="n">
        <v>0.679526667643</v>
      </c>
    </row>
    <row r="4070" customFormat="false" ht="15" hidden="false" customHeight="false" outlineLevel="0" collapsed="false">
      <c r="A4070" s="0" t="n">
        <v>17208285</v>
      </c>
      <c r="B4070" s="0" t="s">
        <v>68</v>
      </c>
      <c r="C4070" s="0" t="n">
        <v>0.906835798787453</v>
      </c>
      <c r="D4070" s="0" t="n">
        <v>0.667975944753</v>
      </c>
    </row>
    <row r="4071" customFormat="false" ht="15" hidden="false" customHeight="false" outlineLevel="0" collapsed="false">
      <c r="A4071" s="0" t="n">
        <v>17208287</v>
      </c>
      <c r="B4071" s="0" t="s">
        <v>68</v>
      </c>
      <c r="C4071" s="0" t="n">
        <v>1.20648794459112</v>
      </c>
      <c r="D4071" s="0" t="n">
        <v>0.246902731918</v>
      </c>
    </row>
    <row r="4072" customFormat="false" ht="15" hidden="false" customHeight="false" outlineLevel="0" collapsed="false">
      <c r="A4072" s="0" t="n">
        <v>17208289</v>
      </c>
      <c r="B4072" s="0" t="s">
        <v>68</v>
      </c>
      <c r="C4072" s="0" t="n">
        <v>0.93180840573404</v>
      </c>
      <c r="D4072" s="0" t="n">
        <v>0.342480865594</v>
      </c>
    </row>
    <row r="4073" customFormat="false" ht="15" hidden="false" customHeight="false" outlineLevel="0" collapsed="false">
      <c r="A4073" s="0" t="n">
        <v>17208291</v>
      </c>
      <c r="B4073" s="0" t="s">
        <v>68</v>
      </c>
      <c r="C4073" s="0" t="n">
        <v>1.01530803918218</v>
      </c>
      <c r="D4073" s="0" t="n">
        <v>0.898100715194</v>
      </c>
    </row>
    <row r="4074" customFormat="false" ht="15" hidden="false" customHeight="false" outlineLevel="0" collapsed="false">
      <c r="A4074" s="0" t="n">
        <v>17208293</v>
      </c>
      <c r="B4074" s="0" t="s">
        <v>68</v>
      </c>
      <c r="C4074" s="0" t="n">
        <v>1.05703709012897</v>
      </c>
      <c r="D4074" s="0" t="n">
        <v>0.608403677486</v>
      </c>
    </row>
    <row r="4075" customFormat="false" ht="15" hidden="false" customHeight="false" outlineLevel="0" collapsed="false">
      <c r="A4075" s="0" t="n">
        <v>17208295</v>
      </c>
      <c r="B4075" s="0" t="s">
        <v>68</v>
      </c>
      <c r="C4075" s="0" t="n">
        <v>0.825922890101163</v>
      </c>
      <c r="D4075" s="0" t="n">
        <v>0.427461419345</v>
      </c>
    </row>
    <row r="4076" customFormat="false" ht="15" hidden="false" customHeight="false" outlineLevel="0" collapsed="false">
      <c r="A4076" s="0" t="n">
        <v>17208297</v>
      </c>
      <c r="B4076" s="0" t="s">
        <v>68</v>
      </c>
      <c r="C4076" s="0" t="n">
        <v>0.986900641190706</v>
      </c>
      <c r="D4076" s="0" t="n">
        <v>0.936989613205</v>
      </c>
    </row>
    <row r="4077" customFormat="false" ht="15" hidden="false" customHeight="false" outlineLevel="0" collapsed="false">
      <c r="A4077" s="0" t="n">
        <v>17208299</v>
      </c>
      <c r="B4077" s="0" t="s">
        <v>68</v>
      </c>
      <c r="C4077" s="0" t="n">
        <v>1.05917685352371</v>
      </c>
      <c r="D4077" s="0" t="n">
        <v>0.486978004638</v>
      </c>
    </row>
    <row r="4078" customFormat="false" ht="15" hidden="false" customHeight="false" outlineLevel="0" collapsed="false">
      <c r="A4078" s="0" t="n">
        <v>17208301</v>
      </c>
      <c r="B4078" s="0" t="s">
        <v>68</v>
      </c>
      <c r="C4078" s="0" t="n">
        <v>1.22948339457481</v>
      </c>
      <c r="D4078" s="0" t="n">
        <v>0.193624170899</v>
      </c>
    </row>
    <row r="4079" customFormat="false" ht="15" hidden="false" customHeight="false" outlineLevel="0" collapsed="false">
      <c r="A4079" s="0" t="n">
        <v>17208303</v>
      </c>
      <c r="B4079" s="0" t="s">
        <v>68</v>
      </c>
      <c r="C4079" s="0" t="n">
        <v>1.13918989162015</v>
      </c>
      <c r="D4079" s="0" t="n">
        <v>0.093356044135</v>
      </c>
    </row>
    <row r="4080" customFormat="false" ht="15" hidden="false" customHeight="false" outlineLevel="0" collapsed="false">
      <c r="A4080" s="0" t="n">
        <v>17208305</v>
      </c>
      <c r="B4080" s="0" t="s">
        <v>68</v>
      </c>
      <c r="C4080" s="0" t="n">
        <v>1.29735405259763</v>
      </c>
      <c r="D4080" s="0" t="n">
        <v>0.00242142723</v>
      </c>
    </row>
    <row r="4081" customFormat="false" ht="15" hidden="false" customHeight="false" outlineLevel="0" collapsed="false">
      <c r="A4081" s="0" t="n">
        <v>17208307</v>
      </c>
      <c r="B4081" s="0" t="s">
        <v>68</v>
      </c>
      <c r="C4081" s="0" t="n">
        <v>1.06949964231053</v>
      </c>
      <c r="D4081" s="0" t="n">
        <v>0.388517569727</v>
      </c>
    </row>
    <row r="4082" customFormat="false" ht="15" hidden="false" customHeight="false" outlineLevel="0" collapsed="false">
      <c r="A4082" s="0" t="n">
        <v>17208309</v>
      </c>
      <c r="B4082" s="0" t="s">
        <v>68</v>
      </c>
      <c r="C4082" s="0" t="n">
        <v>1.42849080512531</v>
      </c>
      <c r="D4082" s="0" t="n">
        <v>0.013786186467</v>
      </c>
    </row>
    <row r="4083" customFormat="false" ht="15" hidden="false" customHeight="false" outlineLevel="0" collapsed="false">
      <c r="A4083" s="0" t="n">
        <v>17208311</v>
      </c>
      <c r="B4083" s="0" t="s">
        <v>68</v>
      </c>
      <c r="C4083" s="0" t="n">
        <v>0.973141499340199</v>
      </c>
      <c r="D4083" s="0" t="n">
        <v>0.518624902671</v>
      </c>
    </row>
    <row r="4084" customFormat="false" ht="15" hidden="false" customHeight="false" outlineLevel="0" collapsed="false">
      <c r="A4084" s="0" t="n">
        <v>17208313</v>
      </c>
      <c r="B4084" s="0" t="s">
        <v>68</v>
      </c>
      <c r="C4084" s="0" t="n">
        <v>1.07299139034991</v>
      </c>
      <c r="D4084" s="0" t="n">
        <v>0.446086819451</v>
      </c>
    </row>
    <row r="4085" customFormat="false" ht="15" hidden="false" customHeight="false" outlineLevel="0" collapsed="false">
      <c r="A4085" s="0" t="n">
        <v>17208315</v>
      </c>
      <c r="B4085" s="0" t="s">
        <v>68</v>
      </c>
      <c r="C4085" s="0" t="n">
        <v>0.999192290047701</v>
      </c>
      <c r="D4085" s="0" t="n">
        <v>0.995128803144</v>
      </c>
    </row>
    <row r="4086" customFormat="false" ht="15" hidden="false" customHeight="false" outlineLevel="0" collapsed="false">
      <c r="A4086" s="0" t="n">
        <v>17208317</v>
      </c>
      <c r="B4086" s="0" t="s">
        <v>68</v>
      </c>
      <c r="C4086" s="0" t="n">
        <v>1.27568023933661</v>
      </c>
      <c r="D4086" s="0" t="n">
        <v>0.088590553953</v>
      </c>
    </row>
    <row r="4087" customFormat="false" ht="15" hidden="false" customHeight="false" outlineLevel="0" collapsed="false">
      <c r="A4087" s="0" t="n">
        <v>17208319</v>
      </c>
      <c r="B4087" s="0" t="s">
        <v>68</v>
      </c>
      <c r="C4087" s="0" t="n">
        <v>1.44788472984141</v>
      </c>
      <c r="D4087" s="0" t="n">
        <v>0.124814927279</v>
      </c>
    </row>
    <row r="4088" customFormat="false" ht="15" hidden="false" customHeight="false" outlineLevel="0" collapsed="false">
      <c r="A4088" s="0" t="n">
        <v>17208321</v>
      </c>
      <c r="B4088" s="0" t="s">
        <v>68</v>
      </c>
      <c r="C4088" s="0" t="n">
        <v>0.958557246814885</v>
      </c>
      <c r="D4088" s="0" t="n">
        <v>0.674176264744</v>
      </c>
    </row>
    <row r="4089" customFormat="false" ht="15" hidden="false" customHeight="false" outlineLevel="0" collapsed="false">
      <c r="A4089" s="0" t="n">
        <v>17208323</v>
      </c>
      <c r="B4089" s="0" t="s">
        <v>68</v>
      </c>
      <c r="C4089" s="0" t="n">
        <v>1.02381567513454</v>
      </c>
      <c r="D4089" s="0" t="n">
        <v>0.952813903378</v>
      </c>
    </row>
    <row r="4090" customFormat="false" ht="15" hidden="false" customHeight="false" outlineLevel="0" collapsed="false">
      <c r="A4090" s="0" t="n">
        <v>17208325</v>
      </c>
      <c r="B4090" s="0" t="s">
        <v>68</v>
      </c>
      <c r="C4090" s="0" t="n">
        <v>1.14627563641032</v>
      </c>
      <c r="D4090" s="0" t="n">
        <v>0.294792889564</v>
      </c>
    </row>
    <row r="4091" customFormat="false" ht="15" hidden="false" customHeight="false" outlineLevel="0" collapsed="false">
      <c r="A4091" s="0" t="n">
        <v>17208327</v>
      </c>
      <c r="B4091" s="0" t="s">
        <v>68</v>
      </c>
      <c r="C4091" s="0" t="n">
        <v>1.16983211455628</v>
      </c>
      <c r="D4091" s="0" t="n">
        <v>0.28362560645</v>
      </c>
    </row>
    <row r="4092" customFormat="false" ht="15" hidden="false" customHeight="false" outlineLevel="0" collapsed="false">
      <c r="A4092" s="0" t="n">
        <v>17208329</v>
      </c>
      <c r="B4092" s="0" t="s">
        <v>68</v>
      </c>
      <c r="C4092" s="0" t="n">
        <v>1.12960940070353</v>
      </c>
      <c r="D4092" s="0" t="n">
        <v>0.426023867095</v>
      </c>
    </row>
    <row r="4093" customFormat="false" ht="15" hidden="false" customHeight="false" outlineLevel="0" collapsed="false">
      <c r="A4093" s="0" t="n">
        <v>17208331</v>
      </c>
      <c r="B4093" s="0" t="s">
        <v>68</v>
      </c>
      <c r="C4093" s="0" t="n">
        <v>1.38694564603207</v>
      </c>
      <c r="D4093" s="0" t="n">
        <v>0.131586169302</v>
      </c>
    </row>
    <row r="4094" customFormat="false" ht="15" hidden="false" customHeight="false" outlineLevel="0" collapsed="false">
      <c r="A4094" s="0" t="n">
        <v>17208333</v>
      </c>
      <c r="B4094" s="0" t="s">
        <v>68</v>
      </c>
      <c r="C4094" s="0" t="n">
        <v>0.599878300204395</v>
      </c>
      <c r="D4094" s="0" t="n">
        <v>0.038434789235</v>
      </c>
    </row>
    <row r="4095" customFormat="false" ht="15" hidden="false" customHeight="false" outlineLevel="0" collapsed="false">
      <c r="A4095" s="0" t="n">
        <v>17208335</v>
      </c>
      <c r="B4095" s="0" t="s">
        <v>68</v>
      </c>
      <c r="C4095" s="0" t="n">
        <v>0.861805672756814</v>
      </c>
      <c r="D4095" s="0" t="n">
        <v>0.25784647623</v>
      </c>
    </row>
    <row r="4096" customFormat="false" ht="15" hidden="false" customHeight="false" outlineLevel="0" collapsed="false">
      <c r="A4096" s="0" t="n">
        <v>17208337</v>
      </c>
      <c r="B4096" s="0" t="s">
        <v>68</v>
      </c>
      <c r="C4096" s="0" t="n">
        <v>0.950775577189555</v>
      </c>
      <c r="D4096" s="0" t="n">
        <v>0.767105174211</v>
      </c>
    </row>
    <row r="4097" customFormat="false" ht="15" hidden="false" customHeight="false" outlineLevel="0" collapsed="false">
      <c r="A4097" s="0" t="n">
        <v>17208339</v>
      </c>
      <c r="B4097" s="0" t="s">
        <v>68</v>
      </c>
      <c r="C4097" s="0" t="n">
        <v>1.31790785130286</v>
      </c>
      <c r="D4097" s="0" t="n">
        <v>0.311202146025</v>
      </c>
    </row>
    <row r="4098" customFormat="false" ht="15" hidden="false" customHeight="false" outlineLevel="0" collapsed="false">
      <c r="A4098" s="0" t="n">
        <v>17208341</v>
      </c>
      <c r="B4098" s="0" t="s">
        <v>68</v>
      </c>
      <c r="C4098" s="0" t="n">
        <v>1.15484441547244</v>
      </c>
      <c r="D4098" s="0" t="n">
        <v>0.21835352141</v>
      </c>
    </row>
    <row r="4099" customFormat="false" ht="15" hidden="false" customHeight="false" outlineLevel="0" collapsed="false">
      <c r="A4099" s="0" t="n">
        <v>17208345</v>
      </c>
      <c r="B4099" s="0" t="s">
        <v>68</v>
      </c>
      <c r="C4099" s="0" t="n">
        <v>1.26756457853768</v>
      </c>
      <c r="D4099" s="0" t="n">
        <v>0.193206535076</v>
      </c>
    </row>
    <row r="4100" customFormat="false" ht="15" hidden="false" customHeight="false" outlineLevel="0" collapsed="false">
      <c r="A4100" s="0" t="n">
        <v>17208347</v>
      </c>
      <c r="B4100" s="0" t="s">
        <v>68</v>
      </c>
      <c r="C4100" s="0" t="n">
        <v>1.39791316814494</v>
      </c>
      <c r="D4100" s="0" t="n">
        <v>0.011389306723</v>
      </c>
    </row>
    <row r="4101" customFormat="false" ht="15" hidden="false" customHeight="false" outlineLevel="0" collapsed="false">
      <c r="A4101" s="0" t="n">
        <v>17208349</v>
      </c>
      <c r="B4101" s="0" t="s">
        <v>68</v>
      </c>
      <c r="C4101" s="0" t="n">
        <v>1.29284157687025</v>
      </c>
      <c r="D4101" s="0" t="n">
        <v>0.355789762821</v>
      </c>
    </row>
    <row r="4102" customFormat="false" ht="15" hidden="false" customHeight="false" outlineLevel="0" collapsed="false">
      <c r="A4102" s="0" t="n">
        <v>17208351</v>
      </c>
      <c r="B4102" s="0" t="s">
        <v>68</v>
      </c>
      <c r="C4102" s="0" t="n">
        <v>1.23176880759715</v>
      </c>
      <c r="D4102" s="0" t="n">
        <v>0.403249918284</v>
      </c>
    </row>
    <row r="4103" customFormat="false" ht="15" hidden="false" customHeight="false" outlineLevel="0" collapsed="false">
      <c r="A4103" s="0" t="n">
        <v>17208353</v>
      </c>
      <c r="B4103" s="0" t="s">
        <v>68</v>
      </c>
      <c r="C4103" s="0" t="n">
        <v>0.866200553862069</v>
      </c>
      <c r="D4103" s="0" t="n">
        <v>0.104937424738</v>
      </c>
    </row>
    <row r="4104" customFormat="false" ht="15" hidden="false" customHeight="false" outlineLevel="0" collapsed="false">
      <c r="A4104" s="0" t="n">
        <v>17208355</v>
      </c>
      <c r="B4104" s="0" t="s">
        <v>68</v>
      </c>
      <c r="C4104" s="0" t="n">
        <v>1.01692356780552</v>
      </c>
      <c r="D4104" s="0" t="n">
        <v>0.831789518961</v>
      </c>
    </row>
    <row r="4105" customFormat="false" ht="15" hidden="false" customHeight="false" outlineLevel="0" collapsed="false">
      <c r="A4105" s="0" t="n">
        <v>17208357</v>
      </c>
      <c r="B4105" s="0" t="s">
        <v>68</v>
      </c>
      <c r="C4105" s="0" t="n">
        <v>1.51916518662178</v>
      </c>
      <c r="D4105" s="0" t="n">
        <v>0.141913896164</v>
      </c>
    </row>
    <row r="4106" customFormat="false" ht="15" hidden="false" customHeight="false" outlineLevel="0" collapsed="false">
      <c r="A4106" s="0" t="n">
        <v>17208359</v>
      </c>
      <c r="B4106" s="0" t="s">
        <v>68</v>
      </c>
      <c r="C4106" s="0" t="n">
        <v>1.21236848039317</v>
      </c>
      <c r="D4106" s="0" t="n">
        <v>0.012697557217</v>
      </c>
    </row>
    <row r="4107" customFormat="false" ht="15" hidden="false" customHeight="false" outlineLevel="0" collapsed="false">
      <c r="A4107" s="0" t="n">
        <v>17208361</v>
      </c>
      <c r="B4107" s="0" t="s">
        <v>68</v>
      </c>
      <c r="C4107" s="0" t="n">
        <v>1.00517259969139</v>
      </c>
      <c r="D4107" s="0" t="n">
        <v>0.94273800097</v>
      </c>
    </row>
    <row r="4108" customFormat="false" ht="15" hidden="false" customHeight="false" outlineLevel="0" collapsed="false">
      <c r="A4108" s="0" t="n">
        <v>17208363</v>
      </c>
      <c r="B4108" s="0" t="s">
        <v>68</v>
      </c>
      <c r="C4108" s="0" t="n">
        <v>1.18868771618625</v>
      </c>
      <c r="D4108" s="0" t="n">
        <v>0.288535250156</v>
      </c>
    </row>
    <row r="4109" customFormat="false" ht="15" hidden="false" customHeight="false" outlineLevel="0" collapsed="false">
      <c r="A4109" s="0" t="n">
        <v>17208365</v>
      </c>
      <c r="B4109" s="0" t="s">
        <v>68</v>
      </c>
      <c r="C4109" s="0" t="n">
        <v>0.903338435875587</v>
      </c>
      <c r="D4109" s="0" t="n">
        <v>0.423388228127</v>
      </c>
    </row>
    <row r="4110" customFormat="false" ht="15" hidden="false" customHeight="false" outlineLevel="0" collapsed="false">
      <c r="A4110" s="0" t="n">
        <v>17208367</v>
      </c>
      <c r="B4110" s="0" t="s">
        <v>68</v>
      </c>
      <c r="C4110" s="0" t="n">
        <v>1.1842133311962</v>
      </c>
      <c r="D4110" s="0" t="n">
        <v>0.198335693352</v>
      </c>
    </row>
    <row r="4111" customFormat="false" ht="15" hidden="false" customHeight="false" outlineLevel="0" collapsed="false">
      <c r="A4111" s="0" t="n">
        <v>17208369</v>
      </c>
      <c r="B4111" s="0" t="s">
        <v>68</v>
      </c>
      <c r="C4111" s="0" t="n">
        <v>1.13113098254755</v>
      </c>
      <c r="D4111" s="0" t="n">
        <v>0.380127480526</v>
      </c>
    </row>
    <row r="4112" customFormat="false" ht="15" hidden="false" customHeight="false" outlineLevel="0" collapsed="false">
      <c r="A4112" s="0" t="n">
        <v>17208371</v>
      </c>
      <c r="B4112" s="0" t="s">
        <v>68</v>
      </c>
      <c r="C4112" s="0" t="n">
        <v>1.24468333758453</v>
      </c>
      <c r="D4112" s="0" t="n">
        <v>0.224034280705</v>
      </c>
    </row>
    <row r="4113" customFormat="false" ht="15" hidden="false" customHeight="false" outlineLevel="0" collapsed="false">
      <c r="A4113" s="0" t="n">
        <v>17208373</v>
      </c>
      <c r="B4113" s="0" t="s">
        <v>68</v>
      </c>
      <c r="C4113" s="0" t="n">
        <v>1.12101882097636</v>
      </c>
      <c r="D4113" s="0" t="n">
        <v>0.446921078536</v>
      </c>
    </row>
    <row r="4114" customFormat="false" ht="15" hidden="false" customHeight="false" outlineLevel="0" collapsed="false">
      <c r="A4114" s="0" t="n">
        <v>17208375</v>
      </c>
      <c r="B4114" s="0" t="s">
        <v>68</v>
      </c>
      <c r="C4114" s="0" t="n">
        <v>1.09932769603194</v>
      </c>
      <c r="D4114" s="0" t="n">
        <v>0.431744960313</v>
      </c>
    </row>
    <row r="4115" customFormat="false" ht="15" hidden="false" customHeight="false" outlineLevel="0" collapsed="false">
      <c r="A4115" s="0" t="n">
        <v>17208377</v>
      </c>
      <c r="B4115" s="0" t="s">
        <v>68</v>
      </c>
      <c r="C4115" s="0" t="n">
        <v>1.00897102876005</v>
      </c>
      <c r="D4115" s="0" t="n">
        <v>0.947833278752</v>
      </c>
    </row>
    <row r="4116" customFormat="false" ht="15" hidden="false" customHeight="false" outlineLevel="0" collapsed="false">
      <c r="A4116" s="0" t="n">
        <v>17208379</v>
      </c>
      <c r="B4116" s="0" t="s">
        <v>68</v>
      </c>
      <c r="C4116" s="0" t="n">
        <v>1.2133853096447</v>
      </c>
      <c r="D4116" s="0" t="n">
        <v>0.438997621136</v>
      </c>
    </row>
    <row r="4117" customFormat="false" ht="15" hidden="false" customHeight="false" outlineLevel="0" collapsed="false">
      <c r="A4117" s="0" t="n">
        <v>17208381</v>
      </c>
      <c r="B4117" s="0" t="s">
        <v>68</v>
      </c>
      <c r="C4117" s="0" t="n">
        <v>1.10743920389328</v>
      </c>
      <c r="D4117" s="0" t="n">
        <v>0.305051617833</v>
      </c>
    </row>
    <row r="4118" customFormat="false" ht="15" hidden="false" customHeight="false" outlineLevel="0" collapsed="false">
      <c r="A4118" s="0" t="n">
        <v>17208383</v>
      </c>
      <c r="B4118" s="0" t="s">
        <v>68</v>
      </c>
      <c r="C4118" s="0" t="n">
        <v>0.89213488013392</v>
      </c>
      <c r="D4118" s="0" t="n">
        <v>0.354923731077</v>
      </c>
    </row>
    <row r="4119" customFormat="false" ht="15" hidden="false" customHeight="false" outlineLevel="0" collapsed="false">
      <c r="A4119" s="0" t="n">
        <v>17208385</v>
      </c>
      <c r="B4119" s="0" t="s">
        <v>68</v>
      </c>
      <c r="C4119" s="0" t="n">
        <v>1.14176441172395</v>
      </c>
      <c r="D4119" s="0" t="n">
        <v>0.299083942596</v>
      </c>
    </row>
    <row r="4120" customFormat="false" ht="15" hidden="false" customHeight="false" outlineLevel="0" collapsed="false">
      <c r="A4120" s="0" t="n">
        <v>17208387</v>
      </c>
      <c r="B4120" s="0" t="s">
        <v>68</v>
      </c>
      <c r="C4120" s="0" t="n">
        <v>1.06160421211731</v>
      </c>
      <c r="D4120" s="0" t="n">
        <v>0.668028563529</v>
      </c>
    </row>
    <row r="4121" customFormat="false" ht="15" hidden="false" customHeight="false" outlineLevel="0" collapsed="false">
      <c r="A4121" s="0" t="n">
        <v>17208389</v>
      </c>
      <c r="B4121" s="0" t="s">
        <v>68</v>
      </c>
      <c r="C4121" s="0" t="n">
        <v>0.935476294285295</v>
      </c>
      <c r="D4121" s="0" t="n">
        <v>0.325126993629</v>
      </c>
    </row>
    <row r="4122" customFormat="false" ht="15" hidden="false" customHeight="false" outlineLevel="0" collapsed="false">
      <c r="A4122" s="0" t="n">
        <v>17208391</v>
      </c>
      <c r="B4122" s="0" t="s">
        <v>68</v>
      </c>
      <c r="C4122" s="0" t="n">
        <v>0.782885918719583</v>
      </c>
      <c r="D4122" s="0" t="n">
        <v>0.01117343888</v>
      </c>
    </row>
    <row r="4123" customFormat="false" ht="15" hidden="false" customHeight="false" outlineLevel="0" collapsed="false">
      <c r="A4123" s="0" t="n">
        <v>17208393</v>
      </c>
      <c r="B4123" s="0" t="s">
        <v>68</v>
      </c>
      <c r="C4123" s="0" t="n">
        <v>1.04336576396501</v>
      </c>
      <c r="D4123" s="0" t="n">
        <v>0.718783777333</v>
      </c>
    </row>
    <row r="4124" customFormat="false" ht="15" hidden="false" customHeight="false" outlineLevel="0" collapsed="false">
      <c r="A4124" s="0" t="n">
        <v>17208395</v>
      </c>
      <c r="B4124" s="0" t="s">
        <v>68</v>
      </c>
      <c r="C4124" s="0" t="n">
        <v>0.957814711600732</v>
      </c>
      <c r="D4124" s="0" t="n">
        <v>0.798162492114</v>
      </c>
    </row>
    <row r="4125" customFormat="false" ht="15" hidden="false" customHeight="false" outlineLevel="0" collapsed="false">
      <c r="A4125" s="0" t="n">
        <v>17208397</v>
      </c>
      <c r="B4125" s="0" t="s">
        <v>68</v>
      </c>
      <c r="C4125" s="0" t="n">
        <v>0.841223028772151</v>
      </c>
      <c r="D4125" s="0" t="n">
        <v>0.369389688881</v>
      </c>
    </row>
    <row r="4126" customFormat="false" ht="15" hidden="false" customHeight="false" outlineLevel="0" collapsed="false">
      <c r="A4126" s="0" t="n">
        <v>17208399</v>
      </c>
      <c r="B4126" s="0" t="s">
        <v>68</v>
      </c>
      <c r="C4126" s="0" t="n">
        <v>1.02472354869296</v>
      </c>
      <c r="D4126" s="0" t="n">
        <v>0.783075611435</v>
      </c>
    </row>
    <row r="4127" customFormat="false" ht="15" hidden="false" customHeight="false" outlineLevel="0" collapsed="false">
      <c r="A4127" s="0" t="n">
        <v>17208401</v>
      </c>
      <c r="B4127" s="0" t="s">
        <v>68</v>
      </c>
      <c r="C4127" s="0" t="n">
        <v>0.90874898325475</v>
      </c>
      <c r="D4127" s="0" t="n">
        <v>0.502977822413</v>
      </c>
    </row>
    <row r="4128" customFormat="false" ht="15" hidden="false" customHeight="false" outlineLevel="0" collapsed="false">
      <c r="A4128" s="0" t="n">
        <v>17208403</v>
      </c>
      <c r="B4128" s="0" t="s">
        <v>68</v>
      </c>
      <c r="C4128" s="0" t="n">
        <v>0.946130274622083</v>
      </c>
      <c r="D4128" s="0" t="n">
        <v>0.717110013543</v>
      </c>
    </row>
    <row r="4129" customFormat="false" ht="15" hidden="false" customHeight="false" outlineLevel="0" collapsed="false">
      <c r="A4129" s="0" t="n">
        <v>17208405</v>
      </c>
      <c r="B4129" s="0" t="s">
        <v>68</v>
      </c>
      <c r="C4129" s="0" t="n">
        <v>1.02158464798343</v>
      </c>
      <c r="D4129" s="0" t="n">
        <v>0.885922972086</v>
      </c>
    </row>
    <row r="4130" customFormat="false" ht="15" hidden="false" customHeight="false" outlineLevel="0" collapsed="false">
      <c r="A4130" s="0" t="n">
        <v>17208407</v>
      </c>
      <c r="B4130" s="0" t="s">
        <v>68</v>
      </c>
      <c r="C4130" s="0" t="n">
        <v>1.05986664293774</v>
      </c>
      <c r="D4130" s="0" t="n">
        <v>0.467051409949</v>
      </c>
    </row>
    <row r="4131" customFormat="false" ht="15" hidden="false" customHeight="false" outlineLevel="0" collapsed="false">
      <c r="A4131" s="0" t="n">
        <v>17208409</v>
      </c>
      <c r="B4131" s="0" t="s">
        <v>68</v>
      </c>
      <c r="C4131" s="0" t="n">
        <v>0.887358507468127</v>
      </c>
      <c r="D4131" s="0" t="n">
        <v>0.455034970648</v>
      </c>
    </row>
    <row r="4132" customFormat="false" ht="15" hidden="false" customHeight="false" outlineLevel="0" collapsed="false">
      <c r="A4132" s="0" t="n">
        <v>17208411</v>
      </c>
      <c r="B4132" s="0" t="s">
        <v>68</v>
      </c>
      <c r="C4132" s="0" t="n">
        <v>1.13274902573055</v>
      </c>
      <c r="D4132" s="0" t="n">
        <v>0.163265148227</v>
      </c>
    </row>
    <row r="4133" customFormat="false" ht="15" hidden="false" customHeight="false" outlineLevel="0" collapsed="false">
      <c r="A4133" s="0" t="n">
        <v>17208413</v>
      </c>
      <c r="B4133" s="0" t="s">
        <v>68</v>
      </c>
      <c r="C4133" s="0" t="n">
        <v>1.17496517733638</v>
      </c>
      <c r="D4133" s="0" t="n">
        <v>0.33292838694</v>
      </c>
    </row>
    <row r="4134" customFormat="false" ht="15" hidden="false" customHeight="false" outlineLevel="0" collapsed="false">
      <c r="A4134" s="0" t="n">
        <v>17208415</v>
      </c>
      <c r="B4134" s="0" t="s">
        <v>68</v>
      </c>
      <c r="C4134" s="0" t="n">
        <v>0.58078405465523</v>
      </c>
      <c r="D4134" s="0" t="n">
        <v>0.01258591071</v>
      </c>
    </row>
    <row r="4135" customFormat="false" ht="15" hidden="false" customHeight="false" outlineLevel="0" collapsed="false">
      <c r="A4135" s="0" t="n">
        <v>17208417</v>
      </c>
      <c r="B4135" s="0" t="s">
        <v>68</v>
      </c>
      <c r="C4135" s="0" t="n">
        <v>0.893495891159116</v>
      </c>
      <c r="D4135" s="0" t="n">
        <v>0.279970475882</v>
      </c>
    </row>
    <row r="4136" customFormat="false" ht="15" hidden="false" customHeight="false" outlineLevel="0" collapsed="false">
      <c r="A4136" s="0" t="n">
        <v>17208419</v>
      </c>
      <c r="B4136" s="0" t="s">
        <v>68</v>
      </c>
      <c r="C4136" s="0" t="n">
        <v>0.939492467621194</v>
      </c>
      <c r="D4136" s="0" t="n">
        <v>0.545153147038</v>
      </c>
    </row>
    <row r="4137" customFormat="false" ht="15" hidden="false" customHeight="false" outlineLevel="0" collapsed="false">
      <c r="A4137" s="0" t="n">
        <v>17208421</v>
      </c>
      <c r="B4137" s="0" t="s">
        <v>68</v>
      </c>
      <c r="C4137" s="0" t="n">
        <v>0.839542200075287</v>
      </c>
      <c r="D4137" s="0" t="n">
        <v>0.064264828405</v>
      </c>
    </row>
    <row r="4138" customFormat="false" ht="15" hidden="false" customHeight="false" outlineLevel="0" collapsed="false">
      <c r="A4138" s="0" t="n">
        <v>17208423</v>
      </c>
      <c r="B4138" s="0" t="s">
        <v>68</v>
      </c>
      <c r="C4138" s="0" t="n">
        <v>1.13586588367386</v>
      </c>
      <c r="D4138" s="0" t="n">
        <v>0.118263760563</v>
      </c>
    </row>
    <row r="4139" customFormat="false" ht="15" hidden="false" customHeight="false" outlineLevel="0" collapsed="false">
      <c r="A4139" s="0" t="n">
        <v>17208425</v>
      </c>
      <c r="B4139" s="0" t="s">
        <v>68</v>
      </c>
      <c r="C4139" s="0" t="n">
        <v>0.902486339562921</v>
      </c>
      <c r="D4139" s="0" t="n">
        <v>0.238747690131</v>
      </c>
    </row>
    <row r="4140" customFormat="false" ht="15" hidden="false" customHeight="false" outlineLevel="0" collapsed="false">
      <c r="A4140" s="0" t="n">
        <v>17208427</v>
      </c>
      <c r="B4140" s="0" t="s">
        <v>68</v>
      </c>
      <c r="C4140" s="0" t="n">
        <v>1.08524874181441</v>
      </c>
      <c r="D4140" s="0" t="n">
        <v>0.52572019613</v>
      </c>
    </row>
    <row r="4141" customFormat="false" ht="15" hidden="false" customHeight="false" outlineLevel="0" collapsed="false">
      <c r="A4141" s="0" t="n">
        <v>17208429</v>
      </c>
      <c r="B4141" s="0" t="s">
        <v>68</v>
      </c>
      <c r="C4141" s="0" t="n">
        <v>0.905665056564175</v>
      </c>
      <c r="D4141" s="0" t="n">
        <v>0.504132862029</v>
      </c>
    </row>
    <row r="4142" customFormat="false" ht="15" hidden="false" customHeight="false" outlineLevel="0" collapsed="false">
      <c r="A4142" s="0" t="n">
        <v>17208431</v>
      </c>
      <c r="B4142" s="0" t="s">
        <v>68</v>
      </c>
      <c r="C4142" s="0" t="n">
        <v>0.796616076433312</v>
      </c>
      <c r="D4142" s="0" t="n">
        <v>0.037633258923</v>
      </c>
    </row>
    <row r="4143" customFormat="false" ht="15" hidden="false" customHeight="false" outlineLevel="0" collapsed="false">
      <c r="A4143" s="0" t="n">
        <v>17208433</v>
      </c>
      <c r="B4143" s="0" t="s">
        <v>68</v>
      </c>
      <c r="C4143" s="0" t="n">
        <v>0.960597693750537</v>
      </c>
      <c r="D4143" s="0" t="n">
        <v>0.443595214871</v>
      </c>
    </row>
    <row r="4144" customFormat="false" ht="15" hidden="false" customHeight="false" outlineLevel="0" collapsed="false">
      <c r="A4144" s="0" t="n">
        <v>17208435</v>
      </c>
      <c r="B4144" s="0" t="s">
        <v>68</v>
      </c>
      <c r="C4144" s="0" t="n">
        <v>0.961976462574929</v>
      </c>
      <c r="D4144" s="0" t="n">
        <v>0.82634023016</v>
      </c>
    </row>
    <row r="4145" customFormat="false" ht="15" hidden="false" customHeight="false" outlineLevel="0" collapsed="false">
      <c r="A4145" s="0" t="n">
        <v>17208437</v>
      </c>
      <c r="B4145" s="0" t="s">
        <v>68</v>
      </c>
      <c r="C4145" s="0" t="n">
        <v>0.98869435483843</v>
      </c>
      <c r="D4145" s="0" t="n">
        <v>0.949419501507</v>
      </c>
    </row>
    <row r="4146" customFormat="false" ht="15" hidden="false" customHeight="false" outlineLevel="0" collapsed="false">
      <c r="A4146" s="0" t="n">
        <v>17208439</v>
      </c>
      <c r="B4146" s="0" t="s">
        <v>68</v>
      </c>
      <c r="C4146" s="0" t="n">
        <v>1.38040489999482</v>
      </c>
      <c r="D4146" s="0" t="n">
        <v>0.04410258816</v>
      </c>
    </row>
    <row r="4147" customFormat="false" ht="15" hidden="false" customHeight="false" outlineLevel="0" collapsed="false">
      <c r="A4147" s="0" t="n">
        <v>17208441</v>
      </c>
      <c r="B4147" s="0" t="s">
        <v>68</v>
      </c>
      <c r="C4147" s="0" t="n">
        <v>0.96459785027994</v>
      </c>
      <c r="D4147" s="0" t="n">
        <v>0.685985909059</v>
      </c>
    </row>
    <row r="4148" customFormat="false" ht="15" hidden="false" customHeight="false" outlineLevel="0" collapsed="false">
      <c r="A4148" s="0" t="n">
        <v>17208443</v>
      </c>
      <c r="B4148" s="0" t="s">
        <v>68</v>
      </c>
      <c r="C4148" s="0" t="n">
        <v>0.90122422562562</v>
      </c>
      <c r="D4148" s="0" t="n">
        <v>0.445450523079</v>
      </c>
    </row>
    <row r="4149" customFormat="false" ht="15" hidden="false" customHeight="false" outlineLevel="0" collapsed="false">
      <c r="A4149" s="0" t="n">
        <v>17208445</v>
      </c>
      <c r="B4149" s="0" t="s">
        <v>68</v>
      </c>
      <c r="C4149" s="0" t="n">
        <v>1.03162829620021</v>
      </c>
      <c r="D4149" s="0" t="n">
        <v>0.786193966241</v>
      </c>
    </row>
    <row r="4150" customFormat="false" ht="15" hidden="false" customHeight="false" outlineLevel="0" collapsed="false">
      <c r="A4150" s="0" t="n">
        <v>17208447</v>
      </c>
      <c r="B4150" s="0" t="s">
        <v>68</v>
      </c>
      <c r="C4150" s="0" t="n">
        <v>1.03295560464028</v>
      </c>
      <c r="D4150" s="0" t="n">
        <v>0.67621129929</v>
      </c>
    </row>
    <row r="4151" customFormat="false" ht="15" hidden="false" customHeight="false" outlineLevel="0" collapsed="false">
      <c r="A4151" s="0" t="n">
        <v>17208449</v>
      </c>
      <c r="B4151" s="0" t="s">
        <v>68</v>
      </c>
      <c r="C4151" s="0" t="n">
        <v>1.05600689168036</v>
      </c>
      <c r="D4151" s="0" t="n">
        <v>0.296835631708</v>
      </c>
    </row>
    <row r="4152" customFormat="false" ht="15" hidden="false" customHeight="false" outlineLevel="0" collapsed="false">
      <c r="A4152" s="0" t="n">
        <v>17208451</v>
      </c>
      <c r="B4152" s="0" t="s">
        <v>68</v>
      </c>
      <c r="C4152" s="0" t="n">
        <v>0.753974428730448</v>
      </c>
      <c r="D4152" s="0" t="n">
        <v>0.00888422626</v>
      </c>
    </row>
    <row r="4153" customFormat="false" ht="15" hidden="false" customHeight="false" outlineLevel="0" collapsed="false">
      <c r="A4153" s="0" t="n">
        <v>17208453</v>
      </c>
      <c r="B4153" s="0" t="s">
        <v>68</v>
      </c>
      <c r="C4153" s="0" t="n">
        <v>0.850652764089314</v>
      </c>
      <c r="D4153" s="0" t="n">
        <v>0.238082318717</v>
      </c>
    </row>
    <row r="4154" customFormat="false" ht="15" hidden="false" customHeight="false" outlineLevel="0" collapsed="false">
      <c r="A4154" s="0" t="n">
        <v>17208455</v>
      </c>
      <c r="B4154" s="0" t="s">
        <v>68</v>
      </c>
      <c r="C4154" s="0" t="n">
        <v>0.887682400945757</v>
      </c>
      <c r="D4154" s="0" t="n">
        <v>0.17251654997</v>
      </c>
    </row>
    <row r="4155" customFormat="false" ht="15" hidden="false" customHeight="false" outlineLevel="0" collapsed="false">
      <c r="A4155" s="0" t="n">
        <v>17208457</v>
      </c>
      <c r="B4155" s="0" t="s">
        <v>68</v>
      </c>
      <c r="C4155" s="0" t="n">
        <v>0.990208507801659</v>
      </c>
      <c r="D4155" s="0" t="n">
        <v>0.860329484325</v>
      </c>
    </row>
    <row r="4156" customFormat="false" ht="15" hidden="false" customHeight="false" outlineLevel="0" collapsed="false">
      <c r="A4156" s="0" t="n">
        <v>17208459</v>
      </c>
      <c r="B4156" s="0" t="s">
        <v>68</v>
      </c>
      <c r="C4156" s="0" t="n">
        <v>0.992686274486184</v>
      </c>
      <c r="D4156" s="0" t="n">
        <v>0.911946379568</v>
      </c>
    </row>
    <row r="4157" customFormat="false" ht="15" hidden="false" customHeight="false" outlineLevel="0" collapsed="false">
      <c r="A4157" s="0" t="n">
        <v>17208461</v>
      </c>
      <c r="B4157" s="0" t="s">
        <v>68</v>
      </c>
      <c r="C4157" s="0" t="n">
        <v>0.857532645766299</v>
      </c>
      <c r="D4157" s="0" t="n">
        <v>0.302387027829</v>
      </c>
    </row>
    <row r="4158" customFormat="false" ht="15" hidden="false" customHeight="false" outlineLevel="0" collapsed="false">
      <c r="A4158" s="0" t="n">
        <v>17208463</v>
      </c>
      <c r="B4158" s="0" t="s">
        <v>68</v>
      </c>
      <c r="C4158" s="0" t="n">
        <v>0.818037990481971</v>
      </c>
      <c r="D4158" s="0" t="n">
        <v>0.052509331889</v>
      </c>
    </row>
    <row r="4159" customFormat="false" ht="15" hidden="false" customHeight="false" outlineLevel="0" collapsed="false">
      <c r="A4159" s="0" t="n">
        <v>17208465</v>
      </c>
      <c r="B4159" s="0" t="s">
        <v>68</v>
      </c>
      <c r="C4159" s="0" t="n">
        <v>0.953674601098804</v>
      </c>
      <c r="D4159" s="0" t="n">
        <v>0.703541081272</v>
      </c>
    </row>
    <row r="4160" customFormat="false" ht="15" hidden="false" customHeight="false" outlineLevel="0" collapsed="false">
      <c r="A4160" s="0" t="n">
        <v>17208467</v>
      </c>
      <c r="B4160" s="0" t="s">
        <v>68</v>
      </c>
      <c r="C4160" s="0" t="n">
        <v>0.606483268366228</v>
      </c>
      <c r="D4160" s="0" t="n">
        <v>0.004844339854</v>
      </c>
    </row>
    <row r="4161" customFormat="false" ht="15" hidden="false" customHeight="false" outlineLevel="0" collapsed="false">
      <c r="A4161" s="0" t="n">
        <v>17208469</v>
      </c>
      <c r="B4161" s="0" t="s">
        <v>68</v>
      </c>
      <c r="C4161" s="0" t="n">
        <v>0.926823801991743</v>
      </c>
      <c r="D4161" s="0" t="n">
        <v>0.718751525616</v>
      </c>
    </row>
    <row r="4162" customFormat="false" ht="15" hidden="false" customHeight="false" outlineLevel="0" collapsed="false">
      <c r="A4162" s="0" t="n">
        <v>17208471</v>
      </c>
      <c r="B4162" s="0" t="s">
        <v>68</v>
      </c>
      <c r="C4162" s="0" t="n">
        <v>0.905685302024028</v>
      </c>
      <c r="D4162" s="0" t="n">
        <v>0.210648140917</v>
      </c>
    </row>
    <row r="4163" customFormat="false" ht="15" hidden="false" customHeight="false" outlineLevel="0" collapsed="false">
      <c r="A4163" s="0" t="n">
        <v>17208473</v>
      </c>
      <c r="B4163" s="0" t="s">
        <v>68</v>
      </c>
      <c r="C4163" s="0" t="n">
        <v>0.962312250572314</v>
      </c>
      <c r="D4163" s="0" t="n">
        <v>0.640541185828</v>
      </c>
    </row>
    <row r="4164" customFormat="false" ht="15" hidden="false" customHeight="false" outlineLevel="0" collapsed="false">
      <c r="A4164" s="0" t="n">
        <v>17208475</v>
      </c>
      <c r="B4164" s="0" t="s">
        <v>68</v>
      </c>
      <c r="C4164" s="0" t="n">
        <v>1.13593930384502</v>
      </c>
      <c r="D4164" s="0" t="n">
        <v>0.069040155762</v>
      </c>
    </row>
    <row r="4165" customFormat="false" ht="15" hidden="false" customHeight="false" outlineLevel="0" collapsed="false">
      <c r="A4165" s="0" t="n">
        <v>17208477</v>
      </c>
      <c r="B4165" s="0" t="s">
        <v>68</v>
      </c>
      <c r="C4165" s="0" t="n">
        <v>0.953121969204302</v>
      </c>
      <c r="D4165" s="0" t="n">
        <v>0.770989009771</v>
      </c>
    </row>
    <row r="4166" customFormat="false" ht="15" hidden="false" customHeight="false" outlineLevel="0" collapsed="false">
      <c r="A4166" s="0" t="n">
        <v>17208479</v>
      </c>
      <c r="B4166" s="0" t="s">
        <v>68</v>
      </c>
      <c r="C4166" s="0" t="n">
        <v>1.05459312735004</v>
      </c>
      <c r="D4166" s="0" t="n">
        <v>0.389173489329</v>
      </c>
    </row>
    <row r="4167" customFormat="false" ht="15" hidden="false" customHeight="false" outlineLevel="0" collapsed="false">
      <c r="A4167" s="0" t="n">
        <v>17208481</v>
      </c>
      <c r="B4167" s="0" t="s">
        <v>68</v>
      </c>
      <c r="C4167" s="0" t="n">
        <v>0.948143118595726</v>
      </c>
      <c r="D4167" s="0" t="n">
        <v>0.558317370503</v>
      </c>
    </row>
    <row r="4168" customFormat="false" ht="15" hidden="false" customHeight="false" outlineLevel="0" collapsed="false">
      <c r="A4168" s="0" t="n">
        <v>17208483</v>
      </c>
      <c r="B4168" s="0" t="s">
        <v>68</v>
      </c>
      <c r="C4168" s="0" t="n">
        <v>0.878332443770084</v>
      </c>
      <c r="D4168" s="0" t="n">
        <v>0.118287215395</v>
      </c>
    </row>
    <row r="4169" customFormat="false" ht="15" hidden="false" customHeight="false" outlineLevel="0" collapsed="false">
      <c r="A4169" s="0" t="n">
        <v>17208485</v>
      </c>
      <c r="B4169" s="0" t="s">
        <v>68</v>
      </c>
      <c r="C4169" s="0" t="n">
        <v>0.96129357741302</v>
      </c>
      <c r="D4169" s="0" t="n">
        <v>0.721510275638</v>
      </c>
    </row>
    <row r="4170" customFormat="false" ht="15" hidden="false" customHeight="false" outlineLevel="0" collapsed="false">
      <c r="A4170" s="0" t="n">
        <v>17208487</v>
      </c>
      <c r="B4170" s="0" t="s">
        <v>68</v>
      </c>
      <c r="C4170" s="0" t="n">
        <v>0.932712430622089</v>
      </c>
      <c r="D4170" s="0" t="n">
        <v>0.641829627432</v>
      </c>
    </row>
    <row r="4171" customFormat="false" ht="15" hidden="false" customHeight="false" outlineLevel="0" collapsed="false">
      <c r="A4171" s="0" t="n">
        <v>17208489</v>
      </c>
      <c r="B4171" s="0" t="s">
        <v>68</v>
      </c>
      <c r="C4171" s="0" t="n">
        <v>0.807258146455455</v>
      </c>
      <c r="D4171" s="0" t="n">
        <v>0.113758445078</v>
      </c>
    </row>
    <row r="4172" customFormat="false" ht="15" hidden="false" customHeight="false" outlineLevel="0" collapsed="false">
      <c r="A4172" s="0" t="n">
        <v>17208491</v>
      </c>
      <c r="B4172" s="0" t="s">
        <v>68</v>
      </c>
      <c r="C4172" s="0" t="n">
        <v>0.845784924077524</v>
      </c>
      <c r="D4172" s="0" t="n">
        <v>0.090679258654</v>
      </c>
    </row>
    <row r="4173" customFormat="false" ht="15" hidden="false" customHeight="false" outlineLevel="0" collapsed="false">
      <c r="A4173" s="0" t="n">
        <v>17208493</v>
      </c>
      <c r="B4173" s="0" t="s">
        <v>68</v>
      </c>
      <c r="C4173" s="0" t="n">
        <v>0.944346522198286</v>
      </c>
      <c r="D4173" s="0" t="n">
        <v>0.663766480841</v>
      </c>
    </row>
    <row r="4174" customFormat="false" ht="15" hidden="false" customHeight="false" outlineLevel="0" collapsed="false">
      <c r="A4174" s="0" t="n">
        <v>17208495</v>
      </c>
      <c r="B4174" s="0" t="s">
        <v>68</v>
      </c>
      <c r="C4174" s="0" t="n">
        <v>1.18120694987201</v>
      </c>
      <c r="D4174" s="0" t="n">
        <v>0.187325441195</v>
      </c>
    </row>
    <row r="4175" customFormat="false" ht="15" hidden="false" customHeight="false" outlineLevel="0" collapsed="false">
      <c r="A4175" s="0" t="n">
        <v>17208497</v>
      </c>
      <c r="B4175" s="0" t="s">
        <v>68</v>
      </c>
      <c r="C4175" s="0" t="n">
        <v>1.02167422763827</v>
      </c>
      <c r="D4175" s="0" t="n">
        <v>0.808497697123</v>
      </c>
    </row>
    <row r="4176" customFormat="false" ht="15" hidden="false" customHeight="false" outlineLevel="0" collapsed="false">
      <c r="A4176" s="0" t="n">
        <v>17208499</v>
      </c>
      <c r="B4176" s="0" t="s">
        <v>68</v>
      </c>
      <c r="C4176" s="0" t="n">
        <v>0.982013150879183</v>
      </c>
      <c r="D4176" s="0" t="n">
        <v>0.808164463999</v>
      </c>
    </row>
    <row r="4177" customFormat="false" ht="15" hidden="false" customHeight="false" outlineLevel="0" collapsed="false">
      <c r="A4177" s="0" t="n">
        <v>17208501</v>
      </c>
      <c r="B4177" s="0" t="s">
        <v>68</v>
      </c>
      <c r="C4177" s="0" t="n">
        <v>0.913416179649443</v>
      </c>
      <c r="D4177" s="0" t="n">
        <v>0.10583560985</v>
      </c>
    </row>
    <row r="4178" customFormat="false" ht="15" hidden="false" customHeight="false" outlineLevel="0" collapsed="false">
      <c r="A4178" s="0" t="n">
        <v>17208503</v>
      </c>
      <c r="B4178" s="0" t="s">
        <v>68</v>
      </c>
      <c r="C4178" s="0" t="n">
        <v>0.920502790360991</v>
      </c>
      <c r="D4178" s="0" t="n">
        <v>0.484279045514</v>
      </c>
    </row>
    <row r="4179" customFormat="false" ht="15" hidden="false" customHeight="false" outlineLevel="0" collapsed="false">
      <c r="A4179" s="0" t="n">
        <v>17208505</v>
      </c>
      <c r="B4179" s="0" t="s">
        <v>68</v>
      </c>
      <c r="C4179" s="0" t="n">
        <v>0.973737629363421</v>
      </c>
      <c r="D4179" s="0" t="n">
        <v>0.896756302971</v>
      </c>
    </row>
    <row r="4180" customFormat="false" ht="15" hidden="false" customHeight="false" outlineLevel="0" collapsed="false">
      <c r="A4180" s="0" t="n">
        <v>17208507</v>
      </c>
      <c r="B4180" s="0" t="s">
        <v>68</v>
      </c>
      <c r="C4180" s="0" t="n">
        <v>1.03442102221575</v>
      </c>
      <c r="D4180" s="0" t="n">
        <v>0.856905141865</v>
      </c>
    </row>
    <row r="4181" customFormat="false" ht="15" hidden="false" customHeight="false" outlineLevel="0" collapsed="false">
      <c r="A4181" s="0" t="n">
        <v>17208509</v>
      </c>
      <c r="B4181" s="0" t="s">
        <v>68</v>
      </c>
      <c r="C4181" s="0" t="n">
        <v>1.26480787026106</v>
      </c>
      <c r="D4181" s="0" t="n">
        <v>0.131635774701</v>
      </c>
    </row>
    <row r="4182" customFormat="false" ht="15" hidden="false" customHeight="false" outlineLevel="0" collapsed="false">
      <c r="A4182" s="0" t="n">
        <v>17208511</v>
      </c>
      <c r="B4182" s="0" t="s">
        <v>68</v>
      </c>
      <c r="C4182" s="0" t="n">
        <v>1.06509676016529</v>
      </c>
      <c r="D4182" s="0" t="n">
        <v>0.70872308694</v>
      </c>
    </row>
    <row r="4183" customFormat="false" ht="15" hidden="false" customHeight="false" outlineLevel="0" collapsed="false">
      <c r="A4183" s="0" t="n">
        <v>17208513</v>
      </c>
      <c r="B4183" s="0" t="s">
        <v>68</v>
      </c>
      <c r="C4183" s="0" t="n">
        <v>1.36446817931957</v>
      </c>
      <c r="D4183" s="0" t="n">
        <v>0.003668576817</v>
      </c>
    </row>
    <row r="4184" customFormat="false" ht="15" hidden="false" customHeight="false" outlineLevel="0" collapsed="false">
      <c r="A4184" s="0" t="n">
        <v>17208515</v>
      </c>
      <c r="B4184" s="0" t="s">
        <v>68</v>
      </c>
      <c r="C4184" s="0" t="n">
        <v>1.04534941258081</v>
      </c>
      <c r="D4184" s="0" t="n">
        <v>0.556493267194</v>
      </c>
    </row>
    <row r="4185" customFormat="false" ht="15" hidden="false" customHeight="false" outlineLevel="0" collapsed="false">
      <c r="A4185" s="0" t="n">
        <v>17208517</v>
      </c>
      <c r="B4185" s="0" t="s">
        <v>68</v>
      </c>
      <c r="C4185" s="0" t="n">
        <v>1.14808523251927</v>
      </c>
      <c r="D4185" s="0" t="n">
        <v>0.29346493012</v>
      </c>
    </row>
    <row r="4186" customFormat="false" ht="15" hidden="false" customHeight="false" outlineLevel="0" collapsed="false">
      <c r="A4186" s="0" t="n">
        <v>17208519</v>
      </c>
      <c r="B4186" s="0" t="s">
        <v>68</v>
      </c>
      <c r="C4186" s="0" t="n">
        <v>1.18305324033523</v>
      </c>
      <c r="D4186" s="0" t="n">
        <v>0.175766600158</v>
      </c>
    </row>
    <row r="4187" customFormat="false" ht="15" hidden="false" customHeight="false" outlineLevel="0" collapsed="false">
      <c r="A4187" s="0" t="n">
        <v>17208521</v>
      </c>
      <c r="B4187" s="0" t="s">
        <v>68</v>
      </c>
      <c r="C4187" s="0" t="n">
        <v>0.982634978359441</v>
      </c>
      <c r="D4187" s="0" t="n">
        <v>0.790171155401</v>
      </c>
    </row>
    <row r="4188" customFormat="false" ht="15" hidden="false" customHeight="false" outlineLevel="0" collapsed="false">
      <c r="A4188" s="0" t="n">
        <v>17208523</v>
      </c>
      <c r="B4188" s="0" t="s">
        <v>68</v>
      </c>
      <c r="C4188" s="0" t="n">
        <v>0.912378591465943</v>
      </c>
      <c r="D4188" s="0" t="n">
        <v>0.50174734173</v>
      </c>
    </row>
    <row r="4189" customFormat="false" ht="15" hidden="false" customHeight="false" outlineLevel="0" collapsed="false">
      <c r="A4189" s="0" t="n">
        <v>17208525</v>
      </c>
      <c r="B4189" s="0" t="s">
        <v>68</v>
      </c>
      <c r="C4189" s="0" t="n">
        <v>1.18576695720388</v>
      </c>
      <c r="D4189" s="0" t="n">
        <v>0.042943634713</v>
      </c>
    </row>
    <row r="4190" customFormat="false" ht="15" hidden="false" customHeight="false" outlineLevel="0" collapsed="false">
      <c r="A4190" s="0" t="n">
        <v>17208527</v>
      </c>
      <c r="B4190" s="0" t="s">
        <v>68</v>
      </c>
      <c r="C4190" s="0" t="n">
        <v>1.07453930105015</v>
      </c>
      <c r="D4190" s="0" t="n">
        <v>0.297161532875</v>
      </c>
    </row>
    <row r="4191" customFormat="false" ht="15" hidden="false" customHeight="false" outlineLevel="0" collapsed="false">
      <c r="A4191" s="0" t="n">
        <v>17208529</v>
      </c>
      <c r="B4191" s="0" t="s">
        <v>68</v>
      </c>
      <c r="C4191" s="0" t="n">
        <v>1.09249221556865</v>
      </c>
      <c r="D4191" s="0" t="n">
        <v>0.436904809987</v>
      </c>
    </row>
    <row r="4192" customFormat="false" ht="15" hidden="false" customHeight="false" outlineLevel="0" collapsed="false">
      <c r="A4192" s="0" t="n">
        <v>17208531</v>
      </c>
      <c r="B4192" s="0" t="s">
        <v>68</v>
      </c>
      <c r="C4192" s="0" t="n">
        <v>0.768982408446352</v>
      </c>
      <c r="D4192" s="0" t="n">
        <v>0.000400253225</v>
      </c>
    </row>
    <row r="4193" customFormat="false" ht="15" hidden="false" customHeight="false" outlineLevel="0" collapsed="false">
      <c r="A4193" s="0" t="n">
        <v>17208533</v>
      </c>
      <c r="B4193" s="0" t="s">
        <v>68</v>
      </c>
      <c r="C4193" s="0" t="n">
        <v>0.858357916137439</v>
      </c>
      <c r="D4193" s="0" t="n">
        <v>0.163963789981</v>
      </c>
    </row>
    <row r="4194" customFormat="false" ht="15" hidden="false" customHeight="false" outlineLevel="0" collapsed="false">
      <c r="A4194" s="0" t="n">
        <v>17208535</v>
      </c>
      <c r="B4194" s="0" t="s">
        <v>68</v>
      </c>
      <c r="C4194" s="0" t="n">
        <v>1.09927264320721</v>
      </c>
      <c r="D4194" s="0" t="n">
        <v>0.348212303019</v>
      </c>
    </row>
    <row r="4195" customFormat="false" ht="15" hidden="false" customHeight="false" outlineLevel="0" collapsed="false">
      <c r="A4195" s="0" t="n">
        <v>17208537</v>
      </c>
      <c r="B4195" s="0" t="s">
        <v>68</v>
      </c>
      <c r="C4195" s="0" t="n">
        <v>0.797375122413092</v>
      </c>
      <c r="D4195" s="0" t="n">
        <v>0.206251857503</v>
      </c>
    </row>
    <row r="4196" customFormat="false" ht="15" hidden="false" customHeight="false" outlineLevel="0" collapsed="false">
      <c r="A4196" s="0" t="n">
        <v>17208539</v>
      </c>
      <c r="B4196" s="0" t="s">
        <v>68</v>
      </c>
      <c r="C4196" s="0" t="n">
        <v>1.25570885158044</v>
      </c>
      <c r="D4196" s="0" t="n">
        <v>0.094719186776</v>
      </c>
    </row>
    <row r="4197" customFormat="false" ht="15" hidden="false" customHeight="false" outlineLevel="0" collapsed="false">
      <c r="A4197" s="0" t="n">
        <v>17208541</v>
      </c>
      <c r="B4197" s="0" t="s">
        <v>68</v>
      </c>
      <c r="C4197" s="0" t="n">
        <v>0.915929682816209</v>
      </c>
      <c r="D4197" s="0" t="n">
        <v>0.163212766103</v>
      </c>
    </row>
    <row r="4198" customFormat="false" ht="15" hidden="false" customHeight="false" outlineLevel="0" collapsed="false">
      <c r="A4198" s="0" t="n">
        <v>17208545</v>
      </c>
      <c r="B4198" s="0" t="s">
        <v>68</v>
      </c>
      <c r="C4198" s="0" t="n">
        <v>0.932491351436122</v>
      </c>
      <c r="D4198" s="0" t="n">
        <v>0.525201465567</v>
      </c>
    </row>
    <row r="4199" customFormat="false" ht="15" hidden="false" customHeight="false" outlineLevel="0" collapsed="false">
      <c r="A4199" s="0" t="n">
        <v>17208547</v>
      </c>
      <c r="B4199" s="0" t="s">
        <v>68</v>
      </c>
      <c r="C4199" s="0" t="n">
        <v>1.20411568067176</v>
      </c>
      <c r="D4199" s="0" t="n">
        <v>0.109677423131</v>
      </c>
    </row>
    <row r="4200" customFormat="false" ht="15" hidden="false" customHeight="false" outlineLevel="0" collapsed="false">
      <c r="A4200" s="0" t="n">
        <v>17208549</v>
      </c>
      <c r="B4200" s="0" t="s">
        <v>68</v>
      </c>
      <c r="C4200" s="0" t="n">
        <v>0.993926103997866</v>
      </c>
      <c r="D4200" s="0" t="n">
        <v>0.945146752595</v>
      </c>
    </row>
    <row r="4201" customFormat="false" ht="15" hidden="false" customHeight="false" outlineLevel="0" collapsed="false">
      <c r="A4201" s="0" t="n">
        <v>17208551</v>
      </c>
      <c r="B4201" s="0" t="s">
        <v>68</v>
      </c>
      <c r="C4201" s="0" t="n">
        <v>0.79602064332628</v>
      </c>
      <c r="D4201" s="0" t="n">
        <v>0.047583402026</v>
      </c>
    </row>
    <row r="4202" customFormat="false" ht="15" hidden="false" customHeight="false" outlineLevel="0" collapsed="false">
      <c r="A4202" s="0" t="n">
        <v>17208553</v>
      </c>
      <c r="B4202" s="0" t="s">
        <v>68</v>
      </c>
      <c r="C4202" s="0" t="n">
        <v>0.911946439798333</v>
      </c>
      <c r="D4202" s="0" t="n">
        <v>0.252070513128</v>
      </c>
    </row>
    <row r="4203" customFormat="false" ht="15" hidden="false" customHeight="false" outlineLevel="0" collapsed="false">
      <c r="A4203" s="0" t="n">
        <v>17208555</v>
      </c>
      <c r="B4203" s="0" t="s">
        <v>68</v>
      </c>
      <c r="C4203" s="0" t="n">
        <v>0.759311624475429</v>
      </c>
      <c r="D4203" s="0" t="n">
        <v>0.204817720218</v>
      </c>
    </row>
    <row r="4204" customFormat="false" ht="15" hidden="false" customHeight="false" outlineLevel="0" collapsed="false">
      <c r="A4204" s="0" t="n">
        <v>17208557</v>
      </c>
      <c r="B4204" s="0" t="s">
        <v>68</v>
      </c>
      <c r="C4204" s="0" t="n">
        <v>1.02261635162438</v>
      </c>
      <c r="D4204" s="0" t="n">
        <v>0.863754885754</v>
      </c>
    </row>
    <row r="4205" customFormat="false" ht="15" hidden="false" customHeight="false" outlineLevel="0" collapsed="false">
      <c r="A4205" s="0" t="n">
        <v>17208559</v>
      </c>
      <c r="B4205" s="0" t="s">
        <v>68</v>
      </c>
      <c r="C4205" s="0" t="n">
        <v>0.753920731925752</v>
      </c>
      <c r="D4205" s="0" t="n">
        <v>0.220743036172</v>
      </c>
    </row>
    <row r="4206" customFormat="false" ht="15" hidden="false" customHeight="false" outlineLevel="0" collapsed="false">
      <c r="A4206" s="0" t="n">
        <v>17208561</v>
      </c>
      <c r="B4206" s="0" t="s">
        <v>68</v>
      </c>
      <c r="C4206" s="0" t="n">
        <v>0.967380927787249</v>
      </c>
      <c r="D4206" s="0" t="n">
        <v>0.769260549711</v>
      </c>
    </row>
    <row r="4207" customFormat="false" ht="15" hidden="false" customHeight="false" outlineLevel="0" collapsed="false">
      <c r="A4207" s="0" t="n">
        <v>17208563</v>
      </c>
      <c r="B4207" s="0" t="s">
        <v>68</v>
      </c>
      <c r="C4207" s="0" t="n">
        <v>0.973073205545182</v>
      </c>
      <c r="D4207" s="0" t="n">
        <v>0.861585004662</v>
      </c>
    </row>
    <row r="4208" customFormat="false" ht="15" hidden="false" customHeight="false" outlineLevel="0" collapsed="false">
      <c r="A4208" s="0" t="n">
        <v>17208565</v>
      </c>
      <c r="B4208" s="0" t="s">
        <v>68</v>
      </c>
      <c r="C4208" s="0" t="n">
        <v>1.3729917912274</v>
      </c>
      <c r="D4208" s="0" t="n">
        <v>0.025213829939</v>
      </c>
    </row>
    <row r="4209" customFormat="false" ht="15" hidden="false" customHeight="false" outlineLevel="0" collapsed="false">
      <c r="A4209" s="0" t="n">
        <v>17208567</v>
      </c>
      <c r="B4209" s="0" t="s">
        <v>68</v>
      </c>
      <c r="C4209" s="0" t="n">
        <v>1.02238122641625</v>
      </c>
      <c r="D4209" s="0" t="n">
        <v>0.808714038148</v>
      </c>
    </row>
    <row r="4210" customFormat="false" ht="15" hidden="false" customHeight="false" outlineLevel="0" collapsed="false">
      <c r="A4210" s="0" t="n">
        <v>17208569</v>
      </c>
      <c r="B4210" s="0" t="s">
        <v>68</v>
      </c>
      <c r="C4210" s="0" t="n">
        <v>0.87515198966896</v>
      </c>
      <c r="D4210" s="0" t="n">
        <v>0.364190487049</v>
      </c>
    </row>
    <row r="4211" customFormat="false" ht="15" hidden="false" customHeight="false" outlineLevel="0" collapsed="false">
      <c r="A4211" s="0" t="n">
        <v>17208571</v>
      </c>
      <c r="B4211" s="0" t="s">
        <v>68</v>
      </c>
      <c r="C4211" s="0" t="n">
        <v>0.999820144482588</v>
      </c>
      <c r="D4211" s="0" t="n">
        <v>0.998132725774</v>
      </c>
    </row>
    <row r="4212" customFormat="false" ht="15" hidden="false" customHeight="false" outlineLevel="0" collapsed="false">
      <c r="A4212" s="0" t="n">
        <v>17208573</v>
      </c>
      <c r="B4212" s="0" t="s">
        <v>68</v>
      </c>
      <c r="C4212" s="0" t="n">
        <v>0.914734043681023</v>
      </c>
      <c r="D4212" s="0" t="n">
        <v>0.39465413104</v>
      </c>
    </row>
    <row r="4213" customFormat="false" ht="15" hidden="false" customHeight="false" outlineLevel="0" collapsed="false">
      <c r="A4213" s="0" t="n">
        <v>17208575</v>
      </c>
      <c r="B4213" s="0" t="s">
        <v>68</v>
      </c>
      <c r="C4213" s="0" t="n">
        <v>1.07045841409317</v>
      </c>
      <c r="D4213" s="0" t="n">
        <v>0.411827976735</v>
      </c>
    </row>
    <row r="4214" customFormat="false" ht="15" hidden="false" customHeight="false" outlineLevel="0" collapsed="false">
      <c r="A4214" s="0" t="n">
        <v>17208577</v>
      </c>
      <c r="B4214" s="0" t="s">
        <v>68</v>
      </c>
      <c r="C4214" s="0" t="n">
        <v>0.798271964891231</v>
      </c>
      <c r="D4214" s="0" t="n">
        <v>0.145578365553</v>
      </c>
    </row>
    <row r="4215" customFormat="false" ht="15" hidden="false" customHeight="false" outlineLevel="0" collapsed="false">
      <c r="A4215" s="0" t="n">
        <v>17208579</v>
      </c>
      <c r="B4215" s="0" t="s">
        <v>68</v>
      </c>
      <c r="C4215" s="0" t="n">
        <v>0.877883710567671</v>
      </c>
      <c r="D4215" s="0" t="n">
        <v>0.182922872775</v>
      </c>
    </row>
    <row r="4216" customFormat="false" ht="15" hidden="false" customHeight="false" outlineLevel="0" collapsed="false">
      <c r="A4216" s="0" t="n">
        <v>17208581</v>
      </c>
      <c r="B4216" s="0" t="s">
        <v>68</v>
      </c>
      <c r="C4216" s="0" t="n">
        <v>1.39769638025232</v>
      </c>
      <c r="D4216" s="0" t="n">
        <v>0.004111395931</v>
      </c>
    </row>
    <row r="4217" customFormat="false" ht="15" hidden="false" customHeight="false" outlineLevel="0" collapsed="false">
      <c r="A4217" s="0" t="n">
        <v>17208583</v>
      </c>
      <c r="B4217" s="0" t="s">
        <v>68</v>
      </c>
      <c r="C4217" s="0" t="n">
        <v>1.0900318196267</v>
      </c>
      <c r="D4217" s="0" t="n">
        <v>0.540827629423</v>
      </c>
    </row>
    <row r="4218" customFormat="false" ht="15" hidden="false" customHeight="false" outlineLevel="0" collapsed="false">
      <c r="A4218" s="0" t="n">
        <v>17208585</v>
      </c>
      <c r="B4218" s="0" t="s">
        <v>68</v>
      </c>
      <c r="C4218" s="0" t="n">
        <v>1.12533477378152</v>
      </c>
      <c r="D4218" s="0" t="n">
        <v>0.167380466243</v>
      </c>
    </row>
    <row r="4219" customFormat="false" ht="15" hidden="false" customHeight="false" outlineLevel="0" collapsed="false">
      <c r="A4219" s="0" t="n">
        <v>17208587</v>
      </c>
      <c r="B4219" s="0" t="s">
        <v>68</v>
      </c>
      <c r="C4219" s="0" t="n">
        <v>1.39230496688812</v>
      </c>
      <c r="D4219" s="0" t="n">
        <v>0.235864332384</v>
      </c>
    </row>
    <row r="4220" customFormat="false" ht="15" hidden="false" customHeight="false" outlineLevel="0" collapsed="false">
      <c r="A4220" s="0" t="n">
        <v>17208589</v>
      </c>
      <c r="B4220" s="0" t="s">
        <v>68</v>
      </c>
      <c r="C4220" s="0" t="n">
        <v>1.64599790554608</v>
      </c>
      <c r="D4220" s="0" t="n">
        <v>0.016729468242</v>
      </c>
    </row>
    <row r="4221" customFormat="false" ht="15" hidden="false" customHeight="false" outlineLevel="0" collapsed="false">
      <c r="A4221" s="0" t="n">
        <v>17208591</v>
      </c>
      <c r="B4221" s="0" t="s">
        <v>68</v>
      </c>
      <c r="C4221" s="0" t="n">
        <v>0.753652044063844</v>
      </c>
      <c r="D4221" s="0" t="n">
        <v>0.003616612932</v>
      </c>
    </row>
    <row r="4222" customFormat="false" ht="15" hidden="false" customHeight="false" outlineLevel="0" collapsed="false">
      <c r="A4222" s="0" t="n">
        <v>17208593</v>
      </c>
      <c r="B4222" s="0" t="s">
        <v>68</v>
      </c>
      <c r="C4222" s="0" t="n">
        <v>1.12508772873575</v>
      </c>
      <c r="D4222" s="0" t="n">
        <v>0.201782769885</v>
      </c>
    </row>
    <row r="4223" customFormat="false" ht="15" hidden="false" customHeight="false" outlineLevel="0" collapsed="false">
      <c r="A4223" s="0" t="n">
        <v>17208595</v>
      </c>
      <c r="B4223" s="0" t="s">
        <v>68</v>
      </c>
      <c r="C4223" s="0" t="n">
        <v>0.980947954852819</v>
      </c>
      <c r="D4223" s="0" t="n">
        <v>0.793470730555</v>
      </c>
    </row>
    <row r="4224" customFormat="false" ht="15" hidden="false" customHeight="false" outlineLevel="0" collapsed="false">
      <c r="A4224" s="0" t="n">
        <v>17208597</v>
      </c>
      <c r="B4224" s="0" t="s">
        <v>68</v>
      </c>
      <c r="C4224" s="0" t="n">
        <v>0.987107251168705</v>
      </c>
      <c r="D4224" s="0" t="n">
        <v>0.948876436106</v>
      </c>
    </row>
    <row r="4225" customFormat="false" ht="15" hidden="false" customHeight="false" outlineLevel="0" collapsed="false">
      <c r="A4225" s="0" t="n">
        <v>17208599</v>
      </c>
      <c r="B4225" s="0" t="s">
        <v>68</v>
      </c>
      <c r="C4225" s="0" t="n">
        <v>1.0449457177895</v>
      </c>
      <c r="D4225" s="0" t="n">
        <v>0.734788723612</v>
      </c>
    </row>
    <row r="4226" customFormat="false" ht="15" hidden="false" customHeight="false" outlineLevel="0" collapsed="false">
      <c r="A4226" s="0" t="n">
        <v>17208601</v>
      </c>
      <c r="B4226" s="0" t="s">
        <v>68</v>
      </c>
      <c r="C4226" s="0" t="n">
        <v>1.36885392502253</v>
      </c>
      <c r="D4226" s="0" t="n">
        <v>0.115663784114</v>
      </c>
    </row>
    <row r="4227" customFormat="false" ht="15" hidden="false" customHeight="false" outlineLevel="0" collapsed="false">
      <c r="A4227" s="0" t="n">
        <v>17208603</v>
      </c>
      <c r="B4227" s="0" t="s">
        <v>68</v>
      </c>
      <c r="C4227" s="0" t="n">
        <v>1.07010843978269</v>
      </c>
      <c r="D4227" s="0" t="n">
        <v>0.515985709577</v>
      </c>
    </row>
    <row r="4228" customFormat="false" ht="15" hidden="false" customHeight="false" outlineLevel="0" collapsed="false">
      <c r="A4228" s="0" t="n">
        <v>17208605</v>
      </c>
      <c r="B4228" s="0" t="s">
        <v>68</v>
      </c>
      <c r="C4228" s="0" t="n">
        <v>0.973558110944498</v>
      </c>
      <c r="D4228" s="0" t="n">
        <v>0.823900581858</v>
      </c>
    </row>
    <row r="4229" customFormat="false" ht="15" hidden="false" customHeight="false" outlineLevel="0" collapsed="false">
      <c r="A4229" s="0" t="n">
        <v>17208607</v>
      </c>
      <c r="B4229" s="0" t="s">
        <v>68</v>
      </c>
      <c r="C4229" s="0" t="n">
        <v>1.26536601165757</v>
      </c>
      <c r="D4229" s="0" t="n">
        <v>0.020545490828</v>
      </c>
    </row>
    <row r="4230" customFormat="false" ht="15" hidden="false" customHeight="false" outlineLevel="0" collapsed="false">
      <c r="A4230" s="0" t="n">
        <v>17208609</v>
      </c>
      <c r="B4230" s="0" t="s">
        <v>68</v>
      </c>
      <c r="C4230" s="0" t="n">
        <v>1.27789074819682</v>
      </c>
      <c r="D4230" s="0" t="n">
        <v>0.020248265446</v>
      </c>
    </row>
    <row r="4231" customFormat="false" ht="15" hidden="false" customHeight="false" outlineLevel="0" collapsed="false">
      <c r="A4231" s="0" t="n">
        <v>17208611</v>
      </c>
      <c r="B4231" s="0" t="s">
        <v>68</v>
      </c>
      <c r="C4231" s="0" t="n">
        <v>1.32522079767973</v>
      </c>
      <c r="D4231" s="0" t="n">
        <v>0.035005275748</v>
      </c>
    </row>
    <row r="4232" customFormat="false" ht="15" hidden="false" customHeight="false" outlineLevel="0" collapsed="false">
      <c r="A4232" s="0" t="n">
        <v>17208613</v>
      </c>
      <c r="B4232" s="0" t="s">
        <v>68</v>
      </c>
      <c r="C4232" s="0" t="n">
        <v>0.875406954290778</v>
      </c>
      <c r="D4232" s="0" t="n">
        <v>0.210521256017</v>
      </c>
    </row>
    <row r="4233" customFormat="false" ht="15" hidden="false" customHeight="false" outlineLevel="0" collapsed="false">
      <c r="A4233" s="0" t="n">
        <v>17208615</v>
      </c>
      <c r="B4233" s="0" t="s">
        <v>68</v>
      </c>
      <c r="C4233" s="0" t="n">
        <v>1.1996160669042</v>
      </c>
      <c r="D4233" s="0" t="n">
        <v>0.194429527508</v>
      </c>
    </row>
    <row r="4234" customFormat="false" ht="15" hidden="false" customHeight="false" outlineLevel="0" collapsed="false">
      <c r="A4234" s="0" t="n">
        <v>17208617</v>
      </c>
      <c r="B4234" s="0" t="s">
        <v>68</v>
      </c>
      <c r="C4234" s="0" t="n">
        <v>1.23785450245978</v>
      </c>
      <c r="D4234" s="0" t="n">
        <v>0.03229707654</v>
      </c>
    </row>
    <row r="4235" customFormat="false" ht="15" hidden="false" customHeight="false" outlineLevel="0" collapsed="false">
      <c r="A4235" s="0" t="n">
        <v>17208619</v>
      </c>
      <c r="B4235" s="0" t="s">
        <v>68</v>
      </c>
      <c r="C4235" s="0" t="n">
        <v>0.947233001302098</v>
      </c>
      <c r="D4235" s="0" t="n">
        <v>0.740572252689</v>
      </c>
    </row>
    <row r="4236" customFormat="false" ht="15" hidden="false" customHeight="false" outlineLevel="0" collapsed="false">
      <c r="A4236" s="0" t="n">
        <v>17208621</v>
      </c>
      <c r="B4236" s="0" t="s">
        <v>68</v>
      </c>
      <c r="C4236" s="0" t="n">
        <v>0.837120521606994</v>
      </c>
      <c r="D4236" s="0" t="n">
        <v>0.040421666328</v>
      </c>
    </row>
    <row r="4237" customFormat="false" ht="15" hidden="false" customHeight="false" outlineLevel="0" collapsed="false">
      <c r="A4237" s="0" t="n">
        <v>17208623</v>
      </c>
      <c r="B4237" s="0" t="s">
        <v>68</v>
      </c>
      <c r="C4237" s="0" t="n">
        <v>0.86147614340254</v>
      </c>
      <c r="D4237" s="0" t="n">
        <v>0.628355361731</v>
      </c>
    </row>
    <row r="4238" customFormat="false" ht="15" hidden="false" customHeight="false" outlineLevel="0" collapsed="false">
      <c r="A4238" s="0" t="n">
        <v>17208625</v>
      </c>
      <c r="B4238" s="0" t="s">
        <v>68</v>
      </c>
      <c r="C4238" s="0" t="n">
        <v>0.856459243955091</v>
      </c>
      <c r="D4238" s="0" t="n">
        <v>0.198575620495</v>
      </c>
    </row>
    <row r="4239" customFormat="false" ht="15" hidden="false" customHeight="false" outlineLevel="0" collapsed="false">
      <c r="A4239" s="0" t="n">
        <v>17208627</v>
      </c>
      <c r="B4239" s="0" t="s">
        <v>68</v>
      </c>
      <c r="C4239" s="0" t="n">
        <v>1.03207048311936</v>
      </c>
      <c r="D4239" s="0" t="n">
        <v>0.745200369746</v>
      </c>
    </row>
    <row r="4240" customFormat="false" ht="15" hidden="false" customHeight="false" outlineLevel="0" collapsed="false">
      <c r="A4240" s="0" t="n">
        <v>17208629</v>
      </c>
      <c r="B4240" s="0" t="s">
        <v>68</v>
      </c>
      <c r="C4240" s="0" t="n">
        <v>1.01642463682593</v>
      </c>
      <c r="D4240" s="0" t="n">
        <v>0.831537567113</v>
      </c>
    </row>
    <row r="4241" customFormat="false" ht="15" hidden="false" customHeight="false" outlineLevel="0" collapsed="false">
      <c r="A4241" s="0" t="n">
        <v>17208631</v>
      </c>
      <c r="B4241" s="0" t="s">
        <v>68</v>
      </c>
      <c r="C4241" s="0" t="n">
        <v>0.895808338200041</v>
      </c>
      <c r="D4241" s="0" t="n">
        <v>0.111052065247</v>
      </c>
    </row>
    <row r="4242" customFormat="false" ht="15" hidden="false" customHeight="false" outlineLevel="0" collapsed="false">
      <c r="A4242" s="0" t="n">
        <v>17208633</v>
      </c>
      <c r="B4242" s="0" t="s">
        <v>68</v>
      </c>
      <c r="C4242" s="0" t="n">
        <v>1.06383064401069</v>
      </c>
      <c r="D4242" s="0" t="n">
        <v>0.408854046807</v>
      </c>
    </row>
    <row r="4243" customFormat="false" ht="15" hidden="false" customHeight="false" outlineLevel="0" collapsed="false">
      <c r="A4243" s="0" t="n">
        <v>17208635</v>
      </c>
      <c r="B4243" s="0" t="s">
        <v>68</v>
      </c>
      <c r="C4243" s="0" t="n">
        <v>0.868130599671214</v>
      </c>
      <c r="D4243" s="0" t="n">
        <v>0.188187267164</v>
      </c>
    </row>
    <row r="4244" customFormat="false" ht="15" hidden="false" customHeight="false" outlineLevel="0" collapsed="false">
      <c r="A4244" s="0" t="n">
        <v>17208637</v>
      </c>
      <c r="B4244" s="0" t="s">
        <v>68</v>
      </c>
      <c r="C4244" s="0" t="n">
        <v>0.94751126450191</v>
      </c>
      <c r="D4244" s="0" t="n">
        <v>0.540957218867</v>
      </c>
    </row>
    <row r="4245" customFormat="false" ht="15" hidden="false" customHeight="false" outlineLevel="0" collapsed="false">
      <c r="A4245" s="0" t="n">
        <v>17208639</v>
      </c>
      <c r="B4245" s="0" t="s">
        <v>68</v>
      </c>
      <c r="C4245" s="0" t="n">
        <v>0.927212390133725</v>
      </c>
      <c r="D4245" s="0" t="n">
        <v>0.383224671447</v>
      </c>
    </row>
    <row r="4246" customFormat="false" ht="15" hidden="false" customHeight="false" outlineLevel="0" collapsed="false">
      <c r="A4246" s="0" t="n">
        <v>17208641</v>
      </c>
      <c r="B4246" s="0" t="s">
        <v>68</v>
      </c>
      <c r="C4246" s="0" t="n">
        <v>0.921299413674357</v>
      </c>
      <c r="D4246" s="0" t="n">
        <v>0.682719192269</v>
      </c>
    </row>
    <row r="4247" customFormat="false" ht="15" hidden="false" customHeight="false" outlineLevel="0" collapsed="false">
      <c r="A4247" s="0" t="n">
        <v>17208643</v>
      </c>
      <c r="B4247" s="0" t="s">
        <v>68</v>
      </c>
      <c r="C4247" s="0" t="n">
        <v>0.874861320522873</v>
      </c>
      <c r="D4247" s="0" t="n">
        <v>0.046620850859</v>
      </c>
    </row>
    <row r="4248" customFormat="false" ht="15" hidden="false" customHeight="false" outlineLevel="0" collapsed="false">
      <c r="A4248" s="0" t="n">
        <v>17208645</v>
      </c>
      <c r="B4248" s="0" t="s">
        <v>68</v>
      </c>
      <c r="C4248" s="0" t="n">
        <v>0.877835183825073</v>
      </c>
      <c r="D4248" s="0" t="n">
        <v>0.139773315853</v>
      </c>
    </row>
    <row r="4249" customFormat="false" ht="15" hidden="false" customHeight="false" outlineLevel="0" collapsed="false">
      <c r="A4249" s="0" t="n">
        <v>17208647</v>
      </c>
      <c r="B4249" s="0" t="s">
        <v>68</v>
      </c>
      <c r="C4249" s="0" t="n">
        <v>0.714602690086399</v>
      </c>
      <c r="D4249" s="0" t="n">
        <v>0.022275159583</v>
      </c>
    </row>
    <row r="4250" customFormat="false" ht="15" hidden="false" customHeight="false" outlineLevel="0" collapsed="false">
      <c r="A4250" s="0" t="n">
        <v>17208649</v>
      </c>
      <c r="B4250" s="0" t="s">
        <v>68</v>
      </c>
      <c r="C4250" s="0" t="n">
        <v>1.05648479202795</v>
      </c>
      <c r="D4250" s="0" t="n">
        <v>0.724867536956</v>
      </c>
    </row>
    <row r="4251" customFormat="false" ht="15" hidden="false" customHeight="false" outlineLevel="0" collapsed="false">
      <c r="A4251" s="0" t="n">
        <v>17208651</v>
      </c>
      <c r="B4251" s="0" t="s">
        <v>68</v>
      </c>
      <c r="C4251" s="0" t="n">
        <v>0.868217254883772</v>
      </c>
      <c r="D4251" s="0" t="n">
        <v>0.272347704579</v>
      </c>
    </row>
    <row r="4252" customFormat="false" ht="15" hidden="false" customHeight="false" outlineLevel="0" collapsed="false">
      <c r="A4252" s="0" t="n">
        <v>17208653</v>
      </c>
      <c r="B4252" s="0" t="s">
        <v>68</v>
      </c>
      <c r="C4252" s="0" t="n">
        <v>0.950784968376537</v>
      </c>
      <c r="D4252" s="0" t="n">
        <v>0.653606186659</v>
      </c>
    </row>
    <row r="4253" customFormat="false" ht="15" hidden="false" customHeight="false" outlineLevel="0" collapsed="false">
      <c r="A4253" s="0" t="n">
        <v>17208655</v>
      </c>
      <c r="B4253" s="0" t="s">
        <v>68</v>
      </c>
      <c r="C4253" s="0" t="n">
        <v>0.734966806644799</v>
      </c>
      <c r="D4253" s="0" t="n">
        <v>0.004214592618</v>
      </c>
    </row>
    <row r="4254" customFormat="false" ht="15" hidden="false" customHeight="false" outlineLevel="0" collapsed="false">
      <c r="A4254" s="0" t="n">
        <v>17208657</v>
      </c>
      <c r="B4254" s="0" t="s">
        <v>68</v>
      </c>
      <c r="C4254" s="0" t="n">
        <v>0.760487004534402</v>
      </c>
      <c r="D4254" s="0" t="n">
        <v>0.020507145473</v>
      </c>
    </row>
    <row r="4255" customFormat="false" ht="15" hidden="false" customHeight="false" outlineLevel="0" collapsed="false">
      <c r="A4255" s="0" t="n">
        <v>17208659</v>
      </c>
      <c r="B4255" s="0" t="s">
        <v>68</v>
      </c>
      <c r="C4255" s="0" t="n">
        <v>1.01748251315932</v>
      </c>
      <c r="D4255" s="0" t="n">
        <v>0.83033726022</v>
      </c>
    </row>
    <row r="4256" customFormat="false" ht="15" hidden="false" customHeight="false" outlineLevel="0" collapsed="false">
      <c r="A4256" s="0" t="n">
        <v>17208661</v>
      </c>
      <c r="B4256" s="0" t="s">
        <v>68</v>
      </c>
      <c r="C4256" s="0" t="n">
        <v>0.703505569440842</v>
      </c>
      <c r="D4256" s="0" t="n">
        <v>0.095639645623</v>
      </c>
    </row>
    <row r="4257" customFormat="false" ht="15" hidden="false" customHeight="false" outlineLevel="0" collapsed="false">
      <c r="A4257" s="0" t="n">
        <v>17208663</v>
      </c>
      <c r="B4257" s="0" t="s">
        <v>68</v>
      </c>
      <c r="C4257" s="0" t="n">
        <v>1.18031812166026</v>
      </c>
      <c r="D4257" s="0" t="n">
        <v>0.273193247135</v>
      </c>
    </row>
    <row r="4258" customFormat="false" ht="15" hidden="false" customHeight="false" outlineLevel="0" collapsed="false">
      <c r="A4258" s="0" t="n">
        <v>17208665</v>
      </c>
      <c r="B4258" s="0" t="s">
        <v>68</v>
      </c>
      <c r="C4258" s="0" t="n">
        <v>0.850948808629801</v>
      </c>
      <c r="D4258" s="0" t="n">
        <v>0.042464528327</v>
      </c>
    </row>
    <row r="4259" customFormat="false" ht="15" hidden="false" customHeight="false" outlineLevel="0" collapsed="false">
      <c r="A4259" s="0" t="n">
        <v>17208667</v>
      </c>
      <c r="B4259" s="0" t="s">
        <v>68</v>
      </c>
      <c r="C4259" s="0" t="n">
        <v>0.914036859647256</v>
      </c>
      <c r="D4259" s="0" t="n">
        <v>0.47426839817</v>
      </c>
    </row>
    <row r="4260" customFormat="false" ht="15" hidden="false" customHeight="false" outlineLevel="0" collapsed="false">
      <c r="A4260" s="0" t="n">
        <v>17208669</v>
      </c>
      <c r="B4260" s="0" t="s">
        <v>68</v>
      </c>
      <c r="C4260" s="0" t="n">
        <v>1.00280093747639</v>
      </c>
      <c r="D4260" s="0" t="n">
        <v>0.984980284377</v>
      </c>
    </row>
    <row r="4261" customFormat="false" ht="15" hidden="false" customHeight="false" outlineLevel="0" collapsed="false">
      <c r="A4261" s="0" t="n">
        <v>17208671</v>
      </c>
      <c r="B4261" s="0" t="s">
        <v>68</v>
      </c>
      <c r="C4261" s="0" t="n">
        <v>0.997423949780992</v>
      </c>
      <c r="D4261" s="0" t="n">
        <v>0.976821995537</v>
      </c>
    </row>
    <row r="4262" customFormat="false" ht="15" hidden="false" customHeight="false" outlineLevel="0" collapsed="false">
      <c r="A4262" s="0" t="n">
        <v>17208673</v>
      </c>
      <c r="B4262" s="0" t="s">
        <v>68</v>
      </c>
      <c r="C4262" s="0" t="n">
        <v>1.09685019531236</v>
      </c>
      <c r="D4262" s="0" t="n">
        <v>0.417480354623</v>
      </c>
    </row>
    <row r="4263" customFormat="false" ht="15" hidden="false" customHeight="false" outlineLevel="0" collapsed="false">
      <c r="A4263" s="0" t="n">
        <v>17208675</v>
      </c>
      <c r="B4263" s="0" t="s">
        <v>68</v>
      </c>
      <c r="C4263" s="0" t="n">
        <v>0.690449474326225</v>
      </c>
      <c r="D4263" s="0" t="n">
        <v>0.021946958559</v>
      </c>
    </row>
    <row r="4264" customFormat="false" ht="15" hidden="false" customHeight="false" outlineLevel="0" collapsed="false">
      <c r="A4264" s="0" t="n">
        <v>17208677</v>
      </c>
      <c r="B4264" s="0" t="s">
        <v>68</v>
      </c>
      <c r="C4264" s="0" t="n">
        <v>1.04114571704668</v>
      </c>
      <c r="D4264" s="0" t="n">
        <v>0.650760898604</v>
      </c>
    </row>
    <row r="4265" customFormat="false" ht="15" hidden="false" customHeight="false" outlineLevel="0" collapsed="false">
      <c r="A4265" s="0" t="n">
        <v>17208679</v>
      </c>
      <c r="B4265" s="0" t="s">
        <v>68</v>
      </c>
      <c r="C4265" s="0" t="n">
        <v>1.00677112879709</v>
      </c>
      <c r="D4265" s="0" t="n">
        <v>0.957507978053</v>
      </c>
    </row>
    <row r="4266" customFormat="false" ht="15" hidden="false" customHeight="false" outlineLevel="0" collapsed="false">
      <c r="A4266" s="0" t="n">
        <v>17208681</v>
      </c>
      <c r="B4266" s="0" t="s">
        <v>68</v>
      </c>
      <c r="C4266" s="0" t="n">
        <v>0.883991866051785</v>
      </c>
      <c r="D4266" s="0" t="n">
        <v>0.217910416235</v>
      </c>
    </row>
    <row r="4267" customFormat="false" ht="15" hidden="false" customHeight="false" outlineLevel="0" collapsed="false">
      <c r="A4267" s="0" t="n">
        <v>17208683</v>
      </c>
      <c r="B4267" s="0" t="s">
        <v>68</v>
      </c>
      <c r="C4267" s="0" t="n">
        <v>1.23644708546308</v>
      </c>
      <c r="D4267" s="0" t="n">
        <v>0.348642047683</v>
      </c>
    </row>
    <row r="4268" customFormat="false" ht="15" hidden="false" customHeight="false" outlineLevel="0" collapsed="false">
      <c r="A4268" s="0" t="n">
        <v>17208685</v>
      </c>
      <c r="B4268" s="0" t="s">
        <v>68</v>
      </c>
      <c r="C4268" s="0" t="n">
        <v>0.977845539397799</v>
      </c>
      <c r="D4268" s="0" t="n">
        <v>0.833879894143</v>
      </c>
    </row>
    <row r="4269" customFormat="false" ht="15" hidden="false" customHeight="false" outlineLevel="0" collapsed="false">
      <c r="A4269" s="0" t="n">
        <v>17208687</v>
      </c>
      <c r="B4269" s="0" t="s">
        <v>68</v>
      </c>
      <c r="C4269" s="0" t="n">
        <v>1.01613881321421</v>
      </c>
      <c r="D4269" s="0" t="n">
        <v>0.886871380689</v>
      </c>
    </row>
    <row r="4270" customFormat="false" ht="15" hidden="false" customHeight="false" outlineLevel="0" collapsed="false">
      <c r="A4270" s="0" t="n">
        <v>17208689</v>
      </c>
      <c r="B4270" s="0" t="s">
        <v>68</v>
      </c>
      <c r="C4270" s="0" t="n">
        <v>1.05621167963857</v>
      </c>
      <c r="D4270" s="0" t="n">
        <v>0.486803625878</v>
      </c>
    </row>
    <row r="4271" customFormat="false" ht="15" hidden="false" customHeight="false" outlineLevel="0" collapsed="false">
      <c r="A4271" s="0" t="n">
        <v>17208691</v>
      </c>
      <c r="B4271" s="0" t="s">
        <v>68</v>
      </c>
      <c r="C4271" s="0" t="n">
        <v>0.852294395176267</v>
      </c>
      <c r="D4271" s="0" t="n">
        <v>0.156129683384</v>
      </c>
    </row>
    <row r="4272" customFormat="false" ht="15" hidden="false" customHeight="false" outlineLevel="0" collapsed="false">
      <c r="A4272" s="0" t="n">
        <v>17208693</v>
      </c>
      <c r="B4272" s="0" t="s">
        <v>68</v>
      </c>
      <c r="C4272" s="0" t="n">
        <v>0.935092182683185</v>
      </c>
      <c r="D4272" s="0" t="n">
        <v>0.636053290682</v>
      </c>
    </row>
    <row r="4273" customFormat="false" ht="15" hidden="false" customHeight="false" outlineLevel="0" collapsed="false">
      <c r="A4273" s="0" t="n">
        <v>17208695</v>
      </c>
      <c r="B4273" s="0" t="s">
        <v>68</v>
      </c>
      <c r="C4273" s="0" t="n">
        <v>0.847709875997732</v>
      </c>
      <c r="D4273" s="0" t="n">
        <v>0.325035130913</v>
      </c>
    </row>
    <row r="4274" customFormat="false" ht="15" hidden="false" customHeight="false" outlineLevel="0" collapsed="false">
      <c r="A4274" s="0" t="n">
        <v>17208697</v>
      </c>
      <c r="B4274" s="0" t="s">
        <v>68</v>
      </c>
      <c r="C4274" s="0" t="n">
        <v>0.791114543967289</v>
      </c>
      <c r="D4274" s="0" t="n">
        <v>0.225981031887</v>
      </c>
    </row>
    <row r="4275" customFormat="false" ht="15" hidden="false" customHeight="false" outlineLevel="0" collapsed="false">
      <c r="A4275" s="0" t="n">
        <v>17208699</v>
      </c>
      <c r="B4275" s="0" t="s">
        <v>68</v>
      </c>
      <c r="C4275" s="0" t="n">
        <v>0.962267227504006</v>
      </c>
      <c r="D4275" s="0" t="n">
        <v>0.659015609237</v>
      </c>
    </row>
    <row r="4276" customFormat="false" ht="15" hidden="false" customHeight="false" outlineLevel="0" collapsed="false">
      <c r="A4276" s="0" t="n">
        <v>17208701</v>
      </c>
      <c r="B4276" s="0" t="s">
        <v>68</v>
      </c>
      <c r="C4276" s="0" t="n">
        <v>0.948047828988645</v>
      </c>
      <c r="D4276" s="0" t="n">
        <v>0.533977362542</v>
      </c>
    </row>
    <row r="4277" customFormat="false" ht="15" hidden="false" customHeight="false" outlineLevel="0" collapsed="false">
      <c r="A4277" s="0" t="n">
        <v>17208703</v>
      </c>
      <c r="B4277" s="0" t="s">
        <v>68</v>
      </c>
      <c r="C4277" s="0" t="n">
        <v>1.03579302604261</v>
      </c>
      <c r="D4277" s="0" t="n">
        <v>0.840258385429</v>
      </c>
    </row>
    <row r="4278" customFormat="false" ht="15" hidden="false" customHeight="false" outlineLevel="0" collapsed="false">
      <c r="A4278" s="0" t="n">
        <v>17208705</v>
      </c>
      <c r="B4278" s="0" t="s">
        <v>68</v>
      </c>
      <c r="C4278" s="0" t="n">
        <v>0.983592916304015</v>
      </c>
      <c r="D4278" s="0" t="n">
        <v>0.87186892255</v>
      </c>
    </row>
    <row r="4279" customFormat="false" ht="15" hidden="false" customHeight="false" outlineLevel="0" collapsed="false">
      <c r="A4279" s="0" t="n">
        <v>17208707</v>
      </c>
      <c r="B4279" s="0" t="s">
        <v>68</v>
      </c>
      <c r="C4279" s="0" t="n">
        <v>1.11735238692059</v>
      </c>
      <c r="D4279" s="0" t="n">
        <v>0.23079555027</v>
      </c>
    </row>
    <row r="4280" customFormat="false" ht="15" hidden="false" customHeight="false" outlineLevel="0" collapsed="false">
      <c r="A4280" s="0" t="n">
        <v>17208709</v>
      </c>
      <c r="B4280" s="0" t="s">
        <v>68</v>
      </c>
      <c r="C4280" s="0" t="n">
        <v>0.925734728432824</v>
      </c>
      <c r="D4280" s="0" t="n">
        <v>0.380910253355</v>
      </c>
    </row>
    <row r="4281" customFormat="false" ht="15" hidden="false" customHeight="false" outlineLevel="0" collapsed="false">
      <c r="A4281" s="0" t="n">
        <v>17208711</v>
      </c>
      <c r="B4281" s="0" t="s">
        <v>68</v>
      </c>
      <c r="C4281" s="0" t="n">
        <v>0.907819101765183</v>
      </c>
      <c r="D4281" s="0" t="n">
        <v>0.156077271268</v>
      </c>
    </row>
    <row r="4282" customFormat="false" ht="15" hidden="false" customHeight="false" outlineLevel="0" collapsed="false">
      <c r="A4282" s="0" t="n">
        <v>17208713</v>
      </c>
      <c r="B4282" s="0" t="s">
        <v>68</v>
      </c>
      <c r="C4282" s="0" t="n">
        <v>1.10412709583963</v>
      </c>
      <c r="D4282" s="0" t="n">
        <v>0.293659869776</v>
      </c>
    </row>
    <row r="4283" customFormat="false" ht="15" hidden="false" customHeight="false" outlineLevel="0" collapsed="false">
      <c r="A4283" s="0" t="n">
        <v>17208715</v>
      </c>
      <c r="B4283" s="0" t="s">
        <v>68</v>
      </c>
      <c r="C4283" s="0" t="n">
        <v>0.999876280882111</v>
      </c>
      <c r="D4283" s="0" t="n">
        <v>0.998881419751</v>
      </c>
    </row>
    <row r="4284" customFormat="false" ht="15" hidden="false" customHeight="false" outlineLevel="0" collapsed="false">
      <c r="A4284" s="0" t="n">
        <v>17208717</v>
      </c>
      <c r="B4284" s="0" t="s">
        <v>68</v>
      </c>
      <c r="C4284" s="0" t="n">
        <v>1.09907607568881</v>
      </c>
      <c r="D4284" s="0" t="n">
        <v>0.627993027218</v>
      </c>
    </row>
    <row r="4285" customFormat="false" ht="15" hidden="false" customHeight="false" outlineLevel="0" collapsed="false">
      <c r="A4285" s="0" t="n">
        <v>17208719</v>
      </c>
      <c r="B4285" s="0" t="s">
        <v>68</v>
      </c>
      <c r="C4285" s="0" t="n">
        <v>0.937574183367311</v>
      </c>
      <c r="D4285" s="0" t="n">
        <v>0.497289556211</v>
      </c>
    </row>
    <row r="4286" customFormat="false" ht="15" hidden="false" customHeight="false" outlineLevel="0" collapsed="false">
      <c r="A4286" s="0" t="n">
        <v>17208721</v>
      </c>
      <c r="B4286" s="0" t="s">
        <v>68</v>
      </c>
      <c r="C4286" s="0" t="n">
        <v>0.699384268277635</v>
      </c>
      <c r="D4286" s="0" t="n">
        <v>0.015427237077</v>
      </c>
    </row>
    <row r="4287" customFormat="false" ht="15" hidden="false" customHeight="false" outlineLevel="0" collapsed="false">
      <c r="A4287" s="0" t="n">
        <v>17208723</v>
      </c>
      <c r="B4287" s="0" t="s">
        <v>68</v>
      </c>
      <c r="C4287" s="0" t="n">
        <v>0.733453546305624</v>
      </c>
      <c r="D4287" s="0" t="n">
        <v>0.002949269469</v>
      </c>
    </row>
    <row r="4288" customFormat="false" ht="15" hidden="false" customHeight="false" outlineLevel="0" collapsed="false">
      <c r="A4288" s="0" t="n">
        <v>17208725</v>
      </c>
      <c r="B4288" s="0" t="s">
        <v>68</v>
      </c>
      <c r="C4288" s="0" t="n">
        <v>0.947661182917778</v>
      </c>
      <c r="D4288" s="0" t="n">
        <v>0.624958964841</v>
      </c>
    </row>
    <row r="4289" customFormat="false" ht="15" hidden="false" customHeight="false" outlineLevel="0" collapsed="false">
      <c r="A4289" s="0" t="n">
        <v>17208727</v>
      </c>
      <c r="B4289" s="0" t="s">
        <v>68</v>
      </c>
      <c r="C4289" s="0" t="n">
        <v>0.816860286468109</v>
      </c>
      <c r="D4289" s="0" t="n">
        <v>0.017032011766</v>
      </c>
    </row>
    <row r="4290" customFormat="false" ht="15" hidden="false" customHeight="false" outlineLevel="0" collapsed="false">
      <c r="A4290" s="0" t="n">
        <v>17208729</v>
      </c>
      <c r="B4290" s="0" t="s">
        <v>68</v>
      </c>
      <c r="C4290" s="0" t="n">
        <v>0.890925066217828</v>
      </c>
      <c r="D4290" s="0" t="n">
        <v>0.051494916842</v>
      </c>
    </row>
    <row r="4291" customFormat="false" ht="15" hidden="false" customHeight="false" outlineLevel="0" collapsed="false">
      <c r="A4291" s="0" t="n">
        <v>17208731</v>
      </c>
      <c r="B4291" s="0" t="s">
        <v>68</v>
      </c>
      <c r="C4291" s="0" t="n">
        <v>0.676377699832329</v>
      </c>
      <c r="D4291" s="0" t="n">
        <v>0.013924666367</v>
      </c>
    </row>
    <row r="4292" customFormat="false" ht="15" hidden="false" customHeight="false" outlineLevel="0" collapsed="false">
      <c r="A4292" s="0" t="n">
        <v>17208733</v>
      </c>
      <c r="B4292" s="0" t="s">
        <v>68</v>
      </c>
      <c r="C4292" s="0" t="n">
        <v>0.96635638671684</v>
      </c>
      <c r="D4292" s="0" t="n">
        <v>0.741273789232</v>
      </c>
    </row>
    <row r="4293" customFormat="false" ht="15" hidden="false" customHeight="false" outlineLevel="0" collapsed="false">
      <c r="A4293" s="0" t="n">
        <v>17208735</v>
      </c>
      <c r="B4293" s="0" t="s">
        <v>68</v>
      </c>
      <c r="C4293" s="0" t="n">
        <v>1.06005638162267</v>
      </c>
      <c r="D4293" s="0" t="n">
        <v>0.586129477772</v>
      </c>
    </row>
    <row r="4294" customFormat="false" ht="15" hidden="false" customHeight="false" outlineLevel="0" collapsed="false">
      <c r="A4294" s="0" t="n">
        <v>17208737</v>
      </c>
      <c r="B4294" s="0" t="s">
        <v>68</v>
      </c>
      <c r="C4294" s="0" t="n">
        <v>1.00551353389909</v>
      </c>
      <c r="D4294" s="0" t="n">
        <v>0.976555677627</v>
      </c>
    </row>
    <row r="4295" customFormat="false" ht="15" hidden="false" customHeight="false" outlineLevel="0" collapsed="false">
      <c r="A4295" s="0" t="n">
        <v>17208739</v>
      </c>
      <c r="B4295" s="0" t="s">
        <v>68</v>
      </c>
      <c r="C4295" s="0" t="n">
        <v>0.939607901074035</v>
      </c>
      <c r="D4295" s="0" t="n">
        <v>0.506250875653</v>
      </c>
    </row>
    <row r="4296" customFormat="false" ht="15" hidden="false" customHeight="false" outlineLevel="0" collapsed="false">
      <c r="A4296" s="0" t="n">
        <v>17208741</v>
      </c>
      <c r="B4296" s="0" t="s">
        <v>68</v>
      </c>
      <c r="C4296" s="0" t="n">
        <v>1.37580356587029</v>
      </c>
      <c r="D4296" s="0" t="n">
        <v>0.017307510713</v>
      </c>
    </row>
    <row r="4297" customFormat="false" ht="15" hidden="false" customHeight="false" outlineLevel="0" collapsed="false">
      <c r="A4297" s="0" t="n">
        <v>17208743</v>
      </c>
      <c r="B4297" s="0" t="s">
        <v>68</v>
      </c>
      <c r="C4297" s="0" t="n">
        <v>1.08015267827363</v>
      </c>
      <c r="D4297" s="0" t="n">
        <v>0.419926881537</v>
      </c>
    </row>
    <row r="4298" customFormat="false" ht="15" hidden="false" customHeight="false" outlineLevel="0" collapsed="false">
      <c r="A4298" s="0" t="n">
        <v>17208745</v>
      </c>
      <c r="B4298" s="0" t="s">
        <v>68</v>
      </c>
      <c r="C4298" s="0" t="n">
        <v>0.971416401298248</v>
      </c>
      <c r="D4298" s="0" t="n">
        <v>0.87070965489</v>
      </c>
    </row>
    <row r="4299" customFormat="false" ht="15" hidden="false" customHeight="false" outlineLevel="0" collapsed="false">
      <c r="A4299" s="0" t="n">
        <v>17208747</v>
      </c>
      <c r="B4299" s="0" t="s">
        <v>68</v>
      </c>
      <c r="C4299" s="0" t="n">
        <v>0.78925464425142</v>
      </c>
      <c r="D4299" s="0" t="n">
        <v>0.012905951413</v>
      </c>
    </row>
    <row r="4300" customFormat="false" ht="15" hidden="false" customHeight="false" outlineLevel="0" collapsed="false">
      <c r="A4300" s="0" t="n">
        <v>17208749</v>
      </c>
      <c r="B4300" s="0" t="s">
        <v>68</v>
      </c>
      <c r="C4300" s="0" t="n">
        <v>0.869120578446861</v>
      </c>
      <c r="D4300" s="0" t="n">
        <v>0.126870664415</v>
      </c>
    </row>
    <row r="4301" customFormat="false" ht="15" hidden="false" customHeight="false" outlineLevel="0" collapsed="false">
      <c r="A4301" s="0" t="n">
        <v>17208751</v>
      </c>
      <c r="B4301" s="0" t="s">
        <v>68</v>
      </c>
      <c r="C4301" s="0" t="n">
        <v>1.05920144835183</v>
      </c>
      <c r="D4301" s="0" t="n">
        <v>0.493011475696</v>
      </c>
    </row>
    <row r="4302" customFormat="false" ht="15" hidden="false" customHeight="false" outlineLevel="0" collapsed="false">
      <c r="A4302" s="0" t="n">
        <v>17208753</v>
      </c>
      <c r="B4302" s="0" t="s">
        <v>68</v>
      </c>
      <c r="C4302" s="0" t="n">
        <v>0.896869198759718</v>
      </c>
      <c r="D4302" s="0" t="n">
        <v>0.599216064764</v>
      </c>
    </row>
    <row r="4303" customFormat="false" ht="15" hidden="false" customHeight="false" outlineLevel="0" collapsed="false">
      <c r="A4303" s="0" t="n">
        <v>17208755</v>
      </c>
      <c r="B4303" s="0" t="s">
        <v>68</v>
      </c>
      <c r="C4303" s="0" t="n">
        <v>0.906363707992073</v>
      </c>
      <c r="D4303" s="0" t="n">
        <v>0.59349571013</v>
      </c>
    </row>
    <row r="4304" customFormat="false" ht="15" hidden="false" customHeight="false" outlineLevel="0" collapsed="false">
      <c r="A4304" s="0" t="n">
        <v>17208757</v>
      </c>
      <c r="B4304" s="0" t="s">
        <v>68</v>
      </c>
      <c r="C4304" s="0" t="n">
        <v>0.844170459320541</v>
      </c>
      <c r="D4304" s="0" t="n">
        <v>0.024962140261</v>
      </c>
    </row>
    <row r="4305" customFormat="false" ht="15" hidden="false" customHeight="false" outlineLevel="0" collapsed="false">
      <c r="A4305" s="0" t="n">
        <v>17208759</v>
      </c>
      <c r="B4305" s="0" t="s">
        <v>68</v>
      </c>
      <c r="C4305" s="0" t="n">
        <v>0.910683089481234</v>
      </c>
      <c r="D4305" s="0" t="n">
        <v>0.258089667699</v>
      </c>
    </row>
    <row r="4306" customFormat="false" ht="15" hidden="false" customHeight="false" outlineLevel="0" collapsed="false">
      <c r="A4306" s="0" t="n">
        <v>17208761</v>
      </c>
      <c r="B4306" s="0" t="s">
        <v>68</v>
      </c>
      <c r="C4306" s="0" t="n">
        <v>0.80134241745561</v>
      </c>
      <c r="D4306" s="0" t="n">
        <v>0.157412550012</v>
      </c>
    </row>
    <row r="4307" customFormat="false" ht="15" hidden="false" customHeight="false" outlineLevel="0" collapsed="false">
      <c r="A4307" s="0" t="n">
        <v>17208763</v>
      </c>
      <c r="B4307" s="0" t="s">
        <v>68</v>
      </c>
      <c r="C4307" s="0" t="n">
        <v>0.960062843814028</v>
      </c>
      <c r="D4307" s="0" t="n">
        <v>0.581434767381</v>
      </c>
    </row>
    <row r="4308" customFormat="false" ht="15" hidden="false" customHeight="false" outlineLevel="0" collapsed="false">
      <c r="A4308" s="0" t="n">
        <v>17208765</v>
      </c>
      <c r="B4308" s="0" t="s">
        <v>68</v>
      </c>
      <c r="C4308" s="0" t="n">
        <v>0.872305112306824</v>
      </c>
      <c r="D4308" s="0" t="n">
        <v>0.235173441124</v>
      </c>
    </row>
    <row r="4309" customFormat="false" ht="15" hidden="false" customHeight="false" outlineLevel="0" collapsed="false">
      <c r="A4309" s="0" t="n">
        <v>17208767</v>
      </c>
      <c r="B4309" s="0" t="s">
        <v>68</v>
      </c>
      <c r="C4309" s="0" t="n">
        <v>0.901977280716002</v>
      </c>
      <c r="D4309" s="0" t="n">
        <v>0.414082875486</v>
      </c>
    </row>
    <row r="4310" customFormat="false" ht="15" hidden="false" customHeight="false" outlineLevel="0" collapsed="false">
      <c r="A4310" s="0" t="n">
        <v>17208769</v>
      </c>
      <c r="B4310" s="0" t="s">
        <v>68</v>
      </c>
      <c r="C4310" s="0" t="n">
        <v>0.956684579990369</v>
      </c>
      <c r="D4310" s="0" t="n">
        <v>0.774865235679</v>
      </c>
    </row>
    <row r="4311" customFormat="false" ht="15" hidden="false" customHeight="false" outlineLevel="0" collapsed="false">
      <c r="A4311" s="0" t="n">
        <v>17208771</v>
      </c>
      <c r="B4311" s="0" t="s">
        <v>68</v>
      </c>
      <c r="C4311" s="0" t="n">
        <v>1.05001122434064</v>
      </c>
      <c r="D4311" s="0" t="n">
        <v>0.601704924981</v>
      </c>
    </row>
    <row r="4312" customFormat="false" ht="15" hidden="false" customHeight="false" outlineLevel="0" collapsed="false">
      <c r="A4312" s="0" t="n">
        <v>17208773</v>
      </c>
      <c r="B4312" s="0" t="s">
        <v>68</v>
      </c>
      <c r="C4312" s="0" t="n">
        <v>0.894314702989757</v>
      </c>
      <c r="D4312" s="0" t="n">
        <v>0.36328747929</v>
      </c>
    </row>
    <row r="4313" customFormat="false" ht="15" hidden="false" customHeight="false" outlineLevel="0" collapsed="false">
      <c r="A4313" s="0" t="n">
        <v>17208775</v>
      </c>
      <c r="B4313" s="0" t="s">
        <v>68</v>
      </c>
      <c r="C4313" s="0" t="n">
        <v>0.996245011345631</v>
      </c>
      <c r="D4313" s="0" t="n">
        <v>0.980524454591</v>
      </c>
    </row>
    <row r="4314" customFormat="false" ht="15" hidden="false" customHeight="false" outlineLevel="0" collapsed="false">
      <c r="A4314" s="0" t="n">
        <v>17208777</v>
      </c>
      <c r="B4314" s="0" t="s">
        <v>68</v>
      </c>
      <c r="C4314" s="0" t="n">
        <v>0.982928921567277</v>
      </c>
      <c r="D4314" s="0" t="n">
        <v>0.740990878787</v>
      </c>
    </row>
    <row r="4315" customFormat="false" ht="15" hidden="false" customHeight="false" outlineLevel="0" collapsed="false">
      <c r="A4315" s="0" t="n">
        <v>17208779</v>
      </c>
      <c r="B4315" s="0" t="s">
        <v>68</v>
      </c>
      <c r="C4315" s="0" t="n">
        <v>1.06672699665644</v>
      </c>
      <c r="D4315" s="0" t="n">
        <v>0.557690371152</v>
      </c>
    </row>
    <row r="4316" customFormat="false" ht="15" hidden="false" customHeight="false" outlineLevel="0" collapsed="false">
      <c r="A4316" s="0" t="n">
        <v>17208781</v>
      </c>
      <c r="B4316" s="0" t="s">
        <v>68</v>
      </c>
      <c r="C4316" s="0" t="n">
        <v>0.68315317614075</v>
      </c>
      <c r="D4316" s="0" t="n">
        <v>0.022110249035</v>
      </c>
    </row>
    <row r="4317" customFormat="false" ht="15" hidden="false" customHeight="false" outlineLevel="0" collapsed="false">
      <c r="A4317" s="0" t="n">
        <v>17208783</v>
      </c>
      <c r="B4317" s="0" t="s">
        <v>68</v>
      </c>
      <c r="C4317" s="0" t="n">
        <v>1.01540569028715</v>
      </c>
      <c r="D4317" s="0" t="n">
        <v>0.926088161695</v>
      </c>
    </row>
    <row r="4318" customFormat="false" ht="15" hidden="false" customHeight="false" outlineLevel="0" collapsed="false">
      <c r="A4318" s="0" t="n">
        <v>17208785</v>
      </c>
      <c r="B4318" s="0" t="s">
        <v>68</v>
      </c>
      <c r="C4318" s="0" t="n">
        <v>0.660318055436749</v>
      </c>
      <c r="D4318" s="0" t="n">
        <v>0.027566344256</v>
      </c>
    </row>
    <row r="4319" customFormat="false" ht="15" hidden="false" customHeight="false" outlineLevel="0" collapsed="false">
      <c r="A4319" s="0" t="n">
        <v>17208787</v>
      </c>
      <c r="B4319" s="0" t="s">
        <v>68</v>
      </c>
      <c r="C4319" s="0" t="n">
        <v>0.778692831358643</v>
      </c>
      <c r="D4319" s="0" t="n">
        <v>0.019267562214</v>
      </c>
    </row>
    <row r="4320" customFormat="false" ht="15" hidden="false" customHeight="false" outlineLevel="0" collapsed="false">
      <c r="A4320" s="0" t="n">
        <v>17208789</v>
      </c>
      <c r="B4320" s="0" t="s">
        <v>68</v>
      </c>
      <c r="C4320" s="0" t="n">
        <v>1.66305110172762</v>
      </c>
      <c r="D4320" s="0" t="n">
        <v>0.0056232895</v>
      </c>
    </row>
    <row r="4321" customFormat="false" ht="15" hidden="false" customHeight="false" outlineLevel="0" collapsed="false">
      <c r="A4321" s="0" t="n">
        <v>17208791</v>
      </c>
      <c r="B4321" s="0" t="s">
        <v>68</v>
      </c>
      <c r="C4321" s="0" t="n">
        <v>1.23590555492493</v>
      </c>
      <c r="D4321" s="0" t="n">
        <v>0.079749410321</v>
      </c>
    </row>
    <row r="4322" customFormat="false" ht="15" hidden="false" customHeight="false" outlineLevel="0" collapsed="false">
      <c r="A4322" s="0" t="n">
        <v>17208793</v>
      </c>
      <c r="B4322" s="0" t="s">
        <v>68</v>
      </c>
      <c r="C4322" s="0" t="n">
        <v>1.06462732467906</v>
      </c>
      <c r="D4322" s="0" t="n">
        <v>0.612963968734</v>
      </c>
    </row>
    <row r="4323" customFormat="false" ht="15" hidden="false" customHeight="false" outlineLevel="0" collapsed="false">
      <c r="A4323" s="0" t="n">
        <v>17208795</v>
      </c>
      <c r="B4323" s="0" t="s">
        <v>68</v>
      </c>
      <c r="C4323" s="0" t="n">
        <v>1.19358495018772</v>
      </c>
      <c r="D4323" s="0" t="n">
        <v>0.018362730445</v>
      </c>
    </row>
    <row r="4324" customFormat="false" ht="15" hidden="false" customHeight="false" outlineLevel="0" collapsed="false">
      <c r="A4324" s="0" t="n">
        <v>17208797</v>
      </c>
      <c r="B4324" s="0" t="s">
        <v>68</v>
      </c>
      <c r="C4324" s="0" t="n">
        <v>1.01751830599447</v>
      </c>
      <c r="D4324" s="0" t="n">
        <v>0.905319931828</v>
      </c>
    </row>
    <row r="4325" customFormat="false" ht="15" hidden="false" customHeight="false" outlineLevel="0" collapsed="false">
      <c r="A4325" s="0" t="n">
        <v>17208799</v>
      </c>
      <c r="B4325" s="0" t="s">
        <v>68</v>
      </c>
      <c r="C4325" s="0" t="n">
        <v>0.990032300491113</v>
      </c>
      <c r="D4325" s="0" t="n">
        <v>0.966387631625</v>
      </c>
    </row>
    <row r="4326" customFormat="false" ht="15" hidden="false" customHeight="false" outlineLevel="0" collapsed="false">
      <c r="A4326" s="0" t="n">
        <v>17208801</v>
      </c>
      <c r="B4326" s="0" t="s">
        <v>68</v>
      </c>
      <c r="C4326" s="0" t="n">
        <v>0.975466173436025</v>
      </c>
      <c r="D4326" s="0" t="n">
        <v>0.705075528368</v>
      </c>
    </row>
    <row r="4327" customFormat="false" ht="15" hidden="false" customHeight="false" outlineLevel="0" collapsed="false">
      <c r="A4327" s="0" t="n">
        <v>17208803</v>
      </c>
      <c r="B4327" s="0" t="s">
        <v>68</v>
      </c>
      <c r="C4327" s="0" t="n">
        <v>0.884330927511699</v>
      </c>
      <c r="D4327" s="0" t="n">
        <v>0.317800758988</v>
      </c>
    </row>
    <row r="4328" customFormat="false" ht="15" hidden="false" customHeight="false" outlineLevel="0" collapsed="false">
      <c r="A4328" s="0" t="n">
        <v>17208805</v>
      </c>
      <c r="B4328" s="0" t="s">
        <v>68</v>
      </c>
      <c r="C4328" s="0" t="n">
        <v>0.840648005754851</v>
      </c>
      <c r="D4328" s="0" t="n">
        <v>0.018303347583</v>
      </c>
    </row>
    <row r="4329" customFormat="false" ht="15" hidden="false" customHeight="false" outlineLevel="0" collapsed="false">
      <c r="A4329" s="0" t="n">
        <v>17208807</v>
      </c>
      <c r="B4329" s="0" t="s">
        <v>68</v>
      </c>
      <c r="C4329" s="0" t="n">
        <v>0.979337647140065</v>
      </c>
      <c r="D4329" s="0" t="n">
        <v>0.914918507801</v>
      </c>
    </row>
    <row r="4330" customFormat="false" ht="15" hidden="false" customHeight="false" outlineLevel="0" collapsed="false">
      <c r="A4330" s="0" t="n">
        <v>17208809</v>
      </c>
      <c r="B4330" s="0" t="s">
        <v>68</v>
      </c>
      <c r="C4330" s="0" t="n">
        <v>1.19369395589812</v>
      </c>
      <c r="D4330" s="0" t="n">
        <v>0.024001562914</v>
      </c>
    </row>
    <row r="4331" customFormat="false" ht="15" hidden="false" customHeight="false" outlineLevel="0" collapsed="false">
      <c r="A4331" s="0" t="n">
        <v>17208811</v>
      </c>
      <c r="B4331" s="0" t="s">
        <v>68</v>
      </c>
      <c r="C4331" s="0" t="n">
        <v>1.0772626203409</v>
      </c>
      <c r="D4331" s="0" t="n">
        <v>0.464515840448</v>
      </c>
    </row>
    <row r="4332" customFormat="false" ht="15" hidden="false" customHeight="false" outlineLevel="0" collapsed="false">
      <c r="A4332" s="0" t="n">
        <v>17208813</v>
      </c>
      <c r="B4332" s="0" t="s">
        <v>68</v>
      </c>
      <c r="C4332" s="0" t="n">
        <v>0.94986573119568</v>
      </c>
      <c r="D4332" s="0" t="n">
        <v>0.631396405994</v>
      </c>
    </row>
    <row r="4333" customFormat="false" ht="15" hidden="false" customHeight="false" outlineLevel="0" collapsed="false">
      <c r="A4333" s="0" t="n">
        <v>17208815</v>
      </c>
      <c r="B4333" s="0" t="s">
        <v>68</v>
      </c>
      <c r="C4333" s="0" t="n">
        <v>0.748426605314746</v>
      </c>
      <c r="D4333" s="0" t="n">
        <v>0.209150256085</v>
      </c>
    </row>
    <row r="4334" customFormat="false" ht="15" hidden="false" customHeight="false" outlineLevel="0" collapsed="false">
      <c r="A4334" s="0" t="n">
        <v>17208817</v>
      </c>
      <c r="B4334" s="0" t="s">
        <v>68</v>
      </c>
      <c r="C4334" s="0" t="n">
        <v>0.898647982229996</v>
      </c>
      <c r="D4334" s="0" t="n">
        <v>0.285155074036</v>
      </c>
    </row>
    <row r="4335" customFormat="false" ht="15" hidden="false" customHeight="false" outlineLevel="0" collapsed="false">
      <c r="A4335" s="0" t="n">
        <v>17208819</v>
      </c>
      <c r="B4335" s="0" t="s">
        <v>68</v>
      </c>
      <c r="C4335" s="0" t="n">
        <v>1.31620731958484</v>
      </c>
      <c r="D4335" s="0" t="n">
        <v>0.068547262881</v>
      </c>
    </row>
    <row r="4336" customFormat="false" ht="15" hidden="false" customHeight="false" outlineLevel="0" collapsed="false">
      <c r="A4336" s="0" t="n">
        <v>17208821</v>
      </c>
      <c r="B4336" s="0" t="s">
        <v>68</v>
      </c>
      <c r="C4336" s="0" t="n">
        <v>1.04230174758467</v>
      </c>
      <c r="D4336" s="0" t="n">
        <v>0.804188513523</v>
      </c>
    </row>
    <row r="4337" customFormat="false" ht="15" hidden="false" customHeight="false" outlineLevel="0" collapsed="false">
      <c r="A4337" s="0" t="n">
        <v>17208823</v>
      </c>
      <c r="B4337" s="0" t="s">
        <v>68</v>
      </c>
      <c r="C4337" s="0" t="n">
        <v>1.06121649105831</v>
      </c>
      <c r="D4337" s="0" t="n">
        <v>0.695149827013</v>
      </c>
    </row>
    <row r="4338" customFormat="false" ht="15" hidden="false" customHeight="false" outlineLevel="0" collapsed="false">
      <c r="A4338" s="0" t="n">
        <v>17208825</v>
      </c>
      <c r="B4338" s="0" t="s">
        <v>68</v>
      </c>
      <c r="C4338" s="0" t="n">
        <v>0.927632164735884</v>
      </c>
      <c r="D4338" s="0" t="n">
        <v>0.6243081024</v>
      </c>
    </row>
    <row r="4339" customFormat="false" ht="15" hidden="false" customHeight="false" outlineLevel="0" collapsed="false">
      <c r="A4339" s="0" t="n">
        <v>17208827</v>
      </c>
      <c r="B4339" s="0" t="s">
        <v>68</v>
      </c>
      <c r="C4339" s="0" t="n">
        <v>0.978070252890226</v>
      </c>
      <c r="D4339" s="0" t="n">
        <v>0.789426694492</v>
      </c>
    </row>
    <row r="4340" customFormat="false" ht="15" hidden="false" customHeight="false" outlineLevel="0" collapsed="false">
      <c r="A4340" s="0" t="n">
        <v>17208829</v>
      </c>
      <c r="B4340" s="0" t="s">
        <v>68</v>
      </c>
      <c r="C4340" s="0" t="n">
        <v>1.26793342824281</v>
      </c>
      <c r="D4340" s="0" t="n">
        <v>0.028564158415</v>
      </c>
    </row>
    <row r="4341" customFormat="false" ht="15" hidden="false" customHeight="false" outlineLevel="0" collapsed="false">
      <c r="A4341" s="0" t="n">
        <v>17208831</v>
      </c>
      <c r="B4341" s="0" t="s">
        <v>68</v>
      </c>
      <c r="C4341" s="0" t="n">
        <v>0.981828704018956</v>
      </c>
      <c r="D4341" s="0" t="n">
        <v>0.930403206485</v>
      </c>
    </row>
    <row r="4342" customFormat="false" ht="15" hidden="false" customHeight="false" outlineLevel="0" collapsed="false">
      <c r="A4342" s="0" t="n">
        <v>17208833</v>
      </c>
      <c r="B4342" s="0" t="s">
        <v>68</v>
      </c>
      <c r="C4342" s="0" t="n">
        <v>0.950757124601122</v>
      </c>
      <c r="D4342" s="0" t="n">
        <v>0.571087101839</v>
      </c>
    </row>
    <row r="4343" customFormat="false" ht="15" hidden="false" customHeight="false" outlineLevel="0" collapsed="false">
      <c r="A4343" s="0" t="n">
        <v>17208835</v>
      </c>
      <c r="B4343" s="0" t="s">
        <v>68</v>
      </c>
      <c r="C4343" s="0" t="n">
        <v>1.09646081172133</v>
      </c>
      <c r="D4343" s="0" t="n">
        <v>0.208990795664</v>
      </c>
    </row>
    <row r="4344" customFormat="false" ht="15" hidden="false" customHeight="false" outlineLevel="0" collapsed="false">
      <c r="A4344" s="0" t="n">
        <v>17208837</v>
      </c>
      <c r="B4344" s="0" t="s">
        <v>68</v>
      </c>
      <c r="C4344" s="0" t="n">
        <v>1.05985617431849</v>
      </c>
      <c r="D4344" s="0" t="n">
        <v>0.649115278547</v>
      </c>
    </row>
    <row r="4345" customFormat="false" ht="15" hidden="false" customHeight="false" outlineLevel="0" collapsed="false">
      <c r="A4345" s="0" t="n">
        <v>17208839</v>
      </c>
      <c r="B4345" s="0" t="s">
        <v>68</v>
      </c>
      <c r="C4345" s="0" t="n">
        <v>1.02884328826089</v>
      </c>
      <c r="D4345" s="0" t="n">
        <v>0.839767288261</v>
      </c>
    </row>
    <row r="4346" customFormat="false" ht="15" hidden="false" customHeight="false" outlineLevel="0" collapsed="false">
      <c r="A4346" s="0" t="n">
        <v>17208841</v>
      </c>
      <c r="B4346" s="0" t="s">
        <v>68</v>
      </c>
      <c r="C4346" s="0" t="n">
        <v>0.879682763944293</v>
      </c>
      <c r="D4346" s="0" t="n">
        <v>0.454898868685</v>
      </c>
    </row>
    <row r="4347" customFormat="false" ht="15" hidden="false" customHeight="false" outlineLevel="0" collapsed="false">
      <c r="A4347" s="0" t="n">
        <v>17208843</v>
      </c>
      <c r="B4347" s="0" t="s">
        <v>68</v>
      </c>
      <c r="C4347" s="0" t="n">
        <v>1.11725577351306</v>
      </c>
      <c r="D4347" s="0" t="n">
        <v>0.208632946239</v>
      </c>
    </row>
    <row r="4348" customFormat="false" ht="15" hidden="false" customHeight="false" outlineLevel="0" collapsed="false">
      <c r="A4348" s="0" t="n">
        <v>17208845</v>
      </c>
      <c r="B4348" s="0" t="s">
        <v>68</v>
      </c>
      <c r="C4348" s="0" t="n">
        <v>0.91863665146806</v>
      </c>
      <c r="D4348" s="0" t="n">
        <v>0.438124672611</v>
      </c>
    </row>
    <row r="4349" customFormat="false" ht="15" hidden="false" customHeight="false" outlineLevel="0" collapsed="false">
      <c r="A4349" s="0" t="n">
        <v>17208847</v>
      </c>
      <c r="B4349" s="0" t="s">
        <v>68</v>
      </c>
      <c r="C4349" s="0" t="n">
        <v>0.934230531757776</v>
      </c>
      <c r="D4349" s="0" t="n">
        <v>0.500757211027</v>
      </c>
    </row>
    <row r="4350" customFormat="false" ht="15" hidden="false" customHeight="false" outlineLevel="0" collapsed="false">
      <c r="A4350" s="0" t="n">
        <v>17208849</v>
      </c>
      <c r="B4350" s="0" t="s">
        <v>68</v>
      </c>
      <c r="C4350" s="0" t="n">
        <v>1.00374165960491</v>
      </c>
      <c r="D4350" s="0" t="n">
        <v>0.978690400003</v>
      </c>
    </row>
    <row r="4351" customFormat="false" ht="15" hidden="false" customHeight="false" outlineLevel="0" collapsed="false">
      <c r="A4351" s="0" t="n">
        <v>17208851</v>
      </c>
      <c r="B4351" s="0" t="s">
        <v>68</v>
      </c>
      <c r="C4351" s="0" t="n">
        <v>0.905440503560092</v>
      </c>
      <c r="D4351" s="0" t="n">
        <v>0.260010862389</v>
      </c>
    </row>
    <row r="4352" customFormat="false" ht="15" hidden="false" customHeight="false" outlineLevel="0" collapsed="false">
      <c r="A4352" s="0" t="n">
        <v>17208853</v>
      </c>
      <c r="B4352" s="0" t="s">
        <v>68</v>
      </c>
      <c r="C4352" s="0" t="n">
        <v>0.958167144835065</v>
      </c>
      <c r="D4352" s="0" t="n">
        <v>0.569857375329</v>
      </c>
    </row>
    <row r="4353" customFormat="false" ht="15" hidden="false" customHeight="false" outlineLevel="0" collapsed="false">
      <c r="A4353" s="0" t="n">
        <v>17208855</v>
      </c>
      <c r="B4353" s="0" t="s">
        <v>68</v>
      </c>
      <c r="C4353" s="0" t="n">
        <v>0.742768351433481</v>
      </c>
      <c r="D4353" s="0" t="n">
        <v>0.020916090799</v>
      </c>
    </row>
    <row r="4354" customFormat="false" ht="15" hidden="false" customHeight="false" outlineLevel="0" collapsed="false">
      <c r="A4354" s="0" t="n">
        <v>17208857</v>
      </c>
      <c r="B4354" s="0" t="s">
        <v>68</v>
      </c>
      <c r="C4354" s="0" t="n">
        <v>1.02189608616698</v>
      </c>
      <c r="D4354" s="0" t="n">
        <v>0.815138144266</v>
      </c>
    </row>
    <row r="4355" customFormat="false" ht="15" hidden="false" customHeight="false" outlineLevel="0" collapsed="false">
      <c r="A4355" s="0" t="n">
        <v>17208859</v>
      </c>
      <c r="B4355" s="0" t="s">
        <v>68</v>
      </c>
      <c r="C4355" s="0" t="n">
        <v>0.994496707623776</v>
      </c>
      <c r="D4355" s="0" t="n">
        <v>0.930960202615</v>
      </c>
    </row>
    <row r="4356" customFormat="false" ht="15" hidden="false" customHeight="false" outlineLevel="0" collapsed="false">
      <c r="A4356" s="0" t="n">
        <v>17208861</v>
      </c>
      <c r="B4356" s="0" t="s">
        <v>68</v>
      </c>
      <c r="C4356" s="0" t="n">
        <v>0.888329157193381</v>
      </c>
      <c r="D4356" s="0" t="n">
        <v>0.394121104786</v>
      </c>
    </row>
    <row r="4357" customFormat="false" ht="15" hidden="false" customHeight="false" outlineLevel="0" collapsed="false">
      <c r="A4357" s="0" t="n">
        <v>17208863</v>
      </c>
      <c r="B4357" s="0" t="s">
        <v>68</v>
      </c>
      <c r="C4357" s="0" t="n">
        <v>1.00766633263147</v>
      </c>
      <c r="D4357" s="0" t="n">
        <v>0.948379584077</v>
      </c>
    </row>
    <row r="4358" customFormat="false" ht="15" hidden="false" customHeight="false" outlineLevel="0" collapsed="false">
      <c r="A4358" s="0" t="n">
        <v>17208865</v>
      </c>
      <c r="B4358" s="0" t="s">
        <v>68</v>
      </c>
      <c r="C4358" s="0" t="n">
        <v>0.923781781977029</v>
      </c>
      <c r="D4358" s="0" t="n">
        <v>0.552331114311</v>
      </c>
    </row>
    <row r="4359" customFormat="false" ht="15" hidden="false" customHeight="false" outlineLevel="0" collapsed="false">
      <c r="A4359" s="0" t="n">
        <v>17208867</v>
      </c>
      <c r="B4359" s="0" t="s">
        <v>68</v>
      </c>
      <c r="C4359" s="0" t="n">
        <v>0.835846108152759</v>
      </c>
      <c r="D4359" s="0" t="n">
        <v>0.163064854929</v>
      </c>
    </row>
    <row r="4360" customFormat="false" ht="15" hidden="false" customHeight="false" outlineLevel="0" collapsed="false">
      <c r="A4360" s="0" t="n">
        <v>17208869</v>
      </c>
      <c r="B4360" s="0" t="s">
        <v>68</v>
      </c>
      <c r="C4360" s="0" t="n">
        <v>1.16645730309446</v>
      </c>
      <c r="D4360" s="0" t="n">
        <v>0.119230180657</v>
      </c>
    </row>
    <row r="4361" customFormat="false" ht="15" hidden="false" customHeight="false" outlineLevel="0" collapsed="false">
      <c r="A4361" s="0" t="n">
        <v>17208871</v>
      </c>
      <c r="B4361" s="0" t="s">
        <v>68</v>
      </c>
      <c r="C4361" s="0" t="n">
        <v>0.701822327054174</v>
      </c>
      <c r="D4361" s="0" t="n">
        <v>0.004559893008</v>
      </c>
    </row>
    <row r="4362" customFormat="false" ht="15" hidden="false" customHeight="false" outlineLevel="0" collapsed="false">
      <c r="A4362" s="0" t="n">
        <v>17208873</v>
      </c>
      <c r="B4362" s="0" t="s">
        <v>68</v>
      </c>
      <c r="C4362" s="0" t="n">
        <v>1.07149732624666</v>
      </c>
      <c r="D4362" s="0" t="n">
        <v>0.573933091292</v>
      </c>
    </row>
    <row r="4363" customFormat="false" ht="15" hidden="false" customHeight="false" outlineLevel="0" collapsed="false">
      <c r="A4363" s="0" t="n">
        <v>17208875</v>
      </c>
      <c r="B4363" s="0" t="s">
        <v>68</v>
      </c>
      <c r="C4363" s="0" t="n">
        <v>0.793687505843892</v>
      </c>
      <c r="D4363" s="0" t="n">
        <v>0.106258627152</v>
      </c>
    </row>
    <row r="4364" customFormat="false" ht="15" hidden="false" customHeight="false" outlineLevel="0" collapsed="false">
      <c r="A4364" s="0" t="n">
        <v>17208877</v>
      </c>
      <c r="B4364" s="0" t="s">
        <v>68</v>
      </c>
      <c r="C4364" s="0" t="n">
        <v>0.988660946506038</v>
      </c>
      <c r="D4364" s="0" t="n">
        <v>0.941412015052</v>
      </c>
    </row>
    <row r="4365" customFormat="false" ht="15" hidden="false" customHeight="false" outlineLevel="0" collapsed="false">
      <c r="A4365" s="0" t="n">
        <v>17208879</v>
      </c>
      <c r="B4365" s="0" t="s">
        <v>68</v>
      </c>
      <c r="C4365" s="0" t="n">
        <v>1.04352813635362</v>
      </c>
      <c r="D4365" s="0" t="n">
        <v>0.735577003612</v>
      </c>
    </row>
    <row r="4366" customFormat="false" ht="15" hidden="false" customHeight="false" outlineLevel="0" collapsed="false">
      <c r="A4366" s="0" t="n">
        <v>17208881</v>
      </c>
      <c r="B4366" s="0" t="s">
        <v>68</v>
      </c>
      <c r="C4366" s="0" t="n">
        <v>1.04960609300873</v>
      </c>
      <c r="D4366" s="0" t="n">
        <v>0.729906963446</v>
      </c>
    </row>
    <row r="4367" customFormat="false" ht="15" hidden="false" customHeight="false" outlineLevel="0" collapsed="false">
      <c r="A4367" s="0" t="n">
        <v>17208883</v>
      </c>
      <c r="B4367" s="0" t="s">
        <v>68</v>
      </c>
      <c r="C4367" s="0" t="n">
        <v>1.03948072018944</v>
      </c>
      <c r="D4367" s="0" t="n">
        <v>0.819437520872</v>
      </c>
    </row>
    <row r="4368" customFormat="false" ht="15" hidden="false" customHeight="false" outlineLevel="0" collapsed="false">
      <c r="A4368" s="0" t="n">
        <v>17208885</v>
      </c>
      <c r="B4368" s="0" t="s">
        <v>68</v>
      </c>
      <c r="C4368" s="0" t="n">
        <v>1.1362773340444</v>
      </c>
      <c r="D4368" s="0" t="n">
        <v>0.170333617019</v>
      </c>
    </row>
    <row r="4369" customFormat="false" ht="15" hidden="false" customHeight="false" outlineLevel="0" collapsed="false">
      <c r="A4369" s="0" t="n">
        <v>17208887</v>
      </c>
      <c r="B4369" s="0" t="s">
        <v>68</v>
      </c>
      <c r="C4369" s="0" t="n">
        <v>0.993495439420338</v>
      </c>
      <c r="D4369" s="0" t="n">
        <v>0.968159388153</v>
      </c>
    </row>
    <row r="4370" customFormat="false" ht="15" hidden="false" customHeight="false" outlineLevel="0" collapsed="false">
      <c r="A4370" s="0" t="n">
        <v>17208889</v>
      </c>
      <c r="B4370" s="0" t="s">
        <v>68</v>
      </c>
      <c r="C4370" s="0" t="n">
        <v>0.904121301485259</v>
      </c>
      <c r="D4370" s="0" t="n">
        <v>0.313231692086</v>
      </c>
    </row>
    <row r="4371" customFormat="false" ht="15" hidden="false" customHeight="false" outlineLevel="0" collapsed="false">
      <c r="A4371" s="0" t="n">
        <v>17208891</v>
      </c>
      <c r="B4371" s="0" t="s">
        <v>68</v>
      </c>
      <c r="C4371" s="0" t="n">
        <v>0.981965674621495</v>
      </c>
      <c r="D4371" s="0" t="n">
        <v>0.788572533994</v>
      </c>
    </row>
    <row r="4372" customFormat="false" ht="15" hidden="false" customHeight="false" outlineLevel="0" collapsed="false">
      <c r="A4372" s="0" t="n">
        <v>17208893</v>
      </c>
      <c r="B4372" s="0" t="s">
        <v>68</v>
      </c>
      <c r="C4372" s="0" t="n">
        <v>0.922106473472913</v>
      </c>
      <c r="D4372" s="0" t="n">
        <v>0.268891994598</v>
      </c>
    </row>
    <row r="4373" customFormat="false" ht="15" hidden="false" customHeight="false" outlineLevel="0" collapsed="false">
      <c r="A4373" s="0" t="n">
        <v>17208897</v>
      </c>
      <c r="B4373" s="0" t="s">
        <v>68</v>
      </c>
      <c r="C4373" s="0" t="n">
        <v>1.00632774877576</v>
      </c>
      <c r="D4373" s="0" t="n">
        <v>0.940834855003</v>
      </c>
    </row>
    <row r="4374" customFormat="false" ht="15" hidden="false" customHeight="false" outlineLevel="0" collapsed="false">
      <c r="A4374" s="0" t="n">
        <v>17208901</v>
      </c>
      <c r="B4374" s="0" t="s">
        <v>68</v>
      </c>
      <c r="C4374" s="0" t="n">
        <v>0.987693280390956</v>
      </c>
      <c r="D4374" s="0" t="n">
        <v>0.887656285717</v>
      </c>
    </row>
    <row r="4375" customFormat="false" ht="15" hidden="false" customHeight="false" outlineLevel="0" collapsed="false">
      <c r="A4375" s="0" t="n">
        <v>17208903</v>
      </c>
      <c r="B4375" s="0" t="s">
        <v>68</v>
      </c>
      <c r="C4375" s="0" t="n">
        <v>1.05101335395732</v>
      </c>
      <c r="D4375" s="0" t="n">
        <v>0.38461238184</v>
      </c>
    </row>
    <row r="4376" customFormat="false" ht="15" hidden="false" customHeight="false" outlineLevel="0" collapsed="false">
      <c r="A4376" s="0" t="n">
        <v>17208905</v>
      </c>
      <c r="B4376" s="0" t="s">
        <v>68</v>
      </c>
      <c r="C4376" s="0" t="n">
        <v>0.888309761505329</v>
      </c>
      <c r="D4376" s="0" t="n">
        <v>0.181379162575</v>
      </c>
    </row>
    <row r="4377" customFormat="false" ht="15" hidden="false" customHeight="false" outlineLevel="0" collapsed="false">
      <c r="A4377" s="0" t="n">
        <v>17208907</v>
      </c>
      <c r="B4377" s="0" t="s">
        <v>68</v>
      </c>
      <c r="C4377" s="0" t="n">
        <v>1.11421102770906</v>
      </c>
      <c r="D4377" s="0" t="n">
        <v>0.101897934914</v>
      </c>
    </row>
    <row r="4378" customFormat="false" ht="15" hidden="false" customHeight="false" outlineLevel="0" collapsed="false">
      <c r="A4378" s="0" t="n">
        <v>17208909</v>
      </c>
      <c r="B4378" s="0" t="s">
        <v>68</v>
      </c>
      <c r="C4378" s="0" t="n">
        <v>0.873481316635586</v>
      </c>
      <c r="D4378" s="0" t="n">
        <v>0.1210014728</v>
      </c>
    </row>
    <row r="4379" customFormat="false" ht="15" hidden="false" customHeight="false" outlineLevel="0" collapsed="false">
      <c r="A4379" s="0" t="n">
        <v>17208911</v>
      </c>
      <c r="B4379" s="0" t="s">
        <v>68</v>
      </c>
      <c r="C4379" s="0" t="n">
        <v>0.887086226986893</v>
      </c>
      <c r="D4379" s="0" t="n">
        <v>0.089766891316</v>
      </c>
    </row>
    <row r="4380" customFormat="false" ht="15" hidden="false" customHeight="false" outlineLevel="0" collapsed="false">
      <c r="A4380" s="0" t="n">
        <v>17208917</v>
      </c>
      <c r="B4380" s="0" t="s">
        <v>68</v>
      </c>
      <c r="C4380" s="0" t="n">
        <v>1.09344980898374</v>
      </c>
      <c r="D4380" s="0" t="n">
        <v>0.685876004946</v>
      </c>
    </row>
    <row r="4381" customFormat="false" ht="15" hidden="false" customHeight="false" outlineLevel="0" collapsed="false">
      <c r="A4381" s="0" t="n">
        <v>17208919</v>
      </c>
      <c r="B4381" s="0" t="s">
        <v>68</v>
      </c>
      <c r="C4381" s="0" t="n">
        <v>0.975171082258928</v>
      </c>
      <c r="D4381" s="0" t="n">
        <v>0.659043885345</v>
      </c>
    </row>
    <row r="4382" customFormat="false" ht="15" hidden="false" customHeight="false" outlineLevel="0" collapsed="false">
      <c r="A4382" s="0" t="n">
        <v>17208921</v>
      </c>
      <c r="B4382" s="0" t="s">
        <v>68</v>
      </c>
      <c r="C4382" s="0" t="n">
        <v>0.75477419262192</v>
      </c>
      <c r="D4382" s="0" t="n">
        <v>0.000794427962</v>
      </c>
    </row>
    <row r="4383" customFormat="false" ht="15" hidden="false" customHeight="false" outlineLevel="0" collapsed="false">
      <c r="A4383" s="0" t="n">
        <v>17208923</v>
      </c>
      <c r="B4383" s="0" t="s">
        <v>68</v>
      </c>
      <c r="C4383" s="0" t="n">
        <v>0.958133273740147</v>
      </c>
      <c r="D4383" s="0" t="n">
        <v>0.479605109881</v>
      </c>
    </row>
    <row r="4384" customFormat="false" ht="15" hidden="false" customHeight="false" outlineLevel="0" collapsed="false">
      <c r="A4384" s="0" t="n">
        <v>17208925</v>
      </c>
      <c r="B4384" s="0" t="s">
        <v>68</v>
      </c>
      <c r="C4384" s="0" t="n">
        <v>0.950573112577781</v>
      </c>
      <c r="D4384" s="0" t="n">
        <v>0.523743760087</v>
      </c>
    </row>
    <row r="4385" customFormat="false" ht="15" hidden="false" customHeight="false" outlineLevel="0" collapsed="false">
      <c r="A4385" s="0" t="n">
        <v>17208927</v>
      </c>
      <c r="B4385" s="0" t="s">
        <v>68</v>
      </c>
      <c r="C4385" s="0" t="n">
        <v>0.937131884026311</v>
      </c>
      <c r="D4385" s="0" t="n">
        <v>0.37677789874</v>
      </c>
    </row>
    <row r="4386" customFormat="false" ht="15" hidden="false" customHeight="false" outlineLevel="0" collapsed="false">
      <c r="A4386" s="0" t="n">
        <v>17208929</v>
      </c>
      <c r="B4386" s="0" t="s">
        <v>68</v>
      </c>
      <c r="C4386" s="0" t="n">
        <v>0.765120562015677</v>
      </c>
      <c r="D4386" s="0" t="n">
        <v>0.057758191993</v>
      </c>
    </row>
    <row r="4387" customFormat="false" ht="15" hidden="false" customHeight="false" outlineLevel="0" collapsed="false">
      <c r="A4387" s="0" t="n">
        <v>17208931</v>
      </c>
      <c r="B4387" s="0" t="s">
        <v>68</v>
      </c>
      <c r="C4387" s="0" t="n">
        <v>0.929781741202359</v>
      </c>
      <c r="D4387" s="0" t="n">
        <v>0.497736396399</v>
      </c>
    </row>
    <row r="4388" customFormat="false" ht="15" hidden="false" customHeight="false" outlineLevel="0" collapsed="false">
      <c r="A4388" s="0" t="n">
        <v>17208933</v>
      </c>
      <c r="B4388" s="0" t="s">
        <v>68</v>
      </c>
      <c r="C4388" s="0" t="n">
        <v>1.05099568781242</v>
      </c>
      <c r="D4388" s="0" t="n">
        <v>0.472117611991</v>
      </c>
    </row>
    <row r="4389" customFormat="false" ht="15" hidden="false" customHeight="false" outlineLevel="0" collapsed="false">
      <c r="A4389" s="0" t="n">
        <v>17208935</v>
      </c>
      <c r="B4389" s="0" t="s">
        <v>68</v>
      </c>
      <c r="C4389" s="0" t="n">
        <v>0.840834196719077</v>
      </c>
      <c r="D4389" s="0" t="n">
        <v>0.175782146631</v>
      </c>
    </row>
    <row r="4390" customFormat="false" ht="15" hidden="false" customHeight="false" outlineLevel="0" collapsed="false">
      <c r="A4390" s="0" t="n">
        <v>17208937</v>
      </c>
      <c r="B4390" s="0" t="s">
        <v>68</v>
      </c>
      <c r="C4390" s="0" t="n">
        <v>0.97357076388409</v>
      </c>
      <c r="D4390" s="0" t="n">
        <v>0.78804361209</v>
      </c>
    </row>
    <row r="4391" customFormat="false" ht="15" hidden="false" customHeight="false" outlineLevel="0" collapsed="false">
      <c r="A4391" s="0" t="n">
        <v>17208939</v>
      </c>
      <c r="B4391" s="0" t="s">
        <v>68</v>
      </c>
      <c r="C4391" s="0" t="n">
        <v>0.873545950933009</v>
      </c>
      <c r="D4391" s="0" t="n">
        <v>0.085684872151</v>
      </c>
    </row>
    <row r="4392" customFormat="false" ht="15" hidden="false" customHeight="false" outlineLevel="0" collapsed="false">
      <c r="A4392" s="0" t="n">
        <v>17208941</v>
      </c>
      <c r="B4392" s="0" t="s">
        <v>68</v>
      </c>
      <c r="C4392" s="0" t="n">
        <v>0.789885257029227</v>
      </c>
      <c r="D4392" s="0" t="n">
        <v>0.049013577871</v>
      </c>
    </row>
    <row r="4393" customFormat="false" ht="15" hidden="false" customHeight="false" outlineLevel="0" collapsed="false">
      <c r="A4393" s="0" t="n">
        <v>17208943</v>
      </c>
      <c r="B4393" s="0" t="s">
        <v>68</v>
      </c>
      <c r="C4393" s="0" t="n">
        <v>0.952007437726448</v>
      </c>
      <c r="D4393" s="0" t="n">
        <v>0.521079437872</v>
      </c>
    </row>
    <row r="4394" customFormat="false" ht="15" hidden="false" customHeight="false" outlineLevel="0" collapsed="false">
      <c r="A4394" s="0" t="n">
        <v>17208945</v>
      </c>
      <c r="B4394" s="0" t="s">
        <v>68</v>
      </c>
      <c r="C4394" s="0" t="n">
        <v>0.57653136421142</v>
      </c>
      <c r="D4394" s="0" t="n">
        <v>0.044134377351</v>
      </c>
    </row>
    <row r="4395" customFormat="false" ht="15" hidden="false" customHeight="false" outlineLevel="0" collapsed="false">
      <c r="A4395" s="0" t="n">
        <v>17208947</v>
      </c>
      <c r="B4395" s="0" t="s">
        <v>68</v>
      </c>
      <c r="C4395" s="0" t="n">
        <v>0.825076188060022</v>
      </c>
      <c r="D4395" s="0" t="n">
        <v>0.408345980953</v>
      </c>
    </row>
    <row r="4396" customFormat="false" ht="15" hidden="false" customHeight="false" outlineLevel="0" collapsed="false">
      <c r="A4396" s="0" t="n">
        <v>17208949</v>
      </c>
      <c r="B4396" s="0" t="s">
        <v>68</v>
      </c>
      <c r="C4396" s="0" t="n">
        <v>0.869265926469641</v>
      </c>
      <c r="D4396" s="0" t="n">
        <v>0.219225897662</v>
      </c>
    </row>
    <row r="4397" customFormat="false" ht="15" hidden="false" customHeight="false" outlineLevel="0" collapsed="false">
      <c r="A4397" s="0" t="n">
        <v>17208951</v>
      </c>
      <c r="B4397" s="0" t="s">
        <v>68</v>
      </c>
      <c r="C4397" s="0" t="n">
        <v>0.835416475084552</v>
      </c>
      <c r="D4397" s="0" t="n">
        <v>0.014719173503</v>
      </c>
    </row>
    <row r="4398" customFormat="false" ht="15" hidden="false" customHeight="false" outlineLevel="0" collapsed="false">
      <c r="A4398" s="0" t="n">
        <v>17208953</v>
      </c>
      <c r="B4398" s="0" t="s">
        <v>68</v>
      </c>
      <c r="C4398" s="0" t="n">
        <v>0.877468201641783</v>
      </c>
      <c r="D4398" s="0" t="n">
        <v>0.101635147507</v>
      </c>
    </row>
    <row r="4399" customFormat="false" ht="15" hidden="false" customHeight="false" outlineLevel="0" collapsed="false">
      <c r="A4399" s="0" t="n">
        <v>17208955</v>
      </c>
      <c r="B4399" s="0" t="s">
        <v>68</v>
      </c>
      <c r="C4399" s="0" t="n">
        <v>0.943648843579426</v>
      </c>
      <c r="D4399" s="0" t="n">
        <v>0.223327499029</v>
      </c>
    </row>
    <row r="4400" customFormat="false" ht="15" hidden="false" customHeight="false" outlineLevel="0" collapsed="false">
      <c r="A4400" s="0" t="n">
        <v>17208957</v>
      </c>
      <c r="B4400" s="0" t="s">
        <v>68</v>
      </c>
      <c r="C4400" s="0" t="n">
        <v>0.995786595351256</v>
      </c>
      <c r="D4400" s="0" t="n">
        <v>0.979525667541</v>
      </c>
    </row>
    <row r="4401" customFormat="false" ht="15" hidden="false" customHeight="false" outlineLevel="0" collapsed="false">
      <c r="A4401" s="0" t="n">
        <v>17208959</v>
      </c>
      <c r="B4401" s="0" t="s">
        <v>68</v>
      </c>
      <c r="C4401" s="0" t="n">
        <v>0.882309363054864</v>
      </c>
      <c r="D4401" s="0" t="n">
        <v>0.292786732292</v>
      </c>
    </row>
    <row r="4402" customFormat="false" ht="15" hidden="false" customHeight="false" outlineLevel="0" collapsed="false">
      <c r="A4402" s="0" t="n">
        <v>17208961</v>
      </c>
      <c r="B4402" s="0" t="s">
        <v>68</v>
      </c>
      <c r="C4402" s="0" t="n">
        <v>0.686820616066075</v>
      </c>
      <c r="D4402" s="0" t="n">
        <v>0.033422939357</v>
      </c>
    </row>
    <row r="4403" customFormat="false" ht="15" hidden="false" customHeight="false" outlineLevel="0" collapsed="false">
      <c r="A4403" s="0" t="n">
        <v>17208963</v>
      </c>
      <c r="B4403" s="0" t="s">
        <v>68</v>
      </c>
      <c r="C4403" s="0" t="n">
        <v>0.779323378105428</v>
      </c>
      <c r="D4403" s="0" t="n">
        <v>0.005783589784</v>
      </c>
    </row>
    <row r="4404" customFormat="false" ht="15" hidden="false" customHeight="false" outlineLevel="0" collapsed="false">
      <c r="A4404" s="0" t="n">
        <v>17208965</v>
      </c>
      <c r="B4404" s="0" t="s">
        <v>68</v>
      </c>
      <c r="C4404" s="0" t="n">
        <v>0.785823109317773</v>
      </c>
      <c r="D4404" s="0" t="n">
        <v>0.014175939158</v>
      </c>
    </row>
    <row r="4405" customFormat="false" ht="15" hidden="false" customHeight="false" outlineLevel="0" collapsed="false">
      <c r="A4405" s="0" t="n">
        <v>17208967</v>
      </c>
      <c r="B4405" s="0" t="s">
        <v>68</v>
      </c>
      <c r="C4405" s="0" t="n">
        <v>0.742134586914401</v>
      </c>
      <c r="D4405" s="0" t="n">
        <v>0.084724087895</v>
      </c>
    </row>
    <row r="4406" customFormat="false" ht="15" hidden="false" customHeight="false" outlineLevel="0" collapsed="false">
      <c r="A4406" s="0" t="n">
        <v>17208969</v>
      </c>
      <c r="B4406" s="0" t="s">
        <v>68</v>
      </c>
      <c r="C4406" s="0" t="n">
        <v>0.750736873577662</v>
      </c>
      <c r="D4406" s="0" t="n">
        <v>0.11159069897</v>
      </c>
    </row>
    <row r="4407" customFormat="false" ht="15" hidden="false" customHeight="false" outlineLevel="0" collapsed="false">
      <c r="A4407" s="0" t="n">
        <v>17208971</v>
      </c>
      <c r="B4407" s="0" t="s">
        <v>68</v>
      </c>
      <c r="C4407" s="0" t="n">
        <v>0.890941585624766</v>
      </c>
      <c r="D4407" s="0" t="n">
        <v>0.138822778088</v>
      </c>
    </row>
    <row r="4408" customFormat="false" ht="15" hidden="false" customHeight="false" outlineLevel="0" collapsed="false">
      <c r="A4408" s="0" t="n">
        <v>17208973</v>
      </c>
      <c r="B4408" s="0" t="s">
        <v>68</v>
      </c>
      <c r="C4408" s="0" t="n">
        <v>0.56152279691239</v>
      </c>
      <c r="D4408" s="0" t="n">
        <v>0.028299723158</v>
      </c>
    </row>
    <row r="4409" customFormat="false" ht="15" hidden="false" customHeight="false" outlineLevel="0" collapsed="false">
      <c r="A4409" s="0" t="n">
        <v>17208975</v>
      </c>
      <c r="B4409" s="0" t="s">
        <v>68</v>
      </c>
      <c r="C4409" s="0" t="n">
        <v>0.821387843060806</v>
      </c>
      <c r="D4409" s="0" t="n">
        <v>0.004529590689</v>
      </c>
    </row>
    <row r="4410" customFormat="false" ht="15" hidden="false" customHeight="false" outlineLevel="0" collapsed="false">
      <c r="A4410" s="0" t="n">
        <v>17208979</v>
      </c>
      <c r="B4410" s="0" t="s">
        <v>68</v>
      </c>
      <c r="C4410" s="0" t="n">
        <v>0.60768380535924</v>
      </c>
      <c r="D4410" s="0" t="n">
        <v>0.000248495114</v>
      </c>
    </row>
    <row r="4411" customFormat="false" ht="15" hidden="false" customHeight="false" outlineLevel="0" collapsed="false">
      <c r="A4411" s="0" t="n">
        <v>17208981</v>
      </c>
      <c r="B4411" s="0" t="s">
        <v>68</v>
      </c>
      <c r="C4411" s="0" t="n">
        <v>0.989153962460031</v>
      </c>
      <c r="D4411" s="0" t="n">
        <v>0.927346556436</v>
      </c>
    </row>
    <row r="4412" customFormat="false" ht="15" hidden="false" customHeight="false" outlineLevel="0" collapsed="false">
      <c r="A4412" s="0" t="n">
        <v>17208983</v>
      </c>
      <c r="B4412" s="0" t="s">
        <v>68</v>
      </c>
      <c r="C4412" s="0" t="n">
        <v>1.0497721652114</v>
      </c>
      <c r="D4412" s="0" t="n">
        <v>0.629645947328</v>
      </c>
    </row>
    <row r="4413" customFormat="false" ht="15" hidden="false" customHeight="false" outlineLevel="0" collapsed="false">
      <c r="A4413" s="0" t="n">
        <v>17208985</v>
      </c>
      <c r="B4413" s="0" t="s">
        <v>68</v>
      </c>
      <c r="C4413" s="0" t="n">
        <v>0.708895437553804</v>
      </c>
      <c r="D4413" s="0" t="n">
        <v>0.078557820903</v>
      </c>
    </row>
    <row r="4414" customFormat="false" ht="15" hidden="false" customHeight="false" outlineLevel="0" collapsed="false">
      <c r="A4414" s="0" t="n">
        <v>17208987</v>
      </c>
      <c r="B4414" s="0" t="s">
        <v>68</v>
      </c>
      <c r="C4414" s="0" t="n">
        <v>0.832650808624643</v>
      </c>
      <c r="D4414" s="0" t="n">
        <v>0.423629478645</v>
      </c>
    </row>
    <row r="4415" customFormat="false" ht="15" hidden="false" customHeight="false" outlineLevel="0" collapsed="false">
      <c r="A4415" s="0" t="n">
        <v>17208989</v>
      </c>
      <c r="B4415" s="0" t="s">
        <v>68</v>
      </c>
      <c r="C4415" s="0" t="n">
        <v>0.715748303103964</v>
      </c>
      <c r="D4415" s="0" t="n">
        <v>0.003455923544</v>
      </c>
    </row>
    <row r="4416" customFormat="false" ht="15" hidden="false" customHeight="false" outlineLevel="0" collapsed="false">
      <c r="A4416" s="0" t="n">
        <v>17208991</v>
      </c>
      <c r="B4416" s="0" t="s">
        <v>68</v>
      </c>
      <c r="C4416" s="0" t="n">
        <v>1.11727958726455</v>
      </c>
      <c r="D4416" s="0" t="n">
        <v>0.221820973096</v>
      </c>
    </row>
    <row r="4417" customFormat="false" ht="15" hidden="false" customHeight="false" outlineLevel="0" collapsed="false">
      <c r="A4417" s="0" t="n">
        <v>17208993</v>
      </c>
      <c r="B4417" s="0" t="s">
        <v>68</v>
      </c>
      <c r="C4417" s="0" t="n">
        <v>1.17578171718489</v>
      </c>
      <c r="D4417" s="0" t="n">
        <v>0.145551579741</v>
      </c>
    </row>
    <row r="4418" customFormat="false" ht="15" hidden="false" customHeight="false" outlineLevel="0" collapsed="false">
      <c r="A4418" s="0" t="n">
        <v>17208995</v>
      </c>
      <c r="B4418" s="0" t="s">
        <v>68</v>
      </c>
      <c r="C4418" s="0" t="n">
        <v>0.893997064907753</v>
      </c>
      <c r="D4418" s="0" t="n">
        <v>0.253615041958</v>
      </c>
    </row>
    <row r="4419" customFormat="false" ht="15" hidden="false" customHeight="false" outlineLevel="0" collapsed="false">
      <c r="A4419" s="0" t="n">
        <v>17208997</v>
      </c>
      <c r="B4419" s="0" t="s">
        <v>68</v>
      </c>
      <c r="C4419" s="0" t="n">
        <v>0.91561166612502</v>
      </c>
      <c r="D4419" s="0" t="n">
        <v>0.311748120133</v>
      </c>
    </row>
    <row r="4420" customFormat="false" ht="15" hidden="false" customHeight="false" outlineLevel="0" collapsed="false">
      <c r="A4420" s="0" t="n">
        <v>17208999</v>
      </c>
      <c r="B4420" s="0" t="s">
        <v>68</v>
      </c>
      <c r="C4420" s="0" t="n">
        <v>0.864829415798886</v>
      </c>
      <c r="D4420" s="0" t="n">
        <v>0.223657254319</v>
      </c>
    </row>
    <row r="4421" customFormat="false" ht="15" hidden="false" customHeight="false" outlineLevel="0" collapsed="false">
      <c r="A4421" s="0" t="n">
        <v>17209001</v>
      </c>
      <c r="B4421" s="0" t="s">
        <v>68</v>
      </c>
      <c r="C4421" s="0" t="n">
        <v>1.05604312472783</v>
      </c>
      <c r="D4421" s="0" t="n">
        <v>0.652419103783</v>
      </c>
    </row>
    <row r="4422" customFormat="false" ht="15" hidden="false" customHeight="false" outlineLevel="0" collapsed="false">
      <c r="A4422" s="0" t="n">
        <v>17209003</v>
      </c>
      <c r="B4422" s="0" t="s">
        <v>68</v>
      </c>
      <c r="C4422" s="0" t="n">
        <v>0.739919256133054</v>
      </c>
      <c r="D4422" s="0" t="n">
        <v>0.076651573854</v>
      </c>
    </row>
    <row r="4423" customFormat="false" ht="15" hidden="false" customHeight="false" outlineLevel="0" collapsed="false">
      <c r="A4423" s="0" t="n">
        <v>17209005</v>
      </c>
      <c r="B4423" s="0" t="s">
        <v>68</v>
      </c>
      <c r="C4423" s="0" t="n">
        <v>0.908457387831343</v>
      </c>
      <c r="D4423" s="0" t="n">
        <v>0.549595145301</v>
      </c>
    </row>
    <row r="4424" customFormat="false" ht="15" hidden="false" customHeight="false" outlineLevel="0" collapsed="false">
      <c r="A4424" s="0" t="n">
        <v>17209007</v>
      </c>
      <c r="B4424" s="0" t="s">
        <v>68</v>
      </c>
      <c r="C4424" s="0" t="n">
        <v>0.941759443504335</v>
      </c>
      <c r="D4424" s="0" t="n">
        <v>0.594804027751</v>
      </c>
    </row>
    <row r="4425" customFormat="false" ht="15" hidden="false" customHeight="false" outlineLevel="0" collapsed="false">
      <c r="A4425" s="0" t="n">
        <v>17209009</v>
      </c>
      <c r="B4425" s="0" t="s">
        <v>68</v>
      </c>
      <c r="C4425" s="0" t="n">
        <v>0.67472230012921</v>
      </c>
      <c r="D4425" s="0" t="n">
        <v>0.025494698264</v>
      </c>
    </row>
    <row r="4426" customFormat="false" ht="15" hidden="false" customHeight="false" outlineLevel="0" collapsed="false">
      <c r="A4426" s="0" t="n">
        <v>17209011</v>
      </c>
      <c r="B4426" s="0" t="s">
        <v>68</v>
      </c>
      <c r="C4426" s="0" t="n">
        <v>1.02828522946741</v>
      </c>
      <c r="D4426" s="0" t="n">
        <v>0.752602421543</v>
      </c>
    </row>
    <row r="4427" customFormat="false" ht="15" hidden="false" customHeight="false" outlineLevel="0" collapsed="false">
      <c r="A4427" s="0" t="n">
        <v>17209013</v>
      </c>
      <c r="B4427" s="0" t="s">
        <v>68</v>
      </c>
      <c r="C4427" s="0" t="n">
        <v>0.741323294078258</v>
      </c>
      <c r="D4427" s="0" t="n">
        <v>0.014117177411</v>
      </c>
    </row>
    <row r="4428" customFormat="false" ht="15" hidden="false" customHeight="false" outlineLevel="0" collapsed="false">
      <c r="A4428" s="0" t="n">
        <v>17209015</v>
      </c>
      <c r="B4428" s="0" t="s">
        <v>68</v>
      </c>
      <c r="C4428" s="0" t="n">
        <v>1.03349936331891</v>
      </c>
      <c r="D4428" s="0" t="n">
        <v>0.760662446194</v>
      </c>
    </row>
    <row r="4429" customFormat="false" ht="15" hidden="false" customHeight="false" outlineLevel="0" collapsed="false">
      <c r="A4429" s="0" t="n">
        <v>17209017</v>
      </c>
      <c r="B4429" s="0" t="s">
        <v>68</v>
      </c>
      <c r="C4429" s="0" t="n">
        <v>1.13562616935172</v>
      </c>
      <c r="D4429" s="0" t="n">
        <v>0.553077579943</v>
      </c>
    </row>
    <row r="4430" customFormat="false" ht="15" hidden="false" customHeight="false" outlineLevel="0" collapsed="false">
      <c r="A4430" s="0" t="n">
        <v>17209019</v>
      </c>
      <c r="B4430" s="0" t="s">
        <v>68</v>
      </c>
      <c r="C4430" s="0" t="n">
        <v>0.833948674138355</v>
      </c>
      <c r="D4430" s="0" t="n">
        <v>0.151358739659</v>
      </c>
    </row>
    <row r="4431" customFormat="false" ht="15" hidden="false" customHeight="false" outlineLevel="0" collapsed="false">
      <c r="A4431" s="0" t="n">
        <v>17209021</v>
      </c>
      <c r="B4431" s="0" t="s">
        <v>68</v>
      </c>
      <c r="C4431" s="0" t="n">
        <v>1.00125920083478</v>
      </c>
      <c r="D4431" s="0" t="n">
        <v>0.991513721686</v>
      </c>
    </row>
    <row r="4432" customFormat="false" ht="15" hidden="false" customHeight="false" outlineLevel="0" collapsed="false">
      <c r="A4432" s="0" t="n">
        <v>17209023</v>
      </c>
      <c r="B4432" s="0" t="s">
        <v>68</v>
      </c>
      <c r="C4432" s="0" t="n">
        <v>0.714444698930154</v>
      </c>
      <c r="D4432" s="0" t="n">
        <v>0.012419851159</v>
      </c>
    </row>
    <row r="4433" customFormat="false" ht="15" hidden="false" customHeight="false" outlineLevel="0" collapsed="false">
      <c r="A4433" s="0" t="n">
        <v>17209025</v>
      </c>
      <c r="B4433" s="0" t="s">
        <v>68</v>
      </c>
      <c r="C4433" s="0" t="n">
        <v>0.688092059301246</v>
      </c>
      <c r="D4433" s="0" t="n">
        <v>0.071303158369</v>
      </c>
    </row>
    <row r="4434" customFormat="false" ht="15" hidden="false" customHeight="false" outlineLevel="0" collapsed="false">
      <c r="A4434" s="0" t="n">
        <v>17209027</v>
      </c>
      <c r="B4434" s="0" t="s">
        <v>68</v>
      </c>
      <c r="C4434" s="0" t="n">
        <v>0.856887819704767</v>
      </c>
      <c r="D4434" s="0" t="n">
        <v>0.251286109855</v>
      </c>
    </row>
    <row r="4435" customFormat="false" ht="15" hidden="false" customHeight="false" outlineLevel="0" collapsed="false">
      <c r="A4435" s="0" t="n">
        <v>17209029</v>
      </c>
      <c r="B4435" s="0" t="s">
        <v>68</v>
      </c>
      <c r="C4435" s="0" t="n">
        <v>0.858812592351277</v>
      </c>
      <c r="D4435" s="0" t="n">
        <v>0.121564221017</v>
      </c>
    </row>
    <row r="4436" customFormat="false" ht="15" hidden="false" customHeight="false" outlineLevel="0" collapsed="false">
      <c r="A4436" s="0" t="n">
        <v>17209031</v>
      </c>
      <c r="B4436" s="0" t="s">
        <v>68</v>
      </c>
      <c r="C4436" s="0" t="n">
        <v>0.770625456902627</v>
      </c>
      <c r="D4436" s="0" t="n">
        <v>0.002948269244</v>
      </c>
    </row>
    <row r="4437" customFormat="false" ht="15" hidden="false" customHeight="false" outlineLevel="0" collapsed="false">
      <c r="A4437" s="0" t="n">
        <v>17209033</v>
      </c>
      <c r="B4437" s="0" t="s">
        <v>68</v>
      </c>
      <c r="C4437" s="0" t="n">
        <v>0.718905850691827</v>
      </c>
      <c r="D4437" s="0" t="n">
        <v>0.01116271171</v>
      </c>
    </row>
    <row r="4438" customFormat="false" ht="15" hidden="false" customHeight="false" outlineLevel="0" collapsed="false">
      <c r="A4438" s="0" t="n">
        <v>17209035</v>
      </c>
      <c r="B4438" s="0" t="s">
        <v>68</v>
      </c>
      <c r="C4438" s="0" t="n">
        <v>0.760054749516947</v>
      </c>
      <c r="D4438" s="0" t="n">
        <v>0.102871557783</v>
      </c>
    </row>
    <row r="4439" customFormat="false" ht="15" hidden="false" customHeight="false" outlineLevel="0" collapsed="false">
      <c r="A4439" s="0" t="n">
        <v>17209037</v>
      </c>
      <c r="B4439" s="0" t="s">
        <v>68</v>
      </c>
      <c r="C4439" s="0" t="n">
        <v>0.972423221164418</v>
      </c>
      <c r="D4439" s="0" t="n">
        <v>0.653164070661</v>
      </c>
    </row>
    <row r="4440" customFormat="false" ht="15" hidden="false" customHeight="false" outlineLevel="0" collapsed="false">
      <c r="A4440" s="0" t="n">
        <v>17209039</v>
      </c>
      <c r="B4440" s="0" t="s">
        <v>68</v>
      </c>
      <c r="C4440" s="0" t="n">
        <v>0.845310192076207</v>
      </c>
      <c r="D4440" s="0" t="n">
        <v>0.204477436057</v>
      </c>
    </row>
    <row r="4441" customFormat="false" ht="15" hidden="false" customHeight="false" outlineLevel="0" collapsed="false">
      <c r="A4441" s="0" t="n">
        <v>17209041</v>
      </c>
      <c r="B4441" s="0" t="s">
        <v>68</v>
      </c>
      <c r="C4441" s="0" t="n">
        <v>1.22233162583361</v>
      </c>
      <c r="D4441" s="0" t="n">
        <v>0.090742947415</v>
      </c>
    </row>
    <row r="4442" customFormat="false" ht="15" hidden="false" customHeight="false" outlineLevel="0" collapsed="false">
      <c r="A4442" s="0" t="n">
        <v>17209043</v>
      </c>
      <c r="B4442" s="0" t="s">
        <v>68</v>
      </c>
      <c r="C4442" s="0" t="n">
        <v>1.04046234214507</v>
      </c>
      <c r="D4442" s="0" t="n">
        <v>0.753314557044</v>
      </c>
    </row>
    <row r="4443" customFormat="false" ht="15" hidden="false" customHeight="false" outlineLevel="0" collapsed="false">
      <c r="A4443" s="0" t="n">
        <v>17209045</v>
      </c>
      <c r="B4443" s="0" t="s">
        <v>68</v>
      </c>
      <c r="C4443" s="0" t="n">
        <v>0.858612897948417</v>
      </c>
      <c r="D4443" s="0" t="n">
        <v>0.083695797203</v>
      </c>
    </row>
    <row r="4444" customFormat="false" ht="15" hidden="false" customHeight="false" outlineLevel="0" collapsed="false">
      <c r="A4444" s="0" t="n">
        <v>17209047</v>
      </c>
      <c r="B4444" s="0" t="s">
        <v>68</v>
      </c>
      <c r="C4444" s="0" t="n">
        <v>0.938775925394765</v>
      </c>
      <c r="D4444" s="0" t="n">
        <v>0.533200372121</v>
      </c>
    </row>
    <row r="4445" customFormat="false" ht="15" hidden="false" customHeight="false" outlineLevel="0" collapsed="false">
      <c r="A4445" s="0" t="n">
        <v>17209049</v>
      </c>
      <c r="B4445" s="0" t="s">
        <v>68</v>
      </c>
      <c r="C4445" s="0" t="n">
        <v>1.02836007125669</v>
      </c>
      <c r="D4445" s="0" t="n">
        <v>0.874355634668</v>
      </c>
    </row>
    <row r="4446" customFormat="false" ht="15" hidden="false" customHeight="false" outlineLevel="0" collapsed="false">
      <c r="A4446" s="0" t="n">
        <v>17209051</v>
      </c>
      <c r="B4446" s="0" t="s">
        <v>68</v>
      </c>
      <c r="C4446" s="0" t="n">
        <v>0.798503147774568</v>
      </c>
      <c r="D4446" s="0" t="n">
        <v>0.124476504021</v>
      </c>
    </row>
    <row r="4447" customFormat="false" ht="15" hidden="false" customHeight="false" outlineLevel="0" collapsed="false">
      <c r="A4447" s="0" t="n">
        <v>17209053</v>
      </c>
      <c r="B4447" s="0" t="s">
        <v>68</v>
      </c>
      <c r="C4447" s="0" t="n">
        <v>0.858989707461504</v>
      </c>
      <c r="D4447" s="0" t="n">
        <v>0.112913634274</v>
      </c>
    </row>
    <row r="4448" customFormat="false" ht="15" hidden="false" customHeight="false" outlineLevel="0" collapsed="false">
      <c r="A4448" s="0" t="n">
        <v>17209055</v>
      </c>
      <c r="B4448" s="0" t="s">
        <v>68</v>
      </c>
      <c r="C4448" s="0" t="n">
        <v>1.06389184924184</v>
      </c>
      <c r="D4448" s="0" t="n">
        <v>0.492688799944</v>
      </c>
    </row>
    <row r="4449" customFormat="false" ht="15" hidden="false" customHeight="false" outlineLevel="0" collapsed="false">
      <c r="A4449" s="0" t="n">
        <v>17209057</v>
      </c>
      <c r="B4449" s="0" t="s">
        <v>68</v>
      </c>
      <c r="C4449" s="0" t="n">
        <v>0.668812747310911</v>
      </c>
      <c r="D4449" s="0" t="n">
        <v>0.016981681431</v>
      </c>
    </row>
    <row r="4450" customFormat="false" ht="15" hidden="false" customHeight="false" outlineLevel="0" collapsed="false">
      <c r="A4450" s="0" t="n">
        <v>17209059</v>
      </c>
      <c r="B4450" s="0" t="s">
        <v>68</v>
      </c>
      <c r="C4450" s="0" t="n">
        <v>0.714521461429631</v>
      </c>
      <c r="D4450" s="0" t="n">
        <v>0.038720316222</v>
      </c>
    </row>
    <row r="4451" customFormat="false" ht="15" hidden="false" customHeight="false" outlineLevel="0" collapsed="false">
      <c r="A4451" s="0" t="n">
        <v>17209061</v>
      </c>
      <c r="B4451" s="0" t="s">
        <v>68</v>
      </c>
      <c r="C4451" s="0" t="n">
        <v>0.968385410996958</v>
      </c>
      <c r="D4451" s="0" t="n">
        <v>0.693539218908</v>
      </c>
    </row>
    <row r="4452" customFormat="false" ht="15" hidden="false" customHeight="false" outlineLevel="0" collapsed="false">
      <c r="A4452" s="0" t="n">
        <v>17209063</v>
      </c>
      <c r="B4452" s="0" t="s">
        <v>68</v>
      </c>
      <c r="C4452" s="0" t="n">
        <v>0.831405386487416</v>
      </c>
      <c r="D4452" s="0" t="n">
        <v>0.064527299993</v>
      </c>
    </row>
    <row r="4453" customFormat="false" ht="15" hidden="false" customHeight="false" outlineLevel="0" collapsed="false">
      <c r="A4453" s="0" t="n">
        <v>17209065</v>
      </c>
      <c r="B4453" s="0" t="s">
        <v>68</v>
      </c>
      <c r="C4453" s="0" t="n">
        <v>0.954301469979279</v>
      </c>
      <c r="D4453" s="0" t="n">
        <v>0.310134160234</v>
      </c>
    </row>
    <row r="4454" customFormat="false" ht="15" hidden="false" customHeight="false" outlineLevel="0" collapsed="false">
      <c r="A4454" s="0" t="n">
        <v>17209067</v>
      </c>
      <c r="B4454" s="0" t="s">
        <v>68</v>
      </c>
      <c r="C4454" s="0" t="n">
        <v>1.10845484461807</v>
      </c>
      <c r="D4454" s="0" t="n">
        <v>0.363144354633</v>
      </c>
    </row>
    <row r="4455" customFormat="false" ht="15" hidden="false" customHeight="false" outlineLevel="0" collapsed="false">
      <c r="A4455" s="0" t="n">
        <v>17209069</v>
      </c>
      <c r="B4455" s="0" t="s">
        <v>68</v>
      </c>
      <c r="C4455" s="0" t="n">
        <v>0.832998613855138</v>
      </c>
      <c r="D4455" s="0" t="n">
        <v>0.216819210865</v>
      </c>
    </row>
    <row r="4456" customFormat="false" ht="15" hidden="false" customHeight="false" outlineLevel="0" collapsed="false">
      <c r="A4456" s="0" t="n">
        <v>17209071</v>
      </c>
      <c r="B4456" s="0" t="s">
        <v>68</v>
      </c>
      <c r="C4456" s="0" t="n">
        <v>0.778354887063171</v>
      </c>
      <c r="D4456" s="0" t="n">
        <v>0.06390796901</v>
      </c>
    </row>
    <row r="4457" customFormat="false" ht="15" hidden="false" customHeight="false" outlineLevel="0" collapsed="false">
      <c r="A4457" s="0" t="n">
        <v>17209073</v>
      </c>
      <c r="B4457" s="0" t="s">
        <v>68</v>
      </c>
      <c r="C4457" s="0" t="n">
        <v>0.639909593276919</v>
      </c>
      <c r="D4457" s="0" t="n">
        <v>0.005885875176</v>
      </c>
    </row>
    <row r="4458" customFormat="false" ht="15" hidden="false" customHeight="false" outlineLevel="0" collapsed="false">
      <c r="A4458" s="0" t="n">
        <v>17209075</v>
      </c>
      <c r="B4458" s="0" t="s">
        <v>68</v>
      </c>
      <c r="C4458" s="0" t="n">
        <v>0.853957247672708</v>
      </c>
      <c r="D4458" s="0" t="n">
        <v>0.088841359184</v>
      </c>
    </row>
    <row r="4459" customFormat="false" ht="15" hidden="false" customHeight="false" outlineLevel="0" collapsed="false">
      <c r="A4459" s="0" t="n">
        <v>17209077</v>
      </c>
      <c r="B4459" s="0" t="s">
        <v>68</v>
      </c>
      <c r="C4459" s="0" t="n">
        <v>0.982171932242068</v>
      </c>
      <c r="D4459" s="0" t="n">
        <v>0.794574563799</v>
      </c>
    </row>
    <row r="4460" customFormat="false" ht="15" hidden="false" customHeight="false" outlineLevel="0" collapsed="false">
      <c r="A4460" s="0" t="n">
        <v>17209079</v>
      </c>
      <c r="B4460" s="0" t="s">
        <v>68</v>
      </c>
      <c r="C4460" s="0" t="n">
        <v>0.95216070748833</v>
      </c>
      <c r="D4460" s="0" t="n">
        <v>0.666293715914</v>
      </c>
    </row>
    <row r="4461" customFormat="false" ht="15" hidden="false" customHeight="false" outlineLevel="0" collapsed="false">
      <c r="A4461" s="0" t="n">
        <v>17209081</v>
      </c>
      <c r="B4461" s="0" t="s">
        <v>68</v>
      </c>
      <c r="C4461" s="0" t="n">
        <v>1.18333803003138</v>
      </c>
      <c r="D4461" s="0" t="n">
        <v>0.104927455258</v>
      </c>
    </row>
    <row r="4462" customFormat="false" ht="15" hidden="false" customHeight="false" outlineLevel="0" collapsed="false">
      <c r="A4462" s="0" t="n">
        <v>17209083</v>
      </c>
      <c r="B4462" s="0" t="s">
        <v>68</v>
      </c>
      <c r="C4462" s="0" t="n">
        <v>1.11872174856372</v>
      </c>
      <c r="D4462" s="0" t="n">
        <v>0.327008563907</v>
      </c>
    </row>
    <row r="4463" customFormat="false" ht="15" hidden="false" customHeight="false" outlineLevel="0" collapsed="false">
      <c r="A4463" s="0" t="n">
        <v>17209085</v>
      </c>
      <c r="B4463" s="0" t="s">
        <v>68</v>
      </c>
      <c r="C4463" s="0" t="n">
        <v>1.08454637973674</v>
      </c>
      <c r="D4463" s="0" t="n">
        <v>0.457121903277</v>
      </c>
    </row>
    <row r="4464" customFormat="false" ht="15" hidden="false" customHeight="false" outlineLevel="0" collapsed="false">
      <c r="A4464" s="0" t="n">
        <v>17209087</v>
      </c>
      <c r="B4464" s="0" t="s">
        <v>68</v>
      </c>
      <c r="C4464" s="0" t="n">
        <v>1.06674880914435</v>
      </c>
      <c r="D4464" s="0" t="n">
        <v>0.533571048711</v>
      </c>
    </row>
    <row r="4465" customFormat="false" ht="15" hidden="false" customHeight="false" outlineLevel="0" collapsed="false">
      <c r="A4465" s="0" t="n">
        <v>17209089</v>
      </c>
      <c r="B4465" s="0" t="s">
        <v>68</v>
      </c>
      <c r="C4465" s="0" t="n">
        <v>0.925342590468049</v>
      </c>
      <c r="D4465" s="0" t="n">
        <v>0.439003166845</v>
      </c>
    </row>
    <row r="4466" customFormat="false" ht="15" hidden="false" customHeight="false" outlineLevel="0" collapsed="false">
      <c r="A4466" s="0" t="n">
        <v>17209091</v>
      </c>
      <c r="B4466" s="0" t="s">
        <v>68</v>
      </c>
      <c r="C4466" s="0" t="n">
        <v>0.976505110817715</v>
      </c>
      <c r="D4466" s="0" t="n">
        <v>0.700338191986</v>
      </c>
    </row>
    <row r="4467" customFormat="false" ht="15" hidden="false" customHeight="false" outlineLevel="0" collapsed="false">
      <c r="A4467" s="0" t="n">
        <v>17209093</v>
      </c>
      <c r="B4467" s="0" t="s">
        <v>68</v>
      </c>
      <c r="C4467" s="0" t="n">
        <v>1.01823795610832</v>
      </c>
      <c r="D4467" s="0" t="n">
        <v>0.778565658229</v>
      </c>
    </row>
    <row r="4468" customFormat="false" ht="15" hidden="false" customHeight="false" outlineLevel="0" collapsed="false">
      <c r="A4468" s="0" t="n">
        <v>17209095</v>
      </c>
      <c r="B4468" s="0" t="s">
        <v>68</v>
      </c>
      <c r="C4468" s="0" t="n">
        <v>0.984301194175487</v>
      </c>
      <c r="D4468" s="0" t="n">
        <v>0.86400407582</v>
      </c>
    </row>
    <row r="4469" customFormat="false" ht="15" hidden="false" customHeight="false" outlineLevel="0" collapsed="false">
      <c r="A4469" s="0" t="n">
        <v>17209097</v>
      </c>
      <c r="B4469" s="0" t="s">
        <v>68</v>
      </c>
      <c r="C4469" s="0" t="n">
        <v>0.898828172762768</v>
      </c>
      <c r="D4469" s="0" t="n">
        <v>0.224176228485</v>
      </c>
    </row>
    <row r="4470" customFormat="false" ht="15" hidden="false" customHeight="false" outlineLevel="0" collapsed="false">
      <c r="A4470" s="0" t="n">
        <v>17209099</v>
      </c>
      <c r="B4470" s="0" t="s">
        <v>68</v>
      </c>
      <c r="C4470" s="0" t="n">
        <v>1.59313248890415</v>
      </c>
      <c r="D4470" s="0" t="n">
        <v>0.041664132312</v>
      </c>
    </row>
    <row r="4471" customFormat="false" ht="15" hidden="false" customHeight="false" outlineLevel="0" collapsed="false">
      <c r="A4471" s="0" t="n">
        <v>17209101</v>
      </c>
      <c r="B4471" s="0" t="s">
        <v>68</v>
      </c>
      <c r="C4471" s="0" t="n">
        <v>1.11717891470492</v>
      </c>
      <c r="D4471" s="0" t="n">
        <v>0.610141834109</v>
      </c>
    </row>
    <row r="4472" customFormat="false" ht="15" hidden="false" customHeight="false" outlineLevel="0" collapsed="false">
      <c r="A4472" s="0" t="n">
        <v>17209103</v>
      </c>
      <c r="B4472" s="0" t="s">
        <v>68</v>
      </c>
      <c r="C4472" s="0" t="n">
        <v>1.09011342234915</v>
      </c>
      <c r="D4472" s="0" t="n">
        <v>0.120633200773</v>
      </c>
    </row>
    <row r="4473" customFormat="false" ht="15" hidden="false" customHeight="false" outlineLevel="0" collapsed="false">
      <c r="A4473" s="0" t="n">
        <v>17209105</v>
      </c>
      <c r="B4473" s="0" t="s">
        <v>68</v>
      </c>
      <c r="C4473" s="0" t="n">
        <v>0.964983547196</v>
      </c>
      <c r="D4473" s="0" t="n">
        <v>0.811050603562</v>
      </c>
    </row>
    <row r="4474" customFormat="false" ht="15" hidden="false" customHeight="false" outlineLevel="0" collapsed="false">
      <c r="A4474" s="0" t="n">
        <v>17209107</v>
      </c>
      <c r="B4474" s="0" t="s">
        <v>68</v>
      </c>
      <c r="C4474" s="0" t="n">
        <v>1.07940030494211</v>
      </c>
      <c r="D4474" s="0" t="n">
        <v>0.450332987777</v>
      </c>
    </row>
    <row r="4475" customFormat="false" ht="15" hidden="false" customHeight="false" outlineLevel="0" collapsed="false">
      <c r="A4475" s="0" t="n">
        <v>17209109</v>
      </c>
      <c r="B4475" s="0" t="s">
        <v>68</v>
      </c>
      <c r="C4475" s="0" t="n">
        <v>1.24023864611557</v>
      </c>
      <c r="D4475" s="0" t="n">
        <v>0.089246835816</v>
      </c>
    </row>
    <row r="4476" customFormat="false" ht="15" hidden="false" customHeight="false" outlineLevel="0" collapsed="false">
      <c r="A4476" s="0" t="n">
        <v>17209111</v>
      </c>
      <c r="B4476" s="0" t="s">
        <v>68</v>
      </c>
      <c r="C4476" s="0" t="n">
        <v>1.0691168187203</v>
      </c>
      <c r="D4476" s="0" t="n">
        <v>0.57883558285</v>
      </c>
    </row>
    <row r="4477" customFormat="false" ht="15" hidden="false" customHeight="false" outlineLevel="0" collapsed="false">
      <c r="A4477" s="0" t="n">
        <v>17209113</v>
      </c>
      <c r="B4477" s="0" t="s">
        <v>68</v>
      </c>
      <c r="C4477" s="0" t="n">
        <v>0.903428918574668</v>
      </c>
      <c r="D4477" s="0" t="n">
        <v>0.051715539265</v>
      </c>
    </row>
    <row r="4478" customFormat="false" ht="15" hidden="false" customHeight="false" outlineLevel="0" collapsed="false">
      <c r="A4478" s="0" t="n">
        <v>17209115</v>
      </c>
      <c r="B4478" s="0" t="s">
        <v>68</v>
      </c>
      <c r="C4478" s="0" t="n">
        <v>1.03188253499496</v>
      </c>
      <c r="D4478" s="0" t="n">
        <v>0.750031998589</v>
      </c>
    </row>
    <row r="4479" customFormat="false" ht="15" hidden="false" customHeight="false" outlineLevel="0" collapsed="false">
      <c r="A4479" s="0" t="n">
        <v>17209117</v>
      </c>
      <c r="B4479" s="0" t="s">
        <v>68</v>
      </c>
      <c r="C4479" s="0" t="n">
        <v>1.06719495386648</v>
      </c>
      <c r="D4479" s="0" t="n">
        <v>0.311502247998</v>
      </c>
    </row>
    <row r="4480" customFormat="false" ht="15" hidden="false" customHeight="false" outlineLevel="0" collapsed="false">
      <c r="A4480" s="0" t="n">
        <v>17209119</v>
      </c>
      <c r="B4480" s="0" t="s">
        <v>68</v>
      </c>
      <c r="C4480" s="0" t="n">
        <v>0.856469484518664</v>
      </c>
      <c r="D4480" s="0" t="n">
        <v>0.37674253243</v>
      </c>
    </row>
    <row r="4481" customFormat="false" ht="15" hidden="false" customHeight="false" outlineLevel="0" collapsed="false">
      <c r="A4481" s="0" t="n">
        <v>17209121</v>
      </c>
      <c r="B4481" s="0" t="s">
        <v>68</v>
      </c>
      <c r="C4481" s="0" t="n">
        <v>0.724976305896542</v>
      </c>
      <c r="D4481" s="0" t="n">
        <v>0.012436907184</v>
      </c>
    </row>
    <row r="4482" customFormat="false" ht="15" hidden="false" customHeight="false" outlineLevel="0" collapsed="false">
      <c r="A4482" s="0" t="n">
        <v>17209123</v>
      </c>
      <c r="B4482" s="0" t="s">
        <v>68</v>
      </c>
      <c r="C4482" s="0" t="n">
        <v>0.933239482675986</v>
      </c>
      <c r="D4482" s="0" t="n">
        <v>0.489998788869</v>
      </c>
    </row>
    <row r="4483" customFormat="false" ht="15" hidden="false" customHeight="false" outlineLevel="0" collapsed="false">
      <c r="A4483" s="0" t="n">
        <v>17209125</v>
      </c>
      <c r="B4483" s="0" t="s">
        <v>68</v>
      </c>
      <c r="C4483" s="0" t="n">
        <v>0.865526711977788</v>
      </c>
      <c r="D4483" s="0" t="n">
        <v>0.173499467798</v>
      </c>
    </row>
    <row r="4484" customFormat="false" ht="15" hidden="false" customHeight="false" outlineLevel="0" collapsed="false">
      <c r="A4484" s="0" t="n">
        <v>17209127</v>
      </c>
      <c r="B4484" s="0" t="s">
        <v>68</v>
      </c>
      <c r="C4484" s="0" t="n">
        <v>0.969963086913584</v>
      </c>
      <c r="D4484" s="0" t="n">
        <v>0.598882193809</v>
      </c>
    </row>
    <row r="4485" customFormat="false" ht="15" hidden="false" customHeight="false" outlineLevel="0" collapsed="false">
      <c r="A4485" s="0" t="n">
        <v>17209129</v>
      </c>
      <c r="B4485" s="0" t="s">
        <v>68</v>
      </c>
      <c r="C4485" s="0" t="n">
        <v>1.11054415094022</v>
      </c>
      <c r="D4485" s="0" t="n">
        <v>0.593010828179</v>
      </c>
    </row>
    <row r="4486" customFormat="false" ht="15" hidden="false" customHeight="false" outlineLevel="0" collapsed="false">
      <c r="A4486" s="0" t="n">
        <v>17209131</v>
      </c>
      <c r="B4486" s="0" t="s">
        <v>68</v>
      </c>
      <c r="C4486" s="0" t="n">
        <v>0.948339971245548</v>
      </c>
      <c r="D4486" s="0" t="n">
        <v>0.290431971265</v>
      </c>
    </row>
    <row r="4487" customFormat="false" ht="15" hidden="false" customHeight="false" outlineLevel="0" collapsed="false">
      <c r="A4487" s="0" t="n">
        <v>17209133</v>
      </c>
      <c r="B4487" s="0" t="s">
        <v>68</v>
      </c>
      <c r="C4487" s="0" t="n">
        <v>1.06163401437826</v>
      </c>
      <c r="D4487" s="0" t="n">
        <v>0.52560307432</v>
      </c>
    </row>
    <row r="4488" customFormat="false" ht="15" hidden="false" customHeight="false" outlineLevel="0" collapsed="false">
      <c r="A4488" s="0" t="n">
        <v>17209135</v>
      </c>
      <c r="B4488" s="0" t="s">
        <v>68</v>
      </c>
      <c r="C4488" s="0" t="n">
        <v>1.23967526179227</v>
      </c>
      <c r="D4488" s="0" t="n">
        <v>0.201596517764</v>
      </c>
    </row>
    <row r="4489" customFormat="false" ht="15" hidden="false" customHeight="false" outlineLevel="0" collapsed="false">
      <c r="A4489" s="0" t="n">
        <v>17209137</v>
      </c>
      <c r="B4489" s="0" t="s">
        <v>68</v>
      </c>
      <c r="C4489" s="0" t="n">
        <v>0.871006415309465</v>
      </c>
      <c r="D4489" s="0" t="n">
        <v>0.34120195439</v>
      </c>
    </row>
    <row r="4490" customFormat="false" ht="15" hidden="false" customHeight="false" outlineLevel="0" collapsed="false">
      <c r="A4490" s="0" t="n">
        <v>17209139</v>
      </c>
      <c r="B4490" s="0" t="s">
        <v>68</v>
      </c>
      <c r="C4490" s="0" t="n">
        <v>0.830917415248615</v>
      </c>
      <c r="D4490" s="0" t="n">
        <v>0.098663738545</v>
      </c>
    </row>
    <row r="4491" customFormat="false" ht="15" hidden="false" customHeight="false" outlineLevel="0" collapsed="false">
      <c r="A4491" s="0" t="n">
        <v>17209141</v>
      </c>
      <c r="B4491" s="0" t="s">
        <v>68</v>
      </c>
      <c r="C4491" s="0" t="n">
        <v>0.699807727268682</v>
      </c>
      <c r="D4491" s="0" t="n">
        <v>0.000858730328</v>
      </c>
    </row>
    <row r="4492" customFormat="false" ht="15" hidden="false" customHeight="false" outlineLevel="0" collapsed="false">
      <c r="A4492" s="0" t="n">
        <v>17209143</v>
      </c>
      <c r="B4492" s="0" t="s">
        <v>68</v>
      </c>
      <c r="C4492" s="0" t="n">
        <v>1.30526229653244</v>
      </c>
      <c r="D4492" s="0" t="n">
        <v>0.038150612609</v>
      </c>
    </row>
    <row r="4493" customFormat="false" ht="15" hidden="false" customHeight="false" outlineLevel="0" collapsed="false">
      <c r="A4493" s="0" t="n">
        <v>17209145</v>
      </c>
      <c r="B4493" s="0" t="s">
        <v>68</v>
      </c>
      <c r="C4493" s="0" t="n">
        <v>0.994541170569682</v>
      </c>
      <c r="D4493" s="0" t="n">
        <v>0.966140875672</v>
      </c>
    </row>
    <row r="4494" customFormat="false" ht="15" hidden="false" customHeight="false" outlineLevel="0" collapsed="false">
      <c r="A4494" s="0" t="n">
        <v>17209147</v>
      </c>
      <c r="B4494" s="0" t="s">
        <v>68</v>
      </c>
      <c r="C4494" s="0" t="n">
        <v>1.03341394006441</v>
      </c>
      <c r="D4494" s="0" t="n">
        <v>0.633067574944</v>
      </c>
    </row>
    <row r="4495" customFormat="false" ht="15" hidden="false" customHeight="false" outlineLevel="0" collapsed="false">
      <c r="A4495" s="0" t="n">
        <v>17209149</v>
      </c>
      <c r="B4495" s="0" t="s">
        <v>68</v>
      </c>
      <c r="C4495" s="0" t="n">
        <v>0.961331058527425</v>
      </c>
      <c r="D4495" s="0" t="n">
        <v>0.714382430788</v>
      </c>
    </row>
    <row r="4496" customFormat="false" ht="15" hidden="false" customHeight="false" outlineLevel="0" collapsed="false">
      <c r="A4496" s="0" t="n">
        <v>17209151</v>
      </c>
      <c r="B4496" s="0" t="s">
        <v>68</v>
      </c>
      <c r="C4496" s="0" t="n">
        <v>0.938209815875596</v>
      </c>
      <c r="D4496" s="0" t="n">
        <v>0.666660532173</v>
      </c>
    </row>
    <row r="4497" customFormat="false" ht="15" hidden="false" customHeight="false" outlineLevel="0" collapsed="false">
      <c r="A4497" s="0" t="n">
        <v>17209153</v>
      </c>
      <c r="B4497" s="0" t="s">
        <v>68</v>
      </c>
      <c r="C4497" s="0" t="n">
        <v>1.22193623318966</v>
      </c>
      <c r="D4497" s="0" t="n">
        <v>0.025054349272</v>
      </c>
    </row>
    <row r="4498" customFormat="false" ht="15" hidden="false" customHeight="false" outlineLevel="0" collapsed="false">
      <c r="A4498" s="0" t="n">
        <v>17209155</v>
      </c>
      <c r="B4498" s="0" t="s">
        <v>68</v>
      </c>
      <c r="C4498" s="0" t="n">
        <v>0.920704912958336</v>
      </c>
      <c r="D4498" s="0" t="n">
        <v>0.568203041883</v>
      </c>
    </row>
    <row r="4499" customFormat="false" ht="15" hidden="false" customHeight="false" outlineLevel="0" collapsed="false">
      <c r="A4499" s="0" t="n">
        <v>17209157</v>
      </c>
      <c r="B4499" s="0" t="s">
        <v>68</v>
      </c>
      <c r="C4499" s="0" t="n">
        <v>0.924296740111351</v>
      </c>
      <c r="D4499" s="0" t="n">
        <v>0.466585038841</v>
      </c>
    </row>
    <row r="4500" customFormat="false" ht="15" hidden="false" customHeight="false" outlineLevel="0" collapsed="false">
      <c r="A4500" s="0" t="n">
        <v>17209159</v>
      </c>
      <c r="B4500" s="0" t="s">
        <v>68</v>
      </c>
      <c r="C4500" s="0" t="n">
        <v>0.910365316896829</v>
      </c>
      <c r="D4500" s="0" t="n">
        <v>0.669325707806</v>
      </c>
    </row>
    <row r="4501" customFormat="false" ht="15" hidden="false" customHeight="false" outlineLevel="0" collapsed="false">
      <c r="A4501" s="0" t="n">
        <v>17209161</v>
      </c>
      <c r="B4501" s="0" t="s">
        <v>68</v>
      </c>
      <c r="C4501" s="0" t="n">
        <v>0.904636586733268</v>
      </c>
      <c r="D4501" s="0" t="n">
        <v>0.112608112653</v>
      </c>
    </row>
    <row r="4502" customFormat="false" ht="15" hidden="false" customHeight="false" outlineLevel="0" collapsed="false">
      <c r="A4502" s="0" t="n">
        <v>17209163</v>
      </c>
      <c r="B4502" s="0" t="s">
        <v>68</v>
      </c>
      <c r="C4502" s="0" t="n">
        <v>1.08379244845533</v>
      </c>
      <c r="D4502" s="0" t="n">
        <v>0.345841498924</v>
      </c>
    </row>
    <row r="4503" customFormat="false" ht="15" hidden="false" customHeight="false" outlineLevel="0" collapsed="false">
      <c r="A4503" s="0" t="n">
        <v>17209165</v>
      </c>
      <c r="B4503" s="0" t="s">
        <v>68</v>
      </c>
      <c r="C4503" s="0" t="n">
        <v>0.953956905613734</v>
      </c>
      <c r="D4503" s="0" t="n">
        <v>0.692728954575</v>
      </c>
    </row>
    <row r="4504" customFormat="false" ht="15" hidden="false" customHeight="false" outlineLevel="0" collapsed="false">
      <c r="A4504" s="0" t="n">
        <v>17209167</v>
      </c>
      <c r="B4504" s="0" t="s">
        <v>68</v>
      </c>
      <c r="C4504" s="0" t="n">
        <v>0.885258839855179</v>
      </c>
      <c r="D4504" s="0" t="n">
        <v>0.187481344012</v>
      </c>
    </row>
    <row r="4505" customFormat="false" ht="15" hidden="false" customHeight="false" outlineLevel="0" collapsed="false">
      <c r="A4505" s="0" t="n">
        <v>17209169</v>
      </c>
      <c r="B4505" s="0" t="s">
        <v>68</v>
      </c>
      <c r="C4505" s="0" t="n">
        <v>1.11503268457813</v>
      </c>
      <c r="D4505" s="0" t="n">
        <v>0.134854562838</v>
      </c>
    </row>
    <row r="4506" customFormat="false" ht="15" hidden="false" customHeight="false" outlineLevel="0" collapsed="false">
      <c r="A4506" s="0" t="n">
        <v>17209171</v>
      </c>
      <c r="B4506" s="0" t="s">
        <v>68</v>
      </c>
      <c r="C4506" s="0" t="n">
        <v>0.863245162762476</v>
      </c>
      <c r="D4506" s="0" t="n">
        <v>0.217311619011</v>
      </c>
    </row>
    <row r="4507" customFormat="false" ht="15" hidden="false" customHeight="false" outlineLevel="0" collapsed="false">
      <c r="A4507" s="0" t="n">
        <v>17209173</v>
      </c>
      <c r="B4507" s="0" t="s">
        <v>68</v>
      </c>
      <c r="C4507" s="0" t="n">
        <v>1.02828451671465</v>
      </c>
      <c r="D4507" s="0" t="n">
        <v>0.781624262755</v>
      </c>
    </row>
    <row r="4508" customFormat="false" ht="15" hidden="false" customHeight="false" outlineLevel="0" collapsed="false">
      <c r="A4508" s="0" t="n">
        <v>17209175</v>
      </c>
      <c r="B4508" s="0" t="s">
        <v>68</v>
      </c>
      <c r="C4508" s="0" t="n">
        <v>0.840385980514667</v>
      </c>
      <c r="D4508" s="0" t="n">
        <v>0.249868854117</v>
      </c>
    </row>
    <row r="4509" customFormat="false" ht="15" hidden="false" customHeight="false" outlineLevel="0" collapsed="false">
      <c r="A4509" s="0" t="n">
        <v>17209177</v>
      </c>
      <c r="B4509" s="0" t="s">
        <v>68</v>
      </c>
      <c r="C4509" s="0" t="n">
        <v>0.738316599517295</v>
      </c>
      <c r="D4509" s="0" t="n">
        <v>0.133997593894</v>
      </c>
    </row>
    <row r="4510" customFormat="false" ht="15" hidden="false" customHeight="false" outlineLevel="0" collapsed="false">
      <c r="A4510" s="0" t="n">
        <v>17209179</v>
      </c>
      <c r="B4510" s="0" t="s">
        <v>68</v>
      </c>
      <c r="C4510" s="0" t="n">
        <v>1.14515985430851</v>
      </c>
      <c r="D4510" s="0" t="n">
        <v>0.065957722188</v>
      </c>
    </row>
    <row r="4511" customFormat="false" ht="15" hidden="false" customHeight="false" outlineLevel="0" collapsed="false">
      <c r="A4511" s="0" t="n">
        <v>17209181</v>
      </c>
      <c r="B4511" s="0" t="s">
        <v>68</v>
      </c>
      <c r="C4511" s="0" t="n">
        <v>0.931637424595195</v>
      </c>
      <c r="D4511" s="0" t="n">
        <v>0.575855751584</v>
      </c>
    </row>
    <row r="4512" customFormat="false" ht="15" hidden="false" customHeight="false" outlineLevel="0" collapsed="false">
      <c r="A4512" s="0" t="n">
        <v>17209183</v>
      </c>
      <c r="B4512" s="0" t="s">
        <v>68</v>
      </c>
      <c r="C4512" s="0" t="n">
        <v>0.813482660451669</v>
      </c>
      <c r="D4512" s="0" t="n">
        <v>0.031600779484</v>
      </c>
    </row>
    <row r="4513" customFormat="false" ht="15" hidden="false" customHeight="false" outlineLevel="0" collapsed="false">
      <c r="A4513" s="0" t="n">
        <v>17209185</v>
      </c>
      <c r="B4513" s="0" t="s">
        <v>68</v>
      </c>
      <c r="C4513" s="0" t="n">
        <v>1.0034983537879</v>
      </c>
      <c r="D4513" s="0" t="n">
        <v>0.96330334232</v>
      </c>
    </row>
    <row r="4514" customFormat="false" ht="15" hidden="false" customHeight="false" outlineLevel="0" collapsed="false">
      <c r="A4514" s="0" t="n">
        <v>17209187</v>
      </c>
      <c r="B4514" s="0" t="s">
        <v>68</v>
      </c>
      <c r="C4514" s="0" t="n">
        <v>1.00460823063597</v>
      </c>
      <c r="D4514" s="0" t="n">
        <v>0.985081208077</v>
      </c>
    </row>
    <row r="4515" customFormat="false" ht="15" hidden="false" customHeight="false" outlineLevel="0" collapsed="false">
      <c r="A4515" s="0" t="n">
        <v>17209189</v>
      </c>
      <c r="B4515" s="0" t="s">
        <v>68</v>
      </c>
      <c r="C4515" s="0" t="n">
        <v>0.863303953236476</v>
      </c>
      <c r="D4515" s="0" t="n">
        <v>0.355270962162</v>
      </c>
    </row>
    <row r="4516" customFormat="false" ht="15" hidden="false" customHeight="false" outlineLevel="0" collapsed="false">
      <c r="A4516" s="0" t="n">
        <v>17209191</v>
      </c>
      <c r="B4516" s="0" t="s">
        <v>68</v>
      </c>
      <c r="C4516" s="0" t="n">
        <v>1.06473248681114</v>
      </c>
      <c r="D4516" s="0" t="n">
        <v>0.528066628987</v>
      </c>
    </row>
    <row r="4517" customFormat="false" ht="15" hidden="false" customHeight="false" outlineLevel="0" collapsed="false">
      <c r="A4517" s="0" t="n">
        <v>17209193</v>
      </c>
      <c r="B4517" s="0" t="s">
        <v>68</v>
      </c>
      <c r="C4517" s="0" t="n">
        <v>0.966772941535139</v>
      </c>
      <c r="D4517" s="0" t="n">
        <v>0.64636188999</v>
      </c>
    </row>
    <row r="4518" customFormat="false" ht="15" hidden="false" customHeight="false" outlineLevel="0" collapsed="false">
      <c r="A4518" s="0" t="n">
        <v>17209195</v>
      </c>
      <c r="B4518" s="0" t="s">
        <v>68</v>
      </c>
      <c r="C4518" s="0" t="n">
        <v>1.19704405583784</v>
      </c>
      <c r="D4518" s="0" t="n">
        <v>0.318124797696</v>
      </c>
    </row>
    <row r="4519" customFormat="false" ht="15" hidden="false" customHeight="false" outlineLevel="0" collapsed="false">
      <c r="A4519" s="0" t="n">
        <v>17209197</v>
      </c>
      <c r="B4519" s="0" t="s">
        <v>68</v>
      </c>
      <c r="C4519" s="0" t="n">
        <v>0.846805767190532</v>
      </c>
      <c r="D4519" s="0" t="n">
        <v>0.072429785504</v>
      </c>
    </row>
    <row r="4520" customFormat="false" ht="15" hidden="false" customHeight="false" outlineLevel="0" collapsed="false">
      <c r="A4520" s="0" t="n">
        <v>17209199</v>
      </c>
      <c r="B4520" s="0" t="s">
        <v>68</v>
      </c>
      <c r="C4520" s="0" t="n">
        <v>1.08591561675948</v>
      </c>
      <c r="D4520" s="0" t="n">
        <v>0.408890166102</v>
      </c>
    </row>
    <row r="4521" customFormat="false" ht="15" hidden="false" customHeight="false" outlineLevel="0" collapsed="false">
      <c r="A4521" s="0" t="n">
        <v>17209201</v>
      </c>
      <c r="B4521" s="0" t="s">
        <v>68</v>
      </c>
      <c r="C4521" s="0" t="n">
        <v>1.04608457724718</v>
      </c>
      <c r="D4521" s="0" t="n">
        <v>0.695750297849</v>
      </c>
    </row>
    <row r="4522" customFormat="false" ht="15" hidden="false" customHeight="false" outlineLevel="0" collapsed="false">
      <c r="A4522" s="0" t="n">
        <v>17209203</v>
      </c>
      <c r="B4522" s="0" t="s">
        <v>68</v>
      </c>
      <c r="C4522" s="0" t="n">
        <v>0.833537204670461</v>
      </c>
      <c r="D4522" s="0" t="n">
        <v>0.062546157604</v>
      </c>
    </row>
    <row r="4523" customFormat="false" ht="15" hidden="false" customHeight="false" outlineLevel="0" collapsed="false">
      <c r="A4523" s="0" t="n">
        <v>17209205</v>
      </c>
      <c r="B4523" s="0" t="s">
        <v>68</v>
      </c>
      <c r="C4523" s="0" t="n">
        <v>0.856519798631346</v>
      </c>
      <c r="D4523" s="0" t="n">
        <v>0.218408063482</v>
      </c>
    </row>
    <row r="4524" customFormat="false" ht="15" hidden="false" customHeight="false" outlineLevel="0" collapsed="false">
      <c r="A4524" s="0" t="n">
        <v>17209207</v>
      </c>
      <c r="B4524" s="0" t="s">
        <v>68</v>
      </c>
      <c r="C4524" s="0" t="n">
        <v>0.940017323856295</v>
      </c>
      <c r="D4524" s="0" t="n">
        <v>0.570660731853</v>
      </c>
    </row>
    <row r="4525" customFormat="false" ht="15" hidden="false" customHeight="false" outlineLevel="0" collapsed="false">
      <c r="A4525" s="0" t="n">
        <v>17209209</v>
      </c>
      <c r="B4525" s="0" t="s">
        <v>68</v>
      </c>
      <c r="C4525" s="0" t="n">
        <v>0.829279307955279</v>
      </c>
      <c r="D4525" s="0" t="n">
        <v>0.046694646054</v>
      </c>
    </row>
    <row r="4526" customFormat="false" ht="15" hidden="false" customHeight="false" outlineLevel="0" collapsed="false">
      <c r="A4526" s="0" t="n">
        <v>17209211</v>
      </c>
      <c r="B4526" s="0" t="s">
        <v>68</v>
      </c>
      <c r="C4526" s="0" t="n">
        <v>0.816046914406156</v>
      </c>
      <c r="D4526" s="0" t="n">
        <v>0.032406859263</v>
      </c>
    </row>
    <row r="4527" customFormat="false" ht="15" hidden="false" customHeight="false" outlineLevel="0" collapsed="false">
      <c r="A4527" s="0" t="n">
        <v>17209213</v>
      </c>
      <c r="B4527" s="0" t="s">
        <v>68</v>
      </c>
      <c r="C4527" s="0" t="n">
        <v>0.828507406677799</v>
      </c>
      <c r="D4527" s="0" t="n">
        <v>0.025248984843</v>
      </c>
    </row>
    <row r="4528" customFormat="false" ht="15" hidden="false" customHeight="false" outlineLevel="0" collapsed="false">
      <c r="A4528" s="0" t="n">
        <v>17209215</v>
      </c>
      <c r="B4528" s="0" t="s">
        <v>68</v>
      </c>
      <c r="C4528" s="0" t="n">
        <v>0.57369078509195</v>
      </c>
      <c r="D4528" s="0" t="n">
        <v>0.000370791158</v>
      </c>
    </row>
    <row r="4529" customFormat="false" ht="15" hidden="false" customHeight="false" outlineLevel="0" collapsed="false">
      <c r="A4529" s="0" t="n">
        <v>17209217</v>
      </c>
      <c r="B4529" s="0" t="s">
        <v>68</v>
      </c>
      <c r="C4529" s="0" t="n">
        <v>0.832456187683962</v>
      </c>
      <c r="D4529" s="0" t="n">
        <v>0.072746345357</v>
      </c>
    </row>
    <row r="4530" customFormat="false" ht="15" hidden="false" customHeight="false" outlineLevel="0" collapsed="false">
      <c r="A4530" s="0" t="n">
        <v>17209219</v>
      </c>
      <c r="B4530" s="0" t="s">
        <v>68</v>
      </c>
      <c r="C4530" s="0" t="n">
        <v>0.83702116008064</v>
      </c>
      <c r="D4530" s="0" t="n">
        <v>0.052509582741</v>
      </c>
    </row>
    <row r="4531" customFormat="false" ht="15" hidden="false" customHeight="false" outlineLevel="0" collapsed="false">
      <c r="A4531" s="0" t="n">
        <v>17209221</v>
      </c>
      <c r="B4531" s="0" t="s">
        <v>68</v>
      </c>
      <c r="C4531" s="0" t="n">
        <v>0.818061805699147</v>
      </c>
      <c r="D4531" s="0" t="n">
        <v>0.191647410815</v>
      </c>
    </row>
    <row r="4532" customFormat="false" ht="15" hidden="false" customHeight="false" outlineLevel="0" collapsed="false">
      <c r="A4532" s="0" t="n">
        <v>17209223</v>
      </c>
      <c r="B4532" s="0" t="s">
        <v>68</v>
      </c>
      <c r="C4532" s="0" t="n">
        <v>0.733821586787225</v>
      </c>
      <c r="D4532" s="0" t="n">
        <v>0.006548379047</v>
      </c>
    </row>
    <row r="4533" customFormat="false" ht="15" hidden="false" customHeight="false" outlineLevel="0" collapsed="false">
      <c r="A4533" s="0" t="n">
        <v>17209225</v>
      </c>
      <c r="B4533" s="0" t="s">
        <v>68</v>
      </c>
      <c r="C4533" s="0" t="n">
        <v>1.15246704729799</v>
      </c>
      <c r="D4533" s="0" t="n">
        <v>0.328196545217</v>
      </c>
    </row>
    <row r="4534" customFormat="false" ht="15" hidden="false" customHeight="false" outlineLevel="0" collapsed="false">
      <c r="A4534" s="0" t="n">
        <v>17209227</v>
      </c>
      <c r="B4534" s="0" t="s">
        <v>68</v>
      </c>
      <c r="C4534" s="0" t="n">
        <v>1.12997628901198</v>
      </c>
      <c r="D4534" s="0" t="n">
        <v>0.563572653072</v>
      </c>
    </row>
    <row r="4535" customFormat="false" ht="15" hidden="false" customHeight="false" outlineLevel="0" collapsed="false">
      <c r="A4535" s="0" t="n">
        <v>17209229</v>
      </c>
      <c r="B4535" s="0" t="s">
        <v>68</v>
      </c>
      <c r="C4535" s="0" t="n">
        <v>0.723788830829409</v>
      </c>
      <c r="D4535" s="0" t="n">
        <v>0.008930598091</v>
      </c>
    </row>
    <row r="4536" customFormat="false" ht="15" hidden="false" customHeight="false" outlineLevel="0" collapsed="false">
      <c r="A4536" s="0" t="n">
        <v>17209231</v>
      </c>
      <c r="B4536" s="0" t="s">
        <v>68</v>
      </c>
      <c r="C4536" s="0" t="n">
        <v>0.938622370421515</v>
      </c>
      <c r="D4536" s="0" t="n">
        <v>0.371548633663</v>
      </c>
    </row>
    <row r="4537" customFormat="false" ht="15" hidden="false" customHeight="false" outlineLevel="0" collapsed="false">
      <c r="A4537" s="0" t="n">
        <v>17209233</v>
      </c>
      <c r="B4537" s="0" t="s">
        <v>68</v>
      </c>
      <c r="C4537" s="0" t="n">
        <v>1.02196940037122</v>
      </c>
      <c r="D4537" s="0" t="n">
        <v>0.614903111134</v>
      </c>
    </row>
    <row r="4538" customFormat="false" ht="15" hidden="false" customHeight="false" outlineLevel="0" collapsed="false">
      <c r="A4538" s="0" t="n">
        <v>17209235</v>
      </c>
      <c r="B4538" s="0" t="s">
        <v>68</v>
      </c>
      <c r="C4538" s="0" t="n">
        <v>0.763113603573735</v>
      </c>
      <c r="D4538" s="0" t="n">
        <v>0.091682844703</v>
      </c>
    </row>
    <row r="4539" customFormat="false" ht="15" hidden="false" customHeight="false" outlineLevel="0" collapsed="false">
      <c r="A4539" s="0" t="n">
        <v>17209237</v>
      </c>
      <c r="B4539" s="0" t="s">
        <v>68</v>
      </c>
      <c r="C4539" s="0" t="n">
        <v>0.822668437933432</v>
      </c>
      <c r="D4539" s="0" t="n">
        <v>0.135651600793</v>
      </c>
    </row>
    <row r="4540" customFormat="false" ht="15" hidden="false" customHeight="false" outlineLevel="0" collapsed="false">
      <c r="A4540" s="0" t="n">
        <v>17209239</v>
      </c>
      <c r="B4540" s="0" t="s">
        <v>68</v>
      </c>
      <c r="C4540" s="0" t="n">
        <v>0.535115509887721</v>
      </c>
      <c r="D4540" s="0" t="n">
        <v>0.001230392094</v>
      </c>
    </row>
    <row r="4541" customFormat="false" ht="15" hidden="false" customHeight="false" outlineLevel="0" collapsed="false">
      <c r="A4541" s="0" t="n">
        <v>17209241</v>
      </c>
      <c r="B4541" s="0" t="s">
        <v>68</v>
      </c>
      <c r="C4541" s="0" t="n">
        <v>0.55730944159852</v>
      </c>
      <c r="D4541" s="11" t="n">
        <v>1.1146736E-005</v>
      </c>
    </row>
    <row r="4542" customFormat="false" ht="15" hidden="false" customHeight="false" outlineLevel="0" collapsed="false">
      <c r="A4542" s="0" t="n">
        <v>17209243</v>
      </c>
      <c r="B4542" s="0" t="s">
        <v>68</v>
      </c>
      <c r="C4542" s="0" t="n">
        <v>0.636753328045361</v>
      </c>
      <c r="D4542" s="0" t="n">
        <v>0.002093248325</v>
      </c>
    </row>
    <row r="4543" customFormat="false" ht="15" hidden="false" customHeight="false" outlineLevel="0" collapsed="false">
      <c r="A4543" s="0" t="n">
        <v>17209245</v>
      </c>
      <c r="B4543" s="0" t="s">
        <v>68</v>
      </c>
      <c r="C4543" s="0" t="n">
        <v>0.910677250553856</v>
      </c>
      <c r="D4543" s="0" t="n">
        <v>0.411742283421</v>
      </c>
    </row>
    <row r="4544" customFormat="false" ht="15" hidden="false" customHeight="false" outlineLevel="0" collapsed="false">
      <c r="A4544" s="0" t="n">
        <v>17209247</v>
      </c>
      <c r="B4544" s="0" t="s">
        <v>68</v>
      </c>
      <c r="C4544" s="0" t="n">
        <v>0.727109852718619</v>
      </c>
      <c r="D4544" s="0" t="n">
        <v>0.01966039042</v>
      </c>
    </row>
    <row r="4545" customFormat="false" ht="15" hidden="false" customHeight="false" outlineLevel="0" collapsed="false">
      <c r="A4545" s="0" t="n">
        <v>17209249</v>
      </c>
      <c r="B4545" s="0" t="s">
        <v>68</v>
      </c>
      <c r="C4545" s="0" t="n">
        <v>0.883026108566824</v>
      </c>
      <c r="D4545" s="0" t="n">
        <v>0.2392875206</v>
      </c>
    </row>
    <row r="4546" customFormat="false" ht="15" hidden="false" customHeight="false" outlineLevel="0" collapsed="false">
      <c r="A4546" s="0" t="n">
        <v>17209251</v>
      </c>
      <c r="B4546" s="0" t="s">
        <v>68</v>
      </c>
      <c r="C4546" s="0" t="n">
        <v>0.63123921981522</v>
      </c>
      <c r="D4546" s="0" t="n">
        <v>0.004154472948</v>
      </c>
    </row>
    <row r="4547" customFormat="false" ht="15" hidden="false" customHeight="false" outlineLevel="0" collapsed="false">
      <c r="A4547" s="0" t="n">
        <v>17209253</v>
      </c>
      <c r="B4547" s="0" t="s">
        <v>68</v>
      </c>
      <c r="C4547" s="0" t="n">
        <v>0.901902259475004</v>
      </c>
      <c r="D4547" s="0" t="n">
        <v>0.289971869588</v>
      </c>
    </row>
    <row r="4548" customFormat="false" ht="15" hidden="false" customHeight="false" outlineLevel="0" collapsed="false">
      <c r="A4548" s="0" t="n">
        <v>17209255</v>
      </c>
      <c r="B4548" s="0" t="s">
        <v>68</v>
      </c>
      <c r="C4548" s="0" t="n">
        <v>0.719506437459762</v>
      </c>
      <c r="D4548" s="0" t="n">
        <v>0.001381457532</v>
      </c>
    </row>
    <row r="4549" customFormat="false" ht="15" hidden="false" customHeight="false" outlineLevel="0" collapsed="false">
      <c r="A4549" s="0" t="n">
        <v>17209257</v>
      </c>
      <c r="B4549" s="0" t="s">
        <v>68</v>
      </c>
      <c r="C4549" s="0" t="n">
        <v>0.818000142724033</v>
      </c>
      <c r="D4549" s="0" t="n">
        <v>0.193287448641</v>
      </c>
    </row>
    <row r="4550" customFormat="false" ht="15" hidden="false" customHeight="false" outlineLevel="0" collapsed="false">
      <c r="A4550" s="0" t="n">
        <v>17209259</v>
      </c>
      <c r="B4550" s="0" t="s">
        <v>68</v>
      </c>
      <c r="C4550" s="0" t="n">
        <v>0.740109428212444</v>
      </c>
      <c r="D4550" s="0" t="n">
        <v>0.000728275033</v>
      </c>
    </row>
    <row r="4551" customFormat="false" ht="15" hidden="false" customHeight="false" outlineLevel="0" collapsed="false">
      <c r="A4551" s="0" t="n">
        <v>17209261</v>
      </c>
      <c r="B4551" s="0" t="s">
        <v>68</v>
      </c>
      <c r="C4551" s="0" t="n">
        <v>0.854122556788768</v>
      </c>
      <c r="D4551" s="0" t="n">
        <v>0.112017343735</v>
      </c>
    </row>
    <row r="4552" customFormat="false" ht="15" hidden="false" customHeight="false" outlineLevel="0" collapsed="false">
      <c r="A4552" s="0" t="n">
        <v>17209263</v>
      </c>
      <c r="B4552" s="0" t="s">
        <v>68</v>
      </c>
      <c r="C4552" s="0" t="n">
        <v>0.798770938717976</v>
      </c>
      <c r="D4552" s="0" t="n">
        <v>0.206611041826</v>
      </c>
    </row>
    <row r="4553" customFormat="false" ht="15" hidden="false" customHeight="false" outlineLevel="0" collapsed="false">
      <c r="A4553" s="0" t="n">
        <v>17209265</v>
      </c>
      <c r="B4553" s="0" t="s">
        <v>68</v>
      </c>
      <c r="C4553" s="0" t="n">
        <v>0.940160354430287</v>
      </c>
      <c r="D4553" s="0" t="n">
        <v>0.641297694743</v>
      </c>
    </row>
    <row r="4554" customFormat="false" ht="15" hidden="false" customHeight="false" outlineLevel="0" collapsed="false">
      <c r="A4554" s="0" t="n">
        <v>17209267</v>
      </c>
      <c r="B4554" s="0" t="s">
        <v>68</v>
      </c>
      <c r="C4554" s="0" t="n">
        <v>0.671150630091614</v>
      </c>
      <c r="D4554" s="0" t="n">
        <v>0.021749618631</v>
      </c>
    </row>
    <row r="4555" customFormat="false" ht="15" hidden="false" customHeight="false" outlineLevel="0" collapsed="false">
      <c r="A4555" s="0" t="n">
        <v>17209269</v>
      </c>
      <c r="B4555" s="0" t="s">
        <v>68</v>
      </c>
      <c r="C4555" s="0" t="n">
        <v>0.806132700048715</v>
      </c>
      <c r="D4555" s="0" t="n">
        <v>0.133642511023</v>
      </c>
    </row>
    <row r="4556" customFormat="false" ht="15" hidden="false" customHeight="false" outlineLevel="0" collapsed="false">
      <c r="A4556" s="0" t="n">
        <v>17209271</v>
      </c>
      <c r="B4556" s="0" t="s">
        <v>68</v>
      </c>
      <c r="C4556" s="0" t="n">
        <v>1.06359986559668</v>
      </c>
      <c r="D4556" s="0" t="n">
        <v>0.668156751226</v>
      </c>
    </row>
    <row r="4557" customFormat="false" ht="15" hidden="false" customHeight="false" outlineLevel="0" collapsed="false">
      <c r="A4557" s="0" t="n">
        <v>17209273</v>
      </c>
      <c r="B4557" s="0" t="s">
        <v>68</v>
      </c>
      <c r="C4557" s="0" t="n">
        <v>0.785839177868699</v>
      </c>
      <c r="D4557" s="0" t="n">
        <v>0.032095072698</v>
      </c>
    </row>
    <row r="4558" customFormat="false" ht="15" hidden="false" customHeight="false" outlineLevel="0" collapsed="false">
      <c r="A4558" s="0" t="n">
        <v>17209275</v>
      </c>
      <c r="B4558" s="0" t="s">
        <v>68</v>
      </c>
      <c r="C4558" s="0" t="n">
        <v>0.804385789536405</v>
      </c>
      <c r="D4558" s="0" t="n">
        <v>0.003810046052</v>
      </c>
    </row>
    <row r="4559" customFormat="false" ht="15" hidden="false" customHeight="false" outlineLevel="0" collapsed="false">
      <c r="A4559" s="0" t="n">
        <v>17209277</v>
      </c>
      <c r="B4559" s="0" t="s">
        <v>68</v>
      </c>
      <c r="C4559" s="0" t="n">
        <v>0.720329552927725</v>
      </c>
      <c r="D4559" s="0" t="n">
        <v>0.002471397805</v>
      </c>
    </row>
    <row r="4560" customFormat="false" ht="15" hidden="false" customHeight="false" outlineLevel="0" collapsed="false">
      <c r="A4560" s="0" t="n">
        <v>17209279</v>
      </c>
      <c r="B4560" s="0" t="s">
        <v>68</v>
      </c>
      <c r="C4560" s="0" t="n">
        <v>0.734463397518538</v>
      </c>
      <c r="D4560" s="0" t="n">
        <v>0.035728189173</v>
      </c>
    </row>
    <row r="4561" customFormat="false" ht="15" hidden="false" customHeight="false" outlineLevel="0" collapsed="false">
      <c r="A4561" s="0" t="n">
        <v>17209281</v>
      </c>
      <c r="B4561" s="0" t="s">
        <v>68</v>
      </c>
      <c r="C4561" s="0" t="n">
        <v>0.83081245534374</v>
      </c>
      <c r="D4561" s="0" t="n">
        <v>0.093501437408</v>
      </c>
    </row>
    <row r="4562" customFormat="false" ht="15" hidden="false" customHeight="false" outlineLevel="0" collapsed="false">
      <c r="A4562" s="0" t="n">
        <v>17209283</v>
      </c>
      <c r="B4562" s="0" t="s">
        <v>68</v>
      </c>
      <c r="C4562" s="0" t="n">
        <v>0.862678406630075</v>
      </c>
      <c r="D4562" s="0" t="n">
        <v>0.250355129192</v>
      </c>
    </row>
    <row r="4563" customFormat="false" ht="15" hidden="false" customHeight="false" outlineLevel="0" collapsed="false">
      <c r="A4563" s="0" t="n">
        <v>17209285</v>
      </c>
      <c r="B4563" s="0" t="s">
        <v>68</v>
      </c>
      <c r="C4563" s="0" t="n">
        <v>0.913365847054206</v>
      </c>
      <c r="D4563" s="0" t="n">
        <v>0.371658844379</v>
      </c>
    </row>
    <row r="4564" customFormat="false" ht="15" hidden="false" customHeight="false" outlineLevel="0" collapsed="false">
      <c r="A4564" s="0" t="n">
        <v>17209287</v>
      </c>
      <c r="B4564" s="0" t="s">
        <v>68</v>
      </c>
      <c r="C4564" s="0" t="n">
        <v>0.891929601336791</v>
      </c>
      <c r="D4564" s="0" t="n">
        <v>0.198517040251</v>
      </c>
    </row>
    <row r="4565" customFormat="false" ht="15" hidden="false" customHeight="false" outlineLevel="0" collapsed="false">
      <c r="A4565" s="0" t="n">
        <v>17209289</v>
      </c>
      <c r="B4565" s="0" t="s">
        <v>68</v>
      </c>
      <c r="C4565" s="0" t="n">
        <v>0.8742420943479</v>
      </c>
      <c r="D4565" s="0" t="n">
        <v>0.1115414729</v>
      </c>
    </row>
    <row r="4566" customFormat="false" ht="15" hidden="false" customHeight="false" outlineLevel="0" collapsed="false">
      <c r="A4566" s="0" t="n">
        <v>17209291</v>
      </c>
      <c r="B4566" s="0" t="s">
        <v>68</v>
      </c>
      <c r="C4566" s="0" t="n">
        <v>0.741503804512218</v>
      </c>
      <c r="D4566" s="0" t="n">
        <v>0.048858756154</v>
      </c>
    </row>
    <row r="4567" customFormat="false" ht="15" hidden="false" customHeight="false" outlineLevel="0" collapsed="false">
      <c r="A4567" s="0" t="n">
        <v>17209293</v>
      </c>
      <c r="B4567" s="0" t="s">
        <v>68</v>
      </c>
      <c r="C4567" s="0" t="n">
        <v>0.704362130034532</v>
      </c>
      <c r="D4567" s="0" t="n">
        <v>0.01140799537</v>
      </c>
    </row>
    <row r="4568" customFormat="false" ht="15" hidden="false" customHeight="false" outlineLevel="0" collapsed="false">
      <c r="A4568" s="0" t="n">
        <v>17209295</v>
      </c>
      <c r="B4568" s="0" t="s">
        <v>68</v>
      </c>
      <c r="C4568" s="0" t="n">
        <v>0.959721687339483</v>
      </c>
      <c r="D4568" s="0" t="n">
        <v>0.682752869181</v>
      </c>
    </row>
    <row r="4569" customFormat="false" ht="15" hidden="false" customHeight="false" outlineLevel="0" collapsed="false">
      <c r="A4569" s="0" t="n">
        <v>17209297</v>
      </c>
      <c r="B4569" s="0" t="s">
        <v>68</v>
      </c>
      <c r="C4569" s="0" t="n">
        <v>0.758849923741825</v>
      </c>
      <c r="D4569" s="0" t="n">
        <v>0.004608078651</v>
      </c>
    </row>
    <row r="4570" customFormat="false" ht="15" hidden="false" customHeight="false" outlineLevel="0" collapsed="false">
      <c r="A4570" s="0" t="n">
        <v>17209299</v>
      </c>
      <c r="B4570" s="0" t="s">
        <v>68</v>
      </c>
      <c r="C4570" s="0" t="n">
        <v>0.641186630935598</v>
      </c>
      <c r="D4570" s="0" t="n">
        <v>0.064134990941</v>
      </c>
    </row>
    <row r="4571" customFormat="false" ht="15" hidden="false" customHeight="false" outlineLevel="0" collapsed="false">
      <c r="A4571" s="0" t="n">
        <v>17209301</v>
      </c>
      <c r="B4571" s="0" t="s">
        <v>68</v>
      </c>
      <c r="C4571" s="0" t="n">
        <v>0.956141967573048</v>
      </c>
      <c r="D4571" s="0" t="n">
        <v>0.696227005982</v>
      </c>
    </row>
    <row r="4572" customFormat="false" ht="15" hidden="false" customHeight="false" outlineLevel="0" collapsed="false">
      <c r="A4572" s="0" t="n">
        <v>17209303</v>
      </c>
      <c r="B4572" s="0" t="s">
        <v>68</v>
      </c>
      <c r="C4572" s="0" t="n">
        <v>0.660969222281977</v>
      </c>
      <c r="D4572" s="0" t="n">
        <v>0.135590429222</v>
      </c>
    </row>
    <row r="4573" customFormat="false" ht="15" hidden="false" customHeight="false" outlineLevel="0" collapsed="false">
      <c r="A4573" s="0" t="n">
        <v>17209305</v>
      </c>
      <c r="B4573" s="0" t="s">
        <v>68</v>
      </c>
      <c r="C4573" s="0" t="n">
        <v>0.900984223902106</v>
      </c>
      <c r="D4573" s="0" t="n">
        <v>0.105124464464</v>
      </c>
    </row>
    <row r="4574" customFormat="false" ht="15" hidden="false" customHeight="false" outlineLevel="0" collapsed="false">
      <c r="A4574" s="0" t="n">
        <v>17209307</v>
      </c>
      <c r="B4574" s="0" t="s">
        <v>68</v>
      </c>
      <c r="C4574" s="0" t="n">
        <v>0.749554481686503</v>
      </c>
      <c r="D4574" s="0" t="n">
        <v>0.237205175241</v>
      </c>
    </row>
    <row r="4575" customFormat="false" ht="15" hidden="false" customHeight="false" outlineLevel="0" collapsed="false">
      <c r="A4575" s="0" t="n">
        <v>17209309</v>
      </c>
      <c r="B4575" s="0" t="s">
        <v>68</v>
      </c>
      <c r="C4575" s="0" t="n">
        <v>0.952018490801907</v>
      </c>
      <c r="D4575" s="0" t="n">
        <v>0.822066094603</v>
      </c>
    </row>
    <row r="4576" customFormat="false" ht="15" hidden="false" customHeight="false" outlineLevel="0" collapsed="false">
      <c r="A4576" s="0" t="n">
        <v>17209311</v>
      </c>
      <c r="B4576" s="0" t="s">
        <v>68</v>
      </c>
      <c r="C4576" s="0" t="n">
        <v>0.752244469490162</v>
      </c>
      <c r="D4576" s="0" t="n">
        <v>0.008145092429</v>
      </c>
    </row>
    <row r="4577" customFormat="false" ht="15" hidden="false" customHeight="false" outlineLevel="0" collapsed="false">
      <c r="A4577" s="0" t="n">
        <v>17209313</v>
      </c>
      <c r="B4577" s="0" t="s">
        <v>68</v>
      </c>
      <c r="C4577" s="0" t="n">
        <v>0.824446052878955</v>
      </c>
      <c r="D4577" s="0" t="n">
        <v>0.081996624222</v>
      </c>
    </row>
    <row r="4578" customFormat="false" ht="15" hidden="false" customHeight="false" outlineLevel="0" collapsed="false">
      <c r="A4578" s="0" t="n">
        <v>17209315</v>
      </c>
      <c r="B4578" s="0" t="s">
        <v>68</v>
      </c>
      <c r="C4578" s="0" t="n">
        <v>0.758852422220692</v>
      </c>
      <c r="D4578" s="0" t="n">
        <v>0.010720646618</v>
      </c>
    </row>
    <row r="4579" customFormat="false" ht="15" hidden="false" customHeight="false" outlineLevel="0" collapsed="false">
      <c r="A4579" s="0" t="n">
        <v>17209317</v>
      </c>
      <c r="B4579" s="0" t="s">
        <v>68</v>
      </c>
      <c r="C4579" s="0" t="n">
        <v>0.735379059317984</v>
      </c>
      <c r="D4579" s="0" t="n">
        <v>0.072527297322</v>
      </c>
    </row>
    <row r="4580" customFormat="false" ht="15" hidden="false" customHeight="false" outlineLevel="0" collapsed="false">
      <c r="A4580" s="0" t="n">
        <v>17209319</v>
      </c>
      <c r="B4580" s="0" t="s">
        <v>68</v>
      </c>
      <c r="C4580" s="0" t="n">
        <v>0.770250436526135</v>
      </c>
      <c r="D4580" s="0" t="n">
        <v>0.016603823724</v>
      </c>
    </row>
    <row r="4581" customFormat="false" ht="15" hidden="false" customHeight="false" outlineLevel="0" collapsed="false">
      <c r="A4581" s="0" t="n">
        <v>17209321</v>
      </c>
      <c r="B4581" s="0" t="s">
        <v>68</v>
      </c>
      <c r="C4581" s="0" t="n">
        <v>0.554673132356053</v>
      </c>
      <c r="D4581" s="0" t="n">
        <v>0.001438515204</v>
      </c>
    </row>
    <row r="4582" customFormat="false" ht="15" hidden="false" customHeight="false" outlineLevel="0" collapsed="false">
      <c r="A4582" s="0" t="n">
        <v>17209323</v>
      </c>
      <c r="B4582" s="0" t="s">
        <v>68</v>
      </c>
      <c r="C4582" s="0" t="n">
        <v>0.851194951944576</v>
      </c>
      <c r="D4582" s="0" t="n">
        <v>0.039553789704</v>
      </c>
    </row>
    <row r="4583" customFormat="false" ht="15" hidden="false" customHeight="false" outlineLevel="0" collapsed="false">
      <c r="A4583" s="0" t="n">
        <v>17209325</v>
      </c>
      <c r="B4583" s="0" t="s">
        <v>68</v>
      </c>
      <c r="C4583" s="0" t="n">
        <v>0.839285173480804</v>
      </c>
      <c r="D4583" s="0" t="n">
        <v>0.130781495945</v>
      </c>
    </row>
    <row r="4584" customFormat="false" ht="15" hidden="false" customHeight="false" outlineLevel="0" collapsed="false">
      <c r="A4584" s="0" t="n">
        <v>17209327</v>
      </c>
      <c r="B4584" s="0" t="s">
        <v>68</v>
      </c>
      <c r="C4584" s="0" t="n">
        <v>0.638123247948902</v>
      </c>
      <c r="D4584" s="0" t="n">
        <v>0.034214316631</v>
      </c>
    </row>
    <row r="4585" customFormat="false" ht="15" hidden="false" customHeight="false" outlineLevel="0" collapsed="false">
      <c r="A4585" s="0" t="n">
        <v>17209329</v>
      </c>
      <c r="B4585" s="0" t="s">
        <v>68</v>
      </c>
      <c r="C4585" s="0" t="n">
        <v>0.645654156547047</v>
      </c>
      <c r="D4585" s="0" t="n">
        <v>0.002161434615</v>
      </c>
    </row>
    <row r="4586" customFormat="false" ht="15" hidden="false" customHeight="false" outlineLevel="0" collapsed="false">
      <c r="A4586" s="0" t="n">
        <v>17209331</v>
      </c>
      <c r="B4586" s="0" t="s">
        <v>68</v>
      </c>
      <c r="C4586" s="0" t="n">
        <v>1.05221917775783</v>
      </c>
      <c r="D4586" s="0" t="n">
        <v>0.779970907674</v>
      </c>
    </row>
    <row r="4587" customFormat="false" ht="15" hidden="false" customHeight="false" outlineLevel="0" collapsed="false">
      <c r="A4587" s="0" t="n">
        <v>17209335</v>
      </c>
      <c r="B4587" s="0" t="s">
        <v>68</v>
      </c>
      <c r="C4587" s="0" t="n">
        <v>1.20233193956248</v>
      </c>
      <c r="D4587" s="0" t="n">
        <v>0.159978355651</v>
      </c>
    </row>
    <row r="4588" customFormat="false" ht="15" hidden="false" customHeight="false" outlineLevel="0" collapsed="false">
      <c r="A4588" s="0" t="n">
        <v>17209337</v>
      </c>
      <c r="B4588" s="0" t="s">
        <v>68</v>
      </c>
      <c r="C4588" s="0" t="n">
        <v>0.943563489016522</v>
      </c>
      <c r="D4588" s="0" t="n">
        <v>0.570847982068</v>
      </c>
    </row>
    <row r="4589" customFormat="false" ht="15" hidden="false" customHeight="false" outlineLevel="0" collapsed="false">
      <c r="A4589" s="0" t="n">
        <v>17209339</v>
      </c>
      <c r="B4589" s="0" t="s">
        <v>68</v>
      </c>
      <c r="C4589" s="0" t="n">
        <v>0.981169640765407</v>
      </c>
      <c r="D4589" s="0" t="n">
        <v>0.803649913289</v>
      </c>
    </row>
    <row r="4590" customFormat="false" ht="15" hidden="false" customHeight="false" outlineLevel="0" collapsed="false">
      <c r="A4590" s="0" t="n">
        <v>17209341</v>
      </c>
      <c r="B4590" s="0" t="s">
        <v>68</v>
      </c>
      <c r="C4590" s="0" t="n">
        <v>0.892129314724288</v>
      </c>
      <c r="D4590" s="0" t="n">
        <v>0.559713330872</v>
      </c>
    </row>
    <row r="4591" customFormat="false" ht="15" hidden="false" customHeight="false" outlineLevel="0" collapsed="false">
      <c r="A4591" s="0" t="n">
        <v>17209345</v>
      </c>
      <c r="B4591" s="0" t="s">
        <v>68</v>
      </c>
      <c r="C4591" s="0" t="n">
        <v>1.28096472719913</v>
      </c>
      <c r="D4591" s="0" t="n">
        <v>0.063153849762</v>
      </c>
    </row>
    <row r="4592" customFormat="false" ht="15" hidden="false" customHeight="false" outlineLevel="0" collapsed="false">
      <c r="A4592" s="0" t="n">
        <v>17209347</v>
      </c>
      <c r="B4592" s="0" t="s">
        <v>68</v>
      </c>
      <c r="C4592" s="0" t="n">
        <v>0.798439361728693</v>
      </c>
      <c r="D4592" s="0" t="n">
        <v>0.102067340175</v>
      </c>
    </row>
    <row r="4593" customFormat="false" ht="15" hidden="false" customHeight="false" outlineLevel="0" collapsed="false">
      <c r="A4593" s="0" t="n">
        <v>17209349</v>
      </c>
      <c r="B4593" s="0" t="s">
        <v>68</v>
      </c>
      <c r="C4593" s="0" t="n">
        <v>0.976356212582766</v>
      </c>
      <c r="D4593" s="0" t="n">
        <v>0.839442874221</v>
      </c>
    </row>
    <row r="4594" customFormat="false" ht="15" hidden="false" customHeight="false" outlineLevel="0" collapsed="false">
      <c r="A4594" s="0" t="n">
        <v>17209351</v>
      </c>
      <c r="B4594" s="0" t="s">
        <v>68</v>
      </c>
      <c r="C4594" s="0" t="n">
        <v>0.63666649564391</v>
      </c>
      <c r="D4594" s="0" t="n">
        <v>0.01552607727</v>
      </c>
    </row>
    <row r="4595" customFormat="false" ht="15" hidden="false" customHeight="false" outlineLevel="0" collapsed="false">
      <c r="A4595" s="0" t="n">
        <v>17209353</v>
      </c>
      <c r="B4595" s="0" t="s">
        <v>68</v>
      </c>
      <c r="C4595" s="0" t="n">
        <v>0.930106774819331</v>
      </c>
      <c r="D4595" s="0" t="n">
        <v>0.609202897467</v>
      </c>
    </row>
    <row r="4596" customFormat="false" ht="15" hidden="false" customHeight="false" outlineLevel="0" collapsed="false">
      <c r="A4596" s="0" t="n">
        <v>17209355</v>
      </c>
      <c r="B4596" s="0" t="s">
        <v>68</v>
      </c>
      <c r="C4596" s="0" t="n">
        <v>0.97255095869595</v>
      </c>
      <c r="D4596" s="0" t="n">
        <v>0.859643283276</v>
      </c>
    </row>
    <row r="4597" customFormat="false" ht="15" hidden="false" customHeight="false" outlineLevel="0" collapsed="false">
      <c r="A4597" s="0" t="n">
        <v>17209357</v>
      </c>
      <c r="B4597" s="0" t="s">
        <v>68</v>
      </c>
      <c r="C4597" s="0" t="n">
        <v>0.700133284775821</v>
      </c>
      <c r="D4597" s="0" t="n">
        <v>0.016699016771</v>
      </c>
    </row>
    <row r="4598" customFormat="false" ht="15" hidden="false" customHeight="false" outlineLevel="0" collapsed="false">
      <c r="A4598" s="0" t="n">
        <v>17209359</v>
      </c>
      <c r="B4598" s="0" t="s">
        <v>68</v>
      </c>
      <c r="C4598" s="0" t="n">
        <v>0.832402959783419</v>
      </c>
      <c r="D4598" s="0" t="n">
        <v>0.034555216832</v>
      </c>
    </row>
    <row r="4599" customFormat="false" ht="15" hidden="false" customHeight="false" outlineLevel="0" collapsed="false">
      <c r="A4599" s="0" t="n">
        <v>17209361</v>
      </c>
      <c r="B4599" s="0" t="s">
        <v>68</v>
      </c>
      <c r="C4599" s="0" t="n">
        <v>0.65460634890793</v>
      </c>
      <c r="D4599" s="0" t="n">
        <v>0.047305180498</v>
      </c>
    </row>
    <row r="4600" customFormat="false" ht="15" hidden="false" customHeight="false" outlineLevel="0" collapsed="false">
      <c r="A4600" s="0" t="n">
        <v>17209363</v>
      </c>
      <c r="B4600" s="0" t="s">
        <v>68</v>
      </c>
      <c r="C4600" s="0" t="n">
        <v>0.830102560577139</v>
      </c>
      <c r="D4600" s="0" t="n">
        <v>0.182529179479</v>
      </c>
    </row>
    <row r="4601" customFormat="false" ht="15" hidden="false" customHeight="false" outlineLevel="0" collapsed="false">
      <c r="A4601" s="0" t="n">
        <v>17209365</v>
      </c>
      <c r="B4601" s="0" t="s">
        <v>68</v>
      </c>
      <c r="C4601" s="0" t="n">
        <v>0.762626331744712</v>
      </c>
      <c r="D4601" s="0" t="n">
        <v>0.024222293341</v>
      </c>
    </row>
    <row r="4602" customFormat="false" ht="15" hidden="false" customHeight="false" outlineLevel="0" collapsed="false">
      <c r="A4602" s="0" t="n">
        <v>17209367</v>
      </c>
      <c r="B4602" s="0" t="s">
        <v>68</v>
      </c>
      <c r="C4602" s="0" t="n">
        <v>0.814583501761987</v>
      </c>
      <c r="D4602" s="0" t="n">
        <v>0.158748505894</v>
      </c>
    </row>
    <row r="4603" customFormat="false" ht="15" hidden="false" customHeight="false" outlineLevel="0" collapsed="false">
      <c r="A4603" s="0" t="n">
        <v>17209369</v>
      </c>
      <c r="B4603" s="0" t="s">
        <v>68</v>
      </c>
      <c r="C4603" s="0" t="n">
        <v>0.775431501432687</v>
      </c>
      <c r="D4603" s="0" t="n">
        <v>0.123236602692</v>
      </c>
    </row>
    <row r="4604" customFormat="false" ht="15" hidden="false" customHeight="false" outlineLevel="0" collapsed="false">
      <c r="A4604" s="0" t="n">
        <v>17209371</v>
      </c>
      <c r="B4604" s="0" t="s">
        <v>68</v>
      </c>
      <c r="C4604" s="0" t="n">
        <v>1.20764946033034</v>
      </c>
      <c r="D4604" s="0" t="n">
        <v>0.247638846005</v>
      </c>
    </row>
    <row r="4605" customFormat="false" ht="15" hidden="false" customHeight="false" outlineLevel="0" collapsed="false">
      <c r="A4605" s="0" t="n">
        <v>17209373</v>
      </c>
      <c r="B4605" s="0" t="s">
        <v>68</v>
      </c>
      <c r="C4605" s="0" t="n">
        <v>0.788349080079023</v>
      </c>
      <c r="D4605" s="0" t="n">
        <v>0.138773387147</v>
      </c>
    </row>
    <row r="4606" customFormat="false" ht="15" hidden="false" customHeight="false" outlineLevel="0" collapsed="false">
      <c r="A4606" s="0" t="n">
        <v>17209375</v>
      </c>
      <c r="B4606" s="0" t="s">
        <v>68</v>
      </c>
      <c r="C4606" s="0" t="n">
        <v>0.85976468042659</v>
      </c>
      <c r="D4606" s="0" t="n">
        <v>0.612436938691</v>
      </c>
    </row>
    <row r="4607" customFormat="false" ht="15" hidden="false" customHeight="false" outlineLevel="0" collapsed="false">
      <c r="A4607" s="0" t="n">
        <v>17209377</v>
      </c>
      <c r="B4607" s="0" t="s">
        <v>68</v>
      </c>
      <c r="C4607" s="0" t="n">
        <v>0.690283665192283</v>
      </c>
      <c r="D4607" s="0" t="n">
        <v>0.00031797428</v>
      </c>
    </row>
    <row r="4608" customFormat="false" ht="15" hidden="false" customHeight="false" outlineLevel="0" collapsed="false">
      <c r="A4608" s="0" t="n">
        <v>17209379</v>
      </c>
      <c r="B4608" s="0" t="s">
        <v>68</v>
      </c>
      <c r="C4608" s="0" t="n">
        <v>0.803571609999713</v>
      </c>
      <c r="D4608" s="0" t="n">
        <v>0.173039807162</v>
      </c>
    </row>
    <row r="4609" customFormat="false" ht="15" hidden="false" customHeight="false" outlineLevel="0" collapsed="false">
      <c r="A4609" s="0" t="n">
        <v>17209381</v>
      </c>
      <c r="B4609" s="0" t="s">
        <v>68</v>
      </c>
      <c r="C4609" s="0" t="n">
        <v>0.666633743321822</v>
      </c>
      <c r="D4609" s="11" t="n">
        <v>4.439124E-005</v>
      </c>
    </row>
    <row r="4610" customFormat="false" ht="15" hidden="false" customHeight="false" outlineLevel="0" collapsed="false">
      <c r="A4610" s="0" t="n">
        <v>17209383</v>
      </c>
      <c r="B4610" s="0" t="s">
        <v>68</v>
      </c>
      <c r="C4610" s="0" t="n">
        <v>0.858843101173927</v>
      </c>
      <c r="D4610" s="0" t="n">
        <v>0.005216175602</v>
      </c>
    </row>
    <row r="4611" customFormat="false" ht="15" hidden="false" customHeight="false" outlineLevel="0" collapsed="false">
      <c r="A4611" s="0" t="n">
        <v>17209385</v>
      </c>
      <c r="B4611" s="0" t="s">
        <v>68</v>
      </c>
      <c r="C4611" s="0" t="n">
        <v>0.960591867706853</v>
      </c>
      <c r="D4611" s="0" t="n">
        <v>0.654559054875</v>
      </c>
    </row>
    <row r="4612" customFormat="false" ht="15" hidden="false" customHeight="false" outlineLevel="0" collapsed="false">
      <c r="A4612" s="0" t="n">
        <v>17209387</v>
      </c>
      <c r="B4612" s="0" t="s">
        <v>68</v>
      </c>
      <c r="C4612" s="0" t="n">
        <v>0.822760677856512</v>
      </c>
      <c r="D4612" s="0" t="n">
        <v>0.275965652391</v>
      </c>
    </row>
    <row r="4613" customFormat="false" ht="15" hidden="false" customHeight="false" outlineLevel="0" collapsed="false">
      <c r="A4613" s="0" t="n">
        <v>17209389</v>
      </c>
      <c r="B4613" s="0" t="s">
        <v>68</v>
      </c>
      <c r="C4613" s="0" t="n">
        <v>0.819254018828696</v>
      </c>
      <c r="D4613" s="0" t="n">
        <v>0.066825361763</v>
      </c>
    </row>
    <row r="4614" customFormat="false" ht="15" hidden="false" customHeight="false" outlineLevel="0" collapsed="false">
      <c r="A4614" s="0" t="n">
        <v>17209391</v>
      </c>
      <c r="B4614" s="0" t="s">
        <v>68</v>
      </c>
      <c r="C4614" s="0" t="n">
        <v>0.77079213186587</v>
      </c>
      <c r="D4614" s="0" t="n">
        <v>0.175379653991</v>
      </c>
    </row>
    <row r="4615" customFormat="false" ht="15" hidden="false" customHeight="false" outlineLevel="0" collapsed="false">
      <c r="A4615" s="0" t="n">
        <v>17209393</v>
      </c>
      <c r="B4615" s="0" t="s">
        <v>68</v>
      </c>
      <c r="C4615" s="0" t="n">
        <v>0.89094251195572</v>
      </c>
      <c r="D4615" s="0" t="n">
        <v>0.127384477756</v>
      </c>
    </row>
    <row r="4616" customFormat="false" ht="15" hidden="false" customHeight="false" outlineLevel="0" collapsed="false">
      <c r="A4616" s="0" t="n">
        <v>17209395</v>
      </c>
      <c r="B4616" s="0" t="s">
        <v>68</v>
      </c>
      <c r="C4616" s="0" t="n">
        <v>0.870814901235186</v>
      </c>
      <c r="D4616" s="0" t="n">
        <v>0.109543615749</v>
      </c>
    </row>
    <row r="4617" customFormat="false" ht="15" hidden="false" customHeight="false" outlineLevel="0" collapsed="false">
      <c r="A4617" s="0" t="n">
        <v>17209397</v>
      </c>
      <c r="B4617" s="0" t="s">
        <v>68</v>
      </c>
      <c r="C4617" s="0" t="n">
        <v>1.09634966607966</v>
      </c>
      <c r="D4617" s="0" t="n">
        <v>0.636700051433</v>
      </c>
    </row>
    <row r="4618" customFormat="false" ht="15" hidden="false" customHeight="false" outlineLevel="0" collapsed="false">
      <c r="A4618" s="0" t="n">
        <v>17209399</v>
      </c>
      <c r="B4618" s="0" t="s">
        <v>68</v>
      </c>
      <c r="C4618" s="0" t="n">
        <v>0.747528246554055</v>
      </c>
      <c r="D4618" s="0" t="n">
        <v>0.201294617482</v>
      </c>
    </row>
    <row r="4619" customFormat="false" ht="15" hidden="false" customHeight="false" outlineLevel="0" collapsed="false">
      <c r="A4619" s="0" t="n">
        <v>17209401</v>
      </c>
      <c r="B4619" s="0" t="s">
        <v>68</v>
      </c>
      <c r="C4619" s="0" t="n">
        <v>0.90065625727525</v>
      </c>
      <c r="D4619" s="0" t="n">
        <v>0.406152292901</v>
      </c>
    </row>
    <row r="4620" customFormat="false" ht="15" hidden="false" customHeight="false" outlineLevel="0" collapsed="false">
      <c r="A4620" s="0" t="n">
        <v>17209403</v>
      </c>
      <c r="B4620" s="0" t="s">
        <v>68</v>
      </c>
      <c r="C4620" s="0" t="n">
        <v>0.969101378383201</v>
      </c>
      <c r="D4620" s="0" t="n">
        <v>0.706032722787</v>
      </c>
    </row>
    <row r="4621" customFormat="false" ht="15" hidden="false" customHeight="false" outlineLevel="0" collapsed="false">
      <c r="A4621" s="0" t="n">
        <v>17209405</v>
      </c>
      <c r="B4621" s="0" t="s">
        <v>68</v>
      </c>
      <c r="C4621" s="0" t="n">
        <v>0.764528797656558</v>
      </c>
      <c r="D4621" s="0" t="n">
        <v>0.047808216956</v>
      </c>
    </row>
    <row r="4622" customFormat="false" ht="15" hidden="false" customHeight="false" outlineLevel="0" collapsed="false">
      <c r="A4622" s="0" t="n">
        <v>17209407</v>
      </c>
      <c r="B4622" s="0" t="s">
        <v>68</v>
      </c>
      <c r="C4622" s="0" t="n">
        <v>0.896592757039216</v>
      </c>
      <c r="D4622" s="0" t="n">
        <v>0.117653527297</v>
      </c>
    </row>
    <row r="4623" customFormat="false" ht="15" hidden="false" customHeight="false" outlineLevel="0" collapsed="false">
      <c r="A4623" s="0" t="n">
        <v>17209409</v>
      </c>
      <c r="B4623" s="0" t="s">
        <v>68</v>
      </c>
      <c r="C4623" s="0" t="n">
        <v>0.872501943472854</v>
      </c>
      <c r="D4623" s="0" t="n">
        <v>0.377592958672</v>
      </c>
    </row>
    <row r="4624" customFormat="false" ht="15" hidden="false" customHeight="false" outlineLevel="0" collapsed="false">
      <c r="A4624" s="0" t="n">
        <v>17209411</v>
      </c>
      <c r="B4624" s="0" t="s">
        <v>68</v>
      </c>
      <c r="C4624" s="0" t="n">
        <v>1.05728256719167</v>
      </c>
      <c r="D4624" s="0" t="n">
        <v>0.668749064699</v>
      </c>
    </row>
    <row r="4625" customFormat="false" ht="15" hidden="false" customHeight="false" outlineLevel="0" collapsed="false">
      <c r="A4625" s="0" t="n">
        <v>17209413</v>
      </c>
      <c r="B4625" s="0" t="s">
        <v>68</v>
      </c>
      <c r="C4625" s="0" t="n">
        <v>0.987509991248249</v>
      </c>
      <c r="D4625" s="0" t="n">
        <v>0.903826120355</v>
      </c>
    </row>
    <row r="4626" customFormat="false" ht="15" hidden="false" customHeight="false" outlineLevel="0" collapsed="false">
      <c r="A4626" s="0" t="n">
        <v>17209415</v>
      </c>
      <c r="B4626" s="0" t="s">
        <v>68</v>
      </c>
      <c r="C4626" s="0" t="n">
        <v>0.809719849866233</v>
      </c>
      <c r="D4626" s="0" t="n">
        <v>0.036491385364</v>
      </c>
    </row>
    <row r="4627" customFormat="false" ht="15" hidden="false" customHeight="false" outlineLevel="0" collapsed="false">
      <c r="A4627" s="0" t="n">
        <v>17209417</v>
      </c>
      <c r="B4627" s="0" t="s">
        <v>68</v>
      </c>
      <c r="C4627" s="0" t="n">
        <v>0.97202124393637</v>
      </c>
      <c r="D4627" s="0" t="n">
        <v>0.570205090628</v>
      </c>
    </row>
    <row r="4628" customFormat="false" ht="15" hidden="false" customHeight="false" outlineLevel="0" collapsed="false">
      <c r="A4628" s="0" t="n">
        <v>17209419</v>
      </c>
      <c r="B4628" s="0" t="s">
        <v>68</v>
      </c>
      <c r="C4628" s="0" t="n">
        <v>0.836596576879599</v>
      </c>
      <c r="D4628" s="0" t="n">
        <v>0.032150786851</v>
      </c>
    </row>
    <row r="4629" customFormat="false" ht="15" hidden="false" customHeight="false" outlineLevel="0" collapsed="false">
      <c r="A4629" s="0" t="n">
        <v>17209421</v>
      </c>
      <c r="B4629" s="0" t="s">
        <v>68</v>
      </c>
      <c r="C4629" s="0" t="n">
        <v>0.636404084429026</v>
      </c>
      <c r="D4629" s="0" t="n">
        <v>0.015352634984</v>
      </c>
    </row>
    <row r="4630" customFormat="false" ht="15" hidden="false" customHeight="false" outlineLevel="0" collapsed="false">
      <c r="A4630" s="0" t="n">
        <v>17209423</v>
      </c>
      <c r="B4630" s="0" t="s">
        <v>68</v>
      </c>
      <c r="C4630" s="0" t="n">
        <v>1.17819186757553</v>
      </c>
      <c r="D4630" s="0" t="n">
        <v>0.052195093236</v>
      </c>
    </row>
    <row r="4631" customFormat="false" ht="15" hidden="false" customHeight="false" outlineLevel="0" collapsed="false">
      <c r="A4631" s="0" t="n">
        <v>17209425</v>
      </c>
      <c r="B4631" s="0" t="s">
        <v>68</v>
      </c>
      <c r="C4631" s="0" t="n">
        <v>1.06409724433363</v>
      </c>
      <c r="D4631" s="0" t="n">
        <v>0.775464321243</v>
      </c>
    </row>
    <row r="4632" customFormat="false" ht="15" hidden="false" customHeight="false" outlineLevel="0" collapsed="false">
      <c r="A4632" s="0" t="n">
        <v>17209427</v>
      </c>
      <c r="B4632" s="0" t="s">
        <v>68</v>
      </c>
      <c r="C4632" s="0" t="n">
        <v>1.20078053853183</v>
      </c>
      <c r="D4632" s="0" t="n">
        <v>0.343326211684</v>
      </c>
    </row>
    <row r="4633" customFormat="false" ht="15" hidden="false" customHeight="false" outlineLevel="0" collapsed="false">
      <c r="A4633" s="0" t="n">
        <v>17209429</v>
      </c>
      <c r="B4633" s="0" t="s">
        <v>68</v>
      </c>
      <c r="C4633" s="0" t="n">
        <v>0.840233667647313</v>
      </c>
      <c r="D4633" s="0" t="n">
        <v>0.274208291126</v>
      </c>
    </row>
    <row r="4634" customFormat="false" ht="15" hidden="false" customHeight="false" outlineLevel="0" collapsed="false">
      <c r="A4634" s="0" t="n">
        <v>17209431</v>
      </c>
      <c r="B4634" s="0" t="s">
        <v>68</v>
      </c>
      <c r="C4634" s="0" t="n">
        <v>0.965320552125176</v>
      </c>
      <c r="D4634" s="0" t="n">
        <v>0.618039721938</v>
      </c>
    </row>
    <row r="4635" customFormat="false" ht="15" hidden="false" customHeight="false" outlineLevel="0" collapsed="false">
      <c r="A4635" s="0" t="n">
        <v>17209433</v>
      </c>
      <c r="B4635" s="0" t="s">
        <v>68</v>
      </c>
      <c r="C4635" s="0" t="n">
        <v>1.05859628782363</v>
      </c>
      <c r="D4635" s="0" t="n">
        <v>0.67532768085</v>
      </c>
    </row>
    <row r="4636" customFormat="false" ht="15" hidden="false" customHeight="false" outlineLevel="0" collapsed="false">
      <c r="A4636" s="0" t="n">
        <v>17209435</v>
      </c>
      <c r="B4636" s="0" t="s">
        <v>68</v>
      </c>
      <c r="C4636" s="0" t="n">
        <v>0.881102948926407</v>
      </c>
      <c r="D4636" s="0" t="n">
        <v>0.368315581461</v>
      </c>
    </row>
    <row r="4637" customFormat="false" ht="15" hidden="false" customHeight="false" outlineLevel="0" collapsed="false">
      <c r="A4637" s="0" t="n">
        <v>17209437</v>
      </c>
      <c r="B4637" s="0" t="s">
        <v>68</v>
      </c>
      <c r="C4637" s="0" t="n">
        <v>0.896932921414897</v>
      </c>
      <c r="D4637" s="0" t="n">
        <v>0.268091717111</v>
      </c>
    </row>
    <row r="4638" customFormat="false" ht="15" hidden="false" customHeight="false" outlineLevel="0" collapsed="false">
      <c r="A4638" s="0" t="n">
        <v>17209439</v>
      </c>
      <c r="B4638" s="0" t="s">
        <v>68</v>
      </c>
      <c r="C4638" s="0" t="n">
        <v>0.853236595726586</v>
      </c>
      <c r="D4638" s="0" t="n">
        <v>0.483702130271</v>
      </c>
    </row>
    <row r="4639" customFormat="false" ht="15" hidden="false" customHeight="false" outlineLevel="0" collapsed="false">
      <c r="A4639" s="0" t="n">
        <v>17209441</v>
      </c>
      <c r="B4639" s="0" t="s">
        <v>68</v>
      </c>
      <c r="C4639" s="0" t="n">
        <v>0.687995364671805</v>
      </c>
      <c r="D4639" s="0" t="n">
        <v>0.013711943638</v>
      </c>
    </row>
    <row r="4640" customFormat="false" ht="15" hidden="false" customHeight="false" outlineLevel="0" collapsed="false">
      <c r="A4640" s="0" t="n">
        <v>17209443</v>
      </c>
      <c r="B4640" s="0" t="s">
        <v>68</v>
      </c>
      <c r="C4640" s="0" t="n">
        <v>0.719673404641435</v>
      </c>
      <c r="D4640" s="0" t="n">
        <v>0.04688758101</v>
      </c>
    </row>
    <row r="4641" customFormat="false" ht="15" hidden="false" customHeight="false" outlineLevel="0" collapsed="false">
      <c r="A4641" s="0" t="n">
        <v>17209445</v>
      </c>
      <c r="B4641" s="0" t="s">
        <v>68</v>
      </c>
      <c r="C4641" s="0" t="n">
        <v>0.805302518280484</v>
      </c>
      <c r="D4641" s="0" t="n">
        <v>0.119840064305</v>
      </c>
    </row>
    <row r="4642" customFormat="false" ht="15" hidden="false" customHeight="false" outlineLevel="0" collapsed="false">
      <c r="A4642" s="0" t="n">
        <v>17209447</v>
      </c>
      <c r="B4642" s="0" t="s">
        <v>68</v>
      </c>
      <c r="C4642" s="0" t="n">
        <v>1.47283876099837</v>
      </c>
      <c r="D4642" s="0" t="n">
        <v>0.017566207703</v>
      </c>
    </row>
    <row r="4643" customFormat="false" ht="15" hidden="false" customHeight="false" outlineLevel="0" collapsed="false">
      <c r="A4643" s="0" t="n">
        <v>17209449</v>
      </c>
      <c r="B4643" s="0" t="s">
        <v>68</v>
      </c>
      <c r="C4643" s="0" t="n">
        <v>0.971445523453609</v>
      </c>
      <c r="D4643" s="0" t="n">
        <v>0.452042343861</v>
      </c>
    </row>
    <row r="4644" customFormat="false" ht="15" hidden="false" customHeight="false" outlineLevel="0" collapsed="false">
      <c r="A4644" s="0" t="n">
        <v>17209451</v>
      </c>
      <c r="B4644" s="0" t="s">
        <v>68</v>
      </c>
      <c r="C4644" s="0" t="n">
        <v>1.13939758225711</v>
      </c>
      <c r="D4644" s="0" t="n">
        <v>0.589372222226</v>
      </c>
    </row>
    <row r="4645" customFormat="false" ht="15" hidden="false" customHeight="false" outlineLevel="0" collapsed="false">
      <c r="A4645" s="0" t="n">
        <v>17209453</v>
      </c>
      <c r="B4645" s="0" t="s">
        <v>68</v>
      </c>
      <c r="C4645" s="0" t="n">
        <v>0.80963931377468</v>
      </c>
      <c r="D4645" s="0" t="n">
        <v>0.064922441764</v>
      </c>
    </row>
    <row r="4646" customFormat="false" ht="15" hidden="false" customHeight="false" outlineLevel="0" collapsed="false">
      <c r="A4646" s="0" t="n">
        <v>17209455</v>
      </c>
      <c r="B4646" s="0" t="s">
        <v>68</v>
      </c>
      <c r="C4646" s="0" t="n">
        <v>0.88706608985232</v>
      </c>
      <c r="D4646" s="0" t="n">
        <v>0.195358455574</v>
      </c>
    </row>
    <row r="4647" customFormat="false" ht="15" hidden="false" customHeight="false" outlineLevel="0" collapsed="false">
      <c r="A4647" s="0" t="n">
        <v>17209457</v>
      </c>
      <c r="B4647" s="0" t="s">
        <v>68</v>
      </c>
      <c r="C4647" s="0" t="n">
        <v>0.91652014723254</v>
      </c>
      <c r="D4647" s="0" t="n">
        <v>0.269239636556</v>
      </c>
    </row>
    <row r="4648" customFormat="false" ht="15" hidden="false" customHeight="false" outlineLevel="0" collapsed="false">
      <c r="A4648" s="0" t="n">
        <v>17209459</v>
      </c>
      <c r="B4648" s="0" t="s">
        <v>68</v>
      </c>
      <c r="C4648" s="0" t="n">
        <v>0.75792211078373</v>
      </c>
      <c r="D4648" s="0" t="n">
        <v>0.142325755241</v>
      </c>
    </row>
    <row r="4649" customFormat="false" ht="15" hidden="false" customHeight="false" outlineLevel="0" collapsed="false">
      <c r="A4649" s="0" t="n">
        <v>17209461</v>
      </c>
      <c r="B4649" s="0" t="s">
        <v>68</v>
      </c>
      <c r="C4649" s="0" t="n">
        <v>0.677161215425237</v>
      </c>
      <c r="D4649" s="0" t="n">
        <v>0.045064652197</v>
      </c>
    </row>
    <row r="4650" customFormat="false" ht="15" hidden="false" customHeight="false" outlineLevel="0" collapsed="false">
      <c r="A4650" s="0" t="n">
        <v>17209463</v>
      </c>
      <c r="B4650" s="0" t="s">
        <v>68</v>
      </c>
      <c r="C4650" s="0" t="n">
        <v>0.854774781635053</v>
      </c>
      <c r="D4650" s="0" t="n">
        <v>0.212079980835</v>
      </c>
    </row>
    <row r="4651" customFormat="false" ht="15" hidden="false" customHeight="false" outlineLevel="0" collapsed="false">
      <c r="A4651" s="0" t="n">
        <v>17209465</v>
      </c>
      <c r="B4651" s="0" t="s">
        <v>68</v>
      </c>
      <c r="C4651" s="0" t="n">
        <v>0.951132013057232</v>
      </c>
      <c r="D4651" s="0" t="n">
        <v>0.379573550338</v>
      </c>
    </row>
    <row r="4652" customFormat="false" ht="15" hidden="false" customHeight="false" outlineLevel="0" collapsed="false">
      <c r="A4652" s="0" t="n">
        <v>17209467</v>
      </c>
      <c r="B4652" s="0" t="s">
        <v>68</v>
      </c>
      <c r="C4652" s="0" t="n">
        <v>0.965240931411893</v>
      </c>
      <c r="D4652" s="0" t="n">
        <v>0.728200614659</v>
      </c>
    </row>
    <row r="4653" customFormat="false" ht="15" hidden="false" customHeight="false" outlineLevel="0" collapsed="false">
      <c r="A4653" s="0" t="n">
        <v>17209469</v>
      </c>
      <c r="B4653" s="0" t="s">
        <v>68</v>
      </c>
      <c r="C4653" s="0" t="n">
        <v>0.945328234245805</v>
      </c>
      <c r="D4653" s="0" t="n">
        <v>0.617364257946</v>
      </c>
    </row>
    <row r="4654" customFormat="false" ht="15" hidden="false" customHeight="false" outlineLevel="0" collapsed="false">
      <c r="A4654" s="0" t="n">
        <v>17209471</v>
      </c>
      <c r="B4654" s="0" t="s">
        <v>68</v>
      </c>
      <c r="C4654" s="0" t="n">
        <v>0.909404942449484</v>
      </c>
      <c r="D4654" s="0" t="n">
        <v>0.574838220473</v>
      </c>
    </row>
    <row r="4655" customFormat="false" ht="15" hidden="false" customHeight="false" outlineLevel="0" collapsed="false">
      <c r="A4655" s="0" t="n">
        <v>17209473</v>
      </c>
      <c r="B4655" s="0" t="s">
        <v>68</v>
      </c>
      <c r="C4655" s="0" t="n">
        <v>0.83290869011693</v>
      </c>
      <c r="D4655" s="0" t="n">
        <v>0.107309674941</v>
      </c>
    </row>
    <row r="4656" customFormat="false" ht="15" hidden="false" customHeight="false" outlineLevel="0" collapsed="false">
      <c r="A4656" s="0" t="n">
        <v>17209475</v>
      </c>
      <c r="B4656" s="0" t="s">
        <v>68</v>
      </c>
      <c r="C4656" s="0" t="n">
        <v>1.13637283545844</v>
      </c>
      <c r="D4656" s="0" t="n">
        <v>0.257185680217</v>
      </c>
    </row>
    <row r="4657" customFormat="false" ht="15" hidden="false" customHeight="false" outlineLevel="0" collapsed="false">
      <c r="A4657" s="0" t="n">
        <v>17209477</v>
      </c>
      <c r="B4657" s="0" t="s">
        <v>68</v>
      </c>
      <c r="C4657" s="0" t="n">
        <v>1.02994639337078</v>
      </c>
      <c r="D4657" s="0" t="n">
        <v>0.621112975567</v>
      </c>
    </row>
    <row r="4658" customFormat="false" ht="15" hidden="false" customHeight="false" outlineLevel="0" collapsed="false">
      <c r="A4658" s="0" t="n">
        <v>17209479</v>
      </c>
      <c r="B4658" s="0" t="s">
        <v>68</v>
      </c>
      <c r="C4658" s="0" t="n">
        <v>1.09147001728817</v>
      </c>
      <c r="D4658" s="0" t="n">
        <v>0.266045493531</v>
      </c>
    </row>
    <row r="4659" customFormat="false" ht="15" hidden="false" customHeight="false" outlineLevel="0" collapsed="false">
      <c r="A4659" s="0" t="n">
        <v>17209481</v>
      </c>
      <c r="B4659" s="0" t="s">
        <v>68</v>
      </c>
      <c r="C4659" s="0" t="n">
        <v>1.00767436496587</v>
      </c>
      <c r="D4659" s="0" t="n">
        <v>0.940627002652</v>
      </c>
    </row>
    <row r="4660" customFormat="false" ht="15" hidden="false" customHeight="false" outlineLevel="0" collapsed="false">
      <c r="A4660" s="0" t="n">
        <v>17209483</v>
      </c>
      <c r="B4660" s="0" t="s">
        <v>68</v>
      </c>
      <c r="C4660" s="0" t="n">
        <v>0.89604820337093</v>
      </c>
      <c r="D4660" s="0" t="n">
        <v>0.248489621078</v>
      </c>
    </row>
    <row r="4661" customFormat="false" ht="15" hidden="false" customHeight="false" outlineLevel="0" collapsed="false">
      <c r="A4661" s="0" t="n">
        <v>17209485</v>
      </c>
      <c r="B4661" s="0" t="s">
        <v>68</v>
      </c>
      <c r="C4661" s="0" t="n">
        <v>1.04981746219052</v>
      </c>
      <c r="D4661" s="0" t="n">
        <v>0.673196334544</v>
      </c>
    </row>
    <row r="4662" customFormat="false" ht="15" hidden="false" customHeight="false" outlineLevel="0" collapsed="false">
      <c r="A4662" s="0" t="n">
        <v>17209487</v>
      </c>
      <c r="B4662" s="0" t="s">
        <v>68</v>
      </c>
      <c r="C4662" s="0" t="n">
        <v>0.949199831802474</v>
      </c>
      <c r="D4662" s="0" t="n">
        <v>0.761952106669</v>
      </c>
    </row>
    <row r="4663" customFormat="false" ht="15" hidden="false" customHeight="false" outlineLevel="0" collapsed="false">
      <c r="A4663" s="0" t="n">
        <v>17209489</v>
      </c>
      <c r="B4663" s="0" t="s">
        <v>68</v>
      </c>
      <c r="C4663" s="0" t="n">
        <v>0.97766001174717</v>
      </c>
      <c r="D4663" s="0" t="n">
        <v>0.814903400819</v>
      </c>
    </row>
    <row r="4664" customFormat="false" ht="15" hidden="false" customHeight="false" outlineLevel="0" collapsed="false">
      <c r="A4664" s="0" t="n">
        <v>17209491</v>
      </c>
      <c r="B4664" s="0" t="s">
        <v>68</v>
      </c>
      <c r="C4664" s="0" t="n">
        <v>1.10712145548468</v>
      </c>
      <c r="D4664" s="0" t="n">
        <v>0.614008123611</v>
      </c>
    </row>
    <row r="4665" customFormat="false" ht="15" hidden="false" customHeight="false" outlineLevel="0" collapsed="false">
      <c r="A4665" s="0" t="n">
        <v>17209493</v>
      </c>
      <c r="B4665" s="0" t="s">
        <v>68</v>
      </c>
      <c r="C4665" s="0" t="n">
        <v>0.901021695561774</v>
      </c>
      <c r="D4665" s="0" t="n">
        <v>0.261939429379</v>
      </c>
    </row>
    <row r="4666" customFormat="false" ht="15" hidden="false" customHeight="false" outlineLevel="0" collapsed="false">
      <c r="A4666" s="0" t="n">
        <v>17209495</v>
      </c>
      <c r="B4666" s="0" t="s">
        <v>68</v>
      </c>
      <c r="C4666" s="0" t="n">
        <v>0.960679428545464</v>
      </c>
      <c r="D4666" s="0" t="n">
        <v>0.733451482544</v>
      </c>
    </row>
    <row r="4667" customFormat="false" ht="15" hidden="false" customHeight="false" outlineLevel="0" collapsed="false">
      <c r="A4667" s="0" t="n">
        <v>17209497</v>
      </c>
      <c r="B4667" s="0" t="s">
        <v>68</v>
      </c>
      <c r="C4667" s="0" t="n">
        <v>0.952422923625918</v>
      </c>
      <c r="D4667" s="0" t="n">
        <v>0.530023872525</v>
      </c>
    </row>
    <row r="4668" customFormat="false" ht="15" hidden="false" customHeight="false" outlineLevel="0" collapsed="false">
      <c r="A4668" s="0" t="n">
        <v>17209499</v>
      </c>
      <c r="B4668" s="0" t="s">
        <v>68</v>
      </c>
      <c r="C4668" s="0" t="n">
        <v>1.05831015891703</v>
      </c>
      <c r="D4668" s="0" t="n">
        <v>0.418155847378</v>
      </c>
    </row>
    <row r="4669" customFormat="false" ht="15" hidden="false" customHeight="false" outlineLevel="0" collapsed="false">
      <c r="A4669" s="0" t="n">
        <v>17209501</v>
      </c>
      <c r="B4669" s="0" t="s">
        <v>68</v>
      </c>
      <c r="C4669" s="0" t="n">
        <v>1.31311475413617</v>
      </c>
      <c r="D4669" s="0" t="n">
        <v>0.031802237793</v>
      </c>
    </row>
    <row r="4670" customFormat="false" ht="15" hidden="false" customHeight="false" outlineLevel="0" collapsed="false">
      <c r="A4670" s="0" t="n">
        <v>17209503</v>
      </c>
      <c r="B4670" s="0" t="s">
        <v>68</v>
      </c>
      <c r="C4670" s="0" t="n">
        <v>0.96526367951697</v>
      </c>
      <c r="D4670" s="0" t="n">
        <v>0.86196463461</v>
      </c>
    </row>
    <row r="4671" customFormat="false" ht="15" hidden="false" customHeight="false" outlineLevel="0" collapsed="false">
      <c r="A4671" s="0" t="n">
        <v>17209505</v>
      </c>
      <c r="B4671" s="0" t="s">
        <v>68</v>
      </c>
      <c r="C4671" s="0" t="n">
        <v>1.13156542425506</v>
      </c>
      <c r="D4671" s="0" t="n">
        <v>0.395733253517</v>
      </c>
    </row>
    <row r="4672" customFormat="false" ht="15" hidden="false" customHeight="false" outlineLevel="0" collapsed="false">
      <c r="A4672" s="0" t="n">
        <v>17209507</v>
      </c>
      <c r="B4672" s="0" t="s">
        <v>68</v>
      </c>
      <c r="C4672" s="0" t="n">
        <v>0.872822380406503</v>
      </c>
      <c r="D4672" s="0" t="n">
        <v>0.233619744487</v>
      </c>
    </row>
    <row r="4673" customFormat="false" ht="15" hidden="false" customHeight="false" outlineLevel="0" collapsed="false">
      <c r="A4673" s="0" t="n">
        <v>17209509</v>
      </c>
      <c r="B4673" s="0" t="s">
        <v>68</v>
      </c>
      <c r="C4673" s="0" t="n">
        <v>1.15118623766849</v>
      </c>
      <c r="D4673" s="0" t="n">
        <v>0.428778752531</v>
      </c>
    </row>
    <row r="4674" customFormat="false" ht="15" hidden="false" customHeight="false" outlineLevel="0" collapsed="false">
      <c r="A4674" s="0" t="n">
        <v>17209511</v>
      </c>
      <c r="B4674" s="0" t="s">
        <v>68</v>
      </c>
      <c r="C4674" s="0" t="n">
        <v>1.0036941764252</v>
      </c>
      <c r="D4674" s="0" t="n">
        <v>0.97683463294</v>
      </c>
    </row>
    <row r="4675" customFormat="false" ht="15" hidden="false" customHeight="false" outlineLevel="0" collapsed="false">
      <c r="A4675" s="0" t="n">
        <v>17209513</v>
      </c>
      <c r="B4675" s="0" t="s">
        <v>68</v>
      </c>
      <c r="C4675" s="0" t="n">
        <v>0.963794517826898</v>
      </c>
      <c r="D4675" s="0" t="n">
        <v>0.752921149156</v>
      </c>
    </row>
    <row r="4676" customFormat="false" ht="15" hidden="false" customHeight="false" outlineLevel="0" collapsed="false">
      <c r="A4676" s="0" t="n">
        <v>17209515</v>
      </c>
      <c r="B4676" s="0" t="s">
        <v>68</v>
      </c>
      <c r="C4676" s="0" t="n">
        <v>0.894897125852265</v>
      </c>
      <c r="D4676" s="0" t="n">
        <v>0.465026125433</v>
      </c>
    </row>
    <row r="4677" customFormat="false" ht="15" hidden="false" customHeight="false" outlineLevel="0" collapsed="false">
      <c r="A4677" s="0" t="n">
        <v>17209517</v>
      </c>
      <c r="B4677" s="0" t="s">
        <v>68</v>
      </c>
      <c r="C4677" s="0" t="n">
        <v>0.823597867733562</v>
      </c>
      <c r="D4677" s="0" t="n">
        <v>0.119935064555</v>
      </c>
    </row>
    <row r="4678" customFormat="false" ht="15" hidden="false" customHeight="false" outlineLevel="0" collapsed="false">
      <c r="A4678" s="0" t="n">
        <v>17209519</v>
      </c>
      <c r="B4678" s="0" t="s">
        <v>68</v>
      </c>
      <c r="C4678" s="0" t="n">
        <v>0.9642378719079</v>
      </c>
      <c r="D4678" s="0" t="n">
        <v>0.823620216101</v>
      </c>
    </row>
    <row r="4679" customFormat="false" ht="15" hidden="false" customHeight="false" outlineLevel="0" collapsed="false">
      <c r="A4679" s="0" t="n">
        <v>17209521</v>
      </c>
      <c r="B4679" s="0" t="s">
        <v>68</v>
      </c>
      <c r="C4679" s="0" t="n">
        <v>1.24919807387763</v>
      </c>
      <c r="D4679" s="0" t="n">
        <v>0.078291068567</v>
      </c>
    </row>
    <row r="4680" customFormat="false" ht="15" hidden="false" customHeight="false" outlineLevel="0" collapsed="false">
      <c r="A4680" s="0" t="n">
        <v>17209523</v>
      </c>
      <c r="B4680" s="0" t="s">
        <v>68</v>
      </c>
      <c r="C4680" s="0" t="n">
        <v>0.931094658483806</v>
      </c>
      <c r="D4680" s="0" t="n">
        <v>0.407656777888</v>
      </c>
    </row>
    <row r="4681" customFormat="false" ht="15" hidden="false" customHeight="false" outlineLevel="0" collapsed="false">
      <c r="A4681" s="0" t="n">
        <v>17209525</v>
      </c>
      <c r="B4681" s="0" t="s">
        <v>68</v>
      </c>
      <c r="C4681" s="0" t="n">
        <v>1.1808551443453</v>
      </c>
      <c r="D4681" s="0" t="n">
        <v>0.252460809842</v>
      </c>
    </row>
    <row r="4682" customFormat="false" ht="15" hidden="false" customHeight="false" outlineLevel="0" collapsed="false">
      <c r="A4682" s="0" t="n">
        <v>17209527</v>
      </c>
      <c r="B4682" s="0" t="s">
        <v>68</v>
      </c>
      <c r="C4682" s="0" t="n">
        <v>1.0544674048651</v>
      </c>
      <c r="D4682" s="0" t="n">
        <v>0.161439351623</v>
      </c>
    </row>
    <row r="4683" customFormat="false" ht="15" hidden="false" customHeight="false" outlineLevel="0" collapsed="false">
      <c r="A4683" s="0" t="n">
        <v>17209529</v>
      </c>
      <c r="B4683" s="0" t="s">
        <v>68</v>
      </c>
      <c r="C4683" s="0" t="n">
        <v>0.844594349280747</v>
      </c>
      <c r="D4683" s="0" t="n">
        <v>0.00204081364</v>
      </c>
    </row>
    <row r="4684" customFormat="false" ht="15" hidden="false" customHeight="false" outlineLevel="0" collapsed="false">
      <c r="A4684" s="0" t="n">
        <v>17209531</v>
      </c>
      <c r="B4684" s="0" t="s">
        <v>68</v>
      </c>
      <c r="C4684" s="0" t="n">
        <v>0.82294133839002</v>
      </c>
      <c r="D4684" s="0" t="n">
        <v>0.029686073326</v>
      </c>
    </row>
    <row r="4685" customFormat="false" ht="15" hidden="false" customHeight="false" outlineLevel="0" collapsed="false">
      <c r="A4685" s="0" t="n">
        <v>17209533</v>
      </c>
      <c r="B4685" s="0" t="s">
        <v>68</v>
      </c>
      <c r="C4685" s="0" t="n">
        <v>1.005333035164</v>
      </c>
      <c r="D4685" s="0" t="n">
        <v>0.937762376244</v>
      </c>
    </row>
    <row r="4686" customFormat="false" ht="15" hidden="false" customHeight="false" outlineLevel="0" collapsed="false">
      <c r="A4686" s="0" t="n">
        <v>17209535</v>
      </c>
      <c r="B4686" s="0" t="s">
        <v>68</v>
      </c>
      <c r="C4686" s="0" t="n">
        <v>0.959907636684001</v>
      </c>
      <c r="D4686" s="0" t="n">
        <v>0.715691428447</v>
      </c>
    </row>
    <row r="4687" customFormat="false" ht="15" hidden="false" customHeight="false" outlineLevel="0" collapsed="false">
      <c r="A4687" s="0" t="n">
        <v>17209537</v>
      </c>
      <c r="B4687" s="0" t="s">
        <v>68</v>
      </c>
      <c r="C4687" s="0" t="n">
        <v>0.9271627433009</v>
      </c>
      <c r="D4687" s="0" t="n">
        <v>0.24717444848</v>
      </c>
    </row>
    <row r="4688" customFormat="false" ht="15" hidden="false" customHeight="false" outlineLevel="0" collapsed="false">
      <c r="A4688" s="0" t="n">
        <v>17209539</v>
      </c>
      <c r="B4688" s="0" t="s">
        <v>68</v>
      </c>
      <c r="C4688" s="0" t="n">
        <v>1.1297575904423</v>
      </c>
      <c r="D4688" s="0" t="n">
        <v>0.27685998677</v>
      </c>
    </row>
    <row r="4689" customFormat="false" ht="15" hidden="false" customHeight="false" outlineLevel="0" collapsed="false">
      <c r="A4689" s="0" t="n">
        <v>17209541</v>
      </c>
      <c r="B4689" s="0" t="s">
        <v>68</v>
      </c>
      <c r="C4689" s="0" t="n">
        <v>0.939093037333692</v>
      </c>
      <c r="D4689" s="0" t="n">
        <v>0.517447444798</v>
      </c>
    </row>
    <row r="4690" customFormat="false" ht="15" hidden="false" customHeight="false" outlineLevel="0" collapsed="false">
      <c r="A4690" s="0" t="n">
        <v>17209543</v>
      </c>
      <c r="B4690" s="0" t="s">
        <v>68</v>
      </c>
      <c r="C4690" s="0" t="n">
        <v>0.933307568470793</v>
      </c>
      <c r="D4690" s="0" t="n">
        <v>0.346726320691</v>
      </c>
    </row>
    <row r="4691" customFormat="false" ht="15" hidden="false" customHeight="false" outlineLevel="0" collapsed="false">
      <c r="A4691" s="0" t="n">
        <v>17209545</v>
      </c>
      <c r="B4691" s="0" t="s">
        <v>68</v>
      </c>
      <c r="C4691" s="0" t="n">
        <v>0.910277767476957</v>
      </c>
      <c r="D4691" s="0" t="n">
        <v>0.290424804922</v>
      </c>
    </row>
    <row r="4692" customFormat="false" ht="15" hidden="false" customHeight="false" outlineLevel="0" collapsed="false">
      <c r="A4692" s="0" t="n">
        <v>17209547</v>
      </c>
      <c r="B4692" s="0" t="s">
        <v>68</v>
      </c>
      <c r="C4692" s="0" t="n">
        <v>0.818852779507925</v>
      </c>
      <c r="D4692" s="0" t="n">
        <v>0.039355226835</v>
      </c>
    </row>
    <row r="4693" customFormat="false" ht="15" hidden="false" customHeight="false" outlineLevel="0" collapsed="false">
      <c r="A4693" s="0" t="n">
        <v>17209549</v>
      </c>
      <c r="B4693" s="0" t="s">
        <v>68</v>
      </c>
      <c r="C4693" s="0" t="n">
        <v>1.15995070843362</v>
      </c>
      <c r="D4693" s="0" t="n">
        <v>0.154939169519</v>
      </c>
    </row>
    <row r="4694" customFormat="false" ht="15" hidden="false" customHeight="false" outlineLevel="0" collapsed="false">
      <c r="A4694" s="0" t="n">
        <v>17209551</v>
      </c>
      <c r="B4694" s="0" t="s">
        <v>68</v>
      </c>
      <c r="C4694" s="0" t="n">
        <v>1.59305160279238</v>
      </c>
      <c r="D4694" s="0" t="n">
        <v>0.007214334812</v>
      </c>
    </row>
    <row r="4695" customFormat="false" ht="15" hidden="false" customHeight="false" outlineLevel="0" collapsed="false">
      <c r="A4695" s="0" t="n">
        <v>17209553</v>
      </c>
      <c r="B4695" s="0" t="s">
        <v>68</v>
      </c>
      <c r="C4695" s="0" t="n">
        <v>1.0292719745806</v>
      </c>
      <c r="D4695" s="0" t="n">
        <v>0.812065970454</v>
      </c>
    </row>
    <row r="4696" customFormat="false" ht="15" hidden="false" customHeight="false" outlineLevel="0" collapsed="false">
      <c r="A4696" s="0" t="n">
        <v>17209555</v>
      </c>
      <c r="B4696" s="0" t="s">
        <v>68</v>
      </c>
      <c r="C4696" s="0" t="n">
        <v>1.08042037339981</v>
      </c>
      <c r="D4696" s="0" t="n">
        <v>0.528852049467</v>
      </c>
    </row>
    <row r="4697" customFormat="false" ht="15" hidden="false" customHeight="false" outlineLevel="0" collapsed="false">
      <c r="A4697" s="0" t="n">
        <v>17209557</v>
      </c>
      <c r="B4697" s="0" t="s">
        <v>68</v>
      </c>
      <c r="C4697" s="0" t="n">
        <v>0.804904764359929</v>
      </c>
      <c r="D4697" s="0" t="n">
        <v>0.031504063256</v>
      </c>
    </row>
    <row r="4698" customFormat="false" ht="15" hidden="false" customHeight="false" outlineLevel="0" collapsed="false">
      <c r="A4698" s="0" t="n">
        <v>17209559</v>
      </c>
      <c r="B4698" s="0" t="s">
        <v>68</v>
      </c>
      <c r="C4698" s="0" t="n">
        <v>0.812031163380126</v>
      </c>
      <c r="D4698" s="0" t="n">
        <v>0.170775572694</v>
      </c>
    </row>
    <row r="4699" customFormat="false" ht="15" hidden="false" customHeight="false" outlineLevel="0" collapsed="false">
      <c r="A4699" s="0" t="n">
        <v>17209561</v>
      </c>
      <c r="B4699" s="0" t="s">
        <v>68</v>
      </c>
      <c r="C4699" s="0" t="n">
        <v>1.09039416725438</v>
      </c>
      <c r="D4699" s="0" t="n">
        <v>0.562334268105</v>
      </c>
    </row>
    <row r="4700" customFormat="false" ht="15" hidden="false" customHeight="false" outlineLevel="0" collapsed="false">
      <c r="A4700" s="0" t="n">
        <v>17209563</v>
      </c>
      <c r="B4700" s="0" t="s">
        <v>68</v>
      </c>
      <c r="C4700" s="0" t="n">
        <v>1.07597868606386</v>
      </c>
      <c r="D4700" s="0" t="n">
        <v>0.52754730498</v>
      </c>
    </row>
    <row r="4701" customFormat="false" ht="15" hidden="false" customHeight="false" outlineLevel="0" collapsed="false">
      <c r="A4701" s="0" t="n">
        <v>17209565</v>
      </c>
      <c r="B4701" s="0" t="s">
        <v>68</v>
      </c>
      <c r="C4701" s="0" t="n">
        <v>0.916701697430451</v>
      </c>
      <c r="D4701" s="0" t="n">
        <v>0.489169903655</v>
      </c>
    </row>
    <row r="4702" customFormat="false" ht="15" hidden="false" customHeight="false" outlineLevel="0" collapsed="false">
      <c r="A4702" s="0" t="n">
        <v>17209567</v>
      </c>
      <c r="B4702" s="0" t="s">
        <v>68</v>
      </c>
      <c r="C4702" s="0" t="n">
        <v>0.951027688593658</v>
      </c>
      <c r="D4702" s="0" t="n">
        <v>0.676755214438</v>
      </c>
    </row>
    <row r="4703" customFormat="false" ht="15" hidden="false" customHeight="false" outlineLevel="0" collapsed="false">
      <c r="A4703" s="0" t="n">
        <v>17209569</v>
      </c>
      <c r="B4703" s="0" t="s">
        <v>68</v>
      </c>
      <c r="C4703" s="0" t="n">
        <v>0.982449563476266</v>
      </c>
      <c r="D4703" s="0" t="n">
        <v>0.821157638234</v>
      </c>
    </row>
    <row r="4704" customFormat="false" ht="15" hidden="false" customHeight="false" outlineLevel="0" collapsed="false">
      <c r="A4704" s="0" t="n">
        <v>17209571</v>
      </c>
      <c r="B4704" s="0" t="s">
        <v>68</v>
      </c>
      <c r="C4704" s="0" t="n">
        <v>0.929160352228418</v>
      </c>
      <c r="D4704" s="0" t="n">
        <v>0.499871296466</v>
      </c>
    </row>
    <row r="4705" customFormat="false" ht="15" hidden="false" customHeight="false" outlineLevel="0" collapsed="false">
      <c r="A4705" s="0" t="n">
        <v>17209573</v>
      </c>
      <c r="B4705" s="0" t="s">
        <v>68</v>
      </c>
      <c r="C4705" s="0" t="n">
        <v>0.959691918831089</v>
      </c>
      <c r="D4705" s="0" t="n">
        <v>0.805900185494</v>
      </c>
    </row>
    <row r="4706" customFormat="false" ht="15" hidden="false" customHeight="false" outlineLevel="0" collapsed="false">
      <c r="A4706" s="0" t="n">
        <v>17209575</v>
      </c>
      <c r="B4706" s="0" t="s">
        <v>68</v>
      </c>
      <c r="C4706" s="0" t="n">
        <v>0.71587370814528</v>
      </c>
      <c r="D4706" s="0" t="n">
        <v>0.02258613707</v>
      </c>
    </row>
    <row r="4707" customFormat="false" ht="15" hidden="false" customHeight="false" outlineLevel="0" collapsed="false">
      <c r="A4707" s="0" t="n">
        <v>17209577</v>
      </c>
      <c r="B4707" s="0" t="s">
        <v>68</v>
      </c>
      <c r="C4707" s="0" t="n">
        <v>1.03695317585654</v>
      </c>
      <c r="D4707" s="0" t="n">
        <v>0.7221162138</v>
      </c>
    </row>
    <row r="4708" customFormat="false" ht="15" hidden="false" customHeight="false" outlineLevel="0" collapsed="false">
      <c r="A4708" s="0" t="n">
        <v>17209579</v>
      </c>
      <c r="B4708" s="0" t="s">
        <v>68</v>
      </c>
      <c r="C4708" s="0" t="n">
        <v>1.63480549755311</v>
      </c>
      <c r="D4708" s="0" t="n">
        <v>0.003120741605</v>
      </c>
    </row>
    <row r="4709" customFormat="false" ht="15" hidden="false" customHeight="false" outlineLevel="0" collapsed="false">
      <c r="A4709" s="0" t="n">
        <v>17209581</v>
      </c>
      <c r="B4709" s="0" t="s">
        <v>68</v>
      </c>
      <c r="C4709" s="0" t="n">
        <v>0.966590017191741</v>
      </c>
      <c r="D4709" s="0" t="n">
        <v>0.859528364302</v>
      </c>
    </row>
    <row r="4710" customFormat="false" ht="15" hidden="false" customHeight="false" outlineLevel="0" collapsed="false">
      <c r="A4710" s="0" t="n">
        <v>17209583</v>
      </c>
      <c r="B4710" s="0" t="s">
        <v>68</v>
      </c>
      <c r="C4710" s="0" t="n">
        <v>0.868514295140821</v>
      </c>
      <c r="D4710" s="0" t="n">
        <v>0.316740529518</v>
      </c>
    </row>
    <row r="4711" customFormat="false" ht="15" hidden="false" customHeight="false" outlineLevel="0" collapsed="false">
      <c r="A4711" s="0" t="n">
        <v>17209585</v>
      </c>
      <c r="B4711" s="0" t="s">
        <v>68</v>
      </c>
      <c r="C4711" s="0" t="n">
        <v>1.16200356910438</v>
      </c>
      <c r="D4711" s="0" t="n">
        <v>0.033930132535</v>
      </c>
    </row>
    <row r="4712" customFormat="false" ht="15" hidden="false" customHeight="false" outlineLevel="0" collapsed="false">
      <c r="A4712" s="0" t="n">
        <v>17209587</v>
      </c>
      <c r="B4712" s="0" t="s">
        <v>68</v>
      </c>
      <c r="C4712" s="0" t="n">
        <v>0.703614929618265</v>
      </c>
      <c r="D4712" s="0" t="n">
        <v>0.145294811722</v>
      </c>
    </row>
    <row r="4713" customFormat="false" ht="15" hidden="false" customHeight="false" outlineLevel="0" collapsed="false">
      <c r="A4713" s="0" t="n">
        <v>17209589</v>
      </c>
      <c r="B4713" s="0" t="s">
        <v>68</v>
      </c>
      <c r="C4713" s="0" t="n">
        <v>1.12577284172877</v>
      </c>
      <c r="D4713" s="0" t="n">
        <v>0.314337494648</v>
      </c>
    </row>
    <row r="4714" customFormat="false" ht="15" hidden="false" customHeight="false" outlineLevel="0" collapsed="false">
      <c r="A4714" s="0" t="n">
        <v>17209591</v>
      </c>
      <c r="B4714" s="0" t="s">
        <v>68</v>
      </c>
      <c r="C4714" s="0" t="n">
        <v>1.36235057382443</v>
      </c>
      <c r="D4714" s="0" t="n">
        <v>0.059814383979</v>
      </c>
    </row>
    <row r="4715" customFormat="false" ht="15" hidden="false" customHeight="false" outlineLevel="0" collapsed="false">
      <c r="A4715" s="0" t="n">
        <v>17209593</v>
      </c>
      <c r="B4715" s="0" t="s">
        <v>68</v>
      </c>
      <c r="C4715" s="0" t="n">
        <v>0.85113595365122</v>
      </c>
      <c r="D4715" s="0" t="n">
        <v>0.150658837616</v>
      </c>
    </row>
    <row r="4716" customFormat="false" ht="15" hidden="false" customHeight="false" outlineLevel="0" collapsed="false">
      <c r="A4716" s="0" t="n">
        <v>17209595</v>
      </c>
      <c r="B4716" s="0" t="s">
        <v>68</v>
      </c>
      <c r="C4716" s="0" t="n">
        <v>1.00829042617384</v>
      </c>
      <c r="D4716" s="0" t="n">
        <v>0.894802883375</v>
      </c>
    </row>
    <row r="4717" customFormat="false" ht="15" hidden="false" customHeight="false" outlineLevel="0" collapsed="false">
      <c r="A4717" s="0" t="n">
        <v>17209597</v>
      </c>
      <c r="B4717" s="0" t="s">
        <v>68</v>
      </c>
      <c r="C4717" s="0" t="n">
        <v>0.9773574823562</v>
      </c>
      <c r="D4717" s="0" t="n">
        <v>0.741325871262</v>
      </c>
    </row>
    <row r="4718" customFormat="false" ht="15" hidden="false" customHeight="false" outlineLevel="0" collapsed="false">
      <c r="A4718" s="0" t="n">
        <v>17209599</v>
      </c>
      <c r="B4718" s="0" t="s">
        <v>68</v>
      </c>
      <c r="C4718" s="0" t="n">
        <v>0.898791726819193</v>
      </c>
      <c r="D4718" s="0" t="n">
        <v>0.41645997173</v>
      </c>
    </row>
    <row r="4719" customFormat="false" ht="15" hidden="false" customHeight="false" outlineLevel="0" collapsed="false">
      <c r="A4719" s="0" t="n">
        <v>17209601</v>
      </c>
      <c r="B4719" s="0" t="s">
        <v>68</v>
      </c>
      <c r="C4719" s="0" t="n">
        <v>0.989471974147947</v>
      </c>
      <c r="D4719" s="0" t="n">
        <v>0.913481397763</v>
      </c>
    </row>
    <row r="4720" customFormat="false" ht="15" hidden="false" customHeight="false" outlineLevel="0" collapsed="false">
      <c r="A4720" s="0" t="n">
        <v>17209603</v>
      </c>
      <c r="B4720" s="0" t="s">
        <v>68</v>
      </c>
      <c r="C4720" s="0" t="n">
        <v>1.21949132890202</v>
      </c>
      <c r="D4720" s="0" t="n">
        <v>0.013835482289</v>
      </c>
    </row>
    <row r="4721" customFormat="false" ht="15" hidden="false" customHeight="false" outlineLevel="0" collapsed="false">
      <c r="A4721" s="0" t="n">
        <v>17209605</v>
      </c>
      <c r="B4721" s="0" t="s">
        <v>68</v>
      </c>
      <c r="C4721" s="0" t="n">
        <v>0.971252121563095</v>
      </c>
      <c r="D4721" s="0" t="n">
        <v>0.772406970154</v>
      </c>
    </row>
    <row r="4722" customFormat="false" ht="15" hidden="false" customHeight="false" outlineLevel="0" collapsed="false">
      <c r="A4722" s="0" t="n">
        <v>17209607</v>
      </c>
      <c r="B4722" s="0" t="s">
        <v>68</v>
      </c>
      <c r="C4722" s="0" t="n">
        <v>0.825964825774237</v>
      </c>
      <c r="D4722" s="0" t="n">
        <v>0.181200015808</v>
      </c>
    </row>
    <row r="4723" customFormat="false" ht="15" hidden="false" customHeight="false" outlineLevel="0" collapsed="false">
      <c r="A4723" s="0" t="n">
        <v>17209609</v>
      </c>
      <c r="B4723" s="0" t="s">
        <v>68</v>
      </c>
      <c r="C4723" s="0" t="n">
        <v>0.891537878739399</v>
      </c>
      <c r="D4723" s="0" t="n">
        <v>0.257300088369</v>
      </c>
    </row>
    <row r="4724" customFormat="false" ht="15" hidden="false" customHeight="false" outlineLevel="0" collapsed="false">
      <c r="A4724" s="0" t="n">
        <v>17209611</v>
      </c>
      <c r="B4724" s="0" t="s">
        <v>68</v>
      </c>
      <c r="C4724" s="0" t="n">
        <v>1.2457389266593</v>
      </c>
      <c r="D4724" s="0" t="n">
        <v>0.0307701984</v>
      </c>
    </row>
    <row r="4725" customFormat="false" ht="15" hidden="false" customHeight="false" outlineLevel="0" collapsed="false">
      <c r="A4725" s="0" t="n">
        <v>17209613</v>
      </c>
      <c r="B4725" s="0" t="s">
        <v>68</v>
      </c>
      <c r="C4725" s="0" t="n">
        <v>1.00266731558814</v>
      </c>
      <c r="D4725" s="0" t="n">
        <v>0.982317579005</v>
      </c>
    </row>
    <row r="4726" customFormat="false" ht="15" hidden="false" customHeight="false" outlineLevel="0" collapsed="false">
      <c r="A4726" s="0" t="n">
        <v>17209615</v>
      </c>
      <c r="B4726" s="0" t="s">
        <v>68</v>
      </c>
      <c r="C4726" s="0" t="n">
        <v>0.691147481435775</v>
      </c>
      <c r="D4726" s="0" t="n">
        <v>0.011387822706</v>
      </c>
    </row>
    <row r="4727" customFormat="false" ht="15" hidden="false" customHeight="false" outlineLevel="0" collapsed="false">
      <c r="A4727" s="0" t="n">
        <v>17209617</v>
      </c>
      <c r="B4727" s="0" t="s">
        <v>68</v>
      </c>
      <c r="C4727" s="0" t="n">
        <v>0.971060609166351</v>
      </c>
      <c r="D4727" s="0" t="n">
        <v>0.658107849358</v>
      </c>
    </row>
    <row r="4728" customFormat="false" ht="15" hidden="false" customHeight="false" outlineLevel="0" collapsed="false">
      <c r="A4728" s="0" t="n">
        <v>17209619</v>
      </c>
      <c r="B4728" s="0" t="s">
        <v>68</v>
      </c>
      <c r="C4728" s="0" t="n">
        <v>0.943151377658228</v>
      </c>
      <c r="D4728" s="0" t="n">
        <v>0.451765579322</v>
      </c>
    </row>
    <row r="4729" customFormat="false" ht="15" hidden="false" customHeight="false" outlineLevel="0" collapsed="false">
      <c r="A4729" s="0" t="n">
        <v>17209621</v>
      </c>
      <c r="B4729" s="0" t="s">
        <v>68</v>
      </c>
      <c r="C4729" s="0" t="n">
        <v>0.987730250390722</v>
      </c>
      <c r="D4729" s="0" t="n">
        <v>0.898481966201</v>
      </c>
    </row>
    <row r="4730" customFormat="false" ht="15" hidden="false" customHeight="false" outlineLevel="0" collapsed="false">
      <c r="A4730" s="0" t="n">
        <v>17209623</v>
      </c>
      <c r="B4730" s="0" t="s">
        <v>68</v>
      </c>
      <c r="C4730" s="0" t="n">
        <v>0.921494685120376</v>
      </c>
      <c r="D4730" s="0" t="n">
        <v>0.353600959074</v>
      </c>
    </row>
    <row r="4731" customFormat="false" ht="15" hidden="false" customHeight="false" outlineLevel="0" collapsed="false">
      <c r="A4731" s="0" t="n">
        <v>17209625</v>
      </c>
      <c r="B4731" s="0" t="s">
        <v>68</v>
      </c>
      <c r="C4731" s="0" t="n">
        <v>1.00098856961904</v>
      </c>
      <c r="D4731" s="0" t="n">
        <v>0.99416602019</v>
      </c>
    </row>
    <row r="4732" customFormat="false" ht="15" hidden="false" customHeight="false" outlineLevel="0" collapsed="false">
      <c r="A4732" s="0" t="n">
        <v>17209627</v>
      </c>
      <c r="B4732" s="0" t="s">
        <v>68</v>
      </c>
      <c r="C4732" s="0" t="n">
        <v>0.962190026182631</v>
      </c>
      <c r="D4732" s="0" t="n">
        <v>0.684149096078</v>
      </c>
    </row>
    <row r="4733" customFormat="false" ht="15" hidden="false" customHeight="false" outlineLevel="0" collapsed="false">
      <c r="A4733" s="0" t="n">
        <v>17209629</v>
      </c>
      <c r="B4733" s="0" t="s">
        <v>68</v>
      </c>
      <c r="C4733" s="0" t="n">
        <v>0.944772744160196</v>
      </c>
      <c r="D4733" s="0" t="n">
        <v>0.598258849102</v>
      </c>
    </row>
    <row r="4734" customFormat="false" ht="15" hidden="false" customHeight="false" outlineLevel="0" collapsed="false">
      <c r="A4734" s="0" t="n">
        <v>17209631</v>
      </c>
      <c r="B4734" s="0" t="s">
        <v>68</v>
      </c>
      <c r="C4734" s="0" t="n">
        <v>0.610357747909807</v>
      </c>
      <c r="D4734" s="0" t="n">
        <v>0.001473698637</v>
      </c>
    </row>
    <row r="4735" customFormat="false" ht="15" hidden="false" customHeight="false" outlineLevel="0" collapsed="false">
      <c r="A4735" s="0" t="n">
        <v>17209633</v>
      </c>
      <c r="B4735" s="0" t="s">
        <v>68</v>
      </c>
      <c r="C4735" s="0" t="n">
        <v>0.982812934632705</v>
      </c>
      <c r="D4735" s="0" t="n">
        <v>0.696246596975</v>
      </c>
    </row>
    <row r="4736" customFormat="false" ht="15" hidden="false" customHeight="false" outlineLevel="0" collapsed="false">
      <c r="A4736" s="0" t="n">
        <v>17209635</v>
      </c>
      <c r="B4736" s="0" t="s">
        <v>68</v>
      </c>
      <c r="C4736" s="0" t="n">
        <v>1.03545510291249</v>
      </c>
      <c r="D4736" s="0" t="n">
        <v>0.537036784475</v>
      </c>
    </row>
    <row r="4737" customFormat="false" ht="15" hidden="false" customHeight="false" outlineLevel="0" collapsed="false">
      <c r="A4737" s="0" t="n">
        <v>17209637</v>
      </c>
      <c r="B4737" s="0" t="s">
        <v>68</v>
      </c>
      <c r="C4737" s="0" t="n">
        <v>0.865888549843064</v>
      </c>
      <c r="D4737" s="0" t="n">
        <v>0.090028048784</v>
      </c>
    </row>
    <row r="4738" customFormat="false" ht="15" hidden="false" customHeight="false" outlineLevel="0" collapsed="false">
      <c r="A4738" s="0" t="n">
        <v>17209639</v>
      </c>
      <c r="B4738" s="0" t="s">
        <v>68</v>
      </c>
      <c r="C4738" s="0" t="n">
        <v>0.929086773014541</v>
      </c>
      <c r="D4738" s="0" t="n">
        <v>0.699761676286</v>
      </c>
    </row>
    <row r="4739" customFormat="false" ht="15" hidden="false" customHeight="false" outlineLevel="0" collapsed="false">
      <c r="A4739" s="0" t="n">
        <v>17209641</v>
      </c>
      <c r="B4739" s="0" t="s">
        <v>68</v>
      </c>
      <c r="C4739" s="0" t="n">
        <v>0.857746952419612</v>
      </c>
      <c r="D4739" s="0" t="n">
        <v>0.063128325504</v>
      </c>
    </row>
    <row r="4740" customFormat="false" ht="15" hidden="false" customHeight="false" outlineLevel="0" collapsed="false">
      <c r="A4740" s="0" t="n">
        <v>17209643</v>
      </c>
      <c r="B4740" s="0" t="s">
        <v>68</v>
      </c>
      <c r="C4740" s="0" t="n">
        <v>1.14455635561752</v>
      </c>
      <c r="D4740" s="0" t="n">
        <v>0.203371278204</v>
      </c>
    </row>
    <row r="4741" customFormat="false" ht="15" hidden="false" customHeight="false" outlineLevel="0" collapsed="false">
      <c r="A4741" s="0" t="n">
        <v>17209645</v>
      </c>
      <c r="B4741" s="0" t="s">
        <v>68</v>
      </c>
      <c r="C4741" s="0" t="n">
        <v>0.993827935312751</v>
      </c>
      <c r="D4741" s="0" t="n">
        <v>0.921308309441</v>
      </c>
    </row>
    <row r="4742" customFormat="false" ht="15" hidden="false" customHeight="false" outlineLevel="0" collapsed="false">
      <c r="A4742" s="0" t="n">
        <v>17209647</v>
      </c>
      <c r="B4742" s="0" t="s">
        <v>68</v>
      </c>
      <c r="C4742" s="0" t="n">
        <v>0.992007889765995</v>
      </c>
      <c r="D4742" s="0" t="n">
        <v>0.904842513835</v>
      </c>
    </row>
    <row r="4743" customFormat="false" ht="15" hidden="false" customHeight="false" outlineLevel="0" collapsed="false">
      <c r="A4743" s="0" t="n">
        <v>17209649</v>
      </c>
      <c r="B4743" s="0" t="s">
        <v>68</v>
      </c>
      <c r="C4743" s="0" t="n">
        <v>0.937060109254344</v>
      </c>
      <c r="D4743" s="0" t="n">
        <v>0.534564621972</v>
      </c>
    </row>
    <row r="4744" customFormat="false" ht="15" hidden="false" customHeight="false" outlineLevel="0" collapsed="false">
      <c r="A4744" s="0" t="n">
        <v>17209651</v>
      </c>
      <c r="B4744" s="0" t="s">
        <v>68</v>
      </c>
      <c r="C4744" s="0" t="n">
        <v>0.993032609986812</v>
      </c>
      <c r="D4744" s="0" t="n">
        <v>0.969730960534</v>
      </c>
    </row>
    <row r="4745" customFormat="false" ht="15" hidden="false" customHeight="false" outlineLevel="0" collapsed="false">
      <c r="A4745" s="0" t="n">
        <v>17209653</v>
      </c>
      <c r="B4745" s="0" t="s">
        <v>68</v>
      </c>
      <c r="C4745" s="0" t="n">
        <v>1.00840173113318</v>
      </c>
      <c r="D4745" s="0" t="n">
        <v>0.90865079193</v>
      </c>
    </row>
    <row r="4746" customFormat="false" ht="15" hidden="false" customHeight="false" outlineLevel="0" collapsed="false">
      <c r="A4746" s="0" t="n">
        <v>17209655</v>
      </c>
      <c r="B4746" s="0" t="s">
        <v>68</v>
      </c>
      <c r="C4746" s="0" t="n">
        <v>0.811972346942159</v>
      </c>
      <c r="D4746" s="0" t="n">
        <v>0.003327406338</v>
      </c>
    </row>
    <row r="4747" customFormat="false" ht="15" hidden="false" customHeight="false" outlineLevel="0" collapsed="false">
      <c r="A4747" s="0" t="n">
        <v>17209657</v>
      </c>
      <c r="B4747" s="0" t="s">
        <v>68</v>
      </c>
      <c r="C4747" s="0" t="n">
        <v>0.854291006684088</v>
      </c>
      <c r="D4747" s="0" t="n">
        <v>0.183002247713</v>
      </c>
    </row>
    <row r="4748" customFormat="false" ht="15" hidden="false" customHeight="false" outlineLevel="0" collapsed="false">
      <c r="A4748" s="0" t="n">
        <v>17209659</v>
      </c>
      <c r="B4748" s="0" t="s">
        <v>68</v>
      </c>
      <c r="C4748" s="0" t="n">
        <v>1.26041646000076</v>
      </c>
      <c r="D4748" s="0" t="n">
        <v>0.128126973979</v>
      </c>
    </row>
    <row r="4749" customFormat="false" ht="15" hidden="false" customHeight="false" outlineLevel="0" collapsed="false">
      <c r="A4749" s="0" t="n">
        <v>17209661</v>
      </c>
      <c r="B4749" s="0" t="s">
        <v>68</v>
      </c>
      <c r="C4749" s="0" t="n">
        <v>0.898023746586074</v>
      </c>
      <c r="D4749" s="0" t="n">
        <v>0.156991354458</v>
      </c>
    </row>
    <row r="4750" customFormat="false" ht="15" hidden="false" customHeight="false" outlineLevel="0" collapsed="false">
      <c r="A4750" s="0" t="n">
        <v>17209663</v>
      </c>
      <c r="B4750" s="0" t="s">
        <v>68</v>
      </c>
      <c r="C4750" s="0" t="n">
        <v>0.989475746328538</v>
      </c>
      <c r="D4750" s="0" t="n">
        <v>0.902344128193</v>
      </c>
    </row>
    <row r="4751" customFormat="false" ht="15" hidden="false" customHeight="false" outlineLevel="0" collapsed="false">
      <c r="A4751" s="0" t="n">
        <v>17209665</v>
      </c>
      <c r="B4751" s="0" t="s">
        <v>68</v>
      </c>
      <c r="C4751" s="0" t="n">
        <v>1.03022878128138</v>
      </c>
      <c r="D4751" s="0" t="n">
        <v>0.693040781614</v>
      </c>
    </row>
    <row r="4752" customFormat="false" ht="15" hidden="false" customHeight="false" outlineLevel="0" collapsed="false">
      <c r="A4752" s="0" t="n">
        <v>17209667</v>
      </c>
      <c r="B4752" s="0" t="s">
        <v>68</v>
      </c>
      <c r="C4752" s="0" t="n">
        <v>1.18369919025534</v>
      </c>
      <c r="D4752" s="0" t="n">
        <v>0.125993301696</v>
      </c>
    </row>
    <row r="4753" customFormat="false" ht="15" hidden="false" customHeight="false" outlineLevel="0" collapsed="false">
      <c r="A4753" s="0" t="n">
        <v>17209669</v>
      </c>
      <c r="B4753" s="0" t="s">
        <v>68</v>
      </c>
      <c r="C4753" s="0" t="n">
        <v>1.03401025934655</v>
      </c>
      <c r="D4753" s="0" t="n">
        <v>0.768324750195</v>
      </c>
    </row>
    <row r="4754" customFormat="false" ht="15" hidden="false" customHeight="false" outlineLevel="0" collapsed="false">
      <c r="A4754" s="0" t="n">
        <v>17209671</v>
      </c>
      <c r="B4754" s="0" t="s">
        <v>68</v>
      </c>
      <c r="C4754" s="0" t="n">
        <v>0.926274209551228</v>
      </c>
      <c r="D4754" s="0" t="n">
        <v>0.517140874992</v>
      </c>
    </row>
    <row r="4755" customFormat="false" ht="15" hidden="false" customHeight="false" outlineLevel="0" collapsed="false">
      <c r="A4755" s="0" t="n">
        <v>17209673</v>
      </c>
      <c r="B4755" s="0" t="s">
        <v>68</v>
      </c>
      <c r="C4755" s="0" t="n">
        <v>0.983158210605579</v>
      </c>
      <c r="D4755" s="0" t="n">
        <v>0.852647478482</v>
      </c>
    </row>
    <row r="4756" customFormat="false" ht="15" hidden="false" customHeight="false" outlineLevel="0" collapsed="false">
      <c r="A4756" s="0" t="n">
        <v>17209675</v>
      </c>
      <c r="B4756" s="0" t="s">
        <v>68</v>
      </c>
      <c r="C4756" s="0" t="n">
        <v>0.946797794151697</v>
      </c>
      <c r="D4756" s="0" t="n">
        <v>0.560798251125</v>
      </c>
    </row>
    <row r="4757" customFormat="false" ht="15" hidden="false" customHeight="false" outlineLevel="0" collapsed="false">
      <c r="A4757" s="0" t="n">
        <v>17209677</v>
      </c>
      <c r="B4757" s="0" t="s">
        <v>68</v>
      </c>
      <c r="C4757" s="0" t="n">
        <v>0.72678774582897</v>
      </c>
      <c r="D4757" s="0" t="n">
        <v>0.045232659613</v>
      </c>
    </row>
    <row r="4758" customFormat="false" ht="15" hidden="false" customHeight="false" outlineLevel="0" collapsed="false">
      <c r="A4758" s="0" t="n">
        <v>17209679</v>
      </c>
      <c r="B4758" s="0" t="s">
        <v>68</v>
      </c>
      <c r="C4758" s="0" t="n">
        <v>1.00504440907639</v>
      </c>
      <c r="D4758" s="0" t="n">
        <v>0.929318493458</v>
      </c>
    </row>
    <row r="4759" customFormat="false" ht="15" hidden="false" customHeight="false" outlineLevel="0" collapsed="false">
      <c r="A4759" s="0" t="n">
        <v>17209681</v>
      </c>
      <c r="B4759" s="0" t="s">
        <v>68</v>
      </c>
      <c r="C4759" s="0" t="n">
        <v>0.901950397387248</v>
      </c>
      <c r="D4759" s="0" t="n">
        <v>0.37603292442</v>
      </c>
    </row>
    <row r="4760" customFormat="false" ht="15" hidden="false" customHeight="false" outlineLevel="0" collapsed="false">
      <c r="A4760" s="0" t="n">
        <v>17209683</v>
      </c>
      <c r="B4760" s="0" t="s">
        <v>68</v>
      </c>
      <c r="C4760" s="0" t="n">
        <v>1.17244622164985</v>
      </c>
      <c r="D4760" s="0" t="n">
        <v>0.065953711385</v>
      </c>
    </row>
    <row r="4761" customFormat="false" ht="15" hidden="false" customHeight="false" outlineLevel="0" collapsed="false">
      <c r="A4761" s="0" t="n">
        <v>17209685</v>
      </c>
      <c r="B4761" s="0" t="s">
        <v>68</v>
      </c>
      <c r="C4761" s="0" t="n">
        <v>0.800004766031751</v>
      </c>
      <c r="D4761" s="0" t="n">
        <v>0.240682659677</v>
      </c>
    </row>
    <row r="4762" customFormat="false" ht="15" hidden="false" customHeight="false" outlineLevel="0" collapsed="false">
      <c r="A4762" s="0" t="n">
        <v>17209687</v>
      </c>
      <c r="B4762" s="0" t="s">
        <v>68</v>
      </c>
      <c r="C4762" s="0" t="n">
        <v>0.940001360518077</v>
      </c>
      <c r="D4762" s="0" t="n">
        <v>0.30929880819</v>
      </c>
    </row>
    <row r="4763" customFormat="false" ht="15" hidden="false" customHeight="false" outlineLevel="0" collapsed="false">
      <c r="A4763" s="0" t="n">
        <v>17209689</v>
      </c>
      <c r="B4763" s="0" t="s">
        <v>68</v>
      </c>
      <c r="C4763" s="0" t="n">
        <v>1.09324954652816</v>
      </c>
      <c r="D4763" s="0" t="n">
        <v>0.503669946089</v>
      </c>
    </row>
    <row r="4764" customFormat="false" ht="15" hidden="false" customHeight="false" outlineLevel="0" collapsed="false">
      <c r="A4764" s="0" t="n">
        <v>17209691</v>
      </c>
      <c r="B4764" s="0" t="s">
        <v>68</v>
      </c>
      <c r="C4764" s="0" t="n">
        <v>0.783357899602656</v>
      </c>
      <c r="D4764" s="0" t="n">
        <v>0.091050910743</v>
      </c>
    </row>
    <row r="4765" customFormat="false" ht="15" hidden="false" customHeight="false" outlineLevel="0" collapsed="false">
      <c r="A4765" s="0" t="n">
        <v>17209693</v>
      </c>
      <c r="B4765" s="0" t="s">
        <v>68</v>
      </c>
      <c r="C4765" s="0" t="n">
        <v>0.721635266347771</v>
      </c>
      <c r="D4765" s="0" t="n">
        <v>0.010314240477</v>
      </c>
    </row>
    <row r="4766" customFormat="false" ht="15" hidden="false" customHeight="false" outlineLevel="0" collapsed="false">
      <c r="A4766" s="0" t="n">
        <v>17209695</v>
      </c>
      <c r="B4766" s="0" t="s">
        <v>68</v>
      </c>
      <c r="C4766" s="0" t="n">
        <v>1.04641889741404</v>
      </c>
      <c r="D4766" s="0" t="n">
        <v>0.642232063715</v>
      </c>
    </row>
    <row r="4767" customFormat="false" ht="15" hidden="false" customHeight="false" outlineLevel="0" collapsed="false">
      <c r="A4767" s="0" t="n">
        <v>17209697</v>
      </c>
      <c r="B4767" s="0" t="s">
        <v>68</v>
      </c>
      <c r="C4767" s="0" t="n">
        <v>0.706132953254229</v>
      </c>
      <c r="D4767" s="0" t="n">
        <v>0.023888756988</v>
      </c>
    </row>
    <row r="4768" customFormat="false" ht="15" hidden="false" customHeight="false" outlineLevel="0" collapsed="false">
      <c r="A4768" s="0" t="n">
        <v>17209699</v>
      </c>
      <c r="B4768" s="0" t="s">
        <v>68</v>
      </c>
      <c r="C4768" s="0" t="n">
        <v>0.918206309024445</v>
      </c>
      <c r="D4768" s="0" t="n">
        <v>0.602787599267</v>
      </c>
    </row>
    <row r="4769" customFormat="false" ht="15" hidden="false" customHeight="false" outlineLevel="0" collapsed="false">
      <c r="A4769" s="0" t="n">
        <v>17209701</v>
      </c>
      <c r="B4769" s="0" t="s">
        <v>68</v>
      </c>
      <c r="C4769" s="0" t="n">
        <v>0.917729253022431</v>
      </c>
      <c r="D4769" s="0" t="n">
        <v>0.198922746922</v>
      </c>
    </row>
    <row r="4770" customFormat="false" ht="15" hidden="false" customHeight="false" outlineLevel="0" collapsed="false">
      <c r="A4770" s="0" t="n">
        <v>17209703</v>
      </c>
      <c r="B4770" s="0" t="s">
        <v>68</v>
      </c>
      <c r="C4770" s="0" t="n">
        <v>0.821735642708515</v>
      </c>
      <c r="D4770" s="0" t="n">
        <v>0.195039384741</v>
      </c>
    </row>
    <row r="4771" customFormat="false" ht="15" hidden="false" customHeight="false" outlineLevel="0" collapsed="false">
      <c r="A4771" s="0" t="n">
        <v>17209705</v>
      </c>
      <c r="B4771" s="0" t="s">
        <v>68</v>
      </c>
      <c r="C4771" s="0" t="n">
        <v>0.94321985969408</v>
      </c>
      <c r="D4771" s="0" t="n">
        <v>0.583498112323</v>
      </c>
    </row>
    <row r="4772" customFormat="false" ht="15" hidden="false" customHeight="false" outlineLevel="0" collapsed="false">
      <c r="A4772" s="0" t="n">
        <v>17209707</v>
      </c>
      <c r="B4772" s="0" t="s">
        <v>68</v>
      </c>
      <c r="C4772" s="0" t="n">
        <v>0.911575306918333</v>
      </c>
      <c r="D4772" s="0" t="n">
        <v>0.250373716092</v>
      </c>
    </row>
    <row r="4773" customFormat="false" ht="15" hidden="false" customHeight="false" outlineLevel="0" collapsed="false">
      <c r="A4773" s="0" t="n">
        <v>17209709</v>
      </c>
      <c r="B4773" s="0" t="s">
        <v>68</v>
      </c>
      <c r="C4773" s="0" t="n">
        <v>0.543943703569416</v>
      </c>
      <c r="D4773" s="0" t="n">
        <v>0.002249210027</v>
      </c>
    </row>
    <row r="4774" customFormat="false" ht="15" hidden="false" customHeight="false" outlineLevel="0" collapsed="false">
      <c r="A4774" s="0" t="n">
        <v>17209711</v>
      </c>
      <c r="B4774" s="0" t="s">
        <v>68</v>
      </c>
      <c r="C4774" s="0" t="n">
        <v>1.14368301668761</v>
      </c>
      <c r="D4774" s="0" t="n">
        <v>0.434157018741</v>
      </c>
    </row>
    <row r="4775" customFormat="false" ht="15" hidden="false" customHeight="false" outlineLevel="0" collapsed="false">
      <c r="A4775" s="0" t="n">
        <v>17209713</v>
      </c>
      <c r="B4775" s="0" t="s">
        <v>68</v>
      </c>
      <c r="C4775" s="0" t="n">
        <v>1.05622760315431</v>
      </c>
      <c r="D4775" s="0" t="n">
        <v>0.641557615272</v>
      </c>
    </row>
    <row r="4776" customFormat="false" ht="15" hidden="false" customHeight="false" outlineLevel="0" collapsed="false">
      <c r="A4776" s="0" t="n">
        <v>17209715</v>
      </c>
      <c r="B4776" s="0" t="s">
        <v>68</v>
      </c>
      <c r="C4776" s="0" t="n">
        <v>0.747649373250258</v>
      </c>
      <c r="D4776" s="0" t="n">
        <v>0.289831009076</v>
      </c>
    </row>
    <row r="4777" customFormat="false" ht="15" hidden="false" customHeight="false" outlineLevel="0" collapsed="false">
      <c r="A4777" s="0" t="n">
        <v>17209717</v>
      </c>
      <c r="B4777" s="0" t="s">
        <v>68</v>
      </c>
      <c r="C4777" s="0" t="n">
        <v>0.777981093301119</v>
      </c>
      <c r="D4777" s="0" t="n">
        <v>0.209212015633</v>
      </c>
    </row>
    <row r="4778" customFormat="false" ht="15" hidden="false" customHeight="false" outlineLevel="0" collapsed="false">
      <c r="A4778" s="0" t="n">
        <v>17209719</v>
      </c>
      <c r="B4778" s="0" t="s">
        <v>68</v>
      </c>
      <c r="C4778" s="0" t="n">
        <v>0.909691324688662</v>
      </c>
      <c r="D4778" s="0" t="n">
        <v>0.511166700745</v>
      </c>
    </row>
    <row r="4779" customFormat="false" ht="15" hidden="false" customHeight="false" outlineLevel="0" collapsed="false">
      <c r="A4779" s="0" t="n">
        <v>17209723</v>
      </c>
      <c r="B4779" s="0" t="s">
        <v>68</v>
      </c>
      <c r="C4779" s="0" t="n">
        <v>0.801410185005869</v>
      </c>
      <c r="D4779" s="0" t="n">
        <v>0.082074896338</v>
      </c>
    </row>
    <row r="4780" customFormat="false" ht="15" hidden="false" customHeight="false" outlineLevel="0" collapsed="false">
      <c r="A4780" s="0" t="n">
        <v>17209725</v>
      </c>
      <c r="B4780" s="0" t="s">
        <v>68</v>
      </c>
      <c r="C4780" s="0" t="n">
        <v>1.04055141335949</v>
      </c>
      <c r="D4780" s="0" t="n">
        <v>0.70707009346</v>
      </c>
    </row>
    <row r="4781" customFormat="false" ht="15" hidden="false" customHeight="false" outlineLevel="0" collapsed="false">
      <c r="A4781" s="0" t="n">
        <v>17209727</v>
      </c>
      <c r="B4781" s="0" t="s">
        <v>68</v>
      </c>
      <c r="C4781" s="0" t="n">
        <v>0.984855520437748</v>
      </c>
      <c r="D4781" s="0" t="n">
        <v>0.905958336381</v>
      </c>
    </row>
    <row r="4782" customFormat="false" ht="15" hidden="false" customHeight="false" outlineLevel="0" collapsed="false">
      <c r="A4782" s="0" t="n">
        <v>17209729</v>
      </c>
      <c r="B4782" s="0" t="s">
        <v>68</v>
      </c>
      <c r="C4782" s="0" t="n">
        <v>0.843734500539333</v>
      </c>
      <c r="D4782" s="0" t="n">
        <v>0.094040951174</v>
      </c>
    </row>
    <row r="4783" customFormat="false" ht="15" hidden="false" customHeight="false" outlineLevel="0" collapsed="false">
      <c r="A4783" s="0" t="n">
        <v>17209731</v>
      </c>
      <c r="B4783" s="0" t="s">
        <v>68</v>
      </c>
      <c r="C4783" s="0" t="n">
        <v>0.906924588742112</v>
      </c>
      <c r="D4783" s="0" t="n">
        <v>0.277648023065</v>
      </c>
    </row>
    <row r="4784" customFormat="false" ht="15" hidden="false" customHeight="false" outlineLevel="0" collapsed="false">
      <c r="A4784" s="0" t="n">
        <v>17209733</v>
      </c>
      <c r="B4784" s="0" t="s">
        <v>68</v>
      </c>
      <c r="C4784" s="0" t="n">
        <v>0.844287201699662</v>
      </c>
      <c r="D4784" s="0" t="n">
        <v>0.152574128535</v>
      </c>
    </row>
    <row r="4785" customFormat="false" ht="15" hidden="false" customHeight="false" outlineLevel="0" collapsed="false">
      <c r="A4785" s="0" t="n">
        <v>17209735</v>
      </c>
      <c r="B4785" s="0" t="s">
        <v>68</v>
      </c>
      <c r="C4785" s="0" t="n">
        <v>0.870029063256448</v>
      </c>
      <c r="D4785" s="0" t="n">
        <v>0.223930250294</v>
      </c>
    </row>
    <row r="4786" customFormat="false" ht="15" hidden="false" customHeight="false" outlineLevel="0" collapsed="false">
      <c r="A4786" s="0" t="n">
        <v>17209737</v>
      </c>
      <c r="B4786" s="0" t="s">
        <v>68</v>
      </c>
      <c r="C4786" s="0" t="n">
        <v>0.668109973234567</v>
      </c>
      <c r="D4786" s="0" t="n">
        <v>0.008768485425</v>
      </c>
    </row>
    <row r="4787" customFormat="false" ht="15" hidden="false" customHeight="false" outlineLevel="0" collapsed="false">
      <c r="A4787" s="0" t="n">
        <v>17209739</v>
      </c>
      <c r="B4787" s="0" t="s">
        <v>68</v>
      </c>
      <c r="C4787" s="0" t="n">
        <v>0.95548226482926</v>
      </c>
      <c r="D4787" s="0" t="n">
        <v>0.660952668906</v>
      </c>
    </row>
    <row r="4788" customFormat="false" ht="15" hidden="false" customHeight="false" outlineLevel="0" collapsed="false">
      <c r="A4788" s="0" t="n">
        <v>17209741</v>
      </c>
      <c r="B4788" s="0" t="s">
        <v>68</v>
      </c>
      <c r="C4788" s="0" t="n">
        <v>0.675717090547261</v>
      </c>
      <c r="D4788" s="0" t="n">
        <v>0.009978626515</v>
      </c>
    </row>
    <row r="4789" customFormat="false" ht="15" hidden="false" customHeight="false" outlineLevel="0" collapsed="false">
      <c r="A4789" s="0" t="n">
        <v>17209743</v>
      </c>
      <c r="B4789" s="0" t="s">
        <v>68</v>
      </c>
      <c r="C4789" s="0" t="n">
        <v>1.05903094819099</v>
      </c>
      <c r="D4789" s="0" t="n">
        <v>0.399886514639</v>
      </c>
    </row>
    <row r="4790" customFormat="false" ht="15" hidden="false" customHeight="false" outlineLevel="0" collapsed="false">
      <c r="A4790" s="0" t="n">
        <v>17209745</v>
      </c>
      <c r="B4790" s="0" t="s">
        <v>68</v>
      </c>
      <c r="C4790" s="0" t="n">
        <v>0.983696381049557</v>
      </c>
      <c r="D4790" s="0" t="n">
        <v>0.820897690642</v>
      </c>
    </row>
    <row r="4791" customFormat="false" ht="15" hidden="false" customHeight="false" outlineLevel="0" collapsed="false">
      <c r="A4791" s="0" t="n">
        <v>17209747</v>
      </c>
      <c r="B4791" s="0" t="s">
        <v>68</v>
      </c>
      <c r="C4791" s="0" t="n">
        <v>0.927021208186774</v>
      </c>
      <c r="D4791" s="0" t="n">
        <v>0.193011964989</v>
      </c>
    </row>
    <row r="4792" customFormat="false" ht="15" hidden="false" customHeight="false" outlineLevel="0" collapsed="false">
      <c r="A4792" s="0" t="n">
        <v>17209749</v>
      </c>
      <c r="B4792" s="0" t="s">
        <v>68</v>
      </c>
      <c r="C4792" s="0" t="n">
        <v>1.02752892042087</v>
      </c>
      <c r="D4792" s="0" t="n">
        <v>0.79034819172</v>
      </c>
    </row>
    <row r="4793" customFormat="false" ht="15" hidden="false" customHeight="false" outlineLevel="0" collapsed="false">
      <c r="A4793" s="0" t="n">
        <v>17209751</v>
      </c>
      <c r="B4793" s="0" t="s">
        <v>68</v>
      </c>
      <c r="C4793" s="0" t="n">
        <v>0.946539423011747</v>
      </c>
      <c r="D4793" s="0" t="n">
        <v>0.458969998814</v>
      </c>
    </row>
    <row r="4794" customFormat="false" ht="15" hidden="false" customHeight="false" outlineLevel="0" collapsed="false">
      <c r="A4794" s="0" t="n">
        <v>17209753</v>
      </c>
      <c r="B4794" s="0" t="s">
        <v>68</v>
      </c>
      <c r="C4794" s="0" t="n">
        <v>0.909324261040283</v>
      </c>
      <c r="D4794" s="0" t="n">
        <v>0.418169493154</v>
      </c>
    </row>
    <row r="4795" customFormat="false" ht="15" hidden="false" customHeight="false" outlineLevel="0" collapsed="false">
      <c r="A4795" s="0" t="n">
        <v>17209755</v>
      </c>
      <c r="B4795" s="0" t="s">
        <v>68</v>
      </c>
      <c r="C4795" s="0" t="n">
        <v>0.879487513297758</v>
      </c>
      <c r="D4795" s="0" t="n">
        <v>0.210791387017</v>
      </c>
    </row>
    <row r="4796" customFormat="false" ht="15" hidden="false" customHeight="false" outlineLevel="0" collapsed="false">
      <c r="A4796" s="0" t="n">
        <v>17209757</v>
      </c>
      <c r="B4796" s="0" t="s">
        <v>68</v>
      </c>
      <c r="C4796" s="0" t="n">
        <v>0.973602143883895</v>
      </c>
      <c r="D4796" s="0" t="n">
        <v>0.818921513895</v>
      </c>
    </row>
    <row r="4797" customFormat="false" ht="15" hidden="false" customHeight="false" outlineLevel="0" collapsed="false">
      <c r="A4797" s="0" t="n">
        <v>17209759</v>
      </c>
      <c r="B4797" s="0" t="s">
        <v>68</v>
      </c>
      <c r="C4797" s="0" t="n">
        <v>1.2836073894149</v>
      </c>
      <c r="D4797" s="0" t="n">
        <v>0.127814752317</v>
      </c>
    </row>
    <row r="4798" customFormat="false" ht="15" hidden="false" customHeight="false" outlineLevel="0" collapsed="false">
      <c r="A4798" s="0" t="n">
        <v>17209761</v>
      </c>
      <c r="B4798" s="0" t="s">
        <v>68</v>
      </c>
      <c r="C4798" s="0" t="n">
        <v>0.873965357503198</v>
      </c>
      <c r="D4798" s="0" t="n">
        <v>0.425650749967</v>
      </c>
    </row>
    <row r="4799" customFormat="false" ht="15" hidden="false" customHeight="false" outlineLevel="0" collapsed="false">
      <c r="A4799" s="0" t="n">
        <v>17209763</v>
      </c>
      <c r="B4799" s="0" t="s">
        <v>68</v>
      </c>
      <c r="C4799" s="0" t="n">
        <v>0.836915284135966</v>
      </c>
      <c r="D4799" s="0" t="n">
        <v>0.114461617909</v>
      </c>
    </row>
    <row r="4800" customFormat="false" ht="15" hidden="false" customHeight="false" outlineLevel="0" collapsed="false">
      <c r="A4800" s="0" t="n">
        <v>17209765</v>
      </c>
      <c r="B4800" s="0" t="s">
        <v>68</v>
      </c>
      <c r="C4800" s="0" t="n">
        <v>0.659154127646148</v>
      </c>
      <c r="D4800" s="0" t="n">
        <v>0.0101657887</v>
      </c>
    </row>
    <row r="4801" customFormat="false" ht="15" hidden="false" customHeight="false" outlineLevel="0" collapsed="false">
      <c r="A4801" s="0" t="n">
        <v>17209767</v>
      </c>
      <c r="B4801" s="0" t="s">
        <v>68</v>
      </c>
      <c r="C4801" s="0" t="n">
        <v>0.794966377991854</v>
      </c>
      <c r="D4801" s="0" t="n">
        <v>0.004506200753</v>
      </c>
    </row>
    <row r="4802" customFormat="false" ht="15" hidden="false" customHeight="false" outlineLevel="0" collapsed="false">
      <c r="A4802" s="0" t="n">
        <v>17209769</v>
      </c>
      <c r="B4802" s="0" t="s">
        <v>68</v>
      </c>
      <c r="C4802" s="0" t="n">
        <v>1.14236723011439</v>
      </c>
      <c r="D4802" s="0" t="n">
        <v>0.070933197052</v>
      </c>
    </row>
    <row r="4803" customFormat="false" ht="15" hidden="false" customHeight="false" outlineLevel="0" collapsed="false">
      <c r="A4803" s="0" t="n">
        <v>17209771</v>
      </c>
      <c r="B4803" s="0" t="s">
        <v>68</v>
      </c>
      <c r="C4803" s="0" t="n">
        <v>1.05114631488398</v>
      </c>
      <c r="D4803" s="0" t="n">
        <v>0.770807759257</v>
      </c>
    </row>
    <row r="4804" customFormat="false" ht="15" hidden="false" customHeight="false" outlineLevel="0" collapsed="false">
      <c r="A4804" s="0" t="n">
        <v>17209773</v>
      </c>
      <c r="B4804" s="0" t="s">
        <v>68</v>
      </c>
      <c r="C4804" s="0" t="n">
        <v>1.13901717397001</v>
      </c>
      <c r="D4804" s="0" t="n">
        <v>0.285806450347</v>
      </c>
    </row>
    <row r="4805" customFormat="false" ht="15" hidden="false" customHeight="false" outlineLevel="0" collapsed="false">
      <c r="A4805" s="0" t="n">
        <v>17209775</v>
      </c>
      <c r="B4805" s="0" t="s">
        <v>68</v>
      </c>
      <c r="C4805" s="0" t="n">
        <v>1.08669625826744</v>
      </c>
      <c r="D4805" s="0" t="n">
        <v>0.756304962116</v>
      </c>
    </row>
    <row r="4806" customFormat="false" ht="15" hidden="false" customHeight="false" outlineLevel="0" collapsed="false">
      <c r="A4806" s="0" t="n">
        <v>17209777</v>
      </c>
      <c r="B4806" s="0" t="s">
        <v>68</v>
      </c>
      <c r="C4806" s="0" t="n">
        <v>1.04435594098025</v>
      </c>
      <c r="D4806" s="0" t="n">
        <v>0.807176363887</v>
      </c>
    </row>
    <row r="4807" customFormat="false" ht="15" hidden="false" customHeight="false" outlineLevel="0" collapsed="false">
      <c r="A4807" s="0" t="n">
        <v>17209779</v>
      </c>
      <c r="B4807" s="0" t="s">
        <v>68</v>
      </c>
      <c r="C4807" s="0" t="n">
        <v>1.05916327154997</v>
      </c>
      <c r="D4807" s="0" t="n">
        <v>0.651830050323</v>
      </c>
    </row>
    <row r="4808" customFormat="false" ht="15" hidden="false" customHeight="false" outlineLevel="0" collapsed="false">
      <c r="A4808" s="0" t="n">
        <v>17209781</v>
      </c>
      <c r="B4808" s="0" t="s">
        <v>68</v>
      </c>
      <c r="C4808" s="0" t="n">
        <v>1.02119756300399</v>
      </c>
      <c r="D4808" s="0" t="n">
        <v>0.846880708634</v>
      </c>
    </row>
    <row r="4809" customFormat="false" ht="15" hidden="false" customHeight="false" outlineLevel="0" collapsed="false">
      <c r="A4809" s="0" t="n">
        <v>17209783</v>
      </c>
      <c r="B4809" s="0" t="s">
        <v>68</v>
      </c>
      <c r="C4809" s="0" t="n">
        <v>1.03106854810943</v>
      </c>
      <c r="D4809" s="0" t="n">
        <v>0.852970558533</v>
      </c>
    </row>
    <row r="4810" customFormat="false" ht="15" hidden="false" customHeight="false" outlineLevel="0" collapsed="false">
      <c r="A4810" s="0" t="n">
        <v>17209785</v>
      </c>
      <c r="B4810" s="0" t="s">
        <v>68</v>
      </c>
      <c r="C4810" s="0" t="n">
        <v>0.950527979884759</v>
      </c>
      <c r="D4810" s="0" t="n">
        <v>0.706509625667</v>
      </c>
    </row>
    <row r="4811" customFormat="false" ht="15" hidden="false" customHeight="false" outlineLevel="0" collapsed="false">
      <c r="A4811" s="0" t="n">
        <v>17209787</v>
      </c>
      <c r="B4811" s="0" t="s">
        <v>68</v>
      </c>
      <c r="C4811" s="0" t="n">
        <v>0.874451030379007</v>
      </c>
      <c r="D4811" s="0" t="n">
        <v>0.213695936551</v>
      </c>
    </row>
    <row r="4812" customFormat="false" ht="15" hidden="false" customHeight="false" outlineLevel="0" collapsed="false">
      <c r="A4812" s="0" t="n">
        <v>17209789</v>
      </c>
      <c r="B4812" s="0" t="s">
        <v>68</v>
      </c>
      <c r="C4812" s="0" t="n">
        <v>0.813522554752159</v>
      </c>
      <c r="D4812" s="0" t="n">
        <v>0.102695122759</v>
      </c>
    </row>
    <row r="4813" customFormat="false" ht="15" hidden="false" customHeight="false" outlineLevel="0" collapsed="false">
      <c r="A4813" s="0" t="n">
        <v>17209791</v>
      </c>
      <c r="B4813" s="0" t="s">
        <v>68</v>
      </c>
      <c r="C4813" s="0" t="n">
        <v>1.31566710576198</v>
      </c>
      <c r="D4813" s="0" t="n">
        <v>0.197750992831</v>
      </c>
    </row>
    <row r="4814" customFormat="false" ht="15" hidden="false" customHeight="false" outlineLevel="0" collapsed="false">
      <c r="A4814" s="0" t="n">
        <v>17209793</v>
      </c>
      <c r="B4814" s="0" t="s">
        <v>68</v>
      </c>
      <c r="C4814" s="0" t="n">
        <v>0.959226220134432</v>
      </c>
      <c r="D4814" s="0" t="n">
        <v>0.770154150529</v>
      </c>
    </row>
    <row r="4815" customFormat="false" ht="15" hidden="false" customHeight="false" outlineLevel="0" collapsed="false">
      <c r="A4815" s="0" t="n">
        <v>17209795</v>
      </c>
      <c r="B4815" s="0" t="s">
        <v>68</v>
      </c>
      <c r="C4815" s="0" t="n">
        <v>0.740526233653128</v>
      </c>
      <c r="D4815" s="0" t="n">
        <v>0.043344734677</v>
      </c>
    </row>
    <row r="4816" customFormat="false" ht="15" hidden="false" customHeight="false" outlineLevel="0" collapsed="false">
      <c r="A4816" s="0" t="n">
        <v>17209797</v>
      </c>
      <c r="B4816" s="0" t="s">
        <v>68</v>
      </c>
      <c r="C4816" s="0" t="n">
        <v>0.929107381047161</v>
      </c>
      <c r="D4816" s="0" t="n">
        <v>0.261017477274</v>
      </c>
    </row>
    <row r="4817" customFormat="false" ht="15" hidden="false" customHeight="false" outlineLevel="0" collapsed="false">
      <c r="A4817" s="0" t="n">
        <v>17209799</v>
      </c>
      <c r="B4817" s="0" t="s">
        <v>68</v>
      </c>
      <c r="C4817" s="0" t="n">
        <v>0.654260237930151</v>
      </c>
      <c r="D4817" s="0" t="n">
        <v>0.067729179792</v>
      </c>
    </row>
    <row r="4818" customFormat="false" ht="15" hidden="false" customHeight="false" outlineLevel="0" collapsed="false">
      <c r="A4818" s="0" t="n">
        <v>17209801</v>
      </c>
      <c r="B4818" s="0" t="s">
        <v>68</v>
      </c>
      <c r="C4818" s="0" t="n">
        <v>0.840776353639865</v>
      </c>
      <c r="D4818" s="0" t="n">
        <v>0.031387051964</v>
      </c>
    </row>
    <row r="4819" customFormat="false" ht="15" hidden="false" customHeight="false" outlineLevel="0" collapsed="false">
      <c r="A4819" s="0" t="n">
        <v>17209803</v>
      </c>
      <c r="B4819" s="0" t="s">
        <v>68</v>
      </c>
      <c r="C4819" s="0" t="n">
        <v>0.730447505079844</v>
      </c>
      <c r="D4819" s="0" t="n">
        <v>0.144037672685</v>
      </c>
    </row>
    <row r="4820" customFormat="false" ht="15" hidden="false" customHeight="false" outlineLevel="0" collapsed="false">
      <c r="A4820" s="0" t="n">
        <v>17209805</v>
      </c>
      <c r="B4820" s="0" t="s">
        <v>68</v>
      </c>
      <c r="C4820" s="0" t="n">
        <v>0.892546816806386</v>
      </c>
      <c r="D4820" s="0" t="n">
        <v>0.280174535868</v>
      </c>
    </row>
    <row r="4821" customFormat="false" ht="15" hidden="false" customHeight="false" outlineLevel="0" collapsed="false">
      <c r="A4821" s="0" t="n">
        <v>17209807</v>
      </c>
      <c r="B4821" s="0" t="s">
        <v>68</v>
      </c>
      <c r="C4821" s="0" t="n">
        <v>0.827085711612568</v>
      </c>
      <c r="D4821" s="0" t="n">
        <v>0.107045082614</v>
      </c>
    </row>
    <row r="4822" customFormat="false" ht="15" hidden="false" customHeight="false" outlineLevel="0" collapsed="false">
      <c r="A4822" s="0" t="n">
        <v>17209809</v>
      </c>
      <c r="B4822" s="0" t="s">
        <v>68</v>
      </c>
      <c r="C4822" s="0" t="n">
        <v>0.857776382896145</v>
      </c>
      <c r="D4822" s="0" t="n">
        <v>0.205989301458</v>
      </c>
    </row>
    <row r="4823" customFormat="false" ht="15" hidden="false" customHeight="false" outlineLevel="0" collapsed="false">
      <c r="A4823" s="0" t="n">
        <v>17209811</v>
      </c>
      <c r="B4823" s="0" t="s">
        <v>68</v>
      </c>
      <c r="C4823" s="0" t="n">
        <v>0.821639531072861</v>
      </c>
      <c r="D4823" s="0" t="n">
        <v>0.062619879454</v>
      </c>
    </row>
    <row r="4824" customFormat="false" ht="15" hidden="false" customHeight="false" outlineLevel="0" collapsed="false">
      <c r="A4824" s="0" t="n">
        <v>17209813</v>
      </c>
      <c r="B4824" s="0" t="s">
        <v>68</v>
      </c>
      <c r="C4824" s="0" t="n">
        <v>0.860717973147143</v>
      </c>
      <c r="D4824" s="0" t="n">
        <v>0.467709169589</v>
      </c>
    </row>
    <row r="4825" customFormat="false" ht="15" hidden="false" customHeight="false" outlineLevel="0" collapsed="false">
      <c r="A4825" s="0" t="n">
        <v>17209815</v>
      </c>
      <c r="B4825" s="0" t="s">
        <v>68</v>
      </c>
      <c r="C4825" s="0" t="n">
        <v>0.863653936629936</v>
      </c>
      <c r="D4825" s="0" t="n">
        <v>0.165026173712</v>
      </c>
    </row>
    <row r="4826" customFormat="false" ht="15" hidden="false" customHeight="false" outlineLevel="0" collapsed="false">
      <c r="A4826" s="0" t="n">
        <v>17209817</v>
      </c>
      <c r="B4826" s="0" t="s">
        <v>68</v>
      </c>
      <c r="C4826" s="0" t="n">
        <v>0.742181914005078</v>
      </c>
      <c r="D4826" s="0" t="n">
        <v>0.003477354552</v>
      </c>
    </row>
    <row r="4827" customFormat="false" ht="15" hidden="false" customHeight="false" outlineLevel="0" collapsed="false">
      <c r="A4827" s="0" t="n">
        <v>17209819</v>
      </c>
      <c r="B4827" s="0" t="s">
        <v>68</v>
      </c>
      <c r="C4827" s="0" t="n">
        <v>0.974654803038672</v>
      </c>
      <c r="D4827" s="0" t="n">
        <v>0.831268546068</v>
      </c>
    </row>
    <row r="4828" customFormat="false" ht="15" hidden="false" customHeight="false" outlineLevel="0" collapsed="false">
      <c r="A4828" s="0" t="n">
        <v>17209821</v>
      </c>
      <c r="B4828" s="0" t="s">
        <v>68</v>
      </c>
      <c r="C4828" s="0" t="n">
        <v>1.03524465209515</v>
      </c>
      <c r="D4828" s="0" t="n">
        <v>0.834830454919</v>
      </c>
    </row>
    <row r="4829" customFormat="false" ht="15" hidden="false" customHeight="false" outlineLevel="0" collapsed="false">
      <c r="A4829" s="0" t="n">
        <v>17209823</v>
      </c>
      <c r="B4829" s="0" t="s">
        <v>68</v>
      </c>
      <c r="C4829" s="0" t="n">
        <v>0.988677393543983</v>
      </c>
      <c r="D4829" s="0" t="n">
        <v>0.896991387399</v>
      </c>
    </row>
    <row r="4830" customFormat="false" ht="15" hidden="false" customHeight="false" outlineLevel="0" collapsed="false">
      <c r="A4830" s="0" t="n">
        <v>17209825</v>
      </c>
      <c r="B4830" s="0" t="s">
        <v>68</v>
      </c>
      <c r="C4830" s="0" t="n">
        <v>1.03220820233066</v>
      </c>
      <c r="D4830" s="0" t="n">
        <v>0.836788669606</v>
      </c>
    </row>
    <row r="4831" customFormat="false" ht="15" hidden="false" customHeight="false" outlineLevel="0" collapsed="false">
      <c r="A4831" s="0" t="n">
        <v>17209827</v>
      </c>
      <c r="B4831" s="0" t="s">
        <v>68</v>
      </c>
      <c r="C4831" s="0" t="n">
        <v>1.01490275553974</v>
      </c>
      <c r="D4831" s="0" t="n">
        <v>0.847931081428</v>
      </c>
    </row>
    <row r="4832" customFormat="false" ht="15" hidden="false" customHeight="false" outlineLevel="0" collapsed="false">
      <c r="A4832" s="0" t="n">
        <v>17209829</v>
      </c>
      <c r="B4832" s="0" t="s">
        <v>68</v>
      </c>
      <c r="C4832" s="0" t="n">
        <v>0.991916957845708</v>
      </c>
      <c r="D4832" s="0" t="n">
        <v>0.900397694118</v>
      </c>
    </row>
    <row r="4833" customFormat="false" ht="15" hidden="false" customHeight="false" outlineLevel="0" collapsed="false">
      <c r="A4833" s="0" t="n">
        <v>17209831</v>
      </c>
      <c r="B4833" s="0" t="s">
        <v>68</v>
      </c>
      <c r="C4833" s="0" t="n">
        <v>0.844100538658716</v>
      </c>
      <c r="D4833" s="0" t="n">
        <v>0.164663994307</v>
      </c>
    </row>
    <row r="4834" customFormat="false" ht="15" hidden="false" customHeight="false" outlineLevel="0" collapsed="false">
      <c r="A4834" s="0" t="n">
        <v>17209833</v>
      </c>
      <c r="B4834" s="0" t="s">
        <v>68</v>
      </c>
      <c r="C4834" s="0" t="n">
        <v>0.818385506226503</v>
      </c>
      <c r="D4834" s="0" t="n">
        <v>0.027044902769</v>
      </c>
    </row>
    <row r="4835" customFormat="false" ht="15" hidden="false" customHeight="false" outlineLevel="0" collapsed="false">
      <c r="A4835" s="0" t="n">
        <v>17209835</v>
      </c>
      <c r="B4835" s="0" t="s">
        <v>68</v>
      </c>
      <c r="C4835" s="0" t="n">
        <v>0.743976135550048</v>
      </c>
      <c r="D4835" s="0" t="n">
        <v>0.1449945471</v>
      </c>
    </row>
    <row r="4836" customFormat="false" ht="15" hidden="false" customHeight="false" outlineLevel="0" collapsed="false">
      <c r="A4836" s="0" t="n">
        <v>17209837</v>
      </c>
      <c r="B4836" s="0" t="s">
        <v>68</v>
      </c>
      <c r="C4836" s="0" t="n">
        <v>0.918571546046334</v>
      </c>
      <c r="D4836" s="0" t="n">
        <v>0.500407172133</v>
      </c>
    </row>
    <row r="4837" customFormat="false" ht="15" hidden="false" customHeight="false" outlineLevel="0" collapsed="false">
      <c r="A4837" s="0" t="n">
        <v>17209839</v>
      </c>
      <c r="B4837" s="0" t="s">
        <v>68</v>
      </c>
      <c r="C4837" s="0" t="n">
        <v>1.00969828108896</v>
      </c>
      <c r="D4837" s="0" t="n">
        <v>0.931753300604</v>
      </c>
    </row>
    <row r="4838" customFormat="false" ht="15" hidden="false" customHeight="false" outlineLevel="0" collapsed="false">
      <c r="A4838" s="0" t="n">
        <v>17209841</v>
      </c>
      <c r="B4838" s="0" t="s">
        <v>68</v>
      </c>
      <c r="C4838" s="0" t="n">
        <v>0.881917280776674</v>
      </c>
      <c r="D4838" s="0" t="n">
        <v>0.242329668562</v>
      </c>
    </row>
    <row r="4839" customFormat="false" ht="15" hidden="false" customHeight="false" outlineLevel="0" collapsed="false">
      <c r="A4839" s="0" t="n">
        <v>17209843</v>
      </c>
      <c r="B4839" s="0" t="s">
        <v>68</v>
      </c>
      <c r="C4839" s="0" t="n">
        <v>0.84655839925384</v>
      </c>
      <c r="D4839" s="0" t="n">
        <v>0.086520822858</v>
      </c>
    </row>
    <row r="4840" customFormat="false" ht="15" hidden="false" customHeight="false" outlineLevel="0" collapsed="false">
      <c r="A4840" s="0" t="n">
        <v>17209845</v>
      </c>
      <c r="B4840" s="0" t="s">
        <v>68</v>
      </c>
      <c r="C4840" s="0" t="n">
        <v>0.795738606275906</v>
      </c>
      <c r="D4840" s="0" t="n">
        <v>0.011256883373</v>
      </c>
    </row>
    <row r="4841" customFormat="false" ht="15" hidden="false" customHeight="false" outlineLevel="0" collapsed="false">
      <c r="A4841" s="0" t="n">
        <v>17209847</v>
      </c>
      <c r="B4841" s="0" t="s">
        <v>68</v>
      </c>
      <c r="C4841" s="0" t="n">
        <v>1.06707013288118</v>
      </c>
      <c r="D4841" s="0" t="n">
        <v>0.533608805209</v>
      </c>
    </row>
    <row r="4842" customFormat="false" ht="15" hidden="false" customHeight="false" outlineLevel="0" collapsed="false">
      <c r="A4842" s="0" t="n">
        <v>17209849</v>
      </c>
      <c r="B4842" s="0" t="s">
        <v>68</v>
      </c>
      <c r="C4842" s="0" t="n">
        <v>0.785504393517705</v>
      </c>
      <c r="D4842" s="0" t="n">
        <v>0.460299635568</v>
      </c>
    </row>
    <row r="4843" customFormat="false" ht="15" hidden="false" customHeight="false" outlineLevel="0" collapsed="false">
      <c r="A4843" s="0" t="n">
        <v>17209851</v>
      </c>
      <c r="B4843" s="0" t="s">
        <v>68</v>
      </c>
      <c r="C4843" s="0" t="n">
        <v>0.701606612467191</v>
      </c>
      <c r="D4843" s="0" t="n">
        <v>0.002190031288</v>
      </c>
    </row>
    <row r="4844" customFormat="false" ht="15" hidden="false" customHeight="false" outlineLevel="0" collapsed="false">
      <c r="A4844" s="0" t="n">
        <v>17209853</v>
      </c>
      <c r="B4844" s="0" t="s">
        <v>68</v>
      </c>
      <c r="C4844" s="0" t="n">
        <v>1.03339513715155</v>
      </c>
      <c r="D4844" s="0" t="n">
        <v>0.660702253472</v>
      </c>
    </row>
    <row r="4845" customFormat="false" ht="15" hidden="false" customHeight="false" outlineLevel="0" collapsed="false">
      <c r="A4845" s="0" t="n">
        <v>17209855</v>
      </c>
      <c r="B4845" s="0" t="s">
        <v>68</v>
      </c>
      <c r="C4845" s="0" t="n">
        <v>1.14964763866564</v>
      </c>
      <c r="D4845" s="0" t="n">
        <v>0.54696519116</v>
      </c>
    </row>
    <row r="4846" customFormat="false" ht="15" hidden="false" customHeight="false" outlineLevel="0" collapsed="false">
      <c r="A4846" s="0" t="n">
        <v>17209857</v>
      </c>
      <c r="B4846" s="0" t="s">
        <v>68</v>
      </c>
      <c r="C4846" s="0" t="n">
        <v>0.948458135323732</v>
      </c>
      <c r="D4846" s="0" t="n">
        <v>0.766597791262</v>
      </c>
    </row>
    <row r="4847" customFormat="false" ht="15" hidden="false" customHeight="false" outlineLevel="0" collapsed="false">
      <c r="A4847" s="0" t="n">
        <v>17209859</v>
      </c>
      <c r="B4847" s="0" t="s">
        <v>68</v>
      </c>
      <c r="C4847" s="0" t="n">
        <v>1.05708801277391</v>
      </c>
      <c r="D4847" s="0" t="n">
        <v>0.563943713865</v>
      </c>
    </row>
    <row r="4848" customFormat="false" ht="15" hidden="false" customHeight="false" outlineLevel="0" collapsed="false">
      <c r="A4848" s="0" t="n">
        <v>17209861</v>
      </c>
      <c r="B4848" s="0" t="s">
        <v>68</v>
      </c>
      <c r="C4848" s="0" t="n">
        <v>0.772042407207867</v>
      </c>
      <c r="D4848" s="0" t="n">
        <v>0.051717455255</v>
      </c>
    </row>
    <row r="4849" customFormat="false" ht="15" hidden="false" customHeight="false" outlineLevel="0" collapsed="false">
      <c r="A4849" s="0" t="n">
        <v>17209863</v>
      </c>
      <c r="B4849" s="0" t="s">
        <v>68</v>
      </c>
      <c r="C4849" s="0" t="n">
        <v>0.971211392566579</v>
      </c>
      <c r="D4849" s="0" t="n">
        <v>0.901923076765</v>
      </c>
    </row>
    <row r="4850" customFormat="false" ht="15" hidden="false" customHeight="false" outlineLevel="0" collapsed="false">
      <c r="A4850" s="0" t="n">
        <v>17209865</v>
      </c>
      <c r="B4850" s="0" t="s">
        <v>68</v>
      </c>
      <c r="C4850" s="0" t="n">
        <v>0.976010619328224</v>
      </c>
      <c r="D4850" s="0" t="n">
        <v>0.807532672817</v>
      </c>
    </row>
    <row r="4851" customFormat="false" ht="15" hidden="false" customHeight="false" outlineLevel="0" collapsed="false">
      <c r="A4851" s="0" t="n">
        <v>17209867</v>
      </c>
      <c r="B4851" s="0" t="s">
        <v>68</v>
      </c>
      <c r="C4851" s="0" t="n">
        <v>0.819202486826566</v>
      </c>
      <c r="D4851" s="0" t="n">
        <v>0.140227122327</v>
      </c>
    </row>
    <row r="4852" customFormat="false" ht="15" hidden="false" customHeight="false" outlineLevel="0" collapsed="false">
      <c r="A4852" s="0" t="n">
        <v>17209869</v>
      </c>
      <c r="B4852" s="0" t="s">
        <v>68</v>
      </c>
      <c r="C4852" s="0" t="n">
        <v>1.20519972595747</v>
      </c>
      <c r="D4852" s="0" t="n">
        <v>0.160644542891</v>
      </c>
    </row>
    <row r="4853" customFormat="false" ht="15" hidden="false" customHeight="false" outlineLevel="0" collapsed="false">
      <c r="A4853" s="0" t="n">
        <v>17209871</v>
      </c>
      <c r="B4853" s="0" t="s">
        <v>68</v>
      </c>
      <c r="C4853" s="0" t="n">
        <v>0.943316298676411</v>
      </c>
      <c r="D4853" s="0" t="n">
        <v>0.454478661659</v>
      </c>
    </row>
    <row r="4854" customFormat="false" ht="15" hidden="false" customHeight="false" outlineLevel="0" collapsed="false">
      <c r="A4854" s="0" t="n">
        <v>17209873</v>
      </c>
      <c r="B4854" s="0" t="s">
        <v>68</v>
      </c>
      <c r="C4854" s="0" t="n">
        <v>1.00305241732027</v>
      </c>
      <c r="D4854" s="0" t="n">
        <v>0.981843121346</v>
      </c>
    </row>
    <row r="4855" customFormat="false" ht="15" hidden="false" customHeight="false" outlineLevel="0" collapsed="false">
      <c r="A4855" s="0" t="n">
        <v>17209875</v>
      </c>
      <c r="B4855" s="0" t="s">
        <v>68</v>
      </c>
      <c r="C4855" s="0" t="n">
        <v>0.899329376458116</v>
      </c>
      <c r="D4855" s="0" t="n">
        <v>0.268341341498</v>
      </c>
    </row>
    <row r="4856" customFormat="false" ht="15" hidden="false" customHeight="false" outlineLevel="0" collapsed="false">
      <c r="A4856" s="0" t="n">
        <v>17209877</v>
      </c>
      <c r="B4856" s="0" t="s">
        <v>68</v>
      </c>
      <c r="C4856" s="0" t="n">
        <v>0.841665128161647</v>
      </c>
      <c r="D4856" s="0" t="n">
        <v>0.132192903705</v>
      </c>
    </row>
    <row r="4857" customFormat="false" ht="15" hidden="false" customHeight="false" outlineLevel="0" collapsed="false">
      <c r="A4857" s="0" t="n">
        <v>17209879</v>
      </c>
      <c r="B4857" s="0" t="s">
        <v>68</v>
      </c>
      <c r="C4857" s="0" t="n">
        <v>0.827882254374604</v>
      </c>
      <c r="D4857" s="0" t="n">
        <v>0.10165086856</v>
      </c>
    </row>
    <row r="4858" customFormat="false" ht="15" hidden="false" customHeight="false" outlineLevel="0" collapsed="false">
      <c r="A4858" s="0" t="n">
        <v>17209881</v>
      </c>
      <c r="B4858" s="0" t="s">
        <v>68</v>
      </c>
      <c r="C4858" s="0" t="n">
        <v>0.689343279041556</v>
      </c>
      <c r="D4858" s="0" t="n">
        <v>0.050078521839</v>
      </c>
    </row>
    <row r="4859" customFormat="false" ht="15" hidden="false" customHeight="false" outlineLevel="0" collapsed="false">
      <c r="A4859" s="0" t="n">
        <v>17209883</v>
      </c>
      <c r="B4859" s="0" t="s">
        <v>68</v>
      </c>
      <c r="C4859" s="0" t="n">
        <v>0.859389913690751</v>
      </c>
      <c r="D4859" s="0" t="n">
        <v>0.06620664348</v>
      </c>
    </row>
    <row r="4860" customFormat="false" ht="15" hidden="false" customHeight="false" outlineLevel="0" collapsed="false">
      <c r="A4860" s="0" t="n">
        <v>17209885</v>
      </c>
      <c r="B4860" s="0" t="s">
        <v>68</v>
      </c>
      <c r="C4860" s="0" t="n">
        <v>0.896335505064828</v>
      </c>
      <c r="D4860" s="0" t="n">
        <v>0.406370438664</v>
      </c>
    </row>
    <row r="4861" customFormat="false" ht="15" hidden="false" customHeight="false" outlineLevel="0" collapsed="false">
      <c r="A4861" s="0" t="n">
        <v>17209887</v>
      </c>
      <c r="B4861" s="0" t="s">
        <v>68</v>
      </c>
      <c r="C4861" s="0" t="n">
        <v>1.11325454363063</v>
      </c>
      <c r="D4861" s="0" t="n">
        <v>0.325234036198</v>
      </c>
    </row>
    <row r="4862" customFormat="false" ht="15" hidden="false" customHeight="false" outlineLevel="0" collapsed="false">
      <c r="A4862" s="0" t="n">
        <v>17209889</v>
      </c>
      <c r="B4862" s="0" t="s">
        <v>68</v>
      </c>
      <c r="C4862" s="0" t="n">
        <v>0.915025909594291</v>
      </c>
      <c r="D4862" s="0" t="n">
        <v>0.672610968438</v>
      </c>
    </row>
    <row r="4863" customFormat="false" ht="15" hidden="false" customHeight="false" outlineLevel="0" collapsed="false">
      <c r="A4863" s="0" t="n">
        <v>17209891</v>
      </c>
      <c r="B4863" s="0" t="s">
        <v>68</v>
      </c>
      <c r="C4863" s="0" t="n">
        <v>0.732086994272837</v>
      </c>
      <c r="D4863" s="0" t="n">
        <v>0.084108936926</v>
      </c>
    </row>
    <row r="4864" customFormat="false" ht="15" hidden="false" customHeight="false" outlineLevel="0" collapsed="false">
      <c r="A4864" s="0" t="n">
        <v>17209893</v>
      </c>
      <c r="B4864" s="0" t="s">
        <v>68</v>
      </c>
      <c r="C4864" s="0" t="n">
        <v>0.89969801809824</v>
      </c>
      <c r="D4864" s="0" t="n">
        <v>0.16067318859</v>
      </c>
    </row>
    <row r="4865" customFormat="false" ht="15" hidden="false" customHeight="false" outlineLevel="0" collapsed="false">
      <c r="A4865" s="0" t="n">
        <v>17209895</v>
      </c>
      <c r="B4865" s="0" t="s">
        <v>68</v>
      </c>
      <c r="C4865" s="0" t="n">
        <v>0.834080768834781</v>
      </c>
      <c r="D4865" s="0" t="n">
        <v>0.096868112356</v>
      </c>
    </row>
    <row r="4866" customFormat="false" ht="15" hidden="false" customHeight="false" outlineLevel="0" collapsed="false">
      <c r="A4866" s="0" t="n">
        <v>17209897</v>
      </c>
      <c r="B4866" s="0" t="s">
        <v>68</v>
      </c>
      <c r="C4866" s="0" t="n">
        <v>0.690530000629363</v>
      </c>
      <c r="D4866" s="0" t="n">
        <v>0.016820272523</v>
      </c>
    </row>
    <row r="4867" customFormat="false" ht="15" hidden="false" customHeight="false" outlineLevel="0" collapsed="false">
      <c r="A4867" s="0" t="n">
        <v>17209899</v>
      </c>
      <c r="B4867" s="0" t="s">
        <v>68</v>
      </c>
      <c r="C4867" s="0" t="n">
        <v>0.943928343863472</v>
      </c>
      <c r="D4867" s="0" t="n">
        <v>0.507908323495</v>
      </c>
    </row>
    <row r="4868" customFormat="false" ht="15" hidden="false" customHeight="false" outlineLevel="0" collapsed="false">
      <c r="A4868" s="0" t="n">
        <v>17209901</v>
      </c>
      <c r="B4868" s="0" t="s">
        <v>68</v>
      </c>
      <c r="C4868" s="0" t="n">
        <v>1.06722953648515</v>
      </c>
      <c r="D4868" s="0" t="n">
        <v>0.66279423145</v>
      </c>
    </row>
    <row r="4869" customFormat="false" ht="15" hidden="false" customHeight="false" outlineLevel="0" collapsed="false">
      <c r="A4869" s="0" t="n">
        <v>17209903</v>
      </c>
      <c r="B4869" s="0" t="s">
        <v>68</v>
      </c>
      <c r="C4869" s="0" t="n">
        <v>1.00026083063708</v>
      </c>
      <c r="D4869" s="0" t="n">
        <v>0.998211117745</v>
      </c>
    </row>
    <row r="4870" customFormat="false" ht="15" hidden="false" customHeight="false" outlineLevel="0" collapsed="false">
      <c r="A4870" s="0" t="n">
        <v>17209905</v>
      </c>
      <c r="B4870" s="0" t="s">
        <v>68</v>
      </c>
      <c r="C4870" s="0" t="n">
        <v>0.772012975122911</v>
      </c>
      <c r="D4870" s="0" t="n">
        <v>0.020469315157</v>
      </c>
    </row>
    <row r="4871" customFormat="false" ht="15" hidden="false" customHeight="false" outlineLevel="0" collapsed="false">
      <c r="A4871" s="0" t="n">
        <v>17209907</v>
      </c>
      <c r="B4871" s="0" t="s">
        <v>68</v>
      </c>
      <c r="C4871" s="0" t="n">
        <v>0.758174978401877</v>
      </c>
      <c r="D4871" s="0" t="n">
        <v>0.071694868605</v>
      </c>
    </row>
    <row r="4872" customFormat="false" ht="15" hidden="false" customHeight="false" outlineLevel="0" collapsed="false">
      <c r="A4872" s="0" t="n">
        <v>17209909</v>
      </c>
      <c r="B4872" s="0" t="s">
        <v>68</v>
      </c>
      <c r="C4872" s="0" t="n">
        <v>0.923084740159421</v>
      </c>
      <c r="D4872" s="0" t="n">
        <v>0.571978994137</v>
      </c>
    </row>
    <row r="4873" customFormat="false" ht="15" hidden="false" customHeight="false" outlineLevel="0" collapsed="false">
      <c r="A4873" s="0" t="n">
        <v>17209911</v>
      </c>
      <c r="B4873" s="0" t="s">
        <v>68</v>
      </c>
      <c r="C4873" s="0" t="n">
        <v>0.810677636339657</v>
      </c>
      <c r="D4873" s="0" t="n">
        <v>0.208410531093</v>
      </c>
    </row>
    <row r="4874" customFormat="false" ht="15" hidden="false" customHeight="false" outlineLevel="0" collapsed="false">
      <c r="A4874" s="0" t="n">
        <v>17209913</v>
      </c>
      <c r="B4874" s="0" t="s">
        <v>68</v>
      </c>
      <c r="C4874" s="0" t="n">
        <v>0.956885029980182</v>
      </c>
      <c r="D4874" s="0" t="n">
        <v>0.62880598951</v>
      </c>
    </row>
    <row r="4875" customFormat="false" ht="15" hidden="false" customHeight="false" outlineLevel="0" collapsed="false">
      <c r="A4875" s="0" t="n">
        <v>17209915</v>
      </c>
      <c r="B4875" s="0" t="s">
        <v>68</v>
      </c>
      <c r="C4875" s="0" t="n">
        <v>0.516020308286192</v>
      </c>
      <c r="D4875" s="11" t="n">
        <v>1.7085266E-005</v>
      </c>
    </row>
    <row r="4876" customFormat="false" ht="15" hidden="false" customHeight="false" outlineLevel="0" collapsed="false">
      <c r="A4876" s="0" t="n">
        <v>17209917</v>
      </c>
      <c r="B4876" s="0" t="s">
        <v>68</v>
      </c>
      <c r="C4876" s="0" t="n">
        <v>1.2321231843506</v>
      </c>
      <c r="D4876" s="0" t="n">
        <v>0.043603699677</v>
      </c>
    </row>
    <row r="4877" customFormat="false" ht="15" hidden="false" customHeight="false" outlineLevel="0" collapsed="false">
      <c r="A4877" s="0" t="n">
        <v>17209919</v>
      </c>
      <c r="B4877" s="0" t="s">
        <v>68</v>
      </c>
      <c r="C4877" s="0" t="n">
        <v>0.830718880875748</v>
      </c>
      <c r="D4877" s="0" t="n">
        <v>0.155158454673</v>
      </c>
    </row>
    <row r="4878" customFormat="false" ht="15" hidden="false" customHeight="false" outlineLevel="0" collapsed="false">
      <c r="A4878" s="0" t="n">
        <v>17209921</v>
      </c>
      <c r="B4878" s="0" t="s">
        <v>68</v>
      </c>
      <c r="C4878" s="0" t="n">
        <v>0.934806875313795</v>
      </c>
      <c r="D4878" s="0" t="n">
        <v>0.552820604904</v>
      </c>
    </row>
    <row r="4879" customFormat="false" ht="15" hidden="false" customHeight="false" outlineLevel="0" collapsed="false">
      <c r="A4879" s="0" t="n">
        <v>17209923</v>
      </c>
      <c r="B4879" s="0" t="s">
        <v>68</v>
      </c>
      <c r="C4879" s="0" t="n">
        <v>0.999810442214464</v>
      </c>
      <c r="D4879" s="0" t="n">
        <v>0.99880224947</v>
      </c>
    </row>
    <row r="4880" customFormat="false" ht="15" hidden="false" customHeight="false" outlineLevel="0" collapsed="false">
      <c r="A4880" s="0" t="n">
        <v>17209925</v>
      </c>
      <c r="B4880" s="0" t="s">
        <v>68</v>
      </c>
      <c r="C4880" s="0" t="n">
        <v>0.691933238217878</v>
      </c>
      <c r="D4880" s="0" t="n">
        <v>0.069940989342</v>
      </c>
    </row>
    <row r="4881" customFormat="false" ht="15" hidden="false" customHeight="false" outlineLevel="0" collapsed="false">
      <c r="A4881" s="0" t="n">
        <v>17209927</v>
      </c>
      <c r="B4881" s="0" t="s">
        <v>68</v>
      </c>
      <c r="C4881" s="0" t="n">
        <v>0.856465922569621</v>
      </c>
      <c r="D4881" s="0" t="n">
        <v>0.311265427608</v>
      </c>
    </row>
    <row r="4882" customFormat="false" ht="15" hidden="false" customHeight="false" outlineLevel="0" collapsed="false">
      <c r="A4882" s="0" t="n">
        <v>17209929</v>
      </c>
      <c r="B4882" s="0" t="s">
        <v>68</v>
      </c>
      <c r="C4882" s="0" t="n">
        <v>0.632305643005622</v>
      </c>
      <c r="D4882" s="0" t="n">
        <v>0.005158491545</v>
      </c>
    </row>
    <row r="4883" customFormat="false" ht="15" hidden="false" customHeight="false" outlineLevel="0" collapsed="false">
      <c r="A4883" s="0" t="n">
        <v>17209931</v>
      </c>
      <c r="B4883" s="0" t="s">
        <v>68</v>
      </c>
      <c r="C4883" s="0" t="n">
        <v>0.857618837566307</v>
      </c>
      <c r="D4883" s="0" t="n">
        <v>0.188672552571</v>
      </c>
    </row>
    <row r="4884" customFormat="false" ht="15" hidden="false" customHeight="false" outlineLevel="0" collapsed="false">
      <c r="A4884" s="0" t="n">
        <v>17209933</v>
      </c>
      <c r="B4884" s="0" t="s">
        <v>68</v>
      </c>
      <c r="C4884" s="0" t="n">
        <v>0.738080459093495</v>
      </c>
      <c r="D4884" s="0" t="n">
        <v>0.069246573445</v>
      </c>
    </row>
    <row r="4885" customFormat="false" ht="15" hidden="false" customHeight="false" outlineLevel="0" collapsed="false">
      <c r="A4885" s="0" t="n">
        <v>17209935</v>
      </c>
      <c r="B4885" s="0" t="s">
        <v>68</v>
      </c>
      <c r="C4885" s="0" t="n">
        <v>0.862308346862151</v>
      </c>
      <c r="D4885" s="0" t="n">
        <v>0.426332467697</v>
      </c>
    </row>
    <row r="4886" customFormat="false" ht="15" hidden="false" customHeight="false" outlineLevel="0" collapsed="false">
      <c r="A4886" s="0" t="n">
        <v>17209937</v>
      </c>
      <c r="B4886" s="0" t="s">
        <v>68</v>
      </c>
      <c r="C4886" s="0" t="n">
        <v>1.09740153583357</v>
      </c>
      <c r="D4886" s="0" t="n">
        <v>0.360125247708</v>
      </c>
    </row>
    <row r="4887" customFormat="false" ht="15" hidden="false" customHeight="false" outlineLevel="0" collapsed="false">
      <c r="A4887" s="0" t="n">
        <v>17209939</v>
      </c>
      <c r="B4887" s="0" t="s">
        <v>68</v>
      </c>
      <c r="C4887" s="0" t="n">
        <v>0.803672292862976</v>
      </c>
      <c r="D4887" s="0" t="n">
        <v>0.174933322801</v>
      </c>
    </row>
    <row r="4888" customFormat="false" ht="15" hidden="false" customHeight="false" outlineLevel="0" collapsed="false">
      <c r="A4888" s="0" t="n">
        <v>17209941</v>
      </c>
      <c r="B4888" s="0" t="s">
        <v>68</v>
      </c>
      <c r="C4888" s="0" t="n">
        <v>1.04365834182149</v>
      </c>
      <c r="D4888" s="0" t="n">
        <v>0.496670401286</v>
      </c>
    </row>
    <row r="4889" customFormat="false" ht="15" hidden="false" customHeight="false" outlineLevel="0" collapsed="false">
      <c r="A4889" s="0" t="n">
        <v>17209943</v>
      </c>
      <c r="B4889" s="0" t="s">
        <v>68</v>
      </c>
      <c r="C4889" s="0" t="n">
        <v>0.965130543809511</v>
      </c>
      <c r="D4889" s="0" t="n">
        <v>0.697211718929</v>
      </c>
    </row>
    <row r="4890" customFormat="false" ht="15" hidden="false" customHeight="false" outlineLevel="0" collapsed="false">
      <c r="A4890" s="0" t="n">
        <v>17209945</v>
      </c>
      <c r="B4890" s="0" t="s">
        <v>68</v>
      </c>
      <c r="C4890" s="0" t="n">
        <v>0.977612915353075</v>
      </c>
      <c r="D4890" s="0" t="n">
        <v>0.793731060841</v>
      </c>
    </row>
    <row r="4891" customFormat="false" ht="15" hidden="false" customHeight="false" outlineLevel="0" collapsed="false">
      <c r="A4891" s="0" t="n">
        <v>17209947</v>
      </c>
      <c r="B4891" s="0" t="s">
        <v>68</v>
      </c>
      <c r="C4891" s="0" t="n">
        <v>0.987924707982404</v>
      </c>
      <c r="D4891" s="0" t="n">
        <v>0.943885249966</v>
      </c>
    </row>
    <row r="4892" customFormat="false" ht="15" hidden="false" customHeight="false" outlineLevel="0" collapsed="false">
      <c r="A4892" s="0" t="n">
        <v>17209949</v>
      </c>
      <c r="B4892" s="0" t="s">
        <v>68</v>
      </c>
      <c r="C4892" s="0" t="n">
        <v>0.711280368257513</v>
      </c>
      <c r="D4892" s="0" t="n">
        <v>0.051583638743</v>
      </c>
    </row>
    <row r="4893" customFormat="false" ht="15" hidden="false" customHeight="false" outlineLevel="0" collapsed="false">
      <c r="A4893" s="0" t="n">
        <v>17209951</v>
      </c>
      <c r="B4893" s="0" t="s">
        <v>68</v>
      </c>
      <c r="C4893" s="0" t="n">
        <v>1.19308245299153</v>
      </c>
      <c r="D4893" s="0" t="n">
        <v>0.252065528206</v>
      </c>
    </row>
    <row r="4894" customFormat="false" ht="15" hidden="false" customHeight="false" outlineLevel="0" collapsed="false">
      <c r="A4894" s="0" t="n">
        <v>17209953</v>
      </c>
      <c r="B4894" s="0" t="s">
        <v>68</v>
      </c>
      <c r="C4894" s="0" t="n">
        <v>0.972378904543053</v>
      </c>
      <c r="D4894" s="0" t="n">
        <v>0.635087041337</v>
      </c>
    </row>
    <row r="4895" customFormat="false" ht="15" hidden="false" customHeight="false" outlineLevel="0" collapsed="false">
      <c r="A4895" s="0" t="n">
        <v>17209955</v>
      </c>
      <c r="B4895" s="0" t="s">
        <v>68</v>
      </c>
      <c r="C4895" s="0" t="n">
        <v>0.981178141989362</v>
      </c>
      <c r="D4895" s="0" t="n">
        <v>0.909863392991</v>
      </c>
    </row>
    <row r="4896" customFormat="false" ht="15" hidden="false" customHeight="false" outlineLevel="0" collapsed="false">
      <c r="A4896" s="0" t="n">
        <v>17209957</v>
      </c>
      <c r="B4896" s="0" t="s">
        <v>68</v>
      </c>
      <c r="C4896" s="0" t="n">
        <v>0.982309631611782</v>
      </c>
      <c r="D4896" s="0" t="n">
        <v>0.799720683021</v>
      </c>
    </row>
    <row r="4897" customFormat="false" ht="15" hidden="false" customHeight="false" outlineLevel="0" collapsed="false">
      <c r="A4897" s="0" t="n">
        <v>17209959</v>
      </c>
      <c r="B4897" s="0" t="s">
        <v>68</v>
      </c>
      <c r="C4897" s="0" t="n">
        <v>0.706253613989212</v>
      </c>
      <c r="D4897" s="0" t="n">
        <v>0.027113699168</v>
      </c>
    </row>
    <row r="4898" customFormat="false" ht="15" hidden="false" customHeight="false" outlineLevel="0" collapsed="false">
      <c r="A4898" s="0" t="n">
        <v>17209961</v>
      </c>
      <c r="B4898" s="0" t="s">
        <v>68</v>
      </c>
      <c r="C4898" s="0" t="n">
        <v>0.86261382903187</v>
      </c>
      <c r="D4898" s="0" t="n">
        <v>0.3292532882</v>
      </c>
    </row>
    <row r="4899" customFormat="false" ht="15" hidden="false" customHeight="false" outlineLevel="0" collapsed="false">
      <c r="A4899" s="0" t="n">
        <v>17209963</v>
      </c>
      <c r="B4899" s="0" t="s">
        <v>68</v>
      </c>
      <c r="C4899" s="0" t="n">
        <v>0.842624342789643</v>
      </c>
      <c r="D4899" s="0" t="n">
        <v>0.458962032704</v>
      </c>
    </row>
    <row r="4900" customFormat="false" ht="15" hidden="false" customHeight="false" outlineLevel="0" collapsed="false">
      <c r="A4900" s="0" t="n">
        <v>17209965</v>
      </c>
      <c r="B4900" s="0" t="s">
        <v>68</v>
      </c>
      <c r="C4900" s="0" t="n">
        <v>1.07634214413533</v>
      </c>
      <c r="D4900" s="0" t="n">
        <v>0.644174237955</v>
      </c>
    </row>
    <row r="4901" customFormat="false" ht="15" hidden="false" customHeight="false" outlineLevel="0" collapsed="false">
      <c r="A4901" s="0" t="n">
        <v>17209967</v>
      </c>
      <c r="B4901" s="0" t="s">
        <v>68</v>
      </c>
      <c r="C4901" s="0" t="n">
        <v>0.775176639565346</v>
      </c>
      <c r="D4901" s="0" t="n">
        <v>0.010794777162</v>
      </c>
    </row>
    <row r="4902" customFormat="false" ht="15" hidden="false" customHeight="false" outlineLevel="0" collapsed="false">
      <c r="A4902" s="0" t="n">
        <v>17209969</v>
      </c>
      <c r="B4902" s="0" t="s">
        <v>68</v>
      </c>
      <c r="C4902" s="0" t="n">
        <v>1.10914520506287</v>
      </c>
      <c r="D4902" s="0" t="n">
        <v>0.206513173653</v>
      </c>
    </row>
    <row r="4903" customFormat="false" ht="15" hidden="false" customHeight="false" outlineLevel="0" collapsed="false">
      <c r="A4903" s="0" t="n">
        <v>17209971</v>
      </c>
      <c r="B4903" s="0" t="s">
        <v>68</v>
      </c>
      <c r="C4903" s="0" t="n">
        <v>0.906040534366884</v>
      </c>
      <c r="D4903" s="0" t="n">
        <v>0.326412957092</v>
      </c>
    </row>
    <row r="4904" customFormat="false" ht="15" hidden="false" customHeight="false" outlineLevel="0" collapsed="false">
      <c r="A4904" s="0" t="n">
        <v>17209973</v>
      </c>
      <c r="B4904" s="0" t="s">
        <v>68</v>
      </c>
      <c r="C4904" s="0" t="n">
        <v>0.846693665054627</v>
      </c>
      <c r="D4904" s="0" t="n">
        <v>0.131351431809</v>
      </c>
    </row>
    <row r="4905" customFormat="false" ht="15" hidden="false" customHeight="false" outlineLevel="0" collapsed="false">
      <c r="A4905" s="0" t="n">
        <v>17209975</v>
      </c>
      <c r="B4905" s="0" t="s">
        <v>68</v>
      </c>
      <c r="C4905" s="0" t="n">
        <v>1.07385038293834</v>
      </c>
      <c r="D4905" s="0" t="n">
        <v>0.426179418665</v>
      </c>
    </row>
    <row r="4906" customFormat="false" ht="15" hidden="false" customHeight="false" outlineLevel="0" collapsed="false">
      <c r="A4906" s="0" t="n">
        <v>17209977</v>
      </c>
      <c r="B4906" s="0" t="s">
        <v>68</v>
      </c>
      <c r="C4906" s="0" t="n">
        <v>0.889242311048616</v>
      </c>
      <c r="D4906" s="0" t="n">
        <v>0.256169080619</v>
      </c>
    </row>
    <row r="4907" customFormat="false" ht="15" hidden="false" customHeight="false" outlineLevel="0" collapsed="false">
      <c r="A4907" s="0" t="n">
        <v>17209979</v>
      </c>
      <c r="B4907" s="0" t="s">
        <v>68</v>
      </c>
      <c r="C4907" s="0" t="n">
        <v>1.03266405875619</v>
      </c>
      <c r="D4907" s="0" t="n">
        <v>0.846137430854</v>
      </c>
    </row>
    <row r="4908" customFormat="false" ht="15" hidden="false" customHeight="false" outlineLevel="0" collapsed="false">
      <c r="A4908" s="0" t="n">
        <v>17209981</v>
      </c>
      <c r="B4908" s="0" t="s">
        <v>68</v>
      </c>
      <c r="C4908" s="0" t="n">
        <v>1.24597986099396</v>
      </c>
      <c r="D4908" s="0" t="n">
        <v>0.208532030268</v>
      </c>
    </row>
    <row r="4909" customFormat="false" ht="15" hidden="false" customHeight="false" outlineLevel="0" collapsed="false">
      <c r="A4909" s="0" t="n">
        <v>17209983</v>
      </c>
      <c r="B4909" s="0" t="s">
        <v>68</v>
      </c>
      <c r="C4909" s="0" t="n">
        <v>0.814329318455549</v>
      </c>
      <c r="D4909" s="0" t="n">
        <v>0.179760873641</v>
      </c>
    </row>
    <row r="4910" customFormat="false" ht="15" hidden="false" customHeight="false" outlineLevel="0" collapsed="false">
      <c r="A4910" s="0" t="n">
        <v>17209985</v>
      </c>
      <c r="B4910" s="0" t="s">
        <v>68</v>
      </c>
      <c r="C4910" s="0" t="n">
        <v>0.955949790227117</v>
      </c>
      <c r="D4910" s="0" t="n">
        <v>0.802872781637</v>
      </c>
    </row>
    <row r="4911" customFormat="false" ht="15" hidden="false" customHeight="false" outlineLevel="0" collapsed="false">
      <c r="A4911" s="0" t="n">
        <v>17209987</v>
      </c>
      <c r="B4911" s="0" t="s">
        <v>68</v>
      </c>
      <c r="C4911" s="0" t="n">
        <v>0.932597036262929</v>
      </c>
      <c r="D4911" s="0" t="n">
        <v>0.632156440168</v>
      </c>
    </row>
    <row r="4912" customFormat="false" ht="15" hidden="false" customHeight="false" outlineLevel="0" collapsed="false">
      <c r="A4912" s="0" t="n">
        <v>17209989</v>
      </c>
      <c r="B4912" s="0" t="s">
        <v>68</v>
      </c>
      <c r="C4912" s="0" t="n">
        <v>1.0150698450763</v>
      </c>
      <c r="D4912" s="0" t="n">
        <v>0.849679568629</v>
      </c>
    </row>
    <row r="4913" customFormat="false" ht="15" hidden="false" customHeight="false" outlineLevel="0" collapsed="false">
      <c r="A4913" s="0" t="n">
        <v>17209991</v>
      </c>
      <c r="B4913" s="0" t="s">
        <v>68</v>
      </c>
      <c r="C4913" s="0" t="n">
        <v>0.881727187440263</v>
      </c>
      <c r="D4913" s="0" t="n">
        <v>0.312934948285</v>
      </c>
    </row>
    <row r="4914" customFormat="false" ht="15" hidden="false" customHeight="false" outlineLevel="0" collapsed="false">
      <c r="A4914" s="0" t="n">
        <v>17209993</v>
      </c>
      <c r="B4914" s="0" t="s">
        <v>68</v>
      </c>
      <c r="C4914" s="0" t="n">
        <v>0.802508595593406</v>
      </c>
      <c r="D4914" s="0" t="n">
        <v>0.000610476528</v>
      </c>
    </row>
    <row r="4915" customFormat="false" ht="15" hidden="false" customHeight="false" outlineLevel="0" collapsed="false">
      <c r="A4915" s="0" t="n">
        <v>17209995</v>
      </c>
      <c r="B4915" s="0" t="s">
        <v>68</v>
      </c>
      <c r="C4915" s="0" t="n">
        <v>0.94742293375901</v>
      </c>
      <c r="D4915" s="0" t="n">
        <v>0.531822597682</v>
      </c>
    </row>
    <row r="4916" customFormat="false" ht="15" hidden="false" customHeight="false" outlineLevel="0" collapsed="false">
      <c r="A4916" s="0" t="n">
        <v>17209997</v>
      </c>
      <c r="B4916" s="0" t="s">
        <v>68</v>
      </c>
      <c r="C4916" s="0" t="n">
        <v>1.03165958099778</v>
      </c>
      <c r="D4916" s="0" t="n">
        <v>0.764500334213</v>
      </c>
    </row>
    <row r="4917" customFormat="false" ht="15" hidden="false" customHeight="false" outlineLevel="0" collapsed="false">
      <c r="A4917" s="0" t="n">
        <v>17209999</v>
      </c>
      <c r="B4917" s="0" t="s">
        <v>68</v>
      </c>
      <c r="C4917" s="0" t="n">
        <v>1.19334049919571</v>
      </c>
      <c r="D4917" s="0" t="n">
        <v>0.043021488689</v>
      </c>
    </row>
    <row r="4918" customFormat="false" ht="15" hidden="false" customHeight="false" outlineLevel="0" collapsed="false">
      <c r="A4918" s="0" t="n">
        <v>17210001</v>
      </c>
      <c r="B4918" s="0" t="s">
        <v>68</v>
      </c>
      <c r="C4918" s="0" t="n">
        <v>0.915898733227854</v>
      </c>
      <c r="D4918" s="0" t="n">
        <v>0.511113554963</v>
      </c>
    </row>
    <row r="4919" customFormat="false" ht="15" hidden="false" customHeight="false" outlineLevel="0" collapsed="false">
      <c r="A4919" s="0" t="n">
        <v>17210003</v>
      </c>
      <c r="B4919" s="0" t="s">
        <v>68</v>
      </c>
      <c r="C4919" s="0" t="n">
        <v>0.692697801454467</v>
      </c>
      <c r="D4919" s="0" t="n">
        <v>0.004503839007</v>
      </c>
    </row>
    <row r="4920" customFormat="false" ht="15" hidden="false" customHeight="false" outlineLevel="0" collapsed="false">
      <c r="A4920" s="0" t="n">
        <v>17210005</v>
      </c>
      <c r="B4920" s="0" t="s">
        <v>68</v>
      </c>
      <c r="C4920" s="0" t="n">
        <v>0.977159686219421</v>
      </c>
      <c r="D4920" s="0" t="n">
        <v>0.763969559212</v>
      </c>
    </row>
    <row r="4921" customFormat="false" ht="15" hidden="false" customHeight="false" outlineLevel="0" collapsed="false">
      <c r="A4921" s="0" t="n">
        <v>17210009</v>
      </c>
      <c r="B4921" s="0" t="s">
        <v>68</v>
      </c>
      <c r="C4921" s="0" t="n">
        <v>0.917156922260421</v>
      </c>
      <c r="D4921" s="0" t="n">
        <v>0.330823254164</v>
      </c>
    </row>
    <row r="4922" customFormat="false" ht="15" hidden="false" customHeight="false" outlineLevel="0" collapsed="false">
      <c r="A4922" s="0" t="n">
        <v>17210011</v>
      </c>
      <c r="B4922" s="0" t="s">
        <v>68</v>
      </c>
      <c r="C4922" s="0" t="n">
        <v>0.861617376166539</v>
      </c>
      <c r="D4922" s="0" t="n">
        <v>0.097373226413</v>
      </c>
    </row>
    <row r="4923" customFormat="false" ht="15" hidden="false" customHeight="false" outlineLevel="0" collapsed="false">
      <c r="A4923" s="0" t="n">
        <v>17210013</v>
      </c>
      <c r="B4923" s="0" t="s">
        <v>68</v>
      </c>
      <c r="C4923" s="0" t="n">
        <v>0.938074884700377</v>
      </c>
      <c r="D4923" s="0" t="n">
        <v>0.557264588265</v>
      </c>
    </row>
    <row r="4924" customFormat="false" ht="15" hidden="false" customHeight="false" outlineLevel="0" collapsed="false">
      <c r="A4924" s="0" t="n">
        <v>17210015</v>
      </c>
      <c r="B4924" s="0" t="s">
        <v>68</v>
      </c>
      <c r="C4924" s="0" t="n">
        <v>0.708185274116813</v>
      </c>
      <c r="D4924" s="0" t="n">
        <v>0.022587316578</v>
      </c>
    </row>
    <row r="4925" customFormat="false" ht="15" hidden="false" customHeight="false" outlineLevel="0" collapsed="false">
      <c r="A4925" s="0" t="n">
        <v>17210017</v>
      </c>
      <c r="B4925" s="0" t="s">
        <v>68</v>
      </c>
      <c r="C4925" s="0" t="n">
        <v>1.04657956863914</v>
      </c>
      <c r="D4925" s="0" t="n">
        <v>0.575959874751</v>
      </c>
    </row>
    <row r="4926" customFormat="false" ht="15" hidden="false" customHeight="false" outlineLevel="0" collapsed="false">
      <c r="A4926" s="0" t="n">
        <v>17210019</v>
      </c>
      <c r="B4926" s="0" t="s">
        <v>68</v>
      </c>
      <c r="C4926" s="0" t="n">
        <v>0.709516431120648</v>
      </c>
      <c r="D4926" s="0" t="n">
        <v>0.029243878512</v>
      </c>
    </row>
    <row r="4927" customFormat="false" ht="15" hidden="false" customHeight="false" outlineLevel="0" collapsed="false">
      <c r="A4927" s="0" t="n">
        <v>17210021</v>
      </c>
      <c r="B4927" s="0" t="s">
        <v>68</v>
      </c>
      <c r="C4927" s="0" t="n">
        <v>0.852746007284224</v>
      </c>
      <c r="D4927" s="0" t="n">
        <v>0.019566741422</v>
      </c>
    </row>
    <row r="4928" customFormat="false" ht="15" hidden="false" customHeight="false" outlineLevel="0" collapsed="false">
      <c r="A4928" s="0" t="n">
        <v>17210023</v>
      </c>
      <c r="B4928" s="0" t="s">
        <v>68</v>
      </c>
      <c r="C4928" s="0" t="n">
        <v>1.06253123318339</v>
      </c>
      <c r="D4928" s="0" t="n">
        <v>0.738073674766</v>
      </c>
    </row>
    <row r="4929" customFormat="false" ht="15" hidden="false" customHeight="false" outlineLevel="0" collapsed="false">
      <c r="A4929" s="0" t="n">
        <v>17210025</v>
      </c>
      <c r="B4929" s="0" t="s">
        <v>68</v>
      </c>
      <c r="C4929" s="0" t="n">
        <v>0.950101466480684</v>
      </c>
      <c r="D4929" s="0" t="n">
        <v>0.624472196339</v>
      </c>
    </row>
    <row r="4930" customFormat="false" ht="15" hidden="false" customHeight="false" outlineLevel="0" collapsed="false">
      <c r="A4930" s="0" t="n">
        <v>17210027</v>
      </c>
      <c r="B4930" s="0" t="s">
        <v>68</v>
      </c>
      <c r="C4930" s="0" t="n">
        <v>0.84052725134676</v>
      </c>
      <c r="D4930" s="0" t="n">
        <v>0.057952175594</v>
      </c>
    </row>
    <row r="4931" customFormat="false" ht="15" hidden="false" customHeight="false" outlineLevel="0" collapsed="false">
      <c r="A4931" s="0" t="n">
        <v>17210029</v>
      </c>
      <c r="B4931" s="0" t="s">
        <v>68</v>
      </c>
      <c r="C4931" s="0" t="n">
        <v>0.848657596757864</v>
      </c>
      <c r="D4931" s="0" t="n">
        <v>0.023055286667</v>
      </c>
    </row>
    <row r="4932" customFormat="false" ht="15" hidden="false" customHeight="false" outlineLevel="0" collapsed="false">
      <c r="A4932" s="0" t="n">
        <v>17210031</v>
      </c>
      <c r="B4932" s="0" t="s">
        <v>68</v>
      </c>
      <c r="C4932" s="0" t="n">
        <v>0.925066188957197</v>
      </c>
      <c r="D4932" s="0" t="n">
        <v>0.336683263678</v>
      </c>
    </row>
    <row r="4933" customFormat="false" ht="15" hidden="false" customHeight="false" outlineLevel="0" collapsed="false">
      <c r="A4933" s="0" t="n">
        <v>17210033</v>
      </c>
      <c r="B4933" s="0" t="s">
        <v>68</v>
      </c>
      <c r="C4933" s="0" t="n">
        <v>1.12240531828646</v>
      </c>
      <c r="D4933" s="0" t="n">
        <v>0.331201565388</v>
      </c>
    </row>
    <row r="4934" customFormat="false" ht="15" hidden="false" customHeight="false" outlineLevel="0" collapsed="false">
      <c r="A4934" s="0" t="n">
        <v>17210035</v>
      </c>
      <c r="B4934" s="0" t="s">
        <v>68</v>
      </c>
      <c r="C4934" s="0" t="n">
        <v>0.863407631690082</v>
      </c>
      <c r="D4934" s="0" t="n">
        <v>0.074819200871</v>
      </c>
    </row>
    <row r="4935" customFormat="false" ht="15" hidden="false" customHeight="false" outlineLevel="0" collapsed="false">
      <c r="A4935" s="0" t="n">
        <v>17210037</v>
      </c>
      <c r="B4935" s="0" t="s">
        <v>68</v>
      </c>
      <c r="C4935" s="0" t="n">
        <v>0.900737886544592</v>
      </c>
      <c r="D4935" s="0" t="n">
        <v>0.277125845094</v>
      </c>
    </row>
    <row r="4936" customFormat="false" ht="15" hidden="false" customHeight="false" outlineLevel="0" collapsed="false">
      <c r="A4936" s="0" t="n">
        <v>17210039</v>
      </c>
      <c r="B4936" s="0" t="s">
        <v>68</v>
      </c>
      <c r="C4936" s="0" t="n">
        <v>0.807291020611415</v>
      </c>
      <c r="D4936" s="0" t="n">
        <v>0.109015838095</v>
      </c>
    </row>
    <row r="4937" customFormat="false" ht="15" hidden="false" customHeight="false" outlineLevel="0" collapsed="false">
      <c r="A4937" s="0" t="n">
        <v>17210041</v>
      </c>
      <c r="B4937" s="0" t="s">
        <v>68</v>
      </c>
      <c r="C4937" s="0" t="n">
        <v>1.13712196297331</v>
      </c>
      <c r="D4937" s="0" t="n">
        <v>0.451611505081</v>
      </c>
    </row>
    <row r="4938" customFormat="false" ht="15" hidden="false" customHeight="false" outlineLevel="0" collapsed="false">
      <c r="A4938" s="0" t="n">
        <v>17210043</v>
      </c>
      <c r="B4938" s="0" t="s">
        <v>68</v>
      </c>
      <c r="C4938" s="0" t="n">
        <v>0.706454230550232</v>
      </c>
      <c r="D4938" s="0" t="n">
        <v>0.115109521109</v>
      </c>
    </row>
    <row r="4939" customFormat="false" ht="15" hidden="false" customHeight="false" outlineLevel="0" collapsed="false">
      <c r="A4939" s="0" t="n">
        <v>17210045</v>
      </c>
      <c r="B4939" s="0" t="s">
        <v>68</v>
      </c>
      <c r="C4939" s="0" t="n">
        <v>0.877716996681954</v>
      </c>
      <c r="D4939" s="0" t="n">
        <v>0.048558806738</v>
      </c>
    </row>
    <row r="4940" customFormat="false" ht="15" hidden="false" customHeight="false" outlineLevel="0" collapsed="false">
      <c r="A4940" s="0" t="n">
        <v>17210047</v>
      </c>
      <c r="B4940" s="0" t="s">
        <v>68</v>
      </c>
      <c r="C4940" s="0" t="n">
        <v>0.913804688639226</v>
      </c>
      <c r="D4940" s="0" t="n">
        <v>0.151191340776</v>
      </c>
    </row>
    <row r="4941" customFormat="false" ht="15" hidden="false" customHeight="false" outlineLevel="0" collapsed="false">
      <c r="A4941" s="0" t="n">
        <v>17210049</v>
      </c>
      <c r="B4941" s="0" t="s">
        <v>68</v>
      </c>
      <c r="C4941" s="0" t="n">
        <v>0.89429688128053</v>
      </c>
      <c r="D4941" s="0" t="n">
        <v>0.376203721535</v>
      </c>
    </row>
    <row r="4942" customFormat="false" ht="15" hidden="false" customHeight="false" outlineLevel="0" collapsed="false">
      <c r="A4942" s="0" t="n">
        <v>17210051</v>
      </c>
      <c r="B4942" s="0" t="s">
        <v>68</v>
      </c>
      <c r="C4942" s="0" t="n">
        <v>0.831372250685526</v>
      </c>
      <c r="D4942" s="0" t="n">
        <v>0.057893156067</v>
      </c>
    </row>
    <row r="4943" customFormat="false" ht="15" hidden="false" customHeight="false" outlineLevel="0" collapsed="false">
      <c r="A4943" s="0" t="n">
        <v>17210053</v>
      </c>
      <c r="B4943" s="0" t="s">
        <v>68</v>
      </c>
      <c r="C4943" s="0" t="n">
        <v>1.17257930519097</v>
      </c>
      <c r="D4943" s="0" t="n">
        <v>0.241301646348</v>
      </c>
    </row>
    <row r="4944" customFormat="false" ht="15" hidden="false" customHeight="false" outlineLevel="0" collapsed="false">
      <c r="A4944" s="0" t="n">
        <v>17210055</v>
      </c>
      <c r="B4944" s="0" t="s">
        <v>68</v>
      </c>
      <c r="C4944" s="0" t="n">
        <v>0.858228371551494</v>
      </c>
      <c r="D4944" s="0" t="n">
        <v>0.197151289222</v>
      </c>
    </row>
    <row r="4945" customFormat="false" ht="15" hidden="false" customHeight="false" outlineLevel="0" collapsed="false">
      <c r="A4945" s="0" t="n">
        <v>17210057</v>
      </c>
      <c r="B4945" s="0" t="s">
        <v>68</v>
      </c>
      <c r="C4945" s="0" t="n">
        <v>0.854371394747486</v>
      </c>
      <c r="D4945" s="0" t="n">
        <v>0.361904632209</v>
      </c>
    </row>
    <row r="4946" customFormat="false" ht="15" hidden="false" customHeight="false" outlineLevel="0" collapsed="false">
      <c r="A4946" s="0" t="n">
        <v>17210059</v>
      </c>
      <c r="B4946" s="0" t="s">
        <v>68</v>
      </c>
      <c r="C4946" s="0" t="n">
        <v>0.922606748312622</v>
      </c>
      <c r="D4946" s="0" t="n">
        <v>0.608269292361</v>
      </c>
    </row>
    <row r="4947" customFormat="false" ht="15" hidden="false" customHeight="false" outlineLevel="0" collapsed="false">
      <c r="A4947" s="0" t="n">
        <v>17210061</v>
      </c>
      <c r="B4947" s="0" t="s">
        <v>68</v>
      </c>
      <c r="C4947" s="0" t="n">
        <v>0.829839795875144</v>
      </c>
      <c r="D4947" s="0" t="n">
        <v>0.046941555115</v>
      </c>
    </row>
    <row r="4948" customFormat="false" ht="15" hidden="false" customHeight="false" outlineLevel="0" collapsed="false">
      <c r="A4948" s="0" t="n">
        <v>17210063</v>
      </c>
      <c r="B4948" s="0" t="s">
        <v>68</v>
      </c>
      <c r="C4948" s="0" t="n">
        <v>0.845391346497715</v>
      </c>
      <c r="D4948" s="0" t="n">
        <v>0.030170226611</v>
      </c>
    </row>
    <row r="4949" customFormat="false" ht="15" hidden="false" customHeight="false" outlineLevel="0" collapsed="false">
      <c r="A4949" s="0" t="n">
        <v>17210065</v>
      </c>
      <c r="B4949" s="0" t="s">
        <v>68</v>
      </c>
      <c r="C4949" s="0" t="n">
        <v>1.06930839868056</v>
      </c>
      <c r="D4949" s="0" t="n">
        <v>0.605249111962</v>
      </c>
    </row>
    <row r="4950" customFormat="false" ht="15" hidden="false" customHeight="false" outlineLevel="0" collapsed="false">
      <c r="A4950" s="0" t="n">
        <v>17210067</v>
      </c>
      <c r="B4950" s="0" t="s">
        <v>68</v>
      </c>
      <c r="C4950" s="0" t="n">
        <v>0.7862478107334</v>
      </c>
      <c r="D4950" s="0" t="n">
        <v>0.211815901296</v>
      </c>
    </row>
    <row r="4951" customFormat="false" ht="15" hidden="false" customHeight="false" outlineLevel="0" collapsed="false">
      <c r="A4951" s="0" t="n">
        <v>17210069</v>
      </c>
      <c r="B4951" s="0" t="s">
        <v>68</v>
      </c>
      <c r="C4951" s="0" t="n">
        <v>1.16257496751054</v>
      </c>
      <c r="D4951" s="0" t="n">
        <v>0.507971951328</v>
      </c>
    </row>
    <row r="4952" customFormat="false" ht="15" hidden="false" customHeight="false" outlineLevel="0" collapsed="false">
      <c r="A4952" s="0" t="n">
        <v>17210071</v>
      </c>
      <c r="B4952" s="0" t="s">
        <v>68</v>
      </c>
      <c r="C4952" s="0" t="n">
        <v>0.783484153164966</v>
      </c>
      <c r="D4952" s="0" t="n">
        <v>0.061963624933</v>
      </c>
    </row>
    <row r="4953" customFormat="false" ht="15" hidden="false" customHeight="false" outlineLevel="0" collapsed="false">
      <c r="A4953" s="0" t="n">
        <v>17210073</v>
      </c>
      <c r="B4953" s="0" t="s">
        <v>68</v>
      </c>
      <c r="C4953" s="0" t="n">
        <v>0.876335069829021</v>
      </c>
      <c r="D4953" s="0" t="n">
        <v>0.070712133192</v>
      </c>
    </row>
    <row r="4954" customFormat="false" ht="15" hidden="false" customHeight="false" outlineLevel="0" collapsed="false">
      <c r="A4954" s="0" t="n">
        <v>17210075</v>
      </c>
      <c r="B4954" s="0" t="s">
        <v>68</v>
      </c>
      <c r="C4954" s="0" t="n">
        <v>0.981393587587783</v>
      </c>
      <c r="D4954" s="0" t="n">
        <v>0.932468857741</v>
      </c>
    </row>
    <row r="4955" customFormat="false" ht="15" hidden="false" customHeight="false" outlineLevel="0" collapsed="false">
      <c r="A4955" s="0" t="n">
        <v>17210077</v>
      </c>
      <c r="B4955" s="0" t="s">
        <v>68</v>
      </c>
      <c r="C4955" s="0" t="n">
        <v>0.710862778014287</v>
      </c>
      <c r="D4955" s="0" t="n">
        <v>0.052222214138</v>
      </c>
    </row>
    <row r="4956" customFormat="false" ht="15" hidden="false" customHeight="false" outlineLevel="0" collapsed="false">
      <c r="A4956" s="0" t="n">
        <v>17210079</v>
      </c>
      <c r="B4956" s="0" t="s">
        <v>68</v>
      </c>
      <c r="C4956" s="0" t="n">
        <v>1.09636182505396</v>
      </c>
      <c r="D4956" s="0" t="n">
        <v>0.338349991292</v>
      </c>
    </row>
    <row r="4957" customFormat="false" ht="15" hidden="false" customHeight="false" outlineLevel="0" collapsed="false">
      <c r="A4957" s="0" t="n">
        <v>17210081</v>
      </c>
      <c r="B4957" s="0" t="s">
        <v>68</v>
      </c>
      <c r="C4957" s="0" t="n">
        <v>1.09344393510672</v>
      </c>
      <c r="D4957" s="0" t="n">
        <v>0.137474672258</v>
      </c>
    </row>
    <row r="4958" customFormat="false" ht="15" hidden="false" customHeight="false" outlineLevel="0" collapsed="false">
      <c r="A4958" s="0" t="n">
        <v>17210083</v>
      </c>
      <c r="B4958" s="0" t="s">
        <v>68</v>
      </c>
      <c r="C4958" s="0" t="n">
        <v>0.987201163541742</v>
      </c>
      <c r="D4958" s="0" t="n">
        <v>0.939838278616</v>
      </c>
    </row>
    <row r="4959" customFormat="false" ht="15" hidden="false" customHeight="false" outlineLevel="0" collapsed="false">
      <c r="A4959" s="0" t="n">
        <v>17210085</v>
      </c>
      <c r="B4959" s="0" t="s">
        <v>68</v>
      </c>
      <c r="C4959" s="0" t="n">
        <v>0.891634595815457</v>
      </c>
      <c r="D4959" s="0" t="n">
        <v>0.506249648176</v>
      </c>
    </row>
    <row r="4960" customFormat="false" ht="15" hidden="false" customHeight="false" outlineLevel="0" collapsed="false">
      <c r="A4960" s="0" t="n">
        <v>17210087</v>
      </c>
      <c r="B4960" s="0" t="s">
        <v>68</v>
      </c>
      <c r="C4960" s="0" t="n">
        <v>0.742762816840374</v>
      </c>
      <c r="D4960" s="0" t="n">
        <v>0.046502982454</v>
      </c>
    </row>
    <row r="4961" customFormat="false" ht="15" hidden="false" customHeight="false" outlineLevel="0" collapsed="false">
      <c r="A4961" s="0" t="n">
        <v>17210089</v>
      </c>
      <c r="B4961" s="0" t="s">
        <v>68</v>
      </c>
      <c r="C4961" s="0" t="n">
        <v>0.708339671644028</v>
      </c>
      <c r="D4961" s="0" t="n">
        <v>0.023890584456</v>
      </c>
    </row>
    <row r="4962" customFormat="false" ht="15" hidden="false" customHeight="false" outlineLevel="0" collapsed="false">
      <c r="A4962" s="0" t="n">
        <v>17210091</v>
      </c>
      <c r="B4962" s="0" t="s">
        <v>68</v>
      </c>
      <c r="C4962" s="0" t="n">
        <v>0.902847826838866</v>
      </c>
      <c r="D4962" s="0" t="n">
        <v>0.214250804246</v>
      </c>
    </row>
    <row r="4963" customFormat="false" ht="15" hidden="false" customHeight="false" outlineLevel="0" collapsed="false">
      <c r="A4963" s="0" t="n">
        <v>17210093</v>
      </c>
      <c r="B4963" s="0" t="s">
        <v>68</v>
      </c>
      <c r="C4963" s="0" t="n">
        <v>0.747920068411135</v>
      </c>
      <c r="D4963" s="0" t="n">
        <v>0.020141486824</v>
      </c>
    </row>
    <row r="4964" customFormat="false" ht="15" hidden="false" customHeight="false" outlineLevel="0" collapsed="false">
      <c r="A4964" s="0" t="n">
        <v>17210095</v>
      </c>
      <c r="B4964" s="0" t="s">
        <v>68</v>
      </c>
      <c r="C4964" s="0" t="n">
        <v>1.20148592676238</v>
      </c>
      <c r="D4964" s="0" t="n">
        <v>0.183203629834</v>
      </c>
    </row>
    <row r="4965" customFormat="false" ht="15" hidden="false" customHeight="false" outlineLevel="0" collapsed="false">
      <c r="A4965" s="0" t="n">
        <v>17210097</v>
      </c>
      <c r="B4965" s="0" t="s">
        <v>68</v>
      </c>
      <c r="C4965" s="0" t="n">
        <v>0.756472215646523</v>
      </c>
      <c r="D4965" s="0" t="n">
        <v>0.040140189973</v>
      </c>
    </row>
    <row r="4966" customFormat="false" ht="15" hidden="false" customHeight="false" outlineLevel="0" collapsed="false">
      <c r="A4966" s="0" t="n">
        <v>17210099</v>
      </c>
      <c r="B4966" s="0" t="s">
        <v>68</v>
      </c>
      <c r="C4966" s="0" t="n">
        <v>0.898345461762248</v>
      </c>
      <c r="D4966" s="0" t="n">
        <v>0.275905241668</v>
      </c>
    </row>
    <row r="4967" customFormat="false" ht="15" hidden="false" customHeight="false" outlineLevel="0" collapsed="false">
      <c r="A4967" s="0" t="n">
        <v>17210101</v>
      </c>
      <c r="B4967" s="0" t="s">
        <v>68</v>
      </c>
      <c r="C4967" s="0" t="n">
        <v>1.03089864640273</v>
      </c>
      <c r="D4967" s="0" t="n">
        <v>0.743915610449</v>
      </c>
    </row>
    <row r="4968" customFormat="false" ht="15" hidden="false" customHeight="false" outlineLevel="0" collapsed="false">
      <c r="A4968" s="0" t="n">
        <v>17210103</v>
      </c>
      <c r="B4968" s="0" t="s">
        <v>68</v>
      </c>
      <c r="C4968" s="0" t="n">
        <v>1.18794228835063</v>
      </c>
      <c r="D4968" s="0" t="n">
        <v>0.104996375761</v>
      </c>
    </row>
    <row r="4969" customFormat="false" ht="15" hidden="false" customHeight="false" outlineLevel="0" collapsed="false">
      <c r="A4969" s="0" t="n">
        <v>17210105</v>
      </c>
      <c r="B4969" s="0" t="s">
        <v>68</v>
      </c>
      <c r="C4969" s="0" t="n">
        <v>0.743347781083192</v>
      </c>
      <c r="D4969" s="0" t="n">
        <v>0.170996567036</v>
      </c>
    </row>
    <row r="4970" customFormat="false" ht="15" hidden="false" customHeight="false" outlineLevel="0" collapsed="false">
      <c r="A4970" s="0" t="n">
        <v>17210107</v>
      </c>
      <c r="B4970" s="0" t="s">
        <v>68</v>
      </c>
      <c r="C4970" s="0" t="n">
        <v>0.875316092823648</v>
      </c>
      <c r="D4970" s="0" t="n">
        <v>0.229255386275</v>
      </c>
    </row>
    <row r="4971" customFormat="false" ht="15" hidden="false" customHeight="false" outlineLevel="0" collapsed="false">
      <c r="A4971" s="0" t="n">
        <v>17210109</v>
      </c>
      <c r="B4971" s="0" t="s">
        <v>68</v>
      </c>
      <c r="C4971" s="0" t="n">
        <v>1.0116014429655</v>
      </c>
      <c r="D4971" s="0" t="n">
        <v>0.936424057933</v>
      </c>
    </row>
    <row r="4972" customFormat="false" ht="15" hidden="false" customHeight="false" outlineLevel="0" collapsed="false">
      <c r="A4972" s="0" t="n">
        <v>17210111</v>
      </c>
      <c r="B4972" s="0" t="s">
        <v>68</v>
      </c>
      <c r="C4972" s="0" t="n">
        <v>0.878951673233474</v>
      </c>
      <c r="D4972" s="0" t="n">
        <v>0.092131668797</v>
      </c>
    </row>
    <row r="4973" customFormat="false" ht="15" hidden="false" customHeight="false" outlineLevel="0" collapsed="false">
      <c r="A4973" s="0" t="n">
        <v>17210113</v>
      </c>
      <c r="B4973" s="0" t="s">
        <v>68</v>
      </c>
      <c r="C4973" s="0" t="n">
        <v>0.654680312469019</v>
      </c>
      <c r="D4973" s="0" t="n">
        <v>0.002558383033</v>
      </c>
    </row>
    <row r="4974" customFormat="false" ht="15" hidden="false" customHeight="false" outlineLevel="0" collapsed="false">
      <c r="A4974" s="0" t="n">
        <v>17210115</v>
      </c>
      <c r="B4974" s="0" t="s">
        <v>68</v>
      </c>
      <c r="C4974" s="0" t="n">
        <v>0.953648821009682</v>
      </c>
      <c r="D4974" s="0" t="n">
        <v>0.74084299992</v>
      </c>
    </row>
    <row r="4975" customFormat="false" ht="15" hidden="false" customHeight="false" outlineLevel="0" collapsed="false">
      <c r="A4975" s="0" t="n">
        <v>17210117</v>
      </c>
      <c r="B4975" s="0" t="s">
        <v>68</v>
      </c>
      <c r="C4975" s="0" t="n">
        <v>0.757005926480114</v>
      </c>
      <c r="D4975" s="0" t="n">
        <v>0.027738787398</v>
      </c>
    </row>
    <row r="4976" customFormat="false" ht="15" hidden="false" customHeight="false" outlineLevel="0" collapsed="false">
      <c r="A4976" s="0" t="n">
        <v>17210121</v>
      </c>
      <c r="B4976" s="0" t="s">
        <v>68</v>
      </c>
      <c r="C4976" s="0" t="n">
        <v>1.12864204497795</v>
      </c>
      <c r="D4976" s="0" t="n">
        <v>0.147678329014</v>
      </c>
    </row>
    <row r="4977" customFormat="false" ht="15" hidden="false" customHeight="false" outlineLevel="0" collapsed="false">
      <c r="A4977" s="0" t="n">
        <v>17210123</v>
      </c>
      <c r="B4977" s="0" t="s">
        <v>68</v>
      </c>
      <c r="C4977" s="0" t="n">
        <v>0.905472198093182</v>
      </c>
      <c r="D4977" s="0" t="n">
        <v>0.343008288291</v>
      </c>
    </row>
    <row r="4978" customFormat="false" ht="15" hidden="false" customHeight="false" outlineLevel="0" collapsed="false">
      <c r="A4978" s="0" t="n">
        <v>17210125</v>
      </c>
      <c r="B4978" s="0" t="s">
        <v>68</v>
      </c>
      <c r="C4978" s="0" t="n">
        <v>0.985256829614292</v>
      </c>
      <c r="D4978" s="0" t="n">
        <v>0.914436461648</v>
      </c>
    </row>
    <row r="4979" customFormat="false" ht="15" hidden="false" customHeight="false" outlineLevel="0" collapsed="false">
      <c r="A4979" s="0" t="n">
        <v>17210127</v>
      </c>
      <c r="B4979" s="0" t="s">
        <v>68</v>
      </c>
      <c r="C4979" s="0" t="n">
        <v>1.02795866226896</v>
      </c>
      <c r="D4979" s="0" t="n">
        <v>0.748392299957</v>
      </c>
    </row>
    <row r="4980" customFormat="false" ht="15" hidden="false" customHeight="false" outlineLevel="0" collapsed="false">
      <c r="A4980" s="0" t="n">
        <v>17210129</v>
      </c>
      <c r="B4980" s="0" t="s">
        <v>68</v>
      </c>
      <c r="C4980" s="0" t="n">
        <v>1.14260143743537</v>
      </c>
      <c r="D4980" s="0" t="n">
        <v>0.380526832655</v>
      </c>
    </row>
    <row r="4981" customFormat="false" ht="15" hidden="false" customHeight="false" outlineLevel="0" collapsed="false">
      <c r="A4981" s="0" t="n">
        <v>17210131</v>
      </c>
      <c r="B4981" s="0" t="s">
        <v>68</v>
      </c>
      <c r="C4981" s="0" t="n">
        <v>0.889033692315163</v>
      </c>
      <c r="D4981" s="0" t="n">
        <v>0.253851649341</v>
      </c>
    </row>
    <row r="4982" customFormat="false" ht="15" hidden="false" customHeight="false" outlineLevel="0" collapsed="false">
      <c r="A4982" s="0" t="n">
        <v>17210133</v>
      </c>
      <c r="B4982" s="0" t="s">
        <v>68</v>
      </c>
      <c r="C4982" s="0" t="n">
        <v>1.15770345079839</v>
      </c>
      <c r="D4982" s="0" t="n">
        <v>0.259274785133</v>
      </c>
    </row>
    <row r="4983" customFormat="false" ht="15" hidden="false" customHeight="false" outlineLevel="0" collapsed="false">
      <c r="A4983" s="0" t="n">
        <v>17210135</v>
      </c>
      <c r="B4983" s="0" t="s">
        <v>68</v>
      </c>
      <c r="C4983" s="0" t="n">
        <v>0.58879598956967</v>
      </c>
      <c r="D4983" s="0" t="n">
        <v>0.00639728097</v>
      </c>
    </row>
    <row r="4984" customFormat="false" ht="15" hidden="false" customHeight="false" outlineLevel="0" collapsed="false">
      <c r="A4984" s="0" t="n">
        <v>17210137</v>
      </c>
      <c r="B4984" s="0" t="s">
        <v>68</v>
      </c>
      <c r="C4984" s="0" t="n">
        <v>0.894164081988296</v>
      </c>
      <c r="D4984" s="0" t="n">
        <v>0.233762430251</v>
      </c>
    </row>
    <row r="4985" customFormat="false" ht="15" hidden="false" customHeight="false" outlineLevel="0" collapsed="false">
      <c r="A4985" s="0" t="n">
        <v>17210139</v>
      </c>
      <c r="B4985" s="0" t="s">
        <v>68</v>
      </c>
      <c r="C4985" s="0" t="n">
        <v>0.852297349008671</v>
      </c>
      <c r="D4985" s="0" t="n">
        <v>0.170633151276</v>
      </c>
    </row>
    <row r="4986" customFormat="false" ht="15" hidden="false" customHeight="false" outlineLevel="0" collapsed="false">
      <c r="A4986" s="0" t="n">
        <v>17210141</v>
      </c>
      <c r="B4986" s="0" t="s">
        <v>68</v>
      </c>
      <c r="C4986" s="0" t="n">
        <v>0.854638669106643</v>
      </c>
      <c r="D4986" s="0" t="n">
        <v>0.339351906076</v>
      </c>
    </row>
    <row r="4987" customFormat="false" ht="15" hidden="false" customHeight="false" outlineLevel="0" collapsed="false">
      <c r="A4987" s="0" t="n">
        <v>17210143</v>
      </c>
      <c r="B4987" s="0" t="s">
        <v>68</v>
      </c>
      <c r="C4987" s="0" t="n">
        <v>0.830665044343234</v>
      </c>
      <c r="D4987" s="0" t="n">
        <v>0.145073478096</v>
      </c>
    </row>
    <row r="4988" customFormat="false" ht="15" hidden="false" customHeight="false" outlineLevel="0" collapsed="false">
      <c r="A4988" s="0" t="n">
        <v>17210145</v>
      </c>
      <c r="B4988" s="0" t="s">
        <v>68</v>
      </c>
      <c r="C4988" s="0" t="n">
        <v>0.811051960733191</v>
      </c>
      <c r="D4988" s="0" t="n">
        <v>0.019858359338</v>
      </c>
    </row>
    <row r="4989" customFormat="false" ht="15" hidden="false" customHeight="false" outlineLevel="0" collapsed="false">
      <c r="A4989" s="0" t="n">
        <v>17210147</v>
      </c>
      <c r="B4989" s="0" t="s">
        <v>68</v>
      </c>
      <c r="C4989" s="0" t="n">
        <v>0.996200990111423</v>
      </c>
      <c r="D4989" s="0" t="n">
        <v>0.958800928933</v>
      </c>
    </row>
    <row r="4990" customFormat="false" ht="15" hidden="false" customHeight="false" outlineLevel="0" collapsed="false">
      <c r="A4990" s="0" t="n">
        <v>17210149</v>
      </c>
      <c r="B4990" s="0" t="s">
        <v>68</v>
      </c>
      <c r="C4990" s="0" t="n">
        <v>0.927147480245798</v>
      </c>
      <c r="D4990" s="0" t="n">
        <v>0.623593025644</v>
      </c>
    </row>
    <row r="4991" customFormat="false" ht="15" hidden="false" customHeight="false" outlineLevel="0" collapsed="false">
      <c r="A4991" s="0" t="n">
        <v>17210151</v>
      </c>
      <c r="B4991" s="0" t="s">
        <v>68</v>
      </c>
      <c r="C4991" s="0" t="n">
        <v>0.812496357266985</v>
      </c>
      <c r="D4991" s="0" t="n">
        <v>0.295298272623</v>
      </c>
    </row>
    <row r="4992" customFormat="false" ht="15" hidden="false" customHeight="false" outlineLevel="0" collapsed="false">
      <c r="A4992" s="0" t="n">
        <v>17210153</v>
      </c>
      <c r="B4992" s="0" t="s">
        <v>68</v>
      </c>
      <c r="C4992" s="0" t="n">
        <v>1.04764686270108</v>
      </c>
      <c r="D4992" s="0" t="n">
        <v>0.39234306509</v>
      </c>
    </row>
    <row r="4993" customFormat="false" ht="15" hidden="false" customHeight="false" outlineLevel="0" collapsed="false">
      <c r="A4993" s="0" t="n">
        <v>17210155</v>
      </c>
      <c r="B4993" s="0" t="s">
        <v>68</v>
      </c>
      <c r="C4993" s="0" t="n">
        <v>1.11885668305632</v>
      </c>
      <c r="D4993" s="0" t="n">
        <v>0.316878920769</v>
      </c>
    </row>
    <row r="4994" customFormat="false" ht="15" hidden="false" customHeight="false" outlineLevel="0" collapsed="false">
      <c r="A4994" s="0" t="n">
        <v>17210157</v>
      </c>
      <c r="B4994" s="0" t="s">
        <v>68</v>
      </c>
      <c r="C4994" s="0" t="n">
        <v>0.643449575542622</v>
      </c>
      <c r="D4994" s="0" t="n">
        <v>0.004044013432</v>
      </c>
    </row>
    <row r="4995" customFormat="false" ht="15" hidden="false" customHeight="false" outlineLevel="0" collapsed="false">
      <c r="A4995" s="0" t="n">
        <v>17210159</v>
      </c>
      <c r="B4995" s="0" t="s">
        <v>68</v>
      </c>
      <c r="C4995" s="0" t="n">
        <v>0.991734087882994</v>
      </c>
      <c r="D4995" s="0" t="n">
        <v>0.900009040269</v>
      </c>
    </row>
    <row r="4996" customFormat="false" ht="15" hidden="false" customHeight="false" outlineLevel="0" collapsed="false">
      <c r="A4996" s="0" t="n">
        <v>17210161</v>
      </c>
      <c r="B4996" s="0" t="s">
        <v>68</v>
      </c>
      <c r="C4996" s="0" t="n">
        <v>0.807008486458443</v>
      </c>
      <c r="D4996" s="0" t="n">
        <v>0.004714732218</v>
      </c>
    </row>
    <row r="4997" customFormat="false" ht="15" hidden="false" customHeight="false" outlineLevel="0" collapsed="false">
      <c r="A4997" s="0" t="n">
        <v>17210163</v>
      </c>
      <c r="B4997" s="0" t="s">
        <v>68</v>
      </c>
      <c r="C4997" s="0" t="n">
        <v>0.790223414804193</v>
      </c>
      <c r="D4997" s="0" t="n">
        <v>0.056516082394</v>
      </c>
    </row>
    <row r="4998" customFormat="false" ht="15" hidden="false" customHeight="false" outlineLevel="0" collapsed="false">
      <c r="A4998" s="0" t="n">
        <v>17210165</v>
      </c>
      <c r="B4998" s="0" t="s">
        <v>68</v>
      </c>
      <c r="C4998" s="0" t="n">
        <v>0.548878696299202</v>
      </c>
      <c r="D4998" s="0" t="n">
        <v>0.04374936957</v>
      </c>
    </row>
    <row r="4999" customFormat="false" ht="15" hidden="false" customHeight="false" outlineLevel="0" collapsed="false">
      <c r="A4999" s="0" t="n">
        <v>17210167</v>
      </c>
      <c r="B4999" s="0" t="s">
        <v>68</v>
      </c>
      <c r="C4999" s="0" t="n">
        <v>0.677537874138893</v>
      </c>
      <c r="D4999" s="0" t="n">
        <v>0.057438823972</v>
      </c>
    </row>
    <row r="5000" customFormat="false" ht="15" hidden="false" customHeight="false" outlineLevel="0" collapsed="false">
      <c r="A5000" s="0" t="n">
        <v>17210169</v>
      </c>
      <c r="B5000" s="0" t="s">
        <v>68</v>
      </c>
      <c r="C5000" s="0" t="n">
        <v>0.744474583043218</v>
      </c>
      <c r="D5000" s="0" t="n">
        <v>0.028185782033</v>
      </c>
    </row>
    <row r="5001" customFormat="false" ht="15" hidden="false" customHeight="false" outlineLevel="0" collapsed="false">
      <c r="A5001" s="0" t="n">
        <v>17210171</v>
      </c>
      <c r="B5001" s="0" t="s">
        <v>68</v>
      </c>
      <c r="C5001" s="0" t="n">
        <v>0.701934344827804</v>
      </c>
      <c r="D5001" s="0" t="n">
        <v>0.067374692175</v>
      </c>
    </row>
    <row r="5002" customFormat="false" ht="15" hidden="false" customHeight="false" outlineLevel="0" collapsed="false">
      <c r="A5002" s="0" t="n">
        <v>17210173</v>
      </c>
      <c r="B5002" s="0" t="s">
        <v>68</v>
      </c>
      <c r="C5002" s="0" t="n">
        <v>0.609510297466614</v>
      </c>
      <c r="D5002" s="0" t="n">
        <v>0.000333136983</v>
      </c>
    </row>
    <row r="5003" customFormat="false" ht="15" hidden="false" customHeight="false" outlineLevel="0" collapsed="false">
      <c r="A5003" s="0" t="n">
        <v>17210175</v>
      </c>
      <c r="B5003" s="0" t="s">
        <v>68</v>
      </c>
      <c r="C5003" s="0" t="n">
        <v>0.938056516053308</v>
      </c>
      <c r="D5003" s="0" t="n">
        <v>0.573182296804</v>
      </c>
    </row>
    <row r="5004" customFormat="false" ht="15" hidden="false" customHeight="false" outlineLevel="0" collapsed="false">
      <c r="A5004" s="0" t="n">
        <v>17210177</v>
      </c>
      <c r="B5004" s="0" t="s">
        <v>68</v>
      </c>
      <c r="C5004" s="0" t="n">
        <v>0.759458612083764</v>
      </c>
      <c r="D5004" s="0" t="n">
        <v>0.111997216699</v>
      </c>
    </row>
    <row r="5005" customFormat="false" ht="15" hidden="false" customHeight="false" outlineLevel="0" collapsed="false">
      <c r="A5005" s="0" t="n">
        <v>17210179</v>
      </c>
      <c r="B5005" s="0" t="s">
        <v>68</v>
      </c>
      <c r="C5005" s="0" t="n">
        <v>0.847649650396875</v>
      </c>
      <c r="D5005" s="0" t="n">
        <v>0.202374428699</v>
      </c>
    </row>
    <row r="5006" customFormat="false" ht="15" hidden="false" customHeight="false" outlineLevel="0" collapsed="false">
      <c r="A5006" s="0" t="n">
        <v>17210181</v>
      </c>
      <c r="B5006" s="0" t="s">
        <v>68</v>
      </c>
      <c r="C5006" s="0" t="n">
        <v>0.946472504081893</v>
      </c>
      <c r="D5006" s="0" t="n">
        <v>0.661466016939</v>
      </c>
    </row>
    <row r="5007" customFormat="false" ht="15" hidden="false" customHeight="false" outlineLevel="0" collapsed="false">
      <c r="A5007" s="0" t="n">
        <v>17210183</v>
      </c>
      <c r="B5007" s="0" t="s">
        <v>68</v>
      </c>
      <c r="C5007" s="0" t="n">
        <v>0.759760177045653</v>
      </c>
      <c r="D5007" s="0" t="n">
        <v>0.04905081683</v>
      </c>
    </row>
    <row r="5008" customFormat="false" ht="15" hidden="false" customHeight="false" outlineLevel="0" collapsed="false">
      <c r="A5008" s="0" t="n">
        <v>17210185</v>
      </c>
      <c r="B5008" s="0" t="s">
        <v>68</v>
      </c>
      <c r="C5008" s="0" t="n">
        <v>1.08691585004168</v>
      </c>
      <c r="D5008" s="0" t="n">
        <v>0.358742768423</v>
      </c>
    </row>
    <row r="5009" customFormat="false" ht="15" hidden="false" customHeight="false" outlineLevel="0" collapsed="false">
      <c r="A5009" s="0" t="n">
        <v>17210187</v>
      </c>
      <c r="B5009" s="0" t="s">
        <v>68</v>
      </c>
      <c r="C5009" s="0" t="n">
        <v>0.950890913981502</v>
      </c>
      <c r="D5009" s="0" t="n">
        <v>0.425434147422</v>
      </c>
    </row>
    <row r="5010" customFormat="false" ht="15" hidden="false" customHeight="false" outlineLevel="0" collapsed="false">
      <c r="A5010" s="0" t="n">
        <v>17210189</v>
      </c>
      <c r="B5010" s="0" t="s">
        <v>68</v>
      </c>
      <c r="C5010" s="0" t="n">
        <v>1.04039509302095</v>
      </c>
      <c r="D5010" s="0" t="n">
        <v>0.811966303892</v>
      </c>
    </row>
    <row r="5011" customFormat="false" ht="15" hidden="false" customHeight="false" outlineLevel="0" collapsed="false">
      <c r="A5011" s="0" t="n">
        <v>17210191</v>
      </c>
      <c r="B5011" s="0" t="s">
        <v>68</v>
      </c>
      <c r="C5011" s="0" t="n">
        <v>1.01044724414608</v>
      </c>
      <c r="D5011" s="0" t="n">
        <v>0.940454822685</v>
      </c>
    </row>
    <row r="5012" customFormat="false" ht="15" hidden="false" customHeight="false" outlineLevel="0" collapsed="false">
      <c r="A5012" s="0" t="n">
        <v>17210193</v>
      </c>
      <c r="B5012" s="0" t="s">
        <v>68</v>
      </c>
      <c r="C5012" s="0" t="n">
        <v>1.14617394009292</v>
      </c>
      <c r="D5012" s="0" t="n">
        <v>0.280926565521</v>
      </c>
    </row>
    <row r="5013" customFormat="false" ht="15" hidden="false" customHeight="false" outlineLevel="0" collapsed="false">
      <c r="A5013" s="0" t="n">
        <v>17210195</v>
      </c>
      <c r="B5013" s="0" t="s">
        <v>68</v>
      </c>
      <c r="C5013" s="0" t="n">
        <v>0.796432776358867</v>
      </c>
      <c r="D5013" s="0" t="n">
        <v>0.094644972537</v>
      </c>
    </row>
    <row r="5014" customFormat="false" ht="15" hidden="false" customHeight="false" outlineLevel="0" collapsed="false">
      <c r="A5014" s="0" t="n">
        <v>17210197</v>
      </c>
      <c r="B5014" s="0" t="s">
        <v>68</v>
      </c>
      <c r="C5014" s="0" t="n">
        <v>0.974743476845958</v>
      </c>
      <c r="D5014" s="0" t="n">
        <v>0.747394018997</v>
      </c>
    </row>
    <row r="5015" customFormat="false" ht="15" hidden="false" customHeight="false" outlineLevel="0" collapsed="false">
      <c r="A5015" s="0" t="n">
        <v>17210199</v>
      </c>
      <c r="B5015" s="0" t="s">
        <v>68</v>
      </c>
      <c r="C5015" s="0" t="n">
        <v>0.834076288256132</v>
      </c>
      <c r="D5015" s="0" t="n">
        <v>0.103418339501</v>
      </c>
    </row>
    <row r="5016" customFormat="false" ht="15" hidden="false" customHeight="false" outlineLevel="0" collapsed="false">
      <c r="A5016" s="0" t="n">
        <v>17210201</v>
      </c>
      <c r="B5016" s="0" t="s">
        <v>68</v>
      </c>
      <c r="C5016" s="0" t="n">
        <v>0.794209624970204</v>
      </c>
      <c r="D5016" s="0" t="n">
        <v>0.088687495596</v>
      </c>
    </row>
    <row r="5017" customFormat="false" ht="15" hidden="false" customHeight="false" outlineLevel="0" collapsed="false">
      <c r="A5017" s="0" t="n">
        <v>17210203</v>
      </c>
      <c r="B5017" s="0" t="s">
        <v>68</v>
      </c>
      <c r="C5017" s="0" t="n">
        <v>0.864213845784061</v>
      </c>
      <c r="D5017" s="0" t="n">
        <v>0.069759343776</v>
      </c>
    </row>
    <row r="5018" customFormat="false" ht="15" hidden="false" customHeight="false" outlineLevel="0" collapsed="false">
      <c r="A5018" s="0" t="n">
        <v>17210205</v>
      </c>
      <c r="B5018" s="0" t="s">
        <v>68</v>
      </c>
      <c r="C5018" s="0" t="n">
        <v>1.04512445438979</v>
      </c>
      <c r="D5018" s="0" t="n">
        <v>0.789693976267</v>
      </c>
    </row>
    <row r="5019" customFormat="false" ht="15" hidden="false" customHeight="false" outlineLevel="0" collapsed="false">
      <c r="A5019" s="0" t="n">
        <v>17210207</v>
      </c>
      <c r="B5019" s="0" t="s">
        <v>68</v>
      </c>
      <c r="C5019" s="0" t="n">
        <v>1.16008498697126</v>
      </c>
      <c r="D5019" s="0" t="n">
        <v>0.439383989746</v>
      </c>
    </row>
    <row r="5020" customFormat="false" ht="15" hidden="false" customHeight="false" outlineLevel="0" collapsed="false">
      <c r="A5020" s="0" t="n">
        <v>17210209</v>
      </c>
      <c r="B5020" s="0" t="s">
        <v>68</v>
      </c>
      <c r="C5020" s="0" t="n">
        <v>0.791293329140114</v>
      </c>
      <c r="D5020" s="0" t="n">
        <v>0.010983830981</v>
      </c>
    </row>
    <row r="5021" customFormat="false" ht="15" hidden="false" customHeight="false" outlineLevel="0" collapsed="false">
      <c r="A5021" s="0" t="n">
        <v>17210211</v>
      </c>
      <c r="B5021" s="0" t="s">
        <v>68</v>
      </c>
      <c r="C5021" s="0" t="n">
        <v>0.918394877323401</v>
      </c>
      <c r="D5021" s="0" t="n">
        <v>0.572144667086</v>
      </c>
    </row>
    <row r="5022" customFormat="false" ht="15" hidden="false" customHeight="false" outlineLevel="0" collapsed="false">
      <c r="A5022" s="0" t="n">
        <v>17210213</v>
      </c>
      <c r="B5022" s="0" t="s">
        <v>68</v>
      </c>
      <c r="C5022" s="0" t="n">
        <v>0.95115920851804</v>
      </c>
      <c r="D5022" s="0" t="n">
        <v>0.835155359329</v>
      </c>
    </row>
    <row r="5023" customFormat="false" ht="15" hidden="false" customHeight="false" outlineLevel="0" collapsed="false">
      <c r="A5023" s="0" t="n">
        <v>17210215</v>
      </c>
      <c r="B5023" s="0" t="s">
        <v>68</v>
      </c>
      <c r="C5023" s="0" t="n">
        <v>1.05509342469468</v>
      </c>
      <c r="D5023" s="0" t="n">
        <v>0.571411114731</v>
      </c>
    </row>
    <row r="5024" customFormat="false" ht="15" hidden="false" customHeight="false" outlineLevel="0" collapsed="false">
      <c r="A5024" s="0" t="n">
        <v>17210217</v>
      </c>
      <c r="B5024" s="0" t="s">
        <v>68</v>
      </c>
      <c r="C5024" s="0" t="n">
        <v>0.988249174464184</v>
      </c>
      <c r="D5024" s="0" t="n">
        <v>0.930824280494</v>
      </c>
    </row>
    <row r="5025" customFormat="false" ht="15" hidden="false" customHeight="false" outlineLevel="0" collapsed="false">
      <c r="A5025" s="0" t="n">
        <v>17210219</v>
      </c>
      <c r="B5025" s="0" t="s">
        <v>68</v>
      </c>
      <c r="C5025" s="0" t="n">
        <v>0.746375352461946</v>
      </c>
      <c r="D5025" s="0" t="n">
        <v>0.070759748405</v>
      </c>
    </row>
    <row r="5026" customFormat="false" ht="15" hidden="false" customHeight="false" outlineLevel="0" collapsed="false">
      <c r="A5026" s="0" t="n">
        <v>17210221</v>
      </c>
      <c r="B5026" s="0" t="s">
        <v>68</v>
      </c>
      <c r="C5026" s="0" t="n">
        <v>1.25628300569967</v>
      </c>
      <c r="D5026" s="0" t="n">
        <v>0.088697542169</v>
      </c>
    </row>
    <row r="5027" customFormat="false" ht="15" hidden="false" customHeight="false" outlineLevel="0" collapsed="false">
      <c r="A5027" s="0" t="n">
        <v>17210223</v>
      </c>
      <c r="B5027" s="0" t="s">
        <v>68</v>
      </c>
      <c r="C5027" s="0" t="n">
        <v>1.3331073871655</v>
      </c>
      <c r="D5027" s="0" t="n">
        <v>0.06918017776</v>
      </c>
    </row>
    <row r="5028" customFormat="false" ht="15" hidden="false" customHeight="false" outlineLevel="0" collapsed="false">
      <c r="A5028" s="0" t="n">
        <v>17210225</v>
      </c>
      <c r="B5028" s="0" t="s">
        <v>68</v>
      </c>
      <c r="C5028" s="0" t="n">
        <v>1.33060282332262</v>
      </c>
      <c r="D5028" s="0" t="n">
        <v>0.021517764112</v>
      </c>
    </row>
    <row r="5029" customFormat="false" ht="15" hidden="false" customHeight="false" outlineLevel="0" collapsed="false">
      <c r="A5029" s="0" t="n">
        <v>17210229</v>
      </c>
      <c r="B5029" s="0" t="s">
        <v>68</v>
      </c>
      <c r="C5029" s="0" t="n">
        <v>0.812982385742855</v>
      </c>
      <c r="D5029" s="0" t="n">
        <v>0.130836881231</v>
      </c>
    </row>
    <row r="5030" customFormat="false" ht="15" hidden="false" customHeight="false" outlineLevel="0" collapsed="false">
      <c r="A5030" s="0" t="n">
        <v>17210231</v>
      </c>
      <c r="B5030" s="0" t="s">
        <v>68</v>
      </c>
      <c r="C5030" s="0" t="n">
        <v>0.718632580943922</v>
      </c>
      <c r="D5030" s="0" t="n">
        <v>0.000389582401</v>
      </c>
    </row>
    <row r="5031" customFormat="false" ht="15" hidden="false" customHeight="false" outlineLevel="0" collapsed="false">
      <c r="A5031" s="0" t="n">
        <v>17210233</v>
      </c>
      <c r="B5031" s="0" t="s">
        <v>68</v>
      </c>
      <c r="C5031" s="0" t="n">
        <v>0.807309206889839</v>
      </c>
      <c r="D5031" s="0" t="n">
        <v>0.087120206537</v>
      </c>
    </row>
    <row r="5032" customFormat="false" ht="15" hidden="false" customHeight="false" outlineLevel="0" collapsed="false">
      <c r="A5032" s="0" t="n">
        <v>17210235</v>
      </c>
      <c r="B5032" s="0" t="s">
        <v>68</v>
      </c>
      <c r="C5032" s="0" t="n">
        <v>0.783510628266572</v>
      </c>
      <c r="D5032" s="0" t="n">
        <v>0.011457711999</v>
      </c>
    </row>
    <row r="5033" customFormat="false" ht="15" hidden="false" customHeight="false" outlineLevel="0" collapsed="false">
      <c r="A5033" s="0" t="n">
        <v>17210237</v>
      </c>
      <c r="B5033" s="0" t="s">
        <v>68</v>
      </c>
      <c r="C5033" s="0" t="n">
        <v>0.89007480782275</v>
      </c>
      <c r="D5033" s="0" t="n">
        <v>0.187925562071</v>
      </c>
    </row>
    <row r="5034" customFormat="false" ht="15" hidden="false" customHeight="false" outlineLevel="0" collapsed="false">
      <c r="A5034" s="0" t="n">
        <v>17210239</v>
      </c>
      <c r="B5034" s="0" t="s">
        <v>68</v>
      </c>
      <c r="C5034" s="0" t="n">
        <v>1.18413391815678</v>
      </c>
      <c r="D5034" s="0" t="n">
        <v>0.684528609216</v>
      </c>
    </row>
    <row r="5035" customFormat="false" ht="15" hidden="false" customHeight="false" outlineLevel="0" collapsed="false">
      <c r="A5035" s="0" t="n">
        <v>17210241</v>
      </c>
      <c r="B5035" s="0" t="s">
        <v>68</v>
      </c>
      <c r="C5035" s="0" t="n">
        <v>0.740335441313438</v>
      </c>
      <c r="D5035" s="0" t="n">
        <v>0.531769797123</v>
      </c>
    </row>
    <row r="5036" customFormat="false" ht="15" hidden="false" customHeight="false" outlineLevel="0" collapsed="false">
      <c r="A5036" s="0" t="n">
        <v>17210243</v>
      </c>
      <c r="B5036" s="0" t="s">
        <v>68</v>
      </c>
      <c r="C5036" s="0" t="n">
        <v>0.963419479923734</v>
      </c>
      <c r="D5036" s="0" t="n">
        <v>0.692290842598</v>
      </c>
    </row>
    <row r="5037" customFormat="false" ht="15" hidden="false" customHeight="false" outlineLevel="0" collapsed="false">
      <c r="A5037" s="0" t="n">
        <v>17210245</v>
      </c>
      <c r="B5037" s="0" t="s">
        <v>68</v>
      </c>
      <c r="C5037" s="0" t="n">
        <v>0.749862898981099</v>
      </c>
      <c r="D5037" s="0" t="n">
        <v>0.091452249658</v>
      </c>
    </row>
    <row r="5038" customFormat="false" ht="15" hidden="false" customHeight="false" outlineLevel="0" collapsed="false">
      <c r="A5038" s="0" t="n">
        <v>17210247</v>
      </c>
      <c r="B5038" s="0" t="s">
        <v>68</v>
      </c>
      <c r="C5038" s="0" t="n">
        <v>1.02613016573586</v>
      </c>
      <c r="D5038" s="0" t="n">
        <v>0.809921152864</v>
      </c>
    </row>
    <row r="5039" customFormat="false" ht="15" hidden="false" customHeight="false" outlineLevel="0" collapsed="false">
      <c r="A5039" s="0" t="n">
        <v>17210249</v>
      </c>
      <c r="B5039" s="0" t="s">
        <v>68</v>
      </c>
      <c r="C5039" s="0" t="n">
        <v>1.31634508792878</v>
      </c>
      <c r="D5039" s="0" t="n">
        <v>0.255566587997</v>
      </c>
    </row>
    <row r="5040" customFormat="false" ht="15" hidden="false" customHeight="false" outlineLevel="0" collapsed="false">
      <c r="A5040" s="0" t="n">
        <v>17210251</v>
      </c>
      <c r="B5040" s="0" t="s">
        <v>68</v>
      </c>
      <c r="C5040" s="0" t="n">
        <v>0.856300605069058</v>
      </c>
      <c r="D5040" s="0" t="n">
        <v>0.257126268151</v>
      </c>
    </row>
    <row r="5041" customFormat="false" ht="15" hidden="false" customHeight="false" outlineLevel="0" collapsed="false">
      <c r="A5041" s="0" t="n">
        <v>17210253</v>
      </c>
      <c r="B5041" s="0" t="s">
        <v>68</v>
      </c>
      <c r="C5041" s="0" t="n">
        <v>0.823243430932403</v>
      </c>
      <c r="D5041" s="0" t="n">
        <v>0.16745329667</v>
      </c>
    </row>
    <row r="5042" customFormat="false" ht="15" hidden="false" customHeight="false" outlineLevel="0" collapsed="false">
      <c r="A5042" s="0" t="n">
        <v>17210255</v>
      </c>
      <c r="B5042" s="0" t="s">
        <v>68</v>
      </c>
      <c r="C5042" s="0" t="n">
        <v>0.838102441011569</v>
      </c>
      <c r="D5042" s="0" t="n">
        <v>0.009782763586</v>
      </c>
    </row>
    <row r="5043" customFormat="false" ht="15" hidden="false" customHeight="false" outlineLevel="0" collapsed="false">
      <c r="A5043" s="0" t="n">
        <v>17210257</v>
      </c>
      <c r="B5043" s="0" t="s">
        <v>68</v>
      </c>
      <c r="C5043" s="0" t="n">
        <v>0.834320008867316</v>
      </c>
      <c r="D5043" s="0" t="n">
        <v>0.004005396708</v>
      </c>
    </row>
    <row r="5044" customFormat="false" ht="15" hidden="false" customHeight="false" outlineLevel="0" collapsed="false">
      <c r="A5044" s="0" t="n">
        <v>17210259</v>
      </c>
      <c r="B5044" s="0" t="s">
        <v>68</v>
      </c>
      <c r="C5044" s="0" t="n">
        <v>1.07879893317145</v>
      </c>
      <c r="D5044" s="0" t="n">
        <v>0.426712123319</v>
      </c>
    </row>
    <row r="5045" customFormat="false" ht="15" hidden="false" customHeight="false" outlineLevel="0" collapsed="false">
      <c r="A5045" s="0" t="n">
        <v>17210261</v>
      </c>
      <c r="B5045" s="0" t="s">
        <v>68</v>
      </c>
      <c r="C5045" s="0" t="n">
        <v>0.819212281916297</v>
      </c>
      <c r="D5045" s="0" t="n">
        <v>0.108926859026</v>
      </c>
    </row>
    <row r="5046" customFormat="false" ht="15" hidden="false" customHeight="false" outlineLevel="0" collapsed="false">
      <c r="A5046" s="0" t="n">
        <v>17210263</v>
      </c>
      <c r="B5046" s="0" t="s">
        <v>68</v>
      </c>
      <c r="C5046" s="0" t="n">
        <v>1.01636492950359</v>
      </c>
      <c r="D5046" s="0" t="n">
        <v>0.723603862815</v>
      </c>
    </row>
    <row r="5047" customFormat="false" ht="15" hidden="false" customHeight="false" outlineLevel="0" collapsed="false">
      <c r="A5047" s="0" t="n">
        <v>17210265</v>
      </c>
      <c r="B5047" s="0" t="s">
        <v>68</v>
      </c>
      <c r="C5047" s="0" t="n">
        <v>0.973926294344427</v>
      </c>
      <c r="D5047" s="0" t="n">
        <v>0.756417422063</v>
      </c>
    </row>
    <row r="5048" customFormat="false" ht="15" hidden="false" customHeight="false" outlineLevel="0" collapsed="false">
      <c r="A5048" s="0" t="n">
        <v>17210267</v>
      </c>
      <c r="B5048" s="0" t="s">
        <v>68</v>
      </c>
      <c r="C5048" s="0" t="n">
        <v>0.906217653159412</v>
      </c>
      <c r="D5048" s="0" t="n">
        <v>0.383380913141</v>
      </c>
    </row>
    <row r="5049" customFormat="false" ht="15" hidden="false" customHeight="false" outlineLevel="0" collapsed="false">
      <c r="A5049" s="0" t="n">
        <v>17210269</v>
      </c>
      <c r="B5049" s="0" t="s">
        <v>68</v>
      </c>
      <c r="C5049" s="0" t="n">
        <v>0.91746180293364</v>
      </c>
      <c r="D5049" s="0" t="n">
        <v>0.11965191048</v>
      </c>
    </row>
    <row r="5050" customFormat="false" ht="15" hidden="false" customHeight="false" outlineLevel="0" collapsed="false">
      <c r="A5050" s="0" t="n">
        <v>17210271</v>
      </c>
      <c r="B5050" s="0" t="s">
        <v>68</v>
      </c>
      <c r="C5050" s="0" t="n">
        <v>0.799234214474567</v>
      </c>
      <c r="D5050" s="0" t="n">
        <v>0.18656502136</v>
      </c>
    </row>
    <row r="5051" customFormat="false" ht="15" hidden="false" customHeight="false" outlineLevel="0" collapsed="false">
      <c r="A5051" s="0" t="n">
        <v>17210273</v>
      </c>
      <c r="B5051" s="0" t="s">
        <v>68</v>
      </c>
      <c r="C5051" s="0" t="n">
        <v>1.04991988786726</v>
      </c>
      <c r="D5051" s="0" t="n">
        <v>0.570651541587</v>
      </c>
    </row>
    <row r="5052" customFormat="false" ht="15" hidden="false" customHeight="false" outlineLevel="0" collapsed="false">
      <c r="A5052" s="0" t="n">
        <v>17210277</v>
      </c>
      <c r="B5052" s="0" t="s">
        <v>68</v>
      </c>
      <c r="C5052" s="0" t="n">
        <v>1.152019390449</v>
      </c>
      <c r="D5052" s="0" t="n">
        <v>0.129544217737</v>
      </c>
    </row>
    <row r="5053" customFormat="false" ht="15" hidden="false" customHeight="false" outlineLevel="0" collapsed="false">
      <c r="A5053" s="0" t="n">
        <v>17210279</v>
      </c>
      <c r="B5053" s="0" t="s">
        <v>68</v>
      </c>
      <c r="C5053" s="0" t="n">
        <v>0.693899797121049</v>
      </c>
      <c r="D5053" s="0" t="n">
        <v>0.088982042838</v>
      </c>
    </row>
    <row r="5054" customFormat="false" ht="15" hidden="false" customHeight="false" outlineLevel="0" collapsed="false">
      <c r="A5054" s="0" t="n">
        <v>17210281</v>
      </c>
      <c r="B5054" s="0" t="s">
        <v>68</v>
      </c>
      <c r="C5054" s="0" t="n">
        <v>1.07879893317145</v>
      </c>
      <c r="D5054" s="0" t="n">
        <v>0.426712123319</v>
      </c>
    </row>
    <row r="5055" customFormat="false" ht="15" hidden="false" customHeight="false" outlineLevel="0" collapsed="false">
      <c r="A5055" s="0" t="n">
        <v>17210283</v>
      </c>
      <c r="B5055" s="0" t="s">
        <v>68</v>
      </c>
      <c r="C5055" s="0" t="n">
        <v>0.819212281916297</v>
      </c>
      <c r="D5055" s="0" t="n">
        <v>0.108926859026</v>
      </c>
    </row>
    <row r="5056" customFormat="false" ht="15" hidden="false" customHeight="false" outlineLevel="0" collapsed="false">
      <c r="A5056" s="0" t="n">
        <v>17210285</v>
      </c>
      <c r="B5056" s="0" t="s">
        <v>68</v>
      </c>
      <c r="C5056" s="0" t="n">
        <v>1.01636492950359</v>
      </c>
      <c r="D5056" s="0" t="n">
        <v>0.723603862815</v>
      </c>
    </row>
    <row r="5057" customFormat="false" ht="15" hidden="false" customHeight="false" outlineLevel="0" collapsed="false">
      <c r="A5057" s="0" t="n">
        <v>17210287</v>
      </c>
      <c r="B5057" s="0" t="s">
        <v>68</v>
      </c>
      <c r="C5057" s="0" t="n">
        <v>0.973926294344427</v>
      </c>
      <c r="D5057" s="0" t="n">
        <v>0.756417422063</v>
      </c>
    </row>
    <row r="5058" customFormat="false" ht="15" hidden="false" customHeight="false" outlineLevel="0" collapsed="false">
      <c r="A5058" s="0" t="n">
        <v>17210289</v>
      </c>
      <c r="B5058" s="0" t="s">
        <v>68</v>
      </c>
      <c r="C5058" s="0" t="n">
        <v>0.906217653159412</v>
      </c>
      <c r="D5058" s="0" t="n">
        <v>0.383380913141</v>
      </c>
    </row>
    <row r="5059" customFormat="false" ht="15" hidden="false" customHeight="false" outlineLevel="0" collapsed="false">
      <c r="A5059" s="0" t="n">
        <v>17210291</v>
      </c>
      <c r="B5059" s="0" t="s">
        <v>68</v>
      </c>
      <c r="C5059" s="0" t="n">
        <v>0.91746180293364</v>
      </c>
      <c r="D5059" s="0" t="n">
        <v>0.11965191048</v>
      </c>
    </row>
    <row r="5060" customFormat="false" ht="15" hidden="false" customHeight="false" outlineLevel="0" collapsed="false">
      <c r="A5060" s="0" t="n">
        <v>17210293</v>
      </c>
      <c r="B5060" s="0" t="s">
        <v>68</v>
      </c>
      <c r="C5060" s="0" t="n">
        <v>0.799234214474567</v>
      </c>
      <c r="D5060" s="0" t="n">
        <v>0.18656502136</v>
      </c>
    </row>
    <row r="5061" customFormat="false" ht="15" hidden="false" customHeight="false" outlineLevel="0" collapsed="false">
      <c r="A5061" s="0" t="n">
        <v>17210295</v>
      </c>
      <c r="B5061" s="0" t="s">
        <v>68</v>
      </c>
      <c r="C5061" s="0" t="n">
        <v>1.04991988786726</v>
      </c>
      <c r="D5061" s="0" t="n">
        <v>0.570651541587</v>
      </c>
    </row>
    <row r="5062" customFormat="false" ht="15" hidden="false" customHeight="false" outlineLevel="0" collapsed="false">
      <c r="A5062" s="0" t="n">
        <v>17210299</v>
      </c>
      <c r="B5062" s="0" t="s">
        <v>68</v>
      </c>
      <c r="C5062" s="0" t="n">
        <v>1.152019390449</v>
      </c>
      <c r="D5062" s="0" t="n">
        <v>0.129544217737</v>
      </c>
    </row>
    <row r="5063" customFormat="false" ht="15" hidden="false" customHeight="false" outlineLevel="0" collapsed="false">
      <c r="A5063" s="0" t="n">
        <v>17210301</v>
      </c>
      <c r="B5063" s="0" t="s">
        <v>68</v>
      </c>
      <c r="C5063" s="0" t="n">
        <v>0.693899797121049</v>
      </c>
      <c r="D5063" s="0" t="n">
        <v>0.088982042838</v>
      </c>
    </row>
    <row r="5064" customFormat="false" ht="15" hidden="false" customHeight="false" outlineLevel="0" collapsed="false">
      <c r="A5064" s="0" t="n">
        <v>17210303</v>
      </c>
      <c r="B5064" s="0" t="s">
        <v>68</v>
      </c>
      <c r="C5064" s="0" t="n">
        <v>1.00184720835951</v>
      </c>
      <c r="D5064" s="0" t="n">
        <v>0.972166577863</v>
      </c>
    </row>
    <row r="5065" customFormat="false" ht="15" hidden="false" customHeight="false" outlineLevel="0" collapsed="false">
      <c r="A5065" s="0" t="n">
        <v>17210305</v>
      </c>
      <c r="B5065" s="0" t="s">
        <v>68</v>
      </c>
      <c r="C5065" s="0" t="n">
        <v>1.23157458407639</v>
      </c>
      <c r="D5065" s="0" t="n">
        <v>0.060234350626</v>
      </c>
    </row>
    <row r="5066" customFormat="false" ht="15" hidden="false" customHeight="false" outlineLevel="0" collapsed="false">
      <c r="A5066" s="0" t="n">
        <v>17210307</v>
      </c>
      <c r="B5066" s="0" t="s">
        <v>68</v>
      </c>
      <c r="C5066" s="0" t="n">
        <v>0.686200936527162</v>
      </c>
      <c r="D5066" s="0" t="n">
        <v>0.000270717878</v>
      </c>
    </row>
    <row r="5067" customFormat="false" ht="15" hidden="false" customHeight="false" outlineLevel="0" collapsed="false">
      <c r="A5067" s="0" t="n">
        <v>17210309</v>
      </c>
      <c r="B5067" s="0" t="s">
        <v>68</v>
      </c>
      <c r="C5067" s="0" t="n">
        <v>0.812815179433798</v>
      </c>
      <c r="D5067" s="0" t="n">
        <v>0.000845992301</v>
      </c>
    </row>
    <row r="5068" customFormat="false" ht="15" hidden="false" customHeight="false" outlineLevel="0" collapsed="false">
      <c r="A5068" s="0" t="n">
        <v>17210311</v>
      </c>
      <c r="B5068" s="0" t="s">
        <v>68</v>
      </c>
      <c r="C5068" s="0" t="n">
        <v>1.03673451582792</v>
      </c>
      <c r="D5068" s="0" t="n">
        <v>0.787836174269</v>
      </c>
    </row>
    <row r="5069" customFormat="false" ht="15" hidden="false" customHeight="false" outlineLevel="0" collapsed="false">
      <c r="A5069" s="0" t="n">
        <v>17210313</v>
      </c>
      <c r="B5069" s="0" t="s">
        <v>68</v>
      </c>
      <c r="C5069" s="0" t="n">
        <v>0.960230888394623</v>
      </c>
      <c r="D5069" s="0" t="n">
        <v>0.562658324295</v>
      </c>
    </row>
    <row r="5070" customFormat="false" ht="15" hidden="false" customHeight="false" outlineLevel="0" collapsed="false">
      <c r="A5070" s="0" t="n">
        <v>17210315</v>
      </c>
      <c r="B5070" s="0" t="s">
        <v>68</v>
      </c>
      <c r="C5070" s="0" t="n">
        <v>0.656738642034506</v>
      </c>
      <c r="D5070" s="0" t="n">
        <v>0.004612307512</v>
      </c>
    </row>
    <row r="5071" customFormat="false" ht="15" hidden="false" customHeight="false" outlineLevel="0" collapsed="false">
      <c r="A5071" s="0" t="n">
        <v>17210317</v>
      </c>
      <c r="B5071" s="0" t="s">
        <v>68</v>
      </c>
      <c r="C5071" s="0" t="n">
        <v>1.06851969495665</v>
      </c>
      <c r="D5071" s="0" t="n">
        <v>0.21738166293</v>
      </c>
    </row>
    <row r="5072" customFormat="false" ht="15" hidden="false" customHeight="false" outlineLevel="0" collapsed="false">
      <c r="A5072" s="0" t="n">
        <v>17210319</v>
      </c>
      <c r="B5072" s="0" t="s">
        <v>68</v>
      </c>
      <c r="C5072" s="0" t="n">
        <v>0.756970902462407</v>
      </c>
      <c r="D5072" s="0" t="n">
        <v>0.100372183955</v>
      </c>
    </row>
    <row r="5073" customFormat="false" ht="15" hidden="false" customHeight="false" outlineLevel="0" collapsed="false">
      <c r="A5073" s="0" t="n">
        <v>17210321</v>
      </c>
      <c r="B5073" s="0" t="s">
        <v>68</v>
      </c>
      <c r="C5073" s="0" t="n">
        <v>1.10008290274693</v>
      </c>
      <c r="D5073" s="0" t="n">
        <v>0.134230698105</v>
      </c>
    </row>
    <row r="5074" customFormat="false" ht="15" hidden="false" customHeight="false" outlineLevel="0" collapsed="false">
      <c r="A5074" s="0" t="n">
        <v>17210323</v>
      </c>
      <c r="B5074" s="0" t="s">
        <v>68</v>
      </c>
      <c r="C5074" s="0" t="n">
        <v>0.987257446822704</v>
      </c>
      <c r="D5074" s="0" t="n">
        <v>0.874284878112</v>
      </c>
    </row>
    <row r="5075" customFormat="false" ht="15" hidden="false" customHeight="false" outlineLevel="0" collapsed="false">
      <c r="A5075" s="0" t="n">
        <v>17210325</v>
      </c>
      <c r="B5075" s="0" t="s">
        <v>68</v>
      </c>
      <c r="C5075" s="0" t="n">
        <v>0.8390613757229</v>
      </c>
      <c r="D5075" s="0" t="n">
        <v>0.060639215089</v>
      </c>
    </row>
    <row r="5076" customFormat="false" ht="15" hidden="false" customHeight="false" outlineLevel="0" collapsed="false">
      <c r="A5076" s="0" t="n">
        <v>17210327</v>
      </c>
      <c r="B5076" s="0" t="s">
        <v>68</v>
      </c>
      <c r="C5076" s="0" t="n">
        <v>0.80761115896652</v>
      </c>
      <c r="D5076" s="0" t="n">
        <v>0.179980439154</v>
      </c>
    </row>
    <row r="5077" customFormat="false" ht="15" hidden="false" customHeight="false" outlineLevel="0" collapsed="false">
      <c r="A5077" s="0" t="n">
        <v>17210329</v>
      </c>
      <c r="B5077" s="0" t="s">
        <v>68</v>
      </c>
      <c r="C5077" s="0" t="n">
        <v>0.888166769860586</v>
      </c>
      <c r="D5077" s="0" t="n">
        <v>0.386990366922</v>
      </c>
    </row>
    <row r="5078" customFormat="false" ht="15" hidden="false" customHeight="false" outlineLevel="0" collapsed="false">
      <c r="A5078" s="0" t="n">
        <v>17210331</v>
      </c>
      <c r="B5078" s="0" t="s">
        <v>68</v>
      </c>
      <c r="C5078" s="0" t="n">
        <v>0.878884202174939</v>
      </c>
      <c r="D5078" s="0" t="n">
        <v>0.19586842549</v>
      </c>
    </row>
    <row r="5079" customFormat="false" ht="15" hidden="false" customHeight="false" outlineLevel="0" collapsed="false">
      <c r="A5079" s="0" t="n">
        <v>17210333</v>
      </c>
      <c r="B5079" s="0" t="s">
        <v>68</v>
      </c>
      <c r="C5079" s="0" t="n">
        <v>1.31823012927626</v>
      </c>
      <c r="D5079" s="0" t="n">
        <v>0.032503057963</v>
      </c>
    </row>
    <row r="5080" customFormat="false" ht="15" hidden="false" customHeight="false" outlineLevel="0" collapsed="false">
      <c r="A5080" s="0" t="n">
        <v>17210335</v>
      </c>
      <c r="B5080" s="0" t="s">
        <v>68</v>
      </c>
      <c r="C5080" s="0" t="n">
        <v>0.689415672019619</v>
      </c>
      <c r="D5080" s="0" t="n">
        <v>0.003701196768</v>
      </c>
    </row>
    <row r="5081" customFormat="false" ht="15" hidden="false" customHeight="false" outlineLevel="0" collapsed="false">
      <c r="A5081" s="0" t="n">
        <v>17210337</v>
      </c>
      <c r="B5081" s="0" t="s">
        <v>68</v>
      </c>
      <c r="C5081" s="0" t="n">
        <v>1.1234272868673</v>
      </c>
      <c r="D5081" s="0" t="n">
        <v>0.209597052415</v>
      </c>
    </row>
    <row r="5082" customFormat="false" ht="15" hidden="false" customHeight="false" outlineLevel="0" collapsed="false">
      <c r="A5082" s="0" t="n">
        <v>17210339</v>
      </c>
      <c r="B5082" s="0" t="s">
        <v>68</v>
      </c>
      <c r="C5082" s="0" t="n">
        <v>1.05871057758502</v>
      </c>
      <c r="D5082" s="0" t="n">
        <v>0.38989451362</v>
      </c>
    </row>
    <row r="5083" customFormat="false" ht="15" hidden="false" customHeight="false" outlineLevel="0" collapsed="false">
      <c r="A5083" s="0" t="n">
        <v>17210341</v>
      </c>
      <c r="B5083" s="0" t="s">
        <v>68</v>
      </c>
      <c r="C5083" s="0" t="n">
        <v>0.827867478017024</v>
      </c>
      <c r="D5083" s="0" t="n">
        <v>0.152507216661</v>
      </c>
    </row>
    <row r="5084" customFormat="false" ht="15" hidden="false" customHeight="false" outlineLevel="0" collapsed="false">
      <c r="A5084" s="0" t="n">
        <v>17210343</v>
      </c>
      <c r="B5084" s="0" t="s">
        <v>68</v>
      </c>
      <c r="C5084" s="0" t="n">
        <v>0.935134151759012</v>
      </c>
      <c r="D5084" s="0" t="n">
        <v>0.617988428618</v>
      </c>
    </row>
    <row r="5085" customFormat="false" ht="15" hidden="false" customHeight="false" outlineLevel="0" collapsed="false">
      <c r="A5085" s="0" t="n">
        <v>17210345</v>
      </c>
      <c r="B5085" s="0" t="s">
        <v>68</v>
      </c>
      <c r="C5085" s="0" t="n">
        <v>0.783807753826873</v>
      </c>
      <c r="D5085" s="0" t="n">
        <v>0.125283969642</v>
      </c>
    </row>
    <row r="5086" customFormat="false" ht="15" hidden="false" customHeight="false" outlineLevel="0" collapsed="false">
      <c r="A5086" s="0" t="n">
        <v>17210347</v>
      </c>
      <c r="B5086" s="0" t="s">
        <v>68</v>
      </c>
      <c r="C5086" s="0" t="n">
        <v>1.06401758910665</v>
      </c>
      <c r="D5086" s="0" t="n">
        <v>0.735665876075</v>
      </c>
    </row>
    <row r="5087" customFormat="false" ht="15" hidden="false" customHeight="false" outlineLevel="0" collapsed="false">
      <c r="A5087" s="0" t="n">
        <v>17210349</v>
      </c>
      <c r="B5087" s="0" t="s">
        <v>68</v>
      </c>
      <c r="C5087" s="0" t="n">
        <v>1.09524717994659</v>
      </c>
      <c r="D5087" s="0" t="n">
        <v>0.58194976277</v>
      </c>
    </row>
    <row r="5088" customFormat="false" ht="15" hidden="false" customHeight="false" outlineLevel="0" collapsed="false">
      <c r="A5088" s="0" t="n">
        <v>17210351</v>
      </c>
      <c r="B5088" s="0" t="s">
        <v>68</v>
      </c>
      <c r="C5088" s="0" t="n">
        <v>0.673830319417372</v>
      </c>
      <c r="D5088" s="0" t="n">
        <v>0.016462081092</v>
      </c>
    </row>
    <row r="5089" customFormat="false" ht="15" hidden="false" customHeight="false" outlineLevel="0" collapsed="false">
      <c r="A5089" s="0" t="n">
        <v>17210353</v>
      </c>
      <c r="B5089" s="0" t="s">
        <v>68</v>
      </c>
      <c r="C5089" s="0" t="n">
        <v>0.857864829041317</v>
      </c>
      <c r="D5089" s="0" t="n">
        <v>0.035619057306</v>
      </c>
    </row>
    <row r="5090" customFormat="false" ht="15" hidden="false" customHeight="false" outlineLevel="0" collapsed="false">
      <c r="A5090" s="0" t="n">
        <v>17210355</v>
      </c>
      <c r="B5090" s="0" t="s">
        <v>68</v>
      </c>
      <c r="C5090" s="0" t="n">
        <v>0.852279773856623</v>
      </c>
      <c r="D5090" s="0" t="n">
        <v>0.158073036118</v>
      </c>
    </row>
    <row r="5091" customFormat="false" ht="15" hidden="false" customHeight="false" outlineLevel="0" collapsed="false">
      <c r="A5091" s="0" t="n">
        <v>17210357</v>
      </c>
      <c r="B5091" s="0" t="s">
        <v>68</v>
      </c>
      <c r="C5091" s="0" t="n">
        <v>0.961181975637992</v>
      </c>
      <c r="D5091" s="0" t="n">
        <v>0.701753066721</v>
      </c>
    </row>
    <row r="5092" customFormat="false" ht="15" hidden="false" customHeight="false" outlineLevel="0" collapsed="false">
      <c r="A5092" s="0" t="n">
        <v>17210359</v>
      </c>
      <c r="B5092" s="0" t="s">
        <v>68</v>
      </c>
      <c r="C5092" s="0" t="n">
        <v>0.948528153253341</v>
      </c>
      <c r="D5092" s="0" t="n">
        <v>0.734013295399</v>
      </c>
    </row>
    <row r="5093" customFormat="false" ht="15" hidden="false" customHeight="false" outlineLevel="0" collapsed="false">
      <c r="A5093" s="0" t="n">
        <v>17210361</v>
      </c>
      <c r="B5093" s="0" t="s">
        <v>68</v>
      </c>
      <c r="C5093" s="0" t="n">
        <v>0.863516709475698</v>
      </c>
      <c r="D5093" s="0" t="n">
        <v>0.254779500623</v>
      </c>
    </row>
    <row r="5094" customFormat="false" ht="15" hidden="false" customHeight="false" outlineLevel="0" collapsed="false">
      <c r="A5094" s="0" t="n">
        <v>17210363</v>
      </c>
      <c r="B5094" s="0" t="s">
        <v>68</v>
      </c>
      <c r="C5094" s="0" t="n">
        <v>0.63411163346383</v>
      </c>
      <c r="D5094" s="0" t="n">
        <v>0.000372718816</v>
      </c>
    </row>
    <row r="5095" customFormat="false" ht="15" hidden="false" customHeight="false" outlineLevel="0" collapsed="false">
      <c r="A5095" s="0" t="n">
        <v>17210365</v>
      </c>
      <c r="B5095" s="0" t="s">
        <v>68</v>
      </c>
      <c r="C5095" s="0" t="n">
        <v>0.701768452994027</v>
      </c>
      <c r="D5095" s="11" t="n">
        <v>3.3058345E-005</v>
      </c>
    </row>
    <row r="5096" customFormat="false" ht="15" hidden="false" customHeight="false" outlineLevel="0" collapsed="false">
      <c r="A5096" s="0" t="n">
        <v>17210367</v>
      </c>
      <c r="B5096" s="0" t="s">
        <v>68</v>
      </c>
      <c r="C5096" s="0" t="n">
        <v>0.81283461698518</v>
      </c>
      <c r="D5096" s="0" t="n">
        <v>0.13344427872</v>
      </c>
    </row>
    <row r="5097" customFormat="false" ht="15" hidden="false" customHeight="false" outlineLevel="0" collapsed="false">
      <c r="A5097" s="0" t="n">
        <v>17210369</v>
      </c>
      <c r="B5097" s="0" t="s">
        <v>68</v>
      </c>
      <c r="C5097" s="0" t="n">
        <v>0.983340010426088</v>
      </c>
      <c r="D5097" s="0" t="n">
        <v>0.910928562307</v>
      </c>
    </row>
    <row r="5098" customFormat="false" ht="15" hidden="false" customHeight="false" outlineLevel="0" collapsed="false">
      <c r="A5098" s="0" t="n">
        <v>17210371</v>
      </c>
      <c r="B5098" s="0" t="s">
        <v>68</v>
      </c>
      <c r="C5098" s="0" t="n">
        <v>0.736593080579019</v>
      </c>
      <c r="D5098" s="0" t="n">
        <v>0.027450343186</v>
      </c>
    </row>
    <row r="5099" customFormat="false" ht="15" hidden="false" customHeight="false" outlineLevel="0" collapsed="false">
      <c r="A5099" s="0" t="n">
        <v>17210373</v>
      </c>
      <c r="B5099" s="0" t="s">
        <v>68</v>
      </c>
      <c r="C5099" s="0" t="n">
        <v>0.939056748704567</v>
      </c>
      <c r="D5099" s="0" t="n">
        <v>0.645528230155</v>
      </c>
    </row>
    <row r="5100" customFormat="false" ht="15" hidden="false" customHeight="false" outlineLevel="0" collapsed="false">
      <c r="A5100" s="0" t="n">
        <v>17210375</v>
      </c>
      <c r="B5100" s="0" t="s">
        <v>68</v>
      </c>
      <c r="C5100" s="0" t="n">
        <v>0.838944047533645</v>
      </c>
      <c r="D5100" s="0" t="n">
        <v>0.039215001104</v>
      </c>
    </row>
    <row r="5101" customFormat="false" ht="15" hidden="false" customHeight="false" outlineLevel="0" collapsed="false">
      <c r="A5101" s="0" t="n">
        <v>17210377</v>
      </c>
      <c r="B5101" s="0" t="s">
        <v>68</v>
      </c>
      <c r="C5101" s="0" t="n">
        <v>0.861814633175979</v>
      </c>
      <c r="D5101" s="0" t="n">
        <v>0.356708793372</v>
      </c>
    </row>
    <row r="5102" customFormat="false" ht="15" hidden="false" customHeight="false" outlineLevel="0" collapsed="false">
      <c r="A5102" s="0" t="n">
        <v>17210379</v>
      </c>
      <c r="B5102" s="0" t="s">
        <v>68</v>
      </c>
      <c r="C5102" s="0" t="n">
        <v>1.30602906167578</v>
      </c>
      <c r="D5102" s="0" t="n">
        <v>0.086587352085</v>
      </c>
    </row>
    <row r="5103" customFormat="false" ht="15" hidden="false" customHeight="false" outlineLevel="0" collapsed="false">
      <c r="A5103" s="0" t="n">
        <v>17210381</v>
      </c>
      <c r="B5103" s="0" t="s">
        <v>68</v>
      </c>
      <c r="C5103" s="0" t="n">
        <v>0.925161733737078</v>
      </c>
      <c r="D5103" s="0" t="n">
        <v>0.557765244346</v>
      </c>
    </row>
    <row r="5104" customFormat="false" ht="15" hidden="false" customHeight="false" outlineLevel="0" collapsed="false">
      <c r="A5104" s="0" t="n">
        <v>17210383</v>
      </c>
      <c r="B5104" s="0" t="s">
        <v>68</v>
      </c>
      <c r="C5104" s="0" t="n">
        <v>0.921087743389727</v>
      </c>
      <c r="D5104" s="0" t="n">
        <v>0.517003189236</v>
      </c>
    </row>
    <row r="5105" customFormat="false" ht="15" hidden="false" customHeight="false" outlineLevel="0" collapsed="false">
      <c r="A5105" s="0" t="n">
        <v>17210385</v>
      </c>
      <c r="B5105" s="0" t="s">
        <v>68</v>
      </c>
      <c r="C5105" s="0" t="n">
        <v>0.937670207596504</v>
      </c>
      <c r="D5105" s="0" t="n">
        <v>0.384594696971</v>
      </c>
    </row>
    <row r="5106" customFormat="false" ht="15" hidden="false" customHeight="false" outlineLevel="0" collapsed="false">
      <c r="A5106" s="0" t="n">
        <v>17210387</v>
      </c>
      <c r="B5106" s="0" t="s">
        <v>68</v>
      </c>
      <c r="C5106" s="0" t="n">
        <v>0.785042818493291</v>
      </c>
      <c r="D5106" s="0" t="n">
        <v>0.001813398079</v>
      </c>
    </row>
    <row r="5107" customFormat="false" ht="15" hidden="false" customHeight="false" outlineLevel="0" collapsed="false">
      <c r="A5107" s="0" t="n">
        <v>17210389</v>
      </c>
      <c r="B5107" s="0" t="s">
        <v>68</v>
      </c>
      <c r="C5107" s="0" t="n">
        <v>0.956518813548525</v>
      </c>
      <c r="D5107" s="0" t="n">
        <v>0.668594106584</v>
      </c>
    </row>
    <row r="5108" customFormat="false" ht="15" hidden="false" customHeight="false" outlineLevel="0" collapsed="false">
      <c r="A5108" s="0" t="n">
        <v>17210391</v>
      </c>
      <c r="B5108" s="0" t="s">
        <v>68</v>
      </c>
      <c r="C5108" s="0" t="n">
        <v>0.680190258773402</v>
      </c>
      <c r="D5108" s="0" t="n">
        <v>0.024803992776</v>
      </c>
    </row>
    <row r="5109" customFormat="false" ht="15" hidden="false" customHeight="false" outlineLevel="0" collapsed="false">
      <c r="A5109" s="0" t="n">
        <v>17210393</v>
      </c>
      <c r="B5109" s="0" t="s">
        <v>68</v>
      </c>
      <c r="C5109" s="0" t="n">
        <v>1.0477944678559</v>
      </c>
      <c r="D5109" s="0" t="n">
        <v>0.551449762765</v>
      </c>
    </row>
    <row r="5110" customFormat="false" ht="15" hidden="false" customHeight="false" outlineLevel="0" collapsed="false">
      <c r="A5110" s="0" t="n">
        <v>17210395</v>
      </c>
      <c r="B5110" s="0" t="s">
        <v>68</v>
      </c>
      <c r="C5110" s="0" t="n">
        <v>0.879656849966818</v>
      </c>
      <c r="D5110" s="0" t="n">
        <v>0.291310862634</v>
      </c>
    </row>
    <row r="5111" customFormat="false" ht="15" hidden="false" customHeight="false" outlineLevel="0" collapsed="false">
      <c r="A5111" s="0" t="n">
        <v>17210397</v>
      </c>
      <c r="B5111" s="0" t="s">
        <v>68</v>
      </c>
      <c r="C5111" s="0" t="n">
        <v>1.04258932972088</v>
      </c>
      <c r="D5111" s="0" t="n">
        <v>0.734450183876</v>
      </c>
    </row>
    <row r="5112" customFormat="false" ht="15" hidden="false" customHeight="false" outlineLevel="0" collapsed="false">
      <c r="A5112" s="0" t="n">
        <v>17210399</v>
      </c>
      <c r="B5112" s="0" t="s">
        <v>68</v>
      </c>
      <c r="C5112" s="0" t="n">
        <v>0.997274799668808</v>
      </c>
      <c r="D5112" s="0" t="n">
        <v>0.976481427184</v>
      </c>
    </row>
    <row r="5113" customFormat="false" ht="15" hidden="false" customHeight="false" outlineLevel="0" collapsed="false">
      <c r="A5113" s="0" t="n">
        <v>17210401</v>
      </c>
      <c r="B5113" s="0" t="s">
        <v>68</v>
      </c>
      <c r="C5113" s="0" t="n">
        <v>0.765174393537074</v>
      </c>
      <c r="D5113" s="0" t="n">
        <v>0.064144042423</v>
      </c>
    </row>
    <row r="5114" customFormat="false" ht="15" hidden="false" customHeight="false" outlineLevel="0" collapsed="false">
      <c r="A5114" s="0" t="n">
        <v>17210403</v>
      </c>
      <c r="B5114" s="0" t="s">
        <v>68</v>
      </c>
      <c r="C5114" s="0" t="n">
        <v>1.02167139495976</v>
      </c>
      <c r="D5114" s="0" t="n">
        <v>0.905616739798</v>
      </c>
    </row>
    <row r="5115" customFormat="false" ht="15" hidden="false" customHeight="false" outlineLevel="0" collapsed="false">
      <c r="A5115" s="0" t="n">
        <v>17210405</v>
      </c>
      <c r="B5115" s="0" t="s">
        <v>68</v>
      </c>
      <c r="C5115" s="0" t="n">
        <v>0.943848197810543</v>
      </c>
      <c r="D5115" s="0" t="n">
        <v>0.26700292991</v>
      </c>
    </row>
    <row r="5116" customFormat="false" ht="15" hidden="false" customHeight="false" outlineLevel="0" collapsed="false">
      <c r="A5116" s="0" t="n">
        <v>17210407</v>
      </c>
      <c r="B5116" s="0" t="s">
        <v>68</v>
      </c>
      <c r="C5116" s="0" t="n">
        <v>0.9195248698472</v>
      </c>
      <c r="D5116" s="0" t="n">
        <v>0.338905570031</v>
      </c>
    </row>
    <row r="5117" customFormat="false" ht="15" hidden="false" customHeight="false" outlineLevel="0" collapsed="false">
      <c r="A5117" s="0" t="n">
        <v>17210409</v>
      </c>
      <c r="B5117" s="0" t="s">
        <v>68</v>
      </c>
      <c r="C5117" s="0" t="n">
        <v>0.672783626341898</v>
      </c>
      <c r="D5117" s="0" t="n">
        <v>0.089256894421</v>
      </c>
    </row>
    <row r="5118" customFormat="false" ht="15" hidden="false" customHeight="false" outlineLevel="0" collapsed="false">
      <c r="A5118" s="0" t="n">
        <v>17210411</v>
      </c>
      <c r="B5118" s="0" t="s">
        <v>68</v>
      </c>
      <c r="C5118" s="0" t="n">
        <v>1.17101251947807</v>
      </c>
      <c r="D5118" s="0" t="n">
        <v>0.076561304492</v>
      </c>
    </row>
    <row r="5119" customFormat="false" ht="15" hidden="false" customHeight="false" outlineLevel="0" collapsed="false">
      <c r="A5119" s="0" t="n">
        <v>17210413</v>
      </c>
      <c r="B5119" s="0" t="s">
        <v>68</v>
      </c>
      <c r="C5119" s="0" t="n">
        <v>1.01437018737488</v>
      </c>
      <c r="D5119" s="0" t="n">
        <v>0.893732268743</v>
      </c>
    </row>
    <row r="5120" customFormat="false" ht="15" hidden="false" customHeight="false" outlineLevel="0" collapsed="false">
      <c r="A5120" s="0" t="n">
        <v>17210415</v>
      </c>
      <c r="B5120" s="0" t="s">
        <v>68</v>
      </c>
      <c r="C5120" s="0" t="n">
        <v>1.08120643239416</v>
      </c>
      <c r="D5120" s="0" t="n">
        <v>0.149410068666</v>
      </c>
    </row>
    <row r="5121" customFormat="false" ht="15" hidden="false" customHeight="false" outlineLevel="0" collapsed="false">
      <c r="A5121" s="0" t="n">
        <v>17210417</v>
      </c>
      <c r="B5121" s="0" t="s">
        <v>68</v>
      </c>
      <c r="C5121" s="0" t="n">
        <v>0.669162150349633</v>
      </c>
      <c r="D5121" s="0" t="n">
        <v>0.038405175738</v>
      </c>
    </row>
    <row r="5122" customFormat="false" ht="15" hidden="false" customHeight="false" outlineLevel="0" collapsed="false">
      <c r="A5122" s="0" t="n">
        <v>17210419</v>
      </c>
      <c r="B5122" s="0" t="s">
        <v>68</v>
      </c>
      <c r="C5122" s="0" t="n">
        <v>1.40921257130659</v>
      </c>
      <c r="D5122" s="0" t="n">
        <v>0.001028166661</v>
      </c>
    </row>
    <row r="5123" customFormat="false" ht="15" hidden="false" customHeight="false" outlineLevel="0" collapsed="false">
      <c r="A5123" s="0" t="n">
        <v>17210421</v>
      </c>
      <c r="B5123" s="0" t="s">
        <v>68</v>
      </c>
      <c r="C5123" s="0" t="n">
        <v>1.0018524165798</v>
      </c>
      <c r="D5123" s="0" t="n">
        <v>0.987400882116</v>
      </c>
    </row>
    <row r="5124" customFormat="false" ht="15" hidden="false" customHeight="false" outlineLevel="0" collapsed="false">
      <c r="A5124" s="0" t="n">
        <v>17210423</v>
      </c>
      <c r="B5124" s="0" t="s">
        <v>68</v>
      </c>
      <c r="C5124" s="0" t="n">
        <v>1.05374132198545</v>
      </c>
      <c r="D5124" s="0" t="n">
        <v>0.653622342</v>
      </c>
    </row>
    <row r="5125" customFormat="false" ht="15" hidden="false" customHeight="false" outlineLevel="0" collapsed="false">
      <c r="A5125" s="0" t="n">
        <v>17210425</v>
      </c>
      <c r="B5125" s="0" t="s">
        <v>68</v>
      </c>
      <c r="C5125" s="0" t="n">
        <v>0.764659436803499</v>
      </c>
      <c r="D5125" s="0" t="n">
        <v>0.211655721307</v>
      </c>
    </row>
    <row r="5126" customFormat="false" ht="15" hidden="false" customHeight="false" outlineLevel="0" collapsed="false">
      <c r="A5126" s="0" t="n">
        <v>17210427</v>
      </c>
      <c r="B5126" s="0" t="s">
        <v>68</v>
      </c>
      <c r="C5126" s="0" t="n">
        <v>0.743266376132752</v>
      </c>
      <c r="D5126" s="0" t="n">
        <v>0.000727100304</v>
      </c>
    </row>
    <row r="5127" customFormat="false" ht="15" hidden="false" customHeight="false" outlineLevel="0" collapsed="false">
      <c r="A5127" s="0" t="n">
        <v>17210429</v>
      </c>
      <c r="B5127" s="0" t="s">
        <v>68</v>
      </c>
      <c r="C5127" s="0" t="n">
        <v>0.998289737206666</v>
      </c>
      <c r="D5127" s="0" t="n">
        <v>0.987793153207</v>
      </c>
    </row>
    <row r="5128" customFormat="false" ht="15" hidden="false" customHeight="false" outlineLevel="0" collapsed="false">
      <c r="A5128" s="0" t="n">
        <v>17210431</v>
      </c>
      <c r="B5128" s="0" t="s">
        <v>68</v>
      </c>
      <c r="C5128" s="0" t="n">
        <v>1.04519708052624</v>
      </c>
      <c r="D5128" s="0" t="n">
        <v>0.836138188905</v>
      </c>
    </row>
    <row r="5129" customFormat="false" ht="15" hidden="false" customHeight="false" outlineLevel="0" collapsed="false">
      <c r="A5129" s="0" t="n">
        <v>17210433</v>
      </c>
      <c r="B5129" s="0" t="s">
        <v>68</v>
      </c>
      <c r="C5129" s="0" t="n">
        <v>0.713839925715297</v>
      </c>
      <c r="D5129" s="0" t="n">
        <v>0.05993957579</v>
      </c>
    </row>
    <row r="5130" customFormat="false" ht="15" hidden="false" customHeight="false" outlineLevel="0" collapsed="false">
      <c r="A5130" s="0" t="n">
        <v>17210435</v>
      </c>
      <c r="B5130" s="0" t="s">
        <v>68</v>
      </c>
      <c r="C5130" s="0" t="n">
        <v>0.73867939999277</v>
      </c>
      <c r="D5130" s="0" t="n">
        <v>0.071323170435</v>
      </c>
    </row>
    <row r="5131" customFormat="false" ht="15" hidden="false" customHeight="false" outlineLevel="0" collapsed="false">
      <c r="A5131" s="0" t="n">
        <v>17210437</v>
      </c>
      <c r="B5131" s="0" t="s">
        <v>68</v>
      </c>
      <c r="C5131" s="0" t="n">
        <v>0.875990876950617</v>
      </c>
      <c r="D5131" s="0" t="n">
        <v>0.57125509611</v>
      </c>
    </row>
    <row r="5132" customFormat="false" ht="15" hidden="false" customHeight="false" outlineLevel="0" collapsed="false">
      <c r="A5132" s="0" t="n">
        <v>17210439</v>
      </c>
      <c r="B5132" s="0" t="s">
        <v>68</v>
      </c>
      <c r="C5132" s="0" t="n">
        <v>1.06250048514874</v>
      </c>
      <c r="D5132" s="0" t="n">
        <v>0.778752660762</v>
      </c>
    </row>
    <row r="5133" customFormat="false" ht="15" hidden="false" customHeight="false" outlineLevel="0" collapsed="false">
      <c r="A5133" s="0" t="n">
        <v>17210441</v>
      </c>
      <c r="B5133" s="0" t="s">
        <v>68</v>
      </c>
      <c r="C5133" s="0" t="n">
        <v>0.839411131406431</v>
      </c>
      <c r="D5133" s="0" t="n">
        <v>0.380857973071</v>
      </c>
    </row>
    <row r="5134" customFormat="false" ht="15" hidden="false" customHeight="false" outlineLevel="0" collapsed="false">
      <c r="A5134" s="0" t="n">
        <v>17210443</v>
      </c>
      <c r="B5134" s="0" t="s">
        <v>68</v>
      </c>
      <c r="C5134" s="0" t="n">
        <v>0.907051109801099</v>
      </c>
      <c r="D5134" s="0" t="n">
        <v>0.492467156689</v>
      </c>
    </row>
    <row r="5135" customFormat="false" ht="15" hidden="false" customHeight="false" outlineLevel="0" collapsed="false">
      <c r="A5135" s="0" t="n">
        <v>17210445</v>
      </c>
      <c r="B5135" s="0" t="s">
        <v>68</v>
      </c>
      <c r="C5135" s="0" t="n">
        <v>1.16050661805096</v>
      </c>
      <c r="D5135" s="0" t="n">
        <v>0.145456005799</v>
      </c>
    </row>
    <row r="5136" customFormat="false" ht="15" hidden="false" customHeight="false" outlineLevel="0" collapsed="false">
      <c r="A5136" s="0" t="n">
        <v>17210447</v>
      </c>
      <c r="B5136" s="0" t="s">
        <v>68</v>
      </c>
      <c r="C5136" s="0" t="n">
        <v>0.967164536059213</v>
      </c>
      <c r="D5136" s="0" t="n">
        <v>0.660544701968</v>
      </c>
    </row>
    <row r="5137" customFormat="false" ht="15" hidden="false" customHeight="false" outlineLevel="0" collapsed="false">
      <c r="A5137" s="0" t="n">
        <v>17210449</v>
      </c>
      <c r="B5137" s="0" t="s">
        <v>68</v>
      </c>
      <c r="C5137" s="0" t="n">
        <v>1.22076013028345</v>
      </c>
      <c r="D5137" s="0" t="n">
        <v>0.037057939154</v>
      </c>
    </row>
    <row r="5138" customFormat="false" ht="15" hidden="false" customHeight="false" outlineLevel="0" collapsed="false">
      <c r="A5138" s="0" t="n">
        <v>17210451</v>
      </c>
      <c r="B5138" s="0" t="s">
        <v>68</v>
      </c>
      <c r="C5138" s="0" t="n">
        <v>0.908094756093053</v>
      </c>
      <c r="D5138" s="0" t="n">
        <v>0.381886879951</v>
      </c>
    </row>
    <row r="5139" customFormat="false" ht="15" hidden="false" customHeight="false" outlineLevel="0" collapsed="false">
      <c r="A5139" s="0" t="n">
        <v>17210453</v>
      </c>
      <c r="B5139" s="0" t="s">
        <v>68</v>
      </c>
      <c r="C5139" s="0" t="n">
        <v>0.770632133892337</v>
      </c>
      <c r="D5139" s="0" t="n">
        <v>0.087119528305</v>
      </c>
    </row>
    <row r="5140" customFormat="false" ht="15" hidden="false" customHeight="false" outlineLevel="0" collapsed="false">
      <c r="A5140" s="0" t="n">
        <v>17210455</v>
      </c>
      <c r="B5140" s="0" t="s">
        <v>68</v>
      </c>
      <c r="C5140" s="0" t="n">
        <v>0.887667018715199</v>
      </c>
      <c r="D5140" s="0" t="n">
        <v>0.170091306977</v>
      </c>
    </row>
    <row r="5141" customFormat="false" ht="15" hidden="false" customHeight="false" outlineLevel="0" collapsed="false">
      <c r="A5141" s="0" t="n">
        <v>17210457</v>
      </c>
      <c r="B5141" s="0" t="s">
        <v>68</v>
      </c>
      <c r="C5141" s="0" t="n">
        <v>0.770090684442108</v>
      </c>
      <c r="D5141" s="0" t="n">
        <v>0.111898419642</v>
      </c>
    </row>
    <row r="5142" customFormat="false" ht="15" hidden="false" customHeight="false" outlineLevel="0" collapsed="false">
      <c r="A5142" s="0" t="n">
        <v>17210459</v>
      </c>
      <c r="B5142" s="0" t="s">
        <v>68</v>
      </c>
      <c r="C5142" s="0" t="n">
        <v>0.986943738377696</v>
      </c>
      <c r="D5142" s="0" t="n">
        <v>0.899300477814</v>
      </c>
    </row>
    <row r="5143" customFormat="false" ht="15" hidden="false" customHeight="false" outlineLevel="0" collapsed="false">
      <c r="A5143" s="0" t="n">
        <v>17210461</v>
      </c>
      <c r="B5143" s="0" t="s">
        <v>68</v>
      </c>
      <c r="C5143" s="0" t="n">
        <v>1.09917149797163</v>
      </c>
      <c r="D5143" s="0" t="n">
        <v>0.37224897157</v>
      </c>
    </row>
    <row r="5144" customFormat="false" ht="15" hidden="false" customHeight="false" outlineLevel="0" collapsed="false">
      <c r="A5144" s="0" t="n">
        <v>17210463</v>
      </c>
      <c r="B5144" s="0" t="s">
        <v>68</v>
      </c>
      <c r="C5144" s="0" t="n">
        <v>1.12472866448069</v>
      </c>
      <c r="D5144" s="0" t="n">
        <v>0.228466188558</v>
      </c>
    </row>
    <row r="5145" customFormat="false" ht="15" hidden="false" customHeight="false" outlineLevel="0" collapsed="false">
      <c r="A5145" s="0" t="n">
        <v>17210465</v>
      </c>
      <c r="B5145" s="0" t="s">
        <v>68</v>
      </c>
      <c r="C5145" s="0" t="n">
        <v>0.827571862836014</v>
      </c>
      <c r="D5145" s="0" t="n">
        <v>0.0653649665</v>
      </c>
    </row>
    <row r="5146" customFormat="false" ht="15" hidden="false" customHeight="false" outlineLevel="0" collapsed="false">
      <c r="A5146" s="0" t="n">
        <v>17210467</v>
      </c>
      <c r="B5146" s="0" t="s">
        <v>68</v>
      </c>
      <c r="C5146" s="0" t="n">
        <v>0.927563850029416</v>
      </c>
      <c r="D5146" s="0" t="n">
        <v>0.561030578627</v>
      </c>
    </row>
    <row r="5147" customFormat="false" ht="15" hidden="false" customHeight="false" outlineLevel="0" collapsed="false">
      <c r="A5147" s="0" t="n">
        <v>17210469</v>
      </c>
      <c r="B5147" s="0" t="s">
        <v>68</v>
      </c>
      <c r="C5147" s="0" t="n">
        <v>1.00963529479712</v>
      </c>
      <c r="D5147" s="0" t="n">
        <v>0.931638721291</v>
      </c>
    </row>
    <row r="5148" customFormat="false" ht="15" hidden="false" customHeight="false" outlineLevel="0" collapsed="false">
      <c r="A5148" s="0" t="n">
        <v>17210471</v>
      </c>
      <c r="B5148" s="0" t="s">
        <v>68</v>
      </c>
      <c r="C5148" s="0" t="n">
        <v>0.991763303565014</v>
      </c>
      <c r="D5148" s="0" t="n">
        <v>0.912178836573</v>
      </c>
    </row>
    <row r="5149" customFormat="false" ht="15" hidden="false" customHeight="false" outlineLevel="0" collapsed="false">
      <c r="A5149" s="0" t="n">
        <v>17210473</v>
      </c>
      <c r="B5149" s="0" t="s">
        <v>68</v>
      </c>
      <c r="C5149" s="0" t="n">
        <v>1.33503031308879</v>
      </c>
      <c r="D5149" s="0" t="n">
        <v>0.138616975345</v>
      </c>
    </row>
    <row r="5150" customFormat="false" ht="15" hidden="false" customHeight="false" outlineLevel="0" collapsed="false">
      <c r="A5150" s="0" t="n">
        <v>17210475</v>
      </c>
      <c r="B5150" s="0" t="s">
        <v>68</v>
      </c>
      <c r="C5150" s="0" t="n">
        <v>0.929641095043007</v>
      </c>
      <c r="D5150" s="0" t="n">
        <v>0.234219514127</v>
      </c>
    </row>
    <row r="5151" customFormat="false" ht="15" hidden="false" customHeight="false" outlineLevel="0" collapsed="false">
      <c r="A5151" s="0" t="n">
        <v>17210477</v>
      </c>
      <c r="B5151" s="0" t="s">
        <v>68</v>
      </c>
      <c r="C5151" s="0" t="n">
        <v>0.872243592780646</v>
      </c>
      <c r="D5151" s="0" t="n">
        <v>0.012324892529</v>
      </c>
    </row>
    <row r="5152" customFormat="false" ht="15" hidden="false" customHeight="false" outlineLevel="0" collapsed="false">
      <c r="A5152" s="0" t="n">
        <v>17210479</v>
      </c>
      <c r="B5152" s="0" t="s">
        <v>68</v>
      </c>
      <c r="C5152" s="0" t="n">
        <v>0.72495143181679</v>
      </c>
      <c r="D5152" s="0" t="n">
        <v>0.112375767652</v>
      </c>
    </row>
    <row r="5153" customFormat="false" ht="15" hidden="false" customHeight="false" outlineLevel="0" collapsed="false">
      <c r="A5153" s="0" t="n">
        <v>17210481</v>
      </c>
      <c r="B5153" s="0" t="s">
        <v>68</v>
      </c>
      <c r="C5153" s="0" t="n">
        <v>1.18025308178513</v>
      </c>
      <c r="D5153" s="0" t="n">
        <v>0.005615262976</v>
      </c>
    </row>
    <row r="5154" customFormat="false" ht="15" hidden="false" customHeight="false" outlineLevel="0" collapsed="false">
      <c r="A5154" s="0" t="n">
        <v>17210483</v>
      </c>
      <c r="B5154" s="0" t="s">
        <v>68</v>
      </c>
      <c r="C5154" s="0" t="n">
        <v>0.981459574075299</v>
      </c>
      <c r="D5154" s="0" t="n">
        <v>0.815898508793</v>
      </c>
    </row>
    <row r="5155" customFormat="false" ht="15" hidden="false" customHeight="false" outlineLevel="0" collapsed="false">
      <c r="A5155" s="0" t="n">
        <v>17210485</v>
      </c>
      <c r="B5155" s="0" t="s">
        <v>68</v>
      </c>
      <c r="C5155" s="0" t="n">
        <v>0.814099478605683</v>
      </c>
      <c r="D5155" s="0" t="n">
        <v>0.032350364352</v>
      </c>
    </row>
    <row r="5156" customFormat="false" ht="15" hidden="false" customHeight="false" outlineLevel="0" collapsed="false">
      <c r="A5156" s="0" t="n">
        <v>17210487</v>
      </c>
      <c r="B5156" s="0" t="s">
        <v>68</v>
      </c>
      <c r="C5156" s="0" t="n">
        <v>0.921542591223806</v>
      </c>
      <c r="D5156" s="0" t="n">
        <v>0.532112334093</v>
      </c>
    </row>
    <row r="5157" customFormat="false" ht="15" hidden="false" customHeight="false" outlineLevel="0" collapsed="false">
      <c r="A5157" s="0" t="n">
        <v>17210489</v>
      </c>
      <c r="B5157" s="0" t="s">
        <v>68</v>
      </c>
      <c r="C5157" s="0" t="n">
        <v>0.920689756212748</v>
      </c>
      <c r="D5157" s="0" t="n">
        <v>0.526855034314</v>
      </c>
    </row>
    <row r="5158" customFormat="false" ht="15" hidden="false" customHeight="false" outlineLevel="0" collapsed="false">
      <c r="A5158" s="0" t="n">
        <v>17210491</v>
      </c>
      <c r="B5158" s="0" t="s">
        <v>68</v>
      </c>
      <c r="C5158" s="0" t="n">
        <v>0.953851444853502</v>
      </c>
      <c r="D5158" s="0" t="n">
        <v>0.517082956455</v>
      </c>
    </row>
    <row r="5159" customFormat="false" ht="15" hidden="false" customHeight="false" outlineLevel="0" collapsed="false">
      <c r="A5159" s="0" t="n">
        <v>17210493</v>
      </c>
      <c r="B5159" s="0" t="s">
        <v>68</v>
      </c>
      <c r="C5159" s="0" t="n">
        <v>0.874826604373289</v>
      </c>
      <c r="D5159" s="0" t="n">
        <v>0.255309949764</v>
      </c>
    </row>
    <row r="5160" customFormat="false" ht="15" hidden="false" customHeight="false" outlineLevel="0" collapsed="false">
      <c r="A5160" s="0" t="n">
        <v>17210495</v>
      </c>
      <c r="B5160" s="0" t="s">
        <v>68</v>
      </c>
      <c r="C5160" s="0" t="n">
        <v>0.735746026080967</v>
      </c>
      <c r="D5160" s="0" t="n">
        <v>0.006852514021</v>
      </c>
    </row>
    <row r="5161" customFormat="false" ht="15" hidden="false" customHeight="false" outlineLevel="0" collapsed="false">
      <c r="A5161" s="0" t="n">
        <v>17210497</v>
      </c>
      <c r="B5161" s="0" t="s">
        <v>68</v>
      </c>
      <c r="C5161" s="0" t="n">
        <v>0.99555815652971</v>
      </c>
      <c r="D5161" s="0" t="n">
        <v>0.973689157844</v>
      </c>
    </row>
    <row r="5162" customFormat="false" ht="15" hidden="false" customHeight="false" outlineLevel="0" collapsed="false">
      <c r="A5162" s="0" t="n">
        <v>17210499</v>
      </c>
      <c r="B5162" s="0" t="s">
        <v>68</v>
      </c>
      <c r="C5162" s="0" t="n">
        <v>1.00009635209966</v>
      </c>
      <c r="D5162" s="0" t="n">
        <v>0.99962004946</v>
      </c>
    </row>
    <row r="5163" customFormat="false" ht="15" hidden="false" customHeight="false" outlineLevel="0" collapsed="false">
      <c r="A5163" s="0" t="n">
        <v>17210501</v>
      </c>
      <c r="B5163" s="0" t="s">
        <v>68</v>
      </c>
      <c r="C5163" s="0" t="n">
        <v>0.78892770111489</v>
      </c>
      <c r="D5163" s="0" t="n">
        <v>0.033207111907</v>
      </c>
    </row>
    <row r="5164" customFormat="false" ht="15" hidden="false" customHeight="false" outlineLevel="0" collapsed="false">
      <c r="A5164" s="0" t="n">
        <v>17210503</v>
      </c>
      <c r="B5164" s="0" t="s">
        <v>68</v>
      </c>
      <c r="C5164" s="0" t="n">
        <v>1.13704038793612</v>
      </c>
      <c r="D5164" s="0" t="n">
        <v>0.360750097049</v>
      </c>
    </row>
    <row r="5165" customFormat="false" ht="15" hidden="false" customHeight="false" outlineLevel="0" collapsed="false">
      <c r="A5165" s="0" t="n">
        <v>17210505</v>
      </c>
      <c r="B5165" s="0" t="s">
        <v>68</v>
      </c>
      <c r="C5165" s="0" t="n">
        <v>0.652219508856094</v>
      </c>
      <c r="D5165" s="0" t="n">
        <v>0.0784288778</v>
      </c>
    </row>
    <row r="5166" customFormat="false" ht="15" hidden="false" customHeight="false" outlineLevel="0" collapsed="false">
      <c r="A5166" s="0" t="n">
        <v>17210507</v>
      </c>
      <c r="B5166" s="0" t="s">
        <v>68</v>
      </c>
      <c r="C5166" s="0" t="n">
        <v>1.22181067461058</v>
      </c>
      <c r="D5166" s="0" t="n">
        <v>0.108870213647</v>
      </c>
    </row>
    <row r="5167" customFormat="false" ht="15" hidden="false" customHeight="false" outlineLevel="0" collapsed="false">
      <c r="A5167" s="0" t="n">
        <v>17210509</v>
      </c>
      <c r="B5167" s="0" t="s">
        <v>68</v>
      </c>
      <c r="C5167" s="0" t="n">
        <v>1.33182289827408</v>
      </c>
      <c r="D5167" s="0" t="n">
        <v>0.106483203633</v>
      </c>
    </row>
    <row r="5168" customFormat="false" ht="15" hidden="false" customHeight="false" outlineLevel="0" collapsed="false">
      <c r="A5168" s="0" t="n">
        <v>17210513</v>
      </c>
      <c r="B5168" s="0" t="s">
        <v>68</v>
      </c>
      <c r="C5168" s="0" t="n">
        <v>1.00119951689438</v>
      </c>
      <c r="D5168" s="0" t="n">
        <v>0.994666315901</v>
      </c>
    </row>
    <row r="5169" customFormat="false" ht="15" hidden="false" customHeight="false" outlineLevel="0" collapsed="false">
      <c r="A5169" s="0" t="n">
        <v>17210515</v>
      </c>
      <c r="B5169" s="0" t="s">
        <v>68</v>
      </c>
      <c r="C5169" s="0" t="n">
        <v>0.972697928167845</v>
      </c>
      <c r="D5169" s="0" t="n">
        <v>0.841705234515</v>
      </c>
    </row>
    <row r="5170" customFormat="false" ht="15" hidden="false" customHeight="false" outlineLevel="0" collapsed="false">
      <c r="A5170" s="0" t="n">
        <v>17210517</v>
      </c>
      <c r="B5170" s="0" t="s">
        <v>68</v>
      </c>
      <c r="C5170" s="0" t="n">
        <v>0.877398563832389</v>
      </c>
      <c r="D5170" s="0" t="n">
        <v>0.21735133462</v>
      </c>
    </row>
    <row r="5171" customFormat="false" ht="15" hidden="false" customHeight="false" outlineLevel="0" collapsed="false">
      <c r="A5171" s="0" t="n">
        <v>17210519</v>
      </c>
      <c r="B5171" s="0" t="s">
        <v>68</v>
      </c>
      <c r="C5171" s="0" t="n">
        <v>1.17327564941226</v>
      </c>
      <c r="D5171" s="0" t="n">
        <v>0.344803258824</v>
      </c>
    </row>
    <row r="5172" customFormat="false" ht="15" hidden="false" customHeight="false" outlineLevel="0" collapsed="false">
      <c r="A5172" s="0" t="n">
        <v>17210521</v>
      </c>
      <c r="B5172" s="0" t="s">
        <v>68</v>
      </c>
      <c r="C5172" s="0" t="n">
        <v>0.688752831592775</v>
      </c>
      <c r="D5172" s="0" t="n">
        <v>0.014825537494</v>
      </c>
    </row>
    <row r="5173" customFormat="false" ht="15" hidden="false" customHeight="false" outlineLevel="0" collapsed="false">
      <c r="A5173" s="0" t="n">
        <v>17210523</v>
      </c>
      <c r="B5173" s="0" t="s">
        <v>68</v>
      </c>
      <c r="C5173" s="0" t="n">
        <v>0.77962972365049</v>
      </c>
      <c r="D5173" s="0" t="n">
        <v>0.288910079512</v>
      </c>
    </row>
    <row r="5174" customFormat="false" ht="15" hidden="false" customHeight="false" outlineLevel="0" collapsed="false">
      <c r="A5174" s="0" t="n">
        <v>17210525</v>
      </c>
      <c r="B5174" s="0" t="s">
        <v>68</v>
      </c>
      <c r="C5174" s="0" t="n">
        <v>1.04176924374243</v>
      </c>
      <c r="D5174" s="0" t="n">
        <v>0.663241259992</v>
      </c>
    </row>
    <row r="5175" customFormat="false" ht="15" hidden="false" customHeight="false" outlineLevel="0" collapsed="false">
      <c r="A5175" s="0" t="n">
        <v>17210527</v>
      </c>
      <c r="B5175" s="0" t="s">
        <v>68</v>
      </c>
      <c r="C5175" s="0" t="n">
        <v>0.988117320351254</v>
      </c>
      <c r="D5175" s="0" t="n">
        <v>0.911600338401</v>
      </c>
    </row>
    <row r="5176" customFormat="false" ht="15" hidden="false" customHeight="false" outlineLevel="0" collapsed="false">
      <c r="A5176" s="0" t="n">
        <v>17210529</v>
      </c>
      <c r="B5176" s="0" t="s">
        <v>68</v>
      </c>
      <c r="C5176" s="0" t="n">
        <v>1.11354433563475</v>
      </c>
      <c r="D5176" s="0" t="n">
        <v>0.339857969427</v>
      </c>
    </row>
    <row r="5177" customFormat="false" ht="15" hidden="false" customHeight="false" outlineLevel="0" collapsed="false">
      <c r="A5177" s="0" t="n">
        <v>17210531</v>
      </c>
      <c r="B5177" s="0" t="s">
        <v>68</v>
      </c>
      <c r="C5177" s="0" t="n">
        <v>1.06694773003584</v>
      </c>
      <c r="D5177" s="0" t="n">
        <v>0.41277193507</v>
      </c>
    </row>
    <row r="5178" customFormat="false" ht="15" hidden="false" customHeight="false" outlineLevel="0" collapsed="false">
      <c r="A5178" s="0" t="n">
        <v>17210533</v>
      </c>
      <c r="B5178" s="0" t="s">
        <v>68</v>
      </c>
      <c r="C5178" s="0" t="n">
        <v>0.670304140230745</v>
      </c>
      <c r="D5178" s="0" t="n">
        <v>0.017655511027</v>
      </c>
    </row>
    <row r="5179" customFormat="false" ht="15" hidden="false" customHeight="false" outlineLevel="0" collapsed="false">
      <c r="A5179" s="0" t="n">
        <v>17210535</v>
      </c>
      <c r="B5179" s="0" t="s">
        <v>68</v>
      </c>
      <c r="C5179" s="0" t="n">
        <v>0.676611217122836</v>
      </c>
      <c r="D5179" s="0" t="n">
        <v>0.006654777395</v>
      </c>
    </row>
    <row r="5180" customFormat="false" ht="15" hidden="false" customHeight="false" outlineLevel="0" collapsed="false">
      <c r="A5180" s="0" t="n">
        <v>17210537</v>
      </c>
      <c r="B5180" s="0" t="s">
        <v>68</v>
      </c>
      <c r="C5180" s="0" t="n">
        <v>0.98383633997326</v>
      </c>
      <c r="D5180" s="0" t="n">
        <v>0.782307677306</v>
      </c>
    </row>
    <row r="5181" customFormat="false" ht="15" hidden="false" customHeight="false" outlineLevel="0" collapsed="false">
      <c r="A5181" s="0" t="n">
        <v>17210539</v>
      </c>
      <c r="B5181" s="0" t="s">
        <v>68</v>
      </c>
      <c r="C5181" s="0" t="n">
        <v>0.928876532804528</v>
      </c>
      <c r="D5181" s="0" t="n">
        <v>0.130779359192</v>
      </c>
    </row>
    <row r="5182" customFormat="false" ht="15" hidden="false" customHeight="false" outlineLevel="0" collapsed="false">
      <c r="A5182" s="0" t="n">
        <v>17210541</v>
      </c>
      <c r="B5182" s="0" t="s">
        <v>68</v>
      </c>
      <c r="C5182" s="0" t="n">
        <v>0.950976437006684</v>
      </c>
      <c r="D5182" s="0" t="n">
        <v>0.608323463203</v>
      </c>
    </row>
    <row r="5183" customFormat="false" ht="15" hidden="false" customHeight="false" outlineLevel="0" collapsed="false">
      <c r="A5183" s="0" t="n">
        <v>17210543</v>
      </c>
      <c r="B5183" s="0" t="s">
        <v>68</v>
      </c>
      <c r="C5183" s="0" t="n">
        <v>0.911535342911625</v>
      </c>
      <c r="D5183" s="0" t="n">
        <v>0.373463081087</v>
      </c>
    </row>
    <row r="5184" customFormat="false" ht="15" hidden="false" customHeight="false" outlineLevel="0" collapsed="false">
      <c r="A5184" s="0" t="n">
        <v>17210545</v>
      </c>
      <c r="B5184" s="0" t="s">
        <v>68</v>
      </c>
      <c r="C5184" s="0" t="n">
        <v>0.848204034340054</v>
      </c>
      <c r="D5184" s="0" t="n">
        <v>0.478453157322</v>
      </c>
    </row>
    <row r="5185" customFormat="false" ht="15" hidden="false" customHeight="false" outlineLevel="0" collapsed="false">
      <c r="A5185" s="0" t="n">
        <v>17210547</v>
      </c>
      <c r="B5185" s="0" t="s">
        <v>68</v>
      </c>
      <c r="C5185" s="0" t="n">
        <v>0.577267136114926</v>
      </c>
      <c r="D5185" s="0" t="n">
        <v>0.005213447561</v>
      </c>
    </row>
    <row r="5186" customFormat="false" ht="15" hidden="false" customHeight="false" outlineLevel="0" collapsed="false">
      <c r="A5186" s="0" t="n">
        <v>17210549</v>
      </c>
      <c r="B5186" s="0" t="s">
        <v>68</v>
      </c>
      <c r="C5186" s="0" t="n">
        <v>0.901910230185581</v>
      </c>
      <c r="D5186" s="0" t="n">
        <v>0.695272816311</v>
      </c>
    </row>
    <row r="5187" customFormat="false" ht="15" hidden="false" customHeight="false" outlineLevel="0" collapsed="false">
      <c r="A5187" s="0" t="n">
        <v>17210551</v>
      </c>
      <c r="B5187" s="0" t="s">
        <v>68</v>
      </c>
      <c r="C5187" s="0" t="n">
        <v>0.857896196167252</v>
      </c>
      <c r="D5187" s="0" t="n">
        <v>0.327031432278</v>
      </c>
    </row>
    <row r="5188" customFormat="false" ht="15" hidden="false" customHeight="false" outlineLevel="0" collapsed="false">
      <c r="A5188" s="0" t="n">
        <v>17210553</v>
      </c>
      <c r="B5188" s="0" t="s">
        <v>68</v>
      </c>
      <c r="C5188" s="0" t="n">
        <v>0.930909451228433</v>
      </c>
      <c r="D5188" s="0" t="n">
        <v>0.363798359277</v>
      </c>
    </row>
    <row r="5189" customFormat="false" ht="15" hidden="false" customHeight="false" outlineLevel="0" collapsed="false">
      <c r="A5189" s="0" t="n">
        <v>17210555</v>
      </c>
      <c r="B5189" s="0" t="s">
        <v>68</v>
      </c>
      <c r="C5189" s="0" t="n">
        <v>1.26006704679573</v>
      </c>
      <c r="D5189" s="0" t="n">
        <v>0.063983333104</v>
      </c>
    </row>
    <row r="5190" customFormat="false" ht="15" hidden="false" customHeight="false" outlineLevel="0" collapsed="false">
      <c r="A5190" s="0" t="n">
        <v>17210557</v>
      </c>
      <c r="B5190" s="0" t="s">
        <v>68</v>
      </c>
      <c r="C5190" s="0" t="n">
        <v>0.994240136669694</v>
      </c>
      <c r="D5190" s="0" t="n">
        <v>0.959303581173</v>
      </c>
    </row>
    <row r="5191" customFormat="false" ht="15" hidden="false" customHeight="false" outlineLevel="0" collapsed="false">
      <c r="A5191" s="0" t="n">
        <v>17210559</v>
      </c>
      <c r="B5191" s="0" t="s">
        <v>68</v>
      </c>
      <c r="C5191" s="0" t="n">
        <v>0.677675725583194</v>
      </c>
      <c r="D5191" s="0" t="n">
        <v>0.023587680936</v>
      </c>
    </row>
    <row r="5192" customFormat="false" ht="15" hidden="false" customHeight="false" outlineLevel="0" collapsed="false">
      <c r="A5192" s="0" t="n">
        <v>17210561</v>
      </c>
      <c r="B5192" s="0" t="s">
        <v>68</v>
      </c>
      <c r="C5192" s="0" t="n">
        <v>1.05922549310154</v>
      </c>
      <c r="D5192" s="0" t="n">
        <v>0.559035211434</v>
      </c>
    </row>
    <row r="5193" customFormat="false" ht="15" hidden="false" customHeight="false" outlineLevel="0" collapsed="false">
      <c r="A5193" s="0" t="n">
        <v>17210563</v>
      </c>
      <c r="B5193" s="0" t="s">
        <v>68</v>
      </c>
      <c r="C5193" s="0" t="n">
        <v>0.819744657884283</v>
      </c>
      <c r="D5193" s="0" t="n">
        <v>0.119964382064</v>
      </c>
    </row>
    <row r="5194" customFormat="false" ht="15" hidden="false" customHeight="false" outlineLevel="0" collapsed="false">
      <c r="A5194" s="0" t="n">
        <v>17210565</v>
      </c>
      <c r="B5194" s="0" t="s">
        <v>68</v>
      </c>
      <c r="C5194" s="0" t="n">
        <v>0.962347103208655</v>
      </c>
      <c r="D5194" s="0" t="n">
        <v>0.315604653708</v>
      </c>
    </row>
    <row r="5195" customFormat="false" ht="15" hidden="false" customHeight="false" outlineLevel="0" collapsed="false">
      <c r="A5195" s="0" t="n">
        <v>17210567</v>
      </c>
      <c r="B5195" s="0" t="s">
        <v>68</v>
      </c>
      <c r="C5195" s="0" t="n">
        <v>1.11426451161477</v>
      </c>
      <c r="D5195" s="0" t="n">
        <v>0.153930324682</v>
      </c>
    </row>
    <row r="5196" customFormat="false" ht="15" hidden="false" customHeight="false" outlineLevel="0" collapsed="false">
      <c r="A5196" s="0" t="n">
        <v>17210569</v>
      </c>
      <c r="B5196" s="0" t="s">
        <v>68</v>
      </c>
      <c r="C5196" s="0" t="n">
        <v>0.939878061009196</v>
      </c>
      <c r="D5196" s="0" t="n">
        <v>0.644085320873</v>
      </c>
    </row>
    <row r="5197" customFormat="false" ht="15" hidden="false" customHeight="false" outlineLevel="0" collapsed="false">
      <c r="A5197" s="0" t="n">
        <v>17210571</v>
      </c>
      <c r="B5197" s="0" t="s">
        <v>68</v>
      </c>
      <c r="C5197" s="0" t="n">
        <v>0.899637216896193</v>
      </c>
      <c r="D5197" s="0" t="n">
        <v>0.436060586798</v>
      </c>
    </row>
    <row r="5198" customFormat="false" ht="15" hidden="false" customHeight="false" outlineLevel="0" collapsed="false">
      <c r="A5198" s="0" t="n">
        <v>17210573</v>
      </c>
      <c r="B5198" s="0" t="s">
        <v>68</v>
      </c>
      <c r="C5198" s="0" t="n">
        <v>0.672818252834911</v>
      </c>
      <c r="D5198" s="0" t="n">
        <v>0.001248758919</v>
      </c>
    </row>
    <row r="5199" customFormat="false" ht="15" hidden="false" customHeight="false" outlineLevel="0" collapsed="false">
      <c r="A5199" s="0" t="n">
        <v>17210575</v>
      </c>
      <c r="B5199" s="0" t="s">
        <v>68</v>
      </c>
      <c r="C5199" s="0" t="n">
        <v>1.04865418618186</v>
      </c>
      <c r="D5199" s="0" t="n">
        <v>0.710894195507</v>
      </c>
    </row>
    <row r="5200" customFormat="false" ht="15" hidden="false" customHeight="false" outlineLevel="0" collapsed="false">
      <c r="A5200" s="0" t="n">
        <v>17210577</v>
      </c>
      <c r="B5200" s="0" t="s">
        <v>68</v>
      </c>
      <c r="C5200" s="0" t="n">
        <v>1.01753435146723</v>
      </c>
      <c r="D5200" s="0" t="n">
        <v>0.924217827779</v>
      </c>
    </row>
    <row r="5201" customFormat="false" ht="15" hidden="false" customHeight="false" outlineLevel="0" collapsed="false">
      <c r="A5201" s="0" t="n">
        <v>17210579</v>
      </c>
      <c r="B5201" s="0" t="s">
        <v>68</v>
      </c>
      <c r="C5201" s="0" t="n">
        <v>0.741628195992437</v>
      </c>
      <c r="D5201" s="0" t="n">
        <v>0.046700143808</v>
      </c>
    </row>
    <row r="5202" customFormat="false" ht="15" hidden="false" customHeight="false" outlineLevel="0" collapsed="false">
      <c r="A5202" s="0" t="n">
        <v>17210581</v>
      </c>
      <c r="B5202" s="0" t="s">
        <v>68</v>
      </c>
      <c r="C5202" s="0" t="n">
        <v>0.723132664213175</v>
      </c>
      <c r="D5202" s="0" t="n">
        <v>0.018983723778</v>
      </c>
    </row>
    <row r="5203" customFormat="false" ht="15" hidden="false" customHeight="false" outlineLevel="0" collapsed="false">
      <c r="A5203" s="0" t="n">
        <v>17210583</v>
      </c>
      <c r="B5203" s="0" t="s">
        <v>68</v>
      </c>
      <c r="C5203" s="0" t="n">
        <v>1.02125525361073</v>
      </c>
      <c r="D5203" s="0" t="n">
        <v>0.852428094905</v>
      </c>
    </row>
    <row r="5204" customFormat="false" ht="15" hidden="false" customHeight="false" outlineLevel="0" collapsed="false">
      <c r="A5204" s="0" t="n">
        <v>17210585</v>
      </c>
      <c r="B5204" s="0" t="s">
        <v>68</v>
      </c>
      <c r="C5204" s="0" t="n">
        <v>1.08956328892307</v>
      </c>
      <c r="D5204" s="0" t="n">
        <v>0.524925862177</v>
      </c>
    </row>
    <row r="5205" customFormat="false" ht="15" hidden="false" customHeight="false" outlineLevel="0" collapsed="false">
      <c r="A5205" s="0" t="n">
        <v>17210587</v>
      </c>
      <c r="B5205" s="0" t="s">
        <v>68</v>
      </c>
      <c r="C5205" s="0" t="n">
        <v>0.851701768171768</v>
      </c>
      <c r="D5205" s="0" t="n">
        <v>0.631977927226</v>
      </c>
    </row>
    <row r="5206" customFormat="false" ht="15" hidden="false" customHeight="false" outlineLevel="0" collapsed="false">
      <c r="A5206" s="0" t="n">
        <v>17210589</v>
      </c>
      <c r="B5206" s="0" t="s">
        <v>68</v>
      </c>
      <c r="C5206" s="0" t="n">
        <v>0.920906122451732</v>
      </c>
      <c r="D5206" s="0" t="n">
        <v>0.296990476479</v>
      </c>
    </row>
    <row r="5207" customFormat="false" ht="15" hidden="false" customHeight="false" outlineLevel="0" collapsed="false">
      <c r="A5207" s="0" t="n">
        <v>17210591</v>
      </c>
      <c r="B5207" s="0" t="s">
        <v>68</v>
      </c>
      <c r="C5207" s="0" t="n">
        <v>1.00876928200789</v>
      </c>
      <c r="D5207" s="0" t="n">
        <v>0.956157795274</v>
      </c>
    </row>
    <row r="5208" customFormat="false" ht="15" hidden="false" customHeight="false" outlineLevel="0" collapsed="false">
      <c r="A5208" s="0" t="n">
        <v>17210593</v>
      </c>
      <c r="B5208" s="0" t="s">
        <v>68</v>
      </c>
      <c r="C5208" s="0" t="n">
        <v>0.739451791953178</v>
      </c>
      <c r="D5208" s="0" t="n">
        <v>0.010994107924</v>
      </c>
    </row>
    <row r="5209" customFormat="false" ht="15" hidden="false" customHeight="false" outlineLevel="0" collapsed="false">
      <c r="A5209" s="0" t="n">
        <v>17210595</v>
      </c>
      <c r="B5209" s="0" t="s">
        <v>68</v>
      </c>
      <c r="C5209" s="0" t="n">
        <v>0.911291174038571</v>
      </c>
      <c r="D5209" s="0" t="n">
        <v>0.589472462757</v>
      </c>
    </row>
    <row r="5210" customFormat="false" ht="15" hidden="false" customHeight="false" outlineLevel="0" collapsed="false">
      <c r="A5210" s="0" t="n">
        <v>17210597</v>
      </c>
      <c r="B5210" s="0" t="s">
        <v>68</v>
      </c>
      <c r="C5210" s="0" t="n">
        <v>0.807371742835042</v>
      </c>
      <c r="D5210" s="0" t="n">
        <v>0.022602715389</v>
      </c>
    </row>
    <row r="5211" customFormat="false" ht="15" hidden="false" customHeight="false" outlineLevel="0" collapsed="false">
      <c r="A5211" s="0" t="n">
        <v>17210599</v>
      </c>
      <c r="B5211" s="0" t="s">
        <v>68</v>
      </c>
      <c r="C5211" s="0" t="n">
        <v>1.02446841084789</v>
      </c>
      <c r="D5211" s="0" t="n">
        <v>0.757978916197</v>
      </c>
    </row>
    <row r="5212" customFormat="false" ht="15" hidden="false" customHeight="false" outlineLevel="0" collapsed="false">
      <c r="A5212" s="0" t="n">
        <v>17210601</v>
      </c>
      <c r="B5212" s="0" t="s">
        <v>68</v>
      </c>
      <c r="C5212" s="0" t="n">
        <v>0.799583025348652</v>
      </c>
      <c r="D5212" s="0" t="n">
        <v>0.041047091445</v>
      </c>
    </row>
    <row r="5213" customFormat="false" ht="15" hidden="false" customHeight="false" outlineLevel="0" collapsed="false">
      <c r="A5213" s="0" t="n">
        <v>17210603</v>
      </c>
      <c r="B5213" s="0" t="s">
        <v>68</v>
      </c>
      <c r="C5213" s="0" t="n">
        <v>0.76494384623468</v>
      </c>
      <c r="D5213" s="0" t="n">
        <v>0.220563083743</v>
      </c>
    </row>
    <row r="5214" customFormat="false" ht="15" hidden="false" customHeight="false" outlineLevel="0" collapsed="false">
      <c r="A5214" s="0" t="n">
        <v>17210605</v>
      </c>
      <c r="B5214" s="0" t="s">
        <v>68</v>
      </c>
      <c r="C5214" s="0" t="n">
        <v>0.921887109443644</v>
      </c>
      <c r="D5214" s="0" t="n">
        <v>0.522122375685</v>
      </c>
    </row>
    <row r="5215" customFormat="false" ht="15" hidden="false" customHeight="false" outlineLevel="0" collapsed="false">
      <c r="A5215" s="0" t="n">
        <v>17210607</v>
      </c>
      <c r="B5215" s="0" t="s">
        <v>68</v>
      </c>
      <c r="C5215" s="0" t="n">
        <v>1.00370652531442</v>
      </c>
      <c r="D5215" s="0" t="n">
        <v>0.97519549131</v>
      </c>
    </row>
    <row r="5216" customFormat="false" ht="15" hidden="false" customHeight="false" outlineLevel="0" collapsed="false">
      <c r="A5216" s="0" t="n">
        <v>17210609</v>
      </c>
      <c r="B5216" s="0" t="s">
        <v>68</v>
      </c>
      <c r="C5216" s="0" t="n">
        <v>1.04779065491499</v>
      </c>
      <c r="D5216" s="0" t="n">
        <v>0.742789261028</v>
      </c>
    </row>
    <row r="5217" customFormat="false" ht="15" hidden="false" customHeight="false" outlineLevel="0" collapsed="false">
      <c r="A5217" s="0" t="n">
        <v>17210611</v>
      </c>
      <c r="B5217" s="0" t="s">
        <v>68</v>
      </c>
      <c r="C5217" s="0" t="n">
        <v>0.828175971260039</v>
      </c>
      <c r="D5217" s="0" t="n">
        <v>0.24601375877</v>
      </c>
    </row>
    <row r="5218" customFormat="false" ht="15" hidden="false" customHeight="false" outlineLevel="0" collapsed="false">
      <c r="A5218" s="0" t="n">
        <v>17210613</v>
      </c>
      <c r="B5218" s="0" t="s">
        <v>68</v>
      </c>
      <c r="C5218" s="0" t="n">
        <v>1.05111498558938</v>
      </c>
      <c r="D5218" s="0" t="n">
        <v>0.392127857439</v>
      </c>
    </row>
    <row r="5219" customFormat="false" ht="15" hidden="false" customHeight="false" outlineLevel="0" collapsed="false">
      <c r="A5219" s="0" t="n">
        <v>17210615</v>
      </c>
      <c r="B5219" s="0" t="s">
        <v>68</v>
      </c>
      <c r="C5219" s="0" t="n">
        <v>0.874682903265076</v>
      </c>
      <c r="D5219" s="0" t="n">
        <v>0.392157321598</v>
      </c>
    </row>
    <row r="5220" customFormat="false" ht="15" hidden="false" customHeight="false" outlineLevel="0" collapsed="false">
      <c r="A5220" s="0" t="n">
        <v>17210617</v>
      </c>
      <c r="B5220" s="0" t="s">
        <v>68</v>
      </c>
      <c r="C5220" s="0" t="n">
        <v>1.0083129657465</v>
      </c>
      <c r="D5220" s="0" t="n">
        <v>0.958341548448</v>
      </c>
    </row>
    <row r="5221" customFormat="false" ht="15" hidden="false" customHeight="false" outlineLevel="0" collapsed="false">
      <c r="A5221" s="0" t="n">
        <v>17210619</v>
      </c>
      <c r="B5221" s="0" t="s">
        <v>68</v>
      </c>
      <c r="C5221" s="0" t="n">
        <v>0.88931520047419</v>
      </c>
      <c r="D5221" s="0" t="n">
        <v>0.296519815613</v>
      </c>
    </row>
    <row r="5222" customFormat="false" ht="15" hidden="false" customHeight="false" outlineLevel="0" collapsed="false">
      <c r="A5222" s="0" t="n">
        <v>17210621</v>
      </c>
      <c r="B5222" s="0" t="s">
        <v>68</v>
      </c>
      <c r="C5222" s="0" t="n">
        <v>1.14665071957055</v>
      </c>
      <c r="D5222" s="0" t="n">
        <v>0.262454006764</v>
      </c>
    </row>
    <row r="5223" customFormat="false" ht="15" hidden="false" customHeight="false" outlineLevel="0" collapsed="false">
      <c r="A5223" s="0" t="n">
        <v>17210623</v>
      </c>
      <c r="B5223" s="0" t="s">
        <v>68</v>
      </c>
      <c r="C5223" s="0" t="n">
        <v>0.842461113080628</v>
      </c>
      <c r="D5223" s="0" t="n">
        <v>0.175352420718</v>
      </c>
    </row>
    <row r="5224" customFormat="false" ht="15" hidden="false" customHeight="false" outlineLevel="0" collapsed="false">
      <c r="A5224" s="0" t="n">
        <v>17210625</v>
      </c>
      <c r="B5224" s="0" t="s">
        <v>68</v>
      </c>
      <c r="C5224" s="0" t="n">
        <v>0.771551706951268</v>
      </c>
      <c r="D5224" s="0" t="n">
        <v>0.075700521412</v>
      </c>
    </row>
    <row r="5225" customFormat="false" ht="15" hidden="false" customHeight="false" outlineLevel="0" collapsed="false">
      <c r="A5225" s="0" t="n">
        <v>17210627</v>
      </c>
      <c r="B5225" s="0" t="s">
        <v>68</v>
      </c>
      <c r="C5225" s="0" t="n">
        <v>0.769537480408692</v>
      </c>
      <c r="D5225" s="0" t="n">
        <v>0.00688517008</v>
      </c>
    </row>
    <row r="5226" customFormat="false" ht="15" hidden="false" customHeight="false" outlineLevel="0" collapsed="false">
      <c r="A5226" s="0" t="n">
        <v>17210629</v>
      </c>
      <c r="B5226" s="0" t="s">
        <v>68</v>
      </c>
      <c r="C5226" s="0" t="n">
        <v>0.848861153804999</v>
      </c>
      <c r="D5226" s="0" t="n">
        <v>0.046918254258</v>
      </c>
    </row>
    <row r="5227" customFormat="false" ht="15" hidden="false" customHeight="false" outlineLevel="0" collapsed="false">
      <c r="A5227" s="0" t="n">
        <v>17210631</v>
      </c>
      <c r="B5227" s="0" t="s">
        <v>68</v>
      </c>
      <c r="C5227" s="0" t="n">
        <v>0.962369282816271</v>
      </c>
      <c r="D5227" s="0" t="n">
        <v>0.81435675109</v>
      </c>
    </row>
    <row r="5228" customFormat="false" ht="15" hidden="false" customHeight="false" outlineLevel="0" collapsed="false">
      <c r="A5228" s="0" t="n">
        <v>17210633</v>
      </c>
      <c r="B5228" s="0" t="s">
        <v>68</v>
      </c>
      <c r="C5228" s="0" t="n">
        <v>1.09104246152347</v>
      </c>
      <c r="D5228" s="0" t="n">
        <v>0.619357060363</v>
      </c>
    </row>
    <row r="5229" customFormat="false" ht="15" hidden="false" customHeight="false" outlineLevel="0" collapsed="false">
      <c r="A5229" s="0" t="n">
        <v>17210635</v>
      </c>
      <c r="B5229" s="0" t="s">
        <v>68</v>
      </c>
      <c r="C5229" s="0" t="n">
        <v>0.965360030376339</v>
      </c>
      <c r="D5229" s="0" t="n">
        <v>0.75666891242</v>
      </c>
    </row>
    <row r="5230" customFormat="false" ht="15" hidden="false" customHeight="false" outlineLevel="0" collapsed="false">
      <c r="A5230" s="0" t="n">
        <v>17210639</v>
      </c>
      <c r="B5230" s="0" t="s">
        <v>68</v>
      </c>
      <c r="C5230" s="0" t="n">
        <v>1.15436902991683</v>
      </c>
      <c r="D5230" s="0" t="n">
        <v>0.161677511201</v>
      </c>
    </row>
    <row r="5231" customFormat="false" ht="15" hidden="false" customHeight="false" outlineLevel="0" collapsed="false">
      <c r="A5231" s="0" t="n">
        <v>17210641</v>
      </c>
      <c r="B5231" s="0" t="s">
        <v>68</v>
      </c>
      <c r="C5231" s="0" t="n">
        <v>1.23668236527376</v>
      </c>
      <c r="D5231" s="0" t="n">
        <v>0.20191490857</v>
      </c>
    </row>
    <row r="5232" customFormat="false" ht="15" hidden="false" customHeight="false" outlineLevel="0" collapsed="false">
      <c r="A5232" s="0" t="n">
        <v>17210643</v>
      </c>
      <c r="B5232" s="0" t="s">
        <v>68</v>
      </c>
      <c r="C5232" s="0" t="n">
        <v>1.22302275819026</v>
      </c>
      <c r="D5232" s="0" t="n">
        <v>0.158833294225</v>
      </c>
    </row>
    <row r="5233" customFormat="false" ht="15" hidden="false" customHeight="false" outlineLevel="0" collapsed="false">
      <c r="A5233" s="0" t="n">
        <v>17210645</v>
      </c>
      <c r="B5233" s="0" t="s">
        <v>68</v>
      </c>
      <c r="C5233" s="0" t="n">
        <v>0.879891323036087</v>
      </c>
      <c r="D5233" s="0" t="n">
        <v>0.394412090427</v>
      </c>
    </row>
    <row r="5234" customFormat="false" ht="15" hidden="false" customHeight="false" outlineLevel="0" collapsed="false">
      <c r="A5234" s="0" t="n">
        <v>17210647</v>
      </c>
      <c r="B5234" s="0" t="s">
        <v>68</v>
      </c>
      <c r="C5234" s="0" t="n">
        <v>0.991384597584442</v>
      </c>
      <c r="D5234" s="0" t="n">
        <v>0.899430937966</v>
      </c>
    </row>
    <row r="5235" customFormat="false" ht="15" hidden="false" customHeight="false" outlineLevel="0" collapsed="false">
      <c r="A5235" s="0" t="n">
        <v>17210649</v>
      </c>
      <c r="B5235" s="0" t="s">
        <v>68</v>
      </c>
      <c r="C5235" s="0" t="n">
        <v>1.05940098123723</v>
      </c>
      <c r="D5235" s="0" t="n">
        <v>0.524571674995</v>
      </c>
    </row>
    <row r="5236" customFormat="false" ht="15" hidden="false" customHeight="false" outlineLevel="0" collapsed="false">
      <c r="A5236" s="0" t="n">
        <v>17210651</v>
      </c>
      <c r="B5236" s="0" t="s">
        <v>68</v>
      </c>
      <c r="C5236" s="0" t="n">
        <v>0.87805121689216</v>
      </c>
      <c r="D5236" s="0" t="n">
        <v>0.107247300424</v>
      </c>
    </row>
    <row r="5237" customFormat="false" ht="15" hidden="false" customHeight="false" outlineLevel="0" collapsed="false">
      <c r="A5237" s="0" t="n">
        <v>17210653</v>
      </c>
      <c r="B5237" s="0" t="s">
        <v>68</v>
      </c>
      <c r="C5237" s="0" t="n">
        <v>0.784370129085951</v>
      </c>
      <c r="D5237" s="0" t="n">
        <v>0.108029284309</v>
      </c>
    </row>
    <row r="5238" customFormat="false" ht="15" hidden="false" customHeight="false" outlineLevel="0" collapsed="false">
      <c r="A5238" s="0" t="n">
        <v>17210655</v>
      </c>
      <c r="B5238" s="0" t="s">
        <v>68</v>
      </c>
      <c r="C5238" s="0" t="n">
        <v>0.898463468437995</v>
      </c>
      <c r="D5238" s="0" t="n">
        <v>0.278168743452</v>
      </c>
    </row>
    <row r="5239" customFormat="false" ht="15" hidden="false" customHeight="false" outlineLevel="0" collapsed="false">
      <c r="A5239" s="0" t="n">
        <v>17210657</v>
      </c>
      <c r="B5239" s="0" t="s">
        <v>68</v>
      </c>
      <c r="C5239" s="0" t="n">
        <v>0.841444924299025</v>
      </c>
      <c r="D5239" s="0" t="n">
        <v>0.159277639761</v>
      </c>
    </row>
    <row r="5240" customFormat="false" ht="15" hidden="false" customHeight="false" outlineLevel="0" collapsed="false">
      <c r="A5240" s="0" t="n">
        <v>17210659</v>
      </c>
      <c r="B5240" s="0" t="s">
        <v>68</v>
      </c>
      <c r="C5240" s="0" t="n">
        <v>0.822023047956154</v>
      </c>
      <c r="D5240" s="0" t="n">
        <v>0.090259699373</v>
      </c>
    </row>
    <row r="5241" customFormat="false" ht="15" hidden="false" customHeight="false" outlineLevel="0" collapsed="false">
      <c r="A5241" s="0" t="n">
        <v>17210661</v>
      </c>
      <c r="B5241" s="0" t="s">
        <v>68</v>
      </c>
      <c r="C5241" s="0" t="n">
        <v>1.07312713165997</v>
      </c>
      <c r="D5241" s="0" t="n">
        <v>0.620206635511</v>
      </c>
    </row>
    <row r="5242" customFormat="false" ht="15" hidden="false" customHeight="false" outlineLevel="0" collapsed="false">
      <c r="A5242" s="0" t="n">
        <v>17210663</v>
      </c>
      <c r="B5242" s="0" t="s">
        <v>68</v>
      </c>
      <c r="C5242" s="0" t="n">
        <v>1.1474549393513</v>
      </c>
      <c r="D5242" s="0" t="n">
        <v>0.130098251617</v>
      </c>
    </row>
    <row r="5243" customFormat="false" ht="15" hidden="false" customHeight="false" outlineLevel="0" collapsed="false">
      <c r="A5243" s="0" t="n">
        <v>17210665</v>
      </c>
      <c r="B5243" s="0" t="s">
        <v>68</v>
      </c>
      <c r="C5243" s="0" t="n">
        <v>0.873413811445243</v>
      </c>
      <c r="D5243" s="0" t="n">
        <v>0.264043143769</v>
      </c>
    </row>
    <row r="5244" customFormat="false" ht="15" hidden="false" customHeight="false" outlineLevel="0" collapsed="false">
      <c r="A5244" s="0" t="n">
        <v>17210667</v>
      </c>
      <c r="B5244" s="0" t="s">
        <v>68</v>
      </c>
      <c r="C5244" s="0" t="n">
        <v>1.29629066725122</v>
      </c>
      <c r="D5244" s="0" t="n">
        <v>0.194974814637</v>
      </c>
    </row>
    <row r="5245" customFormat="false" ht="15" hidden="false" customHeight="false" outlineLevel="0" collapsed="false">
      <c r="A5245" s="0" t="n">
        <v>17210671</v>
      </c>
      <c r="B5245" s="0" t="s">
        <v>68</v>
      </c>
      <c r="C5245" s="0" t="n">
        <v>0.783188100287603</v>
      </c>
      <c r="D5245" s="0" t="n">
        <v>0.221945752511</v>
      </c>
    </row>
    <row r="5246" customFormat="false" ht="15" hidden="false" customHeight="false" outlineLevel="0" collapsed="false">
      <c r="A5246" s="0" t="n">
        <v>17210673</v>
      </c>
      <c r="B5246" s="0" t="s">
        <v>68</v>
      </c>
      <c r="C5246" s="0" t="n">
        <v>0.8936371082256</v>
      </c>
      <c r="D5246" s="0" t="n">
        <v>0.535807769637</v>
      </c>
    </row>
    <row r="5247" customFormat="false" ht="15" hidden="false" customHeight="false" outlineLevel="0" collapsed="false">
      <c r="A5247" s="0" t="n">
        <v>17210675</v>
      </c>
      <c r="B5247" s="0" t="s">
        <v>68</v>
      </c>
      <c r="C5247" s="0" t="n">
        <v>0.860103690090913</v>
      </c>
      <c r="D5247" s="0" t="n">
        <v>0.275122485069</v>
      </c>
    </row>
    <row r="5248" customFormat="false" ht="15" hidden="false" customHeight="false" outlineLevel="0" collapsed="false">
      <c r="A5248" s="0" t="n">
        <v>17210677</v>
      </c>
      <c r="B5248" s="0" t="s">
        <v>68</v>
      </c>
      <c r="C5248" s="0" t="n">
        <v>0.890589958228714</v>
      </c>
      <c r="D5248" s="0" t="n">
        <v>0.137838871687</v>
      </c>
    </row>
    <row r="5249" customFormat="false" ht="15" hidden="false" customHeight="false" outlineLevel="0" collapsed="false">
      <c r="A5249" s="0" t="n">
        <v>17210679</v>
      </c>
      <c r="B5249" s="0" t="s">
        <v>68</v>
      </c>
      <c r="C5249" s="0" t="n">
        <v>0.950172428987083</v>
      </c>
      <c r="D5249" s="0" t="n">
        <v>0.745454940321</v>
      </c>
    </row>
    <row r="5250" customFormat="false" ht="15" hidden="false" customHeight="false" outlineLevel="0" collapsed="false">
      <c r="A5250" s="0" t="n">
        <v>17210681</v>
      </c>
      <c r="B5250" s="0" t="s">
        <v>68</v>
      </c>
      <c r="C5250" s="0" t="n">
        <v>0.931390292029356</v>
      </c>
      <c r="D5250" s="0" t="n">
        <v>0.638689173183</v>
      </c>
    </row>
    <row r="5251" customFormat="false" ht="15" hidden="false" customHeight="false" outlineLevel="0" collapsed="false">
      <c r="A5251" s="0" t="n">
        <v>17210683</v>
      </c>
      <c r="B5251" s="0" t="s">
        <v>68</v>
      </c>
      <c r="C5251" s="0" t="n">
        <v>0.980802628164064</v>
      </c>
      <c r="D5251" s="0" t="n">
        <v>0.82311586636</v>
      </c>
    </row>
    <row r="5252" customFormat="false" ht="15" hidden="false" customHeight="false" outlineLevel="0" collapsed="false">
      <c r="A5252" s="0" t="n">
        <v>17210685</v>
      </c>
      <c r="B5252" s="0" t="s">
        <v>68</v>
      </c>
      <c r="C5252" s="0" t="n">
        <v>0.81753222265343</v>
      </c>
      <c r="D5252" s="0" t="n">
        <v>0.062209574836</v>
      </c>
    </row>
    <row r="5253" customFormat="false" ht="15" hidden="false" customHeight="false" outlineLevel="0" collapsed="false">
      <c r="A5253" s="0" t="n">
        <v>17210687</v>
      </c>
      <c r="B5253" s="0" t="s">
        <v>68</v>
      </c>
      <c r="C5253" s="0" t="n">
        <v>1.4737205668657</v>
      </c>
      <c r="D5253" s="0" t="n">
        <v>0.00139018522</v>
      </c>
    </row>
    <row r="5254" customFormat="false" ht="15" hidden="false" customHeight="false" outlineLevel="0" collapsed="false">
      <c r="A5254" s="0" t="n">
        <v>17210689</v>
      </c>
      <c r="B5254" s="0" t="s">
        <v>68</v>
      </c>
      <c r="C5254" s="0" t="n">
        <v>1.09100616198305</v>
      </c>
      <c r="D5254" s="0" t="n">
        <v>0.368227879677</v>
      </c>
    </row>
    <row r="5255" customFormat="false" ht="15" hidden="false" customHeight="false" outlineLevel="0" collapsed="false">
      <c r="A5255" s="0" t="n">
        <v>17210691</v>
      </c>
      <c r="B5255" s="0" t="s">
        <v>68</v>
      </c>
      <c r="C5255" s="0" t="n">
        <v>1.05676236998001</v>
      </c>
      <c r="D5255" s="0" t="n">
        <v>0.371010828327</v>
      </c>
    </row>
    <row r="5256" customFormat="false" ht="15" hidden="false" customHeight="false" outlineLevel="0" collapsed="false">
      <c r="A5256" s="0" t="n">
        <v>17210693</v>
      </c>
      <c r="B5256" s="0" t="s">
        <v>68</v>
      </c>
      <c r="C5256" s="0" t="n">
        <v>0.612436320741079</v>
      </c>
      <c r="D5256" s="0" t="n">
        <v>0.006804474594</v>
      </c>
    </row>
    <row r="5257" customFormat="false" ht="15" hidden="false" customHeight="false" outlineLevel="0" collapsed="false">
      <c r="A5257" s="0" t="n">
        <v>17210695</v>
      </c>
      <c r="B5257" s="0" t="s">
        <v>68</v>
      </c>
      <c r="C5257" s="0" t="n">
        <v>0.952771886995728</v>
      </c>
      <c r="D5257" s="0" t="n">
        <v>0.740843342697</v>
      </c>
    </row>
    <row r="5258" customFormat="false" ht="15" hidden="false" customHeight="false" outlineLevel="0" collapsed="false">
      <c r="A5258" s="0" t="n">
        <v>17210697</v>
      </c>
      <c r="B5258" s="0" t="s">
        <v>68</v>
      </c>
      <c r="C5258" s="0" t="n">
        <v>0.885319282963419</v>
      </c>
      <c r="D5258" s="0" t="n">
        <v>0.371671771469</v>
      </c>
    </row>
    <row r="5259" customFormat="false" ht="15" hidden="false" customHeight="false" outlineLevel="0" collapsed="false">
      <c r="A5259" s="0" t="n">
        <v>17210701</v>
      </c>
      <c r="B5259" s="0" t="s">
        <v>68</v>
      </c>
      <c r="C5259" s="0" t="n">
        <v>0.807939684544517</v>
      </c>
      <c r="D5259" s="0" t="n">
        <v>0.059310716677</v>
      </c>
    </row>
    <row r="5260" customFormat="false" ht="15" hidden="false" customHeight="false" outlineLevel="0" collapsed="false">
      <c r="A5260" s="0" t="n">
        <v>17210703</v>
      </c>
      <c r="B5260" s="0" t="s">
        <v>68</v>
      </c>
      <c r="C5260" s="0" t="n">
        <v>0.997903870152617</v>
      </c>
      <c r="D5260" s="0" t="n">
        <v>0.970386471233</v>
      </c>
    </row>
    <row r="5261" customFormat="false" ht="15" hidden="false" customHeight="false" outlineLevel="0" collapsed="false">
      <c r="A5261" s="0" t="n">
        <v>17210705</v>
      </c>
      <c r="B5261" s="0" t="s">
        <v>68</v>
      </c>
      <c r="C5261" s="0" t="n">
        <v>0.930711055764559</v>
      </c>
      <c r="D5261" s="0" t="n">
        <v>0.603504536781</v>
      </c>
    </row>
    <row r="5262" customFormat="false" ht="15" hidden="false" customHeight="false" outlineLevel="0" collapsed="false">
      <c r="A5262" s="0" t="n">
        <v>17210707</v>
      </c>
      <c r="B5262" s="0" t="s">
        <v>68</v>
      </c>
      <c r="C5262" s="0" t="n">
        <v>1.00965209075742</v>
      </c>
      <c r="D5262" s="0" t="n">
        <v>0.924090320971</v>
      </c>
    </row>
    <row r="5263" customFormat="false" ht="15" hidden="false" customHeight="false" outlineLevel="0" collapsed="false">
      <c r="A5263" s="0" t="n">
        <v>17210709</v>
      </c>
      <c r="B5263" s="0" t="s">
        <v>68</v>
      </c>
      <c r="C5263" s="0" t="n">
        <v>0.840345933825722</v>
      </c>
      <c r="D5263" s="0" t="n">
        <v>0.096845240964</v>
      </c>
    </row>
    <row r="5264" customFormat="false" ht="15" hidden="false" customHeight="false" outlineLevel="0" collapsed="false">
      <c r="A5264" s="0" t="n">
        <v>17210711</v>
      </c>
      <c r="B5264" s="0" t="s">
        <v>68</v>
      </c>
      <c r="C5264" s="0" t="n">
        <v>0.899633319523383</v>
      </c>
      <c r="D5264" s="0" t="n">
        <v>0.359521709312</v>
      </c>
    </row>
    <row r="5265" customFormat="false" ht="15" hidden="false" customHeight="false" outlineLevel="0" collapsed="false">
      <c r="A5265" s="0" t="n">
        <v>17210713</v>
      </c>
      <c r="B5265" s="0" t="s">
        <v>68</v>
      </c>
      <c r="C5265" s="0" t="n">
        <v>1.0501597085516</v>
      </c>
      <c r="D5265" s="0" t="n">
        <v>0.601434492038</v>
      </c>
    </row>
    <row r="5266" customFormat="false" ht="15" hidden="false" customHeight="false" outlineLevel="0" collapsed="false">
      <c r="A5266" s="0" t="n">
        <v>17210715</v>
      </c>
      <c r="B5266" s="0" t="s">
        <v>68</v>
      </c>
      <c r="C5266" s="0" t="n">
        <v>1.04134455535001</v>
      </c>
      <c r="D5266" s="0" t="n">
        <v>0.871456537425</v>
      </c>
    </row>
    <row r="5267" customFormat="false" ht="15" hidden="false" customHeight="false" outlineLevel="0" collapsed="false">
      <c r="A5267" s="0" t="n">
        <v>17210717</v>
      </c>
      <c r="B5267" s="0" t="s">
        <v>68</v>
      </c>
      <c r="C5267" s="0" t="n">
        <v>1.02363738985363</v>
      </c>
      <c r="D5267" s="0" t="n">
        <v>0.822237024529</v>
      </c>
    </row>
    <row r="5268" customFormat="false" ht="15" hidden="false" customHeight="false" outlineLevel="0" collapsed="false">
      <c r="A5268" s="0" t="n">
        <v>17210719</v>
      </c>
      <c r="B5268" s="0" t="s">
        <v>68</v>
      </c>
      <c r="C5268" s="0" t="n">
        <v>1.12508675392194</v>
      </c>
      <c r="D5268" s="0" t="n">
        <v>0.148203697467</v>
      </c>
    </row>
    <row r="5269" customFormat="false" ht="15" hidden="false" customHeight="false" outlineLevel="0" collapsed="false">
      <c r="A5269" s="0" t="n">
        <v>17210721</v>
      </c>
      <c r="B5269" s="0" t="s">
        <v>68</v>
      </c>
      <c r="C5269" s="0" t="n">
        <v>1.06273176164999</v>
      </c>
      <c r="D5269" s="0" t="n">
        <v>0.511752436888</v>
      </c>
    </row>
    <row r="5270" customFormat="false" ht="15" hidden="false" customHeight="false" outlineLevel="0" collapsed="false">
      <c r="A5270" s="0" t="n">
        <v>17210723</v>
      </c>
      <c r="B5270" s="0" t="s">
        <v>68</v>
      </c>
      <c r="C5270" s="0" t="n">
        <v>0.893957871541689</v>
      </c>
      <c r="D5270" s="0" t="n">
        <v>0.416154108104</v>
      </c>
    </row>
    <row r="5271" customFormat="false" ht="15" hidden="false" customHeight="false" outlineLevel="0" collapsed="false">
      <c r="A5271" s="0" t="n">
        <v>17210725</v>
      </c>
      <c r="B5271" s="0" t="s">
        <v>68</v>
      </c>
      <c r="C5271" s="0" t="n">
        <v>1.0009065272995</v>
      </c>
      <c r="D5271" s="0" t="n">
        <v>0.996750834746</v>
      </c>
    </row>
    <row r="5272" customFormat="false" ht="15" hidden="false" customHeight="false" outlineLevel="0" collapsed="false">
      <c r="A5272" s="0" t="n">
        <v>17210727</v>
      </c>
      <c r="B5272" s="0" t="s">
        <v>68</v>
      </c>
      <c r="C5272" s="0" t="n">
        <v>1.23242982383445</v>
      </c>
      <c r="D5272" s="0" t="n">
        <v>0.171154887546</v>
      </c>
    </row>
    <row r="5273" customFormat="false" ht="15" hidden="false" customHeight="false" outlineLevel="0" collapsed="false">
      <c r="A5273" s="0" t="n">
        <v>17210729</v>
      </c>
      <c r="B5273" s="0" t="s">
        <v>68</v>
      </c>
      <c r="C5273" s="0" t="n">
        <v>0.806482565096951</v>
      </c>
      <c r="D5273" s="0" t="n">
        <v>0.054734947339</v>
      </c>
    </row>
    <row r="5274" customFormat="false" ht="15" hidden="false" customHeight="false" outlineLevel="0" collapsed="false">
      <c r="A5274" s="0" t="n">
        <v>17210731</v>
      </c>
      <c r="B5274" s="0" t="s">
        <v>68</v>
      </c>
      <c r="C5274" s="0" t="n">
        <v>0.963508968140072</v>
      </c>
      <c r="D5274" s="0" t="n">
        <v>0.784403339653</v>
      </c>
    </row>
    <row r="5275" customFormat="false" ht="15" hidden="false" customHeight="false" outlineLevel="0" collapsed="false">
      <c r="A5275" s="0" t="n">
        <v>17210733</v>
      </c>
      <c r="B5275" s="0" t="s">
        <v>68</v>
      </c>
      <c r="C5275" s="0" t="n">
        <v>0.79924667927797</v>
      </c>
      <c r="D5275" s="0" t="n">
        <v>0.26376553611</v>
      </c>
    </row>
    <row r="5276" customFormat="false" ht="15" hidden="false" customHeight="false" outlineLevel="0" collapsed="false">
      <c r="A5276" s="0" t="n">
        <v>17210735</v>
      </c>
      <c r="B5276" s="0" t="s">
        <v>68</v>
      </c>
      <c r="C5276" s="0" t="n">
        <v>0.892087111497821</v>
      </c>
      <c r="D5276" s="0" t="n">
        <v>0.295290406314</v>
      </c>
    </row>
    <row r="5277" customFormat="false" ht="15" hidden="false" customHeight="false" outlineLevel="0" collapsed="false">
      <c r="A5277" s="0" t="n">
        <v>17210737</v>
      </c>
      <c r="B5277" s="0" t="s">
        <v>68</v>
      </c>
      <c r="C5277" s="0" t="n">
        <v>1.11529588187619</v>
      </c>
      <c r="D5277" s="0" t="n">
        <v>0.654051484263</v>
      </c>
    </row>
    <row r="5278" customFormat="false" ht="15" hidden="false" customHeight="false" outlineLevel="0" collapsed="false">
      <c r="A5278" s="0" t="n">
        <v>17210739</v>
      </c>
      <c r="B5278" s="0" t="s">
        <v>68</v>
      </c>
      <c r="C5278" s="0" t="n">
        <v>1.17598385202393</v>
      </c>
      <c r="D5278" s="0" t="n">
        <v>0.105725312771</v>
      </c>
    </row>
    <row r="5279" customFormat="false" ht="15" hidden="false" customHeight="false" outlineLevel="0" collapsed="false">
      <c r="A5279" s="0" t="n">
        <v>17210741</v>
      </c>
      <c r="B5279" s="0" t="s">
        <v>68</v>
      </c>
      <c r="C5279" s="0" t="n">
        <v>0.910059955819553</v>
      </c>
      <c r="D5279" s="0" t="n">
        <v>0.356474341772</v>
      </c>
    </row>
    <row r="5280" customFormat="false" ht="15" hidden="false" customHeight="false" outlineLevel="0" collapsed="false">
      <c r="A5280" s="0" t="n">
        <v>17210743</v>
      </c>
      <c r="B5280" s="0" t="s">
        <v>68</v>
      </c>
      <c r="C5280" s="0" t="n">
        <v>0.919240967098999</v>
      </c>
      <c r="D5280" s="0" t="n">
        <v>0.34358475683</v>
      </c>
    </row>
    <row r="5281" customFormat="false" ht="15" hidden="false" customHeight="false" outlineLevel="0" collapsed="false">
      <c r="A5281" s="0" t="n">
        <v>17210745</v>
      </c>
      <c r="B5281" s="0" t="s">
        <v>68</v>
      </c>
      <c r="C5281" s="0" t="n">
        <v>1.07988093262593</v>
      </c>
      <c r="D5281" s="0" t="n">
        <v>0.41087615215</v>
      </c>
    </row>
    <row r="5282" customFormat="false" ht="15" hidden="false" customHeight="false" outlineLevel="0" collapsed="false">
      <c r="A5282" s="0" t="n">
        <v>17210747</v>
      </c>
      <c r="B5282" s="0" t="s">
        <v>68</v>
      </c>
      <c r="C5282" s="0" t="n">
        <v>1.09635099596091</v>
      </c>
      <c r="D5282" s="0" t="n">
        <v>0.297807965813</v>
      </c>
    </row>
    <row r="5283" customFormat="false" ht="15" hidden="false" customHeight="false" outlineLevel="0" collapsed="false">
      <c r="A5283" s="0" t="n">
        <v>17210749</v>
      </c>
      <c r="B5283" s="0" t="s">
        <v>68</v>
      </c>
      <c r="C5283" s="0" t="n">
        <v>0.849658643732325</v>
      </c>
      <c r="D5283" s="0" t="n">
        <v>0.38385785979</v>
      </c>
    </row>
    <row r="5284" customFormat="false" ht="15" hidden="false" customHeight="false" outlineLevel="0" collapsed="false">
      <c r="A5284" s="0" t="n">
        <v>17210751</v>
      </c>
      <c r="B5284" s="0" t="s">
        <v>68</v>
      </c>
      <c r="C5284" s="0" t="n">
        <v>0.713767565448752</v>
      </c>
      <c r="D5284" s="0" t="n">
        <v>0.137042265637</v>
      </c>
    </row>
    <row r="5285" customFormat="false" ht="15" hidden="false" customHeight="false" outlineLevel="0" collapsed="false">
      <c r="A5285" s="0" t="n">
        <v>17210753</v>
      </c>
      <c r="B5285" s="0" t="s">
        <v>68</v>
      </c>
      <c r="C5285" s="0" t="n">
        <v>0.734316666629444</v>
      </c>
      <c r="D5285" s="0" t="n">
        <v>0.187894436594</v>
      </c>
    </row>
    <row r="5286" customFormat="false" ht="15" hidden="false" customHeight="false" outlineLevel="0" collapsed="false">
      <c r="A5286" s="0" t="n">
        <v>17210755</v>
      </c>
      <c r="B5286" s="0" t="s">
        <v>68</v>
      </c>
      <c r="C5286" s="0" t="n">
        <v>0.804470263969661</v>
      </c>
      <c r="D5286" s="0" t="n">
        <v>0.071152479992</v>
      </c>
    </row>
    <row r="5287" customFormat="false" ht="15" hidden="false" customHeight="false" outlineLevel="0" collapsed="false">
      <c r="A5287" s="0" t="n">
        <v>17210757</v>
      </c>
      <c r="B5287" s="0" t="s">
        <v>68</v>
      </c>
      <c r="C5287" s="0" t="n">
        <v>1.09241573519799</v>
      </c>
      <c r="D5287" s="0" t="n">
        <v>0.332429597829</v>
      </c>
    </row>
    <row r="5288" customFormat="false" ht="15" hidden="false" customHeight="false" outlineLevel="0" collapsed="false">
      <c r="A5288" s="0" t="n">
        <v>17210759</v>
      </c>
      <c r="B5288" s="0" t="s">
        <v>68</v>
      </c>
      <c r="C5288" s="0" t="n">
        <v>1.01537542623774</v>
      </c>
      <c r="D5288" s="0" t="n">
        <v>0.89272784859</v>
      </c>
    </row>
    <row r="5289" customFormat="false" ht="15" hidden="false" customHeight="false" outlineLevel="0" collapsed="false">
      <c r="A5289" s="0" t="n">
        <v>17210761</v>
      </c>
      <c r="B5289" s="0" t="s">
        <v>68</v>
      </c>
      <c r="C5289" s="0" t="n">
        <v>0.998402879358405</v>
      </c>
      <c r="D5289" s="0" t="n">
        <v>0.988703680169</v>
      </c>
    </row>
    <row r="5290" customFormat="false" ht="15" hidden="false" customHeight="false" outlineLevel="0" collapsed="false">
      <c r="A5290" s="0" t="n">
        <v>17210763</v>
      </c>
      <c r="B5290" s="0" t="s">
        <v>68</v>
      </c>
      <c r="C5290" s="0" t="n">
        <v>0.99483833058421</v>
      </c>
      <c r="D5290" s="0" t="n">
        <v>0.906719345167</v>
      </c>
    </row>
    <row r="5291" customFormat="false" ht="15" hidden="false" customHeight="false" outlineLevel="0" collapsed="false">
      <c r="A5291" s="0" t="n">
        <v>17210765</v>
      </c>
      <c r="B5291" s="0" t="s">
        <v>68</v>
      </c>
      <c r="C5291" s="0" t="n">
        <v>0.991771380993674</v>
      </c>
      <c r="D5291" s="0" t="n">
        <v>0.946964837575</v>
      </c>
    </row>
    <row r="5292" customFormat="false" ht="15" hidden="false" customHeight="false" outlineLevel="0" collapsed="false">
      <c r="A5292" s="0" t="n">
        <v>17210767</v>
      </c>
      <c r="B5292" s="0" t="s">
        <v>68</v>
      </c>
      <c r="C5292" s="0" t="n">
        <v>1.08902683173511</v>
      </c>
      <c r="D5292" s="0" t="n">
        <v>0.629833060055</v>
      </c>
    </row>
    <row r="5293" customFormat="false" ht="15" hidden="false" customHeight="false" outlineLevel="0" collapsed="false">
      <c r="A5293" s="0" t="n">
        <v>17210769</v>
      </c>
      <c r="B5293" s="0" t="s">
        <v>68</v>
      </c>
      <c r="C5293" s="0" t="n">
        <v>1.12576620897501</v>
      </c>
      <c r="D5293" s="0" t="n">
        <v>0.187245682838</v>
      </c>
    </row>
    <row r="5294" customFormat="false" ht="15" hidden="false" customHeight="false" outlineLevel="0" collapsed="false">
      <c r="A5294" s="0" t="n">
        <v>17210771</v>
      </c>
      <c r="B5294" s="0" t="s">
        <v>68</v>
      </c>
      <c r="C5294" s="0" t="n">
        <v>0.976225606917701</v>
      </c>
      <c r="D5294" s="0" t="n">
        <v>0.860996027438</v>
      </c>
    </row>
    <row r="5295" customFormat="false" ht="15" hidden="false" customHeight="false" outlineLevel="0" collapsed="false">
      <c r="A5295" s="0" t="n">
        <v>17210773</v>
      </c>
      <c r="B5295" s="0" t="s">
        <v>68</v>
      </c>
      <c r="C5295" s="0" t="n">
        <v>1.13700571046601</v>
      </c>
      <c r="D5295" s="0" t="n">
        <v>0.293337495925</v>
      </c>
    </row>
    <row r="5296" customFormat="false" ht="15" hidden="false" customHeight="false" outlineLevel="0" collapsed="false">
      <c r="A5296" s="0" t="n">
        <v>17210775</v>
      </c>
      <c r="B5296" s="0" t="s">
        <v>68</v>
      </c>
      <c r="C5296" s="0" t="n">
        <v>0.901152702485833</v>
      </c>
      <c r="D5296" s="0" t="n">
        <v>0.115700724941</v>
      </c>
    </row>
    <row r="5297" customFormat="false" ht="15" hidden="false" customHeight="false" outlineLevel="0" collapsed="false">
      <c r="A5297" s="0" t="n">
        <v>17210777</v>
      </c>
      <c r="B5297" s="0" t="s">
        <v>68</v>
      </c>
      <c r="C5297" s="0" t="n">
        <v>1.15405541465128</v>
      </c>
      <c r="D5297" s="0" t="n">
        <v>0.581396799094</v>
      </c>
    </row>
    <row r="5298" customFormat="false" ht="15" hidden="false" customHeight="false" outlineLevel="0" collapsed="false">
      <c r="A5298" s="0" t="n">
        <v>17210779</v>
      </c>
      <c r="B5298" s="0" t="s">
        <v>68</v>
      </c>
      <c r="C5298" s="0" t="n">
        <v>1.16667036930823</v>
      </c>
      <c r="D5298" s="0" t="n">
        <v>0.53081500369</v>
      </c>
    </row>
    <row r="5299" customFormat="false" ht="15" hidden="false" customHeight="false" outlineLevel="0" collapsed="false">
      <c r="A5299" s="0" t="n">
        <v>17210781</v>
      </c>
      <c r="B5299" s="0" t="s">
        <v>68</v>
      </c>
      <c r="C5299" s="0" t="n">
        <v>0.988823372995832</v>
      </c>
      <c r="D5299" s="0" t="n">
        <v>0.843999214681</v>
      </c>
    </row>
    <row r="5300" customFormat="false" ht="15" hidden="false" customHeight="false" outlineLevel="0" collapsed="false">
      <c r="A5300" s="0" t="n">
        <v>17210783</v>
      </c>
      <c r="B5300" s="0" t="s">
        <v>68</v>
      </c>
      <c r="C5300" s="0" t="n">
        <v>0.854052551797847</v>
      </c>
      <c r="D5300" s="0" t="n">
        <v>0.038270522376</v>
      </c>
    </row>
    <row r="5301" customFormat="false" ht="15" hidden="false" customHeight="false" outlineLevel="0" collapsed="false">
      <c r="A5301" s="0" t="n">
        <v>17210785</v>
      </c>
      <c r="B5301" s="0" t="s">
        <v>68</v>
      </c>
      <c r="C5301" s="0" t="n">
        <v>1.56401407942334</v>
      </c>
      <c r="D5301" s="0" t="n">
        <v>0.00845975442</v>
      </c>
    </row>
    <row r="5302" customFormat="false" ht="15" hidden="false" customHeight="false" outlineLevel="0" collapsed="false">
      <c r="A5302" s="0" t="n">
        <v>17210787</v>
      </c>
      <c r="B5302" s="0" t="s">
        <v>68</v>
      </c>
      <c r="C5302" s="0" t="n">
        <v>0.969155118264221</v>
      </c>
      <c r="D5302" s="0" t="n">
        <v>0.700231539201</v>
      </c>
    </row>
    <row r="5303" customFormat="false" ht="15" hidden="false" customHeight="false" outlineLevel="0" collapsed="false">
      <c r="A5303" s="0" t="n">
        <v>17210789</v>
      </c>
      <c r="B5303" s="0" t="s">
        <v>68</v>
      </c>
      <c r="C5303" s="0" t="n">
        <v>1.10635988306298</v>
      </c>
      <c r="D5303" s="0" t="n">
        <v>0.25175019179</v>
      </c>
    </row>
    <row r="5304" customFormat="false" ht="15" hidden="false" customHeight="false" outlineLevel="0" collapsed="false">
      <c r="A5304" s="0" t="n">
        <v>17210791</v>
      </c>
      <c r="B5304" s="0" t="s">
        <v>68</v>
      </c>
      <c r="C5304" s="0" t="n">
        <v>0.938304929629202</v>
      </c>
      <c r="D5304" s="0" t="n">
        <v>0.192335838198</v>
      </c>
    </row>
    <row r="5305" customFormat="false" ht="15" hidden="false" customHeight="false" outlineLevel="0" collapsed="false">
      <c r="A5305" s="0" t="n">
        <v>17210793</v>
      </c>
      <c r="B5305" s="0" t="s">
        <v>68</v>
      </c>
      <c r="C5305" s="0" t="n">
        <v>0.804690273677241</v>
      </c>
      <c r="D5305" s="0" t="n">
        <v>0.036846893083</v>
      </c>
    </row>
    <row r="5306" customFormat="false" ht="15" hidden="false" customHeight="false" outlineLevel="0" collapsed="false">
      <c r="A5306" s="0" t="n">
        <v>17210795</v>
      </c>
      <c r="B5306" s="0" t="s">
        <v>68</v>
      </c>
      <c r="C5306" s="0" t="n">
        <v>1.20732346213914</v>
      </c>
      <c r="D5306" s="0" t="n">
        <v>0.28483954717</v>
      </c>
    </row>
    <row r="5307" customFormat="false" ht="15" hidden="false" customHeight="false" outlineLevel="0" collapsed="false">
      <c r="A5307" s="0" t="n">
        <v>17210797</v>
      </c>
      <c r="B5307" s="0" t="s">
        <v>68</v>
      </c>
      <c r="C5307" s="0" t="n">
        <v>0.811059831268697</v>
      </c>
      <c r="D5307" s="0" t="n">
        <v>0.202461869342</v>
      </c>
    </row>
    <row r="5308" customFormat="false" ht="15" hidden="false" customHeight="false" outlineLevel="0" collapsed="false">
      <c r="A5308" s="0" t="n">
        <v>17210799</v>
      </c>
      <c r="B5308" s="0" t="s">
        <v>68</v>
      </c>
      <c r="C5308" s="0" t="n">
        <v>1.02832407524005</v>
      </c>
      <c r="D5308" s="0" t="n">
        <v>0.784864873701</v>
      </c>
    </row>
    <row r="5309" customFormat="false" ht="15" hidden="false" customHeight="false" outlineLevel="0" collapsed="false">
      <c r="A5309" s="0" t="n">
        <v>17210801</v>
      </c>
      <c r="B5309" s="0" t="s">
        <v>68</v>
      </c>
      <c r="C5309" s="0" t="n">
        <v>0.820814146094083</v>
      </c>
      <c r="D5309" s="0" t="n">
        <v>0.060275166254</v>
      </c>
    </row>
    <row r="5310" customFormat="false" ht="15" hidden="false" customHeight="false" outlineLevel="0" collapsed="false">
      <c r="A5310" s="0" t="n">
        <v>17210803</v>
      </c>
      <c r="B5310" s="0" t="s">
        <v>68</v>
      </c>
      <c r="C5310" s="0" t="n">
        <v>0.899527161581867</v>
      </c>
      <c r="D5310" s="0" t="n">
        <v>0.354916231766</v>
      </c>
    </row>
    <row r="5311" customFormat="false" ht="15" hidden="false" customHeight="false" outlineLevel="0" collapsed="false">
      <c r="A5311" s="0" t="n">
        <v>17210805</v>
      </c>
      <c r="B5311" s="0" t="s">
        <v>68</v>
      </c>
      <c r="C5311" s="0" t="n">
        <v>0.922434098856859</v>
      </c>
      <c r="D5311" s="0" t="n">
        <v>0.58719922257</v>
      </c>
    </row>
    <row r="5312" customFormat="false" ht="15" hidden="false" customHeight="false" outlineLevel="0" collapsed="false">
      <c r="A5312" s="0" t="n">
        <v>17210807</v>
      </c>
      <c r="B5312" s="0" t="s">
        <v>68</v>
      </c>
      <c r="C5312" s="0" t="n">
        <v>1.05430734967073</v>
      </c>
      <c r="D5312" s="0" t="n">
        <v>0.493910498531</v>
      </c>
    </row>
    <row r="5313" customFormat="false" ht="15" hidden="false" customHeight="false" outlineLevel="0" collapsed="false">
      <c r="A5313" s="0" t="n">
        <v>17210809</v>
      </c>
      <c r="B5313" s="0" t="s">
        <v>68</v>
      </c>
      <c r="C5313" s="0" t="n">
        <v>0.841060653498522</v>
      </c>
      <c r="D5313" s="0" t="n">
        <v>0.054417686238</v>
      </c>
    </row>
    <row r="5314" customFormat="false" ht="15" hidden="false" customHeight="false" outlineLevel="0" collapsed="false">
      <c r="A5314" s="0" t="n">
        <v>17210813</v>
      </c>
      <c r="B5314" s="0" t="s">
        <v>68</v>
      </c>
      <c r="C5314" s="0" t="n">
        <v>0.993183190911158</v>
      </c>
      <c r="D5314" s="0" t="n">
        <v>0.966385633364</v>
      </c>
    </row>
    <row r="5315" customFormat="false" ht="15" hidden="false" customHeight="false" outlineLevel="0" collapsed="false">
      <c r="A5315" s="0" t="n">
        <v>17210815</v>
      </c>
      <c r="B5315" s="0" t="s">
        <v>68</v>
      </c>
      <c r="C5315" s="0" t="n">
        <v>0.780434521392541</v>
      </c>
      <c r="D5315" s="0" t="n">
        <v>0.142467233283</v>
      </c>
    </row>
    <row r="5316" customFormat="false" ht="15" hidden="false" customHeight="false" outlineLevel="0" collapsed="false">
      <c r="A5316" s="0" t="n">
        <v>17210817</v>
      </c>
      <c r="B5316" s="0" t="s">
        <v>68</v>
      </c>
      <c r="C5316" s="0" t="n">
        <v>1.01759112978717</v>
      </c>
      <c r="D5316" s="0" t="n">
        <v>0.866850819701</v>
      </c>
    </row>
    <row r="5317" customFormat="false" ht="15" hidden="false" customHeight="false" outlineLevel="0" collapsed="false">
      <c r="A5317" s="0" t="n">
        <v>17210819</v>
      </c>
      <c r="B5317" s="0" t="s">
        <v>68</v>
      </c>
      <c r="C5317" s="0" t="n">
        <v>0.831118733481047</v>
      </c>
      <c r="D5317" s="0" t="n">
        <v>0.145182311943</v>
      </c>
    </row>
    <row r="5318" customFormat="false" ht="15" hidden="false" customHeight="false" outlineLevel="0" collapsed="false">
      <c r="A5318" s="0" t="n">
        <v>17210821</v>
      </c>
      <c r="B5318" s="0" t="s">
        <v>68</v>
      </c>
      <c r="C5318" s="0" t="n">
        <v>1.04348057924033</v>
      </c>
      <c r="D5318" s="0" t="n">
        <v>0.823554591989</v>
      </c>
    </row>
    <row r="5319" customFormat="false" ht="15" hidden="false" customHeight="false" outlineLevel="0" collapsed="false">
      <c r="A5319" s="0" t="n">
        <v>17210823</v>
      </c>
      <c r="B5319" s="0" t="s">
        <v>68</v>
      </c>
      <c r="C5319" s="0" t="n">
        <v>0.665025700031738</v>
      </c>
      <c r="D5319" s="0" t="n">
        <v>0.007153275298</v>
      </c>
    </row>
    <row r="5320" customFormat="false" ht="15" hidden="false" customHeight="false" outlineLevel="0" collapsed="false">
      <c r="A5320" s="0" t="n">
        <v>17210825</v>
      </c>
      <c r="B5320" s="0" t="s">
        <v>68</v>
      </c>
      <c r="C5320" s="0" t="n">
        <v>1.06858135513338</v>
      </c>
      <c r="D5320" s="0" t="n">
        <v>0.290470586625</v>
      </c>
    </row>
    <row r="5321" customFormat="false" ht="15" hidden="false" customHeight="false" outlineLevel="0" collapsed="false">
      <c r="A5321" s="0" t="n">
        <v>17210827</v>
      </c>
      <c r="B5321" s="0" t="s">
        <v>68</v>
      </c>
      <c r="C5321" s="0" t="n">
        <v>0.851509481844231</v>
      </c>
      <c r="D5321" s="0" t="n">
        <v>0.101980502476</v>
      </c>
    </row>
    <row r="5322" customFormat="false" ht="15" hidden="false" customHeight="false" outlineLevel="0" collapsed="false">
      <c r="A5322" s="0" t="n">
        <v>17210829</v>
      </c>
      <c r="B5322" s="0" t="s">
        <v>68</v>
      </c>
      <c r="C5322" s="0" t="n">
        <v>0.94267018237645</v>
      </c>
      <c r="D5322" s="0" t="n">
        <v>0.507907557139</v>
      </c>
    </row>
    <row r="5323" customFormat="false" ht="15" hidden="false" customHeight="false" outlineLevel="0" collapsed="false">
      <c r="A5323" s="0" t="n">
        <v>17210831</v>
      </c>
      <c r="B5323" s="0" t="s">
        <v>68</v>
      </c>
      <c r="C5323" s="0" t="n">
        <v>0.902736283734405</v>
      </c>
      <c r="D5323" s="0" t="n">
        <v>0.300504639806</v>
      </c>
    </row>
    <row r="5324" customFormat="false" ht="15" hidden="false" customHeight="false" outlineLevel="0" collapsed="false">
      <c r="A5324" s="0" t="n">
        <v>17210833</v>
      </c>
      <c r="B5324" s="0" t="s">
        <v>68</v>
      </c>
      <c r="C5324" s="0" t="n">
        <v>0.860492337174987</v>
      </c>
      <c r="D5324" s="0" t="n">
        <v>0.230795294571</v>
      </c>
    </row>
    <row r="5325" customFormat="false" ht="15" hidden="false" customHeight="false" outlineLevel="0" collapsed="false">
      <c r="A5325" s="0" t="n">
        <v>17210835</v>
      </c>
      <c r="B5325" s="0" t="s">
        <v>68</v>
      </c>
      <c r="C5325" s="0" t="n">
        <v>0.971871008453772</v>
      </c>
      <c r="D5325" s="0" t="n">
        <v>0.795546044669</v>
      </c>
    </row>
    <row r="5326" customFormat="false" ht="15" hidden="false" customHeight="false" outlineLevel="0" collapsed="false">
      <c r="A5326" s="0" t="n">
        <v>17210837</v>
      </c>
      <c r="B5326" s="0" t="s">
        <v>68</v>
      </c>
      <c r="C5326" s="0" t="n">
        <v>1.02517077018353</v>
      </c>
      <c r="D5326" s="0" t="n">
        <v>0.790079929651</v>
      </c>
    </row>
    <row r="5327" customFormat="false" ht="15" hidden="false" customHeight="false" outlineLevel="0" collapsed="false">
      <c r="A5327" s="0" t="n">
        <v>17210839</v>
      </c>
      <c r="B5327" s="0" t="s">
        <v>68</v>
      </c>
      <c r="C5327" s="0" t="n">
        <v>0.962736237714382</v>
      </c>
      <c r="D5327" s="0" t="n">
        <v>0.899272418083</v>
      </c>
    </row>
    <row r="5328" customFormat="false" ht="15" hidden="false" customHeight="false" outlineLevel="0" collapsed="false">
      <c r="A5328" s="0" t="n">
        <v>17210841</v>
      </c>
      <c r="B5328" s="0" t="s">
        <v>68</v>
      </c>
      <c r="C5328" s="0" t="n">
        <v>1.01021509197861</v>
      </c>
      <c r="D5328" s="0" t="n">
        <v>0.907195506594</v>
      </c>
    </row>
    <row r="5329" customFormat="false" ht="15" hidden="false" customHeight="false" outlineLevel="0" collapsed="false">
      <c r="A5329" s="0" t="n">
        <v>17210843</v>
      </c>
      <c r="B5329" s="0" t="s">
        <v>68</v>
      </c>
      <c r="C5329" s="0" t="n">
        <v>1.01244778095695</v>
      </c>
      <c r="D5329" s="0" t="n">
        <v>0.920381478744</v>
      </c>
    </row>
    <row r="5330" customFormat="false" ht="15" hidden="false" customHeight="false" outlineLevel="0" collapsed="false">
      <c r="A5330" s="0" t="n">
        <v>17210845</v>
      </c>
      <c r="B5330" s="0" t="s">
        <v>68</v>
      </c>
      <c r="C5330" s="0" t="n">
        <v>1.17254882671061</v>
      </c>
      <c r="D5330" s="0" t="n">
        <v>0.3463145662</v>
      </c>
    </row>
    <row r="5331" customFormat="false" ht="15" hidden="false" customHeight="false" outlineLevel="0" collapsed="false">
      <c r="A5331" s="0" t="n">
        <v>17210847</v>
      </c>
      <c r="B5331" s="0" t="s">
        <v>68</v>
      </c>
      <c r="C5331" s="0" t="n">
        <v>0.877267665792775</v>
      </c>
      <c r="D5331" s="0" t="n">
        <v>0.448576726865</v>
      </c>
    </row>
    <row r="5332" customFormat="false" ht="15" hidden="false" customHeight="false" outlineLevel="0" collapsed="false">
      <c r="A5332" s="0" t="n">
        <v>17210849</v>
      </c>
      <c r="B5332" s="0" t="s">
        <v>68</v>
      </c>
      <c r="C5332" s="0" t="n">
        <v>1.05573463461246</v>
      </c>
      <c r="D5332" s="0" t="n">
        <v>0.469784579193</v>
      </c>
    </row>
    <row r="5333" customFormat="false" ht="15" hidden="false" customHeight="false" outlineLevel="0" collapsed="false">
      <c r="A5333" s="0" t="n">
        <v>17210850</v>
      </c>
      <c r="B5333" s="0" t="s">
        <v>68</v>
      </c>
      <c r="C5333" s="0" t="n">
        <v>0.982042420540189</v>
      </c>
      <c r="D5333" s="0" t="n">
        <v>0.662346759102</v>
      </c>
    </row>
    <row r="5334" customFormat="false" ht="15" hidden="false" customHeight="false" outlineLevel="0" collapsed="false">
      <c r="A5334" s="0" t="n">
        <v>17210852</v>
      </c>
      <c r="B5334" s="0" t="s">
        <v>68</v>
      </c>
      <c r="C5334" s="0" t="n">
        <v>1.0243769886008</v>
      </c>
      <c r="D5334" s="0" t="n">
        <v>0.495680591021</v>
      </c>
    </row>
    <row r="5335" customFormat="false" ht="15" hidden="false" customHeight="false" outlineLevel="0" collapsed="false">
      <c r="A5335" s="0" t="n">
        <v>17210855</v>
      </c>
      <c r="B5335" s="0" t="s">
        <v>68</v>
      </c>
      <c r="C5335" s="0" t="n">
        <v>0.965323897677069</v>
      </c>
      <c r="D5335" s="0" t="n">
        <v>0.352030332583</v>
      </c>
    </row>
    <row r="5336" customFormat="false" ht="15" hidden="false" customHeight="false" outlineLevel="0" collapsed="false">
      <c r="A5336" s="0" t="n">
        <v>17210869</v>
      </c>
      <c r="B5336" s="0" t="s">
        <v>68</v>
      </c>
      <c r="C5336" s="0" t="n">
        <v>0.992415380863558</v>
      </c>
      <c r="D5336" s="0" t="n">
        <v>0.839511189411</v>
      </c>
    </row>
    <row r="5337" customFormat="false" ht="15" hidden="false" customHeight="false" outlineLevel="0" collapsed="false">
      <c r="A5337" s="0" t="n">
        <v>17210883</v>
      </c>
      <c r="B5337" s="0" t="s">
        <v>68</v>
      </c>
      <c r="C5337" s="0" t="n">
        <v>1.02912216372105</v>
      </c>
      <c r="D5337" s="0" t="n">
        <v>0.624701237053</v>
      </c>
    </row>
    <row r="5338" customFormat="false" ht="15" hidden="false" customHeight="false" outlineLevel="0" collapsed="false">
      <c r="A5338" s="0" t="n">
        <v>17210887</v>
      </c>
      <c r="B5338" s="0" t="s">
        <v>68</v>
      </c>
      <c r="C5338" s="0" t="n">
        <v>1.07446444986166</v>
      </c>
      <c r="D5338" s="0" t="n">
        <v>0.077523312051</v>
      </c>
    </row>
    <row r="5339" customFormat="false" ht="15" hidden="false" customHeight="false" outlineLevel="0" collapsed="false">
      <c r="A5339" s="0" t="n">
        <v>17210904</v>
      </c>
      <c r="B5339" s="0" t="s">
        <v>68</v>
      </c>
      <c r="C5339" s="0" t="n">
        <v>1.04382926115341</v>
      </c>
      <c r="D5339" s="0" t="n">
        <v>0.219008084317</v>
      </c>
    </row>
    <row r="5340" customFormat="false" ht="15" hidden="false" customHeight="false" outlineLevel="0" collapsed="false">
      <c r="A5340" s="0" t="n">
        <v>17210912</v>
      </c>
      <c r="B5340" s="0" t="s">
        <v>68</v>
      </c>
      <c r="C5340" s="0" t="n">
        <v>0.953504399296836</v>
      </c>
      <c r="D5340" s="0" t="n">
        <v>0.341446567437</v>
      </c>
    </row>
    <row r="5341" customFormat="false" ht="15" hidden="false" customHeight="false" outlineLevel="0" collapsed="false">
      <c r="A5341" s="0" t="n">
        <v>17210947</v>
      </c>
      <c r="B5341" s="0" t="s">
        <v>68</v>
      </c>
      <c r="C5341" s="0" t="n">
        <v>0.991699717594246</v>
      </c>
      <c r="D5341" s="0" t="n">
        <v>0.817550641805</v>
      </c>
    </row>
    <row r="5342" customFormat="false" ht="15" hidden="false" customHeight="false" outlineLevel="0" collapsed="false">
      <c r="A5342" s="0" t="n">
        <v>17210953</v>
      </c>
      <c r="B5342" s="0" t="s">
        <v>68</v>
      </c>
      <c r="C5342" s="0" t="n">
        <v>1.05470881258573</v>
      </c>
      <c r="D5342" s="0" t="n">
        <v>0.249284863024</v>
      </c>
    </row>
    <row r="5343" customFormat="false" ht="15" hidden="false" customHeight="false" outlineLevel="0" collapsed="false">
      <c r="A5343" s="0" t="n">
        <v>17210984</v>
      </c>
      <c r="B5343" s="0" t="s">
        <v>68</v>
      </c>
      <c r="C5343" s="0" t="n">
        <v>0.983280542680534</v>
      </c>
      <c r="D5343" s="0" t="n">
        <v>0.701369653514</v>
      </c>
    </row>
    <row r="5344" customFormat="false" ht="15" hidden="false" customHeight="false" outlineLevel="0" collapsed="false">
      <c r="A5344" s="0" t="n">
        <v>17210994</v>
      </c>
      <c r="B5344" s="0" t="s">
        <v>68</v>
      </c>
      <c r="C5344" s="0" t="n">
        <v>1.01565276312425</v>
      </c>
      <c r="D5344" s="0" t="n">
        <v>0.878338213044</v>
      </c>
    </row>
    <row r="5345" customFormat="false" ht="15" hidden="false" customHeight="false" outlineLevel="0" collapsed="false">
      <c r="A5345" s="0" t="n">
        <v>17210996</v>
      </c>
      <c r="B5345" s="0" t="s">
        <v>68</v>
      </c>
      <c r="C5345" s="0" t="n">
        <v>0.903987043308312</v>
      </c>
      <c r="D5345" s="0" t="n">
        <v>0.169108218444</v>
      </c>
    </row>
    <row r="5346" customFormat="false" ht="15" hidden="false" customHeight="false" outlineLevel="0" collapsed="false">
      <c r="A5346" s="0" t="n">
        <v>17210998</v>
      </c>
      <c r="B5346" s="0" t="s">
        <v>68</v>
      </c>
      <c r="C5346" s="0" t="n">
        <v>0.98854959355087</v>
      </c>
      <c r="D5346" s="0" t="n">
        <v>0.8212532181</v>
      </c>
    </row>
    <row r="5347" customFormat="false" ht="15" hidden="false" customHeight="false" outlineLevel="0" collapsed="false">
      <c r="A5347" s="0" t="n">
        <v>17211000</v>
      </c>
      <c r="B5347" s="0" t="s">
        <v>68</v>
      </c>
      <c r="C5347" s="0" t="n">
        <v>1.15697204005366</v>
      </c>
      <c r="D5347" s="0" t="n">
        <v>0.03438127567</v>
      </c>
    </row>
    <row r="5348" customFormat="false" ht="15" hidden="false" customHeight="false" outlineLevel="0" collapsed="false">
      <c r="A5348" s="0" t="n">
        <v>17211004</v>
      </c>
      <c r="B5348" s="0" t="s">
        <v>68</v>
      </c>
      <c r="C5348" s="0" t="n">
        <v>1.07723275269303</v>
      </c>
      <c r="D5348" s="0" t="n">
        <v>0.136065464229</v>
      </c>
    </row>
    <row r="5349" customFormat="false" ht="15" hidden="false" customHeight="false" outlineLevel="0" collapsed="false">
      <c r="A5349" s="0" t="n">
        <v>17211023</v>
      </c>
      <c r="B5349" s="0" t="s">
        <v>68</v>
      </c>
      <c r="C5349" s="0" t="n">
        <v>1.07558832452322</v>
      </c>
      <c r="D5349" s="0" t="n">
        <v>0.102846749281</v>
      </c>
    </row>
    <row r="5350" customFormat="false" ht="15" hidden="false" customHeight="false" outlineLevel="0" collapsed="false">
      <c r="A5350" s="0" t="n">
        <v>17211033</v>
      </c>
      <c r="B5350" s="0" t="s">
        <v>68</v>
      </c>
      <c r="C5350" s="0" t="n">
        <v>0.881073328824084</v>
      </c>
      <c r="D5350" s="0" t="n">
        <v>0.030662783131</v>
      </c>
    </row>
    <row r="5351" customFormat="false" ht="15" hidden="false" customHeight="false" outlineLevel="0" collapsed="false">
      <c r="A5351" s="0" t="n">
        <v>17211043</v>
      </c>
      <c r="B5351" s="0" t="s">
        <v>68</v>
      </c>
      <c r="C5351" s="0" t="n">
        <v>1.13853686053919</v>
      </c>
      <c r="D5351" s="0" t="n">
        <v>0.111257196068</v>
      </c>
    </row>
    <row r="5352" customFormat="false" ht="15" hidden="false" customHeight="false" outlineLevel="0" collapsed="false">
      <c r="A5352" s="0" t="n">
        <v>17211066</v>
      </c>
      <c r="B5352" s="0" t="s">
        <v>68</v>
      </c>
      <c r="C5352" s="0" t="n">
        <v>0.996474643826382</v>
      </c>
      <c r="D5352" s="0" t="n">
        <v>0.91826604877</v>
      </c>
    </row>
    <row r="5353" customFormat="false" ht="15" hidden="false" customHeight="false" outlineLevel="0" collapsed="false">
      <c r="A5353" s="0" t="n">
        <v>17211087</v>
      </c>
      <c r="B5353" s="0" t="s">
        <v>68</v>
      </c>
      <c r="C5353" s="0" t="n">
        <v>1.04212403548099</v>
      </c>
      <c r="D5353" s="0" t="n">
        <v>0.41467102994</v>
      </c>
    </row>
    <row r="5354" customFormat="false" ht="15" hidden="false" customHeight="false" outlineLevel="0" collapsed="false">
      <c r="A5354" s="0" t="n">
        <v>17211090</v>
      </c>
      <c r="B5354" s="0" t="s">
        <v>68</v>
      </c>
      <c r="C5354" s="0" t="n">
        <v>0.969013553680123</v>
      </c>
      <c r="D5354" s="0" t="n">
        <v>0.457617188911</v>
      </c>
    </row>
    <row r="5355" customFormat="false" ht="15" hidden="false" customHeight="false" outlineLevel="0" collapsed="false">
      <c r="A5355" s="0" t="n">
        <v>17211127</v>
      </c>
      <c r="B5355" s="0" t="s">
        <v>68</v>
      </c>
      <c r="C5355" s="0" t="n">
        <v>0.925114601354023</v>
      </c>
      <c r="D5355" s="0" t="n">
        <v>0.230215019462</v>
      </c>
    </row>
    <row r="5356" customFormat="false" ht="15" hidden="false" customHeight="false" outlineLevel="0" collapsed="false">
      <c r="A5356" s="0" t="n">
        <v>17211129</v>
      </c>
      <c r="B5356" s="0" t="s">
        <v>68</v>
      </c>
      <c r="C5356" s="0" t="n">
        <v>0.987380460056008</v>
      </c>
      <c r="D5356" s="0" t="n">
        <v>0.774211790258</v>
      </c>
    </row>
    <row r="5357" customFormat="false" ht="15" hidden="false" customHeight="false" outlineLevel="0" collapsed="false">
      <c r="A5357" s="0" t="n">
        <v>17211131</v>
      </c>
      <c r="B5357" s="0" t="s">
        <v>68</v>
      </c>
      <c r="C5357" s="0" t="n">
        <v>0.817747443969167</v>
      </c>
      <c r="D5357" s="0" t="n">
        <v>0.008895677969</v>
      </c>
    </row>
    <row r="5358" customFormat="false" ht="15" hidden="false" customHeight="false" outlineLevel="0" collapsed="false">
      <c r="A5358" s="0" t="n">
        <v>17211174</v>
      </c>
      <c r="B5358" s="0" t="s">
        <v>68</v>
      </c>
      <c r="C5358" s="0" t="n">
        <v>0.928392806917323</v>
      </c>
      <c r="D5358" s="0" t="n">
        <v>0.140562363796</v>
      </c>
    </row>
    <row r="5359" customFormat="false" ht="15" hidden="false" customHeight="false" outlineLevel="0" collapsed="false">
      <c r="A5359" s="0" t="n">
        <v>17211194</v>
      </c>
      <c r="B5359" s="0" t="s">
        <v>68</v>
      </c>
      <c r="C5359" s="0" t="n">
        <v>0.966859055268251</v>
      </c>
      <c r="D5359" s="0" t="n">
        <v>0.35239881668</v>
      </c>
    </row>
    <row r="5360" customFormat="false" ht="15" hidden="false" customHeight="false" outlineLevel="0" collapsed="false">
      <c r="A5360" s="0" t="n">
        <v>17211198</v>
      </c>
      <c r="B5360" s="0" t="s">
        <v>68</v>
      </c>
      <c r="C5360" s="0" t="n">
        <v>0.86286992557048</v>
      </c>
      <c r="D5360" s="0" t="n">
        <v>0.012978510494</v>
      </c>
    </row>
    <row r="5361" customFormat="false" ht="15" hidden="false" customHeight="false" outlineLevel="0" collapsed="false">
      <c r="A5361" s="0" t="n">
        <v>17211223</v>
      </c>
      <c r="B5361" s="0" t="s">
        <v>68</v>
      </c>
      <c r="C5361" s="0" t="n">
        <v>0.899349480288615</v>
      </c>
      <c r="D5361" s="0" t="n">
        <v>0.101076478682</v>
      </c>
    </row>
    <row r="5362" customFormat="false" ht="15" hidden="false" customHeight="false" outlineLevel="0" collapsed="false">
      <c r="A5362" s="0" t="n">
        <v>17211230</v>
      </c>
      <c r="B5362" s="0" t="s">
        <v>68</v>
      </c>
      <c r="C5362" s="0" t="n">
        <v>0.982263332512613</v>
      </c>
      <c r="D5362" s="0" t="n">
        <v>0.718079190302</v>
      </c>
    </row>
    <row r="5363" customFormat="false" ht="15" hidden="false" customHeight="false" outlineLevel="0" collapsed="false">
      <c r="A5363" s="0" t="n">
        <v>17211232</v>
      </c>
      <c r="B5363" s="0" t="s">
        <v>68</v>
      </c>
      <c r="C5363" s="0" t="n">
        <v>1.00419851731428</v>
      </c>
      <c r="D5363" s="0" t="n">
        <v>0.953620389329</v>
      </c>
    </row>
    <row r="5364" customFormat="false" ht="15" hidden="false" customHeight="false" outlineLevel="0" collapsed="false">
      <c r="A5364" s="0" t="n">
        <v>17211235</v>
      </c>
      <c r="B5364" s="0" t="s">
        <v>68</v>
      </c>
      <c r="C5364" s="0" t="n">
        <v>1.00151793020942</v>
      </c>
      <c r="D5364" s="0" t="n">
        <v>0.97819459481</v>
      </c>
    </row>
    <row r="5365" customFormat="false" ht="15" hidden="false" customHeight="false" outlineLevel="0" collapsed="false">
      <c r="A5365" s="0" t="n">
        <v>17211241</v>
      </c>
      <c r="B5365" s="0" t="s">
        <v>68</v>
      </c>
      <c r="C5365" s="0" t="n">
        <v>1.01284910051652</v>
      </c>
      <c r="D5365" s="0" t="n">
        <v>0.789257135323</v>
      </c>
    </row>
    <row r="5366" customFormat="false" ht="15" hidden="false" customHeight="false" outlineLevel="0" collapsed="false">
      <c r="A5366" s="0" t="n">
        <v>17211243</v>
      </c>
      <c r="B5366" s="0" t="s">
        <v>68</v>
      </c>
      <c r="C5366" s="0" t="n">
        <v>1.07013291757002</v>
      </c>
      <c r="D5366" s="0" t="n">
        <v>0.256190312021</v>
      </c>
    </row>
    <row r="5367" customFormat="false" ht="15" hidden="false" customHeight="false" outlineLevel="0" collapsed="false">
      <c r="A5367" s="0" t="n">
        <v>17211256</v>
      </c>
      <c r="B5367" s="0" t="s">
        <v>68</v>
      </c>
      <c r="C5367" s="0" t="n">
        <v>1.10601082046628</v>
      </c>
      <c r="D5367" s="0" t="n">
        <v>0.208478626297</v>
      </c>
    </row>
    <row r="5368" customFormat="false" ht="15" hidden="false" customHeight="false" outlineLevel="0" collapsed="false">
      <c r="A5368" s="0" t="n">
        <v>17211258</v>
      </c>
      <c r="B5368" s="0" t="s">
        <v>68</v>
      </c>
      <c r="C5368" s="0" t="n">
        <v>1.0628533124722</v>
      </c>
      <c r="D5368" s="0" t="n">
        <v>0.317181133065</v>
      </c>
    </row>
    <row r="5369" customFormat="false" ht="15" hidden="false" customHeight="false" outlineLevel="0" collapsed="false">
      <c r="A5369" s="0" t="n">
        <v>17211268</v>
      </c>
      <c r="B5369" s="0" t="s">
        <v>68</v>
      </c>
      <c r="C5369" s="0" t="n">
        <v>0.992342811130099</v>
      </c>
      <c r="D5369" s="0" t="n">
        <v>0.881087446427</v>
      </c>
    </row>
    <row r="5370" customFormat="false" ht="15" hidden="false" customHeight="false" outlineLevel="0" collapsed="false">
      <c r="A5370" s="0" t="n">
        <v>17211275</v>
      </c>
      <c r="B5370" s="0" t="s">
        <v>68</v>
      </c>
      <c r="C5370" s="0" t="n">
        <v>1.07676114033505</v>
      </c>
      <c r="D5370" s="0" t="n">
        <v>0.061748998303</v>
      </c>
    </row>
    <row r="5371" customFormat="false" ht="15" hidden="false" customHeight="false" outlineLevel="0" collapsed="false">
      <c r="A5371" s="0" t="n">
        <v>17211280</v>
      </c>
      <c r="B5371" s="0" t="s">
        <v>68</v>
      </c>
      <c r="C5371" s="0" t="n">
        <v>1.09776880626936</v>
      </c>
      <c r="D5371" s="0" t="n">
        <v>0.096989081446</v>
      </c>
    </row>
    <row r="5372" customFormat="false" ht="15" hidden="false" customHeight="false" outlineLevel="0" collapsed="false">
      <c r="A5372" s="0" t="n">
        <v>17211286</v>
      </c>
      <c r="B5372" s="0" t="s">
        <v>68</v>
      </c>
      <c r="C5372" s="0" t="n">
        <v>0.691956859491041</v>
      </c>
      <c r="D5372" s="0" t="n">
        <v>0.000710343383</v>
      </c>
    </row>
    <row r="5373" customFormat="false" ht="15" hidden="false" customHeight="false" outlineLevel="0" collapsed="false">
      <c r="A5373" s="0" t="n">
        <v>17211294</v>
      </c>
      <c r="B5373" s="0" t="s">
        <v>68</v>
      </c>
      <c r="C5373" s="0" t="n">
        <v>1.09489441367652</v>
      </c>
      <c r="D5373" s="0" t="n">
        <v>0.078654752256</v>
      </c>
    </row>
    <row r="5374" customFormat="false" ht="15" hidden="false" customHeight="false" outlineLevel="0" collapsed="false">
      <c r="A5374" s="0" t="n">
        <v>17211303</v>
      </c>
      <c r="B5374" s="0" t="s">
        <v>68</v>
      </c>
      <c r="C5374" s="0" t="n">
        <v>0.960091958342811</v>
      </c>
      <c r="D5374" s="0" t="n">
        <v>0.62429325488</v>
      </c>
    </row>
    <row r="5375" customFormat="false" ht="15" hidden="false" customHeight="false" outlineLevel="0" collapsed="false">
      <c r="A5375" s="0" t="n">
        <v>17211305</v>
      </c>
      <c r="B5375" s="0" t="s">
        <v>68</v>
      </c>
      <c r="C5375" s="0" t="n">
        <v>1.0573324023314</v>
      </c>
      <c r="D5375" s="0" t="n">
        <v>0.369716591402</v>
      </c>
    </row>
    <row r="5376" customFormat="false" ht="15" hidden="false" customHeight="false" outlineLevel="0" collapsed="false">
      <c r="A5376" s="0" t="n">
        <v>17211313</v>
      </c>
      <c r="B5376" s="0" t="s">
        <v>68</v>
      </c>
      <c r="C5376" s="0" t="n">
        <v>1.07401247441403</v>
      </c>
      <c r="D5376" s="0" t="n">
        <v>0.144219276276</v>
      </c>
    </row>
    <row r="5377" customFormat="false" ht="15" hidden="false" customHeight="false" outlineLevel="0" collapsed="false">
      <c r="A5377" s="0" t="n">
        <v>17211335</v>
      </c>
      <c r="B5377" s="0" t="s">
        <v>68</v>
      </c>
      <c r="C5377" s="0" t="n">
        <v>1.02128410013627</v>
      </c>
      <c r="D5377" s="0" t="n">
        <v>0.596035940652</v>
      </c>
    </row>
    <row r="5378" customFormat="false" ht="15" hidden="false" customHeight="false" outlineLevel="0" collapsed="false">
      <c r="A5378" s="0" t="n">
        <v>17211347</v>
      </c>
      <c r="B5378" s="0" t="s">
        <v>68</v>
      </c>
      <c r="C5378" s="0" t="n">
        <v>1.03066536749465</v>
      </c>
      <c r="D5378" s="0" t="n">
        <v>0.666963413189</v>
      </c>
    </row>
    <row r="5379" customFormat="false" ht="15" hidden="false" customHeight="false" outlineLevel="0" collapsed="false">
      <c r="A5379" s="0" t="n">
        <v>17211361</v>
      </c>
      <c r="B5379" s="0" t="s">
        <v>68</v>
      </c>
      <c r="C5379" s="0" t="n">
        <v>1.07122980004696</v>
      </c>
      <c r="D5379" s="0" t="n">
        <v>0.075605725686</v>
      </c>
    </row>
    <row r="5380" customFormat="false" ht="15" hidden="false" customHeight="false" outlineLevel="0" collapsed="false">
      <c r="A5380" s="0" t="n">
        <v>17211365</v>
      </c>
      <c r="B5380" s="0" t="s">
        <v>68</v>
      </c>
      <c r="C5380" s="0" t="n">
        <v>1.05133212407627</v>
      </c>
      <c r="D5380" s="0" t="n">
        <v>0.18642063948</v>
      </c>
    </row>
    <row r="5381" customFormat="false" ht="15" hidden="false" customHeight="false" outlineLevel="0" collapsed="false">
      <c r="A5381" s="0" t="n">
        <v>17211367</v>
      </c>
      <c r="B5381" s="0" t="s">
        <v>68</v>
      </c>
      <c r="C5381" s="0" t="n">
        <v>1.0740779878993</v>
      </c>
      <c r="D5381" s="0" t="n">
        <v>0.172336117317</v>
      </c>
    </row>
    <row r="5382" customFormat="false" ht="15" hidden="false" customHeight="false" outlineLevel="0" collapsed="false">
      <c r="A5382" s="0" t="n">
        <v>17211369</v>
      </c>
      <c r="B5382" s="0" t="s">
        <v>68</v>
      </c>
      <c r="C5382" s="0" t="n">
        <v>1.00992208916775</v>
      </c>
      <c r="D5382" s="0" t="n">
        <v>0.836194665098</v>
      </c>
    </row>
    <row r="5383" customFormat="false" ht="15" hidden="false" customHeight="false" outlineLevel="0" collapsed="false">
      <c r="A5383" s="0" t="n">
        <v>17211375</v>
      </c>
      <c r="B5383" s="0" t="s">
        <v>68</v>
      </c>
      <c r="C5383" s="0" t="n">
        <v>0.989374588282024</v>
      </c>
      <c r="D5383" s="0" t="n">
        <v>0.869646194646</v>
      </c>
    </row>
    <row r="5384" customFormat="false" ht="15" hidden="false" customHeight="false" outlineLevel="0" collapsed="false">
      <c r="A5384" s="0" t="n">
        <v>17211382</v>
      </c>
      <c r="B5384" s="0" t="s">
        <v>68</v>
      </c>
      <c r="C5384" s="0" t="n">
        <v>1.00527676660521</v>
      </c>
      <c r="D5384" s="0" t="n">
        <v>0.937889416271</v>
      </c>
    </row>
    <row r="5385" customFormat="false" ht="15" hidden="false" customHeight="false" outlineLevel="0" collapsed="false">
      <c r="A5385" s="0" t="n">
        <v>17211396</v>
      </c>
      <c r="B5385" s="0" t="s">
        <v>68</v>
      </c>
      <c r="C5385" s="0" t="n">
        <v>1.1006887004908</v>
      </c>
      <c r="D5385" s="0" t="n">
        <v>0.067441184857</v>
      </c>
    </row>
    <row r="5386" customFormat="false" ht="15" hidden="false" customHeight="false" outlineLevel="0" collapsed="false">
      <c r="A5386" s="0" t="n">
        <v>17211405</v>
      </c>
      <c r="B5386" s="0" t="s">
        <v>68</v>
      </c>
      <c r="C5386" s="0" t="n">
        <v>1.04124531188607</v>
      </c>
      <c r="D5386" s="0" t="n">
        <v>0.273573394493</v>
      </c>
    </row>
    <row r="5387" customFormat="false" ht="15" hidden="false" customHeight="false" outlineLevel="0" collapsed="false">
      <c r="A5387" s="0" t="n">
        <v>17211416</v>
      </c>
      <c r="B5387" s="0" t="s">
        <v>68</v>
      </c>
      <c r="C5387" s="0" t="n">
        <v>0.909770619804016</v>
      </c>
      <c r="D5387" s="0" t="n">
        <v>0.246171608863</v>
      </c>
    </row>
    <row r="5388" customFormat="false" ht="15" hidden="false" customHeight="false" outlineLevel="0" collapsed="false">
      <c r="A5388" s="0" t="n">
        <v>17211423</v>
      </c>
      <c r="B5388" s="0" t="s">
        <v>68</v>
      </c>
      <c r="C5388" s="0" t="n">
        <v>0.889951580023275</v>
      </c>
      <c r="D5388" s="0" t="n">
        <v>0.106402432495</v>
      </c>
    </row>
    <row r="5389" customFormat="false" ht="15" hidden="false" customHeight="false" outlineLevel="0" collapsed="false">
      <c r="A5389" s="0" t="n">
        <v>17211429</v>
      </c>
      <c r="B5389" s="0" t="s">
        <v>68</v>
      </c>
      <c r="C5389" s="0" t="n">
        <v>1.05449042850137</v>
      </c>
      <c r="D5389" s="0" t="n">
        <v>0.346925083098</v>
      </c>
    </row>
    <row r="5390" customFormat="false" ht="15" hidden="false" customHeight="false" outlineLevel="0" collapsed="false">
      <c r="A5390" s="0" t="n">
        <v>17211435</v>
      </c>
      <c r="B5390" s="0" t="s">
        <v>68</v>
      </c>
      <c r="C5390" s="0" t="n">
        <v>1.01946906602187</v>
      </c>
      <c r="D5390" s="0" t="n">
        <v>0.76460375477</v>
      </c>
    </row>
    <row r="5391" customFormat="false" ht="15" hidden="false" customHeight="false" outlineLevel="0" collapsed="false">
      <c r="A5391" s="0" t="n">
        <v>17211439</v>
      </c>
      <c r="B5391" s="0" t="s">
        <v>68</v>
      </c>
      <c r="C5391" s="0" t="n">
        <v>1.01220692523036</v>
      </c>
      <c r="D5391" s="0" t="n">
        <v>0.903286472679</v>
      </c>
    </row>
    <row r="5392" customFormat="false" ht="15" hidden="false" customHeight="false" outlineLevel="0" collapsed="false">
      <c r="A5392" s="0" t="n">
        <v>17211441</v>
      </c>
      <c r="B5392" s="0" t="s">
        <v>68</v>
      </c>
      <c r="C5392" s="0" t="n">
        <v>1.00180953637225</v>
      </c>
      <c r="D5392" s="0" t="n">
        <v>0.969826985588</v>
      </c>
    </row>
    <row r="5393" customFormat="false" ht="15" hidden="false" customHeight="false" outlineLevel="0" collapsed="false">
      <c r="A5393" s="0" t="n">
        <v>17211443</v>
      </c>
      <c r="B5393" s="0" t="s">
        <v>68</v>
      </c>
      <c r="C5393" s="0" t="n">
        <v>0.879017626248902</v>
      </c>
      <c r="D5393" s="0" t="n">
        <v>0.162655586345</v>
      </c>
    </row>
    <row r="5394" customFormat="false" ht="15" hidden="false" customHeight="false" outlineLevel="0" collapsed="false">
      <c r="A5394" s="0" t="n">
        <v>17211445</v>
      </c>
      <c r="B5394" s="0" t="s">
        <v>68</v>
      </c>
      <c r="C5394" s="0" t="n">
        <v>0.993252551862479</v>
      </c>
      <c r="D5394" s="0" t="n">
        <v>0.897535446363</v>
      </c>
    </row>
    <row r="5395" customFormat="false" ht="15" hidden="false" customHeight="false" outlineLevel="0" collapsed="false">
      <c r="A5395" s="0" t="n">
        <v>17211458</v>
      </c>
      <c r="B5395" s="0" t="s">
        <v>68</v>
      </c>
      <c r="C5395" s="0" t="n">
        <v>0.992178087213889</v>
      </c>
      <c r="D5395" s="0" t="n">
        <v>0.858516731722</v>
      </c>
    </row>
    <row r="5396" customFormat="false" ht="15" hidden="false" customHeight="false" outlineLevel="0" collapsed="false">
      <c r="A5396" s="0" t="n">
        <v>17211498</v>
      </c>
      <c r="B5396" s="0" t="s">
        <v>68</v>
      </c>
      <c r="C5396" s="0" t="n">
        <v>0.991603315290827</v>
      </c>
      <c r="D5396" s="0" t="n">
        <v>0.819550984219</v>
      </c>
    </row>
    <row r="5397" customFormat="false" ht="15" hidden="false" customHeight="false" outlineLevel="0" collapsed="false">
      <c r="A5397" s="0" t="n">
        <v>17211517</v>
      </c>
      <c r="B5397" s="0" t="s">
        <v>68</v>
      </c>
      <c r="C5397" s="0" t="n">
        <v>1.13699763234361</v>
      </c>
      <c r="D5397" s="0" t="n">
        <v>0.020746744397</v>
      </c>
    </row>
    <row r="5398" customFormat="false" ht="15" hidden="false" customHeight="false" outlineLevel="0" collapsed="false">
      <c r="A5398" s="0" t="n">
        <v>17211519</v>
      </c>
      <c r="B5398" s="0" t="s">
        <v>68</v>
      </c>
      <c r="C5398" s="0" t="n">
        <v>0.974547560736534</v>
      </c>
      <c r="D5398" s="0" t="n">
        <v>0.679686961914</v>
      </c>
    </row>
    <row r="5399" customFormat="false" ht="15" hidden="false" customHeight="false" outlineLevel="0" collapsed="false">
      <c r="A5399" s="0" t="n">
        <v>17211522</v>
      </c>
      <c r="B5399" s="0" t="s">
        <v>68</v>
      </c>
      <c r="C5399" s="0" t="n">
        <v>1.02526865921177</v>
      </c>
      <c r="D5399" s="0" t="n">
        <v>0.535538650847</v>
      </c>
    </row>
    <row r="5400" customFormat="false" ht="15" hidden="false" customHeight="false" outlineLevel="0" collapsed="false">
      <c r="A5400" s="0" t="n">
        <v>17211524</v>
      </c>
      <c r="B5400" s="0" t="s">
        <v>68</v>
      </c>
      <c r="C5400" s="0" t="n">
        <v>0.843852059998714</v>
      </c>
      <c r="D5400" s="0" t="n">
        <v>0.247583934682</v>
      </c>
    </row>
    <row r="5401" customFormat="false" ht="15" hidden="false" customHeight="false" outlineLevel="0" collapsed="false">
      <c r="A5401" s="0" t="n">
        <v>17211526</v>
      </c>
      <c r="B5401" s="0" t="s">
        <v>68</v>
      </c>
      <c r="C5401" s="0" t="n">
        <v>1.14310367005341</v>
      </c>
      <c r="D5401" s="0" t="n">
        <v>0.024652506112</v>
      </c>
    </row>
    <row r="5402" customFormat="false" ht="15" hidden="false" customHeight="false" outlineLevel="0" collapsed="false">
      <c r="A5402" s="0" t="n">
        <v>17211529</v>
      </c>
      <c r="B5402" s="0" t="s">
        <v>68</v>
      </c>
      <c r="C5402" s="0" t="n">
        <v>1.02884542768259</v>
      </c>
      <c r="D5402" s="0" t="n">
        <v>0.445191559487</v>
      </c>
    </row>
    <row r="5403" customFormat="false" ht="15" hidden="false" customHeight="false" outlineLevel="0" collapsed="false">
      <c r="A5403" s="0" t="n">
        <v>17211531</v>
      </c>
      <c r="B5403" s="0" t="s">
        <v>68</v>
      </c>
      <c r="C5403" s="0" t="n">
        <v>0.904118481388567</v>
      </c>
      <c r="D5403" s="0" t="n">
        <v>0.133935515148</v>
      </c>
    </row>
    <row r="5404" customFormat="false" ht="15" hidden="false" customHeight="false" outlineLevel="0" collapsed="false">
      <c r="A5404" s="0" t="n">
        <v>17211533</v>
      </c>
      <c r="B5404" s="0" t="s">
        <v>68</v>
      </c>
      <c r="C5404" s="0" t="n">
        <v>1.00274672202789</v>
      </c>
      <c r="D5404" s="0" t="n">
        <v>0.9639204305</v>
      </c>
    </row>
    <row r="5405" customFormat="false" ht="15" hidden="false" customHeight="false" outlineLevel="0" collapsed="false">
      <c r="A5405" s="0" t="n">
        <v>17211541</v>
      </c>
      <c r="B5405" s="0" t="s">
        <v>68</v>
      </c>
      <c r="C5405" s="0" t="n">
        <v>0.969311484678491</v>
      </c>
      <c r="D5405" s="0" t="n">
        <v>0.622756712056</v>
      </c>
    </row>
    <row r="5406" customFormat="false" ht="15" hidden="false" customHeight="false" outlineLevel="0" collapsed="false">
      <c r="A5406" s="0" t="n">
        <v>17211545</v>
      </c>
      <c r="B5406" s="0" t="s">
        <v>68</v>
      </c>
      <c r="C5406" s="0" t="n">
        <v>1.05505009398379</v>
      </c>
      <c r="D5406" s="0" t="n">
        <v>0.411958711768</v>
      </c>
    </row>
    <row r="5407" customFormat="false" ht="15" hidden="false" customHeight="false" outlineLevel="0" collapsed="false">
      <c r="A5407" s="0" t="n">
        <v>17211548</v>
      </c>
      <c r="B5407" s="0" t="s">
        <v>68</v>
      </c>
      <c r="C5407" s="0" t="n">
        <v>1.06891804911363</v>
      </c>
      <c r="D5407" s="0" t="n">
        <v>0.111704710018</v>
      </c>
    </row>
    <row r="5408" customFormat="false" ht="15" hidden="false" customHeight="false" outlineLevel="0" collapsed="false">
      <c r="A5408" s="0" t="n">
        <v>17211560</v>
      </c>
      <c r="B5408" s="0" t="s">
        <v>68</v>
      </c>
      <c r="C5408" s="0" t="n">
        <v>1.03200091507562</v>
      </c>
      <c r="D5408" s="0" t="n">
        <v>0.456814044933</v>
      </c>
    </row>
    <row r="5409" customFormat="false" ht="15" hidden="false" customHeight="false" outlineLevel="0" collapsed="false">
      <c r="A5409" s="0" t="n">
        <v>17211562</v>
      </c>
      <c r="B5409" s="0" t="s">
        <v>68</v>
      </c>
      <c r="C5409" s="0" t="n">
        <v>1.10284229333196</v>
      </c>
      <c r="D5409" s="0" t="n">
        <v>0.080777406959</v>
      </c>
    </row>
    <row r="5410" customFormat="false" ht="15" hidden="false" customHeight="false" outlineLevel="0" collapsed="false">
      <c r="A5410" s="0" t="n">
        <v>17211564</v>
      </c>
      <c r="B5410" s="0" t="s">
        <v>68</v>
      </c>
      <c r="C5410" s="0" t="n">
        <v>1.02796097798317</v>
      </c>
      <c r="D5410" s="0" t="n">
        <v>0.816130529633</v>
      </c>
    </row>
    <row r="5411" customFormat="false" ht="15" hidden="false" customHeight="false" outlineLevel="0" collapsed="false">
      <c r="A5411" s="0" t="n">
        <v>17211566</v>
      </c>
      <c r="B5411" s="0" t="s">
        <v>68</v>
      </c>
      <c r="C5411" s="0" t="n">
        <v>1.01428616946824</v>
      </c>
      <c r="D5411" s="0" t="n">
        <v>0.790617404036</v>
      </c>
    </row>
    <row r="5412" customFormat="false" ht="15" hidden="false" customHeight="false" outlineLevel="0" collapsed="false">
      <c r="A5412" s="0" t="n">
        <v>17211568</v>
      </c>
      <c r="B5412" s="0" t="s">
        <v>68</v>
      </c>
      <c r="C5412" s="0" t="n">
        <v>0.946345403946821</v>
      </c>
      <c r="D5412" s="0" t="n">
        <v>0.597821862985</v>
      </c>
    </row>
    <row r="5413" customFormat="false" ht="15" hidden="false" customHeight="false" outlineLevel="0" collapsed="false">
      <c r="A5413" s="0" t="n">
        <v>17211572</v>
      </c>
      <c r="B5413" s="0" t="s">
        <v>68</v>
      </c>
      <c r="C5413" s="0" t="n">
        <v>0.927074221078805</v>
      </c>
      <c r="D5413" s="0" t="n">
        <v>0.186699609581</v>
      </c>
    </row>
    <row r="5414" customFormat="false" ht="15" hidden="false" customHeight="false" outlineLevel="0" collapsed="false">
      <c r="A5414" s="0" t="n">
        <v>17211587</v>
      </c>
      <c r="B5414" s="0" t="s">
        <v>68</v>
      </c>
      <c r="C5414" s="0" t="n">
        <v>1.07964087266989</v>
      </c>
      <c r="D5414" s="0" t="n">
        <v>0.123033613477</v>
      </c>
    </row>
    <row r="5415" customFormat="false" ht="15" hidden="false" customHeight="false" outlineLevel="0" collapsed="false">
      <c r="A5415" s="0" t="n">
        <v>17211700</v>
      </c>
      <c r="B5415" s="0" t="s">
        <v>68</v>
      </c>
      <c r="C5415" s="0" t="n">
        <v>1.04617304203778</v>
      </c>
      <c r="D5415" s="0" t="n">
        <v>0.214301406043</v>
      </c>
    </row>
    <row r="5416" customFormat="false" ht="15" hidden="false" customHeight="false" outlineLevel="0" collapsed="false">
      <c r="A5416" s="0" t="n">
        <v>17211713</v>
      </c>
      <c r="B5416" s="0" t="s">
        <v>68</v>
      </c>
      <c r="C5416" s="0" t="n">
        <v>1.05507313034271</v>
      </c>
      <c r="D5416" s="0" t="n">
        <v>0.275458167233</v>
      </c>
    </row>
    <row r="5417" customFormat="false" ht="15" hidden="false" customHeight="false" outlineLevel="0" collapsed="false">
      <c r="A5417" s="0" t="n">
        <v>17211731</v>
      </c>
      <c r="B5417" s="0" t="s">
        <v>68</v>
      </c>
      <c r="C5417" s="0" t="n">
        <v>1.01378027572345</v>
      </c>
      <c r="D5417" s="0" t="n">
        <v>0.729120474171</v>
      </c>
    </row>
    <row r="5418" customFormat="false" ht="15" hidden="false" customHeight="false" outlineLevel="0" collapsed="false">
      <c r="A5418" s="0" t="n">
        <v>17211739</v>
      </c>
      <c r="B5418" s="0" t="s">
        <v>68</v>
      </c>
      <c r="C5418" s="0" t="n">
        <v>0.991529258567584</v>
      </c>
      <c r="D5418" s="0" t="n">
        <v>0.883542513209</v>
      </c>
    </row>
    <row r="5419" customFormat="false" ht="15" hidden="false" customHeight="false" outlineLevel="0" collapsed="false">
      <c r="A5419" s="0" t="n">
        <v>17211748</v>
      </c>
      <c r="B5419" s="0" t="s">
        <v>68</v>
      </c>
      <c r="C5419" s="0" t="n">
        <v>0.947447396281507</v>
      </c>
      <c r="D5419" s="0" t="n">
        <v>0.387428123324</v>
      </c>
    </row>
    <row r="5420" customFormat="false" ht="15" hidden="false" customHeight="false" outlineLevel="0" collapsed="false">
      <c r="A5420" s="0" t="n">
        <v>17211752</v>
      </c>
      <c r="B5420" s="0" t="s">
        <v>68</v>
      </c>
      <c r="C5420" s="0" t="n">
        <v>0.98681205843857</v>
      </c>
      <c r="D5420" s="0" t="n">
        <v>0.763779864218</v>
      </c>
    </row>
    <row r="5421" customFormat="false" ht="15" hidden="false" customHeight="false" outlineLevel="0" collapsed="false">
      <c r="A5421" s="0" t="n">
        <v>17211774</v>
      </c>
      <c r="B5421" s="0" t="s">
        <v>68</v>
      </c>
      <c r="C5421" s="0" t="n">
        <v>1.02346924473025</v>
      </c>
      <c r="D5421" s="0" t="n">
        <v>0.740776943837</v>
      </c>
    </row>
    <row r="5422" customFormat="false" ht="15" hidden="false" customHeight="false" outlineLevel="0" collapsed="false">
      <c r="A5422" s="0" t="n">
        <v>17211788</v>
      </c>
      <c r="B5422" s="0" t="s">
        <v>68</v>
      </c>
      <c r="C5422" s="0" t="n">
        <v>1.01658686823478</v>
      </c>
      <c r="D5422" s="0" t="n">
        <v>0.676608287203</v>
      </c>
    </row>
    <row r="5423" customFormat="false" ht="15" hidden="false" customHeight="false" outlineLevel="0" collapsed="false">
      <c r="A5423" s="0" t="n">
        <v>17211790</v>
      </c>
      <c r="B5423" s="0" t="s">
        <v>68</v>
      </c>
      <c r="C5423" s="0" t="n">
        <v>1.17625430245946</v>
      </c>
      <c r="D5423" s="0" t="n">
        <v>0.008576555464</v>
      </c>
    </row>
    <row r="5424" customFormat="false" ht="15" hidden="false" customHeight="false" outlineLevel="0" collapsed="false">
      <c r="A5424" s="0" t="n">
        <v>17211795</v>
      </c>
      <c r="B5424" s="0" t="s">
        <v>68</v>
      </c>
      <c r="C5424" s="0" t="n">
        <v>1.13214323915951</v>
      </c>
      <c r="D5424" s="0" t="n">
        <v>0.150232544522</v>
      </c>
    </row>
    <row r="5425" customFormat="false" ht="15" hidden="false" customHeight="false" outlineLevel="0" collapsed="false">
      <c r="A5425" s="0" t="n">
        <v>17211809</v>
      </c>
      <c r="B5425" s="0" t="s">
        <v>68</v>
      </c>
      <c r="C5425" s="0" t="n">
        <v>0.998786170141016</v>
      </c>
      <c r="D5425" s="0" t="n">
        <v>0.981744886382</v>
      </c>
    </row>
    <row r="5426" customFormat="false" ht="15" hidden="false" customHeight="false" outlineLevel="0" collapsed="false">
      <c r="A5426" s="0" t="n">
        <v>17211822</v>
      </c>
      <c r="B5426" s="0" t="s">
        <v>68</v>
      </c>
      <c r="C5426" s="0" t="n">
        <v>0.807006668489606</v>
      </c>
      <c r="D5426" s="0" t="n">
        <v>0.008612968931</v>
      </c>
    </row>
    <row r="5427" customFormat="false" ht="15" hidden="false" customHeight="false" outlineLevel="0" collapsed="false">
      <c r="A5427" s="0" t="n">
        <v>17211832</v>
      </c>
      <c r="B5427" s="0" t="s">
        <v>68</v>
      </c>
      <c r="C5427" s="0" t="n">
        <v>0.949844168946742</v>
      </c>
      <c r="D5427" s="0" t="n">
        <v>0.353467090399</v>
      </c>
    </row>
    <row r="5428" customFormat="false" ht="15" hidden="false" customHeight="false" outlineLevel="0" collapsed="false">
      <c r="A5428" s="0" t="n">
        <v>17211844</v>
      </c>
      <c r="B5428" s="0" t="s">
        <v>68</v>
      </c>
      <c r="C5428" s="0" t="n">
        <v>1.12472846958008</v>
      </c>
      <c r="D5428" s="0" t="n">
        <v>0.013799533295</v>
      </c>
    </row>
    <row r="5429" customFormat="false" ht="15" hidden="false" customHeight="false" outlineLevel="0" collapsed="false">
      <c r="A5429" s="0" t="n">
        <v>17211848</v>
      </c>
      <c r="B5429" s="0" t="s">
        <v>68</v>
      </c>
      <c r="C5429" s="0" t="n">
        <v>0.992282455038854</v>
      </c>
      <c r="D5429" s="0" t="n">
        <v>0.841791092352</v>
      </c>
    </row>
    <row r="5430" customFormat="false" ht="15" hidden="false" customHeight="false" outlineLevel="0" collapsed="false">
      <c r="A5430" s="0" t="n">
        <v>17211850</v>
      </c>
      <c r="B5430" s="0" t="s">
        <v>68</v>
      </c>
      <c r="C5430" s="0" t="n">
        <v>1.01102505483577</v>
      </c>
      <c r="D5430" s="0" t="n">
        <v>0.843796605531</v>
      </c>
    </row>
    <row r="5431" customFormat="false" ht="15" hidden="false" customHeight="false" outlineLevel="0" collapsed="false">
      <c r="A5431" s="0" t="n">
        <v>17211857</v>
      </c>
      <c r="B5431" s="0" t="s">
        <v>68</v>
      </c>
      <c r="C5431" s="0" t="n">
        <v>1.03302237289028</v>
      </c>
      <c r="D5431" s="0" t="n">
        <v>0.489485142069</v>
      </c>
    </row>
    <row r="5432" customFormat="false" ht="15" hidden="false" customHeight="false" outlineLevel="0" collapsed="false">
      <c r="A5432" s="0" t="n">
        <v>17211867</v>
      </c>
      <c r="B5432" s="0" t="s">
        <v>68</v>
      </c>
      <c r="C5432" s="0" t="n">
        <v>1.22784951064567</v>
      </c>
      <c r="D5432" s="0" t="n">
        <v>0.02141615923</v>
      </c>
    </row>
    <row r="5433" customFormat="false" ht="15" hidden="false" customHeight="false" outlineLevel="0" collapsed="false">
      <c r="A5433" s="0" t="n">
        <v>17211883</v>
      </c>
      <c r="B5433" s="0" t="s">
        <v>68</v>
      </c>
      <c r="C5433" s="0" t="n">
        <v>1.00999716960203</v>
      </c>
      <c r="D5433" s="0" t="n">
        <v>0.923209684281</v>
      </c>
    </row>
    <row r="5434" customFormat="false" ht="15" hidden="false" customHeight="false" outlineLevel="0" collapsed="false">
      <c r="A5434" s="0" t="n">
        <v>17211885</v>
      </c>
      <c r="B5434" s="0" t="s">
        <v>68</v>
      </c>
      <c r="C5434" s="0" t="n">
        <v>1.10733884234038</v>
      </c>
      <c r="D5434" s="0" t="n">
        <v>0.033611785502</v>
      </c>
    </row>
    <row r="5435" customFormat="false" ht="15" hidden="false" customHeight="false" outlineLevel="0" collapsed="false">
      <c r="A5435" s="0" t="n">
        <v>17211927</v>
      </c>
      <c r="B5435" s="0" t="s">
        <v>68</v>
      </c>
      <c r="C5435" s="0" t="n">
        <v>1.00496830363396</v>
      </c>
      <c r="D5435" s="0" t="n">
        <v>0.920786874291</v>
      </c>
    </row>
    <row r="5436" customFormat="false" ht="15" hidden="false" customHeight="false" outlineLevel="0" collapsed="false">
      <c r="A5436" s="0" t="n">
        <v>17211939</v>
      </c>
      <c r="B5436" s="0" t="s">
        <v>68</v>
      </c>
      <c r="C5436" s="0" t="n">
        <v>0.811182396604745</v>
      </c>
      <c r="D5436" s="0" t="n">
        <v>0.001334136245</v>
      </c>
    </row>
    <row r="5437" customFormat="false" ht="15" hidden="false" customHeight="false" outlineLevel="0" collapsed="false">
      <c r="A5437" s="0" t="n">
        <v>17211973</v>
      </c>
      <c r="B5437" s="0" t="s">
        <v>68</v>
      </c>
      <c r="C5437" s="0" t="n">
        <v>0.988183930165211</v>
      </c>
      <c r="D5437" s="0" t="n">
        <v>0.786428293246</v>
      </c>
    </row>
    <row r="5438" customFormat="false" ht="15" hidden="false" customHeight="false" outlineLevel="0" collapsed="false">
      <c r="A5438" s="0" t="n">
        <v>17211984</v>
      </c>
      <c r="B5438" s="0" t="s">
        <v>68</v>
      </c>
      <c r="C5438" s="0" t="n">
        <v>0.937307934118266</v>
      </c>
      <c r="D5438" s="0" t="n">
        <v>0.166685548383</v>
      </c>
    </row>
    <row r="5439" customFormat="false" ht="15" hidden="false" customHeight="false" outlineLevel="0" collapsed="false">
      <c r="A5439" s="0" t="n">
        <v>17211987</v>
      </c>
      <c r="B5439" s="0" t="s">
        <v>68</v>
      </c>
      <c r="C5439" s="0" t="n">
        <v>1.09767388618301</v>
      </c>
      <c r="D5439" s="0" t="n">
        <v>0.157276758574</v>
      </c>
    </row>
    <row r="5440" customFormat="false" ht="15" hidden="false" customHeight="false" outlineLevel="0" collapsed="false">
      <c r="A5440" s="0" t="n">
        <v>17211990</v>
      </c>
      <c r="B5440" s="0" t="s">
        <v>68</v>
      </c>
      <c r="C5440" s="0" t="n">
        <v>1.10514601872542</v>
      </c>
      <c r="D5440" s="0" t="n">
        <v>0.139688938899</v>
      </c>
    </row>
    <row r="5441" customFormat="false" ht="15" hidden="false" customHeight="false" outlineLevel="0" collapsed="false">
      <c r="A5441" s="0" t="n">
        <v>17211998</v>
      </c>
      <c r="B5441" s="0" t="s">
        <v>68</v>
      </c>
      <c r="C5441" s="0" t="n">
        <v>0.998888982846248</v>
      </c>
      <c r="D5441" s="0" t="n">
        <v>0.981464183029</v>
      </c>
    </row>
    <row r="5442" customFormat="false" ht="15" hidden="false" customHeight="false" outlineLevel="0" collapsed="false">
      <c r="A5442" s="0" t="n">
        <v>17212009</v>
      </c>
      <c r="B5442" s="0" t="s">
        <v>68</v>
      </c>
      <c r="C5442" s="0" t="n">
        <v>1.09255677371192</v>
      </c>
      <c r="D5442" s="0" t="n">
        <v>0.0522925662</v>
      </c>
    </row>
    <row r="5443" customFormat="false" ht="15" hidden="false" customHeight="false" outlineLevel="0" collapsed="false">
      <c r="A5443" s="0" t="n">
        <v>17212016</v>
      </c>
      <c r="B5443" s="0" t="s">
        <v>68</v>
      </c>
      <c r="C5443" s="0" t="n">
        <v>1.20452367489105</v>
      </c>
      <c r="D5443" s="0" t="n">
        <v>0.004588341713</v>
      </c>
    </row>
    <row r="5444" customFormat="false" ht="15" hidden="false" customHeight="false" outlineLevel="0" collapsed="false">
      <c r="A5444" s="0" t="n">
        <v>17212018</v>
      </c>
      <c r="B5444" s="0" t="s">
        <v>68</v>
      </c>
      <c r="C5444" s="0" t="n">
        <v>0.928478880751712</v>
      </c>
      <c r="D5444" s="0" t="n">
        <v>0.260823134803</v>
      </c>
    </row>
    <row r="5445" customFormat="false" ht="15" hidden="false" customHeight="false" outlineLevel="0" collapsed="false">
      <c r="A5445" s="0" t="n">
        <v>17212045</v>
      </c>
      <c r="B5445" s="0" t="s">
        <v>68</v>
      </c>
      <c r="C5445" s="0" t="n">
        <v>1.04555521383997</v>
      </c>
      <c r="D5445" s="0" t="n">
        <v>0.403829357443</v>
      </c>
    </row>
    <row r="5446" customFormat="false" ht="15" hidden="false" customHeight="false" outlineLevel="0" collapsed="false">
      <c r="A5446" s="0" t="n">
        <v>17212049</v>
      </c>
      <c r="B5446" s="0" t="s">
        <v>68</v>
      </c>
      <c r="C5446" s="0" t="n">
        <v>1.01098861445585</v>
      </c>
      <c r="D5446" s="0" t="n">
        <v>0.847655038632</v>
      </c>
    </row>
    <row r="5447" customFormat="false" ht="15" hidden="false" customHeight="false" outlineLevel="0" collapsed="false">
      <c r="A5447" s="0" t="n">
        <v>17212057</v>
      </c>
      <c r="B5447" s="0" t="s">
        <v>68</v>
      </c>
      <c r="C5447" s="0" t="n">
        <v>1.0311137527531</v>
      </c>
      <c r="D5447" s="0" t="n">
        <v>0.428287082945</v>
      </c>
    </row>
    <row r="5448" customFormat="false" ht="15" hidden="false" customHeight="false" outlineLevel="0" collapsed="false">
      <c r="A5448" s="0" t="n">
        <v>17212061</v>
      </c>
      <c r="B5448" s="0" t="s">
        <v>68</v>
      </c>
      <c r="C5448" s="0" t="n">
        <v>1.0431377981695</v>
      </c>
      <c r="D5448" s="0" t="n">
        <v>0.285640169119</v>
      </c>
    </row>
    <row r="5449" customFormat="false" ht="15" hidden="false" customHeight="false" outlineLevel="0" collapsed="false">
      <c r="A5449" s="0" t="n">
        <v>17212069</v>
      </c>
      <c r="B5449" s="0" t="s">
        <v>68</v>
      </c>
      <c r="C5449" s="0" t="n">
        <v>1.00814157281162</v>
      </c>
      <c r="D5449" s="0" t="n">
        <v>0.91584415252</v>
      </c>
    </row>
    <row r="5450" customFormat="false" ht="15" hidden="false" customHeight="false" outlineLevel="0" collapsed="false">
      <c r="A5450" s="0" t="n">
        <v>17212080</v>
      </c>
      <c r="B5450" s="0" t="s">
        <v>68</v>
      </c>
      <c r="C5450" s="0" t="n">
        <v>0.938676209401007</v>
      </c>
      <c r="D5450" s="0" t="n">
        <v>0.092320025289</v>
      </c>
    </row>
    <row r="5451" customFormat="false" ht="15" hidden="false" customHeight="false" outlineLevel="0" collapsed="false">
      <c r="A5451" s="0" t="n">
        <v>17212087</v>
      </c>
      <c r="B5451" s="0" t="s">
        <v>68</v>
      </c>
      <c r="C5451" s="0" t="n">
        <v>0.287276223928039</v>
      </c>
      <c r="D5451" s="0" t="n">
        <v>0.000537038046</v>
      </c>
    </row>
    <row r="5452" customFormat="false" ht="15" hidden="false" customHeight="false" outlineLevel="0" collapsed="false">
      <c r="A5452" s="0" t="n">
        <v>17212114</v>
      </c>
      <c r="B5452" s="0" t="s">
        <v>68</v>
      </c>
      <c r="C5452" s="0" t="n">
        <v>1.13484105589409</v>
      </c>
      <c r="D5452" s="0" t="n">
        <v>0.052190958786</v>
      </c>
    </row>
    <row r="5453" customFormat="false" ht="15" hidden="false" customHeight="false" outlineLevel="0" collapsed="false">
      <c r="A5453" s="0" t="n">
        <v>17212121</v>
      </c>
      <c r="B5453" s="0" t="s">
        <v>68</v>
      </c>
      <c r="C5453" s="0" t="n">
        <v>1.09618933222022</v>
      </c>
      <c r="D5453" s="0" t="n">
        <v>0.296736354683</v>
      </c>
    </row>
    <row r="5454" customFormat="false" ht="15" hidden="false" customHeight="false" outlineLevel="0" collapsed="false">
      <c r="A5454" s="0" t="n">
        <v>17212123</v>
      </c>
      <c r="B5454" s="0" t="s">
        <v>68</v>
      </c>
      <c r="C5454" s="0" t="n">
        <v>0.925568069545517</v>
      </c>
      <c r="D5454" s="0" t="n">
        <v>0.055089933785</v>
      </c>
    </row>
    <row r="5455" customFormat="false" ht="15" hidden="false" customHeight="false" outlineLevel="0" collapsed="false">
      <c r="A5455" s="0" t="n">
        <v>17212135</v>
      </c>
      <c r="B5455" s="0" t="s">
        <v>68</v>
      </c>
      <c r="C5455" s="0" t="n">
        <v>0.998566733305822</v>
      </c>
      <c r="D5455" s="0" t="n">
        <v>0.9823460577</v>
      </c>
    </row>
    <row r="5456" customFormat="false" ht="15" hidden="false" customHeight="false" outlineLevel="0" collapsed="false">
      <c r="A5456" s="0" t="n">
        <v>17212138</v>
      </c>
      <c r="B5456" s="0" t="s">
        <v>68</v>
      </c>
      <c r="C5456" s="0" t="n">
        <v>0.74683451062487</v>
      </c>
      <c r="D5456" s="0" t="n">
        <v>0.001209634083</v>
      </c>
    </row>
    <row r="5457" customFormat="false" ht="15" hidden="false" customHeight="false" outlineLevel="0" collapsed="false">
      <c r="A5457" s="0" t="n">
        <v>17212174</v>
      </c>
      <c r="B5457" s="0" t="s">
        <v>68</v>
      </c>
      <c r="C5457" s="0" t="n">
        <v>0.981132066237795</v>
      </c>
      <c r="D5457" s="0" t="n">
        <v>0.766530621608</v>
      </c>
    </row>
    <row r="5458" customFormat="false" ht="15" hidden="false" customHeight="false" outlineLevel="0" collapsed="false">
      <c r="A5458" s="0" t="n">
        <v>17212185</v>
      </c>
      <c r="B5458" s="0" t="s">
        <v>68</v>
      </c>
      <c r="C5458" s="0" t="n">
        <v>0.844770435162614</v>
      </c>
      <c r="D5458" s="0" t="n">
        <v>0.250102721522</v>
      </c>
    </row>
    <row r="5459" customFormat="false" ht="15" hidden="false" customHeight="false" outlineLevel="0" collapsed="false">
      <c r="A5459" s="0" t="n">
        <v>17212199</v>
      </c>
      <c r="B5459" s="0" t="s">
        <v>68</v>
      </c>
      <c r="C5459" s="0" t="n">
        <v>0.961932622047753</v>
      </c>
      <c r="D5459" s="0" t="n">
        <v>0.435515289704</v>
      </c>
    </row>
    <row r="5460" customFormat="false" ht="15" hidden="false" customHeight="false" outlineLevel="0" collapsed="false">
      <c r="A5460" s="0" t="n">
        <v>17212211</v>
      </c>
      <c r="B5460" s="0" t="s">
        <v>68</v>
      </c>
      <c r="C5460" s="0" t="n">
        <v>1.05520898195747</v>
      </c>
      <c r="D5460" s="0" t="n">
        <v>0.306121464375</v>
      </c>
    </row>
    <row r="5461" customFormat="false" ht="15" hidden="false" customHeight="false" outlineLevel="0" collapsed="false">
      <c r="A5461" s="0" t="n">
        <v>17212229</v>
      </c>
      <c r="B5461" s="0" t="s">
        <v>68</v>
      </c>
      <c r="C5461" s="0" t="n">
        <v>0.958885194790336</v>
      </c>
      <c r="D5461" s="0" t="n">
        <v>0.370829396241</v>
      </c>
    </row>
    <row r="5462" customFormat="false" ht="15" hidden="false" customHeight="false" outlineLevel="0" collapsed="false">
      <c r="A5462" s="0" t="n">
        <v>17212252</v>
      </c>
      <c r="B5462" s="0" t="s">
        <v>68</v>
      </c>
      <c r="C5462" s="0" t="n">
        <v>0.94743344107384</v>
      </c>
      <c r="D5462" s="0" t="n">
        <v>0.388921154062</v>
      </c>
    </row>
    <row r="5463" customFormat="false" ht="15" hidden="false" customHeight="false" outlineLevel="0" collapsed="false">
      <c r="A5463" s="0" t="n">
        <v>17212269</v>
      </c>
      <c r="B5463" s="0" t="s">
        <v>68</v>
      </c>
      <c r="C5463" s="0" t="n">
        <v>0.954957709746957</v>
      </c>
      <c r="D5463" s="0" t="n">
        <v>0.303924917991</v>
      </c>
    </row>
    <row r="5464" customFormat="false" ht="15" hidden="false" customHeight="false" outlineLevel="0" collapsed="false">
      <c r="A5464" s="0" t="n">
        <v>17212284</v>
      </c>
      <c r="B5464" s="0" t="s">
        <v>68</v>
      </c>
      <c r="C5464" s="0" t="n">
        <v>1.0441957920725</v>
      </c>
      <c r="D5464" s="0" t="n">
        <v>0.322352372015</v>
      </c>
    </row>
    <row r="5465" customFormat="false" ht="15" hidden="false" customHeight="false" outlineLevel="0" collapsed="false">
      <c r="A5465" s="0" t="n">
        <v>17212286</v>
      </c>
      <c r="B5465" s="0" t="s">
        <v>68</v>
      </c>
      <c r="C5465" s="0" t="n">
        <v>1.1258411223481</v>
      </c>
      <c r="D5465" s="0" t="n">
        <v>0.102989973173</v>
      </c>
    </row>
    <row r="5466" customFormat="false" ht="15" hidden="false" customHeight="false" outlineLevel="0" collapsed="false">
      <c r="A5466" s="0" t="n">
        <v>17212301</v>
      </c>
      <c r="B5466" s="0" t="s">
        <v>68</v>
      </c>
      <c r="C5466" s="0" t="n">
        <v>1.07389634669256</v>
      </c>
      <c r="D5466" s="0" t="n">
        <v>0.191529468906</v>
      </c>
    </row>
    <row r="5467" customFormat="false" ht="15" hidden="false" customHeight="false" outlineLevel="0" collapsed="false">
      <c r="A5467" s="0" t="n">
        <v>17212309</v>
      </c>
      <c r="B5467" s="0" t="s">
        <v>68</v>
      </c>
      <c r="C5467" s="0" t="n">
        <v>0.978319599544905</v>
      </c>
      <c r="D5467" s="0" t="n">
        <v>0.611958454897</v>
      </c>
    </row>
    <row r="5468" customFormat="false" ht="15" hidden="false" customHeight="false" outlineLevel="0" collapsed="false">
      <c r="A5468" s="0" t="n">
        <v>17212313</v>
      </c>
      <c r="B5468" s="0" t="s">
        <v>68</v>
      </c>
      <c r="C5468" s="0" t="n">
        <v>0.961571305523147</v>
      </c>
      <c r="D5468" s="0" t="n">
        <v>0.605250495339</v>
      </c>
    </row>
    <row r="5469" customFormat="false" ht="15" hidden="false" customHeight="false" outlineLevel="0" collapsed="false">
      <c r="A5469" s="0" t="n">
        <v>17212316</v>
      </c>
      <c r="B5469" s="0" t="s">
        <v>68</v>
      </c>
      <c r="C5469" s="0" t="n">
        <v>1.05964957799215</v>
      </c>
      <c r="D5469" s="0" t="n">
        <v>0.621378805237</v>
      </c>
    </row>
    <row r="5470" customFormat="false" ht="15" hidden="false" customHeight="false" outlineLevel="0" collapsed="false">
      <c r="A5470" s="0" t="n">
        <v>17212318</v>
      </c>
      <c r="B5470" s="0" t="s">
        <v>68</v>
      </c>
      <c r="C5470" s="0" t="n">
        <v>1.13067828991315</v>
      </c>
      <c r="D5470" s="0" t="n">
        <v>0.041398378695</v>
      </c>
    </row>
    <row r="5471" customFormat="false" ht="15" hidden="false" customHeight="false" outlineLevel="0" collapsed="false">
      <c r="A5471" s="0" t="n">
        <v>17212334</v>
      </c>
      <c r="B5471" s="0" t="s">
        <v>68</v>
      </c>
      <c r="C5471" s="0" t="n">
        <v>1.07135677847764</v>
      </c>
      <c r="D5471" s="0" t="n">
        <v>0.247791998274</v>
      </c>
    </row>
    <row r="5472" customFormat="false" ht="15" hidden="false" customHeight="false" outlineLevel="0" collapsed="false">
      <c r="A5472" s="0" t="n">
        <v>17212341</v>
      </c>
      <c r="B5472" s="0" t="s">
        <v>68</v>
      </c>
      <c r="C5472" s="0" t="n">
        <v>0.938716712662634</v>
      </c>
      <c r="D5472" s="0" t="n">
        <v>0.110114032709</v>
      </c>
    </row>
    <row r="5473" customFormat="false" ht="15" hidden="false" customHeight="false" outlineLevel="0" collapsed="false">
      <c r="A5473" s="0" t="n">
        <v>17212343</v>
      </c>
      <c r="B5473" s="0" t="s">
        <v>68</v>
      </c>
      <c r="C5473" s="0" t="n">
        <v>0.882091823761653</v>
      </c>
      <c r="D5473" s="0" t="n">
        <v>0.018159716546</v>
      </c>
    </row>
    <row r="5474" customFormat="false" ht="15" hidden="false" customHeight="false" outlineLevel="0" collapsed="false">
      <c r="A5474" s="0" t="n">
        <v>17212346</v>
      </c>
      <c r="B5474" s="0" t="s">
        <v>68</v>
      </c>
      <c r="C5474" s="0" t="n">
        <v>0.970366567116483</v>
      </c>
      <c r="D5474" s="0" t="n">
        <v>0.470840830947</v>
      </c>
    </row>
    <row r="5475" customFormat="false" ht="15" hidden="false" customHeight="false" outlineLevel="0" collapsed="false">
      <c r="A5475" s="0" t="n">
        <v>17212353</v>
      </c>
      <c r="B5475" s="0" t="s">
        <v>68</v>
      </c>
      <c r="C5475" s="0" t="n">
        <v>1.02460476053967</v>
      </c>
      <c r="D5475" s="0" t="n">
        <v>0.584344044216</v>
      </c>
    </row>
    <row r="5476" customFormat="false" ht="15" hidden="false" customHeight="false" outlineLevel="0" collapsed="false">
      <c r="A5476" s="0" t="n">
        <v>17212355</v>
      </c>
      <c r="B5476" s="0" t="s">
        <v>68</v>
      </c>
      <c r="C5476" s="0" t="n">
        <v>0.911654766254873</v>
      </c>
      <c r="D5476" s="0" t="n">
        <v>0.1506044214</v>
      </c>
    </row>
    <row r="5477" customFormat="false" ht="15" hidden="false" customHeight="false" outlineLevel="0" collapsed="false">
      <c r="A5477" s="0" t="n">
        <v>17212364</v>
      </c>
      <c r="B5477" s="0" t="s">
        <v>68</v>
      </c>
      <c r="C5477" s="0" t="n">
        <v>1.04190988209553</v>
      </c>
      <c r="D5477" s="0" t="n">
        <v>0.491803067797</v>
      </c>
    </row>
    <row r="5478" customFormat="false" ht="15" hidden="false" customHeight="false" outlineLevel="0" collapsed="false">
      <c r="A5478" s="0" t="n">
        <v>17212371</v>
      </c>
      <c r="B5478" s="0" t="s">
        <v>68</v>
      </c>
      <c r="C5478" s="0" t="n">
        <v>0.975388589269739</v>
      </c>
      <c r="D5478" s="0" t="n">
        <v>0.648127291924</v>
      </c>
    </row>
    <row r="5479" customFormat="false" ht="15" hidden="false" customHeight="false" outlineLevel="0" collapsed="false">
      <c r="A5479" s="0" t="n">
        <v>17212373</v>
      </c>
      <c r="B5479" s="0" t="s">
        <v>68</v>
      </c>
      <c r="C5479" s="0" t="n">
        <v>0.927228457639288</v>
      </c>
      <c r="D5479" s="0" t="n">
        <v>0.155537984524</v>
      </c>
    </row>
    <row r="5480" customFormat="false" ht="15" hidden="false" customHeight="false" outlineLevel="0" collapsed="false">
      <c r="A5480" s="0" t="n">
        <v>17212406</v>
      </c>
      <c r="B5480" s="0" t="s">
        <v>68</v>
      </c>
      <c r="C5480" s="0" t="n">
        <v>0.930910419114829</v>
      </c>
      <c r="D5480" s="0" t="n">
        <v>0.177969105989</v>
      </c>
    </row>
    <row r="5481" customFormat="false" ht="15" hidden="false" customHeight="false" outlineLevel="0" collapsed="false">
      <c r="A5481" s="0" t="n">
        <v>17212423</v>
      </c>
      <c r="B5481" s="0" t="s">
        <v>68</v>
      </c>
      <c r="C5481" s="0" t="n">
        <v>1.01451222510116</v>
      </c>
      <c r="D5481" s="0" t="n">
        <v>0.805181982154</v>
      </c>
    </row>
    <row r="5482" customFormat="false" ht="15" hidden="false" customHeight="false" outlineLevel="0" collapsed="false">
      <c r="A5482" s="0" t="n">
        <v>17212442</v>
      </c>
      <c r="B5482" s="0" t="s">
        <v>68</v>
      </c>
      <c r="C5482" s="0" t="n">
        <v>0.976942630718344</v>
      </c>
      <c r="D5482" s="0" t="n">
        <v>0.647800341864</v>
      </c>
    </row>
    <row r="5483" customFormat="false" ht="15" hidden="false" customHeight="false" outlineLevel="0" collapsed="false">
      <c r="A5483" s="0" t="n">
        <v>17212461</v>
      </c>
      <c r="B5483" s="0" t="s">
        <v>68</v>
      </c>
      <c r="C5483" s="0" t="n">
        <v>0.924990689911594</v>
      </c>
      <c r="D5483" s="0" t="n">
        <v>0.433697327815</v>
      </c>
    </row>
    <row r="5484" customFormat="false" ht="15" hidden="false" customHeight="false" outlineLevel="0" collapsed="false">
      <c r="A5484" s="0" t="n">
        <v>17212514</v>
      </c>
      <c r="B5484" s="0" t="s">
        <v>68</v>
      </c>
      <c r="C5484" s="0" t="n">
        <v>0.919452850301704</v>
      </c>
      <c r="D5484" s="0" t="n">
        <v>0.51375713526</v>
      </c>
    </row>
    <row r="5485" customFormat="false" ht="15" hidden="false" customHeight="false" outlineLevel="0" collapsed="false">
      <c r="A5485" s="0" t="n">
        <v>17212516</v>
      </c>
      <c r="B5485" s="0" t="s">
        <v>68</v>
      </c>
      <c r="C5485" s="0" t="n">
        <v>1.00847040735439</v>
      </c>
      <c r="D5485" s="0" t="n">
        <v>0.860986468118</v>
      </c>
    </row>
    <row r="5486" customFormat="false" ht="15" hidden="false" customHeight="false" outlineLevel="0" collapsed="false">
      <c r="A5486" s="0" t="n">
        <v>17212518</v>
      </c>
      <c r="B5486" s="0" t="s">
        <v>68</v>
      </c>
      <c r="C5486" s="0" t="n">
        <v>0.950753005768666</v>
      </c>
      <c r="D5486" s="0" t="n">
        <v>0.164988672216</v>
      </c>
    </row>
    <row r="5487" customFormat="false" ht="15" hidden="false" customHeight="false" outlineLevel="0" collapsed="false">
      <c r="A5487" s="0" t="n">
        <v>17212546</v>
      </c>
      <c r="B5487" s="0" t="s">
        <v>68</v>
      </c>
      <c r="C5487" s="0" t="n">
        <v>0.90064252305837</v>
      </c>
      <c r="D5487" s="0" t="n">
        <v>0.300263651294</v>
      </c>
    </row>
    <row r="5488" customFormat="false" ht="15" hidden="false" customHeight="false" outlineLevel="0" collapsed="false">
      <c r="A5488" s="0" t="n">
        <v>17212548</v>
      </c>
      <c r="B5488" s="0" t="s">
        <v>68</v>
      </c>
      <c r="C5488" s="0" t="n">
        <v>1.00717735394095</v>
      </c>
      <c r="D5488" s="0" t="n">
        <v>0.945700138047</v>
      </c>
    </row>
    <row r="5489" customFormat="false" ht="15" hidden="false" customHeight="false" outlineLevel="0" collapsed="false">
      <c r="A5489" s="0" t="n">
        <v>17212619</v>
      </c>
      <c r="B5489" s="0" t="s">
        <v>68</v>
      </c>
      <c r="C5489" s="0" t="n">
        <v>0.947864177077112</v>
      </c>
      <c r="D5489" s="0" t="n">
        <v>0.224541558762</v>
      </c>
    </row>
    <row r="5490" customFormat="false" ht="15" hidden="false" customHeight="false" outlineLevel="0" collapsed="false">
      <c r="A5490" s="0" t="n">
        <v>17212686</v>
      </c>
      <c r="B5490" s="0" t="s">
        <v>68</v>
      </c>
      <c r="C5490" s="0" t="n">
        <v>0.93115129279582</v>
      </c>
      <c r="D5490" s="0" t="n">
        <v>0.129549973054</v>
      </c>
    </row>
    <row r="5491" customFormat="false" ht="15" hidden="false" customHeight="false" outlineLevel="0" collapsed="false">
      <c r="A5491" s="0" t="n">
        <v>17212688</v>
      </c>
      <c r="B5491" s="0" t="s">
        <v>68</v>
      </c>
      <c r="C5491" s="0" t="n">
        <v>0.981396478655384</v>
      </c>
      <c r="D5491" s="0" t="n">
        <v>0.820085127978</v>
      </c>
    </row>
    <row r="5492" customFormat="false" ht="15" hidden="false" customHeight="false" outlineLevel="0" collapsed="false">
      <c r="A5492" s="0" t="n">
        <v>17212694</v>
      </c>
      <c r="B5492" s="0" t="s">
        <v>68</v>
      </c>
      <c r="C5492" s="0" t="n">
        <v>0.94719229471997</v>
      </c>
      <c r="D5492" s="0" t="n">
        <v>0.285014425348</v>
      </c>
    </row>
    <row r="5493" customFormat="false" ht="15" hidden="false" customHeight="false" outlineLevel="0" collapsed="false">
      <c r="A5493" s="0" t="n">
        <v>17212696</v>
      </c>
      <c r="B5493" s="0" t="s">
        <v>68</v>
      </c>
      <c r="C5493" s="0" t="n">
        <v>1.08114498045498</v>
      </c>
      <c r="D5493" s="0" t="n">
        <v>0.099272815125</v>
      </c>
    </row>
    <row r="5494" customFormat="false" ht="15" hidden="false" customHeight="false" outlineLevel="0" collapsed="false">
      <c r="A5494" s="0" t="n">
        <v>17212719</v>
      </c>
      <c r="B5494" s="0" t="s">
        <v>68</v>
      </c>
      <c r="C5494" s="0" t="n">
        <v>1.00329300715176</v>
      </c>
      <c r="D5494" s="0" t="n">
        <v>0.951167906265</v>
      </c>
    </row>
    <row r="5495" customFormat="false" ht="15" hidden="false" customHeight="false" outlineLevel="0" collapsed="false">
      <c r="A5495" s="0" t="n">
        <v>17212724</v>
      </c>
      <c r="B5495" s="0" t="s">
        <v>68</v>
      </c>
      <c r="C5495" s="0" t="n">
        <v>0.799458472145914</v>
      </c>
      <c r="D5495" s="0" t="n">
        <v>0.06715386395</v>
      </c>
    </row>
    <row r="5496" customFormat="false" ht="15" hidden="false" customHeight="false" outlineLevel="0" collapsed="false">
      <c r="A5496" s="0" t="n">
        <v>17212750</v>
      </c>
      <c r="B5496" s="0" t="s">
        <v>68</v>
      </c>
      <c r="C5496" s="0" t="n">
        <v>0.830934837860196</v>
      </c>
      <c r="D5496" s="0" t="n">
        <v>0.24036592483</v>
      </c>
    </row>
    <row r="5497" customFormat="false" ht="15" hidden="false" customHeight="false" outlineLevel="0" collapsed="false">
      <c r="A5497" s="0" t="n">
        <v>17212778</v>
      </c>
      <c r="B5497" s="0" t="s">
        <v>68</v>
      </c>
      <c r="C5497" s="0" t="n">
        <v>1.11805313245888</v>
      </c>
      <c r="D5497" s="0" t="n">
        <v>0.042203232721</v>
      </c>
    </row>
    <row r="5498" customFormat="false" ht="15" hidden="false" customHeight="false" outlineLevel="0" collapsed="false">
      <c r="A5498" s="0" t="n">
        <v>17212792</v>
      </c>
      <c r="B5498" s="0" t="s">
        <v>68</v>
      </c>
      <c r="C5498" s="0" t="n">
        <v>1.10969964902405</v>
      </c>
      <c r="D5498" s="0" t="n">
        <v>0.026025749208</v>
      </c>
    </row>
    <row r="5499" customFormat="false" ht="15" hidden="false" customHeight="false" outlineLevel="0" collapsed="false">
      <c r="A5499" s="0" t="n">
        <v>17212813</v>
      </c>
      <c r="B5499" s="0" t="s">
        <v>68</v>
      </c>
      <c r="C5499" s="0" t="n">
        <v>0.980411118152989</v>
      </c>
      <c r="D5499" s="0" t="n">
        <v>0.769181127209</v>
      </c>
    </row>
    <row r="5500" customFormat="false" ht="15" hidden="false" customHeight="false" outlineLevel="0" collapsed="false">
      <c r="A5500" s="0" t="n">
        <v>17212819</v>
      </c>
      <c r="B5500" s="0" t="s">
        <v>68</v>
      </c>
      <c r="C5500" s="0" t="n">
        <v>1.00443851176663</v>
      </c>
      <c r="D5500" s="0" t="n">
        <v>0.924849743984</v>
      </c>
    </row>
    <row r="5501" customFormat="false" ht="15" hidden="false" customHeight="false" outlineLevel="0" collapsed="false">
      <c r="A5501" s="0" t="n">
        <v>17212821</v>
      </c>
      <c r="B5501" s="0" t="s">
        <v>68</v>
      </c>
      <c r="C5501" s="0" t="n">
        <v>0.933072119473066</v>
      </c>
      <c r="D5501" s="0" t="n">
        <v>0.220817315005</v>
      </c>
    </row>
    <row r="5502" customFormat="false" ht="15" hidden="false" customHeight="false" outlineLevel="0" collapsed="false">
      <c r="A5502" s="0" t="n">
        <v>17212828</v>
      </c>
      <c r="B5502" s="0" t="s">
        <v>68</v>
      </c>
      <c r="C5502" s="0" t="n">
        <v>1.12094014934472</v>
      </c>
      <c r="D5502" s="0" t="n">
        <v>0.019065896333</v>
      </c>
    </row>
    <row r="5503" customFormat="false" ht="15" hidden="false" customHeight="false" outlineLevel="0" collapsed="false">
      <c r="A5503" s="0" t="n">
        <v>17212840</v>
      </c>
      <c r="B5503" s="0" t="s">
        <v>68</v>
      </c>
      <c r="C5503" s="0" t="n">
        <v>0.985105231263894</v>
      </c>
      <c r="D5503" s="0" t="n">
        <v>0.727781751533</v>
      </c>
    </row>
    <row r="5504" customFormat="false" ht="15" hidden="false" customHeight="false" outlineLevel="0" collapsed="false">
      <c r="A5504" s="0" t="n">
        <v>17212872</v>
      </c>
      <c r="B5504" s="0" t="s">
        <v>68</v>
      </c>
      <c r="C5504" s="0" t="n">
        <v>1.05879405543205</v>
      </c>
      <c r="D5504" s="0" t="n">
        <v>0.225119843424</v>
      </c>
    </row>
    <row r="5505" customFormat="false" ht="15" hidden="false" customHeight="false" outlineLevel="0" collapsed="false">
      <c r="A5505" s="0" t="n">
        <v>17212874</v>
      </c>
      <c r="B5505" s="0" t="s">
        <v>68</v>
      </c>
      <c r="C5505" s="0" t="n">
        <v>1.15793277613428</v>
      </c>
      <c r="D5505" s="0" t="n">
        <v>0.015707808027</v>
      </c>
    </row>
    <row r="5506" customFormat="false" ht="15" hidden="false" customHeight="false" outlineLevel="0" collapsed="false">
      <c r="A5506" s="0" t="n">
        <v>17212882</v>
      </c>
      <c r="B5506" s="0" t="s">
        <v>68</v>
      </c>
      <c r="C5506" s="0" t="n">
        <v>1.0024996618157</v>
      </c>
      <c r="D5506" s="0" t="n">
        <v>0.963030845941</v>
      </c>
    </row>
    <row r="5507" customFormat="false" ht="15" hidden="false" customHeight="false" outlineLevel="0" collapsed="false">
      <c r="A5507" s="0" t="n">
        <v>17212888</v>
      </c>
      <c r="B5507" s="0" t="s">
        <v>68</v>
      </c>
      <c r="C5507" s="0" t="n">
        <v>0.972502423198323</v>
      </c>
      <c r="D5507" s="0" t="n">
        <v>0.517842206575</v>
      </c>
    </row>
    <row r="5508" customFormat="false" ht="15" hidden="false" customHeight="false" outlineLevel="0" collapsed="false">
      <c r="A5508" s="0" t="n">
        <v>17212900</v>
      </c>
      <c r="B5508" s="0" t="s">
        <v>68</v>
      </c>
      <c r="C5508" s="0" t="n">
        <v>0.988462918239909</v>
      </c>
      <c r="D5508" s="0" t="n">
        <v>0.794465905871</v>
      </c>
    </row>
    <row r="5509" customFormat="false" ht="15" hidden="false" customHeight="false" outlineLevel="0" collapsed="false">
      <c r="A5509" s="0" t="n">
        <v>17212904</v>
      </c>
      <c r="B5509" s="0" t="s">
        <v>68</v>
      </c>
      <c r="C5509" s="0" t="n">
        <v>1.00351000468745</v>
      </c>
      <c r="D5509" s="0" t="n">
        <v>0.942725438637</v>
      </c>
    </row>
    <row r="5510" customFormat="false" ht="15" hidden="false" customHeight="false" outlineLevel="0" collapsed="false">
      <c r="A5510" s="0" t="n">
        <v>17212908</v>
      </c>
      <c r="B5510" s="0" t="s">
        <v>68</v>
      </c>
      <c r="C5510" s="0" t="n">
        <v>1.00598775876651</v>
      </c>
      <c r="D5510" s="0" t="n">
        <v>0.921462939309</v>
      </c>
    </row>
    <row r="5511" customFormat="false" ht="15" hidden="false" customHeight="false" outlineLevel="0" collapsed="false">
      <c r="A5511" s="0" t="n">
        <v>17212916</v>
      </c>
      <c r="B5511" s="0" t="s">
        <v>68</v>
      </c>
      <c r="C5511" s="0" t="n">
        <v>1.00309274338226</v>
      </c>
      <c r="D5511" s="0" t="n">
        <v>0.950176908768</v>
      </c>
    </row>
    <row r="5512" customFormat="false" ht="15" hidden="false" customHeight="false" outlineLevel="0" collapsed="false">
      <c r="A5512" s="0" t="n">
        <v>17212923</v>
      </c>
      <c r="B5512" s="0" t="s">
        <v>68</v>
      </c>
      <c r="C5512" s="0" t="n">
        <v>0.986928517330821</v>
      </c>
      <c r="D5512" s="0" t="n">
        <v>0.740309795021</v>
      </c>
    </row>
    <row r="5513" customFormat="false" ht="15" hidden="false" customHeight="false" outlineLevel="0" collapsed="false">
      <c r="A5513" s="0" t="n">
        <v>17212931</v>
      </c>
      <c r="B5513" s="0" t="s">
        <v>68</v>
      </c>
      <c r="C5513" s="0" t="n">
        <v>0.924411748191305</v>
      </c>
      <c r="D5513" s="0" t="n">
        <v>0.105469203891</v>
      </c>
    </row>
    <row r="5514" customFormat="false" ht="15" hidden="false" customHeight="false" outlineLevel="0" collapsed="false">
      <c r="A5514" s="0" t="n">
        <v>17212935</v>
      </c>
      <c r="B5514" s="0" t="s">
        <v>68</v>
      </c>
      <c r="C5514" s="0" t="n">
        <v>1.01281610453957</v>
      </c>
      <c r="D5514" s="0" t="n">
        <v>0.840443951479</v>
      </c>
    </row>
    <row r="5515" customFormat="false" ht="15" hidden="false" customHeight="false" outlineLevel="0" collapsed="false">
      <c r="A5515" s="0" t="n">
        <v>17212945</v>
      </c>
      <c r="B5515" s="0" t="s">
        <v>68</v>
      </c>
      <c r="C5515" s="0" t="n">
        <v>1.06773952901951</v>
      </c>
      <c r="D5515" s="0" t="n">
        <v>0.40473456994</v>
      </c>
    </row>
    <row r="5516" customFormat="false" ht="15" hidden="false" customHeight="false" outlineLevel="0" collapsed="false">
      <c r="A5516" s="0" t="n">
        <v>17212947</v>
      </c>
      <c r="B5516" s="0" t="s">
        <v>68</v>
      </c>
      <c r="C5516" s="0" t="n">
        <v>0.981039071219707</v>
      </c>
      <c r="D5516" s="0" t="n">
        <v>0.704387293153</v>
      </c>
    </row>
    <row r="5517" customFormat="false" ht="15" hidden="false" customHeight="false" outlineLevel="0" collapsed="false">
      <c r="A5517" s="0" t="n">
        <v>17212968</v>
      </c>
      <c r="B5517" s="0" t="s">
        <v>68</v>
      </c>
      <c r="C5517" s="0" t="n">
        <v>0.998147203269353</v>
      </c>
      <c r="D5517" s="0" t="n">
        <v>0.96500043385</v>
      </c>
    </row>
    <row r="5518" customFormat="false" ht="15" hidden="false" customHeight="false" outlineLevel="0" collapsed="false">
      <c r="A5518" s="0" t="n">
        <v>17212970</v>
      </c>
      <c r="B5518" s="0" t="s">
        <v>68</v>
      </c>
      <c r="C5518" s="0" t="n">
        <v>1.08949116706274</v>
      </c>
      <c r="D5518" s="0" t="n">
        <v>0.29516931939</v>
      </c>
    </row>
    <row r="5519" customFormat="false" ht="15" hidden="false" customHeight="false" outlineLevel="0" collapsed="false">
      <c r="A5519" s="0" t="n">
        <v>17212982</v>
      </c>
      <c r="B5519" s="0" t="s">
        <v>68</v>
      </c>
      <c r="C5519" s="0" t="n">
        <v>0.934809953122924</v>
      </c>
      <c r="D5519" s="0" t="n">
        <v>0.2569387368</v>
      </c>
    </row>
    <row r="5520" customFormat="false" ht="15" hidden="false" customHeight="false" outlineLevel="0" collapsed="false">
      <c r="A5520" s="0" t="n">
        <v>17213021</v>
      </c>
      <c r="B5520" s="0" t="s">
        <v>68</v>
      </c>
      <c r="C5520" s="0" t="n">
        <v>0.835735022416609</v>
      </c>
      <c r="D5520" s="0" t="n">
        <v>0.000632854406</v>
      </c>
    </row>
    <row r="5521" customFormat="false" ht="15" hidden="false" customHeight="false" outlineLevel="0" collapsed="false">
      <c r="A5521" s="0" t="n">
        <v>17213060</v>
      </c>
      <c r="B5521" s="0" t="s">
        <v>68</v>
      </c>
      <c r="C5521" s="0" t="n">
        <v>1.02269361632</v>
      </c>
      <c r="D5521" s="0" t="n">
        <v>0.589320017771</v>
      </c>
    </row>
    <row r="5522" customFormat="false" ht="15" hidden="false" customHeight="false" outlineLevel="0" collapsed="false">
      <c r="A5522" s="0" t="n">
        <v>17213101</v>
      </c>
      <c r="B5522" s="0" t="s">
        <v>68</v>
      </c>
      <c r="C5522" s="0" t="n">
        <v>1.14834071018561</v>
      </c>
      <c r="D5522" s="0" t="n">
        <v>0.021391028547</v>
      </c>
    </row>
    <row r="5523" customFormat="false" ht="15" hidden="false" customHeight="false" outlineLevel="0" collapsed="false">
      <c r="A5523" s="0" t="n">
        <v>17213139</v>
      </c>
      <c r="B5523" s="0" t="s">
        <v>68</v>
      </c>
      <c r="C5523" s="0" t="n">
        <v>0.963582434828532</v>
      </c>
      <c r="D5523" s="0" t="n">
        <v>0.321907882956</v>
      </c>
    </row>
    <row r="5524" customFormat="false" ht="15" hidden="false" customHeight="false" outlineLevel="0" collapsed="false">
      <c r="A5524" s="0" t="n">
        <v>17213153</v>
      </c>
      <c r="B5524" s="0" t="s">
        <v>68</v>
      </c>
      <c r="C5524" s="0" t="n">
        <v>0.941978802422828</v>
      </c>
      <c r="D5524" s="0" t="n">
        <v>0.130606338837</v>
      </c>
    </row>
    <row r="5525" customFormat="false" ht="15" hidden="false" customHeight="false" outlineLevel="0" collapsed="false">
      <c r="A5525" s="0" t="n">
        <v>17213166</v>
      </c>
      <c r="B5525" s="0" t="s">
        <v>68</v>
      </c>
      <c r="C5525" s="0" t="n">
        <v>1.14635131862701</v>
      </c>
      <c r="D5525" s="0" t="n">
        <v>0.017818666093</v>
      </c>
    </row>
    <row r="5526" customFormat="false" ht="15" hidden="false" customHeight="false" outlineLevel="0" collapsed="false">
      <c r="A5526" s="0" t="n">
        <v>17213179</v>
      </c>
      <c r="B5526" s="0" t="s">
        <v>68</v>
      </c>
      <c r="C5526" s="0" t="n">
        <v>0.998077673467716</v>
      </c>
      <c r="D5526" s="0" t="n">
        <v>0.976344780066</v>
      </c>
    </row>
    <row r="5527" customFormat="false" ht="15" hidden="false" customHeight="false" outlineLevel="0" collapsed="false">
      <c r="A5527" s="0" t="n">
        <v>17213185</v>
      </c>
      <c r="B5527" s="0" t="s">
        <v>68</v>
      </c>
      <c r="C5527" s="0" t="n">
        <v>0.913826857948163</v>
      </c>
      <c r="D5527" s="0" t="n">
        <v>0.054730598922</v>
      </c>
    </row>
    <row r="5528" customFormat="false" ht="15" hidden="false" customHeight="false" outlineLevel="0" collapsed="false">
      <c r="A5528" s="0" t="n">
        <v>17213189</v>
      </c>
      <c r="B5528" s="0" t="s">
        <v>68</v>
      </c>
      <c r="C5528" s="0" t="n">
        <v>0.795438887716804</v>
      </c>
      <c r="D5528" s="0" t="n">
        <v>0.071567092301</v>
      </c>
    </row>
    <row r="5529" customFormat="false" ht="15" hidden="false" customHeight="false" outlineLevel="0" collapsed="false">
      <c r="A5529" s="0" t="n">
        <v>17213192</v>
      </c>
      <c r="B5529" s="0" t="s">
        <v>68</v>
      </c>
      <c r="C5529" s="0" t="n">
        <v>0.906728633819585</v>
      </c>
      <c r="D5529" s="0" t="n">
        <v>0.069020254056</v>
      </c>
    </row>
    <row r="5530" customFormat="false" ht="15" hidden="false" customHeight="false" outlineLevel="0" collapsed="false">
      <c r="A5530" s="0" t="n">
        <v>17213213</v>
      </c>
      <c r="B5530" s="0" t="s">
        <v>68</v>
      </c>
      <c r="C5530" s="0" t="n">
        <v>0.932260470145907</v>
      </c>
      <c r="D5530" s="0" t="n">
        <v>0.098576925802</v>
      </c>
    </row>
    <row r="5531" customFormat="false" ht="15" hidden="false" customHeight="false" outlineLevel="0" collapsed="false">
      <c r="A5531" s="0" t="n">
        <v>17213226</v>
      </c>
      <c r="B5531" s="0" t="s">
        <v>68</v>
      </c>
      <c r="C5531" s="0" t="n">
        <v>1.08935807511761</v>
      </c>
      <c r="D5531" s="0" t="n">
        <v>0.044681993635</v>
      </c>
    </row>
    <row r="5532" customFormat="false" ht="15" hidden="false" customHeight="false" outlineLevel="0" collapsed="false">
      <c r="A5532" s="0" t="n">
        <v>17213244</v>
      </c>
      <c r="B5532" s="0" t="s">
        <v>68</v>
      </c>
      <c r="C5532" s="0" t="n">
        <v>0.92160359526685</v>
      </c>
      <c r="D5532" s="0" t="n">
        <v>0.247955959031</v>
      </c>
    </row>
    <row r="5533" customFormat="false" ht="15" hidden="false" customHeight="false" outlineLevel="0" collapsed="false">
      <c r="A5533" s="0" t="n">
        <v>17213246</v>
      </c>
      <c r="B5533" s="0" t="s">
        <v>68</v>
      </c>
      <c r="C5533" s="0" t="n">
        <v>1.02828416033846</v>
      </c>
      <c r="D5533" s="0" t="n">
        <v>0.550379994023</v>
      </c>
    </row>
    <row r="5534" customFormat="false" ht="15" hidden="false" customHeight="false" outlineLevel="0" collapsed="false">
      <c r="A5534" s="0" t="n">
        <v>17213265</v>
      </c>
      <c r="B5534" s="0" t="s">
        <v>68</v>
      </c>
      <c r="C5534" s="0" t="n">
        <v>1.09606510860035</v>
      </c>
      <c r="D5534" s="0" t="n">
        <v>0.248688843613</v>
      </c>
    </row>
    <row r="5535" customFormat="false" ht="15" hidden="false" customHeight="false" outlineLevel="0" collapsed="false">
      <c r="A5535" s="0" t="n">
        <v>17213270</v>
      </c>
      <c r="B5535" s="0" t="s">
        <v>68</v>
      </c>
      <c r="C5535" s="0" t="n">
        <v>1.05977022535437</v>
      </c>
      <c r="D5535" s="0" t="n">
        <v>0.21855398217</v>
      </c>
    </row>
    <row r="5536" customFormat="false" ht="15" hidden="false" customHeight="false" outlineLevel="0" collapsed="false">
      <c r="A5536" s="0" t="n">
        <v>17213293</v>
      </c>
      <c r="B5536" s="0" t="s">
        <v>68</v>
      </c>
      <c r="C5536" s="0" t="n">
        <v>0.998222619176518</v>
      </c>
      <c r="D5536" s="0" t="n">
        <v>0.980129400077</v>
      </c>
    </row>
    <row r="5537" customFormat="false" ht="15" hidden="false" customHeight="false" outlineLevel="0" collapsed="false">
      <c r="A5537" s="0" t="n">
        <v>17213295</v>
      </c>
      <c r="B5537" s="0" t="s">
        <v>68</v>
      </c>
      <c r="C5537" s="0" t="n">
        <v>1.02527541052376</v>
      </c>
      <c r="D5537" s="0" t="n">
        <v>0.739471733558</v>
      </c>
    </row>
    <row r="5538" customFormat="false" ht="15" hidden="false" customHeight="false" outlineLevel="0" collapsed="false">
      <c r="A5538" s="0" t="n">
        <v>17213313</v>
      </c>
      <c r="B5538" s="0" t="s">
        <v>68</v>
      </c>
      <c r="C5538" s="0" t="n">
        <v>0.59801569344449</v>
      </c>
      <c r="D5538" s="0" t="n">
        <v>0.002280838146</v>
      </c>
    </row>
    <row r="5539" customFormat="false" ht="15" hidden="false" customHeight="false" outlineLevel="0" collapsed="false">
      <c r="A5539" s="0" t="n">
        <v>17213315</v>
      </c>
      <c r="B5539" s="0" t="s">
        <v>68</v>
      </c>
      <c r="C5539" s="0" t="n">
        <v>0.868870004327961</v>
      </c>
      <c r="D5539" s="0" t="n">
        <v>0.036891308719</v>
      </c>
    </row>
    <row r="5540" customFormat="false" ht="15" hidden="false" customHeight="false" outlineLevel="0" collapsed="false">
      <c r="A5540" s="0" t="n">
        <v>17213317</v>
      </c>
      <c r="B5540" s="0" t="s">
        <v>68</v>
      </c>
      <c r="C5540" s="0" t="n">
        <v>0.896417985429337</v>
      </c>
      <c r="D5540" s="0" t="n">
        <v>0.249156569104</v>
      </c>
    </row>
    <row r="5541" customFormat="false" ht="15" hidden="false" customHeight="false" outlineLevel="0" collapsed="false">
      <c r="A5541" s="0" t="n">
        <v>17213319</v>
      </c>
      <c r="B5541" s="0" t="s">
        <v>68</v>
      </c>
      <c r="C5541" s="0" t="n">
        <v>1.07855462815439</v>
      </c>
      <c r="D5541" s="0" t="n">
        <v>0.345414513373</v>
      </c>
    </row>
    <row r="5542" customFormat="false" ht="15" hidden="false" customHeight="false" outlineLevel="0" collapsed="false">
      <c r="A5542" s="0" t="n">
        <v>17213321</v>
      </c>
      <c r="B5542" s="0" t="s">
        <v>68</v>
      </c>
      <c r="C5542" s="0" t="n">
        <v>0.924344471532869</v>
      </c>
      <c r="D5542" s="0" t="n">
        <v>0.106159048721</v>
      </c>
    </row>
    <row r="5543" customFormat="false" ht="15" hidden="false" customHeight="false" outlineLevel="0" collapsed="false">
      <c r="A5543" s="0" t="n">
        <v>17213336</v>
      </c>
      <c r="B5543" s="0" t="s">
        <v>68</v>
      </c>
      <c r="C5543" s="0" t="n">
        <v>0.881965574678572</v>
      </c>
      <c r="D5543" s="0" t="n">
        <v>0.047034865561</v>
      </c>
    </row>
    <row r="5544" customFormat="false" ht="15" hidden="false" customHeight="false" outlineLevel="0" collapsed="false">
      <c r="A5544" s="0" t="n">
        <v>17213338</v>
      </c>
      <c r="B5544" s="0" t="s">
        <v>68</v>
      </c>
      <c r="C5544" s="0" t="n">
        <v>0.966295099471125</v>
      </c>
      <c r="D5544" s="0" t="n">
        <v>0.487226458091</v>
      </c>
    </row>
    <row r="5545" customFormat="false" ht="15" hidden="false" customHeight="false" outlineLevel="0" collapsed="false">
      <c r="A5545" s="0" t="n">
        <v>17213349</v>
      </c>
      <c r="B5545" s="0" t="s">
        <v>68</v>
      </c>
      <c r="C5545" s="0" t="n">
        <v>0.966260438733319</v>
      </c>
      <c r="D5545" s="0" t="n">
        <v>0.513374281327</v>
      </c>
    </row>
    <row r="5546" customFormat="false" ht="15" hidden="false" customHeight="false" outlineLevel="0" collapsed="false">
      <c r="A5546" s="0" t="n">
        <v>17213369</v>
      </c>
      <c r="B5546" s="0" t="s">
        <v>68</v>
      </c>
      <c r="C5546" s="0" t="n">
        <v>0.919682790850567</v>
      </c>
      <c r="D5546" s="0" t="n">
        <v>0.043896025125</v>
      </c>
    </row>
    <row r="5547" customFormat="false" ht="15" hidden="false" customHeight="false" outlineLevel="0" collapsed="false">
      <c r="A5547" s="0" t="n">
        <v>17213428</v>
      </c>
      <c r="B5547" s="0" t="s">
        <v>68</v>
      </c>
      <c r="C5547" s="0" t="n">
        <v>0.963607481570848</v>
      </c>
      <c r="D5547" s="0" t="n">
        <v>0.456151420676</v>
      </c>
    </row>
    <row r="5548" customFormat="false" ht="15" hidden="false" customHeight="false" outlineLevel="0" collapsed="false">
      <c r="A5548" s="0" t="n">
        <v>17213446</v>
      </c>
      <c r="B5548" s="0" t="s">
        <v>68</v>
      </c>
      <c r="C5548" s="0" t="n">
        <v>0.966245704110291</v>
      </c>
      <c r="D5548" s="0" t="n">
        <v>0.511691089606</v>
      </c>
    </row>
    <row r="5549" customFormat="false" ht="15" hidden="false" customHeight="false" outlineLevel="0" collapsed="false">
      <c r="A5549" s="0" t="n">
        <v>17213462</v>
      </c>
      <c r="B5549" s="0" t="s">
        <v>68</v>
      </c>
      <c r="C5549" s="0" t="n">
        <v>1.04157573907306</v>
      </c>
      <c r="D5549" s="0" t="n">
        <v>0.461489261828</v>
      </c>
    </row>
    <row r="5550" customFormat="false" ht="15" hidden="false" customHeight="false" outlineLevel="0" collapsed="false">
      <c r="A5550" s="0" t="n">
        <v>17213473</v>
      </c>
      <c r="B5550" s="0" t="s">
        <v>68</v>
      </c>
      <c r="C5550" s="0" t="n">
        <v>1.01666491058885</v>
      </c>
      <c r="D5550" s="0" t="n">
        <v>0.855281823897</v>
      </c>
    </row>
    <row r="5551" customFormat="false" ht="15" hidden="false" customHeight="false" outlineLevel="0" collapsed="false">
      <c r="A5551" s="0" t="n">
        <v>17213478</v>
      </c>
      <c r="B5551" s="0" t="s">
        <v>68</v>
      </c>
      <c r="C5551" s="0" t="n">
        <v>0.979861500783338</v>
      </c>
      <c r="D5551" s="0" t="n">
        <v>0.678613984145</v>
      </c>
    </row>
    <row r="5552" customFormat="false" ht="15" hidden="false" customHeight="false" outlineLevel="0" collapsed="false">
      <c r="A5552" s="0" t="n">
        <v>17213490</v>
      </c>
      <c r="B5552" s="0" t="s">
        <v>68</v>
      </c>
      <c r="C5552" s="0" t="n">
        <v>0.977890952441171</v>
      </c>
      <c r="D5552" s="0" t="n">
        <v>0.858884040716</v>
      </c>
    </row>
    <row r="5553" customFormat="false" ht="15" hidden="false" customHeight="false" outlineLevel="0" collapsed="false">
      <c r="A5553" s="0" t="n">
        <v>17213499</v>
      </c>
      <c r="B5553" s="0" t="s">
        <v>68</v>
      </c>
      <c r="C5553" s="0" t="n">
        <v>0.985037804808815</v>
      </c>
      <c r="D5553" s="0" t="n">
        <v>0.706760679803</v>
      </c>
    </row>
    <row r="5554" customFormat="false" ht="15" hidden="false" customHeight="false" outlineLevel="0" collapsed="false">
      <c r="A5554" s="0" t="n">
        <v>17213503</v>
      </c>
      <c r="B5554" s="0" t="s">
        <v>68</v>
      </c>
      <c r="C5554" s="0" t="n">
        <v>0.967138558897443</v>
      </c>
      <c r="D5554" s="0" t="n">
        <v>0.610227176907</v>
      </c>
    </row>
    <row r="5555" customFormat="false" ht="15" hidden="false" customHeight="false" outlineLevel="0" collapsed="false">
      <c r="A5555" s="0" t="n">
        <v>17213509</v>
      </c>
      <c r="B5555" s="0" t="s">
        <v>68</v>
      </c>
      <c r="C5555" s="0" t="n">
        <v>1.07071684163955</v>
      </c>
      <c r="D5555" s="0" t="n">
        <v>0.094350223143</v>
      </c>
    </row>
    <row r="5556" customFormat="false" ht="15" hidden="false" customHeight="false" outlineLevel="0" collapsed="false">
      <c r="A5556" s="0" t="n">
        <v>17213513</v>
      </c>
      <c r="B5556" s="0" t="s">
        <v>68</v>
      </c>
      <c r="C5556" s="0" t="n">
        <v>1.05197360024675</v>
      </c>
      <c r="D5556" s="0" t="n">
        <v>0.369890273744</v>
      </c>
    </row>
    <row r="5557" customFormat="false" ht="15" hidden="false" customHeight="false" outlineLevel="0" collapsed="false">
      <c r="A5557" s="0" t="n">
        <v>17213515</v>
      </c>
      <c r="B5557" s="0" t="s">
        <v>68</v>
      </c>
      <c r="C5557" s="0" t="n">
        <v>1.35960139759156</v>
      </c>
      <c r="D5557" s="0" t="n">
        <v>0.004178531579</v>
      </c>
    </row>
    <row r="5558" customFormat="false" ht="15" hidden="false" customHeight="false" outlineLevel="0" collapsed="false">
      <c r="A5558" s="0" t="n">
        <v>17213548</v>
      </c>
      <c r="B5558" s="0" t="s">
        <v>68</v>
      </c>
      <c r="C5558" s="0" t="n">
        <v>1.09926426170409</v>
      </c>
      <c r="D5558" s="0" t="n">
        <v>0.072412010843</v>
      </c>
    </row>
    <row r="5559" customFormat="false" ht="15" hidden="false" customHeight="false" outlineLevel="0" collapsed="false">
      <c r="A5559" s="0" t="n">
        <v>17213570</v>
      </c>
      <c r="B5559" s="0" t="s">
        <v>68</v>
      </c>
      <c r="C5559" s="0" t="n">
        <v>0.963049928225659</v>
      </c>
      <c r="D5559" s="0" t="n">
        <v>0.544297389902</v>
      </c>
    </row>
    <row r="5560" customFormat="false" ht="15" hidden="false" customHeight="false" outlineLevel="0" collapsed="false">
      <c r="A5560" s="0" t="n">
        <v>17213572</v>
      </c>
      <c r="B5560" s="0" t="s">
        <v>68</v>
      </c>
      <c r="C5560" s="0" t="n">
        <v>0.854156303316015</v>
      </c>
      <c r="D5560" s="0" t="n">
        <v>0.056370678254</v>
      </c>
    </row>
    <row r="5561" customFormat="false" ht="15" hidden="false" customHeight="false" outlineLevel="0" collapsed="false">
      <c r="A5561" s="0" t="n">
        <v>17213578</v>
      </c>
      <c r="B5561" s="0" t="s">
        <v>68</v>
      </c>
      <c r="C5561" s="0" t="n">
        <v>0.925742909766792</v>
      </c>
      <c r="D5561" s="0" t="n">
        <v>0.199991028205</v>
      </c>
    </row>
    <row r="5562" customFormat="false" ht="15" hidden="false" customHeight="false" outlineLevel="0" collapsed="false">
      <c r="A5562" s="0" t="n">
        <v>17213580</v>
      </c>
      <c r="B5562" s="0" t="s">
        <v>68</v>
      </c>
      <c r="C5562" s="0" t="n">
        <v>1.07578143697975</v>
      </c>
      <c r="D5562" s="0" t="n">
        <v>0.116789067163</v>
      </c>
    </row>
    <row r="5563" customFormat="false" ht="15" hidden="false" customHeight="false" outlineLevel="0" collapsed="false">
      <c r="A5563" s="0" t="n">
        <v>17213591</v>
      </c>
      <c r="B5563" s="0" t="s">
        <v>68</v>
      </c>
      <c r="C5563" s="0" t="n">
        <v>1.07273241381987</v>
      </c>
      <c r="D5563" s="0" t="n">
        <v>0.117709637877</v>
      </c>
    </row>
    <row r="5564" customFormat="false" ht="15" hidden="false" customHeight="false" outlineLevel="0" collapsed="false">
      <c r="A5564" s="0" t="n">
        <v>17213593</v>
      </c>
      <c r="B5564" s="0" t="s">
        <v>68</v>
      </c>
      <c r="C5564" s="0" t="n">
        <v>1.04485355452918</v>
      </c>
      <c r="D5564" s="0" t="n">
        <v>0.490064382121</v>
      </c>
    </row>
    <row r="5565" customFormat="false" ht="15" hidden="false" customHeight="false" outlineLevel="0" collapsed="false">
      <c r="A5565" s="0" t="n">
        <v>17213595</v>
      </c>
      <c r="B5565" s="0" t="s">
        <v>68</v>
      </c>
      <c r="C5565" s="0" t="n">
        <v>1.04926639078005</v>
      </c>
      <c r="D5565" s="0" t="n">
        <v>0.334997522969</v>
      </c>
    </row>
    <row r="5566" customFormat="false" ht="15" hidden="false" customHeight="false" outlineLevel="0" collapsed="false">
      <c r="A5566" s="0" t="n">
        <v>17213598</v>
      </c>
      <c r="B5566" s="0" t="s">
        <v>68</v>
      </c>
      <c r="C5566" s="0" t="n">
        <v>1.1032597522087</v>
      </c>
      <c r="D5566" s="0" t="n">
        <v>0.07507435468</v>
      </c>
    </row>
    <row r="5567" customFormat="false" ht="15" hidden="false" customHeight="false" outlineLevel="0" collapsed="false">
      <c r="A5567" s="0" t="n">
        <v>17213608</v>
      </c>
      <c r="B5567" s="0" t="s">
        <v>68</v>
      </c>
      <c r="C5567" s="0" t="n">
        <v>1.00143532389611</v>
      </c>
      <c r="D5567" s="0" t="n">
        <v>0.985395819991</v>
      </c>
    </row>
    <row r="5568" customFormat="false" ht="15" hidden="false" customHeight="false" outlineLevel="0" collapsed="false">
      <c r="A5568" s="0" t="n">
        <v>17213645</v>
      </c>
      <c r="B5568" s="0" t="s">
        <v>68</v>
      </c>
      <c r="C5568" s="0" t="n">
        <v>1.00872226018334</v>
      </c>
      <c r="D5568" s="0" t="n">
        <v>0.848520866442</v>
      </c>
    </row>
    <row r="5569" customFormat="false" ht="15" hidden="false" customHeight="false" outlineLevel="0" collapsed="false">
      <c r="A5569" s="0" t="n">
        <v>17213663</v>
      </c>
      <c r="B5569" s="0" t="s">
        <v>68</v>
      </c>
      <c r="C5569" s="0" t="n">
        <v>0.980352676943464</v>
      </c>
      <c r="D5569" s="0" t="n">
        <v>0.638029171669</v>
      </c>
    </row>
    <row r="5570" customFormat="false" ht="15" hidden="false" customHeight="false" outlineLevel="0" collapsed="false">
      <c r="A5570" s="0" t="n">
        <v>17213666</v>
      </c>
      <c r="B5570" s="0" t="s">
        <v>68</v>
      </c>
      <c r="C5570" s="0" t="n">
        <v>0.963695818278885</v>
      </c>
      <c r="D5570" s="0" t="n">
        <v>0.527531795118</v>
      </c>
    </row>
    <row r="5571" customFormat="false" ht="15" hidden="false" customHeight="false" outlineLevel="0" collapsed="false">
      <c r="A5571" s="0" t="n">
        <v>17213669</v>
      </c>
      <c r="B5571" s="0" t="s">
        <v>68</v>
      </c>
      <c r="C5571" s="0" t="n">
        <v>1.1190870398762</v>
      </c>
      <c r="D5571" s="0" t="n">
        <v>0.068179772507</v>
      </c>
    </row>
    <row r="5572" customFormat="false" ht="15" hidden="false" customHeight="false" outlineLevel="0" collapsed="false">
      <c r="A5572" s="0" t="n">
        <v>17213674</v>
      </c>
      <c r="B5572" s="0" t="s">
        <v>68</v>
      </c>
      <c r="C5572" s="0" t="n">
        <v>0.956514835506884</v>
      </c>
      <c r="D5572" s="0" t="n">
        <v>0.581511932057</v>
      </c>
    </row>
    <row r="5573" customFormat="false" ht="15" hidden="false" customHeight="false" outlineLevel="0" collapsed="false">
      <c r="A5573" s="0" t="n">
        <v>17213676</v>
      </c>
      <c r="B5573" s="0" t="s">
        <v>68</v>
      </c>
      <c r="C5573" s="0" t="n">
        <v>0.908107502409735</v>
      </c>
      <c r="D5573" s="0" t="n">
        <v>0.056674568525</v>
      </c>
    </row>
    <row r="5574" customFormat="false" ht="15" hidden="false" customHeight="false" outlineLevel="0" collapsed="false">
      <c r="A5574" s="0" t="n">
        <v>17213687</v>
      </c>
      <c r="B5574" s="0" t="s">
        <v>68</v>
      </c>
      <c r="C5574" s="0" t="n">
        <v>0.907221351693386</v>
      </c>
      <c r="D5574" s="0" t="n">
        <v>0.335544089709</v>
      </c>
    </row>
    <row r="5575" customFormat="false" ht="15" hidden="false" customHeight="false" outlineLevel="0" collapsed="false">
      <c r="A5575" s="0" t="n">
        <v>17213702</v>
      </c>
      <c r="B5575" s="0" t="s">
        <v>68</v>
      </c>
      <c r="C5575" s="0" t="n">
        <v>0.917779507992461</v>
      </c>
      <c r="D5575" s="0" t="n">
        <v>0.058909473335</v>
      </c>
    </row>
    <row r="5576" customFormat="false" ht="15" hidden="false" customHeight="false" outlineLevel="0" collapsed="false">
      <c r="A5576" s="0" t="n">
        <v>17213747</v>
      </c>
      <c r="B5576" s="0" t="s">
        <v>68</v>
      </c>
      <c r="C5576" s="0" t="n">
        <v>1.01021299129756</v>
      </c>
      <c r="D5576" s="0" t="n">
        <v>0.788972080989</v>
      </c>
    </row>
    <row r="5577" customFormat="false" ht="15" hidden="false" customHeight="false" outlineLevel="0" collapsed="false">
      <c r="A5577" s="0" t="n">
        <v>17213765</v>
      </c>
      <c r="B5577" s="0" t="s">
        <v>68</v>
      </c>
      <c r="C5577" s="0" t="n">
        <v>0.951929904834434</v>
      </c>
      <c r="D5577" s="0" t="n">
        <v>0.220864031557</v>
      </c>
    </row>
    <row r="5578" customFormat="false" ht="15" hidden="false" customHeight="false" outlineLevel="0" collapsed="false">
      <c r="A5578" s="0" t="n">
        <v>17213770</v>
      </c>
      <c r="B5578" s="0" t="s">
        <v>68</v>
      </c>
      <c r="C5578" s="0" t="n">
        <v>1.01226779158696</v>
      </c>
      <c r="D5578" s="0" t="n">
        <v>0.869530402446</v>
      </c>
    </row>
    <row r="5579" customFormat="false" ht="15" hidden="false" customHeight="false" outlineLevel="0" collapsed="false">
      <c r="A5579" s="0" t="n">
        <v>17213804</v>
      </c>
      <c r="B5579" s="0" t="s">
        <v>68</v>
      </c>
      <c r="C5579" s="0" t="n">
        <v>0.963815394660898</v>
      </c>
      <c r="D5579" s="0" t="n">
        <v>0.412689817091</v>
      </c>
    </row>
    <row r="5580" customFormat="false" ht="15" hidden="false" customHeight="false" outlineLevel="0" collapsed="false">
      <c r="A5580" s="0" t="n">
        <v>17213806</v>
      </c>
      <c r="B5580" s="0" t="s">
        <v>68</v>
      </c>
      <c r="C5580" s="0" t="n">
        <v>0.885021556188269</v>
      </c>
      <c r="D5580" s="0" t="n">
        <v>0.045755243634</v>
      </c>
    </row>
    <row r="5581" customFormat="false" ht="15" hidden="false" customHeight="false" outlineLevel="0" collapsed="false">
      <c r="A5581" s="0" t="n">
        <v>17213808</v>
      </c>
      <c r="B5581" s="0" t="s">
        <v>68</v>
      </c>
      <c r="C5581" s="0" t="n">
        <v>1.02985573149759</v>
      </c>
      <c r="D5581" s="0" t="n">
        <v>0.415261550037</v>
      </c>
    </row>
    <row r="5582" customFormat="false" ht="15" hidden="false" customHeight="false" outlineLevel="0" collapsed="false">
      <c r="A5582" s="0" t="n">
        <v>17213880</v>
      </c>
      <c r="B5582" s="0" t="s">
        <v>68</v>
      </c>
      <c r="C5582" s="0" t="n">
        <v>0.943771820048535</v>
      </c>
      <c r="D5582" s="0" t="n">
        <v>0.093727242655</v>
      </c>
    </row>
    <row r="5583" customFormat="false" ht="15" hidden="false" customHeight="false" outlineLevel="0" collapsed="false">
      <c r="A5583" s="0" t="n">
        <v>17213890</v>
      </c>
      <c r="B5583" s="0" t="s">
        <v>68</v>
      </c>
      <c r="C5583" s="0" t="n">
        <v>0.938692800887219</v>
      </c>
      <c r="D5583" s="0" t="n">
        <v>0.476982719824</v>
      </c>
    </row>
    <row r="5584" customFormat="false" ht="15" hidden="false" customHeight="false" outlineLevel="0" collapsed="false">
      <c r="A5584" s="0" t="n">
        <v>17213892</v>
      </c>
      <c r="B5584" s="0" t="s">
        <v>68</v>
      </c>
      <c r="C5584" s="0" t="n">
        <v>0.924537825018928</v>
      </c>
      <c r="D5584" s="0" t="n">
        <v>0.098969898032</v>
      </c>
    </row>
    <row r="5585" customFormat="false" ht="15" hidden="false" customHeight="false" outlineLevel="0" collapsed="false">
      <c r="A5585" s="0" t="n">
        <v>17213894</v>
      </c>
      <c r="B5585" s="0" t="s">
        <v>68</v>
      </c>
      <c r="C5585" s="0" t="n">
        <v>0.979072432138935</v>
      </c>
      <c r="D5585" s="0" t="n">
        <v>0.526364256374</v>
      </c>
    </row>
    <row r="5586" customFormat="false" ht="15" hidden="false" customHeight="false" outlineLevel="0" collapsed="false">
      <c r="A5586" s="0" t="n">
        <v>17213937</v>
      </c>
      <c r="B5586" s="0" t="s">
        <v>68</v>
      </c>
      <c r="C5586" s="0" t="n">
        <v>0.955036813209191</v>
      </c>
      <c r="D5586" s="0" t="n">
        <v>0.4742062055</v>
      </c>
    </row>
    <row r="5587" customFormat="false" ht="15" hidden="false" customHeight="false" outlineLevel="0" collapsed="false">
      <c r="A5587" s="0" t="n">
        <v>17213943</v>
      </c>
      <c r="B5587" s="0" t="s">
        <v>68</v>
      </c>
      <c r="C5587" s="0" t="n">
        <v>1.00599316283726</v>
      </c>
      <c r="D5587" s="0" t="n">
        <v>0.855017948092</v>
      </c>
    </row>
    <row r="5588" customFormat="false" ht="15" hidden="false" customHeight="false" outlineLevel="0" collapsed="false">
      <c r="A5588" s="0" t="n">
        <v>17213945</v>
      </c>
      <c r="B5588" s="0" t="s">
        <v>68</v>
      </c>
      <c r="C5588" s="0" t="n">
        <v>0.991307293361687</v>
      </c>
      <c r="D5588" s="0" t="n">
        <v>0.872582530905</v>
      </c>
    </row>
    <row r="5589" customFormat="false" ht="15" hidden="false" customHeight="false" outlineLevel="0" collapsed="false">
      <c r="A5589" s="0" t="n">
        <v>17213948</v>
      </c>
      <c r="B5589" s="0" t="s">
        <v>68</v>
      </c>
      <c r="C5589" s="0" t="n">
        <v>0.984446527476034</v>
      </c>
      <c r="D5589" s="0" t="n">
        <v>0.800195617261</v>
      </c>
    </row>
    <row r="5590" customFormat="false" ht="15" hidden="false" customHeight="false" outlineLevel="0" collapsed="false">
      <c r="A5590" s="0" t="n">
        <v>17213953</v>
      </c>
      <c r="B5590" s="0" t="s">
        <v>68</v>
      </c>
      <c r="C5590" s="0" t="n">
        <v>1.10178883613821</v>
      </c>
      <c r="D5590" s="0" t="n">
        <v>0.051125302031</v>
      </c>
    </row>
    <row r="5591" customFormat="false" ht="15" hidden="false" customHeight="false" outlineLevel="0" collapsed="false">
      <c r="A5591" s="0" t="n">
        <v>17213976</v>
      </c>
      <c r="B5591" s="0" t="s">
        <v>68</v>
      </c>
      <c r="C5591" s="0" t="n">
        <v>0.783934351582952</v>
      </c>
      <c r="D5591" s="0" t="n">
        <v>0.060093444613</v>
      </c>
    </row>
    <row r="5592" customFormat="false" ht="15" hidden="false" customHeight="false" outlineLevel="0" collapsed="false">
      <c r="A5592" s="0" t="n">
        <v>17213978</v>
      </c>
      <c r="B5592" s="0" t="s">
        <v>68</v>
      </c>
      <c r="C5592" s="0" t="n">
        <v>1.07976211218111</v>
      </c>
      <c r="D5592" s="0" t="n">
        <v>0.117651386316</v>
      </c>
    </row>
    <row r="5593" customFormat="false" ht="15" hidden="false" customHeight="false" outlineLevel="0" collapsed="false">
      <c r="A5593" s="0" t="n">
        <v>17213990</v>
      </c>
      <c r="B5593" s="0" t="s">
        <v>68</v>
      </c>
      <c r="C5593" s="0" t="n">
        <v>1.17722085042016</v>
      </c>
      <c r="D5593" s="0" t="n">
        <v>0.023780432137</v>
      </c>
    </row>
    <row r="5594" customFormat="false" ht="15" hidden="false" customHeight="false" outlineLevel="0" collapsed="false">
      <c r="A5594" s="0" t="n">
        <v>17214009</v>
      </c>
      <c r="B5594" s="0" t="s">
        <v>68</v>
      </c>
      <c r="C5594" s="0" t="n">
        <v>1.0012574657863</v>
      </c>
      <c r="D5594" s="0" t="n">
        <v>0.975355935653</v>
      </c>
    </row>
    <row r="5595" customFormat="false" ht="15" hidden="false" customHeight="false" outlineLevel="0" collapsed="false">
      <c r="A5595" s="0" t="n">
        <v>17214018</v>
      </c>
      <c r="B5595" s="0" t="s">
        <v>68</v>
      </c>
      <c r="C5595" s="0" t="n">
        <v>1.02351447092433</v>
      </c>
      <c r="D5595" s="0" t="n">
        <v>0.780338168774</v>
      </c>
    </row>
    <row r="5596" customFormat="false" ht="15" hidden="false" customHeight="false" outlineLevel="0" collapsed="false">
      <c r="A5596" s="0" t="n">
        <v>17214023</v>
      </c>
      <c r="B5596" s="0" t="s">
        <v>68</v>
      </c>
      <c r="C5596" s="0" t="n">
        <v>0.945424888797703</v>
      </c>
      <c r="D5596" s="0" t="n">
        <v>0.421865137972</v>
      </c>
    </row>
    <row r="5597" customFormat="false" ht="15" hidden="false" customHeight="false" outlineLevel="0" collapsed="false">
      <c r="A5597" s="0" t="n">
        <v>17214025</v>
      </c>
      <c r="B5597" s="0" t="s">
        <v>68</v>
      </c>
      <c r="C5597" s="0" t="n">
        <v>1.11061824382692</v>
      </c>
      <c r="D5597" s="0" t="n">
        <v>0.047912263871</v>
      </c>
    </row>
    <row r="5598" customFormat="false" ht="15" hidden="false" customHeight="false" outlineLevel="0" collapsed="false">
      <c r="A5598" s="0" t="n">
        <v>17214027</v>
      </c>
      <c r="B5598" s="0" t="s">
        <v>68</v>
      </c>
      <c r="C5598" s="0" t="n">
        <v>1.07145462154002</v>
      </c>
      <c r="D5598" s="0" t="n">
        <v>0.303738147399</v>
      </c>
    </row>
    <row r="5599" customFormat="false" ht="15" hidden="false" customHeight="false" outlineLevel="0" collapsed="false">
      <c r="A5599" s="0" t="n">
        <v>17214039</v>
      </c>
      <c r="B5599" s="0" t="s">
        <v>68</v>
      </c>
      <c r="C5599" s="0" t="n">
        <v>1.10889325919665</v>
      </c>
      <c r="D5599" s="0" t="n">
        <v>0.057704263239</v>
      </c>
    </row>
    <row r="5600" customFormat="false" ht="15" hidden="false" customHeight="false" outlineLevel="0" collapsed="false">
      <c r="A5600" s="0" t="n">
        <v>17214041</v>
      </c>
      <c r="B5600" s="0" t="s">
        <v>68</v>
      </c>
      <c r="C5600" s="0" t="n">
        <v>1.10889325919665</v>
      </c>
      <c r="D5600" s="0" t="n">
        <v>0.057704263239</v>
      </c>
    </row>
    <row r="5601" customFormat="false" ht="15" hidden="false" customHeight="false" outlineLevel="0" collapsed="false">
      <c r="A5601" s="0" t="n">
        <v>17214043</v>
      </c>
      <c r="B5601" s="0" t="s">
        <v>68</v>
      </c>
      <c r="C5601" s="0" t="n">
        <v>1.10889325919665</v>
      </c>
      <c r="D5601" s="0" t="n">
        <v>0.057704263239</v>
      </c>
    </row>
    <row r="5602" customFormat="false" ht="15" hidden="false" customHeight="false" outlineLevel="0" collapsed="false">
      <c r="A5602" s="0" t="n">
        <v>17214045</v>
      </c>
      <c r="B5602" s="0" t="s">
        <v>68</v>
      </c>
      <c r="C5602" s="0" t="n">
        <v>1.15458248903275</v>
      </c>
      <c r="D5602" s="0" t="n">
        <v>0.100243782481</v>
      </c>
    </row>
    <row r="5603" customFormat="false" ht="15" hidden="false" customHeight="false" outlineLevel="0" collapsed="false">
      <c r="A5603" s="0" t="n">
        <v>17214053</v>
      </c>
      <c r="B5603" s="0" t="s">
        <v>68</v>
      </c>
      <c r="C5603" s="0" t="n">
        <v>1.09449548261604</v>
      </c>
      <c r="D5603" s="0" t="n">
        <v>0.142713213744</v>
      </c>
    </row>
    <row r="5604" customFormat="false" ht="15" hidden="false" customHeight="false" outlineLevel="0" collapsed="false">
      <c r="A5604" s="0" t="n">
        <v>17214075</v>
      </c>
      <c r="B5604" s="0" t="s">
        <v>68</v>
      </c>
      <c r="C5604" s="0" t="n">
        <v>0.95571293510478</v>
      </c>
      <c r="D5604" s="0" t="n">
        <v>0.217106927525</v>
      </c>
    </row>
    <row r="5605" customFormat="false" ht="15" hidden="false" customHeight="false" outlineLevel="0" collapsed="false">
      <c r="A5605" s="0" t="n">
        <v>17214100</v>
      </c>
      <c r="B5605" s="0" t="s">
        <v>68</v>
      </c>
      <c r="C5605" s="0" t="n">
        <v>0.986335421405891</v>
      </c>
      <c r="D5605" s="0" t="n">
        <v>0.737835236079</v>
      </c>
    </row>
    <row r="5606" customFormat="false" ht="15" hidden="false" customHeight="false" outlineLevel="0" collapsed="false">
      <c r="A5606" s="0" t="n">
        <v>17214106</v>
      </c>
      <c r="B5606" s="0" t="s">
        <v>68</v>
      </c>
      <c r="C5606" s="0" t="n">
        <v>0.825013996362406</v>
      </c>
      <c r="D5606" s="0" t="n">
        <v>0.148766807603</v>
      </c>
    </row>
    <row r="5607" customFormat="false" ht="15" hidden="false" customHeight="false" outlineLevel="0" collapsed="false">
      <c r="A5607" s="0" t="n">
        <v>17214115</v>
      </c>
      <c r="B5607" s="0" t="s">
        <v>68</v>
      </c>
      <c r="C5607" s="0" t="n">
        <v>0.936758617840049</v>
      </c>
      <c r="D5607" s="0" t="n">
        <v>0.322222546781</v>
      </c>
    </row>
    <row r="5608" customFormat="false" ht="15" hidden="false" customHeight="false" outlineLevel="0" collapsed="false">
      <c r="A5608" s="0" t="n">
        <v>17214120</v>
      </c>
      <c r="B5608" s="0" t="s">
        <v>68</v>
      </c>
      <c r="C5608" s="0" t="n">
        <v>1.07862322236942</v>
      </c>
      <c r="D5608" s="0" t="n">
        <v>0.296882193417</v>
      </c>
    </row>
    <row r="5609" customFormat="false" ht="15" hidden="false" customHeight="false" outlineLevel="0" collapsed="false">
      <c r="A5609" s="0" t="n">
        <v>17214124</v>
      </c>
      <c r="B5609" s="0" t="s">
        <v>68</v>
      </c>
      <c r="C5609" s="0" t="n">
        <v>0.949672675969109</v>
      </c>
      <c r="D5609" s="0" t="n">
        <v>0.214603932245</v>
      </c>
    </row>
    <row r="5610" customFormat="false" ht="15" hidden="false" customHeight="false" outlineLevel="0" collapsed="false">
      <c r="A5610" s="0" t="n">
        <v>17214126</v>
      </c>
      <c r="B5610" s="0" t="s">
        <v>68</v>
      </c>
      <c r="C5610" s="0" t="n">
        <v>1.16412380696875</v>
      </c>
      <c r="D5610" s="0" t="n">
        <v>0.049870417536</v>
      </c>
    </row>
    <row r="5611" customFormat="false" ht="15" hidden="false" customHeight="false" outlineLevel="0" collapsed="false">
      <c r="A5611" s="0" t="n">
        <v>17214142</v>
      </c>
      <c r="B5611" s="0" t="s">
        <v>68</v>
      </c>
      <c r="C5611" s="0" t="n">
        <v>1.06698526295039</v>
      </c>
      <c r="D5611" s="0" t="n">
        <v>0.240307650031</v>
      </c>
    </row>
    <row r="5612" customFormat="false" ht="15" hidden="false" customHeight="false" outlineLevel="0" collapsed="false">
      <c r="A5612" s="0" t="n">
        <v>17214147</v>
      </c>
      <c r="B5612" s="0" t="s">
        <v>68</v>
      </c>
      <c r="C5612" s="0" t="n">
        <v>1.06217059816268</v>
      </c>
      <c r="D5612" s="0" t="n">
        <v>0.344470895347</v>
      </c>
    </row>
    <row r="5613" customFormat="false" ht="15" hidden="false" customHeight="false" outlineLevel="0" collapsed="false">
      <c r="A5613" s="0" t="n">
        <v>17214149</v>
      </c>
      <c r="B5613" s="0" t="s">
        <v>68</v>
      </c>
      <c r="C5613" s="0" t="n">
        <v>0.962554410756751</v>
      </c>
      <c r="D5613" s="0" t="n">
        <v>0.297137034532</v>
      </c>
    </row>
    <row r="5614" customFormat="false" ht="15" hidden="false" customHeight="false" outlineLevel="0" collapsed="false">
      <c r="A5614" s="0" t="n">
        <v>17214162</v>
      </c>
      <c r="B5614" s="0" t="s">
        <v>68</v>
      </c>
      <c r="C5614" s="0" t="n">
        <v>1.05254779797485</v>
      </c>
      <c r="D5614" s="0" t="n">
        <v>0.303534845738</v>
      </c>
    </row>
    <row r="5615" customFormat="false" ht="15" hidden="false" customHeight="false" outlineLevel="0" collapsed="false">
      <c r="A5615" s="0" t="n">
        <v>17214166</v>
      </c>
      <c r="B5615" s="0" t="s">
        <v>68</v>
      </c>
      <c r="C5615" s="0" t="n">
        <v>0.879958566439829</v>
      </c>
      <c r="D5615" s="0" t="n">
        <v>0.008729475252</v>
      </c>
    </row>
    <row r="5616" customFormat="false" ht="15" hidden="false" customHeight="false" outlineLevel="0" collapsed="false">
      <c r="A5616" s="0" t="n">
        <v>17214184</v>
      </c>
      <c r="B5616" s="0" t="s">
        <v>68</v>
      </c>
      <c r="C5616" s="0" t="n">
        <v>0.946265544594596</v>
      </c>
      <c r="D5616" s="0" t="n">
        <v>0.168900558336</v>
      </c>
    </row>
    <row r="5617" customFormat="false" ht="15" hidden="false" customHeight="false" outlineLevel="0" collapsed="false">
      <c r="A5617" s="0" t="n">
        <v>17214197</v>
      </c>
      <c r="B5617" s="0" t="s">
        <v>68</v>
      </c>
      <c r="C5617" s="0" t="n">
        <v>0.866213312551057</v>
      </c>
      <c r="D5617" s="0" t="n">
        <v>0.385014043152</v>
      </c>
    </row>
    <row r="5618" customFormat="false" ht="15" hidden="false" customHeight="false" outlineLevel="0" collapsed="false">
      <c r="A5618" s="0" t="n">
        <v>17214220</v>
      </c>
      <c r="B5618" s="0" t="s">
        <v>68</v>
      </c>
      <c r="C5618" s="0" t="n">
        <v>0.98353224023114</v>
      </c>
      <c r="D5618" s="0" t="n">
        <v>0.63615398069</v>
      </c>
    </row>
    <row r="5619" customFormat="false" ht="15" hidden="false" customHeight="false" outlineLevel="0" collapsed="false">
      <c r="A5619" s="0" t="n">
        <v>17214232</v>
      </c>
      <c r="B5619" s="0" t="s">
        <v>68</v>
      </c>
      <c r="C5619" s="0" t="n">
        <v>0.925127105629792</v>
      </c>
      <c r="D5619" s="0" t="n">
        <v>0.404494510945</v>
      </c>
    </row>
    <row r="5620" customFormat="false" ht="15" hidden="false" customHeight="false" outlineLevel="0" collapsed="false">
      <c r="A5620" s="0" t="n">
        <v>17214234</v>
      </c>
      <c r="B5620" s="0" t="s">
        <v>68</v>
      </c>
      <c r="C5620" s="0" t="n">
        <v>0.988683903905422</v>
      </c>
      <c r="D5620" s="0" t="n">
        <v>0.842722048833</v>
      </c>
    </row>
    <row r="5621" customFormat="false" ht="15" hidden="false" customHeight="false" outlineLevel="0" collapsed="false">
      <c r="A5621" s="0" t="n">
        <v>17214257</v>
      </c>
      <c r="B5621" s="0" t="s">
        <v>68</v>
      </c>
      <c r="C5621" s="0" t="n">
        <v>0.863705121806035</v>
      </c>
      <c r="D5621" s="0" t="n">
        <v>0.004426199188</v>
      </c>
    </row>
    <row r="5622" customFormat="false" ht="15" hidden="false" customHeight="false" outlineLevel="0" collapsed="false">
      <c r="A5622" s="0" t="n">
        <v>17214269</v>
      </c>
      <c r="B5622" s="0" t="s">
        <v>68</v>
      </c>
      <c r="C5622" s="0" t="n">
        <v>0.938496487096179</v>
      </c>
      <c r="D5622" s="0" t="n">
        <v>0.143050451123</v>
      </c>
    </row>
    <row r="5623" customFormat="false" ht="15" hidden="false" customHeight="false" outlineLevel="0" collapsed="false">
      <c r="A5623" s="0" t="n">
        <v>17214293</v>
      </c>
      <c r="B5623" s="0" t="s">
        <v>68</v>
      </c>
      <c r="C5623" s="0" t="n">
        <v>1.12061910978637</v>
      </c>
      <c r="D5623" s="0" t="n">
        <v>0.028153444772</v>
      </c>
    </row>
    <row r="5624" customFormat="false" ht="15" hidden="false" customHeight="false" outlineLevel="0" collapsed="false">
      <c r="A5624" s="0" t="n">
        <v>17214307</v>
      </c>
      <c r="B5624" s="0" t="s">
        <v>68</v>
      </c>
      <c r="C5624" s="0" t="n">
        <v>1.10640627968494</v>
      </c>
      <c r="D5624" s="0" t="n">
        <v>0.051268280975</v>
      </c>
    </row>
    <row r="5625" customFormat="false" ht="15" hidden="false" customHeight="false" outlineLevel="0" collapsed="false">
      <c r="A5625" s="0" t="n">
        <v>17214341</v>
      </c>
      <c r="B5625" s="0" t="s">
        <v>68</v>
      </c>
      <c r="C5625" s="0" t="n">
        <v>1.05246791303254</v>
      </c>
      <c r="D5625" s="0" t="n">
        <v>0.261860858998</v>
      </c>
    </row>
    <row r="5626" customFormat="false" ht="15" hidden="false" customHeight="false" outlineLevel="0" collapsed="false">
      <c r="A5626" s="0" t="n">
        <v>17214368</v>
      </c>
      <c r="B5626" s="0" t="s">
        <v>68</v>
      </c>
      <c r="C5626" s="0" t="n">
        <v>0.976023304142071</v>
      </c>
      <c r="D5626" s="0" t="n">
        <v>0.507491535763</v>
      </c>
    </row>
    <row r="5627" customFormat="false" ht="15" hidden="false" customHeight="false" outlineLevel="0" collapsed="false">
      <c r="A5627" s="0" t="n">
        <v>17214380</v>
      </c>
      <c r="B5627" s="0" t="s">
        <v>68</v>
      </c>
      <c r="C5627" s="0" t="n">
        <v>1.05999613177737</v>
      </c>
      <c r="D5627" s="0" t="n">
        <v>0.303061686688</v>
      </c>
    </row>
    <row r="5628" customFormat="false" ht="15" hidden="false" customHeight="false" outlineLevel="0" collapsed="false">
      <c r="A5628" s="0" t="n">
        <v>17214387</v>
      </c>
      <c r="B5628" s="0" t="s">
        <v>68</v>
      </c>
      <c r="C5628" s="0" t="n">
        <v>1.09427511800699</v>
      </c>
      <c r="D5628" s="0" t="n">
        <v>0.044664087811</v>
      </c>
    </row>
    <row r="5629" customFormat="false" ht="15" hidden="false" customHeight="false" outlineLevel="0" collapsed="false">
      <c r="A5629" s="0" t="n">
        <v>17214395</v>
      </c>
      <c r="B5629" s="0" t="s">
        <v>68</v>
      </c>
      <c r="C5629" s="0" t="n">
        <v>1.09703590908572</v>
      </c>
      <c r="D5629" s="0" t="n">
        <v>0.032348675175</v>
      </c>
    </row>
    <row r="5630" customFormat="false" ht="15" hidden="false" customHeight="false" outlineLevel="0" collapsed="false">
      <c r="A5630" s="0" t="n">
        <v>17214400</v>
      </c>
      <c r="B5630" s="0" t="s">
        <v>68</v>
      </c>
      <c r="C5630" s="0" t="n">
        <v>0.952589630953236</v>
      </c>
      <c r="D5630" s="0" t="n">
        <v>0.41700788736</v>
      </c>
    </row>
    <row r="5631" customFormat="false" ht="15" hidden="false" customHeight="false" outlineLevel="0" collapsed="false">
      <c r="A5631" s="0" t="n">
        <v>17214405</v>
      </c>
      <c r="B5631" s="0" t="s">
        <v>68</v>
      </c>
      <c r="C5631" s="0" t="n">
        <v>0.943994265003205</v>
      </c>
      <c r="D5631" s="0" t="n">
        <v>0.365045293245</v>
      </c>
    </row>
    <row r="5632" customFormat="false" ht="15" hidden="false" customHeight="false" outlineLevel="0" collapsed="false">
      <c r="A5632" s="0" t="n">
        <v>17214409</v>
      </c>
      <c r="B5632" s="0" t="s">
        <v>68</v>
      </c>
      <c r="C5632" s="0" t="n">
        <v>0.999949748092079</v>
      </c>
      <c r="D5632" s="0" t="n">
        <v>0.998722116991</v>
      </c>
    </row>
    <row r="5633" customFormat="false" ht="15" hidden="false" customHeight="false" outlineLevel="0" collapsed="false">
      <c r="A5633" s="0" t="n">
        <v>17214421</v>
      </c>
      <c r="B5633" s="0" t="s">
        <v>68</v>
      </c>
      <c r="C5633" s="0" t="n">
        <v>0.924646774371571</v>
      </c>
      <c r="D5633" s="0" t="n">
        <v>0.095178419965</v>
      </c>
    </row>
    <row r="5634" customFormat="false" ht="15" hidden="false" customHeight="false" outlineLevel="0" collapsed="false">
      <c r="A5634" s="0" t="n">
        <v>17214433</v>
      </c>
      <c r="B5634" s="0" t="s">
        <v>68</v>
      </c>
      <c r="C5634" s="0" t="n">
        <v>0.975866362311398</v>
      </c>
      <c r="D5634" s="0" t="n">
        <v>0.77249070389</v>
      </c>
    </row>
    <row r="5635" customFormat="false" ht="15" hidden="false" customHeight="false" outlineLevel="0" collapsed="false">
      <c r="A5635" s="0" t="n">
        <v>17214449</v>
      </c>
      <c r="B5635" s="0" t="s">
        <v>68</v>
      </c>
      <c r="C5635" s="0" t="n">
        <v>1.03211591054243</v>
      </c>
      <c r="D5635" s="0" t="n">
        <v>0.515964847516</v>
      </c>
    </row>
    <row r="5636" customFormat="false" ht="15" hidden="false" customHeight="false" outlineLevel="0" collapsed="false">
      <c r="A5636" s="0" t="n">
        <v>17214462</v>
      </c>
      <c r="B5636" s="0" t="s">
        <v>68</v>
      </c>
      <c r="C5636" s="0" t="n">
        <v>0.981323864419323</v>
      </c>
      <c r="D5636" s="0" t="n">
        <v>0.637000030214</v>
      </c>
    </row>
    <row r="5637" customFormat="false" ht="15" hidden="false" customHeight="false" outlineLevel="0" collapsed="false">
      <c r="A5637" s="0" t="n">
        <v>17214476</v>
      </c>
      <c r="B5637" s="0" t="s">
        <v>68</v>
      </c>
      <c r="C5637" s="0" t="n">
        <v>0.852209033842684</v>
      </c>
      <c r="D5637" s="0" t="n">
        <v>0.019417606642</v>
      </c>
    </row>
    <row r="5638" customFormat="false" ht="15" hidden="false" customHeight="false" outlineLevel="0" collapsed="false">
      <c r="A5638" s="0" t="n">
        <v>17214487</v>
      </c>
      <c r="B5638" s="0" t="s">
        <v>68</v>
      </c>
      <c r="C5638" s="0" t="n">
        <v>0.98278619656135</v>
      </c>
      <c r="D5638" s="0" t="n">
        <v>0.726151934444</v>
      </c>
    </row>
    <row r="5639" customFormat="false" ht="15" hidden="false" customHeight="false" outlineLevel="0" collapsed="false">
      <c r="A5639" s="0" t="n">
        <v>17214543</v>
      </c>
      <c r="B5639" s="0" t="s">
        <v>68</v>
      </c>
      <c r="C5639" s="0" t="n">
        <v>0.942123110994719</v>
      </c>
      <c r="D5639" s="0" t="n">
        <v>0.396495035872</v>
      </c>
    </row>
    <row r="5640" customFormat="false" ht="15" hidden="false" customHeight="false" outlineLevel="0" collapsed="false">
      <c r="A5640" s="0" t="n">
        <v>17214564</v>
      </c>
      <c r="B5640" s="0" t="s">
        <v>68</v>
      </c>
      <c r="C5640" s="0" t="n">
        <v>1.04807866178937</v>
      </c>
      <c r="D5640" s="0" t="n">
        <v>0.329916883763</v>
      </c>
    </row>
    <row r="5641" customFormat="false" ht="15" hidden="false" customHeight="false" outlineLevel="0" collapsed="false">
      <c r="A5641" s="0" t="n">
        <v>17214578</v>
      </c>
      <c r="B5641" s="0" t="s">
        <v>68</v>
      </c>
      <c r="C5641" s="0" t="n">
        <v>1.05233861441227</v>
      </c>
      <c r="D5641" s="0" t="n">
        <v>0.272961820534</v>
      </c>
    </row>
    <row r="5642" customFormat="false" ht="15" hidden="false" customHeight="false" outlineLevel="0" collapsed="false">
      <c r="A5642" s="0" t="n">
        <v>17214588</v>
      </c>
      <c r="B5642" s="0" t="s">
        <v>68</v>
      </c>
      <c r="C5642" s="0" t="n">
        <v>1.08182283111786</v>
      </c>
      <c r="D5642" s="0" t="n">
        <v>0.203422653602</v>
      </c>
    </row>
    <row r="5643" customFormat="false" ht="15" hidden="false" customHeight="false" outlineLevel="0" collapsed="false">
      <c r="A5643" s="0" t="n">
        <v>17214593</v>
      </c>
      <c r="B5643" s="0" t="s">
        <v>68</v>
      </c>
      <c r="C5643" s="0" t="n">
        <v>0.999703550243431</v>
      </c>
      <c r="D5643" s="0" t="n">
        <v>0.995189139148</v>
      </c>
    </row>
    <row r="5644" customFormat="false" ht="15" hidden="false" customHeight="false" outlineLevel="0" collapsed="false">
      <c r="A5644" s="0" t="n">
        <v>17214622</v>
      </c>
      <c r="B5644" s="0" t="s">
        <v>68</v>
      </c>
      <c r="C5644" s="0" t="n">
        <v>0.934237978718936</v>
      </c>
      <c r="D5644" s="0" t="n">
        <v>0.084848267759</v>
      </c>
    </row>
    <row r="5645" customFormat="false" ht="15" hidden="false" customHeight="false" outlineLevel="0" collapsed="false">
      <c r="A5645" s="0" t="n">
        <v>17214650</v>
      </c>
      <c r="B5645" s="0" t="s">
        <v>68</v>
      </c>
      <c r="C5645" s="0" t="n">
        <v>0.970220622406272</v>
      </c>
      <c r="D5645" s="0" t="n">
        <v>0.53154314645</v>
      </c>
    </row>
    <row r="5646" customFormat="false" ht="15" hidden="false" customHeight="false" outlineLevel="0" collapsed="false">
      <c r="A5646" s="0" t="n">
        <v>17214656</v>
      </c>
      <c r="B5646" s="0" t="s">
        <v>68</v>
      </c>
      <c r="C5646" s="0" t="n">
        <v>1.02042365617052</v>
      </c>
      <c r="D5646" s="0" t="n">
        <v>0.625027647563</v>
      </c>
    </row>
    <row r="5647" customFormat="false" ht="15" hidden="false" customHeight="false" outlineLevel="0" collapsed="false">
      <c r="A5647" s="0" t="n">
        <v>17214663</v>
      </c>
      <c r="B5647" s="0" t="s">
        <v>68</v>
      </c>
      <c r="C5647" s="0" t="n">
        <v>1.08482362307698</v>
      </c>
      <c r="D5647" s="0" t="n">
        <v>0.268899187128</v>
      </c>
    </row>
    <row r="5648" customFormat="false" ht="15" hidden="false" customHeight="false" outlineLevel="0" collapsed="false">
      <c r="A5648" s="0" t="n">
        <v>17214665</v>
      </c>
      <c r="B5648" s="0" t="s">
        <v>68</v>
      </c>
      <c r="C5648" s="0" t="n">
        <v>1.00985628899443</v>
      </c>
      <c r="D5648" s="0" t="n">
        <v>0.841091952649</v>
      </c>
    </row>
    <row r="5649" customFormat="false" ht="15" hidden="false" customHeight="false" outlineLevel="0" collapsed="false">
      <c r="A5649" s="0" t="n">
        <v>17214672</v>
      </c>
      <c r="B5649" s="0" t="s">
        <v>68</v>
      </c>
      <c r="C5649" s="0" t="n">
        <v>1.10331615185251</v>
      </c>
      <c r="D5649" s="0" t="n">
        <v>0.093322057407</v>
      </c>
    </row>
    <row r="5650" customFormat="false" ht="15" hidden="false" customHeight="false" outlineLevel="0" collapsed="false">
      <c r="A5650" s="0" t="n">
        <v>17214685</v>
      </c>
      <c r="B5650" s="0" t="s">
        <v>68</v>
      </c>
      <c r="C5650" s="0" t="n">
        <v>1.05265742165657</v>
      </c>
      <c r="D5650" s="0" t="n">
        <v>0.435824062479</v>
      </c>
    </row>
    <row r="5651" customFormat="false" ht="15" hidden="false" customHeight="false" outlineLevel="0" collapsed="false">
      <c r="A5651" s="0" t="n">
        <v>17214711</v>
      </c>
      <c r="B5651" s="0" t="s">
        <v>68</v>
      </c>
      <c r="C5651" s="0" t="n">
        <v>1.03055606966293</v>
      </c>
      <c r="D5651" s="0" t="n">
        <v>0.541847357805</v>
      </c>
    </row>
    <row r="5652" customFormat="false" ht="15" hidden="false" customHeight="false" outlineLevel="0" collapsed="false">
      <c r="A5652" s="0" t="n">
        <v>17214719</v>
      </c>
      <c r="B5652" s="0" t="s">
        <v>68</v>
      </c>
      <c r="C5652" s="0" t="n">
        <v>1.06094987708841</v>
      </c>
      <c r="D5652" s="0" t="n">
        <v>0.145355934561</v>
      </c>
    </row>
    <row r="5653" customFormat="false" ht="15" hidden="false" customHeight="false" outlineLevel="0" collapsed="false">
      <c r="A5653" s="0" t="n">
        <v>17214722</v>
      </c>
      <c r="B5653" s="0" t="s">
        <v>68</v>
      </c>
      <c r="C5653" s="0" t="n">
        <v>1.05709021092892</v>
      </c>
      <c r="D5653" s="0" t="n">
        <v>0.371123899928</v>
      </c>
    </row>
    <row r="5654" customFormat="false" ht="15" hidden="false" customHeight="false" outlineLevel="0" collapsed="false">
      <c r="A5654" s="0" t="n">
        <v>17214729</v>
      </c>
      <c r="B5654" s="0" t="s">
        <v>68</v>
      </c>
      <c r="C5654" s="0" t="n">
        <v>0.902400798853</v>
      </c>
      <c r="D5654" s="0" t="n">
        <v>0.310689429946</v>
      </c>
    </row>
    <row r="5655" customFormat="false" ht="15" hidden="false" customHeight="false" outlineLevel="0" collapsed="false">
      <c r="A5655" s="0" t="n">
        <v>17214731</v>
      </c>
      <c r="B5655" s="0" t="s">
        <v>68</v>
      </c>
      <c r="C5655" s="0" t="n">
        <v>0.933048189796494</v>
      </c>
      <c r="D5655" s="0" t="n">
        <v>0.240180116513</v>
      </c>
    </row>
    <row r="5656" customFormat="false" ht="15" hidden="false" customHeight="false" outlineLevel="0" collapsed="false">
      <c r="A5656" s="0" t="n">
        <v>17214735</v>
      </c>
      <c r="B5656" s="0" t="s">
        <v>68</v>
      </c>
      <c r="C5656" s="0" t="n">
        <v>1.0686674631354</v>
      </c>
      <c r="D5656" s="0" t="n">
        <v>0.198325416899</v>
      </c>
    </row>
    <row r="5657" customFormat="false" ht="15" hidden="false" customHeight="false" outlineLevel="0" collapsed="false">
      <c r="A5657" s="0" t="n">
        <v>17214753</v>
      </c>
      <c r="B5657" s="0" t="s">
        <v>68</v>
      </c>
      <c r="C5657" s="0" t="n">
        <v>1.01632389376125</v>
      </c>
      <c r="D5657" s="0" t="n">
        <v>0.710166742979</v>
      </c>
    </row>
    <row r="5658" customFormat="false" ht="15" hidden="false" customHeight="false" outlineLevel="0" collapsed="false">
      <c r="A5658" s="0" t="n">
        <v>17214757</v>
      </c>
      <c r="B5658" s="0" t="s">
        <v>68</v>
      </c>
      <c r="C5658" s="0" t="n">
        <v>1.02293430844743</v>
      </c>
      <c r="D5658" s="0" t="n">
        <v>0.782431631275</v>
      </c>
    </row>
    <row r="5659" customFormat="false" ht="15" hidden="false" customHeight="false" outlineLevel="0" collapsed="false">
      <c r="A5659" s="0" t="n">
        <v>17214759</v>
      </c>
      <c r="B5659" s="0" t="s">
        <v>68</v>
      </c>
      <c r="C5659" s="0" t="n">
        <v>0.960424259239704</v>
      </c>
      <c r="D5659" s="0" t="n">
        <v>0.257672188535</v>
      </c>
    </row>
    <row r="5660" customFormat="false" ht="15" hidden="false" customHeight="false" outlineLevel="0" collapsed="false">
      <c r="A5660" s="0" t="n">
        <v>17214771</v>
      </c>
      <c r="B5660" s="0" t="s">
        <v>68</v>
      </c>
      <c r="C5660" s="0" t="n">
        <v>1.08608084683559</v>
      </c>
      <c r="D5660" s="0" t="n">
        <v>0.099396730319</v>
      </c>
    </row>
    <row r="5661" customFormat="false" ht="15" hidden="false" customHeight="false" outlineLevel="0" collapsed="false">
      <c r="A5661" s="0" t="n">
        <v>17214823</v>
      </c>
      <c r="B5661" s="0" t="s">
        <v>68</v>
      </c>
      <c r="C5661" s="0" t="n">
        <v>0.970179096068688</v>
      </c>
      <c r="D5661" s="0" t="n">
        <v>0.578419192193</v>
      </c>
    </row>
    <row r="5662" customFormat="false" ht="15" hidden="false" customHeight="false" outlineLevel="0" collapsed="false">
      <c r="A5662" s="0" t="n">
        <v>17214825</v>
      </c>
      <c r="B5662" s="0" t="s">
        <v>68</v>
      </c>
      <c r="C5662" s="0" t="n">
        <v>0.968914655465164</v>
      </c>
      <c r="D5662" s="0" t="n">
        <v>0.454747960998</v>
      </c>
    </row>
    <row r="5663" customFormat="false" ht="15" hidden="false" customHeight="false" outlineLevel="0" collapsed="false">
      <c r="A5663" s="0" t="n">
        <v>17214841</v>
      </c>
      <c r="B5663" s="0" t="s">
        <v>68</v>
      </c>
      <c r="C5663" s="0" t="n">
        <v>1.00787903647574</v>
      </c>
      <c r="D5663" s="0" t="n">
        <v>0.818984751769</v>
      </c>
    </row>
    <row r="5664" customFormat="false" ht="15" hidden="false" customHeight="false" outlineLevel="0" collapsed="false">
      <c r="A5664" s="0" t="n">
        <v>17214857</v>
      </c>
      <c r="B5664" s="0" t="s">
        <v>68</v>
      </c>
      <c r="C5664" s="0" t="n">
        <v>1.16338430799907</v>
      </c>
      <c r="D5664" s="0" t="n">
        <v>0.039484037294</v>
      </c>
    </row>
    <row r="5665" customFormat="false" ht="15" hidden="false" customHeight="false" outlineLevel="0" collapsed="false">
      <c r="A5665" s="0" t="n">
        <v>17214865</v>
      </c>
      <c r="B5665" s="0" t="s">
        <v>68</v>
      </c>
      <c r="C5665" s="0" t="n">
        <v>1.00934263505639</v>
      </c>
      <c r="D5665" s="0" t="n">
        <v>0.844666849215</v>
      </c>
    </row>
    <row r="5666" customFormat="false" ht="15" hidden="false" customHeight="false" outlineLevel="0" collapsed="false">
      <c r="A5666" s="0" t="n">
        <v>17214881</v>
      </c>
      <c r="B5666" s="0" t="s">
        <v>68</v>
      </c>
      <c r="C5666" s="0" t="n">
        <v>0.901317620278712</v>
      </c>
      <c r="D5666" s="0" t="n">
        <v>0.020928153246</v>
      </c>
    </row>
    <row r="5667" customFormat="false" ht="15" hidden="false" customHeight="false" outlineLevel="0" collapsed="false">
      <c r="A5667" s="0" t="n">
        <v>17214883</v>
      </c>
      <c r="B5667" s="0" t="s">
        <v>68</v>
      </c>
      <c r="C5667" s="0" t="n">
        <v>0.933985462727311</v>
      </c>
      <c r="D5667" s="0" t="n">
        <v>0.286129959321</v>
      </c>
    </row>
    <row r="5668" customFormat="false" ht="15" hidden="false" customHeight="false" outlineLevel="0" collapsed="false">
      <c r="A5668" s="0" t="n">
        <v>17214892</v>
      </c>
      <c r="B5668" s="0" t="s">
        <v>68</v>
      </c>
      <c r="C5668" s="0" t="n">
        <v>0.971076090311992</v>
      </c>
      <c r="D5668" s="0" t="n">
        <v>0.635047480761</v>
      </c>
    </row>
    <row r="5669" customFormat="false" ht="15" hidden="false" customHeight="false" outlineLevel="0" collapsed="false">
      <c r="A5669" s="0" t="n">
        <v>17214899</v>
      </c>
      <c r="B5669" s="0" t="s">
        <v>68</v>
      </c>
      <c r="C5669" s="0" t="n">
        <v>0.924424883729266</v>
      </c>
      <c r="D5669" s="0" t="n">
        <v>0.371919338856</v>
      </c>
    </row>
    <row r="5670" customFormat="false" ht="15" hidden="false" customHeight="false" outlineLevel="0" collapsed="false">
      <c r="A5670" s="0" t="n">
        <v>17214904</v>
      </c>
      <c r="B5670" s="0" t="s">
        <v>68</v>
      </c>
      <c r="C5670" s="0" t="n">
        <v>1.0450902258658</v>
      </c>
      <c r="D5670" s="0" t="n">
        <v>0.386973381625</v>
      </c>
    </row>
    <row r="5671" customFormat="false" ht="15" hidden="false" customHeight="false" outlineLevel="0" collapsed="false">
      <c r="A5671" s="0" t="n">
        <v>17214907</v>
      </c>
      <c r="B5671" s="0" t="s">
        <v>68</v>
      </c>
      <c r="C5671" s="0" t="n">
        <v>0.944417218526381</v>
      </c>
      <c r="D5671" s="0" t="n">
        <v>0.494445560062</v>
      </c>
    </row>
    <row r="5672" customFormat="false" ht="15" hidden="false" customHeight="false" outlineLevel="0" collapsed="false">
      <c r="A5672" s="0" t="n">
        <v>17214910</v>
      </c>
      <c r="B5672" s="0" t="s">
        <v>68</v>
      </c>
      <c r="C5672" s="0" t="n">
        <v>0.924667123688161</v>
      </c>
      <c r="D5672" s="0" t="n">
        <v>0.381352259376</v>
      </c>
    </row>
    <row r="5673" customFormat="false" ht="15" hidden="false" customHeight="false" outlineLevel="0" collapsed="false">
      <c r="A5673" s="0" t="n">
        <v>17214921</v>
      </c>
      <c r="B5673" s="0" t="s">
        <v>68</v>
      </c>
      <c r="C5673" s="0" t="n">
        <v>0.97346347217155</v>
      </c>
      <c r="D5673" s="0" t="n">
        <v>0.511167379389</v>
      </c>
    </row>
    <row r="5674" customFormat="false" ht="15" hidden="false" customHeight="false" outlineLevel="0" collapsed="false">
      <c r="A5674" s="0" t="n">
        <v>17214924</v>
      </c>
      <c r="B5674" s="0" t="s">
        <v>68</v>
      </c>
      <c r="C5674" s="0" t="n">
        <v>0.996553214457159</v>
      </c>
      <c r="D5674" s="0" t="n">
        <v>0.956914874719</v>
      </c>
    </row>
    <row r="5675" customFormat="false" ht="15" hidden="false" customHeight="false" outlineLevel="0" collapsed="false">
      <c r="A5675" s="0" t="n">
        <v>17214948</v>
      </c>
      <c r="B5675" s="0" t="s">
        <v>68</v>
      </c>
      <c r="C5675" s="0" t="n">
        <v>0.821743759316951</v>
      </c>
      <c r="D5675" s="0" t="n">
        <v>0.070328955704</v>
      </c>
    </row>
    <row r="5676" customFormat="false" ht="15" hidden="false" customHeight="false" outlineLevel="0" collapsed="false">
      <c r="A5676" s="0" t="n">
        <v>17214979</v>
      </c>
      <c r="B5676" s="0" t="s">
        <v>68</v>
      </c>
      <c r="C5676" s="0" t="n">
        <v>1.00640291078932</v>
      </c>
      <c r="D5676" s="0" t="n">
        <v>0.939371765394</v>
      </c>
    </row>
    <row r="5677" customFormat="false" ht="15" hidden="false" customHeight="false" outlineLevel="0" collapsed="false">
      <c r="A5677" s="0" t="n">
        <v>17214981</v>
      </c>
      <c r="B5677" s="0" t="s">
        <v>68</v>
      </c>
      <c r="C5677" s="0" t="n">
        <v>0.823167255503691</v>
      </c>
      <c r="D5677" s="0" t="n">
        <v>0.031727530848</v>
      </c>
    </row>
    <row r="5678" customFormat="false" ht="15" hidden="false" customHeight="false" outlineLevel="0" collapsed="false">
      <c r="A5678" s="0" t="n">
        <v>17214983</v>
      </c>
      <c r="B5678" s="0" t="s">
        <v>68</v>
      </c>
      <c r="C5678" s="0" t="n">
        <v>0.872438293514042</v>
      </c>
      <c r="D5678" s="0" t="n">
        <v>0.024709467558</v>
      </c>
    </row>
    <row r="5679" customFormat="false" ht="15" hidden="false" customHeight="false" outlineLevel="0" collapsed="false">
      <c r="A5679" s="0" t="n">
        <v>17214998</v>
      </c>
      <c r="B5679" s="0" t="s">
        <v>68</v>
      </c>
      <c r="C5679" s="0" t="n">
        <v>0.951623958992891</v>
      </c>
      <c r="D5679" s="0" t="n">
        <v>0.39771822205</v>
      </c>
    </row>
    <row r="5680" customFormat="false" ht="15" hidden="false" customHeight="false" outlineLevel="0" collapsed="false">
      <c r="A5680" s="0" t="n">
        <v>17215008</v>
      </c>
      <c r="B5680" s="0" t="s">
        <v>68</v>
      </c>
      <c r="C5680" s="0" t="n">
        <v>1.05697536344935</v>
      </c>
      <c r="D5680" s="0" t="n">
        <v>0.475630011104</v>
      </c>
    </row>
    <row r="5681" customFormat="false" ht="15" hidden="false" customHeight="false" outlineLevel="0" collapsed="false">
      <c r="A5681" s="0" t="n">
        <v>17215016</v>
      </c>
      <c r="B5681" s="0" t="s">
        <v>68</v>
      </c>
      <c r="C5681" s="0" t="n">
        <v>1.0595684196108</v>
      </c>
      <c r="D5681" s="0" t="n">
        <v>0.364313400565</v>
      </c>
    </row>
    <row r="5682" customFormat="false" ht="15" hidden="false" customHeight="false" outlineLevel="0" collapsed="false">
      <c r="A5682" s="0" t="n">
        <v>17215029</v>
      </c>
      <c r="B5682" s="0" t="s">
        <v>68</v>
      </c>
      <c r="C5682" s="0" t="n">
        <v>1.01573918241387</v>
      </c>
      <c r="D5682" s="0" t="n">
        <v>0.831834043509</v>
      </c>
    </row>
    <row r="5683" customFormat="false" ht="15" hidden="false" customHeight="false" outlineLevel="0" collapsed="false">
      <c r="A5683" s="0" t="n">
        <v>17215035</v>
      </c>
      <c r="B5683" s="0" t="s">
        <v>68</v>
      </c>
      <c r="C5683" s="0" t="n">
        <v>1.00143410914823</v>
      </c>
      <c r="D5683" s="0" t="n">
        <v>0.965899673138</v>
      </c>
    </row>
    <row r="5684" customFormat="false" ht="15" hidden="false" customHeight="false" outlineLevel="0" collapsed="false">
      <c r="A5684" s="0" t="n">
        <v>17215065</v>
      </c>
      <c r="B5684" s="0" t="s">
        <v>68</v>
      </c>
      <c r="C5684" s="0" t="n">
        <v>0.927702735091845</v>
      </c>
      <c r="D5684" s="0" t="n">
        <v>0.341706980279</v>
      </c>
    </row>
    <row r="5685" customFormat="false" ht="15" hidden="false" customHeight="false" outlineLevel="0" collapsed="false">
      <c r="A5685" s="0" t="n">
        <v>17215067</v>
      </c>
      <c r="B5685" s="0" t="s">
        <v>68</v>
      </c>
      <c r="C5685" s="0" t="n">
        <v>0.847912617998314</v>
      </c>
      <c r="D5685" s="0" t="n">
        <v>0.002555390501</v>
      </c>
    </row>
    <row r="5686" customFormat="false" ht="15" hidden="false" customHeight="false" outlineLevel="0" collapsed="false">
      <c r="A5686" s="0" t="n">
        <v>17215097</v>
      </c>
      <c r="B5686" s="0" t="s">
        <v>68</v>
      </c>
      <c r="C5686" s="0" t="n">
        <v>1.08884756821989</v>
      </c>
      <c r="D5686" s="0" t="n">
        <v>0.214756082734</v>
      </c>
    </row>
    <row r="5687" customFormat="false" ht="15" hidden="false" customHeight="false" outlineLevel="0" collapsed="false">
      <c r="A5687" s="0" t="n">
        <v>17215101</v>
      </c>
      <c r="B5687" s="0" t="s">
        <v>68</v>
      </c>
      <c r="C5687" s="0" t="n">
        <v>1.08359940013679</v>
      </c>
      <c r="D5687" s="0" t="n">
        <v>0.258259590895</v>
      </c>
    </row>
    <row r="5688" customFormat="false" ht="15" hidden="false" customHeight="false" outlineLevel="0" collapsed="false">
      <c r="A5688" s="0" t="n">
        <v>17215105</v>
      </c>
      <c r="B5688" s="0" t="s">
        <v>68</v>
      </c>
      <c r="C5688" s="0" t="n">
        <v>1.01729510621069</v>
      </c>
      <c r="D5688" s="0" t="n">
        <v>0.779129612953</v>
      </c>
    </row>
    <row r="5689" customFormat="false" ht="15" hidden="false" customHeight="false" outlineLevel="0" collapsed="false">
      <c r="A5689" s="0" t="n">
        <v>17215111</v>
      </c>
      <c r="B5689" s="0" t="s">
        <v>68</v>
      </c>
      <c r="C5689" s="0" t="n">
        <v>1.02902301519294</v>
      </c>
      <c r="D5689" s="0" t="n">
        <v>0.595670144091</v>
      </c>
    </row>
    <row r="5690" customFormat="false" ht="15" hidden="false" customHeight="false" outlineLevel="0" collapsed="false">
      <c r="A5690" s="0" t="n">
        <v>17215113</v>
      </c>
      <c r="B5690" s="0" t="s">
        <v>68</v>
      </c>
      <c r="C5690" s="0" t="n">
        <v>1.09417879354523</v>
      </c>
      <c r="D5690" s="0" t="n">
        <v>0.111551615361</v>
      </c>
    </row>
    <row r="5691" customFormat="false" ht="15" hidden="false" customHeight="false" outlineLevel="0" collapsed="false">
      <c r="A5691" s="0" t="n">
        <v>17215115</v>
      </c>
      <c r="B5691" s="0" t="s">
        <v>68</v>
      </c>
      <c r="C5691" s="0" t="n">
        <v>1.0196559899942</v>
      </c>
      <c r="D5691" s="0" t="n">
        <v>0.793470117979</v>
      </c>
    </row>
    <row r="5692" customFormat="false" ht="15" hidden="false" customHeight="false" outlineLevel="0" collapsed="false">
      <c r="A5692" s="0" t="n">
        <v>17215123</v>
      </c>
      <c r="B5692" s="0" t="s">
        <v>68</v>
      </c>
      <c r="C5692" s="0" t="n">
        <v>0.927462592779557</v>
      </c>
      <c r="D5692" s="0" t="n">
        <v>0.12765315466</v>
      </c>
    </row>
    <row r="5693" customFormat="false" ht="15" hidden="false" customHeight="false" outlineLevel="0" collapsed="false">
      <c r="A5693" s="0" t="n">
        <v>17215137</v>
      </c>
      <c r="B5693" s="0" t="s">
        <v>68</v>
      </c>
      <c r="C5693" s="0" t="n">
        <v>1.14189064872188</v>
      </c>
      <c r="D5693" s="0" t="n">
        <v>0.071497670693</v>
      </c>
    </row>
    <row r="5694" customFormat="false" ht="15" hidden="false" customHeight="false" outlineLevel="0" collapsed="false">
      <c r="A5694" s="0" t="n">
        <v>17215166</v>
      </c>
      <c r="B5694" s="0" t="s">
        <v>68</v>
      </c>
      <c r="C5694" s="0" t="n">
        <v>1.04352650888808</v>
      </c>
      <c r="D5694" s="0" t="n">
        <v>0.385461222563</v>
      </c>
    </row>
    <row r="5695" customFormat="false" ht="15" hidden="false" customHeight="false" outlineLevel="0" collapsed="false">
      <c r="A5695" s="0" t="n">
        <v>17215178</v>
      </c>
      <c r="B5695" s="0" t="s">
        <v>68</v>
      </c>
      <c r="C5695" s="0" t="n">
        <v>0.998085456413721</v>
      </c>
      <c r="D5695" s="0" t="n">
        <v>0.967763047224</v>
      </c>
    </row>
    <row r="5696" customFormat="false" ht="15" hidden="false" customHeight="false" outlineLevel="0" collapsed="false">
      <c r="A5696" s="0" t="n">
        <v>17215192</v>
      </c>
      <c r="B5696" s="0" t="s">
        <v>68</v>
      </c>
      <c r="C5696" s="0" t="n">
        <v>1.08835634877097</v>
      </c>
      <c r="D5696" s="0" t="n">
        <v>0.13876223302</v>
      </c>
    </row>
    <row r="5697" customFormat="false" ht="15" hidden="false" customHeight="false" outlineLevel="0" collapsed="false">
      <c r="A5697" s="0" t="n">
        <v>17215208</v>
      </c>
      <c r="B5697" s="0" t="s">
        <v>68</v>
      </c>
      <c r="C5697" s="0" t="n">
        <v>1.19488125245538</v>
      </c>
      <c r="D5697" s="0" t="n">
        <v>0.014478175458</v>
      </c>
    </row>
    <row r="5698" customFormat="false" ht="15" hidden="false" customHeight="false" outlineLevel="0" collapsed="false">
      <c r="A5698" s="0" t="n">
        <v>17215222</v>
      </c>
      <c r="B5698" s="0" t="s">
        <v>68</v>
      </c>
      <c r="C5698" s="0" t="n">
        <v>1.02991694523368</v>
      </c>
      <c r="D5698" s="0" t="n">
        <v>0.486894130541</v>
      </c>
    </row>
    <row r="5699" customFormat="false" ht="15" hidden="false" customHeight="false" outlineLevel="0" collapsed="false">
      <c r="A5699" s="0" t="n">
        <v>17215238</v>
      </c>
      <c r="B5699" s="0" t="s">
        <v>68</v>
      </c>
      <c r="C5699" s="0" t="n">
        <v>1.03620359931744</v>
      </c>
      <c r="D5699" s="0" t="n">
        <v>0.528301920404</v>
      </c>
    </row>
    <row r="5700" customFormat="false" ht="15" hidden="false" customHeight="false" outlineLevel="0" collapsed="false">
      <c r="A5700" s="0" t="n">
        <v>17215240</v>
      </c>
      <c r="B5700" s="0" t="s">
        <v>68</v>
      </c>
      <c r="C5700" s="0" t="n">
        <v>1.09560708445951</v>
      </c>
      <c r="D5700" s="0" t="n">
        <v>0.192193220859</v>
      </c>
    </row>
    <row r="5701" customFormat="false" ht="15" hidden="false" customHeight="false" outlineLevel="0" collapsed="false">
      <c r="A5701" s="0" t="n">
        <v>17215251</v>
      </c>
      <c r="B5701" s="0" t="s">
        <v>68</v>
      </c>
      <c r="C5701" s="0" t="n">
        <v>0.929762084904567</v>
      </c>
      <c r="D5701" s="0" t="n">
        <v>0.089950708367</v>
      </c>
    </row>
    <row r="5702" customFormat="false" ht="15" hidden="false" customHeight="false" outlineLevel="0" collapsed="false">
      <c r="A5702" s="0" t="n">
        <v>17215291</v>
      </c>
      <c r="B5702" s="0" t="s">
        <v>68</v>
      </c>
      <c r="C5702" s="0" t="n">
        <v>1.00998929376997</v>
      </c>
      <c r="D5702" s="0" t="n">
        <v>0.861293802585</v>
      </c>
    </row>
    <row r="5703" customFormat="false" ht="15" hidden="false" customHeight="false" outlineLevel="0" collapsed="false">
      <c r="A5703" s="0" t="n">
        <v>17215296</v>
      </c>
      <c r="B5703" s="0" t="s">
        <v>68</v>
      </c>
      <c r="C5703" s="0" t="n">
        <v>1.05168707446805</v>
      </c>
      <c r="D5703" s="0" t="n">
        <v>0.273850656295</v>
      </c>
    </row>
    <row r="5704" customFormat="false" ht="15" hidden="false" customHeight="false" outlineLevel="0" collapsed="false">
      <c r="A5704" s="0" t="n">
        <v>17215298</v>
      </c>
      <c r="B5704" s="0" t="s">
        <v>68</v>
      </c>
      <c r="C5704" s="0" t="n">
        <v>0.961663455006546</v>
      </c>
      <c r="D5704" s="0" t="n">
        <v>0.367425763151</v>
      </c>
    </row>
    <row r="5705" customFormat="false" ht="15" hidden="false" customHeight="false" outlineLevel="0" collapsed="false">
      <c r="A5705" s="0" t="n">
        <v>17215309</v>
      </c>
      <c r="B5705" s="0" t="s">
        <v>68</v>
      </c>
      <c r="C5705" s="0" t="n">
        <v>0.884719943460228</v>
      </c>
      <c r="D5705" s="0" t="n">
        <v>0.30590921369</v>
      </c>
    </row>
    <row r="5706" customFormat="false" ht="15" hidden="false" customHeight="false" outlineLevel="0" collapsed="false">
      <c r="A5706" s="0" t="n">
        <v>17215345</v>
      </c>
      <c r="B5706" s="0" t="s">
        <v>68</v>
      </c>
      <c r="C5706" s="0" t="n">
        <v>0.963504961027256</v>
      </c>
      <c r="D5706" s="0" t="n">
        <v>0.421351896346</v>
      </c>
    </row>
    <row r="5707" customFormat="false" ht="15" hidden="false" customHeight="false" outlineLevel="0" collapsed="false">
      <c r="A5707" s="0" t="n">
        <v>17215370</v>
      </c>
      <c r="B5707" s="0" t="s">
        <v>68</v>
      </c>
      <c r="C5707" s="0" t="n">
        <v>1.17977991211656</v>
      </c>
      <c r="D5707" s="0" t="n">
        <v>0.013616461331</v>
      </c>
    </row>
    <row r="5708" customFormat="false" ht="15" hidden="false" customHeight="false" outlineLevel="0" collapsed="false">
      <c r="A5708" s="0" t="n">
        <v>17215372</v>
      </c>
      <c r="B5708" s="0" t="s">
        <v>68</v>
      </c>
      <c r="C5708" s="0" t="n">
        <v>1.52224993358665</v>
      </c>
      <c r="D5708" s="0" t="n">
        <v>0.024356380416</v>
      </c>
    </row>
    <row r="5709" customFormat="false" ht="15" hidden="false" customHeight="false" outlineLevel="0" collapsed="false">
      <c r="A5709" s="0" t="n">
        <v>17215374</v>
      </c>
      <c r="B5709" s="0" t="s">
        <v>68</v>
      </c>
      <c r="C5709" s="0" t="n">
        <v>0.901433361862871</v>
      </c>
      <c r="D5709" s="0" t="n">
        <v>0.3006364051</v>
      </c>
    </row>
    <row r="5710" customFormat="false" ht="15" hidden="false" customHeight="false" outlineLevel="0" collapsed="false">
      <c r="A5710" s="0" t="n">
        <v>17215376</v>
      </c>
      <c r="B5710" s="0" t="s">
        <v>68</v>
      </c>
      <c r="C5710" s="0" t="n">
        <v>1.0608430664264</v>
      </c>
      <c r="D5710" s="0" t="n">
        <v>0.188277015442</v>
      </c>
    </row>
    <row r="5711" customFormat="false" ht="15" hidden="false" customHeight="false" outlineLevel="0" collapsed="false">
      <c r="A5711" s="0" t="n">
        <v>17215395</v>
      </c>
      <c r="B5711" s="0" t="s">
        <v>68</v>
      </c>
      <c r="C5711" s="0" t="n">
        <v>1.05407845450168</v>
      </c>
      <c r="D5711" s="0" t="n">
        <v>0.197910172988</v>
      </c>
    </row>
    <row r="5712" customFormat="false" ht="15" hidden="false" customHeight="false" outlineLevel="0" collapsed="false">
      <c r="A5712" s="0" t="n">
        <v>17215427</v>
      </c>
      <c r="B5712" s="0" t="s">
        <v>68</v>
      </c>
      <c r="C5712" s="0" t="n">
        <v>0.991506063283684</v>
      </c>
      <c r="D5712" s="0" t="n">
        <v>0.883545009731</v>
      </c>
    </row>
    <row r="5713" customFormat="false" ht="15" hidden="false" customHeight="false" outlineLevel="0" collapsed="false">
      <c r="A5713" s="0" t="n">
        <v>17215429</v>
      </c>
      <c r="B5713" s="0" t="s">
        <v>68</v>
      </c>
      <c r="C5713" s="0" t="n">
        <v>1.09805989497817</v>
      </c>
      <c r="D5713" s="0" t="n">
        <v>0.081545902868</v>
      </c>
    </row>
    <row r="5714" customFormat="false" ht="15" hidden="false" customHeight="false" outlineLevel="0" collapsed="false">
      <c r="A5714" s="0" t="n">
        <v>17215462</v>
      </c>
      <c r="B5714" s="0" t="s">
        <v>68</v>
      </c>
      <c r="C5714" s="0" t="n">
        <v>1.19066061739619</v>
      </c>
      <c r="D5714" s="0" t="n">
        <v>0.011378655732</v>
      </c>
    </row>
    <row r="5715" customFormat="false" ht="15" hidden="false" customHeight="false" outlineLevel="0" collapsed="false">
      <c r="A5715" s="0" t="n">
        <v>17215507</v>
      </c>
      <c r="B5715" s="0" t="s">
        <v>68</v>
      </c>
      <c r="C5715" s="0" t="n">
        <v>1.08786459687878</v>
      </c>
      <c r="D5715" s="0" t="n">
        <v>0.176110489987</v>
      </c>
    </row>
    <row r="5716" customFormat="false" ht="15" hidden="false" customHeight="false" outlineLevel="0" collapsed="false">
      <c r="A5716" s="0" t="n">
        <v>17215539</v>
      </c>
      <c r="B5716" s="0" t="s">
        <v>68</v>
      </c>
      <c r="C5716" s="0" t="n">
        <v>1.03634546174412</v>
      </c>
      <c r="D5716" s="0" t="n">
        <v>0.533804645219</v>
      </c>
    </row>
    <row r="5717" customFormat="false" ht="15" hidden="false" customHeight="false" outlineLevel="0" collapsed="false">
      <c r="A5717" s="0" t="n">
        <v>17215550</v>
      </c>
      <c r="B5717" s="0" t="s">
        <v>68</v>
      </c>
      <c r="C5717" s="0" t="n">
        <v>1.02351429356281</v>
      </c>
      <c r="D5717" s="0" t="n">
        <v>0.711466851814</v>
      </c>
    </row>
    <row r="5718" customFormat="false" ht="15" hidden="false" customHeight="false" outlineLevel="0" collapsed="false">
      <c r="A5718" s="0" t="n">
        <v>17215557</v>
      </c>
      <c r="B5718" s="0" t="s">
        <v>68</v>
      </c>
      <c r="C5718" s="0" t="n">
        <v>1.02964588345086</v>
      </c>
      <c r="D5718" s="0" t="n">
        <v>0.678281006158</v>
      </c>
    </row>
    <row r="5719" customFormat="false" ht="15" hidden="false" customHeight="false" outlineLevel="0" collapsed="false">
      <c r="A5719" s="0" t="n">
        <v>17215561</v>
      </c>
      <c r="B5719" s="0" t="s">
        <v>68</v>
      </c>
      <c r="C5719" s="0" t="n">
        <v>1.07486688287974</v>
      </c>
      <c r="D5719" s="0" t="n">
        <v>0.17701436409</v>
      </c>
    </row>
    <row r="5720" customFormat="false" ht="15" hidden="false" customHeight="false" outlineLevel="0" collapsed="false">
      <c r="A5720" s="0" t="n">
        <v>17215565</v>
      </c>
      <c r="B5720" s="0" t="s">
        <v>68</v>
      </c>
      <c r="C5720" s="0" t="n">
        <v>1.06978842568949</v>
      </c>
      <c r="D5720" s="0" t="n">
        <v>0.500579232921</v>
      </c>
    </row>
    <row r="5721" customFormat="false" ht="15" hidden="false" customHeight="false" outlineLevel="0" collapsed="false">
      <c r="A5721" s="0" t="n">
        <v>17215576</v>
      </c>
      <c r="B5721" s="0" t="s">
        <v>68</v>
      </c>
      <c r="C5721" s="0" t="n">
        <v>0.973106255770938</v>
      </c>
      <c r="D5721" s="0" t="n">
        <v>0.638283389271</v>
      </c>
    </row>
    <row r="5722" customFormat="false" ht="15" hidden="false" customHeight="false" outlineLevel="0" collapsed="false">
      <c r="A5722" s="0" t="n">
        <v>17215597</v>
      </c>
      <c r="B5722" s="0" t="s">
        <v>68</v>
      </c>
      <c r="C5722" s="0" t="n">
        <v>1.05444620894598</v>
      </c>
      <c r="D5722" s="0" t="n">
        <v>0.269420171692</v>
      </c>
    </row>
    <row r="5723" customFormat="false" ht="15" hidden="false" customHeight="false" outlineLevel="0" collapsed="false">
      <c r="A5723" s="0" t="n">
        <v>17215599</v>
      </c>
      <c r="B5723" s="0" t="s">
        <v>68</v>
      </c>
      <c r="C5723" s="0" t="n">
        <v>1.01836024135478</v>
      </c>
      <c r="D5723" s="0" t="n">
        <v>0.758089314417</v>
      </c>
    </row>
    <row r="5724" customFormat="false" ht="15" hidden="false" customHeight="false" outlineLevel="0" collapsed="false">
      <c r="A5724" s="0" t="n">
        <v>17215601</v>
      </c>
      <c r="B5724" s="0" t="s">
        <v>68</v>
      </c>
      <c r="C5724" s="0" t="n">
        <v>1.1431613141753</v>
      </c>
      <c r="D5724" s="0" t="n">
        <v>0.023501755878</v>
      </c>
    </row>
    <row r="5725" customFormat="false" ht="15" hidden="false" customHeight="false" outlineLevel="0" collapsed="false">
      <c r="A5725" s="0" t="n">
        <v>17215605</v>
      </c>
      <c r="B5725" s="0" t="s">
        <v>68</v>
      </c>
      <c r="C5725" s="0" t="n">
        <v>0.967028289423581</v>
      </c>
      <c r="D5725" s="0" t="n">
        <v>0.599970171309</v>
      </c>
    </row>
    <row r="5726" customFormat="false" ht="15" hidden="false" customHeight="false" outlineLevel="0" collapsed="false">
      <c r="A5726" s="0" t="n">
        <v>17215612</v>
      </c>
      <c r="B5726" s="0" t="s">
        <v>68</v>
      </c>
      <c r="C5726" s="0" t="n">
        <v>0.958419721481911</v>
      </c>
      <c r="D5726" s="0" t="n">
        <v>0.197090596125</v>
      </c>
    </row>
    <row r="5727" customFormat="false" ht="15" hidden="false" customHeight="false" outlineLevel="0" collapsed="false">
      <c r="A5727" s="0" t="n">
        <v>17215623</v>
      </c>
      <c r="B5727" s="0" t="s">
        <v>68</v>
      </c>
      <c r="C5727" s="0" t="n">
        <v>1.07955818315867</v>
      </c>
      <c r="D5727" s="0" t="n">
        <v>0.051768821875</v>
      </c>
    </row>
    <row r="5728" customFormat="false" ht="15" hidden="false" customHeight="false" outlineLevel="0" collapsed="false">
      <c r="A5728" s="0" t="n">
        <v>17215629</v>
      </c>
      <c r="B5728" s="0" t="s">
        <v>68</v>
      </c>
      <c r="C5728" s="0" t="n">
        <v>1.02781545438889</v>
      </c>
      <c r="D5728" s="0" t="n">
        <v>0.750679241429</v>
      </c>
    </row>
    <row r="5729" customFormat="false" ht="15" hidden="false" customHeight="false" outlineLevel="0" collapsed="false">
      <c r="A5729" s="0" t="n">
        <v>17215647</v>
      </c>
      <c r="B5729" s="0" t="s">
        <v>68</v>
      </c>
      <c r="C5729" s="0" t="n">
        <v>0.982340952828087</v>
      </c>
      <c r="D5729" s="0" t="n">
        <v>0.674862310262</v>
      </c>
    </row>
    <row r="5730" customFormat="false" ht="15" hidden="false" customHeight="false" outlineLevel="0" collapsed="false">
      <c r="A5730" s="0" t="n">
        <v>17215650</v>
      </c>
      <c r="B5730" s="0" t="s">
        <v>68</v>
      </c>
      <c r="C5730" s="0" t="n">
        <v>0.954168358149889</v>
      </c>
      <c r="D5730" s="0" t="n">
        <v>0.343987681138</v>
      </c>
    </row>
    <row r="5731" customFormat="false" ht="15" hidden="false" customHeight="false" outlineLevel="0" collapsed="false">
      <c r="A5731" s="0" t="n">
        <v>17215681</v>
      </c>
      <c r="B5731" s="0" t="s">
        <v>68</v>
      </c>
      <c r="C5731" s="0" t="n">
        <v>1.0068770316731</v>
      </c>
      <c r="D5731" s="0" t="n">
        <v>0.864603459478</v>
      </c>
    </row>
    <row r="5732" customFormat="false" ht="15" hidden="false" customHeight="false" outlineLevel="0" collapsed="false">
      <c r="A5732" s="0" t="n">
        <v>17215697</v>
      </c>
      <c r="B5732" s="0" t="s">
        <v>68</v>
      </c>
      <c r="C5732" s="0" t="n">
        <v>1.04035669265585</v>
      </c>
      <c r="D5732" s="0" t="n">
        <v>0.524419938927</v>
      </c>
    </row>
    <row r="5733" customFormat="false" ht="15" hidden="false" customHeight="false" outlineLevel="0" collapsed="false">
      <c r="A5733" s="0" t="n">
        <v>17215705</v>
      </c>
      <c r="B5733" s="0" t="s">
        <v>68</v>
      </c>
      <c r="C5733" s="0" t="n">
        <v>0.910876268616703</v>
      </c>
      <c r="D5733" s="0" t="n">
        <v>0.037132520195</v>
      </c>
    </row>
    <row r="5734" customFormat="false" ht="15" hidden="false" customHeight="false" outlineLevel="0" collapsed="false">
      <c r="A5734" s="0" t="n">
        <v>17215720</v>
      </c>
      <c r="B5734" s="0" t="s">
        <v>68</v>
      </c>
      <c r="C5734" s="0" t="n">
        <v>0.991688203813875</v>
      </c>
      <c r="D5734" s="0" t="n">
        <v>0.830479590306</v>
      </c>
    </row>
    <row r="5735" customFormat="false" ht="15" hidden="false" customHeight="false" outlineLevel="0" collapsed="false">
      <c r="A5735" s="0" t="n">
        <v>17215738</v>
      </c>
      <c r="B5735" s="0" t="s">
        <v>68</v>
      </c>
      <c r="C5735" s="0" t="n">
        <v>0.958062546785035</v>
      </c>
      <c r="D5735" s="0" t="n">
        <v>0.279013619462</v>
      </c>
    </row>
    <row r="5736" customFormat="false" ht="15" hidden="false" customHeight="false" outlineLevel="0" collapsed="false">
      <c r="A5736" s="0" t="n">
        <v>17215750</v>
      </c>
      <c r="B5736" s="0" t="s">
        <v>68</v>
      </c>
      <c r="C5736" s="0" t="n">
        <v>0.992561568238217</v>
      </c>
      <c r="D5736" s="0" t="n">
        <v>0.902075080646</v>
      </c>
    </row>
    <row r="5737" customFormat="false" ht="15" hidden="false" customHeight="false" outlineLevel="0" collapsed="false">
      <c r="A5737" s="0" t="n">
        <v>17215762</v>
      </c>
      <c r="B5737" s="0" t="s">
        <v>68</v>
      </c>
      <c r="C5737" s="0" t="n">
        <v>1.03814484732868</v>
      </c>
      <c r="D5737" s="0" t="n">
        <v>0.423098210117</v>
      </c>
    </row>
    <row r="5738" customFormat="false" ht="15" hidden="false" customHeight="false" outlineLevel="0" collapsed="false">
      <c r="A5738" s="0" t="n">
        <v>17215773</v>
      </c>
      <c r="B5738" s="0" t="s">
        <v>68</v>
      </c>
      <c r="C5738" s="0" t="n">
        <v>0.914283348522767</v>
      </c>
      <c r="D5738" s="0" t="n">
        <v>0.300002977826</v>
      </c>
    </row>
    <row r="5739" customFormat="false" ht="15" hidden="false" customHeight="false" outlineLevel="0" collapsed="false">
      <c r="A5739" s="0" t="n">
        <v>17215788</v>
      </c>
      <c r="B5739" s="0" t="s">
        <v>68</v>
      </c>
      <c r="C5739" s="0" t="n">
        <v>1.07953536047223</v>
      </c>
      <c r="D5739" s="0" t="n">
        <v>0.10039379934</v>
      </c>
    </row>
    <row r="5740" customFormat="false" ht="15" hidden="false" customHeight="false" outlineLevel="0" collapsed="false">
      <c r="A5740" s="0" t="n">
        <v>17215799</v>
      </c>
      <c r="B5740" s="0" t="s">
        <v>68</v>
      </c>
      <c r="C5740" s="0" t="n">
        <v>1.1510260620578</v>
      </c>
      <c r="D5740" s="0" t="n">
        <v>0.057110613195</v>
      </c>
    </row>
    <row r="5741" customFormat="false" ht="15" hidden="false" customHeight="false" outlineLevel="0" collapsed="false">
      <c r="A5741" s="0" t="n">
        <v>17215804</v>
      </c>
      <c r="B5741" s="0" t="s">
        <v>68</v>
      </c>
      <c r="C5741" s="0" t="n">
        <v>1.13529167728982</v>
      </c>
      <c r="D5741" s="0" t="n">
        <v>0.053509386416</v>
      </c>
    </row>
    <row r="5742" customFormat="false" ht="15" hidden="false" customHeight="false" outlineLevel="0" collapsed="false">
      <c r="A5742" s="0" t="n">
        <v>17215807</v>
      </c>
      <c r="B5742" s="0" t="s">
        <v>68</v>
      </c>
      <c r="C5742" s="0" t="n">
        <v>1.09692489523037</v>
      </c>
      <c r="D5742" s="0" t="n">
        <v>0.070379651073</v>
      </c>
    </row>
    <row r="5743" customFormat="false" ht="15" hidden="false" customHeight="false" outlineLevel="0" collapsed="false">
      <c r="A5743" s="0" t="n">
        <v>17215811</v>
      </c>
      <c r="B5743" s="0" t="s">
        <v>68</v>
      </c>
      <c r="C5743" s="0" t="n">
        <v>1.08950306117692</v>
      </c>
      <c r="D5743" s="0" t="n">
        <v>0.110212904189</v>
      </c>
    </row>
    <row r="5744" customFormat="false" ht="15" hidden="false" customHeight="false" outlineLevel="0" collapsed="false">
      <c r="A5744" s="0" t="n">
        <v>17215813</v>
      </c>
      <c r="B5744" s="0" t="s">
        <v>68</v>
      </c>
      <c r="C5744" s="0" t="n">
        <v>0.966264959628612</v>
      </c>
      <c r="D5744" s="0" t="n">
        <v>0.710131859558</v>
      </c>
    </row>
    <row r="5745" customFormat="false" ht="15" hidden="false" customHeight="false" outlineLevel="0" collapsed="false">
      <c r="A5745" s="0" t="n">
        <v>17215815</v>
      </c>
      <c r="B5745" s="0" t="s">
        <v>68</v>
      </c>
      <c r="C5745" s="0" t="n">
        <v>1.0273553293221</v>
      </c>
      <c r="D5745" s="0" t="n">
        <v>0.487182072224</v>
      </c>
    </row>
    <row r="5746" customFormat="false" ht="15" hidden="false" customHeight="false" outlineLevel="0" collapsed="false">
      <c r="A5746" s="0" t="n">
        <v>17215817</v>
      </c>
      <c r="B5746" s="0" t="s">
        <v>68</v>
      </c>
      <c r="C5746" s="0" t="n">
        <v>0.986150846261587</v>
      </c>
      <c r="D5746" s="0" t="n">
        <v>0.800518193387</v>
      </c>
    </row>
    <row r="5747" customFormat="false" ht="15" hidden="false" customHeight="false" outlineLevel="0" collapsed="false">
      <c r="A5747" s="0" t="n">
        <v>17215820</v>
      </c>
      <c r="B5747" s="0" t="s">
        <v>68</v>
      </c>
      <c r="C5747" s="0" t="n">
        <v>1.023950695891</v>
      </c>
      <c r="D5747" s="0" t="n">
        <v>0.586681676146</v>
      </c>
    </row>
    <row r="5748" customFormat="false" ht="15" hidden="false" customHeight="false" outlineLevel="0" collapsed="false">
      <c r="A5748" s="0" t="n">
        <v>17215832</v>
      </c>
      <c r="B5748" s="0" t="s">
        <v>68</v>
      </c>
      <c r="C5748" s="0" t="n">
        <v>0.984889312183904</v>
      </c>
      <c r="D5748" s="0" t="n">
        <v>0.844507766745</v>
      </c>
    </row>
    <row r="5749" customFormat="false" ht="15" hidden="false" customHeight="false" outlineLevel="0" collapsed="false">
      <c r="A5749" s="0" t="n">
        <v>17215834</v>
      </c>
      <c r="B5749" s="0" t="s">
        <v>68</v>
      </c>
      <c r="C5749" s="0" t="n">
        <v>0.956338492284883</v>
      </c>
      <c r="D5749" s="0" t="n">
        <v>0.356388937618</v>
      </c>
    </row>
    <row r="5750" customFormat="false" ht="15" hidden="false" customHeight="false" outlineLevel="0" collapsed="false">
      <c r="A5750" s="0" t="n">
        <v>17215839</v>
      </c>
      <c r="B5750" s="0" t="s">
        <v>68</v>
      </c>
      <c r="C5750" s="0" t="n">
        <v>1.22795930492929</v>
      </c>
      <c r="D5750" s="0" t="n">
        <v>0.000934235027</v>
      </c>
    </row>
    <row r="5751" customFormat="false" ht="15" hidden="false" customHeight="false" outlineLevel="0" collapsed="false">
      <c r="A5751" s="0" t="n">
        <v>17215853</v>
      </c>
      <c r="B5751" s="0" t="s">
        <v>68</v>
      </c>
      <c r="C5751" s="0" t="n">
        <v>1.16174344126726</v>
      </c>
      <c r="D5751" s="0" t="n">
        <v>0.003908109341</v>
      </c>
    </row>
    <row r="5752" customFormat="false" ht="15" hidden="false" customHeight="false" outlineLevel="0" collapsed="false">
      <c r="A5752" s="0" t="n">
        <v>17215873</v>
      </c>
      <c r="B5752" s="0" t="s">
        <v>68</v>
      </c>
      <c r="C5752" s="0" t="n">
        <v>0.932193106884853</v>
      </c>
      <c r="D5752" s="0" t="n">
        <v>0.240770882619</v>
      </c>
    </row>
    <row r="5753" customFormat="false" ht="15" hidden="false" customHeight="false" outlineLevel="0" collapsed="false">
      <c r="A5753" s="0" t="n">
        <v>17215879</v>
      </c>
      <c r="B5753" s="0" t="s">
        <v>68</v>
      </c>
      <c r="C5753" s="0" t="n">
        <v>1.06378584843774</v>
      </c>
      <c r="D5753" s="0" t="n">
        <v>0.297672870063</v>
      </c>
    </row>
    <row r="5754" customFormat="false" ht="15" hidden="false" customHeight="false" outlineLevel="0" collapsed="false">
      <c r="A5754" s="0" t="n">
        <v>17215885</v>
      </c>
      <c r="B5754" s="0" t="s">
        <v>68</v>
      </c>
      <c r="C5754" s="0" t="n">
        <v>1.08212338023394</v>
      </c>
      <c r="D5754" s="0" t="n">
        <v>0.103522513289</v>
      </c>
    </row>
    <row r="5755" customFormat="false" ht="15" hidden="false" customHeight="false" outlineLevel="0" collapsed="false">
      <c r="A5755" s="0" t="n">
        <v>17215899</v>
      </c>
      <c r="B5755" s="0" t="s">
        <v>68</v>
      </c>
      <c r="C5755" s="0" t="n">
        <v>0.976855618887086</v>
      </c>
      <c r="D5755" s="0" t="n">
        <v>0.563704987055</v>
      </c>
    </row>
    <row r="5756" customFormat="false" ht="15" hidden="false" customHeight="false" outlineLevel="0" collapsed="false">
      <c r="A5756" s="0" t="n">
        <v>17215932</v>
      </c>
      <c r="B5756" s="0" t="s">
        <v>68</v>
      </c>
      <c r="C5756" s="0" t="n">
        <v>0.943937667417618</v>
      </c>
      <c r="D5756" s="0" t="n">
        <v>0.319158092206</v>
      </c>
    </row>
    <row r="5757" customFormat="false" ht="15" hidden="false" customHeight="false" outlineLevel="0" collapsed="false">
      <c r="A5757" s="0" t="n">
        <v>17215968</v>
      </c>
      <c r="B5757" s="0" t="s">
        <v>68</v>
      </c>
      <c r="C5757" s="0" t="n">
        <v>1.01651623009583</v>
      </c>
      <c r="D5757" s="0" t="n">
        <v>0.7216262599</v>
      </c>
    </row>
    <row r="5758" customFormat="false" ht="15" hidden="false" customHeight="false" outlineLevel="0" collapsed="false">
      <c r="A5758" s="0" t="n">
        <v>17215982</v>
      </c>
      <c r="B5758" s="0" t="s">
        <v>68</v>
      </c>
      <c r="C5758" s="0" t="n">
        <v>0.825918453345629</v>
      </c>
      <c r="D5758" s="0" t="n">
        <v>0.151317238992</v>
      </c>
    </row>
    <row r="5759" customFormat="false" ht="15" hidden="false" customHeight="false" outlineLevel="0" collapsed="false">
      <c r="A5759" s="0" t="n">
        <v>17215984</v>
      </c>
      <c r="B5759" s="0" t="s">
        <v>68</v>
      </c>
      <c r="C5759" s="0" t="n">
        <v>0.962360110736098</v>
      </c>
      <c r="D5759" s="0" t="n">
        <v>0.546179554433</v>
      </c>
    </row>
    <row r="5760" customFormat="false" ht="15" hidden="false" customHeight="false" outlineLevel="0" collapsed="false">
      <c r="A5760" s="0" t="n">
        <v>17216010</v>
      </c>
      <c r="B5760" s="0" t="s">
        <v>68</v>
      </c>
      <c r="C5760" s="0" t="n">
        <v>0.987769104613272</v>
      </c>
      <c r="D5760" s="0" t="n">
        <v>0.786383594074</v>
      </c>
    </row>
    <row r="5761" customFormat="false" ht="15" hidden="false" customHeight="false" outlineLevel="0" collapsed="false">
      <c r="A5761" s="0" t="n">
        <v>17216012</v>
      </c>
      <c r="B5761" s="0" t="s">
        <v>68</v>
      </c>
      <c r="C5761" s="0" t="n">
        <v>0.974749219808765</v>
      </c>
      <c r="D5761" s="0" t="n">
        <v>0.556251724091</v>
      </c>
    </row>
    <row r="5762" customFormat="false" ht="15" hidden="false" customHeight="false" outlineLevel="0" collapsed="false">
      <c r="A5762" s="0" t="n">
        <v>17216031</v>
      </c>
      <c r="B5762" s="0" t="s">
        <v>68</v>
      </c>
      <c r="C5762" s="0" t="n">
        <v>1.05559359353869</v>
      </c>
      <c r="D5762" s="0" t="n">
        <v>0.159212511131</v>
      </c>
    </row>
    <row r="5763" customFormat="false" ht="15" hidden="false" customHeight="false" outlineLevel="0" collapsed="false">
      <c r="A5763" s="0" t="n">
        <v>17216061</v>
      </c>
      <c r="B5763" s="0" t="s">
        <v>68</v>
      </c>
      <c r="C5763" s="0" t="n">
        <v>1.10646974267802</v>
      </c>
      <c r="D5763" s="0" t="n">
        <v>0.128352402509</v>
      </c>
    </row>
    <row r="5764" customFormat="false" ht="15" hidden="false" customHeight="false" outlineLevel="0" collapsed="false">
      <c r="A5764" s="0" t="n">
        <v>17216063</v>
      </c>
      <c r="B5764" s="0" t="s">
        <v>68</v>
      </c>
      <c r="C5764" s="0" t="n">
        <v>0.924067407389378</v>
      </c>
      <c r="D5764" s="0" t="n">
        <v>0.084316067798</v>
      </c>
    </row>
    <row r="5765" customFormat="false" ht="15" hidden="false" customHeight="false" outlineLevel="0" collapsed="false">
      <c r="A5765" s="0" t="n">
        <v>17216070</v>
      </c>
      <c r="B5765" s="0" t="s">
        <v>68</v>
      </c>
      <c r="C5765" s="0" t="n">
        <v>0.919086148001666</v>
      </c>
      <c r="D5765" s="0" t="n">
        <v>0.096054454439</v>
      </c>
    </row>
    <row r="5766" customFormat="false" ht="15" hidden="false" customHeight="false" outlineLevel="0" collapsed="false">
      <c r="A5766" s="0" t="n">
        <v>17216087</v>
      </c>
      <c r="B5766" s="0" t="s">
        <v>68</v>
      </c>
      <c r="C5766" s="0" t="n">
        <v>0.942129641317133</v>
      </c>
      <c r="D5766" s="0" t="n">
        <v>0.393293708387</v>
      </c>
    </row>
    <row r="5767" customFormat="false" ht="15" hidden="false" customHeight="false" outlineLevel="0" collapsed="false">
      <c r="A5767" s="0" t="n">
        <v>17216096</v>
      </c>
      <c r="B5767" s="0" t="s">
        <v>68</v>
      </c>
      <c r="C5767" s="0" t="n">
        <v>1.06030053876043</v>
      </c>
      <c r="D5767" s="0" t="n">
        <v>0.189526717306</v>
      </c>
    </row>
    <row r="5768" customFormat="false" ht="15" hidden="false" customHeight="false" outlineLevel="0" collapsed="false">
      <c r="A5768" s="0" t="n">
        <v>17216113</v>
      </c>
      <c r="B5768" s="0" t="s">
        <v>68</v>
      </c>
      <c r="C5768" s="0" t="n">
        <v>0.963499952159671</v>
      </c>
      <c r="D5768" s="0" t="n">
        <v>0.487622276093</v>
      </c>
    </row>
    <row r="5769" customFormat="false" ht="15" hidden="false" customHeight="false" outlineLevel="0" collapsed="false">
      <c r="A5769" s="0" t="n">
        <v>17216120</v>
      </c>
      <c r="B5769" s="0" t="s">
        <v>68</v>
      </c>
      <c r="C5769" s="0" t="n">
        <v>1.23486707165525</v>
      </c>
      <c r="D5769" s="0" t="n">
        <v>0.025380021072</v>
      </c>
    </row>
    <row r="5770" customFormat="false" ht="15" hidden="false" customHeight="false" outlineLevel="0" collapsed="false">
      <c r="A5770" s="0" t="n">
        <v>17216127</v>
      </c>
      <c r="B5770" s="0" t="s">
        <v>68</v>
      </c>
      <c r="C5770" s="0" t="n">
        <v>1.03371787840301</v>
      </c>
      <c r="D5770" s="0" t="n">
        <v>0.713415590557</v>
      </c>
    </row>
    <row r="5771" customFormat="false" ht="15" hidden="false" customHeight="false" outlineLevel="0" collapsed="false">
      <c r="A5771" s="0" t="n">
        <v>17216133</v>
      </c>
      <c r="B5771" s="0" t="s">
        <v>68</v>
      </c>
      <c r="C5771" s="0" t="n">
        <v>1.04518494563357</v>
      </c>
      <c r="D5771" s="0" t="n">
        <v>0.656920123223</v>
      </c>
    </row>
    <row r="5772" customFormat="false" ht="15" hidden="false" customHeight="false" outlineLevel="0" collapsed="false">
      <c r="A5772" s="0" t="n">
        <v>17216144</v>
      </c>
      <c r="B5772" s="0" t="s">
        <v>68</v>
      </c>
      <c r="C5772" s="0" t="n">
        <v>1.11539561161612</v>
      </c>
      <c r="D5772" s="0" t="n">
        <v>0.027324764461</v>
      </c>
    </row>
    <row r="5773" customFormat="false" ht="15" hidden="false" customHeight="false" outlineLevel="0" collapsed="false">
      <c r="A5773" s="0" t="n">
        <v>17216153</v>
      </c>
      <c r="B5773" s="0" t="s">
        <v>68</v>
      </c>
      <c r="C5773" s="0" t="n">
        <v>1.01757384909355</v>
      </c>
      <c r="D5773" s="0" t="n">
        <v>0.684846902726</v>
      </c>
    </row>
    <row r="5774" customFormat="false" ht="15" hidden="false" customHeight="false" outlineLevel="0" collapsed="false">
      <c r="A5774" s="0" t="n">
        <v>17216158</v>
      </c>
      <c r="B5774" s="0" t="s">
        <v>68</v>
      </c>
      <c r="C5774" s="0" t="n">
        <v>0.966030570719959</v>
      </c>
      <c r="D5774" s="0" t="n">
        <v>0.495927571071</v>
      </c>
    </row>
    <row r="5775" customFormat="false" ht="15" hidden="false" customHeight="false" outlineLevel="0" collapsed="false">
      <c r="A5775" s="0" t="n">
        <v>17216165</v>
      </c>
      <c r="B5775" s="0" t="s">
        <v>68</v>
      </c>
      <c r="C5775" s="0" t="n">
        <v>0.941046553602018</v>
      </c>
      <c r="D5775" s="0" t="n">
        <v>0.395144954756</v>
      </c>
    </row>
    <row r="5776" customFormat="false" ht="15" hidden="false" customHeight="false" outlineLevel="0" collapsed="false">
      <c r="A5776" s="0" t="n">
        <v>17216167</v>
      </c>
      <c r="B5776" s="0" t="s">
        <v>68</v>
      </c>
      <c r="C5776" s="0" t="n">
        <v>1.00601530239793</v>
      </c>
      <c r="D5776" s="0" t="n">
        <v>0.870190417372</v>
      </c>
    </row>
    <row r="5777" customFormat="false" ht="15" hidden="false" customHeight="false" outlineLevel="0" collapsed="false">
      <c r="A5777" s="0" t="n">
        <v>17216169</v>
      </c>
      <c r="B5777" s="0" t="s">
        <v>68</v>
      </c>
      <c r="C5777" s="0" t="n">
        <v>1.04749292523625</v>
      </c>
      <c r="D5777" s="0" t="n">
        <v>0.597647730072</v>
      </c>
    </row>
    <row r="5778" customFormat="false" ht="15" hidden="false" customHeight="false" outlineLevel="0" collapsed="false">
      <c r="A5778" s="0" t="n">
        <v>17216172</v>
      </c>
      <c r="B5778" s="0" t="s">
        <v>68</v>
      </c>
      <c r="C5778" s="0" t="n">
        <v>1.02522246721713</v>
      </c>
      <c r="D5778" s="0" t="n">
        <v>0.610062290558</v>
      </c>
    </row>
    <row r="5779" customFormat="false" ht="15" hidden="false" customHeight="false" outlineLevel="0" collapsed="false">
      <c r="A5779" s="0" t="n">
        <v>17216186</v>
      </c>
      <c r="B5779" s="0" t="s">
        <v>68</v>
      </c>
      <c r="C5779" s="0" t="n">
        <v>1.04193281209932</v>
      </c>
      <c r="D5779" s="0" t="n">
        <v>0.446053206715</v>
      </c>
    </row>
    <row r="5780" customFormat="false" ht="15" hidden="false" customHeight="false" outlineLevel="0" collapsed="false">
      <c r="A5780" s="0" t="n">
        <v>17216201</v>
      </c>
      <c r="B5780" s="0" t="s">
        <v>68</v>
      </c>
      <c r="C5780" s="0" t="n">
        <v>1.02843741349489</v>
      </c>
      <c r="D5780" s="0" t="n">
        <v>0.561889992643</v>
      </c>
    </row>
    <row r="5781" customFormat="false" ht="15" hidden="false" customHeight="false" outlineLevel="0" collapsed="false">
      <c r="A5781" s="0" t="n">
        <v>17216215</v>
      </c>
      <c r="B5781" s="0" t="s">
        <v>68</v>
      </c>
      <c r="C5781" s="0" t="n">
        <v>1.04670253687096</v>
      </c>
      <c r="D5781" s="0" t="n">
        <v>0.365873409538</v>
      </c>
    </row>
    <row r="5782" customFormat="false" ht="15" hidden="false" customHeight="false" outlineLevel="0" collapsed="false">
      <c r="A5782" s="0" t="n">
        <v>17216217</v>
      </c>
      <c r="B5782" s="0" t="s">
        <v>68</v>
      </c>
      <c r="C5782" s="0" t="n">
        <v>0.963784330096089</v>
      </c>
      <c r="D5782" s="0" t="n">
        <v>0.367879626951</v>
      </c>
    </row>
    <row r="5783" customFormat="false" ht="15" hidden="false" customHeight="false" outlineLevel="0" collapsed="false">
      <c r="A5783" s="0" t="n">
        <v>17216219</v>
      </c>
      <c r="B5783" s="0" t="s">
        <v>68</v>
      </c>
      <c r="C5783" s="0" t="n">
        <v>0.95108405204857</v>
      </c>
      <c r="D5783" s="0" t="n">
        <v>0.242635614194</v>
      </c>
    </row>
    <row r="5784" customFormat="false" ht="15" hidden="false" customHeight="false" outlineLevel="0" collapsed="false">
      <c r="A5784" s="0" t="n">
        <v>17216223</v>
      </c>
      <c r="B5784" s="0" t="s">
        <v>68</v>
      </c>
      <c r="C5784" s="0" t="n">
        <v>1.02020653701187</v>
      </c>
      <c r="D5784" s="0" t="n">
        <v>0.65689013343</v>
      </c>
    </row>
    <row r="5785" customFormat="false" ht="15" hidden="false" customHeight="false" outlineLevel="0" collapsed="false">
      <c r="A5785" s="0" t="n">
        <v>17216240</v>
      </c>
      <c r="B5785" s="0" t="s">
        <v>68</v>
      </c>
      <c r="C5785" s="0" t="n">
        <v>1.04903949895036</v>
      </c>
      <c r="D5785" s="0" t="n">
        <v>0.508400846705</v>
      </c>
    </row>
    <row r="5786" customFormat="false" ht="15" hidden="false" customHeight="false" outlineLevel="0" collapsed="false">
      <c r="A5786" s="0" t="n">
        <v>17216242</v>
      </c>
      <c r="B5786" s="0" t="s">
        <v>68</v>
      </c>
      <c r="C5786" s="0" t="n">
        <v>0.978166865057447</v>
      </c>
      <c r="D5786" s="0" t="n">
        <v>0.621285388294</v>
      </c>
    </row>
    <row r="5787" customFormat="false" ht="15" hidden="false" customHeight="false" outlineLevel="0" collapsed="false">
      <c r="A5787" s="0" t="n">
        <v>17216244</v>
      </c>
      <c r="B5787" s="0" t="s">
        <v>68</v>
      </c>
      <c r="C5787" s="0" t="n">
        <v>0.969993846369732</v>
      </c>
      <c r="D5787" s="0" t="n">
        <v>0.464830890179</v>
      </c>
    </row>
    <row r="5788" customFormat="false" ht="15" hidden="false" customHeight="false" outlineLevel="0" collapsed="false">
      <c r="A5788" s="0" t="n">
        <v>17216246</v>
      </c>
      <c r="B5788" s="0" t="s">
        <v>68</v>
      </c>
      <c r="C5788" s="0" t="n">
        <v>1.0554534857877</v>
      </c>
      <c r="D5788" s="0" t="n">
        <v>0.267040389051</v>
      </c>
    </row>
    <row r="5789" customFormat="false" ht="15" hidden="false" customHeight="false" outlineLevel="0" collapsed="false">
      <c r="A5789" s="0" t="n">
        <v>17216272</v>
      </c>
      <c r="B5789" s="0" t="s">
        <v>68</v>
      </c>
      <c r="C5789" s="0" t="n">
        <v>0.973761590152198</v>
      </c>
      <c r="D5789" s="0" t="n">
        <v>0.685241874318</v>
      </c>
    </row>
    <row r="5790" customFormat="false" ht="15" hidden="false" customHeight="false" outlineLevel="0" collapsed="false">
      <c r="A5790" s="0" t="n">
        <v>17216274</v>
      </c>
      <c r="B5790" s="0" t="s">
        <v>68</v>
      </c>
      <c r="C5790" s="0" t="n">
        <v>1.05362318675962</v>
      </c>
      <c r="D5790" s="0" t="n">
        <v>0.26663618084</v>
      </c>
    </row>
    <row r="5791" customFormat="false" ht="15" hidden="false" customHeight="false" outlineLevel="0" collapsed="false">
      <c r="A5791" s="0" t="n">
        <v>17216278</v>
      </c>
      <c r="B5791" s="0" t="s">
        <v>68</v>
      </c>
      <c r="C5791" s="0" t="n">
        <v>1.04511177702797</v>
      </c>
      <c r="D5791" s="0" t="n">
        <v>0.545354844592</v>
      </c>
    </row>
    <row r="5792" customFormat="false" ht="15" hidden="false" customHeight="false" outlineLevel="0" collapsed="false">
      <c r="A5792" s="0" t="n">
        <v>17216280</v>
      </c>
      <c r="B5792" s="0" t="s">
        <v>68</v>
      </c>
      <c r="C5792" s="0" t="n">
        <v>1.04662454649359</v>
      </c>
      <c r="D5792" s="0" t="n">
        <v>0.247191945849</v>
      </c>
    </row>
    <row r="5793" customFormat="false" ht="15" hidden="false" customHeight="false" outlineLevel="0" collapsed="false">
      <c r="A5793" s="0" t="n">
        <v>17216296</v>
      </c>
      <c r="B5793" s="0" t="s">
        <v>68</v>
      </c>
      <c r="C5793" s="0" t="n">
        <v>0.952630239335009</v>
      </c>
      <c r="D5793" s="0" t="n">
        <v>0.54426741341</v>
      </c>
    </row>
    <row r="5794" customFormat="false" ht="15" hidden="false" customHeight="false" outlineLevel="0" collapsed="false">
      <c r="A5794" s="0" t="n">
        <v>17216299</v>
      </c>
      <c r="B5794" s="0" t="s">
        <v>68</v>
      </c>
      <c r="C5794" s="0" t="n">
        <v>0.809706941103419</v>
      </c>
      <c r="D5794" s="0" t="n">
        <v>0.005066646328</v>
      </c>
    </row>
    <row r="5795" customFormat="false" ht="15" hidden="false" customHeight="false" outlineLevel="0" collapsed="false">
      <c r="A5795" s="0" t="n">
        <v>17216301</v>
      </c>
      <c r="B5795" s="0" t="s">
        <v>68</v>
      </c>
      <c r="C5795" s="0" t="n">
        <v>1.04724845078559</v>
      </c>
      <c r="D5795" s="0" t="n">
        <v>0.443792920736</v>
      </c>
    </row>
    <row r="5796" customFormat="false" ht="15" hidden="false" customHeight="false" outlineLevel="0" collapsed="false">
      <c r="A5796" s="0" t="n">
        <v>17216303</v>
      </c>
      <c r="B5796" s="0" t="s">
        <v>68</v>
      </c>
      <c r="C5796" s="0" t="n">
        <v>0.872826766626722</v>
      </c>
      <c r="D5796" s="0" t="n">
        <v>0.002276455314</v>
      </c>
    </row>
    <row r="5797" customFormat="false" ht="15" hidden="false" customHeight="false" outlineLevel="0" collapsed="false">
      <c r="A5797" s="0" t="n">
        <v>17216339</v>
      </c>
      <c r="B5797" s="0" t="s">
        <v>68</v>
      </c>
      <c r="C5797" s="0" t="n">
        <v>0.964539850255428</v>
      </c>
      <c r="D5797" s="0" t="n">
        <v>0.633308770636</v>
      </c>
    </row>
    <row r="5798" customFormat="false" ht="15" hidden="false" customHeight="false" outlineLevel="0" collapsed="false">
      <c r="A5798" s="0" t="n">
        <v>17216351</v>
      </c>
      <c r="B5798" s="0" t="s">
        <v>68</v>
      </c>
      <c r="C5798" s="0" t="n">
        <v>0.999836430644314</v>
      </c>
      <c r="D5798" s="0" t="n">
        <v>0.997188318228</v>
      </c>
    </row>
    <row r="5799" customFormat="false" ht="15" hidden="false" customHeight="false" outlineLevel="0" collapsed="false">
      <c r="A5799" s="0" t="n">
        <v>17216353</v>
      </c>
      <c r="B5799" s="0" t="s">
        <v>68</v>
      </c>
      <c r="C5799" s="0" t="n">
        <v>0.986953828864005</v>
      </c>
      <c r="D5799" s="0" t="n">
        <v>0.782830458954</v>
      </c>
    </row>
    <row r="5800" customFormat="false" ht="15" hidden="false" customHeight="false" outlineLevel="0" collapsed="false">
      <c r="A5800" s="0" t="n">
        <v>17216373</v>
      </c>
      <c r="B5800" s="0" t="s">
        <v>68</v>
      </c>
      <c r="C5800" s="0" t="n">
        <v>0.978763868643125</v>
      </c>
      <c r="D5800" s="0" t="n">
        <v>0.582274548753</v>
      </c>
    </row>
    <row r="5801" customFormat="false" ht="15" hidden="false" customHeight="false" outlineLevel="0" collapsed="false">
      <c r="A5801" s="0" t="n">
        <v>17216395</v>
      </c>
      <c r="B5801" s="0" t="s">
        <v>68</v>
      </c>
      <c r="C5801" s="0" t="n">
        <v>1.12453553454396</v>
      </c>
      <c r="D5801" s="0" t="n">
        <v>0.014381312086</v>
      </c>
    </row>
    <row r="5802" customFormat="false" ht="15" hidden="false" customHeight="false" outlineLevel="0" collapsed="false">
      <c r="A5802" s="0" t="n">
        <v>17216402</v>
      </c>
      <c r="B5802" s="0" t="s">
        <v>68</v>
      </c>
      <c r="C5802" s="0" t="n">
        <v>1.05471191963117</v>
      </c>
      <c r="D5802" s="0" t="n">
        <v>0.356453485465</v>
      </c>
    </row>
    <row r="5803" customFormat="false" ht="15" hidden="false" customHeight="false" outlineLevel="0" collapsed="false">
      <c r="A5803" s="0" t="n">
        <v>17216412</v>
      </c>
      <c r="B5803" s="0" t="s">
        <v>68</v>
      </c>
      <c r="C5803" s="0" t="n">
        <v>0.992335072964525</v>
      </c>
      <c r="D5803" s="0" t="n">
        <v>0.88116266232</v>
      </c>
    </row>
    <row r="5804" customFormat="false" ht="15" hidden="false" customHeight="false" outlineLevel="0" collapsed="false">
      <c r="A5804" s="0" t="n">
        <v>17216425</v>
      </c>
      <c r="B5804" s="0" t="s">
        <v>68</v>
      </c>
      <c r="C5804" s="0" t="n">
        <v>1.04297404064725</v>
      </c>
      <c r="D5804" s="0" t="n">
        <v>0.306416720771</v>
      </c>
    </row>
    <row r="5805" customFormat="false" ht="15" hidden="false" customHeight="false" outlineLevel="0" collapsed="false">
      <c r="A5805" s="0" t="n">
        <v>17216436</v>
      </c>
      <c r="B5805" s="0" t="s">
        <v>68</v>
      </c>
      <c r="C5805" s="0" t="n">
        <v>1.06548940696501</v>
      </c>
      <c r="D5805" s="0" t="n">
        <v>0.2477884564</v>
      </c>
    </row>
    <row r="5806" customFormat="false" ht="15" hidden="false" customHeight="false" outlineLevel="0" collapsed="false">
      <c r="A5806" s="0" t="n">
        <v>17216447</v>
      </c>
      <c r="B5806" s="0" t="s">
        <v>68</v>
      </c>
      <c r="C5806" s="0" t="n">
        <v>0.981473520241083</v>
      </c>
      <c r="D5806" s="0" t="n">
        <v>0.707282454526</v>
      </c>
    </row>
    <row r="5807" customFormat="false" ht="15" hidden="false" customHeight="false" outlineLevel="0" collapsed="false">
      <c r="A5807" s="0" t="n">
        <v>17216458</v>
      </c>
      <c r="B5807" s="0" t="s">
        <v>68</v>
      </c>
      <c r="C5807" s="0" t="n">
        <v>1.05395352391771</v>
      </c>
      <c r="D5807" s="0" t="n">
        <v>0.246632566515</v>
      </c>
    </row>
    <row r="5808" customFormat="false" ht="15" hidden="false" customHeight="false" outlineLevel="0" collapsed="false">
      <c r="A5808" s="0" t="n">
        <v>17216469</v>
      </c>
      <c r="B5808" s="0" t="s">
        <v>68</v>
      </c>
      <c r="C5808" s="0" t="n">
        <v>0.990997793290996</v>
      </c>
      <c r="D5808" s="0" t="n">
        <v>0.86483945948</v>
      </c>
    </row>
    <row r="5809" customFormat="false" ht="15" hidden="false" customHeight="false" outlineLevel="0" collapsed="false">
      <c r="A5809" s="0" t="n">
        <v>17216478</v>
      </c>
      <c r="B5809" s="0" t="s">
        <v>68</v>
      </c>
      <c r="C5809" s="0" t="n">
        <v>1.10107138104298</v>
      </c>
      <c r="D5809" s="0" t="n">
        <v>0.081255774605</v>
      </c>
    </row>
    <row r="5810" customFormat="false" ht="15" hidden="false" customHeight="false" outlineLevel="0" collapsed="false">
      <c r="A5810" s="0" t="n">
        <v>17216490</v>
      </c>
      <c r="B5810" s="0" t="s">
        <v>68</v>
      </c>
      <c r="C5810" s="0" t="n">
        <v>1.02662994701667</v>
      </c>
      <c r="D5810" s="0" t="n">
        <v>0.597439009101</v>
      </c>
    </row>
    <row r="5811" customFormat="false" ht="15" hidden="false" customHeight="false" outlineLevel="0" collapsed="false">
      <c r="A5811" s="0" t="n">
        <v>17216494</v>
      </c>
      <c r="B5811" s="0" t="s">
        <v>68</v>
      </c>
      <c r="C5811" s="0" t="n">
        <v>1.03557748187869</v>
      </c>
      <c r="D5811" s="0" t="n">
        <v>0.39490560011</v>
      </c>
    </row>
    <row r="5812" customFormat="false" ht="15" hidden="false" customHeight="false" outlineLevel="0" collapsed="false">
      <c r="A5812" s="0" t="n">
        <v>17216496</v>
      </c>
      <c r="B5812" s="0" t="s">
        <v>68</v>
      </c>
      <c r="C5812" s="0" t="n">
        <v>1.14432254076642</v>
      </c>
      <c r="D5812" s="0" t="n">
        <v>0.149224551085</v>
      </c>
    </row>
    <row r="5813" customFormat="false" ht="15" hidden="false" customHeight="false" outlineLevel="0" collapsed="false">
      <c r="A5813" s="0" t="n">
        <v>17216498</v>
      </c>
      <c r="B5813" s="0" t="s">
        <v>68</v>
      </c>
      <c r="C5813" s="0" t="n">
        <v>0.989806210857419</v>
      </c>
      <c r="D5813" s="0" t="n">
        <v>0.851565453481</v>
      </c>
    </row>
    <row r="5814" customFormat="false" ht="15" hidden="false" customHeight="false" outlineLevel="0" collapsed="false">
      <c r="A5814" s="0" t="n">
        <v>17216525</v>
      </c>
      <c r="B5814" s="0" t="s">
        <v>68</v>
      </c>
      <c r="C5814" s="0" t="n">
        <v>1.12378067776997</v>
      </c>
      <c r="D5814" s="0" t="n">
        <v>0.100387018412</v>
      </c>
    </row>
    <row r="5815" customFormat="false" ht="15" hidden="false" customHeight="false" outlineLevel="0" collapsed="false">
      <c r="A5815" s="0" t="n">
        <v>17216527</v>
      </c>
      <c r="B5815" s="0" t="s">
        <v>68</v>
      </c>
      <c r="C5815" s="0" t="n">
        <v>1.18428638768733</v>
      </c>
      <c r="D5815" s="0" t="n">
        <v>0.079844634326</v>
      </c>
    </row>
    <row r="5816" customFormat="false" ht="15" hidden="false" customHeight="false" outlineLevel="0" collapsed="false">
      <c r="A5816" s="0" t="n">
        <v>17216554</v>
      </c>
      <c r="B5816" s="0" t="s">
        <v>68</v>
      </c>
      <c r="C5816" s="0" t="n">
        <v>0.961892617226544</v>
      </c>
      <c r="D5816" s="0" t="n">
        <v>0.630045199587</v>
      </c>
    </row>
    <row r="5817" customFormat="false" ht="15" hidden="false" customHeight="false" outlineLevel="0" collapsed="false">
      <c r="A5817" s="0" t="n">
        <v>17216556</v>
      </c>
      <c r="B5817" s="0" t="s">
        <v>68</v>
      </c>
      <c r="C5817" s="0" t="n">
        <v>0.96410303995544</v>
      </c>
      <c r="D5817" s="0" t="n">
        <v>0.390593939037</v>
      </c>
    </row>
    <row r="5818" customFormat="false" ht="15" hidden="false" customHeight="false" outlineLevel="0" collapsed="false">
      <c r="A5818" s="0" t="n">
        <v>17216563</v>
      </c>
      <c r="B5818" s="0" t="s">
        <v>68</v>
      </c>
      <c r="C5818" s="0" t="n">
        <v>0.943839856469507</v>
      </c>
      <c r="D5818" s="0" t="n">
        <v>0.445025853996</v>
      </c>
    </row>
    <row r="5819" customFormat="false" ht="15" hidden="false" customHeight="false" outlineLevel="0" collapsed="false">
      <c r="A5819" s="0" t="n">
        <v>17216574</v>
      </c>
      <c r="B5819" s="0" t="s">
        <v>68</v>
      </c>
      <c r="C5819" s="0" t="n">
        <v>0.862438208398305</v>
      </c>
      <c r="D5819" s="0" t="n">
        <v>0.002383594498</v>
      </c>
    </row>
    <row r="5820" customFormat="false" ht="15" hidden="false" customHeight="false" outlineLevel="0" collapsed="false">
      <c r="A5820" s="0" t="n">
        <v>17216620</v>
      </c>
      <c r="B5820" s="0" t="s">
        <v>68</v>
      </c>
      <c r="C5820" s="0" t="n">
        <v>1.10200307532657</v>
      </c>
      <c r="D5820" s="0" t="n">
        <v>0.094347569886</v>
      </c>
    </row>
    <row r="5821" customFormat="false" ht="15" hidden="false" customHeight="false" outlineLevel="0" collapsed="false">
      <c r="A5821" s="0" t="n">
        <v>17216638</v>
      </c>
      <c r="B5821" s="0" t="s">
        <v>68</v>
      </c>
      <c r="C5821" s="0" t="n">
        <v>0.89449634970711</v>
      </c>
      <c r="D5821" s="0" t="n">
        <v>0.078621350949</v>
      </c>
    </row>
    <row r="5822" customFormat="false" ht="15" hidden="false" customHeight="false" outlineLevel="0" collapsed="false">
      <c r="A5822" s="0" t="n">
        <v>17216640</v>
      </c>
      <c r="B5822" s="0" t="s">
        <v>68</v>
      </c>
      <c r="C5822" s="0" t="n">
        <v>0.902057310251333</v>
      </c>
      <c r="D5822" s="0" t="n">
        <v>0.214821655485</v>
      </c>
    </row>
    <row r="5823" customFormat="false" ht="15" hidden="false" customHeight="false" outlineLevel="0" collapsed="false">
      <c r="A5823" s="0" t="n">
        <v>17216642</v>
      </c>
      <c r="B5823" s="0" t="s">
        <v>68</v>
      </c>
      <c r="C5823" s="0" t="n">
        <v>1.02140852117383</v>
      </c>
      <c r="D5823" s="0" t="n">
        <v>0.599027304446</v>
      </c>
    </row>
    <row r="5824" customFormat="false" ht="15" hidden="false" customHeight="false" outlineLevel="0" collapsed="false">
      <c r="A5824" s="0" t="n">
        <v>17216659</v>
      </c>
      <c r="B5824" s="0" t="s">
        <v>68</v>
      </c>
      <c r="C5824" s="0" t="n">
        <v>0.958411915684048</v>
      </c>
      <c r="D5824" s="0" t="n">
        <v>0.311570394144</v>
      </c>
    </row>
    <row r="5825" customFormat="false" ht="15" hidden="false" customHeight="false" outlineLevel="0" collapsed="false">
      <c r="A5825" s="0" t="n">
        <v>17216671</v>
      </c>
      <c r="B5825" s="0" t="s">
        <v>68</v>
      </c>
      <c r="C5825" s="0" t="n">
        <v>0.898895617231161</v>
      </c>
      <c r="D5825" s="0" t="n">
        <v>0.108537338442</v>
      </c>
    </row>
    <row r="5826" customFormat="false" ht="15" hidden="false" customHeight="false" outlineLevel="0" collapsed="false">
      <c r="A5826" s="0" t="n">
        <v>17216676</v>
      </c>
      <c r="B5826" s="0" t="s">
        <v>68</v>
      </c>
      <c r="C5826" s="0" t="n">
        <v>0.988567751792274</v>
      </c>
      <c r="D5826" s="0" t="n">
        <v>0.870672967184</v>
      </c>
    </row>
    <row r="5827" customFormat="false" ht="15" hidden="false" customHeight="false" outlineLevel="0" collapsed="false">
      <c r="A5827" s="0" t="n">
        <v>17216683</v>
      </c>
      <c r="B5827" s="0" t="s">
        <v>68</v>
      </c>
      <c r="C5827" s="0" t="n">
        <v>1.01310678692481</v>
      </c>
      <c r="D5827" s="0" t="n">
        <v>0.830942881017</v>
      </c>
    </row>
    <row r="5828" customFormat="false" ht="15" hidden="false" customHeight="false" outlineLevel="0" collapsed="false">
      <c r="A5828" s="0" t="n">
        <v>17216690</v>
      </c>
      <c r="B5828" s="0" t="s">
        <v>68</v>
      </c>
      <c r="C5828" s="0" t="n">
        <v>0.897868300000066</v>
      </c>
      <c r="D5828" s="0" t="n">
        <v>0.015637520968</v>
      </c>
    </row>
    <row r="5829" customFormat="false" ht="15" hidden="false" customHeight="false" outlineLevel="0" collapsed="false">
      <c r="A5829" s="0" t="n">
        <v>17216718</v>
      </c>
      <c r="B5829" s="0" t="s">
        <v>68</v>
      </c>
      <c r="C5829" s="0" t="n">
        <v>0.982841546877801</v>
      </c>
      <c r="D5829" s="0" t="n">
        <v>0.65434737806</v>
      </c>
    </row>
    <row r="5830" customFormat="false" ht="15" hidden="false" customHeight="false" outlineLevel="0" collapsed="false">
      <c r="A5830" s="0" t="n">
        <v>17216721</v>
      </c>
      <c r="B5830" s="0" t="s">
        <v>68</v>
      </c>
      <c r="C5830" s="0" t="n">
        <v>1.04397976568296</v>
      </c>
      <c r="D5830" s="0" t="n">
        <v>0.403378799751</v>
      </c>
    </row>
    <row r="5831" customFormat="false" ht="15" hidden="false" customHeight="false" outlineLevel="0" collapsed="false">
      <c r="A5831" s="0" t="n">
        <v>17216723</v>
      </c>
      <c r="B5831" s="0" t="s">
        <v>68</v>
      </c>
      <c r="C5831" s="0" t="n">
        <v>1.04883828259562</v>
      </c>
      <c r="D5831" s="0" t="n">
        <v>0.348637156404</v>
      </c>
    </row>
    <row r="5832" customFormat="false" ht="15" hidden="false" customHeight="false" outlineLevel="0" collapsed="false">
      <c r="A5832" s="0" t="n">
        <v>17216727</v>
      </c>
      <c r="B5832" s="0" t="s">
        <v>68</v>
      </c>
      <c r="C5832" s="0" t="n">
        <v>1.04858041130029</v>
      </c>
      <c r="D5832" s="0" t="n">
        <v>0.37467272376</v>
      </c>
    </row>
    <row r="5833" customFormat="false" ht="15" hidden="false" customHeight="false" outlineLevel="0" collapsed="false">
      <c r="A5833" s="0" t="n">
        <v>17216745</v>
      </c>
      <c r="B5833" s="0" t="s">
        <v>68</v>
      </c>
      <c r="C5833" s="0" t="n">
        <v>1.07204521146923</v>
      </c>
      <c r="D5833" s="0" t="n">
        <v>0.264432173163</v>
      </c>
    </row>
    <row r="5834" customFormat="false" ht="15" hidden="false" customHeight="false" outlineLevel="0" collapsed="false">
      <c r="A5834" s="0" t="n">
        <v>17216751</v>
      </c>
      <c r="B5834" s="0" t="s">
        <v>68</v>
      </c>
      <c r="C5834" s="0" t="n">
        <v>0.87116400456619</v>
      </c>
      <c r="D5834" s="0" t="n">
        <v>0.273639689235</v>
      </c>
    </row>
    <row r="5835" customFormat="false" ht="15" hidden="false" customHeight="false" outlineLevel="0" collapsed="false">
      <c r="A5835" s="0" t="n">
        <v>17216753</v>
      </c>
      <c r="B5835" s="0" t="s">
        <v>68</v>
      </c>
      <c r="C5835" s="0" t="n">
        <v>0.953637914258692</v>
      </c>
      <c r="D5835" s="0" t="n">
        <v>0.184277325072</v>
      </c>
    </row>
    <row r="5836" customFormat="false" ht="15" hidden="false" customHeight="false" outlineLevel="0" collapsed="false">
      <c r="A5836" s="0" t="n">
        <v>17216775</v>
      </c>
      <c r="B5836" s="0" t="s">
        <v>68</v>
      </c>
      <c r="C5836" s="0" t="n">
        <v>0.954122724082773</v>
      </c>
      <c r="D5836" s="0" t="n">
        <v>0.597197973345</v>
      </c>
    </row>
    <row r="5837" customFormat="false" ht="15" hidden="false" customHeight="false" outlineLevel="0" collapsed="false">
      <c r="A5837" s="0" t="n">
        <v>17216777</v>
      </c>
      <c r="B5837" s="0" t="s">
        <v>68</v>
      </c>
      <c r="C5837" s="0" t="n">
        <v>0.977646797422001</v>
      </c>
      <c r="D5837" s="0" t="n">
        <v>0.654708971849</v>
      </c>
    </row>
    <row r="5838" customFormat="false" ht="15" hidden="false" customHeight="false" outlineLevel="0" collapsed="false">
      <c r="A5838" s="0" t="n">
        <v>17216779</v>
      </c>
      <c r="B5838" s="0" t="s">
        <v>68</v>
      </c>
      <c r="C5838" s="0" t="n">
        <v>0.967570037805338</v>
      </c>
      <c r="D5838" s="0" t="n">
        <v>0.789342957521</v>
      </c>
    </row>
    <row r="5839" customFormat="false" ht="15" hidden="false" customHeight="false" outlineLevel="0" collapsed="false">
      <c r="A5839" s="0" t="n">
        <v>17216792</v>
      </c>
      <c r="B5839" s="0" t="s">
        <v>68</v>
      </c>
      <c r="C5839" s="0" t="n">
        <v>0.904794459413149</v>
      </c>
      <c r="D5839" s="0" t="n">
        <v>0.016894426713</v>
      </c>
    </row>
    <row r="5840" customFormat="false" ht="15" hidden="false" customHeight="false" outlineLevel="0" collapsed="false">
      <c r="A5840" s="0" t="n">
        <v>17216809</v>
      </c>
      <c r="B5840" s="0" t="s">
        <v>68</v>
      </c>
      <c r="C5840" s="0" t="n">
        <v>0.951439614328217</v>
      </c>
      <c r="D5840" s="0" t="n">
        <v>0.299206781239</v>
      </c>
    </row>
    <row r="5841" customFormat="false" ht="15" hidden="false" customHeight="false" outlineLevel="0" collapsed="false">
      <c r="A5841" s="0" t="n">
        <v>17216834</v>
      </c>
      <c r="B5841" s="0" t="s">
        <v>68</v>
      </c>
      <c r="C5841" s="0" t="n">
        <v>1.07265787437452</v>
      </c>
      <c r="D5841" s="0" t="n">
        <v>0.107989252683</v>
      </c>
    </row>
    <row r="5842" customFormat="false" ht="15" hidden="false" customHeight="false" outlineLevel="0" collapsed="false">
      <c r="A5842" s="0" t="n">
        <v>17216836</v>
      </c>
      <c r="B5842" s="0" t="s">
        <v>68</v>
      </c>
      <c r="C5842" s="0" t="n">
        <v>0.974388661165872</v>
      </c>
      <c r="D5842" s="0" t="n">
        <v>0.477672334104</v>
      </c>
    </row>
    <row r="5843" customFormat="false" ht="15" hidden="false" customHeight="false" outlineLevel="0" collapsed="false">
      <c r="A5843" s="0" t="n">
        <v>17216868</v>
      </c>
      <c r="B5843" s="0" t="s">
        <v>68</v>
      </c>
      <c r="C5843" s="0" t="n">
        <v>0.917106065691694</v>
      </c>
      <c r="D5843" s="0" t="n">
        <v>0.06354098566</v>
      </c>
    </row>
    <row r="5844" customFormat="false" ht="15" hidden="false" customHeight="false" outlineLevel="0" collapsed="false">
      <c r="A5844" s="0" t="n">
        <v>17216870</v>
      </c>
      <c r="B5844" s="0" t="s">
        <v>68</v>
      </c>
      <c r="C5844" s="0" t="n">
        <v>0.917884797895621</v>
      </c>
      <c r="D5844" s="0" t="n">
        <v>0.117177287338</v>
      </c>
    </row>
    <row r="5845" customFormat="false" ht="15" hidden="false" customHeight="false" outlineLevel="0" collapsed="false">
      <c r="A5845" s="0" t="n">
        <v>17216886</v>
      </c>
      <c r="B5845" s="0" t="s">
        <v>68</v>
      </c>
      <c r="C5845" s="0" t="n">
        <v>1.08615142542971</v>
      </c>
      <c r="D5845" s="0" t="n">
        <v>0.152098193167</v>
      </c>
    </row>
    <row r="5846" customFormat="false" ht="15" hidden="false" customHeight="false" outlineLevel="0" collapsed="false">
      <c r="A5846" s="0" t="n">
        <v>17216888</v>
      </c>
      <c r="B5846" s="0" t="s">
        <v>68</v>
      </c>
      <c r="C5846" s="0" t="n">
        <v>1.07571190504528</v>
      </c>
      <c r="D5846" s="0" t="n">
        <v>0.183238274709</v>
      </c>
    </row>
    <row r="5847" customFormat="false" ht="15" hidden="false" customHeight="false" outlineLevel="0" collapsed="false">
      <c r="A5847" s="0" t="n">
        <v>17216926</v>
      </c>
      <c r="B5847" s="0" t="s">
        <v>68</v>
      </c>
      <c r="C5847" s="0" t="n">
        <v>0.983065704951655</v>
      </c>
      <c r="D5847" s="0" t="n">
        <v>0.789896675661</v>
      </c>
    </row>
    <row r="5848" customFormat="false" ht="15" hidden="false" customHeight="false" outlineLevel="0" collapsed="false">
      <c r="A5848" s="0" t="n">
        <v>17216931</v>
      </c>
      <c r="B5848" s="0" t="s">
        <v>68</v>
      </c>
      <c r="C5848" s="0" t="n">
        <v>1.11507809230617</v>
      </c>
      <c r="D5848" s="0" t="n">
        <v>0.068320175271</v>
      </c>
    </row>
    <row r="5849" customFormat="false" ht="15" hidden="false" customHeight="false" outlineLevel="0" collapsed="false">
      <c r="A5849" s="0" t="n">
        <v>17216937</v>
      </c>
      <c r="B5849" s="0" t="s">
        <v>68</v>
      </c>
      <c r="C5849" s="0" t="n">
        <v>1.05344390945007</v>
      </c>
      <c r="D5849" s="0" t="n">
        <v>0.257284309634</v>
      </c>
    </row>
    <row r="5850" customFormat="false" ht="15" hidden="false" customHeight="false" outlineLevel="0" collapsed="false">
      <c r="A5850" s="0" t="n">
        <v>17216942</v>
      </c>
      <c r="B5850" s="0" t="s">
        <v>68</v>
      </c>
      <c r="C5850" s="0" t="n">
        <v>1.00526457259593</v>
      </c>
      <c r="D5850" s="0" t="n">
        <v>0.927504836582</v>
      </c>
    </row>
    <row r="5851" customFormat="false" ht="15" hidden="false" customHeight="false" outlineLevel="0" collapsed="false">
      <c r="A5851" s="0" t="n">
        <v>17216949</v>
      </c>
      <c r="B5851" s="0" t="s">
        <v>68</v>
      </c>
      <c r="C5851" s="0" t="n">
        <v>1.05381619042224</v>
      </c>
      <c r="D5851" s="0" t="n">
        <v>0.376967085714</v>
      </c>
    </row>
    <row r="5852" customFormat="false" ht="15" hidden="false" customHeight="false" outlineLevel="0" collapsed="false">
      <c r="A5852" s="0" t="n">
        <v>17216960</v>
      </c>
      <c r="B5852" s="0" t="s">
        <v>68</v>
      </c>
      <c r="C5852" s="0" t="n">
        <v>1.01028511717974</v>
      </c>
      <c r="D5852" s="0" t="n">
        <v>0.77788092565</v>
      </c>
    </row>
    <row r="5853" customFormat="false" ht="15" hidden="false" customHeight="false" outlineLevel="0" collapsed="false">
      <c r="A5853" s="0" t="n">
        <v>17216976</v>
      </c>
      <c r="B5853" s="0" t="s">
        <v>68</v>
      </c>
      <c r="C5853" s="0" t="n">
        <v>0.999410998426094</v>
      </c>
      <c r="D5853" s="0" t="n">
        <v>0.988640732298</v>
      </c>
    </row>
    <row r="5854" customFormat="false" ht="15" hidden="false" customHeight="false" outlineLevel="0" collapsed="false">
      <c r="A5854" s="0" t="n">
        <v>17216990</v>
      </c>
      <c r="B5854" s="0" t="s">
        <v>68</v>
      </c>
      <c r="C5854" s="0" t="n">
        <v>1.00934473392758</v>
      </c>
      <c r="D5854" s="0" t="n">
        <v>0.828289110696</v>
      </c>
    </row>
    <row r="5855" customFormat="false" ht="15" hidden="false" customHeight="false" outlineLevel="0" collapsed="false">
      <c r="A5855" s="0" t="n">
        <v>17216998</v>
      </c>
      <c r="B5855" s="0" t="s">
        <v>68</v>
      </c>
      <c r="C5855" s="0" t="n">
        <v>0.923379910583094</v>
      </c>
      <c r="D5855" s="0" t="n">
        <v>0.038885427689</v>
      </c>
    </row>
    <row r="5856" customFormat="false" ht="15" hidden="false" customHeight="false" outlineLevel="0" collapsed="false">
      <c r="A5856" s="0" t="n">
        <v>17217022</v>
      </c>
      <c r="B5856" s="0" t="s">
        <v>68</v>
      </c>
      <c r="C5856" s="0" t="n">
        <v>1.07801163559078</v>
      </c>
      <c r="D5856" s="0" t="n">
        <v>0.263545425389</v>
      </c>
    </row>
    <row r="5857" customFormat="false" ht="15" hidden="false" customHeight="false" outlineLevel="0" collapsed="false">
      <c r="A5857" s="0" t="n">
        <v>17217030</v>
      </c>
      <c r="B5857" s="0" t="s">
        <v>68</v>
      </c>
      <c r="C5857" s="0" t="n">
        <v>1.09256529339992</v>
      </c>
      <c r="D5857" s="0" t="n">
        <v>0.190281071366</v>
      </c>
    </row>
    <row r="5858" customFormat="false" ht="15" hidden="false" customHeight="false" outlineLevel="0" collapsed="false">
      <c r="A5858" s="0" t="n">
        <v>17217035</v>
      </c>
      <c r="B5858" s="0" t="s">
        <v>68</v>
      </c>
      <c r="C5858" s="0" t="n">
        <v>1.01744337169719</v>
      </c>
      <c r="D5858" s="0" t="n">
        <v>0.811589032506</v>
      </c>
    </row>
    <row r="5859" customFormat="false" ht="15" hidden="false" customHeight="false" outlineLevel="0" collapsed="false">
      <c r="A5859" s="0" t="n">
        <v>17217048</v>
      </c>
      <c r="B5859" s="0" t="s">
        <v>68</v>
      </c>
      <c r="C5859" s="0" t="n">
        <v>0.923640602925486</v>
      </c>
      <c r="D5859" s="0" t="n">
        <v>0.360391831528</v>
      </c>
    </row>
    <row r="5860" customFormat="false" ht="15" hidden="false" customHeight="false" outlineLevel="0" collapsed="false">
      <c r="A5860" s="0" t="n">
        <v>17217058</v>
      </c>
      <c r="B5860" s="0" t="s">
        <v>68</v>
      </c>
      <c r="C5860" s="0" t="n">
        <v>1.01328165781131</v>
      </c>
      <c r="D5860" s="0" t="n">
        <v>0.753504758177</v>
      </c>
    </row>
    <row r="5861" customFormat="false" ht="15" hidden="false" customHeight="false" outlineLevel="0" collapsed="false">
      <c r="A5861" s="0" t="n">
        <v>17217083</v>
      </c>
      <c r="B5861" s="0" t="s">
        <v>68</v>
      </c>
      <c r="C5861" s="0" t="n">
        <v>0.98588412785536</v>
      </c>
      <c r="D5861" s="0" t="n">
        <v>0.758748564315</v>
      </c>
    </row>
    <row r="5862" customFormat="false" ht="15" hidden="false" customHeight="false" outlineLevel="0" collapsed="false">
      <c r="A5862" s="0" t="n">
        <v>17217101</v>
      </c>
      <c r="B5862" s="0" t="s">
        <v>68</v>
      </c>
      <c r="C5862" s="0" t="n">
        <v>0.843275678276948</v>
      </c>
      <c r="D5862" s="0" t="n">
        <v>0.004216138217</v>
      </c>
    </row>
    <row r="5863" customFormat="false" ht="15" hidden="false" customHeight="false" outlineLevel="0" collapsed="false">
      <c r="A5863" s="0" t="n">
        <v>17217116</v>
      </c>
      <c r="B5863" s="0" t="s">
        <v>68</v>
      </c>
      <c r="C5863" s="0" t="n">
        <v>0.881812449318957</v>
      </c>
      <c r="D5863" s="0" t="n">
        <v>0.035126170123</v>
      </c>
    </row>
    <row r="5864" customFormat="false" ht="15" hidden="false" customHeight="false" outlineLevel="0" collapsed="false">
      <c r="A5864" s="0" t="n">
        <v>17217127</v>
      </c>
      <c r="B5864" s="0" t="s">
        <v>68</v>
      </c>
      <c r="C5864" s="0" t="n">
        <v>0.904293187316291</v>
      </c>
      <c r="D5864" s="0" t="n">
        <v>0.095779321935</v>
      </c>
    </row>
    <row r="5865" customFormat="false" ht="15" hidden="false" customHeight="false" outlineLevel="0" collapsed="false">
      <c r="A5865" s="0" t="n">
        <v>17217136</v>
      </c>
      <c r="B5865" s="0" t="s">
        <v>68</v>
      </c>
      <c r="C5865" s="0" t="n">
        <v>0.90187037733711</v>
      </c>
      <c r="D5865" s="0" t="n">
        <v>0.08751578636</v>
      </c>
    </row>
    <row r="5866" customFormat="false" ht="15" hidden="false" customHeight="false" outlineLevel="0" collapsed="false">
      <c r="A5866" s="0" t="n">
        <v>17217145</v>
      </c>
      <c r="B5866" s="0" t="s">
        <v>68</v>
      </c>
      <c r="C5866" s="0" t="n">
        <v>0.981836019978041</v>
      </c>
      <c r="D5866" s="0" t="n">
        <v>0.692806505557</v>
      </c>
    </row>
    <row r="5867" customFormat="false" ht="15" hidden="false" customHeight="false" outlineLevel="0" collapsed="false">
      <c r="A5867" s="0" t="n">
        <v>17217155</v>
      </c>
      <c r="B5867" s="0" t="s">
        <v>68</v>
      </c>
      <c r="C5867" s="0" t="n">
        <v>1.0650402840982</v>
      </c>
      <c r="D5867" s="0" t="n">
        <v>0.438793782946</v>
      </c>
    </row>
    <row r="5868" customFormat="false" ht="15" hidden="false" customHeight="false" outlineLevel="0" collapsed="false">
      <c r="A5868" s="0" t="n">
        <v>17217158</v>
      </c>
      <c r="B5868" s="0" t="s">
        <v>68</v>
      </c>
      <c r="C5868" s="0" t="n">
        <v>0.964644821155212</v>
      </c>
      <c r="D5868" s="0" t="n">
        <v>0.422480462065</v>
      </c>
    </row>
    <row r="5869" customFormat="false" ht="15" hidden="false" customHeight="false" outlineLevel="0" collapsed="false">
      <c r="A5869" s="0" t="n">
        <v>17217160</v>
      </c>
      <c r="B5869" s="0" t="s">
        <v>68</v>
      </c>
      <c r="C5869" s="0" t="n">
        <v>1.03675266087928</v>
      </c>
      <c r="D5869" s="0" t="n">
        <v>0.41813472147</v>
      </c>
    </row>
    <row r="5870" customFormat="false" ht="15" hidden="false" customHeight="false" outlineLevel="0" collapsed="false">
      <c r="A5870" s="0" t="n">
        <v>17217169</v>
      </c>
      <c r="B5870" s="0" t="s">
        <v>68</v>
      </c>
      <c r="C5870" s="0" t="n">
        <v>0.975318278667558</v>
      </c>
      <c r="D5870" s="0" t="n">
        <v>0.680054243588</v>
      </c>
    </row>
    <row r="5871" customFormat="false" ht="15" hidden="false" customHeight="false" outlineLevel="0" collapsed="false">
      <c r="A5871" s="0" t="n">
        <v>17217171</v>
      </c>
      <c r="B5871" s="0" t="s">
        <v>68</v>
      </c>
      <c r="C5871" s="0" t="n">
        <v>1.18618723367709</v>
      </c>
      <c r="D5871" s="0" t="n">
        <v>0.003163300356</v>
      </c>
    </row>
    <row r="5872" customFormat="false" ht="15" hidden="false" customHeight="false" outlineLevel="0" collapsed="false">
      <c r="A5872" s="0" t="n">
        <v>17217174</v>
      </c>
      <c r="B5872" s="0" t="s">
        <v>68</v>
      </c>
      <c r="C5872" s="0" t="n">
        <v>0.935162186206459</v>
      </c>
      <c r="D5872" s="0" t="n">
        <v>0.486390118647</v>
      </c>
    </row>
    <row r="5873" customFormat="false" ht="15" hidden="false" customHeight="false" outlineLevel="0" collapsed="false">
      <c r="A5873" s="0" t="n">
        <v>17217182</v>
      </c>
      <c r="B5873" s="0" t="s">
        <v>68</v>
      </c>
      <c r="C5873" s="0" t="n">
        <v>0.997426369549522</v>
      </c>
      <c r="D5873" s="0" t="n">
        <v>0.981238684004</v>
      </c>
    </row>
    <row r="5874" customFormat="false" ht="15" hidden="false" customHeight="false" outlineLevel="0" collapsed="false">
      <c r="A5874" s="0" t="n">
        <v>17217193</v>
      </c>
      <c r="B5874" s="0" t="s">
        <v>68</v>
      </c>
      <c r="C5874" s="0" t="n">
        <v>1.04259095572482</v>
      </c>
      <c r="D5874" s="0" t="n">
        <v>0.642484259842</v>
      </c>
    </row>
    <row r="5875" customFormat="false" ht="15" hidden="false" customHeight="false" outlineLevel="0" collapsed="false">
      <c r="A5875" s="0" t="n">
        <v>17217197</v>
      </c>
      <c r="B5875" s="0" t="s">
        <v>68</v>
      </c>
      <c r="C5875" s="0" t="n">
        <v>0.896036713218813</v>
      </c>
      <c r="D5875" s="0" t="n">
        <v>0.058906768585</v>
      </c>
    </row>
    <row r="5876" customFormat="false" ht="15" hidden="false" customHeight="false" outlineLevel="0" collapsed="false">
      <c r="A5876" s="0" t="n">
        <v>17217216</v>
      </c>
      <c r="B5876" s="0" t="s">
        <v>68</v>
      </c>
      <c r="C5876" s="0" t="n">
        <v>0.954407145881819</v>
      </c>
      <c r="D5876" s="0" t="n">
        <v>0.230028939054</v>
      </c>
    </row>
    <row r="5877" customFormat="false" ht="15" hidden="false" customHeight="false" outlineLevel="0" collapsed="false">
      <c r="A5877" s="0" t="n">
        <v>17217232</v>
      </c>
      <c r="B5877" s="0" t="s">
        <v>68</v>
      </c>
      <c r="C5877" s="0" t="n">
        <v>1.00225092570505</v>
      </c>
      <c r="D5877" s="0" t="n">
        <v>0.958836330392</v>
      </c>
    </row>
    <row r="5878" customFormat="false" ht="15" hidden="false" customHeight="false" outlineLevel="0" collapsed="false">
      <c r="A5878" s="0" t="n">
        <v>17217237</v>
      </c>
      <c r="B5878" s="0" t="s">
        <v>68</v>
      </c>
      <c r="C5878" s="0" t="n">
        <v>0.940555186113234</v>
      </c>
      <c r="D5878" s="0" t="n">
        <v>0.204582095018</v>
      </c>
    </row>
    <row r="5879" customFormat="false" ht="15" hidden="false" customHeight="false" outlineLevel="0" collapsed="false">
      <c r="A5879" s="0" t="n">
        <v>17217241</v>
      </c>
      <c r="B5879" s="0" t="s">
        <v>68</v>
      </c>
      <c r="C5879" s="0" t="n">
        <v>1.05234098504795</v>
      </c>
      <c r="D5879" s="0" t="n">
        <v>0.552721719203</v>
      </c>
    </row>
    <row r="5880" customFormat="false" ht="15" hidden="false" customHeight="false" outlineLevel="0" collapsed="false">
      <c r="A5880" s="0" t="n">
        <v>17217247</v>
      </c>
      <c r="B5880" s="0" t="s">
        <v>68</v>
      </c>
      <c r="C5880" s="0" t="n">
        <v>1.03245936362654</v>
      </c>
      <c r="D5880" s="0" t="n">
        <v>0.628488836555</v>
      </c>
    </row>
    <row r="5881" customFormat="false" ht="15" hidden="false" customHeight="false" outlineLevel="0" collapsed="false">
      <c r="A5881" s="0" t="n">
        <v>17217283</v>
      </c>
      <c r="B5881" s="0" t="s">
        <v>68</v>
      </c>
      <c r="C5881" s="0" t="n">
        <v>1.06454172668266</v>
      </c>
      <c r="D5881" s="0" t="n">
        <v>0.285633016483</v>
      </c>
    </row>
    <row r="5882" customFormat="false" ht="15" hidden="false" customHeight="false" outlineLevel="0" collapsed="false">
      <c r="A5882" s="0" t="n">
        <v>17217291</v>
      </c>
      <c r="B5882" s="0" t="s">
        <v>68</v>
      </c>
      <c r="C5882" s="0" t="n">
        <v>1.03693628510661</v>
      </c>
      <c r="D5882" s="0" t="n">
        <v>0.549304058314</v>
      </c>
    </row>
    <row r="5883" customFormat="false" ht="15" hidden="false" customHeight="false" outlineLevel="0" collapsed="false">
      <c r="A5883" s="0" t="n">
        <v>17217321</v>
      </c>
      <c r="B5883" s="0" t="s">
        <v>68</v>
      </c>
      <c r="C5883" s="0" t="n">
        <v>1.19573235322618</v>
      </c>
      <c r="D5883" s="0" t="n">
        <v>0.011813647684</v>
      </c>
    </row>
    <row r="5884" customFormat="false" ht="15" hidden="false" customHeight="false" outlineLevel="0" collapsed="false">
      <c r="A5884" s="0" t="n">
        <v>17217329</v>
      </c>
      <c r="B5884" s="0" t="s">
        <v>68</v>
      </c>
      <c r="C5884" s="0" t="n">
        <v>1.06097046833188</v>
      </c>
      <c r="D5884" s="0" t="n">
        <v>0.370081428459</v>
      </c>
    </row>
    <row r="5885" customFormat="false" ht="15" hidden="false" customHeight="false" outlineLevel="0" collapsed="false">
      <c r="A5885" s="0" t="n">
        <v>17217335</v>
      </c>
      <c r="B5885" s="0" t="s">
        <v>68</v>
      </c>
      <c r="C5885" s="0" t="n">
        <v>0.946996993115971</v>
      </c>
      <c r="D5885" s="0" t="n">
        <v>0.227227569495</v>
      </c>
    </row>
    <row r="5886" customFormat="false" ht="15" hidden="false" customHeight="false" outlineLevel="0" collapsed="false">
      <c r="A5886" s="0" t="n">
        <v>17217350</v>
      </c>
      <c r="B5886" s="0" t="s">
        <v>68</v>
      </c>
      <c r="C5886" s="0" t="n">
        <v>0.992619361185894</v>
      </c>
      <c r="D5886" s="0" t="n">
        <v>0.881813831525</v>
      </c>
    </row>
    <row r="5887" customFormat="false" ht="15" hidden="false" customHeight="false" outlineLevel="0" collapsed="false">
      <c r="A5887" s="0" t="n">
        <v>17217364</v>
      </c>
      <c r="B5887" s="0" t="s">
        <v>68</v>
      </c>
      <c r="C5887" s="0" t="n">
        <v>1.04976161438848</v>
      </c>
      <c r="D5887" s="0" t="n">
        <v>0.219330256447</v>
      </c>
    </row>
    <row r="5888" customFormat="false" ht="15" hidden="false" customHeight="false" outlineLevel="0" collapsed="false">
      <c r="A5888" s="0" t="n">
        <v>17217366</v>
      </c>
      <c r="B5888" s="0" t="s">
        <v>68</v>
      </c>
      <c r="C5888" s="0" t="n">
        <v>0.985849276968379</v>
      </c>
      <c r="D5888" s="0" t="n">
        <v>0.81743551773</v>
      </c>
    </row>
    <row r="5889" customFormat="false" ht="15" hidden="false" customHeight="false" outlineLevel="0" collapsed="false">
      <c r="A5889" s="0" t="n">
        <v>17217369</v>
      </c>
      <c r="B5889" s="0" t="s">
        <v>68</v>
      </c>
      <c r="C5889" s="0" t="n">
        <v>1.04876958341192</v>
      </c>
      <c r="D5889" s="0" t="n">
        <v>0.564501142403</v>
      </c>
    </row>
    <row r="5890" customFormat="false" ht="15" hidden="false" customHeight="false" outlineLevel="0" collapsed="false">
      <c r="A5890" s="0" t="n">
        <v>17217373</v>
      </c>
      <c r="B5890" s="0" t="s">
        <v>68</v>
      </c>
      <c r="C5890" s="0" t="n">
        <v>0.951144539354707</v>
      </c>
      <c r="D5890" s="0" t="n">
        <v>0.258730855563</v>
      </c>
    </row>
    <row r="5891" customFormat="false" ht="15" hidden="false" customHeight="false" outlineLevel="0" collapsed="false">
      <c r="A5891" s="0" t="n">
        <v>17217380</v>
      </c>
      <c r="B5891" s="0" t="s">
        <v>68</v>
      </c>
      <c r="C5891" s="0" t="n">
        <v>0.949464523130224</v>
      </c>
      <c r="D5891" s="0" t="n">
        <v>0.181180510216</v>
      </c>
    </row>
    <row r="5892" customFormat="false" ht="15" hidden="false" customHeight="false" outlineLevel="0" collapsed="false">
      <c r="A5892" s="0" t="n">
        <v>17217383</v>
      </c>
      <c r="B5892" s="0" t="s">
        <v>68</v>
      </c>
      <c r="C5892" s="0" t="n">
        <v>1.0672167759232</v>
      </c>
      <c r="D5892" s="0" t="n">
        <v>0.200255648488</v>
      </c>
    </row>
    <row r="5893" customFormat="false" ht="15" hidden="false" customHeight="false" outlineLevel="0" collapsed="false">
      <c r="A5893" s="0" t="n">
        <v>17217399</v>
      </c>
      <c r="B5893" s="0" t="s">
        <v>68</v>
      </c>
      <c r="C5893" s="0" t="n">
        <v>1.0149059211911</v>
      </c>
      <c r="D5893" s="0" t="n">
        <v>0.858570681825</v>
      </c>
    </row>
    <row r="5894" customFormat="false" ht="15" hidden="false" customHeight="false" outlineLevel="0" collapsed="false">
      <c r="A5894" s="0" t="n">
        <v>17217415</v>
      </c>
      <c r="B5894" s="0" t="s">
        <v>68</v>
      </c>
      <c r="C5894" s="0" t="n">
        <v>1.050442359675</v>
      </c>
      <c r="D5894" s="0" t="n">
        <v>0.337098388663</v>
      </c>
    </row>
    <row r="5895" customFormat="false" ht="15" hidden="false" customHeight="false" outlineLevel="0" collapsed="false">
      <c r="A5895" s="0" t="n">
        <v>17217428</v>
      </c>
      <c r="B5895" s="0" t="s">
        <v>68</v>
      </c>
      <c r="C5895" s="0" t="n">
        <v>1.20889148647134</v>
      </c>
      <c r="D5895" s="0" t="n">
        <v>0.022400660931</v>
      </c>
    </row>
    <row r="5896" customFormat="false" ht="15" hidden="false" customHeight="false" outlineLevel="0" collapsed="false">
      <c r="A5896" s="0" t="n">
        <v>17217434</v>
      </c>
      <c r="B5896" s="0" t="s">
        <v>68</v>
      </c>
      <c r="C5896" s="0" t="n">
        <v>0.921421872612702</v>
      </c>
      <c r="D5896" s="0" t="n">
        <v>0.217229274057</v>
      </c>
    </row>
    <row r="5897" customFormat="false" ht="15" hidden="false" customHeight="false" outlineLevel="0" collapsed="false">
      <c r="A5897" s="0" t="n">
        <v>17217440</v>
      </c>
      <c r="B5897" s="0" t="s">
        <v>68</v>
      </c>
      <c r="C5897" s="0" t="n">
        <v>1.00314593454688</v>
      </c>
      <c r="D5897" s="0" t="n">
        <v>0.935125357413</v>
      </c>
    </row>
    <row r="5898" customFormat="false" ht="15" hidden="false" customHeight="false" outlineLevel="0" collapsed="false">
      <c r="A5898" s="0" t="n">
        <v>17217455</v>
      </c>
      <c r="B5898" s="0" t="s">
        <v>68</v>
      </c>
      <c r="C5898" s="0" t="n">
        <v>1.04119298732253</v>
      </c>
      <c r="D5898" s="0" t="n">
        <v>0.267023616235</v>
      </c>
    </row>
    <row r="5899" customFormat="false" ht="15" hidden="false" customHeight="false" outlineLevel="0" collapsed="false">
      <c r="A5899" s="0" t="n">
        <v>17217469</v>
      </c>
      <c r="B5899" s="0" t="s">
        <v>68</v>
      </c>
      <c r="C5899" s="0" t="n">
        <v>0.988943496664957</v>
      </c>
      <c r="D5899" s="0" t="n">
        <v>0.792813494798</v>
      </c>
    </row>
    <row r="5900" customFormat="false" ht="15" hidden="false" customHeight="false" outlineLevel="0" collapsed="false">
      <c r="A5900" s="0" t="n">
        <v>17217487</v>
      </c>
      <c r="B5900" s="0" t="s">
        <v>68</v>
      </c>
      <c r="C5900" s="0" t="n">
        <v>0.909917089590637</v>
      </c>
      <c r="D5900" s="0" t="n">
        <v>0.069935908902</v>
      </c>
    </row>
    <row r="5901" customFormat="false" ht="15" hidden="false" customHeight="false" outlineLevel="0" collapsed="false">
      <c r="A5901" s="0" t="n">
        <v>17217495</v>
      </c>
      <c r="B5901" s="0" t="s">
        <v>68</v>
      </c>
      <c r="C5901" s="0" t="n">
        <v>0.877587267729163</v>
      </c>
      <c r="D5901" s="0" t="n">
        <v>0.037095146613</v>
      </c>
    </row>
    <row r="5902" customFormat="false" ht="15" hidden="false" customHeight="false" outlineLevel="0" collapsed="false">
      <c r="A5902" s="0" t="n">
        <v>17217497</v>
      </c>
      <c r="B5902" s="0" t="s">
        <v>68</v>
      </c>
      <c r="C5902" s="0" t="n">
        <v>1.05191927829549</v>
      </c>
      <c r="D5902" s="0" t="n">
        <v>0.631295622308</v>
      </c>
    </row>
    <row r="5903" customFormat="false" ht="15" hidden="false" customHeight="false" outlineLevel="0" collapsed="false">
      <c r="A5903" s="0" t="n">
        <v>17217500</v>
      </c>
      <c r="B5903" s="0" t="s">
        <v>68</v>
      </c>
      <c r="C5903" s="0" t="n">
        <v>0.895103708067548</v>
      </c>
      <c r="D5903" s="0" t="n">
        <v>0.136619656445</v>
      </c>
    </row>
    <row r="5904" customFormat="false" ht="15" hidden="false" customHeight="false" outlineLevel="0" collapsed="false">
      <c r="A5904" s="0" t="n">
        <v>17217536</v>
      </c>
      <c r="B5904" s="0" t="s">
        <v>68</v>
      </c>
      <c r="C5904" s="0" t="n">
        <v>1.09738708337391</v>
      </c>
      <c r="D5904" s="0" t="n">
        <v>0.09089347135</v>
      </c>
    </row>
    <row r="5905" customFormat="false" ht="15" hidden="false" customHeight="false" outlineLevel="0" collapsed="false">
      <c r="A5905" s="0" t="n">
        <v>17217552</v>
      </c>
      <c r="B5905" s="0" t="s">
        <v>68</v>
      </c>
      <c r="C5905" s="0" t="n">
        <v>1.06758300920651</v>
      </c>
      <c r="D5905" s="0" t="n">
        <v>0.330619015192</v>
      </c>
    </row>
    <row r="5906" customFormat="false" ht="15" hidden="false" customHeight="false" outlineLevel="0" collapsed="false">
      <c r="A5906" s="0" t="n">
        <v>17217562</v>
      </c>
      <c r="B5906" s="0" t="s">
        <v>68</v>
      </c>
      <c r="C5906" s="0" t="n">
        <v>1.03542513841978</v>
      </c>
      <c r="D5906" s="0" t="n">
        <v>0.525360852703</v>
      </c>
    </row>
    <row r="5907" customFormat="false" ht="15" hidden="false" customHeight="false" outlineLevel="0" collapsed="false">
      <c r="A5907" s="0" t="n">
        <v>17217566</v>
      </c>
      <c r="B5907" s="0" t="s">
        <v>68</v>
      </c>
      <c r="C5907" s="0" t="n">
        <v>1.06003360383954</v>
      </c>
      <c r="D5907" s="0" t="n">
        <v>0.472501612831</v>
      </c>
    </row>
    <row r="5908" customFormat="false" ht="15" hidden="false" customHeight="false" outlineLevel="0" collapsed="false">
      <c r="A5908" s="0" t="n">
        <v>17217580</v>
      </c>
      <c r="B5908" s="0" t="s">
        <v>68</v>
      </c>
      <c r="C5908" s="0" t="n">
        <v>0.912006650559051</v>
      </c>
      <c r="D5908" s="0" t="n">
        <v>0.126199294322</v>
      </c>
    </row>
    <row r="5909" customFormat="false" ht="15" hidden="false" customHeight="false" outlineLevel="0" collapsed="false">
      <c r="A5909" s="0" t="n">
        <v>17217590</v>
      </c>
      <c r="B5909" s="0" t="s">
        <v>68</v>
      </c>
      <c r="C5909" s="0" t="n">
        <v>0.943788501601752</v>
      </c>
      <c r="D5909" s="0" t="n">
        <v>0.316953927055</v>
      </c>
    </row>
    <row r="5910" customFormat="false" ht="15" hidden="false" customHeight="false" outlineLevel="0" collapsed="false">
      <c r="A5910" s="0" t="n">
        <v>17217592</v>
      </c>
      <c r="B5910" s="0" t="s">
        <v>68</v>
      </c>
      <c r="C5910" s="0" t="n">
        <v>0.990571658941287</v>
      </c>
      <c r="D5910" s="0" t="n">
        <v>0.898734578601</v>
      </c>
    </row>
    <row r="5911" customFormat="false" ht="15" hidden="false" customHeight="false" outlineLevel="0" collapsed="false">
      <c r="A5911" s="0" t="n">
        <v>17217596</v>
      </c>
      <c r="B5911" s="0" t="s">
        <v>68</v>
      </c>
      <c r="C5911" s="0" t="n">
        <v>1.05164060340672</v>
      </c>
      <c r="D5911" s="0" t="n">
        <v>0.417602043093</v>
      </c>
    </row>
    <row r="5912" customFormat="false" ht="15" hidden="false" customHeight="false" outlineLevel="0" collapsed="false">
      <c r="A5912" s="0" t="n">
        <v>17217602</v>
      </c>
      <c r="B5912" s="0" t="s">
        <v>68</v>
      </c>
      <c r="C5912" s="0" t="n">
        <v>1.06389111180846</v>
      </c>
      <c r="D5912" s="0" t="n">
        <v>0.352658552289</v>
      </c>
    </row>
    <row r="5913" customFormat="false" ht="15" hidden="false" customHeight="false" outlineLevel="0" collapsed="false">
      <c r="A5913" s="0" t="n">
        <v>17217610</v>
      </c>
      <c r="B5913" s="0" t="s">
        <v>68</v>
      </c>
      <c r="C5913" s="0" t="n">
        <v>0.907204844848105</v>
      </c>
      <c r="D5913" s="0" t="n">
        <v>0.267784921597</v>
      </c>
    </row>
    <row r="5914" customFormat="false" ht="15" hidden="false" customHeight="false" outlineLevel="0" collapsed="false">
      <c r="A5914" s="0" t="n">
        <v>17217619</v>
      </c>
      <c r="B5914" s="0" t="s">
        <v>68</v>
      </c>
      <c r="C5914" s="0" t="n">
        <v>0.973111989087617</v>
      </c>
      <c r="D5914" s="0" t="n">
        <v>0.618740823651</v>
      </c>
    </row>
    <row r="5915" customFormat="false" ht="15" hidden="false" customHeight="false" outlineLevel="0" collapsed="false">
      <c r="A5915" s="0" t="n">
        <v>17217625</v>
      </c>
      <c r="B5915" s="0" t="s">
        <v>68</v>
      </c>
      <c r="C5915" s="0" t="n">
        <v>1.05859261901483</v>
      </c>
      <c r="D5915" s="0" t="n">
        <v>0.156907784511</v>
      </c>
    </row>
    <row r="5916" customFormat="false" ht="15" hidden="false" customHeight="false" outlineLevel="0" collapsed="false">
      <c r="A5916" s="0" t="n">
        <v>17217639</v>
      </c>
      <c r="B5916" s="0" t="s">
        <v>68</v>
      </c>
      <c r="C5916" s="0" t="n">
        <v>0.989926625464283</v>
      </c>
      <c r="D5916" s="0" t="n">
        <v>0.930078735283</v>
      </c>
    </row>
    <row r="5917" customFormat="false" ht="15" hidden="false" customHeight="false" outlineLevel="0" collapsed="false">
      <c r="A5917" s="0" t="n">
        <v>17217651</v>
      </c>
      <c r="B5917" s="0" t="s">
        <v>68</v>
      </c>
      <c r="C5917" s="0" t="n">
        <v>0.953765497998701</v>
      </c>
      <c r="D5917" s="0" t="n">
        <v>0.553489222774</v>
      </c>
    </row>
    <row r="5918" customFormat="false" ht="15" hidden="false" customHeight="false" outlineLevel="0" collapsed="false">
      <c r="A5918" s="0" t="n">
        <v>17217666</v>
      </c>
      <c r="B5918" s="0" t="s">
        <v>68</v>
      </c>
      <c r="C5918" s="0" t="n">
        <v>1.04131333774985</v>
      </c>
      <c r="D5918" s="0" t="n">
        <v>0.333989634796</v>
      </c>
    </row>
    <row r="5919" customFormat="false" ht="15" hidden="false" customHeight="false" outlineLevel="0" collapsed="false">
      <c r="A5919" s="0" t="n">
        <v>17217678</v>
      </c>
      <c r="B5919" s="0" t="s">
        <v>68</v>
      </c>
      <c r="C5919" s="0" t="n">
        <v>1.07816744237054</v>
      </c>
      <c r="D5919" s="0" t="n">
        <v>0.153744805436</v>
      </c>
    </row>
    <row r="5920" customFormat="false" ht="15" hidden="false" customHeight="false" outlineLevel="0" collapsed="false">
      <c r="A5920" s="0" t="n">
        <v>17217728</v>
      </c>
      <c r="B5920" s="0" t="s">
        <v>68</v>
      </c>
      <c r="C5920" s="0" t="n">
        <v>0.971837831774828</v>
      </c>
      <c r="D5920" s="0" t="n">
        <v>0.691317610156</v>
      </c>
    </row>
    <row r="5921" customFormat="false" ht="15" hidden="false" customHeight="false" outlineLevel="0" collapsed="false">
      <c r="A5921" s="0" t="n">
        <v>17217768</v>
      </c>
      <c r="B5921" s="0" t="s">
        <v>68</v>
      </c>
      <c r="C5921" s="0" t="n">
        <v>1.03323971284188</v>
      </c>
      <c r="D5921" s="0" t="n">
        <v>0.55507387979</v>
      </c>
    </row>
    <row r="5922" customFormat="false" ht="15" hidden="false" customHeight="false" outlineLevel="0" collapsed="false">
      <c r="A5922" s="0" t="n">
        <v>17217771</v>
      </c>
      <c r="B5922" s="0" t="s">
        <v>68</v>
      </c>
      <c r="C5922" s="0" t="n">
        <v>1.04613315944382</v>
      </c>
      <c r="D5922" s="0" t="n">
        <v>0.389244610967</v>
      </c>
    </row>
    <row r="5923" customFormat="false" ht="15" hidden="false" customHeight="false" outlineLevel="0" collapsed="false">
      <c r="A5923" s="0" t="n">
        <v>17217774</v>
      </c>
      <c r="B5923" s="0" t="s">
        <v>68</v>
      </c>
      <c r="C5923" s="0" t="n">
        <v>0.950614788098696</v>
      </c>
      <c r="D5923" s="0" t="n">
        <v>0.306877477594</v>
      </c>
    </row>
    <row r="5924" customFormat="false" ht="15" hidden="false" customHeight="false" outlineLevel="0" collapsed="false">
      <c r="A5924" s="0" t="n">
        <v>17217777</v>
      </c>
      <c r="B5924" s="0" t="s">
        <v>68</v>
      </c>
      <c r="C5924" s="0" t="n">
        <v>1.04186799551747</v>
      </c>
      <c r="D5924" s="0" t="n">
        <v>0.356658307375</v>
      </c>
    </row>
    <row r="5925" customFormat="false" ht="15" hidden="false" customHeight="false" outlineLevel="0" collapsed="false">
      <c r="A5925" s="0" t="n">
        <v>17217789</v>
      </c>
      <c r="B5925" s="0" t="s">
        <v>68</v>
      </c>
      <c r="C5925" s="0" t="n">
        <v>1.05333748938903</v>
      </c>
      <c r="D5925" s="0" t="n">
        <v>0.338024834424</v>
      </c>
    </row>
    <row r="5926" customFormat="false" ht="15" hidden="false" customHeight="false" outlineLevel="0" collapsed="false">
      <c r="A5926" s="0" t="n">
        <v>17217821</v>
      </c>
      <c r="B5926" s="0" t="s">
        <v>68</v>
      </c>
      <c r="C5926" s="0" t="n">
        <v>1.06661332014682</v>
      </c>
      <c r="D5926" s="0" t="n">
        <v>0.179211509569</v>
      </c>
    </row>
    <row r="5927" customFormat="false" ht="15" hidden="false" customHeight="false" outlineLevel="0" collapsed="false">
      <c r="A5927" s="0" t="n">
        <v>17217825</v>
      </c>
      <c r="B5927" s="0" t="s">
        <v>68</v>
      </c>
      <c r="C5927" s="0" t="n">
        <v>1.00315410468152</v>
      </c>
      <c r="D5927" s="0" t="n">
        <v>0.982948936125</v>
      </c>
    </row>
    <row r="5928" customFormat="false" ht="15" hidden="false" customHeight="false" outlineLevel="0" collapsed="false">
      <c r="A5928" s="0" t="n">
        <v>17217830</v>
      </c>
      <c r="B5928" s="0" t="s">
        <v>68</v>
      </c>
      <c r="C5928" s="0" t="n">
        <v>1.071199357163</v>
      </c>
      <c r="D5928" s="0" t="n">
        <v>0.432653775643</v>
      </c>
    </row>
    <row r="5929" customFormat="false" ht="15" hidden="false" customHeight="false" outlineLevel="0" collapsed="false">
      <c r="A5929" s="0" t="n">
        <v>17217836</v>
      </c>
      <c r="B5929" s="0" t="s">
        <v>68</v>
      </c>
      <c r="C5929" s="0" t="n">
        <v>0.844201472012002</v>
      </c>
      <c r="D5929" s="0" t="n">
        <v>0.076745177828</v>
      </c>
    </row>
    <row r="5930" customFormat="false" ht="15" hidden="false" customHeight="false" outlineLevel="0" collapsed="false">
      <c r="A5930" s="0" t="n">
        <v>17217838</v>
      </c>
      <c r="B5930" s="0" t="s">
        <v>68</v>
      </c>
      <c r="C5930" s="0" t="n">
        <v>1.02827738921422</v>
      </c>
      <c r="D5930" s="0" t="n">
        <v>0.537426134099</v>
      </c>
    </row>
    <row r="5931" customFormat="false" ht="15" hidden="false" customHeight="false" outlineLevel="0" collapsed="false">
      <c r="A5931" s="0" t="n">
        <v>17217840</v>
      </c>
      <c r="B5931" s="0" t="s">
        <v>68</v>
      </c>
      <c r="C5931" s="0" t="n">
        <v>1.0429086171256</v>
      </c>
      <c r="D5931" s="0" t="n">
        <v>0.381207255134</v>
      </c>
    </row>
    <row r="5932" customFormat="false" ht="15" hidden="false" customHeight="false" outlineLevel="0" collapsed="false">
      <c r="A5932" s="0" t="n">
        <v>17217844</v>
      </c>
      <c r="B5932" s="0" t="s">
        <v>68</v>
      </c>
      <c r="C5932" s="0" t="n">
        <v>1.02630319413044</v>
      </c>
      <c r="D5932" s="0" t="n">
        <v>0.635357972273</v>
      </c>
    </row>
    <row r="5933" customFormat="false" ht="15" hidden="false" customHeight="false" outlineLevel="0" collapsed="false">
      <c r="A5933" s="0" t="n">
        <v>17217846</v>
      </c>
      <c r="B5933" s="0" t="s">
        <v>68</v>
      </c>
      <c r="C5933" s="0" t="n">
        <v>1.09602788224499</v>
      </c>
      <c r="D5933" s="0" t="n">
        <v>0.162154862672</v>
      </c>
    </row>
    <row r="5934" customFormat="false" ht="15" hidden="false" customHeight="false" outlineLevel="0" collapsed="false">
      <c r="A5934" s="0" t="n">
        <v>17217848</v>
      </c>
      <c r="B5934" s="0" t="s">
        <v>68</v>
      </c>
      <c r="C5934" s="0" t="n">
        <v>0.957223021729848</v>
      </c>
      <c r="D5934" s="0" t="n">
        <v>0.421074572957</v>
      </c>
    </row>
    <row r="5935" customFormat="false" ht="15" hidden="false" customHeight="false" outlineLevel="0" collapsed="false">
      <c r="A5935" s="0" t="n">
        <v>17217854</v>
      </c>
      <c r="B5935" s="0" t="s">
        <v>68</v>
      </c>
      <c r="C5935" s="0" t="n">
        <v>0.926816735340326</v>
      </c>
      <c r="D5935" s="0" t="n">
        <v>0.108898729623</v>
      </c>
    </row>
    <row r="5936" customFormat="false" ht="15" hidden="false" customHeight="false" outlineLevel="0" collapsed="false">
      <c r="A5936" s="0" t="n">
        <v>17217887</v>
      </c>
      <c r="B5936" s="0" t="s">
        <v>68</v>
      </c>
      <c r="C5936" s="0" t="n">
        <v>0.7743332509857</v>
      </c>
      <c r="D5936" s="0" t="n">
        <v>0.001020520561</v>
      </c>
    </row>
    <row r="5937" customFormat="false" ht="15" hidden="false" customHeight="false" outlineLevel="0" collapsed="false">
      <c r="A5937" s="0" t="n">
        <v>17217891</v>
      </c>
      <c r="B5937" s="0" t="s">
        <v>68</v>
      </c>
      <c r="C5937" s="0" t="n">
        <v>1.01559222119971</v>
      </c>
      <c r="D5937" s="0" t="n">
        <v>0.832567513571</v>
      </c>
    </row>
    <row r="5938" customFormat="false" ht="15" hidden="false" customHeight="false" outlineLevel="0" collapsed="false">
      <c r="A5938" s="0" t="n">
        <v>17217901</v>
      </c>
      <c r="B5938" s="0" t="s">
        <v>68</v>
      </c>
      <c r="C5938" s="0" t="n">
        <v>0.872869268729725</v>
      </c>
      <c r="D5938" s="0" t="n">
        <v>0.027429295928</v>
      </c>
    </row>
    <row r="5939" customFormat="false" ht="15" hidden="false" customHeight="false" outlineLevel="0" collapsed="false">
      <c r="A5939" s="0" t="n">
        <v>17217914</v>
      </c>
      <c r="B5939" s="0" t="s">
        <v>68</v>
      </c>
      <c r="C5939" s="0" t="n">
        <v>1.09403546024136</v>
      </c>
      <c r="D5939" s="0" t="n">
        <v>0.116648928665</v>
      </c>
    </row>
    <row r="5940" customFormat="false" ht="15" hidden="false" customHeight="false" outlineLevel="0" collapsed="false">
      <c r="A5940" s="0" t="n">
        <v>17217946</v>
      </c>
      <c r="B5940" s="0" t="s">
        <v>68</v>
      </c>
      <c r="C5940" s="0" t="n">
        <v>0.967085266001272</v>
      </c>
      <c r="D5940" s="0" t="n">
        <v>0.337875710355</v>
      </c>
    </row>
    <row r="5941" customFormat="false" ht="15" hidden="false" customHeight="false" outlineLevel="0" collapsed="false">
      <c r="A5941" s="0" t="n">
        <v>17217963</v>
      </c>
      <c r="B5941" s="0" t="s">
        <v>68</v>
      </c>
      <c r="C5941" s="0" t="n">
        <v>0.918233517755454</v>
      </c>
      <c r="D5941" s="0" t="n">
        <v>0.123762473263</v>
      </c>
    </row>
    <row r="5942" customFormat="false" ht="15" hidden="false" customHeight="false" outlineLevel="0" collapsed="false">
      <c r="A5942" s="0" t="n">
        <v>17217965</v>
      </c>
      <c r="B5942" s="0" t="s">
        <v>68</v>
      </c>
      <c r="C5942" s="0" t="n">
        <v>0.941374220155682</v>
      </c>
      <c r="D5942" s="0" t="n">
        <v>0.320653840103</v>
      </c>
    </row>
    <row r="5943" customFormat="false" ht="15" hidden="false" customHeight="false" outlineLevel="0" collapsed="false">
      <c r="A5943" s="0" t="n">
        <v>17217967</v>
      </c>
      <c r="B5943" s="0" t="s">
        <v>68</v>
      </c>
      <c r="C5943" s="0" t="n">
        <v>0.922317738564334</v>
      </c>
      <c r="D5943" s="0" t="n">
        <v>0.189148644095</v>
      </c>
    </row>
    <row r="5944" customFormat="false" ht="15" hidden="false" customHeight="false" outlineLevel="0" collapsed="false">
      <c r="A5944" s="0" t="n">
        <v>17217969</v>
      </c>
      <c r="B5944" s="0" t="s">
        <v>68</v>
      </c>
      <c r="C5944" s="0" t="n">
        <v>0.981201945808299</v>
      </c>
      <c r="D5944" s="0" t="n">
        <v>0.7821005707</v>
      </c>
    </row>
    <row r="5945" customFormat="false" ht="15" hidden="false" customHeight="false" outlineLevel="0" collapsed="false">
      <c r="A5945" s="0" t="n">
        <v>17218004</v>
      </c>
      <c r="B5945" s="0" t="s">
        <v>68</v>
      </c>
      <c r="C5945" s="0" t="n">
        <v>1.01766237166356</v>
      </c>
      <c r="D5945" s="0" t="n">
        <v>0.626275250578</v>
      </c>
    </row>
    <row r="5946" customFormat="false" ht="15" hidden="false" customHeight="false" outlineLevel="0" collapsed="false">
      <c r="A5946" s="0" t="n">
        <v>17218006</v>
      </c>
      <c r="B5946" s="0" t="s">
        <v>68</v>
      </c>
      <c r="C5946" s="0" t="n">
        <v>1.06697102617221</v>
      </c>
      <c r="D5946" s="0" t="n">
        <v>0.205990041887</v>
      </c>
    </row>
    <row r="5947" customFormat="false" ht="15" hidden="false" customHeight="false" outlineLevel="0" collapsed="false">
      <c r="A5947" s="0" t="n">
        <v>17218013</v>
      </c>
      <c r="B5947" s="0" t="s">
        <v>68</v>
      </c>
      <c r="C5947" s="0" t="n">
        <v>1.04904513429097</v>
      </c>
      <c r="D5947" s="0" t="n">
        <v>0.174825235308</v>
      </c>
    </row>
    <row r="5948" customFormat="false" ht="15" hidden="false" customHeight="false" outlineLevel="0" collapsed="false">
      <c r="A5948" s="0" t="n">
        <v>17218027</v>
      </c>
      <c r="B5948" s="0" t="s">
        <v>68</v>
      </c>
      <c r="C5948" s="0" t="n">
        <v>0.963361884628841</v>
      </c>
      <c r="D5948" s="0" t="n">
        <v>0.439488370616</v>
      </c>
    </row>
    <row r="5949" customFormat="false" ht="15" hidden="false" customHeight="false" outlineLevel="0" collapsed="false">
      <c r="A5949" s="0" t="n">
        <v>17218040</v>
      </c>
      <c r="B5949" s="0" t="s">
        <v>68</v>
      </c>
      <c r="C5949" s="0" t="n">
        <v>1.13012237269144</v>
      </c>
      <c r="D5949" s="0" t="n">
        <v>0.270346830731</v>
      </c>
    </row>
    <row r="5950" customFormat="false" ht="15" hidden="false" customHeight="false" outlineLevel="0" collapsed="false">
      <c r="A5950" s="0" t="n">
        <v>17218042</v>
      </c>
      <c r="B5950" s="0" t="s">
        <v>68</v>
      </c>
      <c r="C5950" s="0" t="n">
        <v>0.90872142568779</v>
      </c>
      <c r="D5950" s="0" t="n">
        <v>0.117700863324</v>
      </c>
    </row>
    <row r="5951" customFormat="false" ht="15" hidden="false" customHeight="false" outlineLevel="0" collapsed="false">
      <c r="A5951" s="0" t="n">
        <v>17218044</v>
      </c>
      <c r="B5951" s="0" t="s">
        <v>68</v>
      </c>
      <c r="C5951" s="0" t="n">
        <v>1.0061533805736</v>
      </c>
      <c r="D5951" s="0" t="n">
        <v>0.860229729558</v>
      </c>
    </row>
    <row r="5952" customFormat="false" ht="15" hidden="false" customHeight="false" outlineLevel="0" collapsed="false">
      <c r="A5952" s="0" t="n">
        <v>17218058</v>
      </c>
      <c r="B5952" s="0" t="s">
        <v>68</v>
      </c>
      <c r="C5952" s="0" t="n">
        <v>1.00511285665043</v>
      </c>
      <c r="D5952" s="0" t="n">
        <v>0.937045578355</v>
      </c>
    </row>
    <row r="5953" customFormat="false" ht="15" hidden="false" customHeight="false" outlineLevel="0" collapsed="false">
      <c r="A5953" s="0" t="n">
        <v>17218060</v>
      </c>
      <c r="B5953" s="0" t="s">
        <v>68</v>
      </c>
      <c r="C5953" s="0" t="n">
        <v>1.01808410578096</v>
      </c>
      <c r="D5953" s="0" t="n">
        <v>0.754447595576</v>
      </c>
    </row>
    <row r="5954" customFormat="false" ht="15" hidden="false" customHeight="false" outlineLevel="0" collapsed="false">
      <c r="A5954" s="0" t="n">
        <v>17218073</v>
      </c>
      <c r="B5954" s="0" t="s">
        <v>68</v>
      </c>
      <c r="C5954" s="0" t="n">
        <v>0.926281111553778</v>
      </c>
      <c r="D5954" s="0" t="n">
        <v>0.267189680347</v>
      </c>
    </row>
    <row r="5955" customFormat="false" ht="15" hidden="false" customHeight="false" outlineLevel="0" collapsed="false">
      <c r="A5955" s="0" t="n">
        <v>17218079</v>
      </c>
      <c r="B5955" s="0" t="s">
        <v>68</v>
      </c>
      <c r="C5955" s="0" t="n">
        <v>0.8787954163273</v>
      </c>
      <c r="D5955" s="0" t="n">
        <v>0.003775657734</v>
      </c>
    </row>
    <row r="5956" customFormat="false" ht="15" hidden="false" customHeight="false" outlineLevel="0" collapsed="false">
      <c r="A5956" s="0" t="n">
        <v>17218139</v>
      </c>
      <c r="B5956" s="0" t="s">
        <v>68</v>
      </c>
      <c r="C5956" s="0" t="n">
        <v>1.23150714658921</v>
      </c>
      <c r="D5956" s="0" t="n">
        <v>0.049262899189</v>
      </c>
    </row>
    <row r="5957" customFormat="false" ht="15" hidden="false" customHeight="false" outlineLevel="0" collapsed="false">
      <c r="A5957" s="0" t="n">
        <v>17218147</v>
      </c>
      <c r="B5957" s="0" t="s">
        <v>68</v>
      </c>
      <c r="C5957" s="0" t="n">
        <v>0.987186280657385</v>
      </c>
      <c r="D5957" s="0" t="n">
        <v>0.714538735083</v>
      </c>
    </row>
    <row r="5958" customFormat="false" ht="15" hidden="false" customHeight="false" outlineLevel="0" collapsed="false">
      <c r="A5958" s="0" t="n">
        <v>17218149</v>
      </c>
      <c r="B5958" s="0" t="s">
        <v>68</v>
      </c>
      <c r="C5958" s="0" t="n">
        <v>0.979683399856179</v>
      </c>
      <c r="D5958" s="0" t="n">
        <v>0.704399533824</v>
      </c>
    </row>
    <row r="5959" customFormat="false" ht="15" hidden="false" customHeight="false" outlineLevel="0" collapsed="false">
      <c r="A5959" s="0" t="n">
        <v>17218168</v>
      </c>
      <c r="B5959" s="0" t="s">
        <v>68</v>
      </c>
      <c r="C5959" s="0" t="n">
        <v>0.878783233720441</v>
      </c>
      <c r="D5959" s="0" t="n">
        <v>0.011925641553</v>
      </c>
    </row>
    <row r="5960" customFormat="false" ht="15" hidden="false" customHeight="false" outlineLevel="0" collapsed="false">
      <c r="A5960" s="0" t="n">
        <v>17218186</v>
      </c>
      <c r="B5960" s="0" t="s">
        <v>68</v>
      </c>
      <c r="C5960" s="0" t="n">
        <v>0.864405406019535</v>
      </c>
      <c r="D5960" s="0" t="n">
        <v>0.176820745199</v>
      </c>
    </row>
    <row r="5961" customFormat="false" ht="15" hidden="false" customHeight="false" outlineLevel="0" collapsed="false">
      <c r="A5961" s="0" t="n">
        <v>17218209</v>
      </c>
      <c r="B5961" s="0" t="s">
        <v>68</v>
      </c>
      <c r="C5961" s="0" t="n">
        <v>0.866818590444074</v>
      </c>
      <c r="D5961" s="0" t="n">
        <v>0.022883499545</v>
      </c>
    </row>
    <row r="5962" customFormat="false" ht="15" hidden="false" customHeight="false" outlineLevel="0" collapsed="false">
      <c r="A5962" s="0" t="n">
        <v>17218233</v>
      </c>
      <c r="B5962" s="0" t="s">
        <v>68</v>
      </c>
      <c r="C5962" s="0" t="n">
        <v>1.16910114476081</v>
      </c>
      <c r="D5962" s="0" t="n">
        <v>0.11924970029</v>
      </c>
    </row>
    <row r="5963" customFormat="false" ht="15" hidden="false" customHeight="false" outlineLevel="0" collapsed="false">
      <c r="A5963" s="0" t="n">
        <v>17218249</v>
      </c>
      <c r="B5963" s="0" t="s">
        <v>68</v>
      </c>
      <c r="C5963" s="0" t="n">
        <v>1.11357366632546</v>
      </c>
      <c r="D5963" s="0" t="n">
        <v>0.040952091498</v>
      </c>
    </row>
    <row r="5964" customFormat="false" ht="15" hidden="false" customHeight="false" outlineLevel="0" collapsed="false">
      <c r="A5964" s="0" t="n">
        <v>17218254</v>
      </c>
      <c r="B5964" s="0" t="s">
        <v>68</v>
      </c>
      <c r="C5964" s="0" t="n">
        <v>0.940928823747288</v>
      </c>
      <c r="D5964" s="0" t="n">
        <v>0.401595351038</v>
      </c>
    </row>
    <row r="5965" customFormat="false" ht="15" hidden="false" customHeight="false" outlineLevel="0" collapsed="false">
      <c r="A5965" s="0" t="n">
        <v>17218261</v>
      </c>
      <c r="B5965" s="0" t="s">
        <v>68</v>
      </c>
      <c r="C5965" s="0" t="n">
        <v>0.937767379178517</v>
      </c>
      <c r="D5965" s="0" t="n">
        <v>0.466253984711</v>
      </c>
    </row>
    <row r="5966" customFormat="false" ht="15" hidden="false" customHeight="false" outlineLevel="0" collapsed="false">
      <c r="A5966" s="0" t="n">
        <v>17218277</v>
      </c>
      <c r="B5966" s="0" t="s">
        <v>68</v>
      </c>
      <c r="C5966" s="0" t="n">
        <v>1.12608384469836</v>
      </c>
      <c r="D5966" s="0" t="n">
        <v>0.05058341531</v>
      </c>
    </row>
    <row r="5967" customFormat="false" ht="15" hidden="false" customHeight="false" outlineLevel="0" collapsed="false">
      <c r="A5967" s="0" t="n">
        <v>17218290</v>
      </c>
      <c r="B5967" s="0" t="s">
        <v>68</v>
      </c>
      <c r="C5967" s="0" t="n">
        <v>1.09163628167346</v>
      </c>
      <c r="D5967" s="0" t="n">
        <v>0.064093859139</v>
      </c>
    </row>
    <row r="5968" customFormat="false" ht="15" hidden="false" customHeight="false" outlineLevel="0" collapsed="false">
      <c r="A5968" s="0" t="n">
        <v>17218303</v>
      </c>
      <c r="B5968" s="0" t="s">
        <v>68</v>
      </c>
      <c r="C5968" s="0" t="n">
        <v>0.994683189570884</v>
      </c>
      <c r="D5968" s="0" t="n">
        <v>0.909477553175</v>
      </c>
    </row>
    <row r="5969" customFormat="false" ht="15" hidden="false" customHeight="false" outlineLevel="0" collapsed="false">
      <c r="A5969" s="0" t="n">
        <v>17218305</v>
      </c>
      <c r="B5969" s="0" t="s">
        <v>68</v>
      </c>
      <c r="C5969" s="0" t="n">
        <v>0.964036382795787</v>
      </c>
      <c r="D5969" s="0" t="n">
        <v>0.435324595996</v>
      </c>
    </row>
    <row r="5970" customFormat="false" ht="15" hidden="false" customHeight="false" outlineLevel="0" collapsed="false">
      <c r="A5970" s="0" t="n">
        <v>17218321</v>
      </c>
      <c r="B5970" s="0" t="s">
        <v>68</v>
      </c>
      <c r="C5970" s="0" t="n">
        <v>0.93986861468616</v>
      </c>
      <c r="D5970" s="0" t="n">
        <v>0.548657871367</v>
      </c>
    </row>
    <row r="5971" customFormat="false" ht="15" hidden="false" customHeight="false" outlineLevel="0" collapsed="false">
      <c r="A5971" s="0" t="n">
        <v>17218328</v>
      </c>
      <c r="B5971" s="0" t="s">
        <v>68</v>
      </c>
      <c r="C5971" s="0" t="n">
        <v>0.978338926140755</v>
      </c>
      <c r="D5971" s="0" t="n">
        <v>0.71049802316</v>
      </c>
    </row>
    <row r="5972" customFormat="false" ht="15" hidden="false" customHeight="false" outlineLevel="0" collapsed="false">
      <c r="A5972" s="0" t="n">
        <v>17218341</v>
      </c>
      <c r="B5972" s="0" t="s">
        <v>68</v>
      </c>
      <c r="C5972" s="0" t="n">
        <v>0.952280667774352</v>
      </c>
      <c r="D5972" s="0" t="n">
        <v>0.329467571351</v>
      </c>
    </row>
    <row r="5973" customFormat="false" ht="15" hidden="false" customHeight="false" outlineLevel="0" collapsed="false">
      <c r="A5973" s="0" t="n">
        <v>17218345</v>
      </c>
      <c r="B5973" s="0" t="s">
        <v>68</v>
      </c>
      <c r="C5973" s="0" t="n">
        <v>0.94147340703543</v>
      </c>
      <c r="D5973" s="0" t="n">
        <v>0.335271556484</v>
      </c>
    </row>
    <row r="5974" customFormat="false" ht="15" hidden="false" customHeight="false" outlineLevel="0" collapsed="false">
      <c r="A5974" s="0" t="n">
        <v>17218349</v>
      </c>
      <c r="B5974" s="0" t="s">
        <v>68</v>
      </c>
      <c r="C5974" s="0" t="n">
        <v>0.979532319591689</v>
      </c>
      <c r="D5974" s="0" t="n">
        <v>0.571940325271</v>
      </c>
    </row>
    <row r="5975" customFormat="false" ht="15" hidden="false" customHeight="false" outlineLevel="0" collapsed="false">
      <c r="A5975" s="0" t="n">
        <v>17218361</v>
      </c>
      <c r="B5975" s="0" t="s">
        <v>68</v>
      </c>
      <c r="C5975" s="0" t="n">
        <v>0.88932783730361</v>
      </c>
      <c r="D5975" s="0" t="n">
        <v>0.131411772204</v>
      </c>
    </row>
    <row r="5976" customFormat="false" ht="15" hidden="false" customHeight="false" outlineLevel="0" collapsed="false">
      <c r="A5976" s="0" t="n">
        <v>17218363</v>
      </c>
      <c r="B5976" s="0" t="s">
        <v>68</v>
      </c>
      <c r="C5976" s="0" t="n">
        <v>1.08627170192073</v>
      </c>
      <c r="D5976" s="0" t="n">
        <v>0.138673682981</v>
      </c>
    </row>
    <row r="5977" customFormat="false" ht="15" hidden="false" customHeight="false" outlineLevel="0" collapsed="false">
      <c r="A5977" s="0" t="n">
        <v>17218366</v>
      </c>
      <c r="B5977" s="0" t="s">
        <v>68</v>
      </c>
      <c r="C5977" s="0" t="n">
        <v>0.919671794463355</v>
      </c>
      <c r="D5977" s="0" t="n">
        <v>0.066791811607</v>
      </c>
    </row>
    <row r="5978" customFormat="false" ht="15" hidden="false" customHeight="false" outlineLevel="0" collapsed="false">
      <c r="A5978" s="0" t="n">
        <v>17218377</v>
      </c>
      <c r="B5978" s="0" t="s">
        <v>68</v>
      </c>
      <c r="C5978" s="0" t="n">
        <v>0.990681522945734</v>
      </c>
      <c r="D5978" s="0" t="n">
        <v>0.859935914994</v>
      </c>
    </row>
    <row r="5979" customFormat="false" ht="15" hidden="false" customHeight="false" outlineLevel="0" collapsed="false">
      <c r="A5979" s="0" t="n">
        <v>17218391</v>
      </c>
      <c r="B5979" s="0" t="s">
        <v>68</v>
      </c>
      <c r="C5979" s="0" t="n">
        <v>0.998530741961234</v>
      </c>
      <c r="D5979" s="0" t="n">
        <v>0.972504405367</v>
      </c>
    </row>
    <row r="5980" customFormat="false" ht="15" hidden="false" customHeight="false" outlineLevel="0" collapsed="false">
      <c r="A5980" s="0" t="n">
        <v>17218393</v>
      </c>
      <c r="B5980" s="0" t="s">
        <v>68</v>
      </c>
      <c r="C5980" s="0" t="n">
        <v>0.938264931901617</v>
      </c>
      <c r="D5980" s="0" t="n">
        <v>0.12042888343</v>
      </c>
    </row>
    <row r="5981" customFormat="false" ht="15" hidden="false" customHeight="false" outlineLevel="0" collapsed="false">
      <c r="A5981" s="0" t="n">
        <v>17218412</v>
      </c>
      <c r="B5981" s="0" t="s">
        <v>68</v>
      </c>
      <c r="C5981" s="0" t="n">
        <v>0.95499941201086</v>
      </c>
      <c r="D5981" s="0" t="n">
        <v>0.506734031222</v>
      </c>
    </row>
    <row r="5982" customFormat="false" ht="15" hidden="false" customHeight="false" outlineLevel="0" collapsed="false">
      <c r="A5982" s="0" t="n">
        <v>17218423</v>
      </c>
      <c r="B5982" s="0" t="s">
        <v>68</v>
      </c>
      <c r="C5982" s="0" t="n">
        <v>0.974702939247355</v>
      </c>
      <c r="D5982" s="0" t="n">
        <v>0.669089788384</v>
      </c>
    </row>
    <row r="5983" customFormat="false" ht="15" hidden="false" customHeight="false" outlineLevel="0" collapsed="false">
      <c r="A5983" s="0" t="n">
        <v>17218427</v>
      </c>
      <c r="B5983" s="0" t="s">
        <v>68</v>
      </c>
      <c r="C5983" s="0" t="n">
        <v>1.04639296746279</v>
      </c>
      <c r="D5983" s="0" t="n">
        <v>0.58107751922</v>
      </c>
    </row>
    <row r="5984" customFormat="false" ht="15" hidden="false" customHeight="false" outlineLevel="0" collapsed="false">
      <c r="A5984" s="0" t="n">
        <v>17218430</v>
      </c>
      <c r="B5984" s="0" t="s">
        <v>68</v>
      </c>
      <c r="C5984" s="0" t="n">
        <v>0.948213934834301</v>
      </c>
      <c r="D5984" s="0" t="n">
        <v>0.357254798666</v>
      </c>
    </row>
    <row r="5985" customFormat="false" ht="15" hidden="false" customHeight="false" outlineLevel="0" collapsed="false">
      <c r="A5985" s="0" t="n">
        <v>17218446</v>
      </c>
      <c r="B5985" s="0" t="s">
        <v>68</v>
      </c>
      <c r="C5985" s="0" t="n">
        <v>1.05936812089093</v>
      </c>
      <c r="D5985" s="0" t="n">
        <v>0.147661404592</v>
      </c>
    </row>
    <row r="5986" customFormat="false" ht="15" hidden="false" customHeight="false" outlineLevel="0" collapsed="false">
      <c r="A5986" s="0" t="n">
        <v>17218449</v>
      </c>
      <c r="B5986" s="0" t="s">
        <v>68</v>
      </c>
      <c r="C5986" s="0" t="n">
        <v>0.945482558592983</v>
      </c>
      <c r="D5986" s="0" t="n">
        <v>0.404609002467</v>
      </c>
    </row>
    <row r="5987" customFormat="false" ht="15" hidden="false" customHeight="false" outlineLevel="0" collapsed="false">
      <c r="A5987" s="0" t="n">
        <v>17218460</v>
      </c>
      <c r="B5987" s="0" t="s">
        <v>68</v>
      </c>
      <c r="C5987" s="0" t="n">
        <v>1.18672404768441</v>
      </c>
      <c r="D5987" s="0" t="n">
        <v>0.087137636824</v>
      </c>
    </row>
    <row r="5988" customFormat="false" ht="15" hidden="false" customHeight="false" outlineLevel="0" collapsed="false">
      <c r="A5988" s="0" t="n">
        <v>17218465</v>
      </c>
      <c r="B5988" s="0" t="s">
        <v>68</v>
      </c>
      <c r="C5988" s="0" t="n">
        <v>1.12678440369157</v>
      </c>
      <c r="D5988" s="0" t="n">
        <v>0.084253600768</v>
      </c>
    </row>
    <row r="5989" customFormat="false" ht="15" hidden="false" customHeight="false" outlineLevel="0" collapsed="false">
      <c r="A5989" s="0" t="n">
        <v>17218479</v>
      </c>
      <c r="B5989" s="0" t="s">
        <v>68</v>
      </c>
      <c r="C5989" s="0" t="n">
        <v>1.03028073337899</v>
      </c>
      <c r="D5989" s="0" t="n">
        <v>0.430936676645</v>
      </c>
    </row>
    <row r="5990" customFormat="false" ht="15" hidden="false" customHeight="false" outlineLevel="0" collapsed="false">
      <c r="A5990" s="0" t="n">
        <v>17218514</v>
      </c>
      <c r="B5990" s="0" t="s">
        <v>68</v>
      </c>
      <c r="C5990" s="0" t="n">
        <v>1.02762222662643</v>
      </c>
      <c r="D5990" s="0" t="n">
        <v>0.605968801213</v>
      </c>
    </row>
    <row r="5991" customFormat="false" ht="15" hidden="false" customHeight="false" outlineLevel="0" collapsed="false">
      <c r="A5991" s="0" t="n">
        <v>17218541</v>
      </c>
      <c r="B5991" s="0" t="s">
        <v>68</v>
      </c>
      <c r="C5991" s="0" t="n">
        <v>0.985040365222807</v>
      </c>
      <c r="D5991" s="0" t="n">
        <v>0.660594767778</v>
      </c>
    </row>
    <row r="5992" customFormat="false" ht="15" hidden="false" customHeight="false" outlineLevel="0" collapsed="false">
      <c r="A5992" s="0" t="n">
        <v>17218543</v>
      </c>
      <c r="B5992" s="0" t="s">
        <v>68</v>
      </c>
      <c r="C5992" s="0" t="n">
        <v>0.944143299732406</v>
      </c>
      <c r="D5992" s="0" t="n">
        <v>0.152729021326</v>
      </c>
    </row>
    <row r="5993" customFormat="false" ht="15" hidden="false" customHeight="false" outlineLevel="0" collapsed="false">
      <c r="A5993" s="0" t="n">
        <v>17218565</v>
      </c>
      <c r="B5993" s="0" t="s">
        <v>68</v>
      </c>
      <c r="C5993" s="0" t="n">
        <v>1.13038756477592</v>
      </c>
      <c r="D5993" s="0" t="n">
        <v>0.142619052051</v>
      </c>
    </row>
    <row r="5994" customFormat="false" ht="15" hidden="false" customHeight="false" outlineLevel="0" collapsed="false">
      <c r="A5994" s="0" t="n">
        <v>17218568</v>
      </c>
      <c r="B5994" s="0" t="s">
        <v>68</v>
      </c>
      <c r="C5994" s="0" t="n">
        <v>0.977378991712402</v>
      </c>
      <c r="D5994" s="0" t="n">
        <v>0.633891095597</v>
      </c>
    </row>
    <row r="5995" customFormat="false" ht="15" hidden="false" customHeight="false" outlineLevel="0" collapsed="false">
      <c r="A5995" s="0" t="n">
        <v>17218594</v>
      </c>
      <c r="B5995" s="0" t="s">
        <v>68</v>
      </c>
      <c r="C5995" s="0" t="n">
        <v>0.958931887489135</v>
      </c>
      <c r="D5995" s="0" t="n">
        <v>0.260232114164</v>
      </c>
    </row>
    <row r="5996" customFormat="false" ht="15" hidden="false" customHeight="false" outlineLevel="0" collapsed="false">
      <c r="A5996" s="0" t="n">
        <v>17218598</v>
      </c>
      <c r="B5996" s="0" t="s">
        <v>68</v>
      </c>
      <c r="C5996" s="0" t="n">
        <v>1.1273824388371</v>
      </c>
      <c r="D5996" s="0" t="n">
        <v>0.077752216028</v>
      </c>
    </row>
    <row r="5997" customFormat="false" ht="15" hidden="false" customHeight="false" outlineLevel="0" collapsed="false">
      <c r="A5997" s="0" t="n">
        <v>17218607</v>
      </c>
      <c r="B5997" s="0" t="s">
        <v>68</v>
      </c>
      <c r="C5997" s="0" t="n">
        <v>1.00201596847063</v>
      </c>
      <c r="D5997" s="0" t="n">
        <v>0.977733251926</v>
      </c>
    </row>
    <row r="5998" customFormat="false" ht="15" hidden="false" customHeight="false" outlineLevel="0" collapsed="false">
      <c r="A5998" s="0" t="n">
        <v>17218616</v>
      </c>
      <c r="B5998" s="0" t="s">
        <v>68</v>
      </c>
      <c r="C5998" s="0" t="n">
        <v>1.01299566478757</v>
      </c>
      <c r="D5998" s="0" t="n">
        <v>0.792616382861</v>
      </c>
    </row>
    <row r="5999" customFormat="false" ht="15" hidden="false" customHeight="false" outlineLevel="0" collapsed="false">
      <c r="A5999" s="0" t="n">
        <v>17218618</v>
      </c>
      <c r="B5999" s="0" t="s">
        <v>68</v>
      </c>
      <c r="C5999" s="0" t="n">
        <v>0.918598447238205</v>
      </c>
      <c r="D5999" s="0" t="n">
        <v>0.108160445201</v>
      </c>
    </row>
    <row r="6000" customFormat="false" ht="15" hidden="false" customHeight="false" outlineLevel="0" collapsed="false">
      <c r="A6000" s="0" t="n">
        <v>17218620</v>
      </c>
      <c r="B6000" s="0" t="s">
        <v>68</v>
      </c>
      <c r="C6000" s="0" t="n">
        <v>0.982083603749767</v>
      </c>
      <c r="D6000" s="0" t="n">
        <v>0.672768966318</v>
      </c>
    </row>
    <row r="6001" customFormat="false" ht="15" hidden="false" customHeight="false" outlineLevel="0" collapsed="false">
      <c r="A6001" s="0" t="n">
        <v>17218643</v>
      </c>
      <c r="B6001" s="0" t="s">
        <v>68</v>
      </c>
      <c r="C6001" s="0" t="n">
        <v>0.978068558025098</v>
      </c>
      <c r="D6001" s="0" t="n">
        <v>0.523234820458</v>
      </c>
    </row>
    <row r="6002" customFormat="false" ht="15" hidden="false" customHeight="false" outlineLevel="0" collapsed="false">
      <c r="A6002" s="0" t="n">
        <v>17218653</v>
      </c>
      <c r="B6002" s="0" t="s">
        <v>68</v>
      </c>
      <c r="C6002" s="0" t="n">
        <v>0.889698391966248</v>
      </c>
      <c r="D6002" s="0" t="n">
        <v>0.085350421054</v>
      </c>
    </row>
    <row r="6003" customFormat="false" ht="15" hidden="false" customHeight="false" outlineLevel="0" collapsed="false">
      <c r="A6003" s="0" t="n">
        <v>17218680</v>
      </c>
      <c r="B6003" s="0" t="s">
        <v>68</v>
      </c>
      <c r="C6003" s="0" t="n">
        <v>0.825941066735566</v>
      </c>
      <c r="D6003" s="0" t="n">
        <v>0.087438351262</v>
      </c>
    </row>
    <row r="6004" customFormat="false" ht="15" hidden="false" customHeight="false" outlineLevel="0" collapsed="false">
      <c r="A6004" s="0" t="n">
        <v>17218682</v>
      </c>
      <c r="B6004" s="0" t="s">
        <v>68</v>
      </c>
      <c r="C6004" s="0" t="n">
        <v>0.976279065155472</v>
      </c>
      <c r="D6004" s="0" t="n">
        <v>0.598605049236</v>
      </c>
    </row>
    <row r="6005" customFormat="false" ht="15" hidden="false" customHeight="false" outlineLevel="0" collapsed="false">
      <c r="A6005" s="0" t="n">
        <v>17218694</v>
      </c>
      <c r="B6005" s="0" t="s">
        <v>68</v>
      </c>
      <c r="C6005" s="0" t="n">
        <v>1.01797737695392</v>
      </c>
      <c r="D6005" s="0" t="n">
        <v>0.790442937795</v>
      </c>
    </row>
    <row r="6006" customFormat="false" ht="15" hidden="false" customHeight="false" outlineLevel="0" collapsed="false">
      <c r="A6006" s="0" t="n">
        <v>17218701</v>
      </c>
      <c r="B6006" s="0" t="s">
        <v>68</v>
      </c>
      <c r="C6006" s="0" t="n">
        <v>0.99184597142219</v>
      </c>
      <c r="D6006" s="0" t="n">
        <v>0.89334068687</v>
      </c>
    </row>
    <row r="6007" customFormat="false" ht="15" hidden="false" customHeight="false" outlineLevel="0" collapsed="false">
      <c r="A6007" s="0" t="n">
        <v>17218707</v>
      </c>
      <c r="B6007" s="0" t="s">
        <v>68</v>
      </c>
      <c r="C6007" s="0" t="n">
        <v>0.925152595638434</v>
      </c>
      <c r="D6007" s="0" t="n">
        <v>0.167633340276</v>
      </c>
    </row>
    <row r="6008" customFormat="false" ht="15" hidden="false" customHeight="false" outlineLevel="0" collapsed="false">
      <c r="A6008" s="0" t="n">
        <v>17218713</v>
      </c>
      <c r="B6008" s="0" t="s">
        <v>68</v>
      </c>
      <c r="C6008" s="0" t="n">
        <v>1.02317062466347</v>
      </c>
      <c r="D6008" s="0" t="n">
        <v>0.604622483526</v>
      </c>
    </row>
    <row r="6009" customFormat="false" ht="15" hidden="false" customHeight="false" outlineLevel="0" collapsed="false">
      <c r="A6009" s="0" t="n">
        <v>17218722</v>
      </c>
      <c r="B6009" s="0" t="s">
        <v>68</v>
      </c>
      <c r="C6009" s="0" t="n">
        <v>1.03343919022843</v>
      </c>
      <c r="D6009" s="0" t="n">
        <v>0.498766566943</v>
      </c>
    </row>
    <row r="6010" customFormat="false" ht="15" hidden="false" customHeight="false" outlineLevel="0" collapsed="false">
      <c r="A6010" s="0" t="n">
        <v>17218727</v>
      </c>
      <c r="B6010" s="0" t="s">
        <v>68</v>
      </c>
      <c r="C6010" s="0" t="n">
        <v>0.983337454431826</v>
      </c>
      <c r="D6010" s="0" t="n">
        <v>0.72090707747</v>
      </c>
    </row>
    <row r="6011" customFormat="false" ht="15" hidden="false" customHeight="false" outlineLevel="0" collapsed="false">
      <c r="A6011" s="0" t="n">
        <v>17218733</v>
      </c>
      <c r="B6011" s="0" t="s">
        <v>68</v>
      </c>
      <c r="C6011" s="0" t="n">
        <v>1.04955007457785</v>
      </c>
      <c r="D6011" s="0" t="n">
        <v>0.386119665849</v>
      </c>
    </row>
    <row r="6012" customFormat="false" ht="15" hidden="false" customHeight="false" outlineLevel="0" collapsed="false">
      <c r="A6012" s="0" t="n">
        <v>17218736</v>
      </c>
      <c r="B6012" s="0" t="s">
        <v>68</v>
      </c>
      <c r="C6012" s="0" t="n">
        <v>0.871495578485984</v>
      </c>
      <c r="D6012" s="0" t="n">
        <v>0.011867216634</v>
      </c>
    </row>
    <row r="6013" customFormat="false" ht="15" hidden="false" customHeight="false" outlineLevel="0" collapsed="false">
      <c r="A6013" s="0" t="n">
        <v>17218752</v>
      </c>
      <c r="B6013" s="0" t="s">
        <v>68</v>
      </c>
      <c r="C6013" s="0" t="n">
        <v>1.07141860237159</v>
      </c>
      <c r="D6013" s="0" t="n">
        <v>0.459765058444</v>
      </c>
    </row>
    <row r="6014" customFormat="false" ht="15" hidden="false" customHeight="false" outlineLevel="0" collapsed="false">
      <c r="A6014" s="0" t="n">
        <v>17218758</v>
      </c>
      <c r="B6014" s="0" t="s">
        <v>68</v>
      </c>
      <c r="C6014" s="0" t="n">
        <v>0.967694790177567</v>
      </c>
      <c r="D6014" s="0" t="n">
        <v>0.480155952292</v>
      </c>
    </row>
    <row r="6015" customFormat="false" ht="15" hidden="false" customHeight="false" outlineLevel="0" collapsed="false">
      <c r="A6015" s="0" t="n">
        <v>17218760</v>
      </c>
      <c r="B6015" s="0" t="s">
        <v>68</v>
      </c>
      <c r="C6015" s="0" t="n">
        <v>0.901417428940853</v>
      </c>
      <c r="D6015" s="0" t="n">
        <v>0.194925251956</v>
      </c>
    </row>
    <row r="6016" customFormat="false" ht="15" hidden="false" customHeight="false" outlineLevel="0" collapsed="false">
      <c r="A6016" s="0" t="n">
        <v>17218763</v>
      </c>
      <c r="B6016" s="0" t="s">
        <v>68</v>
      </c>
      <c r="C6016" s="0" t="n">
        <v>0.977731846587873</v>
      </c>
      <c r="D6016" s="0" t="n">
        <v>0.634821032442</v>
      </c>
    </row>
    <row r="6017" customFormat="false" ht="15" hidden="false" customHeight="false" outlineLevel="0" collapsed="false">
      <c r="A6017" s="0" t="n">
        <v>17218765</v>
      </c>
      <c r="B6017" s="0" t="s">
        <v>68</v>
      </c>
      <c r="C6017" s="0" t="n">
        <v>1.09688668929323</v>
      </c>
      <c r="D6017" s="0" t="n">
        <v>0.155869476047</v>
      </c>
    </row>
    <row r="6018" customFormat="false" ht="15" hidden="false" customHeight="false" outlineLevel="0" collapsed="false">
      <c r="A6018" s="0" t="n">
        <v>17218790</v>
      </c>
      <c r="B6018" s="0" t="s">
        <v>68</v>
      </c>
      <c r="C6018" s="0" t="n">
        <v>0.931676655453809</v>
      </c>
      <c r="D6018" s="0" t="n">
        <v>0.08938070037</v>
      </c>
    </row>
    <row r="6019" customFormat="false" ht="15" hidden="false" customHeight="false" outlineLevel="0" collapsed="false">
      <c r="A6019" s="0" t="n">
        <v>17218813</v>
      </c>
      <c r="B6019" s="0" t="s">
        <v>68</v>
      </c>
      <c r="C6019" s="0" t="n">
        <v>1.08357686755499</v>
      </c>
      <c r="D6019" s="0" t="n">
        <v>0.112518018845</v>
      </c>
    </row>
    <row r="6020" customFormat="false" ht="15" hidden="false" customHeight="false" outlineLevel="0" collapsed="false">
      <c r="A6020" s="0" t="n">
        <v>17218820</v>
      </c>
      <c r="B6020" s="0" t="s">
        <v>68</v>
      </c>
      <c r="C6020" s="0" t="n">
        <v>1.04923511751637</v>
      </c>
      <c r="D6020" s="0" t="n">
        <v>0.482721133653</v>
      </c>
    </row>
    <row r="6021" customFormat="false" ht="15" hidden="false" customHeight="false" outlineLevel="0" collapsed="false">
      <c r="A6021" s="0" t="n">
        <v>17218835</v>
      </c>
      <c r="B6021" s="0" t="s">
        <v>68</v>
      </c>
      <c r="C6021" s="0" t="n">
        <v>0.840633584231878</v>
      </c>
      <c r="D6021" s="0" t="n">
        <v>0.234968446</v>
      </c>
    </row>
    <row r="6022" customFormat="false" ht="15" hidden="false" customHeight="false" outlineLevel="0" collapsed="false">
      <c r="A6022" s="0" t="n">
        <v>17218845</v>
      </c>
      <c r="B6022" s="0" t="s">
        <v>68</v>
      </c>
      <c r="C6022" s="0" t="n">
        <v>0.900224666017458</v>
      </c>
      <c r="D6022" s="0" t="n">
        <v>0.036797634875</v>
      </c>
    </row>
    <row r="6023" customFormat="false" ht="15" hidden="false" customHeight="false" outlineLevel="0" collapsed="false">
      <c r="A6023" s="0" t="n">
        <v>17218861</v>
      </c>
      <c r="B6023" s="0" t="s">
        <v>68</v>
      </c>
      <c r="C6023" s="0" t="n">
        <v>0.959990809946152</v>
      </c>
      <c r="D6023" s="0" t="n">
        <v>0.262547049271</v>
      </c>
    </row>
    <row r="6024" customFormat="false" ht="15" hidden="false" customHeight="false" outlineLevel="0" collapsed="false">
      <c r="A6024" s="0" t="n">
        <v>17218889</v>
      </c>
      <c r="B6024" s="0" t="s">
        <v>68</v>
      </c>
      <c r="C6024" s="0" t="n">
        <v>0.968083402972211</v>
      </c>
      <c r="D6024" s="0" t="n">
        <v>0.62695716572</v>
      </c>
    </row>
    <row r="6025" customFormat="false" ht="15" hidden="false" customHeight="false" outlineLevel="0" collapsed="false">
      <c r="A6025" s="0" t="n">
        <v>17218899</v>
      </c>
      <c r="B6025" s="0" t="s">
        <v>68</v>
      </c>
      <c r="C6025" s="0" t="n">
        <v>1.05773318422322</v>
      </c>
      <c r="D6025" s="0" t="n">
        <v>0.335560558854</v>
      </c>
    </row>
    <row r="6026" customFormat="false" ht="15" hidden="false" customHeight="false" outlineLevel="0" collapsed="false">
      <c r="A6026" s="0" t="n">
        <v>17218907</v>
      </c>
      <c r="B6026" s="0" t="s">
        <v>68</v>
      </c>
      <c r="C6026" s="0" t="n">
        <v>1.14038304908646</v>
      </c>
      <c r="D6026" s="0" t="n">
        <v>0.014702321189</v>
      </c>
    </row>
    <row r="6027" customFormat="false" ht="15" hidden="false" customHeight="false" outlineLevel="0" collapsed="false">
      <c r="A6027" s="0" t="n">
        <v>17218923</v>
      </c>
      <c r="B6027" s="0" t="s">
        <v>68</v>
      </c>
      <c r="C6027" s="0" t="n">
        <v>0.992421399918639</v>
      </c>
      <c r="D6027" s="0" t="n">
        <v>0.90585346694</v>
      </c>
    </row>
    <row r="6028" customFormat="false" ht="15" hidden="false" customHeight="false" outlineLevel="0" collapsed="false">
      <c r="A6028" s="0" t="n">
        <v>17218927</v>
      </c>
      <c r="B6028" s="0" t="s">
        <v>68</v>
      </c>
      <c r="C6028" s="0" t="n">
        <v>0.681807086683633</v>
      </c>
      <c r="D6028" s="0" t="n">
        <v>0.053555968915</v>
      </c>
    </row>
    <row r="6029" customFormat="false" ht="15" hidden="false" customHeight="false" outlineLevel="0" collapsed="false">
      <c r="A6029" s="0" t="n">
        <v>17218933</v>
      </c>
      <c r="B6029" s="0" t="s">
        <v>68</v>
      </c>
      <c r="C6029" s="0" t="n">
        <v>0.921964432103691</v>
      </c>
      <c r="D6029" s="0" t="n">
        <v>0.362837773119</v>
      </c>
    </row>
    <row r="6030" customFormat="false" ht="15" hidden="false" customHeight="false" outlineLevel="0" collapsed="false">
      <c r="A6030" s="0" t="n">
        <v>17218939</v>
      </c>
      <c r="B6030" s="0" t="s">
        <v>68</v>
      </c>
      <c r="C6030" s="0" t="n">
        <v>0.964627938121795</v>
      </c>
      <c r="D6030" s="0" t="n">
        <v>0.361380697642</v>
      </c>
    </row>
    <row r="6031" customFormat="false" ht="15" hidden="false" customHeight="false" outlineLevel="0" collapsed="false">
      <c r="A6031" s="0" t="n">
        <v>17218942</v>
      </c>
      <c r="B6031" s="0" t="s">
        <v>68</v>
      </c>
      <c r="C6031" s="0" t="n">
        <v>1.06222121590692</v>
      </c>
      <c r="D6031" s="0" t="n">
        <v>0.476142944667</v>
      </c>
    </row>
    <row r="6032" customFormat="false" ht="15" hidden="false" customHeight="false" outlineLevel="0" collapsed="false">
      <c r="A6032" s="0" t="n">
        <v>17218953</v>
      </c>
      <c r="B6032" s="0" t="s">
        <v>68</v>
      </c>
      <c r="C6032" s="0" t="n">
        <v>0.909987416079094</v>
      </c>
      <c r="D6032" s="0" t="n">
        <v>0.058679595037</v>
      </c>
    </row>
    <row r="6033" customFormat="false" ht="15" hidden="false" customHeight="false" outlineLevel="0" collapsed="false">
      <c r="A6033" s="0" t="n">
        <v>17218955</v>
      </c>
      <c r="B6033" s="0" t="s">
        <v>68</v>
      </c>
      <c r="C6033" s="0" t="n">
        <v>0.984758418287045</v>
      </c>
      <c r="D6033" s="0" t="n">
        <v>0.755446531863</v>
      </c>
    </row>
    <row r="6034" customFormat="false" ht="15" hidden="false" customHeight="false" outlineLevel="0" collapsed="false">
      <c r="A6034" s="0" t="n">
        <v>17218965</v>
      </c>
      <c r="B6034" s="0" t="s">
        <v>68</v>
      </c>
      <c r="C6034" s="0" t="n">
        <v>0.987648610154113</v>
      </c>
      <c r="D6034" s="0" t="n">
        <v>0.797379999973</v>
      </c>
    </row>
    <row r="6035" customFormat="false" ht="15" hidden="false" customHeight="false" outlineLevel="0" collapsed="false">
      <c r="A6035" s="0" t="n">
        <v>17219005</v>
      </c>
      <c r="B6035" s="0" t="s">
        <v>68</v>
      </c>
      <c r="C6035" s="0" t="n">
        <v>0.963620840099622</v>
      </c>
      <c r="D6035" s="0" t="n">
        <v>0.363919629998</v>
      </c>
    </row>
    <row r="6036" customFormat="false" ht="15" hidden="false" customHeight="false" outlineLevel="0" collapsed="false">
      <c r="A6036" s="0" t="n">
        <v>17219011</v>
      </c>
      <c r="B6036" s="0" t="s">
        <v>68</v>
      </c>
      <c r="C6036" s="0" t="n">
        <v>0.979169143299771</v>
      </c>
      <c r="D6036" s="0" t="n">
        <v>0.645195904423</v>
      </c>
    </row>
    <row r="6037" customFormat="false" ht="15" hidden="false" customHeight="false" outlineLevel="0" collapsed="false">
      <c r="A6037" s="0" t="n">
        <v>17219036</v>
      </c>
      <c r="B6037" s="0" t="s">
        <v>68</v>
      </c>
      <c r="C6037" s="0" t="n">
        <v>1.06385424079116</v>
      </c>
      <c r="D6037" s="0" t="n">
        <v>0.377699152709</v>
      </c>
    </row>
    <row r="6038" customFormat="false" ht="15" hidden="false" customHeight="false" outlineLevel="0" collapsed="false">
      <c r="A6038" s="0" t="n">
        <v>17219039</v>
      </c>
      <c r="B6038" s="0" t="s">
        <v>68</v>
      </c>
      <c r="C6038" s="0" t="n">
        <v>1.00090947584988</v>
      </c>
      <c r="D6038" s="0" t="n">
        <v>0.986254811771</v>
      </c>
    </row>
    <row r="6039" customFormat="false" ht="15" hidden="false" customHeight="false" outlineLevel="0" collapsed="false">
      <c r="A6039" s="0" t="n">
        <v>17219053</v>
      </c>
      <c r="B6039" s="0" t="s">
        <v>68</v>
      </c>
      <c r="C6039" s="0" t="n">
        <v>1.91781558621595</v>
      </c>
      <c r="D6039" s="11" t="n">
        <v>5.916762E-005</v>
      </c>
    </row>
    <row r="6040" customFormat="false" ht="15" hidden="false" customHeight="false" outlineLevel="0" collapsed="false">
      <c r="A6040" s="0" t="n">
        <v>17219067</v>
      </c>
      <c r="B6040" s="0" t="s">
        <v>68</v>
      </c>
      <c r="C6040" s="0" t="n">
        <v>0.994272355176153</v>
      </c>
      <c r="D6040" s="0" t="n">
        <v>0.902951532236</v>
      </c>
    </row>
    <row r="6041" customFormat="false" ht="15" hidden="false" customHeight="false" outlineLevel="0" collapsed="false">
      <c r="A6041" s="0" t="n">
        <v>17219079</v>
      </c>
      <c r="B6041" s="0" t="s">
        <v>68</v>
      </c>
      <c r="C6041" s="0" t="n">
        <v>1.06686453370095</v>
      </c>
      <c r="D6041" s="0" t="n">
        <v>0.304484096004</v>
      </c>
    </row>
    <row r="6042" customFormat="false" ht="15" hidden="false" customHeight="false" outlineLevel="0" collapsed="false">
      <c r="A6042" s="0" t="n">
        <v>17219086</v>
      </c>
      <c r="B6042" s="0" t="s">
        <v>68</v>
      </c>
      <c r="C6042" s="0" t="n">
        <v>0.995521928601599</v>
      </c>
      <c r="D6042" s="0" t="n">
        <v>0.894217176623</v>
      </c>
    </row>
    <row r="6043" customFormat="false" ht="15" hidden="false" customHeight="false" outlineLevel="0" collapsed="false">
      <c r="A6043" s="0" t="n">
        <v>17219096</v>
      </c>
      <c r="B6043" s="0" t="s">
        <v>68</v>
      </c>
      <c r="C6043" s="0" t="n">
        <v>1.09147380004155</v>
      </c>
      <c r="D6043" s="0" t="n">
        <v>0.057667850423</v>
      </c>
    </row>
    <row r="6044" customFormat="false" ht="15" hidden="false" customHeight="false" outlineLevel="0" collapsed="false">
      <c r="A6044" s="0" t="n">
        <v>17219110</v>
      </c>
      <c r="B6044" s="0" t="s">
        <v>68</v>
      </c>
      <c r="C6044" s="0" t="n">
        <v>1.03793420955541</v>
      </c>
      <c r="D6044" s="0" t="n">
        <v>0.422587902289</v>
      </c>
    </row>
    <row r="6045" customFormat="false" ht="15" hidden="false" customHeight="false" outlineLevel="0" collapsed="false">
      <c r="A6045" s="0" t="n">
        <v>17219127</v>
      </c>
      <c r="B6045" s="0" t="s">
        <v>68</v>
      </c>
      <c r="C6045" s="0" t="n">
        <v>1.02834242948714</v>
      </c>
      <c r="D6045" s="0" t="n">
        <v>0.609821520283</v>
      </c>
    </row>
    <row r="6046" customFormat="false" ht="15" hidden="false" customHeight="false" outlineLevel="0" collapsed="false">
      <c r="A6046" s="0" t="n">
        <v>17219139</v>
      </c>
      <c r="B6046" s="0" t="s">
        <v>68</v>
      </c>
      <c r="C6046" s="0" t="n">
        <v>0.787021798293678</v>
      </c>
      <c r="D6046" s="0" t="n">
        <v>0.02958083301</v>
      </c>
    </row>
    <row r="6047" customFormat="false" ht="15" hidden="false" customHeight="false" outlineLevel="0" collapsed="false">
      <c r="A6047" s="0" t="n">
        <v>17219148</v>
      </c>
      <c r="B6047" s="0" t="s">
        <v>68</v>
      </c>
      <c r="C6047" s="0" t="n">
        <v>1.10864021788387</v>
      </c>
      <c r="D6047" s="0" t="n">
        <v>0.047701079016</v>
      </c>
    </row>
    <row r="6048" customFormat="false" ht="15" hidden="false" customHeight="false" outlineLevel="0" collapsed="false">
      <c r="A6048" s="0" t="n">
        <v>17219156</v>
      </c>
      <c r="B6048" s="0" t="s">
        <v>68</v>
      </c>
      <c r="C6048" s="0" t="n">
        <v>1.1771716882111</v>
      </c>
      <c r="D6048" s="0" t="n">
        <v>0.175730566829</v>
      </c>
    </row>
    <row r="6049" customFormat="false" ht="15" hidden="false" customHeight="false" outlineLevel="0" collapsed="false">
      <c r="A6049" s="0" t="n">
        <v>17219160</v>
      </c>
      <c r="B6049" s="0" t="s">
        <v>68</v>
      </c>
      <c r="C6049" s="0" t="n">
        <v>1.05164935074373</v>
      </c>
      <c r="D6049" s="0" t="n">
        <v>0.250295233545</v>
      </c>
    </row>
    <row r="6050" customFormat="false" ht="15" hidden="false" customHeight="false" outlineLevel="0" collapsed="false">
      <c r="A6050" s="0" t="n">
        <v>17219164</v>
      </c>
      <c r="B6050" s="0" t="s">
        <v>68</v>
      </c>
      <c r="C6050" s="0" t="n">
        <v>0.988904596247309</v>
      </c>
      <c r="D6050" s="0" t="n">
        <v>0.82118045264</v>
      </c>
    </row>
    <row r="6051" customFormat="false" ht="15" hidden="false" customHeight="false" outlineLevel="0" collapsed="false">
      <c r="A6051" s="0" t="n">
        <v>17219171</v>
      </c>
      <c r="B6051" s="0" t="s">
        <v>68</v>
      </c>
      <c r="C6051" s="0" t="n">
        <v>1.02230008798999</v>
      </c>
      <c r="D6051" s="0" t="n">
        <v>0.656283200705</v>
      </c>
    </row>
    <row r="6052" customFormat="false" ht="15" hidden="false" customHeight="false" outlineLevel="0" collapsed="false">
      <c r="A6052" s="0" t="n">
        <v>17219178</v>
      </c>
      <c r="B6052" s="0" t="s">
        <v>68</v>
      </c>
      <c r="C6052" s="0" t="n">
        <v>1.07580921372724</v>
      </c>
      <c r="D6052" s="0" t="n">
        <v>0.067338500827</v>
      </c>
    </row>
    <row r="6053" customFormat="false" ht="15" hidden="false" customHeight="false" outlineLevel="0" collapsed="false">
      <c r="A6053" s="0" t="n">
        <v>17219182</v>
      </c>
      <c r="B6053" s="0" t="s">
        <v>68</v>
      </c>
      <c r="C6053" s="0" t="n">
        <v>1.01024345160025</v>
      </c>
      <c r="D6053" s="0" t="n">
        <v>0.84059141908</v>
      </c>
    </row>
    <row r="6054" customFormat="false" ht="15" hidden="false" customHeight="false" outlineLevel="0" collapsed="false">
      <c r="A6054" s="0" t="n">
        <v>17219185</v>
      </c>
      <c r="B6054" s="0" t="s">
        <v>68</v>
      </c>
      <c r="C6054" s="0" t="n">
        <v>1.02567950418905</v>
      </c>
      <c r="D6054" s="0" t="n">
        <v>0.647238986727</v>
      </c>
    </row>
    <row r="6055" customFormat="false" ht="15" hidden="false" customHeight="false" outlineLevel="0" collapsed="false">
      <c r="A6055" s="0" t="n">
        <v>17219196</v>
      </c>
      <c r="B6055" s="0" t="s">
        <v>68</v>
      </c>
      <c r="C6055" s="0" t="n">
        <v>1.02006653026919</v>
      </c>
      <c r="D6055" s="0" t="n">
        <v>0.784725705089</v>
      </c>
    </row>
    <row r="6056" customFormat="false" ht="15" hidden="false" customHeight="false" outlineLevel="0" collapsed="false">
      <c r="A6056" s="0" t="n">
        <v>17219199</v>
      </c>
      <c r="B6056" s="0" t="s">
        <v>68</v>
      </c>
      <c r="C6056" s="0" t="n">
        <v>0.747523971852731</v>
      </c>
      <c r="D6056" s="0" t="n">
        <v>0.168800913199</v>
      </c>
    </row>
    <row r="6057" customFormat="false" ht="15" hidden="false" customHeight="false" outlineLevel="0" collapsed="false">
      <c r="A6057" s="0" t="n">
        <v>17219206</v>
      </c>
      <c r="B6057" s="0" t="s">
        <v>68</v>
      </c>
      <c r="C6057" s="0" t="n">
        <v>0.991823971818538</v>
      </c>
      <c r="D6057" s="0" t="n">
        <v>0.934248945878</v>
      </c>
    </row>
    <row r="6058" customFormat="false" ht="15" hidden="false" customHeight="false" outlineLevel="0" collapsed="false">
      <c r="A6058" s="0" t="n">
        <v>17219208</v>
      </c>
      <c r="B6058" s="0" t="s">
        <v>68</v>
      </c>
      <c r="C6058" s="0" t="n">
        <v>1.05472526175389</v>
      </c>
      <c r="D6058" s="0" t="n">
        <v>0.571281921064</v>
      </c>
    </row>
    <row r="6059" customFormat="false" ht="15" hidden="false" customHeight="false" outlineLevel="0" collapsed="false">
      <c r="A6059" s="0" t="n">
        <v>17219222</v>
      </c>
      <c r="B6059" s="0" t="s">
        <v>68</v>
      </c>
      <c r="C6059" s="0" t="n">
        <v>1.00400990348218</v>
      </c>
      <c r="D6059" s="0" t="n">
        <v>0.928309774806</v>
      </c>
    </row>
    <row r="6060" customFormat="false" ht="15" hidden="false" customHeight="false" outlineLevel="0" collapsed="false">
      <c r="A6060" s="0" t="n">
        <v>17219231</v>
      </c>
      <c r="B6060" s="0" t="s">
        <v>68</v>
      </c>
      <c r="C6060" s="0" t="n">
        <v>1.05949920119751</v>
      </c>
      <c r="D6060" s="0" t="n">
        <v>0.489187733023</v>
      </c>
    </row>
    <row r="6061" customFormat="false" ht="15" hidden="false" customHeight="false" outlineLevel="0" collapsed="false">
      <c r="A6061" s="0" t="n">
        <v>17219242</v>
      </c>
      <c r="B6061" s="0" t="s">
        <v>68</v>
      </c>
      <c r="C6061" s="0" t="n">
        <v>1.02030465924846</v>
      </c>
      <c r="D6061" s="0" t="n">
        <v>0.556165435972</v>
      </c>
    </row>
    <row r="6062" customFormat="false" ht="15" hidden="false" customHeight="false" outlineLevel="0" collapsed="false">
      <c r="A6062" s="0" t="n">
        <v>17219248</v>
      </c>
      <c r="B6062" s="0" t="s">
        <v>68</v>
      </c>
      <c r="C6062" s="0" t="n">
        <v>1.08630200842673</v>
      </c>
      <c r="D6062" s="0" t="n">
        <v>0.144644600317</v>
      </c>
    </row>
    <row r="6063" customFormat="false" ht="15" hidden="false" customHeight="false" outlineLevel="0" collapsed="false">
      <c r="A6063" s="0" t="n">
        <v>17219264</v>
      </c>
      <c r="B6063" s="0" t="s">
        <v>68</v>
      </c>
      <c r="C6063" s="0" t="n">
        <v>0.975341264268318</v>
      </c>
      <c r="D6063" s="0" t="n">
        <v>0.726233929831</v>
      </c>
    </row>
    <row r="6064" customFormat="false" ht="15" hidden="false" customHeight="false" outlineLevel="0" collapsed="false">
      <c r="A6064" s="0" t="n">
        <v>17219282</v>
      </c>
      <c r="B6064" s="0" t="s">
        <v>68</v>
      </c>
      <c r="C6064" s="0" t="n">
        <v>0.793868660852678</v>
      </c>
      <c r="D6064" s="0" t="n">
        <v>0.297045288203</v>
      </c>
    </row>
    <row r="6065" customFormat="false" ht="15" hidden="false" customHeight="false" outlineLevel="0" collapsed="false">
      <c r="A6065" s="0" t="n">
        <v>17219284</v>
      </c>
      <c r="B6065" s="0" t="s">
        <v>68</v>
      </c>
      <c r="C6065" s="0" t="n">
        <v>0.945644773752925</v>
      </c>
      <c r="D6065" s="0" t="n">
        <v>0.23279452004</v>
      </c>
    </row>
    <row r="6066" customFormat="false" ht="15" hidden="false" customHeight="false" outlineLevel="0" collapsed="false">
      <c r="A6066" s="0" t="n">
        <v>17219286</v>
      </c>
      <c r="B6066" s="0" t="s">
        <v>68</v>
      </c>
      <c r="C6066" s="0" t="n">
        <v>0.977248757264533</v>
      </c>
      <c r="D6066" s="0" t="n">
        <v>0.64675123859</v>
      </c>
    </row>
    <row r="6067" customFormat="false" ht="15" hidden="false" customHeight="false" outlineLevel="0" collapsed="false">
      <c r="A6067" s="0" t="n">
        <v>17219299</v>
      </c>
      <c r="B6067" s="0" t="s">
        <v>68</v>
      </c>
      <c r="C6067" s="0" t="n">
        <v>1.03258031493482</v>
      </c>
      <c r="D6067" s="0" t="n">
        <v>0.448751599945</v>
      </c>
    </row>
    <row r="6068" customFormat="false" ht="15" hidden="false" customHeight="false" outlineLevel="0" collapsed="false">
      <c r="A6068" s="0" t="n">
        <v>17219308</v>
      </c>
      <c r="B6068" s="0" t="s">
        <v>68</v>
      </c>
      <c r="C6068" s="0" t="n">
        <v>0.918448670147011</v>
      </c>
      <c r="D6068" s="0" t="n">
        <v>0.264967984585</v>
      </c>
    </row>
    <row r="6069" customFormat="false" ht="15" hidden="false" customHeight="false" outlineLevel="0" collapsed="false">
      <c r="A6069" s="0" t="n">
        <v>17219324</v>
      </c>
      <c r="B6069" s="0" t="s">
        <v>68</v>
      </c>
      <c r="C6069" s="0" t="n">
        <v>0.980899340253893</v>
      </c>
      <c r="D6069" s="0" t="n">
        <v>0.8714363363</v>
      </c>
    </row>
    <row r="6070" customFormat="false" ht="15" hidden="false" customHeight="false" outlineLevel="0" collapsed="false">
      <c r="A6070" s="0" t="n">
        <v>17219339</v>
      </c>
      <c r="B6070" s="0" t="s">
        <v>68</v>
      </c>
      <c r="C6070" s="0" t="n">
        <v>0.945997810774287</v>
      </c>
      <c r="D6070" s="0" t="n">
        <v>0.38779637593</v>
      </c>
    </row>
    <row r="6071" customFormat="false" ht="15" hidden="false" customHeight="false" outlineLevel="0" collapsed="false">
      <c r="A6071" s="0" t="n">
        <v>17219356</v>
      </c>
      <c r="B6071" s="0" t="s">
        <v>68</v>
      </c>
      <c r="C6071" s="0" t="n">
        <v>1.04166526661603</v>
      </c>
      <c r="D6071" s="0" t="n">
        <v>0.656674054549</v>
      </c>
    </row>
    <row r="6072" customFormat="false" ht="15" hidden="false" customHeight="false" outlineLevel="0" collapsed="false">
      <c r="A6072" s="0" t="n">
        <v>17219362</v>
      </c>
      <c r="B6072" s="0" t="s">
        <v>68</v>
      </c>
      <c r="C6072" s="0" t="n">
        <v>1.04646930852872</v>
      </c>
      <c r="D6072" s="0" t="n">
        <v>0.232954784383</v>
      </c>
    </row>
    <row r="6073" customFormat="false" ht="15" hidden="false" customHeight="false" outlineLevel="0" collapsed="false">
      <c r="A6073" s="0" t="n">
        <v>17219374</v>
      </c>
      <c r="B6073" s="0" t="s">
        <v>68</v>
      </c>
      <c r="C6073" s="0" t="n">
        <v>0.953596436693402</v>
      </c>
      <c r="D6073" s="0" t="n">
        <v>0.537067381911</v>
      </c>
    </row>
    <row r="6074" customFormat="false" ht="15" hidden="false" customHeight="false" outlineLevel="0" collapsed="false">
      <c r="A6074" s="0" t="n">
        <v>17219378</v>
      </c>
      <c r="B6074" s="0" t="s">
        <v>68</v>
      </c>
      <c r="C6074" s="0" t="n">
        <v>1.26796287054475</v>
      </c>
      <c r="D6074" s="0" t="n">
        <v>0.006999233946</v>
      </c>
    </row>
    <row r="6075" customFormat="false" ht="15" hidden="false" customHeight="false" outlineLevel="0" collapsed="false">
      <c r="A6075" s="0" t="n">
        <v>17219382</v>
      </c>
      <c r="B6075" s="0" t="s">
        <v>68</v>
      </c>
      <c r="C6075" s="0" t="n">
        <v>0.916531423581477</v>
      </c>
      <c r="D6075" s="0" t="n">
        <v>0.334885921171</v>
      </c>
    </row>
    <row r="6076" customFormat="false" ht="15" hidden="false" customHeight="false" outlineLevel="0" collapsed="false">
      <c r="A6076" s="0" t="n">
        <v>17219397</v>
      </c>
      <c r="B6076" s="0" t="s">
        <v>68</v>
      </c>
      <c r="C6076" s="0" t="n">
        <v>0.8933964951608</v>
      </c>
      <c r="D6076" s="0" t="n">
        <v>0.368699906168</v>
      </c>
    </row>
    <row r="6077" customFormat="false" ht="15" hidden="false" customHeight="false" outlineLevel="0" collapsed="false">
      <c r="A6077" s="0" t="n">
        <v>17219405</v>
      </c>
      <c r="B6077" s="0" t="s">
        <v>68</v>
      </c>
      <c r="C6077" s="0" t="n">
        <v>0.934023012066725</v>
      </c>
      <c r="D6077" s="0" t="n">
        <v>0.182358613461</v>
      </c>
    </row>
    <row r="6078" customFormat="false" ht="15" hidden="false" customHeight="false" outlineLevel="0" collapsed="false">
      <c r="A6078" s="0" t="n">
        <v>17219407</v>
      </c>
      <c r="B6078" s="0" t="s">
        <v>68</v>
      </c>
      <c r="C6078" s="0" t="n">
        <v>0.994888498021765</v>
      </c>
      <c r="D6078" s="0" t="n">
        <v>0.899045669481</v>
      </c>
    </row>
    <row r="6079" customFormat="false" ht="15" hidden="false" customHeight="false" outlineLevel="0" collapsed="false">
      <c r="A6079" s="0" t="n">
        <v>17219418</v>
      </c>
      <c r="B6079" s="0" t="s">
        <v>68</v>
      </c>
      <c r="C6079" s="0" t="n">
        <v>0.851253659305436</v>
      </c>
      <c r="D6079" s="0" t="n">
        <v>0.117815899909</v>
      </c>
    </row>
    <row r="6080" customFormat="false" ht="15" hidden="false" customHeight="false" outlineLevel="0" collapsed="false">
      <c r="A6080" s="0" t="n">
        <v>17219431</v>
      </c>
      <c r="B6080" s="0" t="s">
        <v>68</v>
      </c>
      <c r="C6080" s="0" t="n">
        <v>0.879759290851047</v>
      </c>
      <c r="D6080" s="0" t="n">
        <v>0.125308840254</v>
      </c>
    </row>
    <row r="6081" customFormat="false" ht="15" hidden="false" customHeight="false" outlineLevel="0" collapsed="false">
      <c r="A6081" s="0" t="n">
        <v>17219435</v>
      </c>
      <c r="B6081" s="0" t="s">
        <v>68</v>
      </c>
      <c r="C6081" s="0" t="n">
        <v>0.975463130803445</v>
      </c>
      <c r="D6081" s="0" t="n">
        <v>0.794713420502</v>
      </c>
    </row>
    <row r="6082" customFormat="false" ht="15" hidden="false" customHeight="false" outlineLevel="0" collapsed="false">
      <c r="A6082" s="0" t="n">
        <v>17219448</v>
      </c>
      <c r="B6082" s="0" t="s">
        <v>68</v>
      </c>
      <c r="C6082" s="0" t="n">
        <v>0.964589827013944</v>
      </c>
      <c r="D6082" s="0" t="n">
        <v>0.287618049746</v>
      </c>
    </row>
    <row r="6083" customFormat="false" ht="15" hidden="false" customHeight="false" outlineLevel="0" collapsed="false">
      <c r="A6083" s="0" t="n">
        <v>17219449</v>
      </c>
      <c r="B6083" s="0" t="s">
        <v>68</v>
      </c>
      <c r="C6083" s="0" t="n">
        <v>0.981399029604458</v>
      </c>
      <c r="D6083" s="0" t="n">
        <v>0.934334275545</v>
      </c>
    </row>
    <row r="6084" customFormat="false" ht="15" hidden="false" customHeight="false" outlineLevel="0" collapsed="false">
      <c r="A6084" s="0" t="n">
        <v>17219450</v>
      </c>
      <c r="B6084" s="0" t="s">
        <v>68</v>
      </c>
      <c r="C6084" s="0" t="n">
        <v>0.95440102661368</v>
      </c>
      <c r="D6084" s="0" t="n">
        <v>0.435020144233</v>
      </c>
    </row>
    <row r="6085" customFormat="false" ht="15" hidden="false" customHeight="false" outlineLevel="0" collapsed="false">
      <c r="A6085" s="0" t="n">
        <v>17219451</v>
      </c>
      <c r="B6085" s="0" t="s">
        <v>68</v>
      </c>
      <c r="C6085" s="0" t="n">
        <v>0.971251953257942</v>
      </c>
      <c r="D6085" s="0" t="n">
        <v>0.631304180601</v>
      </c>
    </row>
    <row r="6086" customFormat="false" ht="15" hidden="false" customHeight="false" outlineLevel="0" collapsed="false">
      <c r="A6086" s="0" t="n">
        <v>17219452</v>
      </c>
      <c r="B6086" s="0" t="s">
        <v>68</v>
      </c>
      <c r="C6086" s="0" t="n">
        <v>0.989250298064752</v>
      </c>
      <c r="D6086" s="0" t="n">
        <v>0.869934295975</v>
      </c>
    </row>
    <row r="6087" customFormat="false" ht="15" hidden="false" customHeight="false" outlineLevel="0" collapsed="false">
      <c r="A6087" s="0" t="n">
        <v>17219453</v>
      </c>
      <c r="B6087" s="0" t="s">
        <v>68</v>
      </c>
      <c r="C6087" s="0" t="n">
        <v>0.907033348637272</v>
      </c>
      <c r="D6087" s="0" t="n">
        <v>0.185647978583</v>
      </c>
    </row>
    <row r="6088" customFormat="false" ht="15" hidden="false" customHeight="false" outlineLevel="0" collapsed="false">
      <c r="A6088" s="0" t="n">
        <v>17219454</v>
      </c>
      <c r="B6088" s="0" t="s">
        <v>68</v>
      </c>
      <c r="C6088" s="0" t="n">
        <v>0.942928314337966</v>
      </c>
      <c r="D6088" s="0" t="n">
        <v>0.225316036889</v>
      </c>
    </row>
    <row r="6089" customFormat="false" ht="15" hidden="false" customHeight="false" outlineLevel="0" collapsed="false">
      <c r="A6089" s="0" t="n">
        <v>17219455</v>
      </c>
      <c r="B6089" s="0" t="s">
        <v>68</v>
      </c>
      <c r="C6089" s="0" t="n">
        <v>0.877399019957263</v>
      </c>
      <c r="D6089" s="0" t="n">
        <v>0.053610406732</v>
      </c>
    </row>
    <row r="6090" customFormat="false" ht="15" hidden="false" customHeight="false" outlineLevel="0" collapsed="false">
      <c r="A6090" s="0" t="n">
        <v>17219456</v>
      </c>
      <c r="B6090" s="0" t="s">
        <v>68</v>
      </c>
      <c r="C6090" s="0" t="n">
        <v>0.950648063937073</v>
      </c>
      <c r="D6090" s="0" t="n">
        <v>0.665784255787</v>
      </c>
    </row>
    <row r="6091" customFormat="false" ht="15" hidden="false" customHeight="false" outlineLevel="0" collapsed="false">
      <c r="A6091" s="0" t="n">
        <v>17219457</v>
      </c>
      <c r="B6091" s="0" t="s">
        <v>68</v>
      </c>
      <c r="C6091" s="0" t="n">
        <v>0.973378288274353</v>
      </c>
      <c r="D6091" s="0" t="n">
        <v>0.737976209136</v>
      </c>
    </row>
    <row r="6092" customFormat="false" ht="15" hidden="false" customHeight="false" outlineLevel="0" collapsed="false">
      <c r="A6092" s="0" t="n">
        <v>17219459</v>
      </c>
      <c r="B6092" s="0" t="s">
        <v>68</v>
      </c>
      <c r="C6092" s="0" t="n">
        <v>0.949942766739519</v>
      </c>
      <c r="D6092" s="0" t="n">
        <v>0.19328057622</v>
      </c>
    </row>
    <row r="6093" customFormat="false" ht="15" hidden="false" customHeight="false" outlineLevel="0" collapsed="false">
      <c r="A6093" s="0" t="n">
        <v>17219460</v>
      </c>
      <c r="B6093" s="0" t="s">
        <v>68</v>
      </c>
      <c r="C6093" s="0" t="n">
        <v>1.06067855124906</v>
      </c>
      <c r="D6093" s="0" t="n">
        <v>0.119788870171</v>
      </c>
    </row>
    <row r="6094" customFormat="false" ht="15" hidden="false" customHeight="false" outlineLevel="0" collapsed="false">
      <c r="A6094" s="0" t="n">
        <v>17219461</v>
      </c>
      <c r="B6094" s="0" t="s">
        <v>68</v>
      </c>
      <c r="C6094" s="0" t="n">
        <v>0.980099415341871</v>
      </c>
      <c r="D6094" s="0" t="n">
        <v>0.766830260652</v>
      </c>
    </row>
    <row r="6095" customFormat="false" ht="15" hidden="false" customHeight="false" outlineLevel="0" collapsed="false">
      <c r="A6095" s="0" t="n">
        <v>17219462</v>
      </c>
      <c r="B6095" s="0" t="s">
        <v>68</v>
      </c>
      <c r="C6095" s="0" t="n">
        <v>0.947928401919949</v>
      </c>
      <c r="D6095" s="0" t="n">
        <v>0.452815576625</v>
      </c>
    </row>
    <row r="6096" customFormat="false" ht="15" hidden="false" customHeight="false" outlineLevel="0" collapsed="false">
      <c r="A6096" s="0" t="n">
        <v>17219463</v>
      </c>
      <c r="B6096" s="0" t="s">
        <v>68</v>
      </c>
      <c r="C6096" s="0" t="n">
        <v>0.917751199474666</v>
      </c>
      <c r="D6096" s="0" t="n">
        <v>0.061222282339</v>
      </c>
    </row>
    <row r="6097" customFormat="false" ht="15" hidden="false" customHeight="false" outlineLevel="0" collapsed="false">
      <c r="A6097" s="0" t="n">
        <v>17219464</v>
      </c>
      <c r="B6097" s="0" t="s">
        <v>68</v>
      </c>
      <c r="C6097" s="0" t="n">
        <v>1.0573001557963</v>
      </c>
      <c r="D6097" s="0" t="n">
        <v>0.299716447903</v>
      </c>
    </row>
    <row r="6098" customFormat="false" ht="15" hidden="false" customHeight="false" outlineLevel="0" collapsed="false">
      <c r="A6098" s="0" t="n">
        <v>17219465</v>
      </c>
      <c r="B6098" s="0" t="s">
        <v>68</v>
      </c>
      <c r="C6098" s="0" t="n">
        <v>1.05991053880035</v>
      </c>
      <c r="D6098" s="0" t="n">
        <v>0.21557934994</v>
      </c>
    </row>
    <row r="6099" customFormat="false" ht="15" hidden="false" customHeight="false" outlineLevel="0" collapsed="false">
      <c r="A6099" s="0" t="n">
        <v>17219466</v>
      </c>
      <c r="B6099" s="0" t="s">
        <v>68</v>
      </c>
      <c r="C6099" s="0" t="n">
        <v>0.936806181121826</v>
      </c>
      <c r="D6099" s="0" t="n">
        <v>0.222571665136</v>
      </c>
    </row>
    <row r="6100" customFormat="false" ht="15" hidden="false" customHeight="false" outlineLevel="0" collapsed="false">
      <c r="A6100" s="0" t="n">
        <v>17219469</v>
      </c>
      <c r="B6100" s="0" t="s">
        <v>68</v>
      </c>
      <c r="C6100" s="0" t="n">
        <v>0.920350310496006</v>
      </c>
      <c r="D6100" s="0" t="n">
        <v>0.07207903613</v>
      </c>
    </row>
    <row r="6101" customFormat="false" ht="15" hidden="false" customHeight="false" outlineLevel="0" collapsed="false">
      <c r="A6101" s="0" t="n">
        <v>17219470</v>
      </c>
      <c r="B6101" s="0" t="s">
        <v>68</v>
      </c>
      <c r="C6101" s="0" t="n">
        <v>1.01605605736824</v>
      </c>
      <c r="D6101" s="0" t="n">
        <v>0.721869218383</v>
      </c>
    </row>
    <row r="6102" customFormat="false" ht="15" hidden="false" customHeight="false" outlineLevel="0" collapsed="false">
      <c r="A6102" s="0" t="n">
        <v>17219471</v>
      </c>
      <c r="B6102" s="0" t="s">
        <v>68</v>
      </c>
      <c r="C6102" s="0" t="n">
        <v>0.981880937758832</v>
      </c>
      <c r="D6102" s="0" t="n">
        <v>0.67835079234</v>
      </c>
    </row>
    <row r="6103" customFormat="false" ht="15" hidden="false" customHeight="false" outlineLevel="0" collapsed="false">
      <c r="A6103" s="0" t="n">
        <v>17219472</v>
      </c>
      <c r="B6103" s="0" t="s">
        <v>68</v>
      </c>
      <c r="C6103" s="0" t="n">
        <v>0.885560329388251</v>
      </c>
      <c r="D6103" s="0" t="n">
        <v>0.086229959212</v>
      </c>
    </row>
    <row r="6104" customFormat="false" ht="15" hidden="false" customHeight="false" outlineLevel="0" collapsed="false">
      <c r="A6104" s="0" t="n">
        <v>17219473</v>
      </c>
      <c r="B6104" s="0" t="s">
        <v>68</v>
      </c>
      <c r="C6104" s="0" t="n">
        <v>0.73811000449181</v>
      </c>
      <c r="D6104" s="0" t="n">
        <v>0.001191119146</v>
      </c>
    </row>
    <row r="6105" customFormat="false" ht="15" hidden="false" customHeight="false" outlineLevel="0" collapsed="false">
      <c r="A6105" s="0" t="n">
        <v>17219474</v>
      </c>
      <c r="B6105" s="0" t="s">
        <v>68</v>
      </c>
      <c r="C6105" s="0" t="n">
        <v>0.974743814666364</v>
      </c>
      <c r="D6105" s="0" t="n">
        <v>0.746927207928</v>
      </c>
    </row>
    <row r="6106" customFormat="false" ht="15" hidden="false" customHeight="false" outlineLevel="0" collapsed="false">
      <c r="A6106" s="0" t="n">
        <v>17219475</v>
      </c>
      <c r="B6106" s="0" t="s">
        <v>68</v>
      </c>
      <c r="C6106" s="0" t="n">
        <v>1.13857454420291</v>
      </c>
      <c r="D6106" s="0" t="n">
        <v>0.542067840388</v>
      </c>
    </row>
    <row r="6107" customFormat="false" ht="15" hidden="false" customHeight="false" outlineLevel="0" collapsed="false">
      <c r="A6107" s="0" t="n">
        <v>17219476</v>
      </c>
      <c r="B6107" s="0" t="s">
        <v>68</v>
      </c>
      <c r="C6107" s="0" t="n">
        <v>1.08288309344515</v>
      </c>
      <c r="D6107" s="0" t="n">
        <v>0.150338804277</v>
      </c>
    </row>
    <row r="6108" customFormat="false" ht="15" hidden="false" customHeight="false" outlineLevel="0" collapsed="false">
      <c r="A6108" s="0" t="n">
        <v>17219477</v>
      </c>
      <c r="B6108" s="0" t="s">
        <v>68</v>
      </c>
      <c r="C6108" s="0" t="n">
        <v>0.732636381618843</v>
      </c>
      <c r="D6108" s="0" t="n">
        <v>0.005457436201</v>
      </c>
    </row>
    <row r="6109" customFormat="false" ht="15" hidden="false" customHeight="false" outlineLevel="0" collapsed="false">
      <c r="A6109" s="0" t="n">
        <v>17219478</v>
      </c>
      <c r="B6109" s="0" t="s">
        <v>68</v>
      </c>
      <c r="C6109" s="0" t="n">
        <v>0.92494372652289</v>
      </c>
      <c r="D6109" s="0" t="n">
        <v>0.101684639585</v>
      </c>
    </row>
    <row r="6110" customFormat="false" ht="15" hidden="false" customHeight="false" outlineLevel="0" collapsed="false">
      <c r="A6110" s="0" t="n">
        <v>17219479</v>
      </c>
      <c r="B6110" s="0" t="s">
        <v>68</v>
      </c>
      <c r="C6110" s="0" t="n">
        <v>0.859819061987487</v>
      </c>
      <c r="D6110" s="0" t="n">
        <v>0.290891489249</v>
      </c>
    </row>
    <row r="6111" customFormat="false" ht="15" hidden="false" customHeight="false" outlineLevel="0" collapsed="false">
      <c r="A6111" s="0" t="n">
        <v>17219480</v>
      </c>
      <c r="B6111" s="0" t="s">
        <v>68</v>
      </c>
      <c r="C6111" s="0" t="n">
        <v>0.815537148674896</v>
      </c>
      <c r="D6111" s="0" t="n">
        <v>0.072317476671</v>
      </c>
    </row>
    <row r="6112" customFormat="false" ht="15" hidden="false" customHeight="false" outlineLevel="0" collapsed="false">
      <c r="A6112" s="0" t="n">
        <v>17219481</v>
      </c>
      <c r="B6112" s="0" t="s">
        <v>68</v>
      </c>
      <c r="C6112" s="0" t="n">
        <v>1.01853266555991</v>
      </c>
      <c r="D6112" s="0" t="n">
        <v>0.830322819209</v>
      </c>
    </row>
    <row r="6113" customFormat="false" ht="15" hidden="false" customHeight="false" outlineLevel="0" collapsed="false">
      <c r="A6113" s="0" t="n">
        <v>17219482</v>
      </c>
      <c r="B6113" s="0" t="s">
        <v>68</v>
      </c>
      <c r="C6113" s="0" t="n">
        <v>1.14182376907553</v>
      </c>
      <c r="D6113" s="0" t="n">
        <v>0.184190826569</v>
      </c>
    </row>
    <row r="6114" customFormat="false" ht="15" hidden="false" customHeight="false" outlineLevel="0" collapsed="false">
      <c r="A6114" s="0" t="n">
        <v>17219483</v>
      </c>
      <c r="B6114" s="0" t="s">
        <v>68</v>
      </c>
      <c r="C6114" s="0" t="n">
        <v>0.914127621920067</v>
      </c>
      <c r="D6114" s="0" t="n">
        <v>0.068087829869</v>
      </c>
    </row>
    <row r="6115" customFormat="false" ht="15" hidden="false" customHeight="false" outlineLevel="0" collapsed="false">
      <c r="A6115" s="0" t="n">
        <v>17219484</v>
      </c>
      <c r="B6115" s="0" t="s">
        <v>68</v>
      </c>
      <c r="C6115" s="0" t="n">
        <v>0.950896351632737</v>
      </c>
      <c r="D6115" s="0" t="n">
        <v>0.372328966705</v>
      </c>
    </row>
    <row r="6116" customFormat="false" ht="15" hidden="false" customHeight="false" outlineLevel="0" collapsed="false">
      <c r="A6116" s="0" t="n">
        <v>17219486</v>
      </c>
      <c r="B6116" s="0" t="s">
        <v>68</v>
      </c>
      <c r="C6116" s="0" t="n">
        <v>1.20217131379325</v>
      </c>
      <c r="D6116" s="0" t="n">
        <v>0.00188347657</v>
      </c>
    </row>
    <row r="6117" customFormat="false" ht="15" hidden="false" customHeight="false" outlineLevel="0" collapsed="false">
      <c r="A6117" s="0" t="n">
        <v>17219487</v>
      </c>
      <c r="B6117" s="0" t="s">
        <v>68</v>
      </c>
      <c r="C6117" s="0" t="n">
        <v>0.92181506461985</v>
      </c>
      <c r="D6117" s="0" t="n">
        <v>0.286927635013</v>
      </c>
    </row>
    <row r="6118" customFormat="false" ht="15" hidden="false" customHeight="false" outlineLevel="0" collapsed="false">
      <c r="A6118" s="0" t="n">
        <v>17219488</v>
      </c>
      <c r="B6118" s="0" t="s">
        <v>68</v>
      </c>
      <c r="C6118" s="0" t="n">
        <v>1.02897825882508</v>
      </c>
      <c r="D6118" s="0" t="n">
        <v>0.710718269109</v>
      </c>
    </row>
    <row r="6119" customFormat="false" ht="15" hidden="false" customHeight="false" outlineLevel="0" collapsed="false">
      <c r="A6119" s="0" t="n">
        <v>17219489</v>
      </c>
      <c r="B6119" s="0" t="s">
        <v>68</v>
      </c>
      <c r="C6119" s="0" t="n">
        <v>1.01256182586992</v>
      </c>
      <c r="D6119" s="0" t="n">
        <v>0.793043649775</v>
      </c>
    </row>
    <row r="6120" customFormat="false" ht="15" hidden="false" customHeight="false" outlineLevel="0" collapsed="false">
      <c r="A6120" s="0" t="n">
        <v>17219499</v>
      </c>
      <c r="B6120" s="0" t="s">
        <v>68</v>
      </c>
      <c r="C6120" s="0" t="n">
        <v>1.03455295973593</v>
      </c>
      <c r="D6120" s="0" t="n">
        <v>0.39564716926</v>
      </c>
    </row>
    <row r="6121" customFormat="false" ht="15" hidden="false" customHeight="false" outlineLevel="0" collapsed="false">
      <c r="A6121" s="0" t="n">
        <v>17219516</v>
      </c>
      <c r="B6121" s="0" t="s">
        <v>68</v>
      </c>
      <c r="C6121" s="0" t="n">
        <v>1.06899807120227</v>
      </c>
      <c r="D6121" s="0" t="n">
        <v>0.152174402423</v>
      </c>
    </row>
    <row r="6122" customFormat="false" ht="15" hidden="false" customHeight="false" outlineLevel="0" collapsed="false">
      <c r="A6122" s="0" t="n">
        <v>17219519</v>
      </c>
      <c r="B6122" s="0" t="s">
        <v>68</v>
      </c>
      <c r="C6122" s="0" t="n">
        <v>1.07672363670227</v>
      </c>
      <c r="D6122" s="0" t="n">
        <v>0.123416378727</v>
      </c>
    </row>
    <row r="6123" customFormat="false" ht="15" hidden="false" customHeight="false" outlineLevel="0" collapsed="false">
      <c r="A6123" s="0" t="n">
        <v>17219536</v>
      </c>
      <c r="B6123" s="0" t="s">
        <v>68</v>
      </c>
      <c r="C6123" s="0" t="n">
        <v>0.825144818822276</v>
      </c>
      <c r="D6123" s="0" t="n">
        <v>0.054143471218</v>
      </c>
    </row>
    <row r="6124" customFormat="false" ht="15" hidden="false" customHeight="false" outlineLevel="0" collapsed="false">
      <c r="A6124" s="0" t="n">
        <v>17219542</v>
      </c>
      <c r="B6124" s="0" t="s">
        <v>68</v>
      </c>
      <c r="C6124" s="0" t="n">
        <v>0.859492079516908</v>
      </c>
      <c r="D6124" s="0" t="n">
        <v>0.011680466026</v>
      </c>
    </row>
    <row r="6125" customFormat="false" ht="15" hidden="false" customHeight="false" outlineLevel="0" collapsed="false">
      <c r="A6125" s="0" t="n">
        <v>17219546</v>
      </c>
      <c r="B6125" s="0" t="s">
        <v>68</v>
      </c>
      <c r="C6125" s="0" t="n">
        <v>1.03281975442152</v>
      </c>
      <c r="D6125" s="0" t="n">
        <v>0.638281120979</v>
      </c>
    </row>
    <row r="6126" customFormat="false" ht="15" hidden="false" customHeight="false" outlineLevel="0" collapsed="false">
      <c r="A6126" s="0" t="n">
        <v>17219554</v>
      </c>
      <c r="B6126" s="0" t="s">
        <v>68</v>
      </c>
      <c r="C6126" s="0" t="n">
        <v>0.958779355347265</v>
      </c>
      <c r="D6126" s="0" t="n">
        <v>0.368378520359</v>
      </c>
    </row>
    <row r="6127" customFormat="false" ht="15" hidden="false" customHeight="false" outlineLevel="0" collapsed="false">
      <c r="A6127" s="0" t="n">
        <v>17219581</v>
      </c>
      <c r="B6127" s="0" t="s">
        <v>68</v>
      </c>
      <c r="C6127" s="0" t="n">
        <v>1.00058223978069</v>
      </c>
      <c r="D6127" s="0" t="n">
        <v>0.995799957812</v>
      </c>
    </row>
    <row r="6128" customFormat="false" ht="15" hidden="false" customHeight="false" outlineLevel="0" collapsed="false">
      <c r="A6128" s="0" t="n">
        <v>17219591</v>
      </c>
      <c r="B6128" s="0" t="s">
        <v>68</v>
      </c>
      <c r="C6128" s="0" t="n">
        <v>1.06795343953017</v>
      </c>
      <c r="D6128" s="0" t="n">
        <v>0.153389322601</v>
      </c>
    </row>
    <row r="6129" customFormat="false" ht="15" hidden="false" customHeight="false" outlineLevel="0" collapsed="false">
      <c r="A6129" s="0" t="n">
        <v>17219612</v>
      </c>
      <c r="B6129" s="0" t="s">
        <v>68</v>
      </c>
      <c r="C6129" s="0" t="n">
        <v>0.953488702602495</v>
      </c>
      <c r="D6129" s="0" t="n">
        <v>0.387902885935</v>
      </c>
    </row>
    <row r="6130" customFormat="false" ht="15" hidden="false" customHeight="false" outlineLevel="0" collapsed="false">
      <c r="A6130" s="0" t="n">
        <v>17219623</v>
      </c>
      <c r="B6130" s="0" t="s">
        <v>68</v>
      </c>
      <c r="C6130" s="0" t="n">
        <v>0.89831137037122</v>
      </c>
      <c r="D6130" s="0" t="n">
        <v>0.031529954207</v>
      </c>
    </row>
    <row r="6131" customFormat="false" ht="15" hidden="false" customHeight="false" outlineLevel="0" collapsed="false">
      <c r="A6131" s="0" t="n">
        <v>17219629</v>
      </c>
      <c r="B6131" s="0" t="s">
        <v>68</v>
      </c>
      <c r="C6131" s="0" t="n">
        <v>0.984390575026699</v>
      </c>
      <c r="D6131" s="0" t="n">
        <v>0.712725573911</v>
      </c>
    </row>
    <row r="6132" customFormat="false" ht="15" hidden="false" customHeight="false" outlineLevel="0" collapsed="false">
      <c r="A6132" s="0" t="n">
        <v>17219633</v>
      </c>
      <c r="B6132" s="0" t="s">
        <v>68</v>
      </c>
      <c r="C6132" s="0" t="n">
        <v>1.01923749037627</v>
      </c>
      <c r="D6132" s="0" t="n">
        <v>0.827608227441</v>
      </c>
    </row>
    <row r="6133" customFormat="false" ht="15" hidden="false" customHeight="false" outlineLevel="0" collapsed="false">
      <c r="A6133" s="0" t="n">
        <v>17219635</v>
      </c>
      <c r="B6133" s="0" t="s">
        <v>68</v>
      </c>
      <c r="C6133" s="0" t="n">
        <v>1.00446375019364</v>
      </c>
      <c r="D6133" s="0" t="n">
        <v>0.913986500458</v>
      </c>
    </row>
    <row r="6134" customFormat="false" ht="15" hidden="false" customHeight="false" outlineLevel="0" collapsed="false">
      <c r="A6134" s="0" t="n">
        <v>17219639</v>
      </c>
      <c r="B6134" s="0" t="s">
        <v>68</v>
      </c>
      <c r="C6134" s="0" t="n">
        <v>1.03036875442364</v>
      </c>
      <c r="D6134" s="0" t="n">
        <v>0.579445568205</v>
      </c>
    </row>
    <row r="6135" customFormat="false" ht="15" hidden="false" customHeight="false" outlineLevel="0" collapsed="false">
      <c r="A6135" s="0" t="n">
        <v>17219643</v>
      </c>
      <c r="B6135" s="0" t="s">
        <v>68</v>
      </c>
      <c r="C6135" s="0" t="n">
        <v>0.835868124288889</v>
      </c>
      <c r="D6135" s="0" t="n">
        <v>0.147434961979</v>
      </c>
    </row>
    <row r="6136" customFormat="false" ht="15" hidden="false" customHeight="false" outlineLevel="0" collapsed="false">
      <c r="A6136" s="0" t="n">
        <v>17219662</v>
      </c>
      <c r="B6136" s="0" t="s">
        <v>68</v>
      </c>
      <c r="C6136" s="0" t="n">
        <v>0.691861540002629</v>
      </c>
      <c r="D6136" s="0" t="n">
        <v>0.035006105215</v>
      </c>
    </row>
    <row r="6137" customFormat="false" ht="15" hidden="false" customHeight="false" outlineLevel="0" collapsed="false">
      <c r="A6137" s="0" t="n">
        <v>17219670</v>
      </c>
      <c r="B6137" s="0" t="s">
        <v>68</v>
      </c>
      <c r="C6137" s="0" t="n">
        <v>0.90595512774841</v>
      </c>
      <c r="D6137" s="0" t="n">
        <v>0.083739414438</v>
      </c>
    </row>
    <row r="6138" customFormat="false" ht="15" hidden="false" customHeight="false" outlineLevel="0" collapsed="false">
      <c r="A6138" s="0" t="n">
        <v>17219677</v>
      </c>
      <c r="B6138" s="0" t="s">
        <v>68</v>
      </c>
      <c r="C6138" s="0" t="n">
        <v>1.06070189430745</v>
      </c>
      <c r="D6138" s="0" t="n">
        <v>0.377647616543</v>
      </c>
    </row>
    <row r="6139" customFormat="false" ht="15" hidden="false" customHeight="false" outlineLevel="0" collapsed="false">
      <c r="A6139" s="0" t="n">
        <v>17219680</v>
      </c>
      <c r="B6139" s="0" t="s">
        <v>68</v>
      </c>
      <c r="C6139" s="0" t="n">
        <v>1.05785068040376</v>
      </c>
      <c r="D6139" s="0" t="n">
        <v>0.340511565966</v>
      </c>
    </row>
    <row r="6140" customFormat="false" ht="15" hidden="false" customHeight="false" outlineLevel="0" collapsed="false">
      <c r="A6140" s="0" t="n">
        <v>17219682</v>
      </c>
      <c r="B6140" s="0" t="s">
        <v>68</v>
      </c>
      <c r="C6140" s="0" t="n">
        <v>1.03420289613678</v>
      </c>
      <c r="D6140" s="0" t="n">
        <v>0.600134674284</v>
      </c>
    </row>
    <row r="6141" customFormat="false" ht="15" hidden="false" customHeight="false" outlineLevel="0" collapsed="false">
      <c r="A6141" s="0" t="n">
        <v>17219684</v>
      </c>
      <c r="B6141" s="0" t="s">
        <v>68</v>
      </c>
      <c r="C6141" s="0" t="n">
        <v>1.02392283863984</v>
      </c>
      <c r="D6141" s="0" t="n">
        <v>0.658629248336</v>
      </c>
    </row>
    <row r="6142" customFormat="false" ht="15" hidden="false" customHeight="false" outlineLevel="0" collapsed="false">
      <c r="A6142" s="0" t="n">
        <v>17219686</v>
      </c>
      <c r="B6142" s="0" t="s">
        <v>68</v>
      </c>
      <c r="C6142" s="0" t="n">
        <v>0.925964314488933</v>
      </c>
      <c r="D6142" s="0" t="n">
        <v>0.330131715425</v>
      </c>
    </row>
    <row r="6143" customFormat="false" ht="15" hidden="false" customHeight="false" outlineLevel="0" collapsed="false">
      <c r="A6143" s="0" t="n">
        <v>17219688</v>
      </c>
      <c r="B6143" s="0" t="s">
        <v>68</v>
      </c>
      <c r="C6143" s="0" t="n">
        <v>0.990589682669012</v>
      </c>
      <c r="D6143" s="0" t="n">
        <v>0.866178588765</v>
      </c>
    </row>
    <row r="6144" customFormat="false" ht="15" hidden="false" customHeight="false" outlineLevel="0" collapsed="false">
      <c r="A6144" s="0" t="n">
        <v>17219690</v>
      </c>
      <c r="B6144" s="0" t="s">
        <v>68</v>
      </c>
      <c r="C6144" s="0" t="n">
        <v>1.00025753733462</v>
      </c>
      <c r="D6144" s="0" t="n">
        <v>0.994352526044</v>
      </c>
    </row>
    <row r="6145" customFormat="false" ht="15" hidden="false" customHeight="false" outlineLevel="0" collapsed="false">
      <c r="A6145" s="0" t="n">
        <v>17219694</v>
      </c>
      <c r="B6145" s="0" t="s">
        <v>68</v>
      </c>
      <c r="C6145" s="0" t="n">
        <v>0.963612490997437</v>
      </c>
      <c r="D6145" s="0" t="n">
        <v>0.472816921638</v>
      </c>
    </row>
    <row r="6146" customFormat="false" ht="15" hidden="false" customHeight="false" outlineLevel="0" collapsed="false">
      <c r="A6146" s="0" t="n">
        <v>17219698</v>
      </c>
      <c r="B6146" s="0" t="s">
        <v>68</v>
      </c>
      <c r="C6146" s="0" t="n">
        <v>1.01396422385742</v>
      </c>
      <c r="D6146" s="0" t="n">
        <v>0.748316475827</v>
      </c>
    </row>
    <row r="6147" customFormat="false" ht="15" hidden="false" customHeight="false" outlineLevel="0" collapsed="false">
      <c r="A6147" s="0" t="n">
        <v>17219751</v>
      </c>
      <c r="B6147" s="0" t="s">
        <v>68</v>
      </c>
      <c r="C6147" s="0" t="n">
        <v>1.02769149949911</v>
      </c>
      <c r="D6147" s="0" t="n">
        <v>0.525596371865</v>
      </c>
    </row>
    <row r="6148" customFormat="false" ht="15" hidden="false" customHeight="false" outlineLevel="0" collapsed="false">
      <c r="A6148" s="0" t="n">
        <v>17219756</v>
      </c>
      <c r="B6148" s="0" t="s">
        <v>68</v>
      </c>
      <c r="C6148" s="0" t="n">
        <v>1.22198133579515</v>
      </c>
      <c r="D6148" s="0" t="n">
        <v>0.067235228895</v>
      </c>
    </row>
    <row r="6149" customFormat="false" ht="15" hidden="false" customHeight="false" outlineLevel="0" collapsed="false">
      <c r="A6149" s="0" t="n">
        <v>17219758</v>
      </c>
      <c r="B6149" s="0" t="s">
        <v>68</v>
      </c>
      <c r="C6149" s="0" t="n">
        <v>0.958475692575598</v>
      </c>
      <c r="D6149" s="0" t="n">
        <v>0.439654692418</v>
      </c>
    </row>
    <row r="6150" customFormat="false" ht="15" hidden="false" customHeight="false" outlineLevel="0" collapsed="false">
      <c r="A6150" s="0" t="n">
        <v>17219762</v>
      </c>
      <c r="B6150" s="0" t="s">
        <v>68</v>
      </c>
      <c r="C6150" s="0" t="n">
        <v>0.982031529401623</v>
      </c>
      <c r="D6150" s="0" t="n">
        <v>0.630044031656</v>
      </c>
    </row>
    <row r="6151" customFormat="false" ht="15" hidden="false" customHeight="false" outlineLevel="0" collapsed="false">
      <c r="A6151" s="0" t="n">
        <v>17219764</v>
      </c>
      <c r="B6151" s="0" t="s">
        <v>68</v>
      </c>
      <c r="C6151" s="0" t="n">
        <v>0.97173494075063</v>
      </c>
      <c r="D6151" s="0" t="n">
        <v>0.506703518496</v>
      </c>
    </row>
    <row r="6152" customFormat="false" ht="15" hidden="false" customHeight="false" outlineLevel="0" collapsed="false">
      <c r="A6152" s="0" t="n">
        <v>17219766</v>
      </c>
      <c r="B6152" s="0" t="s">
        <v>68</v>
      </c>
      <c r="C6152" s="0" t="n">
        <v>0.996241385994019</v>
      </c>
      <c r="D6152" s="0" t="n">
        <v>0.921657208288</v>
      </c>
    </row>
    <row r="6153" customFormat="false" ht="15" hidden="false" customHeight="false" outlineLevel="0" collapsed="false">
      <c r="A6153" s="0" t="n">
        <v>17219789</v>
      </c>
      <c r="B6153" s="0" t="s">
        <v>68</v>
      </c>
      <c r="C6153" s="0" t="n">
        <v>0.892806849194232</v>
      </c>
      <c r="D6153" s="0" t="n">
        <v>0.020119275606</v>
      </c>
    </row>
    <row r="6154" customFormat="false" ht="15" hidden="false" customHeight="false" outlineLevel="0" collapsed="false">
      <c r="A6154" s="0" t="n">
        <v>17219811</v>
      </c>
      <c r="B6154" s="0" t="s">
        <v>68</v>
      </c>
      <c r="C6154" s="0" t="n">
        <v>0.968772958129916</v>
      </c>
      <c r="D6154" s="0" t="n">
        <v>0.505791592857</v>
      </c>
    </row>
    <row r="6155" customFormat="false" ht="15" hidden="false" customHeight="false" outlineLevel="0" collapsed="false">
      <c r="A6155" s="0" t="n">
        <v>17219846</v>
      </c>
      <c r="B6155" s="0" t="s">
        <v>68</v>
      </c>
      <c r="C6155" s="0" t="n">
        <v>0.999814080553978</v>
      </c>
      <c r="D6155" s="0" t="n">
        <v>0.995997967695</v>
      </c>
    </row>
    <row r="6156" customFormat="false" ht="15" hidden="false" customHeight="false" outlineLevel="0" collapsed="false">
      <c r="A6156" s="0" t="n">
        <v>17219848</v>
      </c>
      <c r="B6156" s="0" t="s">
        <v>68</v>
      </c>
      <c r="C6156" s="0" t="n">
        <v>1.07214200267476</v>
      </c>
      <c r="D6156" s="0" t="n">
        <v>0.159407871382</v>
      </c>
    </row>
    <row r="6157" customFormat="false" ht="15" hidden="false" customHeight="false" outlineLevel="0" collapsed="false">
      <c r="A6157" s="0" t="n">
        <v>17219865</v>
      </c>
      <c r="B6157" s="0" t="s">
        <v>68</v>
      </c>
      <c r="C6157" s="0" t="n">
        <v>0.959206772446792</v>
      </c>
      <c r="D6157" s="0" t="n">
        <v>0.575911996448</v>
      </c>
    </row>
    <row r="6158" customFormat="false" ht="15" hidden="false" customHeight="false" outlineLevel="0" collapsed="false">
      <c r="A6158" s="0" t="n">
        <v>17219867</v>
      </c>
      <c r="B6158" s="0" t="s">
        <v>68</v>
      </c>
      <c r="C6158" s="0" t="n">
        <v>1.00046399636362</v>
      </c>
      <c r="D6158" s="0" t="n">
        <v>0.992537816106</v>
      </c>
    </row>
    <row r="6159" customFormat="false" ht="15" hidden="false" customHeight="false" outlineLevel="0" collapsed="false">
      <c r="A6159" s="0" t="n">
        <v>17219869</v>
      </c>
      <c r="B6159" s="0" t="s">
        <v>68</v>
      </c>
      <c r="C6159" s="0" t="n">
        <v>0.916766511459726</v>
      </c>
      <c r="D6159" s="0" t="n">
        <v>0.02922573065</v>
      </c>
    </row>
    <row r="6160" customFormat="false" ht="15" hidden="false" customHeight="false" outlineLevel="0" collapsed="false">
      <c r="A6160" s="0" t="n">
        <v>17219895</v>
      </c>
      <c r="B6160" s="0" t="s">
        <v>68</v>
      </c>
      <c r="C6160" s="0" t="n">
        <v>0.704952887736557</v>
      </c>
      <c r="D6160" s="0" t="n">
        <v>0.089347217906</v>
      </c>
    </row>
    <row r="6161" customFormat="false" ht="15" hidden="false" customHeight="false" outlineLevel="0" collapsed="false">
      <c r="A6161" s="0" t="n">
        <v>17219897</v>
      </c>
      <c r="B6161" s="0" t="s">
        <v>68</v>
      </c>
      <c r="C6161" s="0" t="n">
        <v>1.00814733784964</v>
      </c>
      <c r="D6161" s="0" t="n">
        <v>0.822576220716</v>
      </c>
    </row>
    <row r="6162" customFormat="false" ht="15" hidden="false" customHeight="false" outlineLevel="0" collapsed="false">
      <c r="A6162" s="0" t="n">
        <v>17219902</v>
      </c>
      <c r="B6162" s="0" t="s">
        <v>68</v>
      </c>
      <c r="C6162" s="0" t="n">
        <v>0.982083093203539</v>
      </c>
      <c r="D6162" s="0" t="n">
        <v>0.682445882416</v>
      </c>
    </row>
    <row r="6163" customFormat="false" ht="15" hidden="false" customHeight="false" outlineLevel="0" collapsed="false">
      <c r="A6163" s="0" t="n">
        <v>17219909</v>
      </c>
      <c r="B6163" s="0" t="s">
        <v>68</v>
      </c>
      <c r="C6163" s="0" t="n">
        <v>0.976087914685549</v>
      </c>
      <c r="D6163" s="0" t="n">
        <v>0.67305362002</v>
      </c>
    </row>
    <row r="6164" customFormat="false" ht="15" hidden="false" customHeight="false" outlineLevel="0" collapsed="false">
      <c r="A6164" s="0" t="n">
        <v>17219963</v>
      </c>
      <c r="B6164" s="0" t="s">
        <v>68</v>
      </c>
      <c r="C6164" s="0" t="n">
        <v>0.875363721865658</v>
      </c>
      <c r="D6164" s="0" t="n">
        <v>0.025120710888</v>
      </c>
    </row>
    <row r="6165" customFormat="false" ht="15" hidden="false" customHeight="false" outlineLevel="0" collapsed="false">
      <c r="A6165" s="0" t="n">
        <v>17219974</v>
      </c>
      <c r="B6165" s="0" t="s">
        <v>68</v>
      </c>
      <c r="C6165" s="0" t="n">
        <v>0.799578868644059</v>
      </c>
      <c r="D6165" s="0" t="n">
        <v>0.021327177341</v>
      </c>
    </row>
    <row r="6166" customFormat="false" ht="15" hidden="false" customHeight="false" outlineLevel="0" collapsed="false">
      <c r="A6166" s="0" t="n">
        <v>17219978</v>
      </c>
      <c r="B6166" s="0" t="s">
        <v>68</v>
      </c>
      <c r="C6166" s="0" t="n">
        <v>0.910155527869678</v>
      </c>
      <c r="D6166" s="0" t="n">
        <v>0.038651349095</v>
      </c>
    </row>
    <row r="6167" customFormat="false" ht="15" hidden="false" customHeight="false" outlineLevel="0" collapsed="false">
      <c r="A6167" s="0" t="n">
        <v>17219983</v>
      </c>
      <c r="B6167" s="0" t="s">
        <v>68</v>
      </c>
      <c r="C6167" s="0" t="n">
        <v>1.0248787575522</v>
      </c>
      <c r="D6167" s="0" t="n">
        <v>0.523426964769</v>
      </c>
    </row>
    <row r="6168" customFormat="false" ht="15" hidden="false" customHeight="false" outlineLevel="0" collapsed="false">
      <c r="A6168" s="0" t="n">
        <v>17219986</v>
      </c>
      <c r="B6168" s="0" t="s">
        <v>68</v>
      </c>
      <c r="C6168" s="0" t="n">
        <v>1.02308002737395</v>
      </c>
      <c r="D6168" s="0" t="n">
        <v>0.704972044522</v>
      </c>
    </row>
    <row r="6169" customFormat="false" ht="15" hidden="false" customHeight="false" outlineLevel="0" collapsed="false">
      <c r="A6169" s="0" t="n">
        <v>17219988</v>
      </c>
      <c r="B6169" s="0" t="s">
        <v>68</v>
      </c>
      <c r="C6169" s="0" t="n">
        <v>0.953075394248997</v>
      </c>
      <c r="D6169" s="0" t="n">
        <v>0.445788123044</v>
      </c>
    </row>
    <row r="6170" customFormat="false" ht="15" hidden="false" customHeight="false" outlineLevel="0" collapsed="false">
      <c r="A6170" s="0" t="n">
        <v>17219997</v>
      </c>
      <c r="B6170" s="0" t="s">
        <v>68</v>
      </c>
      <c r="C6170" s="0" t="n">
        <v>0.976685172646169</v>
      </c>
      <c r="D6170" s="0" t="n">
        <v>0.700297741722</v>
      </c>
    </row>
    <row r="6171" customFormat="false" ht="15" hidden="false" customHeight="false" outlineLevel="0" collapsed="false">
      <c r="A6171" s="0" t="n">
        <v>17220016</v>
      </c>
      <c r="B6171" s="0" t="s">
        <v>68</v>
      </c>
      <c r="C6171" s="0" t="n">
        <v>1.03258514612453</v>
      </c>
      <c r="D6171" s="0" t="n">
        <v>0.704026827055</v>
      </c>
    </row>
    <row r="6172" customFormat="false" ht="15" hidden="false" customHeight="false" outlineLevel="0" collapsed="false">
      <c r="A6172" s="0" t="n">
        <v>17220018</v>
      </c>
      <c r="B6172" s="0" t="s">
        <v>68</v>
      </c>
      <c r="C6172" s="0" t="n">
        <v>0.983905900657525</v>
      </c>
      <c r="D6172" s="0" t="n">
        <v>0.81845498447</v>
      </c>
    </row>
    <row r="6173" customFormat="false" ht="15" hidden="false" customHeight="false" outlineLevel="0" collapsed="false">
      <c r="A6173" s="0" t="n">
        <v>17220034</v>
      </c>
      <c r="B6173" s="0" t="s">
        <v>68</v>
      </c>
      <c r="C6173" s="0" t="n">
        <v>1.07804414018239</v>
      </c>
      <c r="D6173" s="0" t="n">
        <v>0.341705496878</v>
      </c>
    </row>
    <row r="6174" customFormat="false" ht="15" hidden="false" customHeight="false" outlineLevel="0" collapsed="false">
      <c r="A6174" s="0" t="n">
        <v>17220051</v>
      </c>
      <c r="B6174" s="0" t="s">
        <v>68</v>
      </c>
      <c r="C6174" s="0" t="n">
        <v>1.10700961285897</v>
      </c>
      <c r="D6174" s="0" t="n">
        <v>0.06017532645</v>
      </c>
    </row>
    <row r="6175" customFormat="false" ht="15" hidden="false" customHeight="false" outlineLevel="0" collapsed="false">
      <c r="A6175" s="0" t="n">
        <v>17220054</v>
      </c>
      <c r="B6175" s="0" t="s">
        <v>68</v>
      </c>
      <c r="C6175" s="0" t="n">
        <v>0.954708692470472</v>
      </c>
      <c r="D6175" s="0" t="n">
        <v>0.475914618695</v>
      </c>
    </row>
    <row r="6176" customFormat="false" ht="15" hidden="false" customHeight="false" outlineLevel="0" collapsed="false">
      <c r="A6176" s="0" t="n">
        <v>17220059</v>
      </c>
      <c r="B6176" s="0" t="s">
        <v>68</v>
      </c>
      <c r="C6176" s="0" t="n">
        <v>0.876448058940461</v>
      </c>
      <c r="D6176" s="0" t="n">
        <v>0.012144121615</v>
      </c>
    </row>
    <row r="6177" customFormat="false" ht="15" hidden="false" customHeight="false" outlineLevel="0" collapsed="false">
      <c r="A6177" s="0" t="n">
        <v>17220110</v>
      </c>
      <c r="B6177" s="0" t="s">
        <v>68</v>
      </c>
      <c r="C6177" s="0" t="n">
        <v>1.0122484963803</v>
      </c>
      <c r="D6177" s="0" t="n">
        <v>0.842888916161</v>
      </c>
    </row>
    <row r="6178" customFormat="false" ht="15" hidden="false" customHeight="false" outlineLevel="0" collapsed="false">
      <c r="A6178" s="0" t="n">
        <v>17220122</v>
      </c>
      <c r="B6178" s="0" t="s">
        <v>68</v>
      </c>
      <c r="C6178" s="0" t="n">
        <v>1.02218778035822</v>
      </c>
      <c r="D6178" s="0" t="n">
        <v>0.60243071514</v>
      </c>
    </row>
    <row r="6179" customFormat="false" ht="15" hidden="false" customHeight="false" outlineLevel="0" collapsed="false">
      <c r="A6179" s="0" t="n">
        <v>17220148</v>
      </c>
      <c r="B6179" s="0" t="s">
        <v>68</v>
      </c>
      <c r="C6179" s="0" t="n">
        <v>0.791181857875532</v>
      </c>
      <c r="D6179" s="0" t="n">
        <v>0.000140290843</v>
      </c>
    </row>
    <row r="6180" customFormat="false" ht="15" hidden="false" customHeight="false" outlineLevel="0" collapsed="false">
      <c r="A6180" s="0" t="n">
        <v>17220166</v>
      </c>
      <c r="B6180" s="0" t="s">
        <v>68</v>
      </c>
      <c r="C6180" s="0" t="n">
        <v>0.94265335724024</v>
      </c>
      <c r="D6180" s="0" t="n">
        <v>0.1720381449</v>
      </c>
    </row>
    <row r="6181" customFormat="false" ht="15" hidden="false" customHeight="false" outlineLevel="0" collapsed="false">
      <c r="A6181" s="0" t="n">
        <v>17220177</v>
      </c>
      <c r="B6181" s="0" t="s">
        <v>68</v>
      </c>
      <c r="C6181" s="0" t="n">
        <v>0.936768032905488</v>
      </c>
      <c r="D6181" s="0" t="n">
        <v>0.151773045951</v>
      </c>
    </row>
    <row r="6182" customFormat="false" ht="15" hidden="false" customHeight="false" outlineLevel="0" collapsed="false">
      <c r="A6182" s="0" t="n">
        <v>17220182</v>
      </c>
      <c r="B6182" s="0" t="s">
        <v>68</v>
      </c>
      <c r="C6182" s="0" t="n">
        <v>1.16856865750348</v>
      </c>
      <c r="D6182" s="0" t="n">
        <v>0.019330034221</v>
      </c>
    </row>
    <row r="6183" customFormat="false" ht="15" hidden="false" customHeight="false" outlineLevel="0" collapsed="false">
      <c r="A6183" s="0" t="n">
        <v>17220186</v>
      </c>
      <c r="B6183" s="0" t="s">
        <v>68</v>
      </c>
      <c r="C6183" s="0" t="n">
        <v>0.954189853212986</v>
      </c>
      <c r="D6183" s="0" t="n">
        <v>0.326654416642</v>
      </c>
    </row>
    <row r="6184" customFormat="false" ht="15" hidden="false" customHeight="false" outlineLevel="0" collapsed="false">
      <c r="A6184" s="0" t="n">
        <v>17220188</v>
      </c>
      <c r="B6184" s="0" t="s">
        <v>68</v>
      </c>
      <c r="C6184" s="0" t="n">
        <v>0.96714174315717</v>
      </c>
      <c r="D6184" s="0" t="n">
        <v>0.490598430775</v>
      </c>
    </row>
    <row r="6185" customFormat="false" ht="15" hidden="false" customHeight="false" outlineLevel="0" collapsed="false">
      <c r="A6185" s="0" t="n">
        <v>17220197</v>
      </c>
      <c r="B6185" s="0" t="s">
        <v>68</v>
      </c>
      <c r="C6185" s="0" t="n">
        <v>1.09870912945876</v>
      </c>
      <c r="D6185" s="0" t="n">
        <v>0.148792599998</v>
      </c>
    </row>
    <row r="6186" customFormat="false" ht="15" hidden="false" customHeight="false" outlineLevel="0" collapsed="false">
      <c r="A6186" s="0" t="n">
        <v>17220204</v>
      </c>
      <c r="B6186" s="0" t="s">
        <v>68</v>
      </c>
      <c r="C6186" s="0" t="n">
        <v>1.09032085676559</v>
      </c>
      <c r="D6186" s="0" t="n">
        <v>0.045862472913</v>
      </c>
    </row>
    <row r="6187" customFormat="false" ht="15" hidden="false" customHeight="false" outlineLevel="0" collapsed="false">
      <c r="A6187" s="0" t="n">
        <v>17220214</v>
      </c>
      <c r="B6187" s="0" t="s">
        <v>68</v>
      </c>
      <c r="C6187" s="0" t="n">
        <v>1.10578679604224</v>
      </c>
      <c r="D6187" s="0" t="n">
        <v>0.059591899263</v>
      </c>
    </row>
    <row r="6188" customFormat="false" ht="15" hidden="false" customHeight="false" outlineLevel="0" collapsed="false">
      <c r="A6188" s="0" t="n">
        <v>17220221</v>
      </c>
      <c r="B6188" s="0" t="s">
        <v>68</v>
      </c>
      <c r="C6188" s="0" t="n">
        <v>1.25563704637191</v>
      </c>
      <c r="D6188" s="0" t="n">
        <v>0.003998140473</v>
      </c>
    </row>
    <row r="6189" customFormat="false" ht="15" hidden="false" customHeight="false" outlineLevel="0" collapsed="false">
      <c r="A6189" s="0" t="n">
        <v>17220249</v>
      </c>
      <c r="B6189" s="0" t="s">
        <v>68</v>
      </c>
      <c r="C6189" s="0" t="n">
        <v>1.75646642549962</v>
      </c>
      <c r="D6189" s="0" t="n">
        <v>0.000154214457</v>
      </c>
    </row>
    <row r="6190" customFormat="false" ht="15" hidden="false" customHeight="false" outlineLevel="0" collapsed="false">
      <c r="A6190" s="0" t="n">
        <v>17220255</v>
      </c>
      <c r="B6190" s="0" t="s">
        <v>68</v>
      </c>
      <c r="C6190" s="0" t="n">
        <v>0.958072508012116</v>
      </c>
      <c r="D6190" s="0" t="n">
        <v>0.398426772562</v>
      </c>
    </row>
    <row r="6191" customFormat="false" ht="15" hidden="false" customHeight="false" outlineLevel="0" collapsed="false">
      <c r="A6191" s="0" t="n">
        <v>17220264</v>
      </c>
      <c r="B6191" s="0" t="s">
        <v>68</v>
      </c>
      <c r="C6191" s="0" t="n">
        <v>0.927276822511401</v>
      </c>
      <c r="D6191" s="0" t="n">
        <v>0.189981557735</v>
      </c>
    </row>
    <row r="6192" customFormat="false" ht="15" hidden="false" customHeight="false" outlineLevel="0" collapsed="false">
      <c r="A6192" s="0" t="n">
        <v>17220268</v>
      </c>
      <c r="B6192" s="0" t="s">
        <v>68</v>
      </c>
      <c r="C6192" s="0" t="n">
        <v>0.974544689844962</v>
      </c>
      <c r="D6192" s="0" t="n">
        <v>0.646086400183</v>
      </c>
    </row>
    <row r="6193" customFormat="false" ht="15" hidden="false" customHeight="false" outlineLevel="0" collapsed="false">
      <c r="A6193" s="0" t="n">
        <v>17220277</v>
      </c>
      <c r="B6193" s="0" t="s">
        <v>68</v>
      </c>
      <c r="C6193" s="0" t="n">
        <v>1.06829030590475</v>
      </c>
      <c r="D6193" s="0" t="n">
        <v>0.134675511255</v>
      </c>
    </row>
    <row r="6194" customFormat="false" ht="15" hidden="false" customHeight="false" outlineLevel="0" collapsed="false">
      <c r="A6194" s="0" t="n">
        <v>17220364</v>
      </c>
      <c r="B6194" s="0" t="s">
        <v>68</v>
      </c>
      <c r="C6194" s="0" t="n">
        <v>1.01405823125174</v>
      </c>
      <c r="D6194" s="0" t="n">
        <v>0.680609138114</v>
      </c>
    </row>
    <row r="6195" customFormat="false" ht="15" hidden="false" customHeight="false" outlineLevel="0" collapsed="false">
      <c r="A6195" s="0" t="n">
        <v>17220370</v>
      </c>
      <c r="B6195" s="0" t="s">
        <v>68</v>
      </c>
      <c r="C6195" s="0" t="n">
        <v>1.02507271286982</v>
      </c>
      <c r="D6195" s="0" t="n">
        <v>0.72237527158</v>
      </c>
    </row>
    <row r="6196" customFormat="false" ht="15" hidden="false" customHeight="false" outlineLevel="0" collapsed="false">
      <c r="A6196" s="0" t="n">
        <v>17220373</v>
      </c>
      <c r="B6196" s="0" t="s">
        <v>68</v>
      </c>
      <c r="C6196" s="0" t="n">
        <v>0.955442031568696</v>
      </c>
      <c r="D6196" s="0" t="n">
        <v>0.340502748621</v>
      </c>
    </row>
    <row r="6197" customFormat="false" ht="15" hidden="false" customHeight="false" outlineLevel="0" collapsed="false">
      <c r="A6197" s="0" t="n">
        <v>17220394</v>
      </c>
      <c r="B6197" s="0" t="s">
        <v>68</v>
      </c>
      <c r="C6197" s="0" t="n">
        <v>0.866725916929426</v>
      </c>
      <c r="D6197" s="0" t="n">
        <v>0.458134157106</v>
      </c>
    </row>
    <row r="6198" customFormat="false" ht="15" hidden="false" customHeight="false" outlineLevel="0" collapsed="false">
      <c r="A6198" s="0" t="n">
        <v>17220417</v>
      </c>
      <c r="B6198" s="0" t="s">
        <v>68</v>
      </c>
      <c r="C6198" s="0" t="n">
        <v>0.972870544525975</v>
      </c>
      <c r="D6198" s="0" t="n">
        <v>0.805869929507</v>
      </c>
    </row>
    <row r="6199" customFormat="false" ht="15" hidden="false" customHeight="false" outlineLevel="0" collapsed="false">
      <c r="A6199" s="0" t="n">
        <v>17220432</v>
      </c>
      <c r="B6199" s="0" t="s">
        <v>68</v>
      </c>
      <c r="C6199" s="0" t="n">
        <v>1.59918517170244</v>
      </c>
      <c r="D6199" s="0" t="n">
        <v>0.000182946775</v>
      </c>
    </row>
    <row r="6200" customFormat="false" ht="15" hidden="false" customHeight="false" outlineLevel="0" collapsed="false">
      <c r="A6200" s="0" t="n">
        <v>17220439</v>
      </c>
      <c r="B6200" s="0" t="s">
        <v>68</v>
      </c>
      <c r="C6200" s="0" t="n">
        <v>0.892732745395345</v>
      </c>
      <c r="D6200" s="0" t="n">
        <v>0.015664462381</v>
      </c>
    </row>
    <row r="6201" customFormat="false" ht="15" hidden="false" customHeight="false" outlineLevel="0" collapsed="false">
      <c r="A6201" s="0" t="n">
        <v>17220452</v>
      </c>
      <c r="B6201" s="0" t="s">
        <v>68</v>
      </c>
      <c r="C6201" s="0" t="n">
        <v>0.931199700921078</v>
      </c>
      <c r="D6201" s="0" t="n">
        <v>0.155574454767</v>
      </c>
    </row>
    <row r="6202" customFormat="false" ht="15" hidden="false" customHeight="false" outlineLevel="0" collapsed="false">
      <c r="A6202" s="0" t="n">
        <v>17220464</v>
      </c>
      <c r="B6202" s="0" t="s">
        <v>68</v>
      </c>
      <c r="C6202" s="0" t="n">
        <v>1.01783820526081</v>
      </c>
      <c r="D6202" s="0" t="n">
        <v>0.755985281818</v>
      </c>
    </row>
    <row r="6203" customFormat="false" ht="15" hidden="false" customHeight="false" outlineLevel="0" collapsed="false">
      <c r="A6203" s="0" t="n">
        <v>17220475</v>
      </c>
      <c r="B6203" s="0" t="s">
        <v>68</v>
      </c>
      <c r="C6203" s="0" t="n">
        <v>0.85744304520005</v>
      </c>
      <c r="D6203" s="0" t="n">
        <v>0.133336683219</v>
      </c>
    </row>
    <row r="6204" customFormat="false" ht="15" hidden="false" customHeight="false" outlineLevel="0" collapsed="false">
      <c r="A6204" s="0" t="n">
        <v>17220485</v>
      </c>
      <c r="B6204" s="0" t="s">
        <v>68</v>
      </c>
      <c r="C6204" s="0" t="n">
        <v>0.995488634573082</v>
      </c>
      <c r="D6204" s="0" t="n">
        <v>0.938652718396</v>
      </c>
    </row>
    <row r="6205" customFormat="false" ht="15" hidden="false" customHeight="false" outlineLevel="0" collapsed="false">
      <c r="A6205" s="0" t="n">
        <v>17220489</v>
      </c>
      <c r="B6205" s="0" t="s">
        <v>68</v>
      </c>
      <c r="C6205" s="0" t="n">
        <v>0.908492651417652</v>
      </c>
      <c r="D6205" s="0" t="n">
        <v>0.014307001063</v>
      </c>
    </row>
    <row r="6206" customFormat="false" ht="15" hidden="false" customHeight="false" outlineLevel="0" collapsed="false">
      <c r="A6206" s="0" t="n">
        <v>17220526</v>
      </c>
      <c r="B6206" s="0" t="s">
        <v>68</v>
      </c>
      <c r="C6206" s="0" t="n">
        <v>0.957357057393793</v>
      </c>
      <c r="D6206" s="0" t="n">
        <v>0.661910683386</v>
      </c>
    </row>
    <row r="6207" customFormat="false" ht="15" hidden="false" customHeight="false" outlineLevel="0" collapsed="false">
      <c r="A6207" s="0" t="n">
        <v>17220529</v>
      </c>
      <c r="B6207" s="0" t="s">
        <v>68</v>
      </c>
      <c r="C6207" s="0" t="n">
        <v>1.09287734907941</v>
      </c>
      <c r="D6207" s="0" t="n">
        <v>0.281008706904</v>
      </c>
    </row>
    <row r="6208" customFormat="false" ht="15" hidden="false" customHeight="false" outlineLevel="0" collapsed="false">
      <c r="A6208" s="0" t="n">
        <v>17220531</v>
      </c>
      <c r="B6208" s="0" t="s">
        <v>68</v>
      </c>
      <c r="C6208" s="0" t="n">
        <v>0.959807172993553</v>
      </c>
      <c r="D6208" s="0" t="n">
        <v>0.38261432215</v>
      </c>
    </row>
    <row r="6209" customFormat="false" ht="15" hidden="false" customHeight="false" outlineLevel="0" collapsed="false">
      <c r="A6209" s="0" t="n">
        <v>17220533</v>
      </c>
      <c r="B6209" s="0" t="s">
        <v>68</v>
      </c>
      <c r="C6209" s="0" t="n">
        <v>0.946532206036805</v>
      </c>
      <c r="D6209" s="0" t="n">
        <v>0.241898525793</v>
      </c>
    </row>
    <row r="6210" customFormat="false" ht="15" hidden="false" customHeight="false" outlineLevel="0" collapsed="false">
      <c r="A6210" s="0" t="n">
        <v>17220548</v>
      </c>
      <c r="B6210" s="0" t="s">
        <v>68</v>
      </c>
      <c r="C6210" s="0" t="n">
        <v>0.957573411963768</v>
      </c>
      <c r="D6210" s="0" t="n">
        <v>0.285509042012</v>
      </c>
    </row>
    <row r="6211" customFormat="false" ht="15" hidden="false" customHeight="false" outlineLevel="0" collapsed="false">
      <c r="A6211" s="0" t="n">
        <v>17220584</v>
      </c>
      <c r="B6211" s="0" t="s">
        <v>68</v>
      </c>
      <c r="C6211" s="0" t="n">
        <v>0.232872348862913</v>
      </c>
      <c r="D6211" s="11" t="n">
        <v>2.0937E-008</v>
      </c>
    </row>
    <row r="6212" customFormat="false" ht="15" hidden="false" customHeight="false" outlineLevel="0" collapsed="false">
      <c r="A6212" s="0" t="n">
        <v>17220591</v>
      </c>
      <c r="B6212" s="0" t="s">
        <v>68</v>
      </c>
      <c r="C6212" s="0" t="n">
        <v>0.951908295728109</v>
      </c>
      <c r="D6212" s="0" t="n">
        <v>0.380651903033</v>
      </c>
    </row>
    <row r="6213" customFormat="false" ht="15" hidden="false" customHeight="false" outlineLevel="0" collapsed="false">
      <c r="A6213" s="0" t="n">
        <v>17220593</v>
      </c>
      <c r="B6213" s="0" t="s">
        <v>68</v>
      </c>
      <c r="C6213" s="0" t="n">
        <v>1.10254535147296</v>
      </c>
      <c r="D6213" s="0" t="n">
        <v>0.204604035128</v>
      </c>
    </row>
    <row r="6214" customFormat="false" ht="15" hidden="false" customHeight="false" outlineLevel="0" collapsed="false">
      <c r="A6214" s="0" t="n">
        <v>17220595</v>
      </c>
      <c r="B6214" s="0" t="s">
        <v>68</v>
      </c>
      <c r="C6214" s="0" t="n">
        <v>1.03558932577201</v>
      </c>
      <c r="D6214" s="0" t="n">
        <v>0.679266070402</v>
      </c>
    </row>
    <row r="6215" customFormat="false" ht="15" hidden="false" customHeight="false" outlineLevel="0" collapsed="false">
      <c r="A6215" s="0" t="n">
        <v>17220597</v>
      </c>
      <c r="B6215" s="0" t="s">
        <v>68</v>
      </c>
      <c r="C6215" s="0" t="n">
        <v>1.05651994298654</v>
      </c>
      <c r="D6215" s="0" t="n">
        <v>0.149492321827</v>
      </c>
    </row>
    <row r="6216" customFormat="false" ht="15" hidden="false" customHeight="false" outlineLevel="0" collapsed="false">
      <c r="A6216" s="0" t="n">
        <v>17220600</v>
      </c>
      <c r="B6216" s="0" t="s">
        <v>68</v>
      </c>
      <c r="C6216" s="0" t="n">
        <v>1.05954565231266</v>
      </c>
      <c r="D6216" s="0" t="n">
        <v>0.228978425097</v>
      </c>
    </row>
    <row r="6217" customFormat="false" ht="15" hidden="false" customHeight="false" outlineLevel="0" collapsed="false">
      <c r="A6217" s="0" t="n">
        <v>17220604</v>
      </c>
      <c r="B6217" s="0" t="s">
        <v>68</v>
      </c>
      <c r="C6217" s="0" t="n">
        <v>0.919206879174324</v>
      </c>
      <c r="D6217" s="0" t="n">
        <v>0.092579370493</v>
      </c>
    </row>
    <row r="6218" customFormat="false" ht="15" hidden="false" customHeight="false" outlineLevel="0" collapsed="false">
      <c r="A6218" s="0" t="n">
        <v>17220608</v>
      </c>
      <c r="B6218" s="0" t="s">
        <v>68</v>
      </c>
      <c r="C6218" s="0" t="n">
        <v>1.01751319265522</v>
      </c>
      <c r="D6218" s="0" t="n">
        <v>0.729347911537</v>
      </c>
    </row>
    <row r="6219" customFormat="false" ht="15" hidden="false" customHeight="false" outlineLevel="0" collapsed="false">
      <c r="A6219" s="0" t="n">
        <v>17220627</v>
      </c>
      <c r="B6219" s="0" t="s">
        <v>68</v>
      </c>
      <c r="C6219" s="0" t="n">
        <v>1.13893131836942</v>
      </c>
      <c r="D6219" s="0" t="n">
        <v>0.062402552522</v>
      </c>
    </row>
    <row r="6220" customFormat="false" ht="15" hidden="false" customHeight="false" outlineLevel="0" collapsed="false">
      <c r="A6220" s="0" t="n">
        <v>17220644</v>
      </c>
      <c r="B6220" s="0" t="s">
        <v>68</v>
      </c>
      <c r="C6220" s="0" t="n">
        <v>0.987906047979225</v>
      </c>
      <c r="D6220" s="0" t="n">
        <v>0.735876388477</v>
      </c>
    </row>
    <row r="6221" customFormat="false" ht="15" hidden="false" customHeight="false" outlineLevel="0" collapsed="false">
      <c r="A6221" s="0" t="n">
        <v>17220719</v>
      </c>
      <c r="B6221" s="0" t="s">
        <v>68</v>
      </c>
      <c r="C6221" s="0" t="n">
        <v>1.0085895970378</v>
      </c>
      <c r="D6221" s="0" t="n">
        <v>0.871028910889</v>
      </c>
    </row>
    <row r="6222" customFormat="false" ht="15" hidden="false" customHeight="false" outlineLevel="0" collapsed="false">
      <c r="A6222" s="0" t="n">
        <v>17220721</v>
      </c>
      <c r="B6222" s="0" t="s">
        <v>68</v>
      </c>
      <c r="C6222" s="0" t="n">
        <v>0.982646897868366</v>
      </c>
      <c r="D6222" s="0" t="n">
        <v>0.776055879827</v>
      </c>
    </row>
    <row r="6223" customFormat="false" ht="15" hidden="false" customHeight="false" outlineLevel="0" collapsed="false">
      <c r="A6223" s="0" t="n">
        <v>17220724</v>
      </c>
      <c r="B6223" s="0" t="s">
        <v>68</v>
      </c>
      <c r="C6223" s="0" t="n">
        <v>1.04414693797296</v>
      </c>
      <c r="D6223" s="0" t="n">
        <v>0.620861450595</v>
      </c>
    </row>
    <row r="6224" customFormat="false" ht="15" hidden="false" customHeight="false" outlineLevel="0" collapsed="false">
      <c r="A6224" s="0" t="n">
        <v>17220748</v>
      </c>
      <c r="B6224" s="0" t="s">
        <v>68</v>
      </c>
      <c r="C6224" s="0" t="n">
        <v>1.0115947816949</v>
      </c>
      <c r="D6224" s="0" t="n">
        <v>0.896285528761</v>
      </c>
    </row>
    <row r="6225" customFormat="false" ht="15" hidden="false" customHeight="false" outlineLevel="0" collapsed="false">
      <c r="A6225" s="0" t="n">
        <v>17220751</v>
      </c>
      <c r="B6225" s="0" t="s">
        <v>68</v>
      </c>
      <c r="C6225" s="0" t="n">
        <v>1.00318939347425</v>
      </c>
      <c r="D6225" s="0" t="n">
        <v>0.928564333967</v>
      </c>
    </row>
    <row r="6226" customFormat="false" ht="15" hidden="false" customHeight="false" outlineLevel="0" collapsed="false">
      <c r="A6226" s="0" t="n">
        <v>17220752</v>
      </c>
      <c r="B6226" s="0" t="s">
        <v>68</v>
      </c>
      <c r="C6226" s="0" t="n">
        <v>0.970889323398206</v>
      </c>
      <c r="D6226" s="0" t="n">
        <v>0.668698214881</v>
      </c>
    </row>
    <row r="6227" customFormat="false" ht="15" hidden="false" customHeight="false" outlineLevel="0" collapsed="false">
      <c r="A6227" s="0" t="n">
        <v>17220753</v>
      </c>
      <c r="B6227" s="0" t="s">
        <v>68</v>
      </c>
      <c r="C6227" s="0" t="n">
        <v>1.13886461204874</v>
      </c>
      <c r="D6227" s="0" t="n">
        <v>0.437303884257</v>
      </c>
    </row>
    <row r="6228" customFormat="false" ht="15" hidden="false" customHeight="false" outlineLevel="0" collapsed="false">
      <c r="A6228" s="0" t="n">
        <v>17220754</v>
      </c>
      <c r="B6228" s="0" t="s">
        <v>68</v>
      </c>
      <c r="C6228" s="0" t="n">
        <v>0.993527633794766</v>
      </c>
      <c r="D6228" s="0" t="n">
        <v>0.899350678475</v>
      </c>
    </row>
    <row r="6229" customFormat="false" ht="15" hidden="false" customHeight="false" outlineLevel="0" collapsed="false">
      <c r="A6229" s="0" t="n">
        <v>17220755</v>
      </c>
      <c r="B6229" s="0" t="s">
        <v>68</v>
      </c>
      <c r="C6229" s="0" t="n">
        <v>0.998012645002049</v>
      </c>
      <c r="D6229" s="0" t="n">
        <v>0.991772978202</v>
      </c>
    </row>
    <row r="6230" customFormat="false" ht="15" hidden="false" customHeight="false" outlineLevel="0" collapsed="false">
      <c r="A6230" s="0" t="n">
        <v>17220756</v>
      </c>
      <c r="B6230" s="0" t="s">
        <v>68</v>
      </c>
      <c r="C6230" s="0" t="n">
        <v>0.784071159908804</v>
      </c>
      <c r="D6230" s="0" t="n">
        <v>0.193771900761</v>
      </c>
    </row>
    <row r="6231" customFormat="false" ht="15" hidden="false" customHeight="false" outlineLevel="0" collapsed="false">
      <c r="A6231" s="0" t="n">
        <v>17220757</v>
      </c>
      <c r="B6231" s="0" t="s">
        <v>68</v>
      </c>
      <c r="C6231" s="0" t="n">
        <v>0.976120898156387</v>
      </c>
      <c r="D6231" s="0" t="n">
        <v>0.718487608297</v>
      </c>
    </row>
    <row r="6232" customFormat="false" ht="15" hidden="false" customHeight="false" outlineLevel="0" collapsed="false">
      <c r="A6232" s="0" t="n">
        <v>17220758</v>
      </c>
      <c r="B6232" s="0" t="s">
        <v>68</v>
      </c>
      <c r="C6232" s="0" t="n">
        <v>0.927041609759109</v>
      </c>
      <c r="D6232" s="0" t="n">
        <v>0.337579271093</v>
      </c>
    </row>
    <row r="6233" customFormat="false" ht="15" hidden="false" customHeight="false" outlineLevel="0" collapsed="false">
      <c r="A6233" s="0" t="n">
        <v>17220759</v>
      </c>
      <c r="B6233" s="0" t="s">
        <v>68</v>
      </c>
      <c r="C6233" s="0" t="n">
        <v>0.748345551924143</v>
      </c>
      <c r="D6233" s="0" t="n">
        <v>0.001488894467</v>
      </c>
    </row>
    <row r="6234" customFormat="false" ht="15" hidden="false" customHeight="false" outlineLevel="0" collapsed="false">
      <c r="A6234" s="0" t="n">
        <v>17220760</v>
      </c>
      <c r="B6234" s="0" t="s">
        <v>68</v>
      </c>
      <c r="C6234" s="0" t="n">
        <v>1.04983783737263</v>
      </c>
      <c r="D6234" s="0" t="n">
        <v>0.694944644427</v>
      </c>
    </row>
    <row r="6235" customFormat="false" ht="15" hidden="false" customHeight="false" outlineLevel="0" collapsed="false">
      <c r="A6235" s="0" t="n">
        <v>17220761</v>
      </c>
      <c r="B6235" s="0" t="s">
        <v>68</v>
      </c>
      <c r="C6235" s="0" t="n">
        <v>1.2185916416322</v>
      </c>
      <c r="D6235" s="0" t="n">
        <v>0.112235162269</v>
      </c>
    </row>
    <row r="6236" customFormat="false" ht="15" hidden="false" customHeight="false" outlineLevel="0" collapsed="false">
      <c r="A6236" s="0" t="n">
        <v>17220762</v>
      </c>
      <c r="B6236" s="0" t="s">
        <v>68</v>
      </c>
      <c r="C6236" s="0" t="n">
        <v>1.02605050779402</v>
      </c>
      <c r="D6236" s="0" t="n">
        <v>0.586755132071</v>
      </c>
    </row>
    <row r="6237" customFormat="false" ht="15" hidden="false" customHeight="false" outlineLevel="0" collapsed="false">
      <c r="A6237" s="0" t="n">
        <v>17220763</v>
      </c>
      <c r="B6237" s="0" t="s">
        <v>68</v>
      </c>
      <c r="C6237" s="0" t="n">
        <v>0.946998305933472</v>
      </c>
      <c r="D6237" s="0" t="n">
        <v>0.785362949546</v>
      </c>
    </row>
    <row r="6238" customFormat="false" ht="15" hidden="false" customHeight="false" outlineLevel="0" collapsed="false">
      <c r="A6238" s="0" t="n">
        <v>17220764</v>
      </c>
      <c r="B6238" s="0" t="s">
        <v>68</v>
      </c>
      <c r="C6238" s="0" t="n">
        <v>0.954271869594403</v>
      </c>
      <c r="D6238" s="0" t="n">
        <v>0.239338825281</v>
      </c>
    </row>
    <row r="6239" customFormat="false" ht="15" hidden="false" customHeight="false" outlineLevel="0" collapsed="false">
      <c r="A6239" s="0" t="n">
        <v>17220765</v>
      </c>
      <c r="B6239" s="0" t="s">
        <v>68</v>
      </c>
      <c r="C6239" s="0" t="n">
        <v>1.24552113276295</v>
      </c>
      <c r="D6239" s="0" t="n">
        <v>0.050786668266</v>
      </c>
    </row>
    <row r="6240" customFormat="false" ht="15" hidden="false" customHeight="false" outlineLevel="0" collapsed="false">
      <c r="A6240" s="0" t="n">
        <v>17220766</v>
      </c>
      <c r="B6240" s="0" t="s">
        <v>68</v>
      </c>
      <c r="C6240" s="0" t="n">
        <v>0.927294015947478</v>
      </c>
      <c r="D6240" s="0" t="n">
        <v>0.136513931983</v>
      </c>
    </row>
    <row r="6241" customFormat="false" ht="15" hidden="false" customHeight="false" outlineLevel="0" collapsed="false">
      <c r="A6241" s="0" t="n">
        <v>17220767</v>
      </c>
      <c r="B6241" s="0" t="s">
        <v>68</v>
      </c>
      <c r="C6241" s="0" t="n">
        <v>0.800164484035011</v>
      </c>
      <c r="D6241" s="0" t="n">
        <v>0.234774952624</v>
      </c>
    </row>
    <row r="6242" customFormat="false" ht="15" hidden="false" customHeight="false" outlineLevel="0" collapsed="false">
      <c r="A6242" s="0" t="n">
        <v>17220768</v>
      </c>
      <c r="B6242" s="0" t="s">
        <v>68</v>
      </c>
      <c r="C6242" s="0" t="n">
        <v>0.910000188961774</v>
      </c>
      <c r="D6242" s="0" t="n">
        <v>0.036125883443</v>
      </c>
    </row>
    <row r="6243" customFormat="false" ht="15" hidden="false" customHeight="false" outlineLevel="0" collapsed="false">
      <c r="A6243" s="0" t="n">
        <v>17220771</v>
      </c>
      <c r="B6243" s="0" t="s">
        <v>68</v>
      </c>
      <c r="C6243" s="0" t="n">
        <v>0.8296261361713</v>
      </c>
      <c r="D6243" s="0" t="n">
        <v>0.014427358593</v>
      </c>
    </row>
    <row r="6244" customFormat="false" ht="15" hidden="false" customHeight="false" outlineLevel="0" collapsed="false">
      <c r="A6244" s="0" t="n">
        <v>17220776</v>
      </c>
      <c r="B6244" s="0" t="s">
        <v>68</v>
      </c>
      <c r="C6244" s="0" t="n">
        <v>1.05209373828141</v>
      </c>
      <c r="D6244" s="0" t="n">
        <v>0.492553217463</v>
      </c>
    </row>
    <row r="6245" customFormat="false" ht="15" hidden="false" customHeight="false" outlineLevel="0" collapsed="false">
      <c r="A6245" s="0" t="n">
        <v>17220787</v>
      </c>
      <c r="B6245" s="0" t="s">
        <v>68</v>
      </c>
      <c r="C6245" s="0" t="n">
        <v>0.973666762875598</v>
      </c>
      <c r="D6245" s="0" t="n">
        <v>0.717109372164</v>
      </c>
    </row>
    <row r="6246" customFormat="false" ht="15" hidden="false" customHeight="false" outlineLevel="0" collapsed="false">
      <c r="A6246" s="0" t="n">
        <v>17220792</v>
      </c>
      <c r="B6246" s="0" t="s">
        <v>68</v>
      </c>
      <c r="C6246" s="0" t="n">
        <v>1.00789929632622</v>
      </c>
      <c r="D6246" s="0" t="n">
        <v>0.862306169233</v>
      </c>
    </row>
    <row r="6247" customFormat="false" ht="15" hidden="false" customHeight="false" outlineLevel="0" collapsed="false">
      <c r="A6247" s="0" t="n">
        <v>17220794</v>
      </c>
      <c r="B6247" s="0" t="s">
        <v>68</v>
      </c>
      <c r="C6247" s="0" t="n">
        <v>0.86984741094217</v>
      </c>
      <c r="D6247" s="0" t="n">
        <v>0.073318096701</v>
      </c>
    </row>
    <row r="6248" customFormat="false" ht="15" hidden="false" customHeight="false" outlineLevel="0" collapsed="false">
      <c r="A6248" s="0" t="n">
        <v>17220797</v>
      </c>
      <c r="B6248" s="0" t="s">
        <v>68</v>
      </c>
      <c r="C6248" s="0" t="n">
        <v>0.920193709986843</v>
      </c>
      <c r="D6248" s="0" t="n">
        <v>0.052971781087</v>
      </c>
    </row>
    <row r="6249" customFormat="false" ht="15" hidden="false" customHeight="false" outlineLevel="0" collapsed="false">
      <c r="A6249" s="0" t="n">
        <v>17220809</v>
      </c>
      <c r="B6249" s="0" t="s">
        <v>68</v>
      </c>
      <c r="C6249" s="0" t="n">
        <v>1.02273526370329</v>
      </c>
      <c r="D6249" s="0" t="n">
        <v>0.555225882834</v>
      </c>
    </row>
    <row r="6250" customFormat="false" ht="15" hidden="false" customHeight="false" outlineLevel="0" collapsed="false">
      <c r="A6250" s="0" t="n">
        <v>17220833</v>
      </c>
      <c r="B6250" s="0" t="s">
        <v>68</v>
      </c>
      <c r="C6250" s="0" t="n">
        <v>0.989864186432222</v>
      </c>
      <c r="D6250" s="0" t="n">
        <v>0.856266431653</v>
      </c>
    </row>
    <row r="6251" customFormat="false" ht="15" hidden="false" customHeight="false" outlineLevel="0" collapsed="false">
      <c r="A6251" s="0" t="n">
        <v>17220844</v>
      </c>
      <c r="B6251" s="0" t="s">
        <v>68</v>
      </c>
      <c r="C6251" s="0" t="n">
        <v>0.900482097946598</v>
      </c>
      <c r="D6251" s="0" t="n">
        <v>0.093342474031</v>
      </c>
    </row>
    <row r="6252" customFormat="false" ht="15" hidden="false" customHeight="false" outlineLevel="0" collapsed="false">
      <c r="A6252" s="0" t="n">
        <v>17220861</v>
      </c>
      <c r="B6252" s="0" t="s">
        <v>68</v>
      </c>
      <c r="C6252" s="0" t="n">
        <v>0.973392794312389</v>
      </c>
      <c r="D6252" s="0" t="n">
        <v>0.657195911504</v>
      </c>
    </row>
    <row r="6253" customFormat="false" ht="15" hidden="false" customHeight="false" outlineLevel="0" collapsed="false">
      <c r="A6253" s="0" t="n">
        <v>17220866</v>
      </c>
      <c r="B6253" s="0" t="s">
        <v>68</v>
      </c>
      <c r="C6253" s="0" t="n">
        <v>1.01339228449836</v>
      </c>
      <c r="D6253" s="0" t="n">
        <v>0.823881201275</v>
      </c>
    </row>
    <row r="6254" customFormat="false" ht="15" hidden="false" customHeight="false" outlineLevel="0" collapsed="false">
      <c r="A6254" s="0" t="n">
        <v>17220872</v>
      </c>
      <c r="B6254" s="0" t="s">
        <v>68</v>
      </c>
      <c r="C6254" s="0" t="n">
        <v>1.0712648846875</v>
      </c>
      <c r="D6254" s="0" t="n">
        <v>0.187881092123</v>
      </c>
    </row>
    <row r="6255" customFormat="false" ht="15" hidden="false" customHeight="false" outlineLevel="0" collapsed="false">
      <c r="A6255" s="0" t="n">
        <v>17220877</v>
      </c>
      <c r="B6255" s="0" t="s">
        <v>68</v>
      </c>
      <c r="C6255" s="0" t="n">
        <v>1.04474311417877</v>
      </c>
      <c r="D6255" s="0" t="n">
        <v>0.414122937252</v>
      </c>
    </row>
    <row r="6256" customFormat="false" ht="15" hidden="false" customHeight="false" outlineLevel="0" collapsed="false">
      <c r="A6256" s="0" t="n">
        <v>17220882</v>
      </c>
      <c r="B6256" s="0" t="s">
        <v>68</v>
      </c>
      <c r="C6256" s="0" t="n">
        <v>1.07289786900044</v>
      </c>
      <c r="D6256" s="0" t="n">
        <v>0.182472497738</v>
      </c>
    </row>
    <row r="6257" customFormat="false" ht="15" hidden="false" customHeight="false" outlineLevel="0" collapsed="false">
      <c r="A6257" s="0" t="n">
        <v>17220898</v>
      </c>
      <c r="B6257" s="0" t="s">
        <v>68</v>
      </c>
      <c r="C6257" s="0" t="n">
        <v>0.939419372529033</v>
      </c>
      <c r="D6257" s="0" t="n">
        <v>0.310976986349</v>
      </c>
    </row>
    <row r="6258" customFormat="false" ht="15" hidden="false" customHeight="false" outlineLevel="0" collapsed="false">
      <c r="A6258" s="0" t="n">
        <v>17220900</v>
      </c>
      <c r="B6258" s="0" t="s">
        <v>68</v>
      </c>
      <c r="C6258" s="0" t="n">
        <v>0.926018229741035</v>
      </c>
      <c r="D6258" s="0" t="n">
        <v>0.420419940755</v>
      </c>
    </row>
    <row r="6259" customFormat="false" ht="15" hidden="false" customHeight="false" outlineLevel="0" collapsed="false">
      <c r="A6259" s="0" t="n">
        <v>17220904</v>
      </c>
      <c r="B6259" s="0" t="s">
        <v>68</v>
      </c>
      <c r="C6259" s="0" t="n">
        <v>0.940920997353902</v>
      </c>
      <c r="D6259" s="0" t="n">
        <v>0.248192518591</v>
      </c>
    </row>
    <row r="6260" customFormat="false" ht="15" hidden="false" customHeight="false" outlineLevel="0" collapsed="false">
      <c r="A6260" s="0" t="n">
        <v>17220907</v>
      </c>
      <c r="B6260" s="0" t="s">
        <v>68</v>
      </c>
      <c r="C6260" s="0" t="n">
        <v>0.916844516771729</v>
      </c>
      <c r="D6260" s="0" t="n">
        <v>0.110793678349</v>
      </c>
    </row>
    <row r="6261" customFormat="false" ht="15" hidden="false" customHeight="false" outlineLevel="0" collapsed="false">
      <c r="A6261" s="0" t="n">
        <v>17220919</v>
      </c>
      <c r="B6261" s="0" t="s">
        <v>68</v>
      </c>
      <c r="C6261" s="0" t="n">
        <v>0.672190938698188</v>
      </c>
      <c r="D6261" s="0" t="n">
        <v>0.013312040242</v>
      </c>
    </row>
    <row r="6262" customFormat="false" ht="15" hidden="false" customHeight="false" outlineLevel="0" collapsed="false">
      <c r="A6262" s="0" t="n">
        <v>17220921</v>
      </c>
      <c r="B6262" s="0" t="s">
        <v>68</v>
      </c>
      <c r="C6262" s="0" t="n">
        <v>0.915517900850441</v>
      </c>
      <c r="D6262" s="0" t="n">
        <v>0.29978788041</v>
      </c>
    </row>
    <row r="6263" customFormat="false" ht="15" hidden="false" customHeight="false" outlineLevel="0" collapsed="false">
      <c r="A6263" s="0" t="n">
        <v>17220931</v>
      </c>
      <c r="B6263" s="0" t="s">
        <v>68</v>
      </c>
      <c r="C6263" s="0" t="n">
        <v>1.08405691286041</v>
      </c>
      <c r="D6263" s="0" t="n">
        <v>0.047331941927</v>
      </c>
    </row>
    <row r="6264" customFormat="false" ht="15" hidden="false" customHeight="false" outlineLevel="0" collapsed="false">
      <c r="A6264" s="0" t="n">
        <v>17220934</v>
      </c>
      <c r="B6264" s="0" t="s">
        <v>68</v>
      </c>
      <c r="C6264" s="0" t="n">
        <v>0.909150788739573</v>
      </c>
      <c r="D6264" s="0" t="n">
        <v>0.077061375735</v>
      </c>
    </row>
    <row r="6265" customFormat="false" ht="15" hidden="false" customHeight="false" outlineLevel="0" collapsed="false">
      <c r="A6265" s="0" t="n">
        <v>17220937</v>
      </c>
      <c r="B6265" s="0" t="s">
        <v>68</v>
      </c>
      <c r="C6265" s="0" t="n">
        <v>0.968880908129691</v>
      </c>
      <c r="D6265" s="0" t="n">
        <v>0.56668180936</v>
      </c>
    </row>
    <row r="6266" customFormat="false" ht="15" hidden="false" customHeight="false" outlineLevel="0" collapsed="false">
      <c r="A6266" s="0" t="n">
        <v>17220941</v>
      </c>
      <c r="B6266" s="0" t="s">
        <v>68</v>
      </c>
      <c r="C6266" s="0" t="n">
        <v>1.21750019215114</v>
      </c>
      <c r="D6266" s="0" t="n">
        <v>0.107221293665</v>
      </c>
    </row>
    <row r="6267" customFormat="false" ht="15" hidden="false" customHeight="false" outlineLevel="0" collapsed="false">
      <c r="A6267" s="0" t="n">
        <v>17220944</v>
      </c>
      <c r="B6267" s="0" t="s">
        <v>68</v>
      </c>
      <c r="C6267" s="0" t="n">
        <v>1.11082188038716</v>
      </c>
      <c r="D6267" s="0" t="n">
        <v>0.074177725008</v>
      </c>
    </row>
    <row r="6268" customFormat="false" ht="15" hidden="false" customHeight="false" outlineLevel="0" collapsed="false">
      <c r="A6268" s="0" t="n">
        <v>17220974</v>
      </c>
      <c r="B6268" s="0" t="s">
        <v>68</v>
      </c>
      <c r="C6268" s="0" t="n">
        <v>0.757721059139604</v>
      </c>
      <c r="D6268" s="0" t="n">
        <v>0.028451695383</v>
      </c>
    </row>
    <row r="6269" customFormat="false" ht="15" hidden="false" customHeight="false" outlineLevel="0" collapsed="false">
      <c r="A6269" s="0" t="n">
        <v>17221010</v>
      </c>
      <c r="B6269" s="0" t="s">
        <v>68</v>
      </c>
      <c r="C6269" s="0" t="n">
        <v>0.639707033181858</v>
      </c>
      <c r="D6269" s="0" t="n">
        <v>0.018671201256</v>
      </c>
    </row>
    <row r="6270" customFormat="false" ht="15" hidden="false" customHeight="false" outlineLevel="0" collapsed="false">
      <c r="A6270" s="0" t="n">
        <v>17221012</v>
      </c>
      <c r="B6270" s="0" t="s">
        <v>68</v>
      </c>
      <c r="C6270" s="0" t="n">
        <v>1.0704059199252</v>
      </c>
      <c r="D6270" s="0" t="n">
        <v>0.110689647332</v>
      </c>
    </row>
    <row r="6271" customFormat="false" ht="15" hidden="false" customHeight="false" outlineLevel="0" collapsed="false">
      <c r="A6271" s="0" t="n">
        <v>17221014</v>
      </c>
      <c r="B6271" s="0" t="s">
        <v>68</v>
      </c>
      <c r="C6271" s="0" t="n">
        <v>0.881935314266108</v>
      </c>
      <c r="D6271" s="0" t="n">
        <v>0.072520887784</v>
      </c>
    </row>
    <row r="6272" customFormat="false" ht="15" hidden="false" customHeight="false" outlineLevel="0" collapsed="false">
      <c r="A6272" s="0" t="n">
        <v>17221026</v>
      </c>
      <c r="B6272" s="0" t="s">
        <v>68</v>
      </c>
      <c r="C6272" s="0" t="n">
        <v>0.862127858360661</v>
      </c>
      <c r="D6272" s="0" t="n">
        <v>0.015893756134</v>
      </c>
    </row>
    <row r="6273" customFormat="false" ht="15" hidden="false" customHeight="false" outlineLevel="0" collapsed="false">
      <c r="A6273" s="0" t="n">
        <v>17221045</v>
      </c>
      <c r="B6273" s="0" t="s">
        <v>68</v>
      </c>
      <c r="C6273" s="0" t="n">
        <v>1.00946700070614</v>
      </c>
      <c r="D6273" s="0" t="n">
        <v>0.841290292775</v>
      </c>
    </row>
    <row r="6274" customFormat="false" ht="15" hidden="false" customHeight="false" outlineLevel="0" collapsed="false">
      <c r="A6274" s="0" t="n">
        <v>17221054</v>
      </c>
      <c r="B6274" s="0" t="s">
        <v>68</v>
      </c>
      <c r="C6274" s="0" t="n">
        <v>0.951681017441055</v>
      </c>
      <c r="D6274" s="0" t="n">
        <v>0.444489698256</v>
      </c>
    </row>
    <row r="6275" customFormat="false" ht="15" hidden="false" customHeight="false" outlineLevel="0" collapsed="false">
      <c r="A6275" s="0" t="n">
        <v>17221057</v>
      </c>
      <c r="B6275" s="0" t="s">
        <v>68</v>
      </c>
      <c r="C6275" s="0" t="n">
        <v>1.0115101172615</v>
      </c>
      <c r="D6275" s="0" t="n">
        <v>0.74475743192</v>
      </c>
    </row>
    <row r="6276" customFormat="false" ht="15" hidden="false" customHeight="false" outlineLevel="0" collapsed="false">
      <c r="A6276" s="0" t="n">
        <v>17221059</v>
      </c>
      <c r="B6276" s="0" t="s">
        <v>68</v>
      </c>
      <c r="C6276" s="0" t="n">
        <v>0.953474988859994</v>
      </c>
      <c r="D6276" s="0" t="n">
        <v>0.402896304944</v>
      </c>
    </row>
    <row r="6277" customFormat="false" ht="15" hidden="false" customHeight="false" outlineLevel="0" collapsed="false">
      <c r="A6277" s="0" t="n">
        <v>17221061</v>
      </c>
      <c r="B6277" s="0" t="s">
        <v>68</v>
      </c>
      <c r="C6277" s="0" t="n">
        <v>0.997680650801612</v>
      </c>
      <c r="D6277" s="0" t="n">
        <v>0.951293861702</v>
      </c>
    </row>
    <row r="6278" customFormat="false" ht="15" hidden="false" customHeight="false" outlineLevel="0" collapsed="false">
      <c r="A6278" s="0" t="n">
        <v>17221071</v>
      </c>
      <c r="B6278" s="0" t="s">
        <v>68</v>
      </c>
      <c r="C6278" s="0" t="n">
        <v>0.953380815474699</v>
      </c>
      <c r="D6278" s="0" t="n">
        <v>0.426562794825</v>
      </c>
    </row>
    <row r="6279" customFormat="false" ht="15" hidden="false" customHeight="false" outlineLevel="0" collapsed="false">
      <c r="A6279" s="0" t="n">
        <v>17221079</v>
      </c>
      <c r="B6279" s="0" t="s">
        <v>68</v>
      </c>
      <c r="C6279" s="0" t="n">
        <v>0.972170323392262</v>
      </c>
      <c r="D6279" s="0" t="n">
        <v>0.627760037336</v>
      </c>
    </row>
    <row r="6280" customFormat="false" ht="15" hidden="false" customHeight="false" outlineLevel="0" collapsed="false">
      <c r="A6280" s="0" t="n">
        <v>17221081</v>
      </c>
      <c r="B6280" s="0" t="s">
        <v>68</v>
      </c>
      <c r="C6280" s="0" t="n">
        <v>1.02278648344898</v>
      </c>
      <c r="D6280" s="0" t="n">
        <v>0.559715533693</v>
      </c>
    </row>
    <row r="6281" customFormat="false" ht="15" hidden="false" customHeight="false" outlineLevel="0" collapsed="false">
      <c r="A6281" s="0" t="n">
        <v>17221093</v>
      </c>
      <c r="B6281" s="0" t="s">
        <v>68</v>
      </c>
      <c r="C6281" s="0" t="n">
        <v>0.832438877424158</v>
      </c>
      <c r="D6281" s="0" t="n">
        <v>0.001829619828</v>
      </c>
    </row>
    <row r="6282" customFormat="false" ht="15" hidden="false" customHeight="false" outlineLevel="0" collapsed="false">
      <c r="A6282" s="0" t="n">
        <v>17221096</v>
      </c>
      <c r="B6282" s="0" t="s">
        <v>68</v>
      </c>
      <c r="C6282" s="0" t="n">
        <v>1.06408378365669</v>
      </c>
      <c r="D6282" s="0" t="n">
        <v>0.184255841889</v>
      </c>
    </row>
    <row r="6283" customFormat="false" ht="15" hidden="false" customHeight="false" outlineLevel="0" collapsed="false">
      <c r="A6283" s="0" t="n">
        <v>17221110</v>
      </c>
      <c r="B6283" s="0" t="s">
        <v>68</v>
      </c>
      <c r="C6283" s="0" t="n">
        <v>1.14427217469448</v>
      </c>
      <c r="D6283" s="0" t="n">
        <v>0.030922640295</v>
      </c>
    </row>
    <row r="6284" customFormat="false" ht="15" hidden="false" customHeight="false" outlineLevel="0" collapsed="false">
      <c r="A6284" s="0" t="n">
        <v>17221114</v>
      </c>
      <c r="B6284" s="0" t="s">
        <v>68</v>
      </c>
      <c r="C6284" s="0" t="n">
        <v>0.820670926683774</v>
      </c>
      <c r="D6284" s="0" t="n">
        <v>0.024661890935</v>
      </c>
    </row>
    <row r="6285" customFormat="false" ht="15" hidden="false" customHeight="false" outlineLevel="0" collapsed="false">
      <c r="A6285" s="0" t="n">
        <v>17221117</v>
      </c>
      <c r="B6285" s="0" t="s">
        <v>68</v>
      </c>
      <c r="C6285" s="0" t="n">
        <v>1.08455746810983</v>
      </c>
      <c r="D6285" s="0" t="n">
        <v>0.152843175559</v>
      </c>
    </row>
    <row r="6286" customFormat="false" ht="15" hidden="false" customHeight="false" outlineLevel="0" collapsed="false">
      <c r="A6286" s="0" t="n">
        <v>17221119</v>
      </c>
      <c r="B6286" s="0" t="s">
        <v>68</v>
      </c>
      <c r="C6286" s="0" t="n">
        <v>0.958015066359364</v>
      </c>
      <c r="D6286" s="0" t="n">
        <v>0.281222658294</v>
      </c>
    </row>
    <row r="6287" customFormat="false" ht="15" hidden="false" customHeight="false" outlineLevel="0" collapsed="false">
      <c r="A6287" s="0" t="n">
        <v>17221122</v>
      </c>
      <c r="B6287" s="0" t="s">
        <v>68</v>
      </c>
      <c r="C6287" s="0" t="n">
        <v>0.896145254452265</v>
      </c>
      <c r="D6287" s="0" t="n">
        <v>0.196053159476</v>
      </c>
    </row>
    <row r="6288" customFormat="false" ht="15" hidden="false" customHeight="false" outlineLevel="0" collapsed="false">
      <c r="A6288" s="0" t="n">
        <v>17221148</v>
      </c>
      <c r="B6288" s="0" t="s">
        <v>68</v>
      </c>
      <c r="C6288" s="0" t="n">
        <v>0.992208691468129</v>
      </c>
      <c r="D6288" s="0" t="n">
        <v>0.880749188895</v>
      </c>
    </row>
    <row r="6289" customFormat="false" ht="15" hidden="false" customHeight="false" outlineLevel="0" collapsed="false">
      <c r="A6289" s="0" t="n">
        <v>17221158</v>
      </c>
      <c r="B6289" s="0" t="s">
        <v>68</v>
      </c>
      <c r="C6289" s="0" t="n">
        <v>1.03601759143922</v>
      </c>
      <c r="D6289" s="0" t="n">
        <v>0.685387986101</v>
      </c>
    </row>
    <row r="6290" customFormat="false" ht="15" hidden="false" customHeight="false" outlineLevel="0" collapsed="false">
      <c r="A6290" s="0" t="n">
        <v>17221177</v>
      </c>
      <c r="B6290" s="0" t="s">
        <v>68</v>
      </c>
      <c r="C6290" s="0" t="n">
        <v>0.999685014224874</v>
      </c>
      <c r="D6290" s="0" t="n">
        <v>0.99298457514</v>
      </c>
    </row>
    <row r="6291" customFormat="false" ht="15" hidden="false" customHeight="false" outlineLevel="0" collapsed="false">
      <c r="A6291" s="0" t="n">
        <v>17221184</v>
      </c>
      <c r="B6291" s="0" t="s">
        <v>68</v>
      </c>
      <c r="C6291" s="0" t="n">
        <v>0.925308596966254</v>
      </c>
      <c r="D6291" s="0" t="n">
        <v>0.334348186</v>
      </c>
    </row>
    <row r="6292" customFormat="false" ht="15" hidden="false" customHeight="false" outlineLevel="0" collapsed="false">
      <c r="A6292" s="0" t="n">
        <v>17221186</v>
      </c>
      <c r="B6292" s="0" t="s">
        <v>68</v>
      </c>
      <c r="C6292" s="0" t="n">
        <v>1.34758474313918</v>
      </c>
      <c r="D6292" s="0" t="n">
        <v>0.000589754739</v>
      </c>
    </row>
    <row r="6293" customFormat="false" ht="15" hidden="false" customHeight="false" outlineLevel="0" collapsed="false">
      <c r="A6293" s="0" t="n">
        <v>17221191</v>
      </c>
      <c r="B6293" s="0" t="s">
        <v>68</v>
      </c>
      <c r="C6293" s="0" t="n">
        <v>1.19949737465331</v>
      </c>
      <c r="D6293" s="0" t="n">
        <v>0.007612146133</v>
      </c>
    </row>
    <row r="6294" customFormat="false" ht="15" hidden="false" customHeight="false" outlineLevel="0" collapsed="false">
      <c r="A6294" s="0" t="n">
        <v>17221193</v>
      </c>
      <c r="B6294" s="0" t="s">
        <v>68</v>
      </c>
      <c r="C6294" s="0" t="n">
        <v>2.18591189021796</v>
      </c>
      <c r="D6294" s="0" t="n">
        <v>0.000875622742</v>
      </c>
    </row>
    <row r="6295" customFormat="false" ht="15" hidden="false" customHeight="false" outlineLevel="0" collapsed="false">
      <c r="A6295" s="0" t="n">
        <v>17221197</v>
      </c>
      <c r="B6295" s="0" t="s">
        <v>68</v>
      </c>
      <c r="C6295" s="0" t="n">
        <v>4.57299153945367</v>
      </c>
      <c r="D6295" s="0" t="n">
        <v>0.000284743382</v>
      </c>
    </row>
    <row r="6296" customFormat="false" ht="15" hidden="false" customHeight="false" outlineLevel="0" collapsed="false">
      <c r="A6296" s="0" t="n">
        <v>17221200</v>
      </c>
      <c r="B6296" s="0" t="s">
        <v>68</v>
      </c>
      <c r="C6296" s="0" t="n">
        <v>1.08000313484596</v>
      </c>
      <c r="D6296" s="0" t="n">
        <v>0.093669706909</v>
      </c>
    </row>
    <row r="6297" customFormat="false" ht="15" hidden="false" customHeight="false" outlineLevel="0" collapsed="false">
      <c r="A6297" s="0" t="n">
        <v>17221213</v>
      </c>
      <c r="B6297" s="0" t="s">
        <v>68</v>
      </c>
      <c r="C6297" s="0" t="n">
        <v>1.07395478118797</v>
      </c>
      <c r="D6297" s="0" t="n">
        <v>0.565908979816</v>
      </c>
    </row>
    <row r="6298" customFormat="false" ht="15" hidden="false" customHeight="false" outlineLevel="0" collapsed="false">
      <c r="A6298" s="0" t="n">
        <v>17221215</v>
      </c>
      <c r="B6298" s="0" t="s">
        <v>68</v>
      </c>
      <c r="C6298" s="0" t="n">
        <v>0.984685725931655</v>
      </c>
      <c r="D6298" s="0" t="n">
        <v>0.698193441179</v>
      </c>
    </row>
    <row r="6299" customFormat="false" ht="15" hidden="false" customHeight="false" outlineLevel="0" collapsed="false">
      <c r="A6299" s="0" t="n">
        <v>17221228</v>
      </c>
      <c r="B6299" s="0" t="s">
        <v>68</v>
      </c>
      <c r="C6299" s="0" t="n">
        <v>0.998797247095525</v>
      </c>
      <c r="D6299" s="0" t="n">
        <v>0.972131373124</v>
      </c>
    </row>
    <row r="6300" customFormat="false" ht="15" hidden="false" customHeight="false" outlineLevel="0" collapsed="false">
      <c r="A6300" s="0" t="n">
        <v>17221230</v>
      </c>
      <c r="B6300" s="0" t="s">
        <v>68</v>
      </c>
      <c r="C6300" s="0" t="n">
        <v>0.994447766214258</v>
      </c>
      <c r="D6300" s="0" t="n">
        <v>0.928341932401</v>
      </c>
    </row>
    <row r="6301" customFormat="false" ht="15" hidden="false" customHeight="false" outlineLevel="0" collapsed="false">
      <c r="A6301" s="0" t="n">
        <v>17221231</v>
      </c>
      <c r="B6301" s="0" t="s">
        <v>68</v>
      </c>
      <c r="C6301" s="0" t="n">
        <v>0.892814584809623</v>
      </c>
      <c r="D6301" s="0" t="n">
        <v>0.095272876711</v>
      </c>
    </row>
    <row r="6302" customFormat="false" ht="15" hidden="false" customHeight="false" outlineLevel="0" collapsed="false">
      <c r="A6302" s="0" t="n">
        <v>17221232</v>
      </c>
      <c r="B6302" s="0" t="s">
        <v>68</v>
      </c>
      <c r="C6302" s="0" t="n">
        <v>1.00133901631495</v>
      </c>
      <c r="D6302" s="0" t="n">
        <v>0.977203352311</v>
      </c>
    </row>
    <row r="6303" customFormat="false" ht="15" hidden="false" customHeight="false" outlineLevel="0" collapsed="false">
      <c r="A6303" s="0" t="n">
        <v>17221233</v>
      </c>
      <c r="B6303" s="0" t="s">
        <v>68</v>
      </c>
      <c r="C6303" s="0" t="n">
        <v>0.978860549324567</v>
      </c>
      <c r="D6303" s="0" t="n">
        <v>0.732754044245</v>
      </c>
    </row>
    <row r="6304" customFormat="false" ht="15" hidden="false" customHeight="false" outlineLevel="0" collapsed="false">
      <c r="A6304" s="0" t="n">
        <v>17221234</v>
      </c>
      <c r="B6304" s="0" t="s">
        <v>68</v>
      </c>
      <c r="C6304" s="0" t="n">
        <v>0.96086289937427</v>
      </c>
      <c r="D6304" s="0" t="n">
        <v>0.289087544223</v>
      </c>
    </row>
    <row r="6305" customFormat="false" ht="15" hidden="false" customHeight="false" outlineLevel="0" collapsed="false">
      <c r="A6305" s="0" t="n">
        <v>17221235</v>
      </c>
      <c r="B6305" s="0" t="s">
        <v>68</v>
      </c>
      <c r="C6305" s="0" t="n">
        <v>0.937500750153301</v>
      </c>
      <c r="D6305" s="0" t="n">
        <v>0.715395994096</v>
      </c>
    </row>
    <row r="6306" customFormat="false" ht="15" hidden="false" customHeight="false" outlineLevel="0" collapsed="false">
      <c r="A6306" s="0" t="n">
        <v>17221236</v>
      </c>
      <c r="B6306" s="0" t="s">
        <v>68</v>
      </c>
      <c r="C6306" s="0" t="n">
        <v>1.01100665928751</v>
      </c>
      <c r="D6306" s="0" t="n">
        <v>0.857294948866</v>
      </c>
    </row>
    <row r="6307" customFormat="false" ht="15" hidden="false" customHeight="false" outlineLevel="0" collapsed="false">
      <c r="A6307" s="0" t="n">
        <v>17221238</v>
      </c>
      <c r="B6307" s="0" t="s">
        <v>68</v>
      </c>
      <c r="C6307" s="0" t="n">
        <v>1.00282005259624</v>
      </c>
      <c r="D6307" s="0" t="n">
        <v>0.976155473314</v>
      </c>
    </row>
    <row r="6308" customFormat="false" ht="15" hidden="false" customHeight="false" outlineLevel="0" collapsed="false">
      <c r="A6308" s="0" t="n">
        <v>17221240</v>
      </c>
      <c r="B6308" s="0" t="s">
        <v>68</v>
      </c>
      <c r="C6308" s="0" t="n">
        <v>0.979254324900226</v>
      </c>
      <c r="D6308" s="0" t="n">
        <v>0.748500623224</v>
      </c>
    </row>
    <row r="6309" customFormat="false" ht="15" hidden="false" customHeight="false" outlineLevel="0" collapsed="false">
      <c r="A6309" s="0" t="n">
        <v>17221241</v>
      </c>
      <c r="B6309" s="0" t="s">
        <v>68</v>
      </c>
      <c r="C6309" s="0" t="n">
        <v>1.15260844875523</v>
      </c>
      <c r="D6309" s="0" t="n">
        <v>0.036339869602</v>
      </c>
    </row>
    <row r="6310" customFormat="false" ht="15" hidden="false" customHeight="false" outlineLevel="0" collapsed="false">
      <c r="A6310" s="0" t="n">
        <v>17221242</v>
      </c>
      <c r="B6310" s="0" t="s">
        <v>68</v>
      </c>
      <c r="C6310" s="0" t="n">
        <v>0.937900965914917</v>
      </c>
      <c r="D6310" s="0" t="n">
        <v>0.255894954559</v>
      </c>
    </row>
    <row r="6311" customFormat="false" ht="15" hidden="false" customHeight="false" outlineLevel="0" collapsed="false">
      <c r="A6311" s="0" t="n">
        <v>17221243</v>
      </c>
      <c r="B6311" s="0" t="s">
        <v>68</v>
      </c>
      <c r="C6311" s="0" t="n">
        <v>1.00341454085557</v>
      </c>
      <c r="D6311" s="0" t="n">
        <v>0.970000419804</v>
      </c>
    </row>
    <row r="6312" customFormat="false" ht="15" hidden="false" customHeight="false" outlineLevel="0" collapsed="false">
      <c r="A6312" s="0" t="n">
        <v>17221244</v>
      </c>
      <c r="B6312" s="0" t="s">
        <v>68</v>
      </c>
      <c r="C6312" s="0" t="n">
        <v>0.969832496150893</v>
      </c>
      <c r="D6312" s="0" t="n">
        <v>0.65460430489</v>
      </c>
    </row>
    <row r="6313" customFormat="false" ht="15" hidden="false" customHeight="false" outlineLevel="0" collapsed="false">
      <c r="A6313" s="0" t="n">
        <v>17221245</v>
      </c>
      <c r="B6313" s="0" t="s">
        <v>68</v>
      </c>
      <c r="C6313" s="0" t="n">
        <v>1.02915836601395</v>
      </c>
      <c r="D6313" s="0" t="n">
        <v>0.566805180043</v>
      </c>
    </row>
    <row r="6314" customFormat="false" ht="15" hidden="false" customHeight="false" outlineLevel="0" collapsed="false">
      <c r="A6314" s="0" t="n">
        <v>17221246</v>
      </c>
      <c r="B6314" s="0" t="s">
        <v>68</v>
      </c>
      <c r="C6314" s="0" t="n">
        <v>0.952950049558265</v>
      </c>
      <c r="D6314" s="0" t="n">
        <v>0.497174042321</v>
      </c>
    </row>
    <row r="6315" customFormat="false" ht="15" hidden="false" customHeight="false" outlineLevel="0" collapsed="false">
      <c r="A6315" s="0" t="n">
        <v>17221247</v>
      </c>
      <c r="B6315" s="0" t="s">
        <v>68</v>
      </c>
      <c r="C6315" s="0" t="n">
        <v>0.70427218002295</v>
      </c>
      <c r="D6315" s="0" t="n">
        <v>0.054251642423</v>
      </c>
    </row>
    <row r="6316" customFormat="false" ht="15" hidden="false" customHeight="false" outlineLevel="0" collapsed="false">
      <c r="A6316" s="0" t="n">
        <v>17221248</v>
      </c>
      <c r="B6316" s="0" t="s">
        <v>68</v>
      </c>
      <c r="C6316" s="0" t="n">
        <v>1.02983931327174</v>
      </c>
      <c r="D6316" s="0" t="n">
        <v>0.816577459313</v>
      </c>
    </row>
    <row r="6317" customFormat="false" ht="15" hidden="false" customHeight="false" outlineLevel="0" collapsed="false">
      <c r="A6317" s="0" t="n">
        <v>17221249</v>
      </c>
      <c r="B6317" s="0" t="s">
        <v>68</v>
      </c>
      <c r="C6317" s="0" t="n">
        <v>0.946305883383981</v>
      </c>
      <c r="D6317" s="0" t="n">
        <v>0.57287334639</v>
      </c>
    </row>
    <row r="6318" customFormat="false" ht="15" hidden="false" customHeight="false" outlineLevel="0" collapsed="false">
      <c r="A6318" s="0" t="n">
        <v>17221250</v>
      </c>
      <c r="B6318" s="0" t="s">
        <v>68</v>
      </c>
      <c r="C6318" s="0" t="n">
        <v>1.08220064028118</v>
      </c>
      <c r="D6318" s="0" t="n">
        <v>0.901106110854</v>
      </c>
    </row>
    <row r="6319" customFormat="false" ht="15" hidden="false" customHeight="false" outlineLevel="0" collapsed="false">
      <c r="A6319" s="0" t="n">
        <v>17221251</v>
      </c>
      <c r="B6319" s="0" t="s">
        <v>68</v>
      </c>
      <c r="C6319" s="0" t="n">
        <v>1.0387680168854</v>
      </c>
      <c r="D6319" s="0" t="n">
        <v>0.450060029932</v>
      </c>
    </row>
    <row r="6320" customFormat="false" ht="15" hidden="false" customHeight="false" outlineLevel="0" collapsed="false">
      <c r="A6320" s="0" t="n">
        <v>17221252</v>
      </c>
      <c r="B6320" s="0" t="s">
        <v>68</v>
      </c>
      <c r="C6320" s="0" t="n">
        <v>1.45246887660597</v>
      </c>
      <c r="D6320" s="0" t="n">
        <v>0.005629905112</v>
      </c>
    </row>
    <row r="6321" customFormat="false" ht="15" hidden="false" customHeight="false" outlineLevel="0" collapsed="false">
      <c r="A6321" s="0" t="n">
        <v>17221253</v>
      </c>
      <c r="B6321" s="0" t="s">
        <v>68</v>
      </c>
      <c r="C6321" s="0" t="n">
        <v>0.865135191418643</v>
      </c>
      <c r="D6321" s="0" t="n">
        <v>0.015764192922</v>
      </c>
    </row>
    <row r="6322" customFormat="false" ht="15" hidden="false" customHeight="false" outlineLevel="0" collapsed="false">
      <c r="A6322" s="0" t="n">
        <v>17221255</v>
      </c>
      <c r="B6322" s="0" t="s">
        <v>68</v>
      </c>
      <c r="C6322" s="0" t="n">
        <v>0.900147606774426</v>
      </c>
      <c r="D6322" s="0" t="n">
        <v>0.245438346836</v>
      </c>
    </row>
    <row r="6323" customFormat="false" ht="15" hidden="false" customHeight="false" outlineLevel="0" collapsed="false">
      <c r="A6323" s="0" t="n">
        <v>17221256</v>
      </c>
      <c r="B6323" s="0" t="s">
        <v>68</v>
      </c>
      <c r="C6323" s="0" t="n">
        <v>1.09565796657744</v>
      </c>
      <c r="D6323" s="0" t="n">
        <v>0.071347639385</v>
      </c>
    </row>
    <row r="6324" customFormat="false" ht="15" hidden="false" customHeight="false" outlineLevel="0" collapsed="false">
      <c r="A6324" s="0" t="n">
        <v>17221257</v>
      </c>
      <c r="B6324" s="0" t="s">
        <v>68</v>
      </c>
      <c r="C6324" s="0" t="n">
        <v>0.952907115773849</v>
      </c>
      <c r="D6324" s="0" t="n">
        <v>0.582379353922</v>
      </c>
    </row>
    <row r="6325" customFormat="false" ht="15" hidden="false" customHeight="false" outlineLevel="0" collapsed="false">
      <c r="A6325" s="0" t="n">
        <v>17221258</v>
      </c>
      <c r="B6325" s="0" t="s">
        <v>68</v>
      </c>
      <c r="C6325" s="0" t="n">
        <v>1.06633444813361</v>
      </c>
      <c r="D6325" s="0" t="n">
        <v>0.317737490196</v>
      </c>
    </row>
    <row r="6326" customFormat="false" ht="15" hidden="false" customHeight="false" outlineLevel="0" collapsed="false">
      <c r="A6326" s="0" t="n">
        <v>17221259</v>
      </c>
      <c r="B6326" s="0" t="s">
        <v>68</v>
      </c>
      <c r="C6326" s="0" t="n">
        <v>1.0049386989548</v>
      </c>
      <c r="D6326" s="0" t="n">
        <v>0.932541709506</v>
      </c>
    </row>
    <row r="6327" customFormat="false" ht="15" hidden="false" customHeight="false" outlineLevel="0" collapsed="false">
      <c r="A6327" s="0" t="n">
        <v>17221260</v>
      </c>
      <c r="B6327" s="0" t="s">
        <v>68</v>
      </c>
      <c r="C6327" s="0" t="n">
        <v>0.93566938208534</v>
      </c>
      <c r="D6327" s="0" t="n">
        <v>0.209247436282</v>
      </c>
    </row>
    <row r="6328" customFormat="false" ht="15" hidden="false" customHeight="false" outlineLevel="0" collapsed="false">
      <c r="A6328" s="0" t="n">
        <v>17221261</v>
      </c>
      <c r="B6328" s="0" t="s">
        <v>68</v>
      </c>
      <c r="C6328" s="0" t="n">
        <v>1.24768738134455</v>
      </c>
      <c r="D6328" s="0" t="n">
        <v>0.258011300851</v>
      </c>
    </row>
    <row r="6329" customFormat="false" ht="15" hidden="false" customHeight="false" outlineLevel="0" collapsed="false">
      <c r="A6329" s="0" t="n">
        <v>17221262</v>
      </c>
      <c r="B6329" s="0" t="s">
        <v>68</v>
      </c>
      <c r="C6329" s="0" t="n">
        <v>0.81693757702567</v>
      </c>
      <c r="D6329" s="0" t="n">
        <v>0.060045542945</v>
      </c>
    </row>
    <row r="6330" customFormat="false" ht="15" hidden="false" customHeight="false" outlineLevel="0" collapsed="false">
      <c r="A6330" s="0" t="n">
        <v>17221263</v>
      </c>
      <c r="B6330" s="0" t="s">
        <v>68</v>
      </c>
      <c r="C6330" s="0" t="n">
        <v>1.0230133699121</v>
      </c>
      <c r="D6330" s="0" t="n">
        <v>0.676810378987</v>
      </c>
    </row>
    <row r="6331" customFormat="false" ht="15" hidden="false" customHeight="false" outlineLevel="0" collapsed="false">
      <c r="A6331" s="0" t="n">
        <v>17221265</v>
      </c>
      <c r="B6331" s="0" t="s">
        <v>68</v>
      </c>
      <c r="C6331" s="0" t="n">
        <v>1.04622996801022</v>
      </c>
      <c r="D6331" s="0" t="n">
        <v>0.532099997083</v>
      </c>
    </row>
    <row r="6332" customFormat="false" ht="15" hidden="false" customHeight="false" outlineLevel="0" collapsed="false">
      <c r="A6332" s="0" t="n">
        <v>17221266</v>
      </c>
      <c r="B6332" s="0" t="s">
        <v>68</v>
      </c>
      <c r="C6332" s="0" t="n">
        <v>0.940839150223469</v>
      </c>
      <c r="D6332" s="0" t="n">
        <v>0.291499765292</v>
      </c>
    </row>
    <row r="6333" customFormat="false" ht="15" hidden="false" customHeight="false" outlineLevel="0" collapsed="false">
      <c r="A6333" s="0" t="n">
        <v>17221267</v>
      </c>
      <c r="B6333" s="0" t="s">
        <v>68</v>
      </c>
      <c r="C6333" s="0" t="n">
        <v>1.04848229511595</v>
      </c>
      <c r="D6333" s="0" t="n">
        <v>0.28644264534</v>
      </c>
    </row>
    <row r="6334" customFormat="false" ht="15" hidden="false" customHeight="false" outlineLevel="0" collapsed="false">
      <c r="A6334" s="0" t="n">
        <v>17221269</v>
      </c>
      <c r="B6334" s="0" t="s">
        <v>68</v>
      </c>
      <c r="C6334" s="0" t="n">
        <v>0.978340621474395</v>
      </c>
      <c r="D6334" s="0" t="n">
        <v>0.591323965918</v>
      </c>
    </row>
    <row r="6335" customFormat="false" ht="15" hidden="false" customHeight="false" outlineLevel="0" collapsed="false">
      <c r="A6335" s="0" t="n">
        <v>17221284</v>
      </c>
      <c r="B6335" s="0" t="s">
        <v>68</v>
      </c>
      <c r="C6335" s="0" t="n">
        <v>0.899127116412529</v>
      </c>
      <c r="D6335" s="0" t="n">
        <v>0.182298838722</v>
      </c>
    </row>
    <row r="6336" customFormat="false" ht="15" hidden="false" customHeight="false" outlineLevel="0" collapsed="false">
      <c r="A6336" s="0" t="n">
        <v>17221286</v>
      </c>
      <c r="B6336" s="0" t="s">
        <v>68</v>
      </c>
      <c r="C6336" s="0" t="n">
        <v>1.13396333998436</v>
      </c>
      <c r="D6336" s="0" t="n">
        <v>0.286062902375</v>
      </c>
    </row>
    <row r="6337" customFormat="false" ht="15" hidden="false" customHeight="false" outlineLevel="0" collapsed="false">
      <c r="A6337" s="0" t="n">
        <v>17221288</v>
      </c>
      <c r="B6337" s="0" t="s">
        <v>68</v>
      </c>
      <c r="C6337" s="0" t="n">
        <v>1.0523249377722</v>
      </c>
      <c r="D6337" s="0" t="n">
        <v>0.337977816217</v>
      </c>
    </row>
    <row r="6338" customFormat="false" ht="15" hidden="false" customHeight="false" outlineLevel="0" collapsed="false">
      <c r="A6338" s="0" t="n">
        <v>17221307</v>
      </c>
      <c r="B6338" s="0" t="s">
        <v>68</v>
      </c>
      <c r="C6338" s="0" t="n">
        <v>1.03532789436342</v>
      </c>
      <c r="D6338" s="0" t="n">
        <v>0.340480666732</v>
      </c>
    </row>
    <row r="6339" customFormat="false" ht="15" hidden="false" customHeight="false" outlineLevel="0" collapsed="false">
      <c r="A6339" s="0" t="n">
        <v>17221317</v>
      </c>
      <c r="B6339" s="0" t="s">
        <v>68</v>
      </c>
      <c r="C6339" s="0" t="n">
        <v>0.984639826715383</v>
      </c>
      <c r="D6339" s="0" t="n">
        <v>0.637822334328</v>
      </c>
    </row>
    <row r="6340" customFormat="false" ht="15" hidden="false" customHeight="false" outlineLevel="0" collapsed="false">
      <c r="A6340" s="0" t="n">
        <v>17221345</v>
      </c>
      <c r="B6340" s="0" t="s">
        <v>68</v>
      </c>
      <c r="C6340" s="0" t="n">
        <v>0.719241788455416</v>
      </c>
      <c r="D6340" s="0" t="n">
        <v>0.092484621566</v>
      </c>
    </row>
    <row r="6341" customFormat="false" ht="15" hidden="false" customHeight="false" outlineLevel="0" collapsed="false">
      <c r="A6341" s="0" t="n">
        <v>17221347</v>
      </c>
      <c r="B6341" s="0" t="s">
        <v>68</v>
      </c>
      <c r="C6341" s="0" t="n">
        <v>0.958049763362023</v>
      </c>
      <c r="D6341" s="0" t="n">
        <v>0.27002316253</v>
      </c>
    </row>
    <row r="6342" customFormat="false" ht="15" hidden="false" customHeight="false" outlineLevel="0" collapsed="false">
      <c r="A6342" s="0" t="n">
        <v>17221360</v>
      </c>
      <c r="B6342" s="0" t="s">
        <v>68</v>
      </c>
      <c r="C6342" s="0" t="n">
        <v>1.03873849652086</v>
      </c>
      <c r="D6342" s="0" t="n">
        <v>0.335046271496</v>
      </c>
    </row>
    <row r="6343" customFormat="false" ht="15" hidden="false" customHeight="false" outlineLevel="0" collapsed="false">
      <c r="A6343" s="0" t="n">
        <v>17221371</v>
      </c>
      <c r="B6343" s="0" t="s">
        <v>68</v>
      </c>
      <c r="C6343" s="0" t="n">
        <v>0.99570135600584</v>
      </c>
      <c r="D6343" s="0" t="n">
        <v>0.930561661676</v>
      </c>
    </row>
    <row r="6344" customFormat="false" ht="15" hidden="false" customHeight="false" outlineLevel="0" collapsed="false">
      <c r="A6344" s="0" t="n">
        <v>17221373</v>
      </c>
      <c r="B6344" s="0" t="s">
        <v>68</v>
      </c>
      <c r="C6344" s="0" t="n">
        <v>0.850192978892301</v>
      </c>
      <c r="D6344" s="0" t="n">
        <v>0.17336515367</v>
      </c>
    </row>
    <row r="6345" customFormat="false" ht="15" hidden="false" customHeight="false" outlineLevel="0" collapsed="false">
      <c r="A6345" s="0" t="n">
        <v>17221375</v>
      </c>
      <c r="B6345" s="0" t="s">
        <v>68</v>
      </c>
      <c r="C6345" s="0" t="n">
        <v>1.02392514526243</v>
      </c>
      <c r="D6345" s="0" t="n">
        <v>0.709985787864</v>
      </c>
    </row>
    <row r="6346" customFormat="false" ht="15" hidden="false" customHeight="false" outlineLevel="0" collapsed="false">
      <c r="A6346" s="0" t="n">
        <v>17221396</v>
      </c>
      <c r="B6346" s="0" t="s">
        <v>68</v>
      </c>
      <c r="C6346" s="0" t="n">
        <v>1.13072061193451</v>
      </c>
      <c r="D6346" s="0" t="n">
        <v>0.184859721736</v>
      </c>
    </row>
    <row r="6347" customFormat="false" ht="15" hidden="false" customHeight="false" outlineLevel="0" collapsed="false">
      <c r="A6347" s="0" t="n">
        <v>17221401</v>
      </c>
      <c r="B6347" s="0" t="s">
        <v>68</v>
      </c>
      <c r="C6347" s="0" t="n">
        <v>1.02964249339978</v>
      </c>
      <c r="D6347" s="0" t="n">
        <v>0.578161799336</v>
      </c>
    </row>
    <row r="6348" customFormat="false" ht="15" hidden="false" customHeight="false" outlineLevel="0" collapsed="false">
      <c r="A6348" s="0" t="n">
        <v>17221430</v>
      </c>
      <c r="B6348" s="0" t="s">
        <v>68</v>
      </c>
      <c r="C6348" s="0" t="n">
        <v>0.873866771291076</v>
      </c>
      <c r="D6348" s="0" t="n">
        <v>0.275270669109</v>
      </c>
    </row>
    <row r="6349" customFormat="false" ht="15" hidden="false" customHeight="false" outlineLevel="0" collapsed="false">
      <c r="A6349" s="0" t="n">
        <v>17221432</v>
      </c>
      <c r="B6349" s="0" t="s">
        <v>68</v>
      </c>
      <c r="C6349" s="0" t="n">
        <v>0.995603011981578</v>
      </c>
      <c r="D6349" s="0" t="n">
        <v>0.941414721794</v>
      </c>
    </row>
    <row r="6350" customFormat="false" ht="15" hidden="false" customHeight="false" outlineLevel="0" collapsed="false">
      <c r="A6350" s="0" t="n">
        <v>17221434</v>
      </c>
      <c r="B6350" s="0" t="s">
        <v>68</v>
      </c>
      <c r="C6350" s="0" t="n">
        <v>1.34864136197611</v>
      </c>
      <c r="D6350" s="0" t="n">
        <v>0.008372887523</v>
      </c>
    </row>
    <row r="6351" customFormat="false" ht="15" hidden="false" customHeight="false" outlineLevel="0" collapsed="false">
      <c r="A6351" s="0" t="n">
        <v>17221436</v>
      </c>
      <c r="B6351" s="0" t="s">
        <v>68</v>
      </c>
      <c r="C6351" s="0" t="n">
        <v>1.06257082028674</v>
      </c>
      <c r="D6351" s="0" t="n">
        <v>0.312187461181</v>
      </c>
    </row>
    <row r="6352" customFormat="false" ht="15" hidden="false" customHeight="false" outlineLevel="0" collapsed="false">
      <c r="A6352" s="0" t="n">
        <v>17221444</v>
      </c>
      <c r="B6352" s="0" t="s">
        <v>68</v>
      </c>
      <c r="C6352" s="0" t="n">
        <v>1.01926045128666</v>
      </c>
      <c r="D6352" s="0" t="n">
        <v>0.772385634832</v>
      </c>
    </row>
    <row r="6353" customFormat="false" ht="15" hidden="false" customHeight="false" outlineLevel="0" collapsed="false">
      <c r="A6353" s="0" t="n">
        <v>17221454</v>
      </c>
      <c r="B6353" s="0" t="s">
        <v>68</v>
      </c>
      <c r="C6353" s="0" t="n">
        <v>0.990943185663146</v>
      </c>
      <c r="D6353" s="0" t="n">
        <v>0.923156723488</v>
      </c>
    </row>
    <row r="6354" customFormat="false" ht="15" hidden="false" customHeight="false" outlineLevel="0" collapsed="false">
      <c r="A6354" s="0" t="n">
        <v>17221465</v>
      </c>
      <c r="B6354" s="0" t="s">
        <v>68</v>
      </c>
      <c r="C6354" s="0" t="n">
        <v>1.01237462352256</v>
      </c>
      <c r="D6354" s="0" t="n">
        <v>0.779814712297</v>
      </c>
    </row>
    <row r="6355" customFormat="false" ht="15" hidden="false" customHeight="false" outlineLevel="0" collapsed="false">
      <c r="A6355" s="0" t="n">
        <v>17221490</v>
      </c>
      <c r="B6355" s="0" t="s">
        <v>68</v>
      </c>
      <c r="C6355" s="0" t="n">
        <v>0.991571355098427</v>
      </c>
      <c r="D6355" s="0" t="n">
        <v>0.852605507238</v>
      </c>
    </row>
    <row r="6356" customFormat="false" ht="15" hidden="false" customHeight="false" outlineLevel="0" collapsed="false">
      <c r="A6356" s="0" t="n">
        <v>17221497</v>
      </c>
      <c r="B6356" s="0" t="s">
        <v>68</v>
      </c>
      <c r="C6356" s="0" t="n">
        <v>0.834534588190926</v>
      </c>
      <c r="D6356" s="0" t="n">
        <v>0.013220089531</v>
      </c>
    </row>
    <row r="6357" customFormat="false" ht="15" hidden="false" customHeight="false" outlineLevel="0" collapsed="false">
      <c r="A6357" s="0" t="n">
        <v>17221502</v>
      </c>
      <c r="B6357" s="0" t="s">
        <v>68</v>
      </c>
      <c r="C6357" s="0" t="n">
        <v>1.14269034187977</v>
      </c>
      <c r="D6357" s="0" t="n">
        <v>0.180193873481</v>
      </c>
    </row>
    <row r="6358" customFormat="false" ht="15" hidden="false" customHeight="false" outlineLevel="0" collapsed="false">
      <c r="A6358" s="0" t="n">
        <v>17221510</v>
      </c>
      <c r="B6358" s="0" t="s">
        <v>68</v>
      </c>
      <c r="C6358" s="0" t="n">
        <v>0.939628416824882</v>
      </c>
      <c r="D6358" s="0" t="n">
        <v>0.371784881144</v>
      </c>
    </row>
    <row r="6359" customFormat="false" ht="15" hidden="false" customHeight="false" outlineLevel="0" collapsed="false">
      <c r="A6359" s="0" t="n">
        <v>17221520</v>
      </c>
      <c r="B6359" s="0" t="s">
        <v>68</v>
      </c>
      <c r="C6359" s="0" t="n">
        <v>1.04448932666785</v>
      </c>
      <c r="D6359" s="0" t="n">
        <v>0.257842825618</v>
      </c>
    </row>
    <row r="6360" customFormat="false" ht="15" hidden="false" customHeight="false" outlineLevel="0" collapsed="false">
      <c r="A6360" s="0" t="n">
        <v>17221531</v>
      </c>
      <c r="B6360" s="0" t="s">
        <v>68</v>
      </c>
      <c r="C6360" s="0" t="n">
        <v>1.02477469043429</v>
      </c>
      <c r="D6360" s="0" t="n">
        <v>0.526389127782</v>
      </c>
    </row>
    <row r="6361" customFormat="false" ht="15" hidden="false" customHeight="false" outlineLevel="0" collapsed="false">
      <c r="A6361" s="0" t="n">
        <v>17221533</v>
      </c>
      <c r="B6361" s="0" t="s">
        <v>68</v>
      </c>
      <c r="C6361" s="0" t="n">
        <v>1.05048531911186</v>
      </c>
      <c r="D6361" s="0" t="n">
        <v>0.176330532175</v>
      </c>
    </row>
    <row r="6362" customFormat="false" ht="15" hidden="false" customHeight="false" outlineLevel="0" collapsed="false">
      <c r="A6362" s="0" t="n">
        <v>17221536</v>
      </c>
      <c r="B6362" s="0" t="s">
        <v>68</v>
      </c>
      <c r="C6362" s="0" t="n">
        <v>1.03715624576845</v>
      </c>
      <c r="D6362" s="0" t="n">
        <v>0.322244255734</v>
      </c>
    </row>
    <row r="6363" customFormat="false" ht="15" hidden="false" customHeight="false" outlineLevel="0" collapsed="false">
      <c r="A6363" s="0" t="n">
        <v>17221542</v>
      </c>
      <c r="B6363" s="0" t="s">
        <v>68</v>
      </c>
      <c r="C6363" s="0" t="n">
        <v>0.998370873014922</v>
      </c>
      <c r="D6363" s="0" t="n">
        <v>0.978202251978</v>
      </c>
    </row>
    <row r="6364" customFormat="false" ht="15" hidden="false" customHeight="false" outlineLevel="0" collapsed="false">
      <c r="A6364" s="0" t="n">
        <v>17221544</v>
      </c>
      <c r="B6364" s="0" t="s">
        <v>68</v>
      </c>
      <c r="C6364" s="0" t="n">
        <v>0.999905736426534</v>
      </c>
      <c r="D6364" s="0" t="n">
        <v>0.997842115802</v>
      </c>
    </row>
    <row r="6365" customFormat="false" ht="15" hidden="false" customHeight="false" outlineLevel="0" collapsed="false">
      <c r="A6365" s="0" t="n">
        <v>17221549</v>
      </c>
      <c r="B6365" s="0" t="s">
        <v>68</v>
      </c>
      <c r="C6365" s="0" t="n">
        <v>0.971222332005313</v>
      </c>
      <c r="D6365" s="0" t="n">
        <v>0.550688991517</v>
      </c>
    </row>
    <row r="6366" customFormat="false" ht="15" hidden="false" customHeight="false" outlineLevel="0" collapsed="false">
      <c r="A6366" s="0" t="n">
        <v>17221551</v>
      </c>
      <c r="B6366" s="0" t="s">
        <v>68</v>
      </c>
      <c r="C6366" s="0" t="n">
        <v>0.858616468826499</v>
      </c>
      <c r="D6366" s="0" t="n">
        <v>0.373739440347</v>
      </c>
    </row>
    <row r="6367" customFormat="false" ht="15" hidden="false" customHeight="false" outlineLevel="0" collapsed="false">
      <c r="A6367" s="0" t="n">
        <v>17221553</v>
      </c>
      <c r="B6367" s="0" t="s">
        <v>68</v>
      </c>
      <c r="C6367" s="0" t="n">
        <v>0.929081782075398</v>
      </c>
      <c r="D6367" s="0" t="n">
        <v>0.486931658706</v>
      </c>
    </row>
    <row r="6368" customFormat="false" ht="15" hidden="false" customHeight="false" outlineLevel="0" collapsed="false">
      <c r="A6368" s="0" t="n">
        <v>17221625</v>
      </c>
      <c r="B6368" s="0" t="s">
        <v>68</v>
      </c>
      <c r="C6368" s="0" t="n">
        <v>0.873718080102771</v>
      </c>
      <c r="D6368" s="0" t="n">
        <v>0.046021261624</v>
      </c>
    </row>
    <row r="6369" customFormat="false" ht="15" hidden="false" customHeight="false" outlineLevel="0" collapsed="false">
      <c r="A6369" s="0" t="n">
        <v>17221627</v>
      </c>
      <c r="B6369" s="0" t="s">
        <v>68</v>
      </c>
      <c r="C6369" s="0" t="n">
        <v>1.14120620791288</v>
      </c>
      <c r="D6369" s="0" t="n">
        <v>0.038126047889</v>
      </c>
    </row>
    <row r="6370" customFormat="false" ht="15" hidden="false" customHeight="false" outlineLevel="0" collapsed="false">
      <c r="A6370" s="0" t="n">
        <v>17221633</v>
      </c>
      <c r="B6370" s="0" t="s">
        <v>68</v>
      </c>
      <c r="C6370" s="0" t="n">
        <v>1.13870595354158</v>
      </c>
      <c r="D6370" s="0" t="n">
        <v>0.066716631685</v>
      </c>
    </row>
    <row r="6371" customFormat="false" ht="15" hidden="false" customHeight="false" outlineLevel="0" collapsed="false">
      <c r="A6371" s="0" t="n">
        <v>17221653</v>
      </c>
      <c r="B6371" s="0" t="s">
        <v>68</v>
      </c>
      <c r="C6371" s="0" t="n">
        <v>0.998592170278856</v>
      </c>
      <c r="D6371" s="0" t="n">
        <v>0.982170345494</v>
      </c>
    </row>
    <row r="6372" customFormat="false" ht="15" hidden="false" customHeight="false" outlineLevel="0" collapsed="false">
      <c r="A6372" s="0" t="n">
        <v>17221655</v>
      </c>
      <c r="B6372" s="0" t="s">
        <v>68</v>
      </c>
      <c r="C6372" s="0" t="n">
        <v>1.01442696492154</v>
      </c>
      <c r="D6372" s="0" t="n">
        <v>0.835834159502</v>
      </c>
    </row>
    <row r="6373" customFormat="false" ht="15" hidden="false" customHeight="false" outlineLevel="0" collapsed="false">
      <c r="A6373" s="0" t="n">
        <v>17221660</v>
      </c>
      <c r="B6373" s="0" t="s">
        <v>68</v>
      </c>
      <c r="C6373" s="0" t="n">
        <v>1.05293253434027</v>
      </c>
      <c r="D6373" s="0" t="n">
        <v>0.19053435952</v>
      </c>
    </row>
    <row r="6374" customFormat="false" ht="15" hidden="false" customHeight="false" outlineLevel="0" collapsed="false">
      <c r="A6374" s="0" t="n">
        <v>17221662</v>
      </c>
      <c r="B6374" s="0" t="s">
        <v>68</v>
      </c>
      <c r="C6374" s="0" t="n">
        <v>1.11337434862247</v>
      </c>
      <c r="D6374" s="0" t="n">
        <v>0.062400354793</v>
      </c>
    </row>
    <row r="6375" customFormat="false" ht="15" hidden="false" customHeight="false" outlineLevel="0" collapsed="false">
      <c r="A6375" s="0" t="n">
        <v>17221676</v>
      </c>
      <c r="B6375" s="0" t="s">
        <v>68</v>
      </c>
      <c r="C6375" s="0" t="n">
        <v>1.01402572303614</v>
      </c>
      <c r="D6375" s="0" t="n">
        <v>0.919098899046</v>
      </c>
    </row>
    <row r="6376" customFormat="false" ht="15" hidden="false" customHeight="false" outlineLevel="0" collapsed="false">
      <c r="A6376" s="0" t="n">
        <v>17221686</v>
      </c>
      <c r="B6376" s="0" t="s">
        <v>68</v>
      </c>
      <c r="C6376" s="0" t="n">
        <v>1.02583183586391</v>
      </c>
      <c r="D6376" s="0" t="n">
        <v>0.709184979177</v>
      </c>
    </row>
    <row r="6377" customFormat="false" ht="15" hidden="false" customHeight="false" outlineLevel="0" collapsed="false">
      <c r="A6377" s="0" t="n">
        <v>17221709</v>
      </c>
      <c r="B6377" s="0" t="s">
        <v>68</v>
      </c>
      <c r="C6377" s="0" t="n">
        <v>1.04163746893425</v>
      </c>
      <c r="D6377" s="0" t="n">
        <v>0.386792958726</v>
      </c>
    </row>
    <row r="6378" customFormat="false" ht="15" hidden="false" customHeight="false" outlineLevel="0" collapsed="false">
      <c r="A6378" s="0" t="n">
        <v>17221751</v>
      </c>
      <c r="B6378" s="0" t="s">
        <v>68</v>
      </c>
      <c r="C6378" s="0" t="n">
        <v>1.0013513362276</v>
      </c>
      <c r="D6378" s="0" t="n">
        <v>0.985044480272</v>
      </c>
    </row>
    <row r="6379" customFormat="false" ht="15" hidden="false" customHeight="false" outlineLevel="0" collapsed="false">
      <c r="A6379" s="0" t="n">
        <v>17221754</v>
      </c>
      <c r="B6379" s="0" t="s">
        <v>68</v>
      </c>
      <c r="C6379" s="0" t="n">
        <v>1.06306108606311</v>
      </c>
      <c r="D6379" s="0" t="n">
        <v>0.248792211049</v>
      </c>
    </row>
    <row r="6380" customFormat="false" ht="15" hidden="false" customHeight="false" outlineLevel="0" collapsed="false">
      <c r="A6380" s="0" t="n">
        <v>17221756</v>
      </c>
      <c r="B6380" s="0" t="s">
        <v>68</v>
      </c>
      <c r="C6380" s="0" t="n">
        <v>0.90748062716897</v>
      </c>
      <c r="D6380" s="0" t="n">
        <v>0.068621299967</v>
      </c>
    </row>
    <row r="6381" customFormat="false" ht="15" hidden="false" customHeight="false" outlineLevel="0" collapsed="false">
      <c r="A6381" s="0" t="n">
        <v>17221765</v>
      </c>
      <c r="B6381" s="0" t="s">
        <v>68</v>
      </c>
      <c r="C6381" s="0" t="n">
        <v>1.00615913424218</v>
      </c>
      <c r="D6381" s="0" t="n">
        <v>0.888349108966</v>
      </c>
    </row>
    <row r="6382" customFormat="false" ht="15" hidden="false" customHeight="false" outlineLevel="0" collapsed="false">
      <c r="A6382" s="0" t="n">
        <v>17221768</v>
      </c>
      <c r="B6382" s="0" t="s">
        <v>68</v>
      </c>
      <c r="C6382" s="0" t="n">
        <v>0.944520326825317</v>
      </c>
      <c r="D6382" s="0" t="n">
        <v>0.147419418598</v>
      </c>
    </row>
    <row r="6383" customFormat="false" ht="15" hidden="false" customHeight="false" outlineLevel="0" collapsed="false">
      <c r="A6383" s="0" t="n">
        <v>17221786</v>
      </c>
      <c r="B6383" s="0" t="s">
        <v>68</v>
      </c>
      <c r="C6383" s="0" t="n">
        <v>0.978730456663192</v>
      </c>
      <c r="D6383" s="0" t="n">
        <v>0.76927061957</v>
      </c>
    </row>
    <row r="6384" customFormat="false" ht="15" hidden="false" customHeight="false" outlineLevel="0" collapsed="false">
      <c r="A6384" s="0" t="n">
        <v>17221792</v>
      </c>
      <c r="B6384" s="0" t="s">
        <v>68</v>
      </c>
      <c r="C6384" s="0" t="n">
        <v>0.991274827385669</v>
      </c>
      <c r="D6384" s="0" t="n">
        <v>0.839370485281</v>
      </c>
    </row>
    <row r="6385" customFormat="false" ht="15" hidden="false" customHeight="false" outlineLevel="0" collapsed="false">
      <c r="A6385" s="0" t="n">
        <v>17221817</v>
      </c>
      <c r="B6385" s="0" t="s">
        <v>68</v>
      </c>
      <c r="C6385" s="0" t="n">
        <v>1.02861439584248</v>
      </c>
      <c r="D6385" s="0" t="n">
        <v>0.574082451348</v>
      </c>
    </row>
    <row r="6386" customFormat="false" ht="15" hidden="false" customHeight="false" outlineLevel="0" collapsed="false">
      <c r="A6386" s="0" t="n">
        <v>17221869</v>
      </c>
      <c r="B6386" s="0" t="s">
        <v>68</v>
      </c>
      <c r="C6386" s="0" t="n">
        <v>0.992288645238236</v>
      </c>
      <c r="D6386" s="0" t="n">
        <v>0.836085096555</v>
      </c>
    </row>
    <row r="6387" customFormat="false" ht="15" hidden="false" customHeight="false" outlineLevel="0" collapsed="false">
      <c r="A6387" s="0" t="n">
        <v>17221871</v>
      </c>
      <c r="B6387" s="0" t="s">
        <v>68</v>
      </c>
      <c r="C6387" s="0" t="n">
        <v>0.928087349450117</v>
      </c>
      <c r="D6387" s="0" t="n">
        <v>0.052729189947</v>
      </c>
    </row>
    <row r="6388" customFormat="false" ht="15" hidden="false" customHeight="false" outlineLevel="0" collapsed="false">
      <c r="A6388" s="0" t="n">
        <v>17221873</v>
      </c>
      <c r="B6388" s="0" t="s">
        <v>68</v>
      </c>
      <c r="C6388" s="0" t="n">
        <v>0.918102732285188</v>
      </c>
      <c r="D6388" s="0" t="n">
        <v>0.059406541178</v>
      </c>
    </row>
    <row r="6389" customFormat="false" ht="15" hidden="false" customHeight="false" outlineLevel="0" collapsed="false">
      <c r="A6389" s="0" t="n">
        <v>17221878</v>
      </c>
      <c r="B6389" s="0" t="s">
        <v>68</v>
      </c>
      <c r="C6389" s="0" t="n">
        <v>0.985637806341306</v>
      </c>
      <c r="D6389" s="0" t="n">
        <v>0.739187292664</v>
      </c>
    </row>
    <row r="6390" customFormat="false" ht="15" hidden="false" customHeight="false" outlineLevel="0" collapsed="false">
      <c r="A6390" s="0" t="n">
        <v>17221914</v>
      </c>
      <c r="B6390" s="0" t="s">
        <v>68</v>
      </c>
      <c r="C6390" s="0" t="n">
        <v>1.00000346574191</v>
      </c>
      <c r="D6390" s="0" t="n">
        <v>0.999941496795</v>
      </c>
    </row>
    <row r="6391" customFormat="false" ht="15" hidden="false" customHeight="false" outlineLevel="0" collapsed="false">
      <c r="A6391" s="0" t="n">
        <v>17221916</v>
      </c>
      <c r="B6391" s="0" t="s">
        <v>68</v>
      </c>
      <c r="C6391" s="0" t="n">
        <v>1.0442321627197</v>
      </c>
      <c r="D6391" s="0" t="n">
        <v>0.407807887227</v>
      </c>
    </row>
    <row r="6392" customFormat="false" ht="15" hidden="false" customHeight="false" outlineLevel="0" collapsed="false">
      <c r="A6392" s="0" t="n">
        <v>17221918</v>
      </c>
      <c r="B6392" s="0" t="s">
        <v>68</v>
      </c>
      <c r="C6392" s="0" t="n">
        <v>1.00015267732051</v>
      </c>
      <c r="D6392" s="0" t="n">
        <v>0.998523745215</v>
      </c>
    </row>
    <row r="6393" customFormat="false" ht="15" hidden="false" customHeight="false" outlineLevel="0" collapsed="false">
      <c r="A6393" s="0" t="n">
        <v>17221923</v>
      </c>
      <c r="B6393" s="0" t="s">
        <v>68</v>
      </c>
      <c r="C6393" s="0" t="n">
        <v>0.903156245622057</v>
      </c>
      <c r="D6393" s="0" t="n">
        <v>0.163788813428</v>
      </c>
    </row>
    <row r="6394" customFormat="false" ht="15" hidden="false" customHeight="false" outlineLevel="0" collapsed="false">
      <c r="A6394" s="0" t="n">
        <v>17221925</v>
      </c>
      <c r="B6394" s="0" t="s">
        <v>68</v>
      </c>
      <c r="C6394" s="0" t="n">
        <v>1.01079049287625</v>
      </c>
      <c r="D6394" s="0" t="n">
        <v>0.86135778893</v>
      </c>
    </row>
    <row r="6395" customFormat="false" ht="15" hidden="false" customHeight="false" outlineLevel="0" collapsed="false">
      <c r="A6395" s="0" t="n">
        <v>17221930</v>
      </c>
      <c r="B6395" s="0" t="s">
        <v>68</v>
      </c>
      <c r="C6395" s="0" t="n">
        <v>0.957819690912926</v>
      </c>
      <c r="D6395" s="0" t="n">
        <v>0.263478159731</v>
      </c>
    </row>
    <row r="6396" customFormat="false" ht="15" hidden="false" customHeight="false" outlineLevel="0" collapsed="false">
      <c r="A6396" s="0" t="n">
        <v>17221932</v>
      </c>
      <c r="B6396" s="0" t="s">
        <v>68</v>
      </c>
      <c r="C6396" s="0" t="n">
        <v>1.02501693807577</v>
      </c>
      <c r="D6396" s="0" t="n">
        <v>0.60722479328</v>
      </c>
    </row>
    <row r="6397" customFormat="false" ht="15" hidden="false" customHeight="false" outlineLevel="0" collapsed="false">
      <c r="A6397" s="0" t="n">
        <v>17221934</v>
      </c>
      <c r="B6397" s="0" t="s">
        <v>68</v>
      </c>
      <c r="C6397" s="0" t="n">
        <v>1.03068554957116</v>
      </c>
      <c r="D6397" s="0" t="n">
        <v>0.641600640223</v>
      </c>
    </row>
    <row r="6398" customFormat="false" ht="15" hidden="false" customHeight="false" outlineLevel="0" collapsed="false">
      <c r="A6398" s="0" t="n">
        <v>17221939</v>
      </c>
      <c r="B6398" s="0" t="s">
        <v>68</v>
      </c>
      <c r="C6398" s="0" t="n">
        <v>0.966755853729719</v>
      </c>
      <c r="D6398" s="0" t="n">
        <v>0.484095084552</v>
      </c>
    </row>
    <row r="6399" customFormat="false" ht="15" hidden="false" customHeight="false" outlineLevel="0" collapsed="false">
      <c r="A6399" s="0" t="n">
        <v>17221960</v>
      </c>
      <c r="B6399" s="0" t="s">
        <v>68</v>
      </c>
      <c r="C6399" s="0" t="n">
        <v>1.16347261177269</v>
      </c>
      <c r="D6399" s="0" t="n">
        <v>0.016479970424</v>
      </c>
    </row>
    <row r="6400" customFormat="false" ht="15" hidden="false" customHeight="false" outlineLevel="0" collapsed="false">
      <c r="A6400" s="0" t="n">
        <v>17221970</v>
      </c>
      <c r="B6400" s="0" t="s">
        <v>68</v>
      </c>
      <c r="C6400" s="0" t="n">
        <v>0.98456543699075</v>
      </c>
      <c r="D6400" s="0" t="n">
        <v>0.710670459119</v>
      </c>
    </row>
    <row r="6401" customFormat="false" ht="15" hidden="false" customHeight="false" outlineLevel="0" collapsed="false">
      <c r="A6401" s="0" t="n">
        <v>17221975</v>
      </c>
      <c r="B6401" s="0" t="s">
        <v>68</v>
      </c>
      <c r="C6401" s="0" t="n">
        <v>1.07142231563194</v>
      </c>
      <c r="D6401" s="0" t="n">
        <v>0.261693494817</v>
      </c>
    </row>
    <row r="6402" customFormat="false" ht="15" hidden="false" customHeight="false" outlineLevel="0" collapsed="false">
      <c r="A6402" s="0" t="n">
        <v>17221980</v>
      </c>
      <c r="B6402" s="0" t="s">
        <v>68</v>
      </c>
      <c r="C6402" s="0" t="n">
        <v>1.0043229452775</v>
      </c>
      <c r="D6402" s="0" t="n">
        <v>0.933556966134</v>
      </c>
    </row>
    <row r="6403" customFormat="false" ht="15" hidden="false" customHeight="false" outlineLevel="0" collapsed="false">
      <c r="A6403" s="0" t="n">
        <v>17221987</v>
      </c>
      <c r="B6403" s="0" t="s">
        <v>68</v>
      </c>
      <c r="C6403" s="0" t="n">
        <v>1.05532564911989</v>
      </c>
      <c r="D6403" s="0" t="n">
        <v>0.511224189988</v>
      </c>
    </row>
    <row r="6404" customFormat="false" ht="15" hidden="false" customHeight="false" outlineLevel="0" collapsed="false">
      <c r="A6404" s="0" t="n">
        <v>17221989</v>
      </c>
      <c r="B6404" s="0" t="s">
        <v>68</v>
      </c>
      <c r="C6404" s="0" t="n">
        <v>0.940852193113962</v>
      </c>
      <c r="D6404" s="0" t="n">
        <v>0.217471127685</v>
      </c>
    </row>
    <row r="6405" customFormat="false" ht="15" hidden="false" customHeight="false" outlineLevel="0" collapsed="false">
      <c r="A6405" s="0" t="n">
        <v>17221991</v>
      </c>
      <c r="B6405" s="0" t="s">
        <v>68</v>
      </c>
      <c r="C6405" s="0" t="n">
        <v>1.02324793123768</v>
      </c>
      <c r="D6405" s="0" t="n">
        <v>0.646354848007</v>
      </c>
    </row>
    <row r="6406" customFormat="false" ht="15" hidden="false" customHeight="false" outlineLevel="0" collapsed="false">
      <c r="A6406" s="0" t="n">
        <v>17221993</v>
      </c>
      <c r="B6406" s="0" t="s">
        <v>68</v>
      </c>
      <c r="C6406" s="0" t="n">
        <v>0.987218783798345</v>
      </c>
      <c r="D6406" s="0" t="n">
        <v>0.844958290689</v>
      </c>
    </row>
    <row r="6407" customFormat="false" ht="15" hidden="false" customHeight="false" outlineLevel="0" collapsed="false">
      <c r="A6407" s="0" t="n">
        <v>17221995</v>
      </c>
      <c r="B6407" s="0" t="s">
        <v>68</v>
      </c>
      <c r="C6407" s="0" t="n">
        <v>0.964139628175083</v>
      </c>
      <c r="D6407" s="0" t="n">
        <v>0.586395703103</v>
      </c>
    </row>
    <row r="6408" customFormat="false" ht="15" hidden="false" customHeight="false" outlineLevel="0" collapsed="false">
      <c r="A6408" s="0" t="n">
        <v>17221999</v>
      </c>
      <c r="B6408" s="0" t="s">
        <v>68</v>
      </c>
      <c r="C6408" s="0" t="n">
        <v>0.991789770278759</v>
      </c>
      <c r="D6408" s="0" t="n">
        <v>0.891001300003</v>
      </c>
    </row>
    <row r="6409" customFormat="false" ht="15" hidden="false" customHeight="false" outlineLevel="0" collapsed="false">
      <c r="A6409" s="0" t="n">
        <v>17222001</v>
      </c>
      <c r="B6409" s="0" t="s">
        <v>68</v>
      </c>
      <c r="C6409" s="0" t="n">
        <v>1.07795802383686</v>
      </c>
      <c r="D6409" s="0" t="n">
        <v>0.194556593638</v>
      </c>
    </row>
    <row r="6410" customFormat="false" ht="15" hidden="false" customHeight="false" outlineLevel="0" collapsed="false">
      <c r="A6410" s="0" t="n">
        <v>17222020</v>
      </c>
      <c r="B6410" s="0" t="s">
        <v>68</v>
      </c>
      <c r="C6410" s="0" t="n">
        <v>1.06018350533545</v>
      </c>
      <c r="D6410" s="0" t="n">
        <v>0.268884410987</v>
      </c>
    </row>
    <row r="6411" customFormat="false" ht="15" hidden="false" customHeight="false" outlineLevel="0" collapsed="false">
      <c r="A6411" s="0" t="n">
        <v>17222026</v>
      </c>
      <c r="B6411" s="0" t="s">
        <v>68</v>
      </c>
      <c r="C6411" s="0" t="n">
        <v>0.911196114331261</v>
      </c>
      <c r="D6411" s="0" t="n">
        <v>0.061953877593</v>
      </c>
    </row>
    <row r="6412" customFormat="false" ht="15" hidden="false" customHeight="false" outlineLevel="0" collapsed="false">
      <c r="A6412" s="0" t="n">
        <v>17222051</v>
      </c>
      <c r="B6412" s="0" t="s">
        <v>68</v>
      </c>
      <c r="C6412" s="0" t="n">
        <v>0.812326435605765</v>
      </c>
      <c r="D6412" s="0" t="n">
        <v>0.062251800769</v>
      </c>
    </row>
    <row r="6413" customFormat="false" ht="15" hidden="false" customHeight="false" outlineLevel="0" collapsed="false">
      <c r="A6413" s="0" t="n">
        <v>17222053</v>
      </c>
      <c r="B6413" s="0" t="s">
        <v>68</v>
      </c>
      <c r="C6413" s="0" t="n">
        <v>1.1061062698058</v>
      </c>
      <c r="D6413" s="0" t="n">
        <v>0.149217102424</v>
      </c>
    </row>
    <row r="6414" customFormat="false" ht="15" hidden="false" customHeight="false" outlineLevel="0" collapsed="false">
      <c r="A6414" s="0" t="n">
        <v>17222064</v>
      </c>
      <c r="B6414" s="0" t="s">
        <v>68</v>
      </c>
      <c r="C6414" s="0" t="n">
        <v>0.971266259300053</v>
      </c>
      <c r="D6414" s="0" t="n">
        <v>0.617383134506</v>
      </c>
    </row>
    <row r="6415" customFormat="false" ht="15" hidden="false" customHeight="false" outlineLevel="0" collapsed="false">
      <c r="A6415" s="0" t="n">
        <v>17222066</v>
      </c>
      <c r="B6415" s="0" t="s">
        <v>68</v>
      </c>
      <c r="C6415" s="0" t="n">
        <v>1.08945019944111</v>
      </c>
      <c r="D6415" s="0" t="n">
        <v>0.108954906372</v>
      </c>
    </row>
    <row r="6416" customFormat="false" ht="15" hidden="false" customHeight="false" outlineLevel="0" collapsed="false">
      <c r="A6416" s="0" t="n">
        <v>17222070</v>
      </c>
      <c r="B6416" s="0" t="s">
        <v>68</v>
      </c>
      <c r="C6416" s="0" t="n">
        <v>0.975782489957687</v>
      </c>
      <c r="D6416" s="0" t="n">
        <v>0.773390154789</v>
      </c>
    </row>
    <row r="6417" customFormat="false" ht="15" hidden="false" customHeight="false" outlineLevel="0" collapsed="false">
      <c r="A6417" s="0" t="n">
        <v>17222072</v>
      </c>
      <c r="B6417" s="0" t="s">
        <v>68</v>
      </c>
      <c r="C6417" s="0" t="n">
        <v>0.955229138073852</v>
      </c>
      <c r="D6417" s="0" t="n">
        <v>0.400210597558</v>
      </c>
    </row>
    <row r="6418" customFormat="false" ht="15" hidden="false" customHeight="false" outlineLevel="0" collapsed="false">
      <c r="A6418" s="0" t="n">
        <v>17222080</v>
      </c>
      <c r="B6418" s="0" t="s">
        <v>68</v>
      </c>
      <c r="C6418" s="0" t="n">
        <v>1.03740933012045</v>
      </c>
      <c r="D6418" s="0" t="n">
        <v>0.387498024845</v>
      </c>
    </row>
    <row r="6419" customFormat="false" ht="15" hidden="false" customHeight="false" outlineLevel="0" collapsed="false">
      <c r="A6419" s="0" t="n">
        <v>17222092</v>
      </c>
      <c r="B6419" s="0" t="s">
        <v>68</v>
      </c>
      <c r="C6419" s="0" t="n">
        <v>0.92026291710903</v>
      </c>
      <c r="D6419" s="0" t="n">
        <v>0.1043154255</v>
      </c>
    </row>
    <row r="6420" customFormat="false" ht="15" hidden="false" customHeight="false" outlineLevel="0" collapsed="false">
      <c r="A6420" s="0" t="n">
        <v>17222094</v>
      </c>
      <c r="B6420" s="0" t="s">
        <v>68</v>
      </c>
      <c r="C6420" s="0" t="n">
        <v>1.06373792110692</v>
      </c>
      <c r="D6420" s="0" t="n">
        <v>0.165418697815</v>
      </c>
    </row>
    <row r="6421" customFormat="false" ht="15" hidden="false" customHeight="false" outlineLevel="0" collapsed="false">
      <c r="A6421" s="0" t="n">
        <v>17222096</v>
      </c>
      <c r="B6421" s="0" t="s">
        <v>68</v>
      </c>
      <c r="C6421" s="0" t="n">
        <v>0.947580391514569</v>
      </c>
      <c r="D6421" s="0" t="n">
        <v>0.220873824048</v>
      </c>
    </row>
    <row r="6422" customFormat="false" ht="15" hidden="false" customHeight="false" outlineLevel="0" collapsed="false">
      <c r="A6422" s="0" t="n">
        <v>17222104</v>
      </c>
      <c r="B6422" s="0" t="s">
        <v>68</v>
      </c>
      <c r="C6422" s="0" t="n">
        <v>0.992701756354987</v>
      </c>
      <c r="D6422" s="0" t="n">
        <v>0.874875743293</v>
      </c>
    </row>
    <row r="6423" customFormat="false" ht="15" hidden="false" customHeight="false" outlineLevel="0" collapsed="false">
      <c r="A6423" s="0" t="n">
        <v>17222106</v>
      </c>
      <c r="B6423" s="0" t="s">
        <v>68</v>
      </c>
      <c r="C6423" s="0" t="n">
        <v>0.987795978251602</v>
      </c>
      <c r="D6423" s="0" t="n">
        <v>0.79994903192</v>
      </c>
    </row>
    <row r="6424" customFormat="false" ht="15" hidden="false" customHeight="false" outlineLevel="0" collapsed="false">
      <c r="A6424" s="0" t="n">
        <v>17222149</v>
      </c>
      <c r="B6424" s="0" t="s">
        <v>68</v>
      </c>
      <c r="C6424" s="0" t="n">
        <v>0.882831798658149</v>
      </c>
      <c r="D6424" s="0" t="n">
        <v>0.390824882796</v>
      </c>
    </row>
    <row r="6425" customFormat="false" ht="15" hidden="false" customHeight="false" outlineLevel="0" collapsed="false">
      <c r="A6425" s="0" t="n">
        <v>17222156</v>
      </c>
      <c r="B6425" s="0" t="s">
        <v>68</v>
      </c>
      <c r="C6425" s="0" t="n">
        <v>1.03189630358136</v>
      </c>
      <c r="D6425" s="0" t="n">
        <v>0.336519159483</v>
      </c>
    </row>
    <row r="6426" customFormat="false" ht="15" hidden="false" customHeight="false" outlineLevel="0" collapsed="false">
      <c r="A6426" s="0" t="n">
        <v>17222179</v>
      </c>
      <c r="B6426" s="0" t="s">
        <v>68</v>
      </c>
      <c r="C6426" s="0" t="n">
        <v>0.861610358770169</v>
      </c>
      <c r="D6426" s="0" t="n">
        <v>0.023489511849</v>
      </c>
    </row>
    <row r="6427" customFormat="false" ht="15" hidden="false" customHeight="false" outlineLevel="0" collapsed="false">
      <c r="A6427" s="0" t="n">
        <v>17222193</v>
      </c>
      <c r="B6427" s="0" t="s">
        <v>68</v>
      </c>
      <c r="C6427" s="0" t="n">
        <v>0.910970979237862</v>
      </c>
      <c r="D6427" s="0" t="n">
        <v>0.348991607314</v>
      </c>
    </row>
    <row r="6428" customFormat="false" ht="15" hidden="false" customHeight="false" outlineLevel="0" collapsed="false">
      <c r="A6428" s="0" t="n">
        <v>17222205</v>
      </c>
      <c r="B6428" s="0" t="s">
        <v>68</v>
      </c>
      <c r="C6428" s="0" t="n">
        <v>1.10655372649403</v>
      </c>
      <c r="D6428" s="0" t="n">
        <v>0.047778015981</v>
      </c>
    </row>
    <row r="6429" customFormat="false" ht="15" hidden="false" customHeight="false" outlineLevel="0" collapsed="false">
      <c r="A6429" s="0" t="n">
        <v>17222211</v>
      </c>
      <c r="B6429" s="0" t="s">
        <v>68</v>
      </c>
      <c r="C6429" s="0" t="n">
        <v>1.01699775889008</v>
      </c>
      <c r="D6429" s="0" t="n">
        <v>0.788826357769</v>
      </c>
    </row>
    <row r="6430" customFormat="false" ht="15" hidden="false" customHeight="false" outlineLevel="0" collapsed="false">
      <c r="A6430" s="0" t="n">
        <v>17222232</v>
      </c>
      <c r="B6430" s="0" t="s">
        <v>68</v>
      </c>
      <c r="C6430" s="0" t="n">
        <v>1.04701201643011</v>
      </c>
      <c r="D6430" s="0" t="n">
        <v>0.279111793636</v>
      </c>
    </row>
    <row r="6431" customFormat="false" ht="15" hidden="false" customHeight="false" outlineLevel="0" collapsed="false">
      <c r="A6431" s="0" t="n">
        <v>17222256</v>
      </c>
      <c r="B6431" s="0" t="s">
        <v>68</v>
      </c>
      <c r="C6431" s="0" t="n">
        <v>0.996074116260774</v>
      </c>
      <c r="D6431" s="0" t="n">
        <v>0.929524326044</v>
      </c>
    </row>
    <row r="6432" customFormat="false" ht="15" hidden="false" customHeight="false" outlineLevel="0" collapsed="false">
      <c r="A6432" s="0" t="n">
        <v>17222274</v>
      </c>
      <c r="B6432" s="0" t="s">
        <v>68</v>
      </c>
      <c r="C6432" s="0" t="n">
        <v>0.953325307099848</v>
      </c>
      <c r="D6432" s="0" t="n">
        <v>0.197392536285</v>
      </c>
    </row>
    <row r="6433" customFormat="false" ht="15" hidden="false" customHeight="false" outlineLevel="0" collapsed="false">
      <c r="A6433" s="0" t="n">
        <v>17222318</v>
      </c>
      <c r="B6433" s="0" t="s">
        <v>68</v>
      </c>
      <c r="C6433" s="0" t="n">
        <v>1.03853907603714</v>
      </c>
      <c r="D6433" s="0" t="n">
        <v>0.71674179251</v>
      </c>
    </row>
    <row r="6434" customFormat="false" ht="15" hidden="false" customHeight="false" outlineLevel="0" collapsed="false">
      <c r="A6434" s="0" t="n">
        <v>17222321</v>
      </c>
      <c r="B6434" s="0" t="s">
        <v>68</v>
      </c>
      <c r="C6434" s="0" t="n">
        <v>1.10822763657238</v>
      </c>
      <c r="D6434" s="0" t="n">
        <v>0.198542361558</v>
      </c>
    </row>
    <row r="6435" customFormat="false" ht="15" hidden="false" customHeight="false" outlineLevel="0" collapsed="false">
      <c r="A6435" s="0" t="n">
        <v>17222326</v>
      </c>
      <c r="B6435" s="0" t="s">
        <v>68</v>
      </c>
      <c r="C6435" s="0" t="n">
        <v>0.99431853111271</v>
      </c>
      <c r="D6435" s="0" t="n">
        <v>0.889650979107</v>
      </c>
    </row>
    <row r="6436" customFormat="false" ht="15" hidden="false" customHeight="false" outlineLevel="0" collapsed="false">
      <c r="A6436" s="0" t="n">
        <v>17222332</v>
      </c>
      <c r="B6436" s="0" t="s">
        <v>68</v>
      </c>
      <c r="C6436" s="0" t="n">
        <v>0.867426545983506</v>
      </c>
      <c r="D6436" s="0" t="n">
        <v>0.009443281597</v>
      </c>
    </row>
    <row r="6437" customFormat="false" ht="15" hidden="false" customHeight="false" outlineLevel="0" collapsed="false">
      <c r="A6437" s="0" t="n">
        <v>17222354</v>
      </c>
      <c r="B6437" s="0" t="s">
        <v>68</v>
      </c>
      <c r="C6437" s="0" t="n">
        <v>1.08855665804815</v>
      </c>
      <c r="D6437" s="0" t="n">
        <v>0.407233232414</v>
      </c>
    </row>
    <row r="6438" customFormat="false" ht="15" hidden="false" customHeight="false" outlineLevel="0" collapsed="false">
      <c r="A6438" s="0" t="n">
        <v>17222356</v>
      </c>
      <c r="B6438" s="0" t="s">
        <v>68</v>
      </c>
      <c r="C6438" s="0" t="n">
        <v>1.10848192831179</v>
      </c>
      <c r="D6438" s="0" t="n">
        <v>0.151383387333</v>
      </c>
    </row>
    <row r="6439" customFormat="false" ht="15" hidden="false" customHeight="false" outlineLevel="0" collapsed="false">
      <c r="A6439" s="0" t="n">
        <v>17222371</v>
      </c>
      <c r="B6439" s="0" t="s">
        <v>68</v>
      </c>
      <c r="C6439" s="0" t="n">
        <v>1.03258872479814</v>
      </c>
      <c r="D6439" s="0" t="n">
        <v>0.593952132605</v>
      </c>
    </row>
    <row r="6440" customFormat="false" ht="15" hidden="false" customHeight="false" outlineLevel="0" collapsed="false">
      <c r="A6440" s="0" t="n">
        <v>17222396</v>
      </c>
      <c r="B6440" s="0" t="s">
        <v>68</v>
      </c>
      <c r="C6440" s="0" t="n">
        <v>0.865904454976625</v>
      </c>
      <c r="D6440" s="0" t="n">
        <v>0.01815805186</v>
      </c>
    </row>
    <row r="6441" customFormat="false" ht="15" hidden="false" customHeight="false" outlineLevel="0" collapsed="false">
      <c r="A6441" s="0" t="n">
        <v>17222411</v>
      </c>
      <c r="B6441" s="0" t="s">
        <v>68</v>
      </c>
      <c r="C6441" s="0" t="n">
        <v>1.03510814208875</v>
      </c>
      <c r="D6441" s="0" t="n">
        <v>0.51800701587</v>
      </c>
    </row>
    <row r="6442" customFormat="false" ht="15" hidden="false" customHeight="false" outlineLevel="0" collapsed="false">
      <c r="A6442" s="0" t="n">
        <v>17222420</v>
      </c>
      <c r="B6442" s="0" t="s">
        <v>68</v>
      </c>
      <c r="C6442" s="0" t="n">
        <v>1.02828897142751</v>
      </c>
      <c r="D6442" s="0" t="n">
        <v>0.481804405327</v>
      </c>
    </row>
    <row r="6443" customFormat="false" ht="15" hidden="false" customHeight="false" outlineLevel="0" collapsed="false">
      <c r="A6443" s="0" t="n">
        <v>17222429</v>
      </c>
      <c r="B6443" s="0" t="s">
        <v>68</v>
      </c>
      <c r="C6443" s="0" t="n">
        <v>0.964342141512104</v>
      </c>
      <c r="D6443" s="0" t="n">
        <v>0.423792145782</v>
      </c>
    </row>
    <row r="6444" customFormat="false" ht="15" hidden="false" customHeight="false" outlineLevel="0" collapsed="false">
      <c r="A6444" s="0" t="n">
        <v>17222440</v>
      </c>
      <c r="B6444" s="0" t="s">
        <v>68</v>
      </c>
      <c r="C6444" s="0" t="n">
        <v>0.978243653112022</v>
      </c>
      <c r="D6444" s="0" t="n">
        <v>0.694250973946</v>
      </c>
    </row>
    <row r="6445" customFormat="false" ht="15" hidden="false" customHeight="false" outlineLevel="0" collapsed="false">
      <c r="A6445" s="0" t="n">
        <v>17222465</v>
      </c>
      <c r="B6445" s="0" t="s">
        <v>68</v>
      </c>
      <c r="C6445" s="0" t="n">
        <v>1.05718290395873</v>
      </c>
      <c r="D6445" s="0" t="n">
        <v>0.376805276461</v>
      </c>
    </row>
    <row r="6446" customFormat="false" ht="15" hidden="false" customHeight="false" outlineLevel="0" collapsed="false">
      <c r="A6446" s="0" t="n">
        <v>17222495</v>
      </c>
      <c r="B6446" s="0" t="s">
        <v>68</v>
      </c>
      <c r="C6446" s="0" t="n">
        <v>1.1199662441323</v>
      </c>
      <c r="D6446" s="0" t="n">
        <v>0.144276568974</v>
      </c>
    </row>
    <row r="6447" customFormat="false" ht="15" hidden="false" customHeight="false" outlineLevel="0" collapsed="false">
      <c r="A6447" s="0" t="n">
        <v>17222511</v>
      </c>
      <c r="B6447" s="0" t="s">
        <v>68</v>
      </c>
      <c r="C6447" s="0" t="n">
        <v>1.04901095914183</v>
      </c>
      <c r="D6447" s="0" t="n">
        <v>0.213296510828</v>
      </c>
    </row>
    <row r="6448" customFormat="false" ht="15" hidden="false" customHeight="false" outlineLevel="0" collapsed="false">
      <c r="A6448" s="0" t="n">
        <v>17222524</v>
      </c>
      <c r="B6448" s="0" t="s">
        <v>68</v>
      </c>
      <c r="C6448" s="0" t="n">
        <v>1.06015484605772</v>
      </c>
      <c r="D6448" s="0" t="n">
        <v>0.271904197786</v>
      </c>
    </row>
    <row r="6449" customFormat="false" ht="15" hidden="false" customHeight="false" outlineLevel="0" collapsed="false">
      <c r="A6449" s="0" t="n">
        <v>17222527</v>
      </c>
      <c r="B6449" s="0" t="s">
        <v>68</v>
      </c>
      <c r="C6449" s="0" t="n">
        <v>1.04346828345721</v>
      </c>
      <c r="D6449" s="0" t="n">
        <v>0.523348742724</v>
      </c>
    </row>
    <row r="6450" customFormat="false" ht="15" hidden="false" customHeight="false" outlineLevel="0" collapsed="false">
      <c r="A6450" s="0" t="n">
        <v>17222549</v>
      </c>
      <c r="B6450" s="0" t="s">
        <v>68</v>
      </c>
      <c r="C6450" s="0" t="n">
        <v>0.929400128867154</v>
      </c>
      <c r="D6450" s="0" t="n">
        <v>0.131214931076</v>
      </c>
    </row>
    <row r="6451" customFormat="false" ht="15" hidden="false" customHeight="false" outlineLevel="0" collapsed="false">
      <c r="A6451" s="0" t="n">
        <v>17222564</v>
      </c>
      <c r="B6451" s="0" t="s">
        <v>68</v>
      </c>
      <c r="C6451" s="0" t="n">
        <v>1.08975588901289</v>
      </c>
      <c r="D6451" s="0" t="n">
        <v>0.042370868235</v>
      </c>
    </row>
    <row r="6452" customFormat="false" ht="15" hidden="false" customHeight="false" outlineLevel="0" collapsed="false">
      <c r="A6452" s="0" t="n">
        <v>17222566</v>
      </c>
      <c r="B6452" s="0" t="s">
        <v>68</v>
      </c>
      <c r="C6452" s="0" t="n">
        <v>0.894087541531336</v>
      </c>
      <c r="D6452" s="0" t="n">
        <v>0.03626971794</v>
      </c>
    </row>
    <row r="6453" customFormat="false" ht="15" hidden="false" customHeight="false" outlineLevel="0" collapsed="false">
      <c r="A6453" s="0" t="n">
        <v>17222568</v>
      </c>
      <c r="B6453" s="0" t="s">
        <v>68</v>
      </c>
      <c r="C6453" s="0" t="n">
        <v>1.10109046132138</v>
      </c>
      <c r="D6453" s="0" t="n">
        <v>0.052682755932</v>
      </c>
    </row>
    <row r="6454" customFormat="false" ht="15" hidden="false" customHeight="false" outlineLevel="0" collapsed="false">
      <c r="A6454" s="0" t="n">
        <v>17222575</v>
      </c>
      <c r="B6454" s="0" t="s">
        <v>68</v>
      </c>
      <c r="C6454" s="0" t="n">
        <v>1.025371177342</v>
      </c>
      <c r="D6454" s="0" t="n">
        <v>0.702716770528</v>
      </c>
    </row>
    <row r="6455" customFormat="false" ht="15" hidden="false" customHeight="false" outlineLevel="0" collapsed="false">
      <c r="A6455" s="0" t="n">
        <v>17222593</v>
      </c>
      <c r="B6455" s="0" t="s">
        <v>68</v>
      </c>
      <c r="C6455" s="0" t="n">
        <v>1.00804287348683</v>
      </c>
      <c r="D6455" s="0" t="n">
        <v>0.899295539883</v>
      </c>
    </row>
    <row r="6456" customFormat="false" ht="15" hidden="false" customHeight="false" outlineLevel="0" collapsed="false">
      <c r="A6456" s="0" t="n">
        <v>17222596</v>
      </c>
      <c r="B6456" s="0" t="s">
        <v>68</v>
      </c>
      <c r="C6456" s="0" t="n">
        <v>0.972815418590509</v>
      </c>
      <c r="D6456" s="0" t="n">
        <v>0.619365247988</v>
      </c>
    </row>
    <row r="6457" customFormat="false" ht="15" hidden="false" customHeight="false" outlineLevel="0" collapsed="false">
      <c r="A6457" s="0" t="n">
        <v>17222601</v>
      </c>
      <c r="B6457" s="0" t="s">
        <v>68</v>
      </c>
      <c r="C6457" s="0" t="n">
        <v>1.08900909276645</v>
      </c>
      <c r="D6457" s="0" t="n">
        <v>0.073905142778</v>
      </c>
    </row>
    <row r="6458" customFormat="false" ht="15" hidden="false" customHeight="false" outlineLevel="0" collapsed="false">
      <c r="A6458" s="0" t="n">
        <v>17222606</v>
      </c>
      <c r="B6458" s="0" t="s">
        <v>68</v>
      </c>
      <c r="C6458" s="0" t="n">
        <v>1.06531771002297</v>
      </c>
      <c r="D6458" s="0" t="n">
        <v>0.14577720498</v>
      </c>
    </row>
    <row r="6459" customFormat="false" ht="15" hidden="false" customHeight="false" outlineLevel="0" collapsed="false">
      <c r="A6459" s="0" t="n">
        <v>17222614</v>
      </c>
      <c r="B6459" s="0" t="s">
        <v>68</v>
      </c>
      <c r="C6459" s="0" t="n">
        <v>0.957882100487793</v>
      </c>
      <c r="D6459" s="0" t="n">
        <v>0.448302103556</v>
      </c>
    </row>
    <row r="6460" customFormat="false" ht="15" hidden="false" customHeight="false" outlineLevel="0" collapsed="false">
      <c r="A6460" s="0" t="n">
        <v>17222618</v>
      </c>
      <c r="B6460" s="0" t="s">
        <v>68</v>
      </c>
      <c r="C6460" s="0" t="n">
        <v>1.04980490981982</v>
      </c>
      <c r="D6460" s="0" t="n">
        <v>0.224852869896</v>
      </c>
    </row>
    <row r="6461" customFormat="false" ht="15" hidden="false" customHeight="false" outlineLevel="0" collapsed="false">
      <c r="A6461" s="0" t="n">
        <v>17222623</v>
      </c>
      <c r="B6461" s="0" t="s">
        <v>68</v>
      </c>
      <c r="C6461" s="0" t="n">
        <v>1.01095094909746</v>
      </c>
      <c r="D6461" s="0" t="n">
        <v>0.838883724807</v>
      </c>
    </row>
    <row r="6462" customFormat="false" ht="15" hidden="false" customHeight="false" outlineLevel="0" collapsed="false">
      <c r="A6462" s="0" t="n">
        <v>17222625</v>
      </c>
      <c r="B6462" s="0" t="s">
        <v>68</v>
      </c>
      <c r="C6462" s="0" t="n">
        <v>1.06015870399229</v>
      </c>
      <c r="D6462" s="0" t="n">
        <v>0.284251605532</v>
      </c>
    </row>
    <row r="6463" customFormat="false" ht="15" hidden="false" customHeight="false" outlineLevel="0" collapsed="false">
      <c r="A6463" s="0" t="n">
        <v>17222642</v>
      </c>
      <c r="B6463" s="0" t="s">
        <v>68</v>
      </c>
      <c r="C6463" s="0" t="n">
        <v>0.926583084373995</v>
      </c>
      <c r="D6463" s="0" t="n">
        <v>0.049244583785</v>
      </c>
    </row>
    <row r="6464" customFormat="false" ht="15" hidden="false" customHeight="false" outlineLevel="0" collapsed="false">
      <c r="A6464" s="0" t="n">
        <v>17222650</v>
      </c>
      <c r="B6464" s="0" t="s">
        <v>68</v>
      </c>
      <c r="C6464" s="0" t="n">
        <v>0.949227300994002</v>
      </c>
      <c r="D6464" s="0" t="n">
        <v>0.264132087221</v>
      </c>
    </row>
    <row r="6465" customFormat="false" ht="15" hidden="false" customHeight="false" outlineLevel="0" collapsed="false">
      <c r="A6465" s="0" t="n">
        <v>17222668</v>
      </c>
      <c r="B6465" s="0" t="s">
        <v>68</v>
      </c>
      <c r="C6465" s="0" t="n">
        <v>1.0698572039574</v>
      </c>
      <c r="D6465" s="0" t="n">
        <v>0.123915369163</v>
      </c>
    </row>
    <row r="6466" customFormat="false" ht="15" hidden="false" customHeight="false" outlineLevel="0" collapsed="false">
      <c r="A6466" s="0" t="n">
        <v>17222677</v>
      </c>
      <c r="B6466" s="0" t="s">
        <v>68</v>
      </c>
      <c r="C6466" s="0" t="n">
        <v>0.954951090507457</v>
      </c>
      <c r="D6466" s="0" t="n">
        <v>0.346266588716</v>
      </c>
    </row>
    <row r="6467" customFormat="false" ht="15" hidden="false" customHeight="false" outlineLevel="0" collapsed="false">
      <c r="A6467" s="0" t="n">
        <v>17222679</v>
      </c>
      <c r="B6467" s="0" t="s">
        <v>68</v>
      </c>
      <c r="C6467" s="0" t="n">
        <v>0.968747777123013</v>
      </c>
      <c r="D6467" s="0" t="n">
        <v>0.567845502286</v>
      </c>
    </row>
    <row r="6468" customFormat="false" ht="15" hidden="false" customHeight="false" outlineLevel="0" collapsed="false">
      <c r="A6468" s="0" t="n">
        <v>17222694</v>
      </c>
      <c r="B6468" s="0" t="s">
        <v>68</v>
      </c>
      <c r="C6468" s="0" t="n">
        <v>0.925169749687396</v>
      </c>
      <c r="D6468" s="0" t="n">
        <v>0.124517904071</v>
      </c>
    </row>
    <row r="6469" customFormat="false" ht="15" hidden="false" customHeight="false" outlineLevel="0" collapsed="false">
      <c r="A6469" s="0" t="n">
        <v>17222707</v>
      </c>
      <c r="B6469" s="0" t="s">
        <v>68</v>
      </c>
      <c r="C6469" s="0" t="n">
        <v>0.982886680981469</v>
      </c>
      <c r="D6469" s="0" t="n">
        <v>0.656508203466</v>
      </c>
    </row>
    <row r="6470" customFormat="false" ht="15" hidden="false" customHeight="false" outlineLevel="0" collapsed="false">
      <c r="A6470" s="0" t="n">
        <v>17222716</v>
      </c>
      <c r="B6470" s="0" t="s">
        <v>68</v>
      </c>
      <c r="C6470" s="0" t="n">
        <v>0.991859377669945</v>
      </c>
      <c r="D6470" s="0" t="n">
        <v>0.841658843559</v>
      </c>
    </row>
    <row r="6471" customFormat="false" ht="15" hidden="false" customHeight="false" outlineLevel="0" collapsed="false">
      <c r="A6471" s="0" t="n">
        <v>17222719</v>
      </c>
      <c r="B6471" s="0" t="s">
        <v>68</v>
      </c>
      <c r="C6471" s="0" t="n">
        <v>1.07634251716715</v>
      </c>
      <c r="D6471" s="0" t="n">
        <v>0.280675459718</v>
      </c>
    </row>
    <row r="6472" customFormat="false" ht="15" hidden="false" customHeight="false" outlineLevel="0" collapsed="false">
      <c r="A6472" s="0" t="n">
        <v>17222775</v>
      </c>
      <c r="B6472" s="0" t="s">
        <v>68</v>
      </c>
      <c r="C6472" s="0" t="n">
        <v>1.01897789145635</v>
      </c>
      <c r="D6472" s="0" t="n">
        <v>0.714405264889</v>
      </c>
    </row>
    <row r="6473" customFormat="false" ht="15" hidden="false" customHeight="false" outlineLevel="0" collapsed="false">
      <c r="A6473" s="0" t="n">
        <v>17222777</v>
      </c>
      <c r="B6473" s="0" t="s">
        <v>68</v>
      </c>
      <c r="C6473" s="0" t="n">
        <v>1.13116352068597</v>
      </c>
      <c r="D6473" s="0" t="n">
        <v>0.209565208186</v>
      </c>
    </row>
    <row r="6474" customFormat="false" ht="15" hidden="false" customHeight="false" outlineLevel="0" collapsed="false">
      <c r="A6474" s="0" t="n">
        <v>17222788</v>
      </c>
      <c r="B6474" s="0" t="s">
        <v>68</v>
      </c>
      <c r="C6474" s="0" t="n">
        <v>1.09447708559405</v>
      </c>
      <c r="D6474" s="0" t="n">
        <v>0.17802301526</v>
      </c>
    </row>
    <row r="6475" customFormat="false" ht="15" hidden="false" customHeight="false" outlineLevel="0" collapsed="false">
      <c r="A6475" s="0" t="n">
        <v>17222790</v>
      </c>
      <c r="B6475" s="0" t="s">
        <v>68</v>
      </c>
      <c r="C6475" s="0" t="n">
        <v>0.907238959326069</v>
      </c>
      <c r="D6475" s="0" t="n">
        <v>0.095664623248</v>
      </c>
    </row>
    <row r="6476" customFormat="false" ht="15" hidden="false" customHeight="false" outlineLevel="0" collapsed="false">
      <c r="A6476" s="0" t="n">
        <v>17222800</v>
      </c>
      <c r="B6476" s="0" t="s">
        <v>68</v>
      </c>
      <c r="C6476" s="0" t="n">
        <v>0.905526960074066</v>
      </c>
      <c r="D6476" s="0" t="n">
        <v>0.03756955672</v>
      </c>
    </row>
    <row r="6477" customFormat="false" ht="15" hidden="false" customHeight="false" outlineLevel="0" collapsed="false">
      <c r="A6477" s="0" t="n">
        <v>17222815</v>
      </c>
      <c r="B6477" s="0" t="s">
        <v>68</v>
      </c>
      <c r="C6477" s="0" t="n">
        <v>1.05944797881107</v>
      </c>
      <c r="D6477" s="0" t="n">
        <v>0.23830772681</v>
      </c>
    </row>
    <row r="6478" customFormat="false" ht="15" hidden="false" customHeight="false" outlineLevel="0" collapsed="false">
      <c r="A6478" s="0" t="n">
        <v>17222817</v>
      </c>
      <c r="B6478" s="0" t="s">
        <v>68</v>
      </c>
      <c r="C6478" s="0" t="n">
        <v>1.05327397104599</v>
      </c>
      <c r="D6478" s="0" t="n">
        <v>0.347918733107</v>
      </c>
    </row>
    <row r="6479" customFormat="false" ht="15" hidden="false" customHeight="false" outlineLevel="0" collapsed="false">
      <c r="A6479" s="0" t="n">
        <v>17222819</v>
      </c>
      <c r="B6479" s="0" t="s">
        <v>68</v>
      </c>
      <c r="C6479" s="0" t="n">
        <v>1.01626155078277</v>
      </c>
      <c r="D6479" s="0" t="n">
        <v>0.80743660865</v>
      </c>
    </row>
    <row r="6480" customFormat="false" ht="15" hidden="false" customHeight="false" outlineLevel="0" collapsed="false">
      <c r="A6480" s="0" t="n">
        <v>17222825</v>
      </c>
      <c r="B6480" s="0" t="s">
        <v>68</v>
      </c>
      <c r="C6480" s="0" t="n">
        <v>1.16928085571596</v>
      </c>
      <c r="D6480" s="0" t="n">
        <v>0.074065265511</v>
      </c>
    </row>
    <row r="6481" customFormat="false" ht="15" hidden="false" customHeight="false" outlineLevel="0" collapsed="false">
      <c r="A6481" s="0" t="n">
        <v>17222834</v>
      </c>
      <c r="B6481" s="0" t="s">
        <v>68</v>
      </c>
      <c r="C6481" s="0" t="n">
        <v>1.04743665657311</v>
      </c>
      <c r="D6481" s="0" t="n">
        <v>0.527378970675</v>
      </c>
    </row>
    <row r="6482" customFormat="false" ht="15" hidden="false" customHeight="false" outlineLevel="0" collapsed="false">
      <c r="A6482" s="0" t="n">
        <v>17222837</v>
      </c>
      <c r="B6482" s="0" t="s">
        <v>68</v>
      </c>
      <c r="C6482" s="0" t="n">
        <v>0.577477843578329</v>
      </c>
      <c r="D6482" s="11" t="n">
        <v>2.58989E-007</v>
      </c>
    </row>
    <row r="6483" customFormat="false" ht="15" hidden="false" customHeight="false" outlineLevel="0" collapsed="false">
      <c r="A6483" s="0" t="n">
        <v>17222876</v>
      </c>
      <c r="B6483" s="0" t="s">
        <v>68</v>
      </c>
      <c r="C6483" s="0" t="n">
        <v>0.945089097663607</v>
      </c>
      <c r="D6483" s="0" t="n">
        <v>0.281113815785</v>
      </c>
    </row>
    <row r="6484" customFormat="false" ht="15" hidden="false" customHeight="false" outlineLevel="0" collapsed="false">
      <c r="A6484" s="0" t="n">
        <v>17222878</v>
      </c>
      <c r="B6484" s="0" t="s">
        <v>68</v>
      </c>
      <c r="C6484" s="0" t="n">
        <v>1.09678234254431</v>
      </c>
      <c r="D6484" s="0" t="n">
        <v>0.257218389188</v>
      </c>
    </row>
    <row r="6485" customFormat="false" ht="15" hidden="false" customHeight="false" outlineLevel="0" collapsed="false">
      <c r="A6485" s="0" t="n">
        <v>17222880</v>
      </c>
      <c r="B6485" s="0" t="s">
        <v>68</v>
      </c>
      <c r="C6485" s="0" t="n">
        <v>0.932190037691542</v>
      </c>
      <c r="D6485" s="0" t="n">
        <v>0.309627176312</v>
      </c>
    </row>
    <row r="6486" customFormat="false" ht="15" hidden="false" customHeight="false" outlineLevel="0" collapsed="false">
      <c r="A6486" s="0" t="n">
        <v>17222911</v>
      </c>
      <c r="B6486" s="0" t="s">
        <v>68</v>
      </c>
      <c r="C6486" s="0" t="n">
        <v>0.988857300884461</v>
      </c>
      <c r="D6486" s="0" t="n">
        <v>0.88579138191</v>
      </c>
    </row>
    <row r="6487" customFormat="false" ht="15" hidden="false" customHeight="false" outlineLevel="0" collapsed="false">
      <c r="A6487" s="0" t="n">
        <v>17222913</v>
      </c>
      <c r="B6487" s="0" t="s">
        <v>68</v>
      </c>
      <c r="C6487" s="0" t="n">
        <v>0.987589052980986</v>
      </c>
      <c r="D6487" s="0" t="n">
        <v>0.776145375328</v>
      </c>
    </row>
    <row r="6488" customFormat="false" ht="15" hidden="false" customHeight="false" outlineLevel="0" collapsed="false">
      <c r="A6488" s="0" t="n">
        <v>17222925</v>
      </c>
      <c r="B6488" s="0" t="s">
        <v>68</v>
      </c>
      <c r="C6488" s="0" t="n">
        <v>1.04511576132511</v>
      </c>
      <c r="D6488" s="0" t="n">
        <v>0.319394977073</v>
      </c>
    </row>
    <row r="6489" customFormat="false" ht="15" hidden="false" customHeight="false" outlineLevel="0" collapsed="false">
      <c r="A6489" s="0" t="n">
        <v>17222940</v>
      </c>
      <c r="B6489" s="0" t="s">
        <v>68</v>
      </c>
      <c r="C6489" s="0" t="n">
        <v>1.01200067338397</v>
      </c>
      <c r="D6489" s="0" t="n">
        <v>0.83592963083</v>
      </c>
    </row>
    <row r="6490" customFormat="false" ht="15" hidden="false" customHeight="false" outlineLevel="0" collapsed="false">
      <c r="A6490" s="0" t="n">
        <v>17222951</v>
      </c>
      <c r="B6490" s="0" t="s">
        <v>68</v>
      </c>
      <c r="C6490" s="0" t="n">
        <v>1.05358393300901</v>
      </c>
      <c r="D6490" s="0" t="n">
        <v>0.281680966022</v>
      </c>
    </row>
    <row r="6491" customFormat="false" ht="15" hidden="false" customHeight="false" outlineLevel="0" collapsed="false">
      <c r="A6491" s="0" t="n">
        <v>17222959</v>
      </c>
      <c r="B6491" s="0" t="s">
        <v>68</v>
      </c>
      <c r="C6491" s="0" t="n">
        <v>0.983302182389464</v>
      </c>
      <c r="D6491" s="0" t="n">
        <v>0.73044955382</v>
      </c>
    </row>
    <row r="6492" customFormat="false" ht="15" hidden="false" customHeight="false" outlineLevel="0" collapsed="false">
      <c r="A6492" s="0" t="n">
        <v>17222968</v>
      </c>
      <c r="B6492" s="0" t="s">
        <v>68</v>
      </c>
      <c r="C6492" s="0" t="n">
        <v>0.887032119081209</v>
      </c>
      <c r="D6492" s="0" t="n">
        <v>0.073055562472</v>
      </c>
    </row>
    <row r="6493" customFormat="false" ht="15" hidden="false" customHeight="false" outlineLevel="0" collapsed="false">
      <c r="A6493" s="0" t="n">
        <v>17222988</v>
      </c>
      <c r="B6493" s="0" t="s">
        <v>68</v>
      </c>
      <c r="C6493" s="0" t="n">
        <v>0.997107701995708</v>
      </c>
      <c r="D6493" s="0" t="n">
        <v>0.926008633668</v>
      </c>
    </row>
    <row r="6494" customFormat="false" ht="15" hidden="false" customHeight="false" outlineLevel="0" collapsed="false">
      <c r="A6494" s="0" t="n">
        <v>17223002</v>
      </c>
      <c r="B6494" s="0" t="s">
        <v>68</v>
      </c>
      <c r="C6494" s="0" t="n">
        <v>1.11748483250099</v>
      </c>
      <c r="D6494" s="0" t="n">
        <v>0.167326363948</v>
      </c>
    </row>
    <row r="6495" customFormat="false" ht="15" hidden="false" customHeight="false" outlineLevel="0" collapsed="false">
      <c r="A6495" s="0" t="n">
        <v>17223069</v>
      </c>
      <c r="B6495" s="0" t="s">
        <v>68</v>
      </c>
      <c r="C6495" s="0" t="n">
        <v>0.883303112349071</v>
      </c>
      <c r="D6495" s="0" t="n">
        <v>0.257254232923</v>
      </c>
    </row>
    <row r="6496" customFormat="false" ht="15" hidden="false" customHeight="false" outlineLevel="0" collapsed="false">
      <c r="A6496" s="0" t="n">
        <v>17223080</v>
      </c>
      <c r="B6496" s="0" t="s">
        <v>68</v>
      </c>
      <c r="C6496" s="0" t="n">
        <v>0.961179477239078</v>
      </c>
      <c r="D6496" s="0" t="n">
        <v>0.469211918815</v>
      </c>
    </row>
    <row r="6497" customFormat="false" ht="15" hidden="false" customHeight="false" outlineLevel="0" collapsed="false">
      <c r="A6497" s="0" t="n">
        <v>17223115</v>
      </c>
      <c r="B6497" s="0" t="s">
        <v>68</v>
      </c>
      <c r="C6497" s="0" t="n">
        <v>1.12086128900367</v>
      </c>
      <c r="D6497" s="0" t="n">
        <v>0.163084680786</v>
      </c>
    </row>
    <row r="6498" customFormat="false" ht="15" hidden="false" customHeight="false" outlineLevel="0" collapsed="false">
      <c r="A6498" s="0" t="n">
        <v>17223117</v>
      </c>
      <c r="B6498" s="0" t="s">
        <v>68</v>
      </c>
      <c r="C6498" s="0" t="n">
        <v>0.947536386087061</v>
      </c>
      <c r="D6498" s="0" t="n">
        <v>0.177379221103</v>
      </c>
    </row>
    <row r="6499" customFormat="false" ht="15" hidden="false" customHeight="false" outlineLevel="0" collapsed="false">
      <c r="A6499" s="0" t="n">
        <v>17223138</v>
      </c>
      <c r="B6499" s="0" t="s">
        <v>68</v>
      </c>
      <c r="C6499" s="0" t="n">
        <v>1.15917448926998</v>
      </c>
      <c r="D6499" s="0" t="n">
        <v>0.030238310713</v>
      </c>
    </row>
    <row r="6500" customFormat="false" ht="15" hidden="false" customHeight="false" outlineLevel="0" collapsed="false">
      <c r="A6500" s="0" t="n">
        <v>17223169</v>
      </c>
      <c r="B6500" s="0" t="s">
        <v>68</v>
      </c>
      <c r="C6500" s="0" t="n">
        <v>0.901296222990172</v>
      </c>
      <c r="D6500" s="0" t="n">
        <v>0.191598260504</v>
      </c>
    </row>
    <row r="6501" customFormat="false" ht="15" hidden="false" customHeight="false" outlineLevel="0" collapsed="false">
      <c r="A6501" s="0" t="n">
        <v>17223200</v>
      </c>
      <c r="B6501" s="0" t="s">
        <v>68</v>
      </c>
      <c r="C6501" s="0" t="n">
        <v>0.966882511699763</v>
      </c>
      <c r="D6501" s="0" t="n">
        <v>0.303353151956</v>
      </c>
    </row>
    <row r="6502" customFormat="false" ht="15" hidden="false" customHeight="false" outlineLevel="0" collapsed="false">
      <c r="A6502" s="0" t="n">
        <v>17223228</v>
      </c>
      <c r="B6502" s="0" t="s">
        <v>68</v>
      </c>
      <c r="C6502" s="0" t="n">
        <v>0.993087332755981</v>
      </c>
      <c r="D6502" s="0" t="n">
        <v>0.851673010166</v>
      </c>
    </row>
    <row r="6503" customFormat="false" ht="15" hidden="false" customHeight="false" outlineLevel="0" collapsed="false">
      <c r="A6503" s="0" t="n">
        <v>17223245</v>
      </c>
      <c r="B6503" s="0" t="s">
        <v>68</v>
      </c>
      <c r="C6503" s="0" t="n">
        <v>0.974228268114485</v>
      </c>
      <c r="D6503" s="0" t="n">
        <v>0.518895400913</v>
      </c>
    </row>
    <row r="6504" customFormat="false" ht="15" hidden="false" customHeight="false" outlineLevel="0" collapsed="false">
      <c r="A6504" s="0" t="n">
        <v>17223261</v>
      </c>
      <c r="B6504" s="0" t="s">
        <v>68</v>
      </c>
      <c r="C6504" s="0" t="n">
        <v>1.02071015441319</v>
      </c>
      <c r="D6504" s="0" t="n">
        <v>0.669168567579</v>
      </c>
    </row>
    <row r="6505" customFormat="false" ht="15" hidden="false" customHeight="false" outlineLevel="0" collapsed="false">
      <c r="A6505" s="0" t="n">
        <v>17223277</v>
      </c>
      <c r="B6505" s="0" t="s">
        <v>68</v>
      </c>
      <c r="C6505" s="0" t="n">
        <v>0.850630653342988</v>
      </c>
      <c r="D6505" s="0" t="n">
        <v>0.041250098581</v>
      </c>
    </row>
    <row r="6506" customFormat="false" ht="15" hidden="false" customHeight="false" outlineLevel="0" collapsed="false">
      <c r="A6506" s="0" t="n">
        <v>17223279</v>
      </c>
      <c r="B6506" s="0" t="s">
        <v>68</v>
      </c>
      <c r="C6506" s="0" t="n">
        <v>1.02699773510193</v>
      </c>
      <c r="D6506" s="0" t="n">
        <v>0.505288377111</v>
      </c>
    </row>
    <row r="6507" customFormat="false" ht="15" hidden="false" customHeight="false" outlineLevel="0" collapsed="false">
      <c r="A6507" s="0" t="n">
        <v>17223283</v>
      </c>
      <c r="B6507" s="0" t="s">
        <v>68</v>
      </c>
      <c r="C6507" s="0" t="n">
        <v>0.957462905745369</v>
      </c>
      <c r="D6507" s="0" t="n">
        <v>0.420610975477</v>
      </c>
    </row>
    <row r="6508" customFormat="false" ht="15" hidden="false" customHeight="false" outlineLevel="0" collapsed="false">
      <c r="A6508" s="0" t="n">
        <v>17223298</v>
      </c>
      <c r="B6508" s="0" t="s">
        <v>68</v>
      </c>
      <c r="C6508" s="0" t="n">
        <v>0.952436622236662</v>
      </c>
      <c r="D6508" s="0" t="n">
        <v>0.229160891376</v>
      </c>
    </row>
    <row r="6509" customFormat="false" ht="15" hidden="false" customHeight="false" outlineLevel="0" collapsed="false">
      <c r="A6509" s="0" t="n">
        <v>17223300</v>
      </c>
      <c r="B6509" s="0" t="s">
        <v>68</v>
      </c>
      <c r="C6509" s="0" t="n">
        <v>1.03279380351389</v>
      </c>
      <c r="D6509" s="0" t="n">
        <v>0.613991858745</v>
      </c>
    </row>
    <row r="6510" customFormat="false" ht="15" hidden="false" customHeight="false" outlineLevel="0" collapsed="false">
      <c r="A6510" s="0" t="n">
        <v>17223308</v>
      </c>
      <c r="B6510" s="0" t="s">
        <v>68</v>
      </c>
      <c r="C6510" s="0" t="n">
        <v>0.979648937924408</v>
      </c>
      <c r="D6510" s="0" t="n">
        <v>0.700100156519</v>
      </c>
    </row>
    <row r="6511" customFormat="false" ht="15" hidden="false" customHeight="false" outlineLevel="0" collapsed="false">
      <c r="A6511" s="0" t="n">
        <v>17223313</v>
      </c>
      <c r="B6511" s="0" t="s">
        <v>68</v>
      </c>
      <c r="C6511" s="0" t="n">
        <v>0.987455918037219</v>
      </c>
      <c r="D6511" s="0" t="n">
        <v>0.769790606118</v>
      </c>
    </row>
    <row r="6512" customFormat="false" ht="15" hidden="false" customHeight="false" outlineLevel="0" collapsed="false">
      <c r="A6512" s="0" t="n">
        <v>17223327</v>
      </c>
      <c r="B6512" s="0" t="s">
        <v>68</v>
      </c>
      <c r="C6512" s="0" t="n">
        <v>0.999240599180971</v>
      </c>
      <c r="D6512" s="0" t="n">
        <v>0.988308382627</v>
      </c>
    </row>
    <row r="6513" customFormat="false" ht="15" hidden="false" customHeight="false" outlineLevel="0" collapsed="false">
      <c r="A6513" s="0" t="n">
        <v>17223329</v>
      </c>
      <c r="B6513" s="0" t="s">
        <v>68</v>
      </c>
      <c r="C6513" s="0" t="n">
        <v>0.95582572382557</v>
      </c>
      <c r="D6513" s="0" t="n">
        <v>0.506224491056</v>
      </c>
    </row>
    <row r="6514" customFormat="false" ht="15" hidden="false" customHeight="false" outlineLevel="0" collapsed="false">
      <c r="A6514" s="0" t="n">
        <v>17223332</v>
      </c>
      <c r="B6514" s="0" t="s">
        <v>68</v>
      </c>
      <c r="C6514" s="0" t="n">
        <v>0.956202279462079</v>
      </c>
      <c r="D6514" s="0" t="n">
        <v>0.53150405649</v>
      </c>
    </row>
    <row r="6515" customFormat="false" ht="15" hidden="false" customHeight="false" outlineLevel="0" collapsed="false">
      <c r="A6515" s="0" t="n">
        <v>17223344</v>
      </c>
      <c r="B6515" s="0" t="s">
        <v>68</v>
      </c>
      <c r="C6515" s="0" t="n">
        <v>1.04265527524809</v>
      </c>
      <c r="D6515" s="0" t="n">
        <v>0.679943257949</v>
      </c>
    </row>
    <row r="6516" customFormat="false" ht="15" hidden="false" customHeight="false" outlineLevel="0" collapsed="false">
      <c r="A6516" s="0" t="n">
        <v>17223346</v>
      </c>
      <c r="B6516" s="0" t="s">
        <v>68</v>
      </c>
      <c r="C6516" s="0" t="n">
        <v>0.999753963022964</v>
      </c>
      <c r="D6516" s="0" t="n">
        <v>0.996440682503</v>
      </c>
    </row>
    <row r="6517" customFormat="false" ht="15" hidden="false" customHeight="false" outlineLevel="0" collapsed="false">
      <c r="A6517" s="0" t="n">
        <v>17223353</v>
      </c>
      <c r="B6517" s="0" t="s">
        <v>68</v>
      </c>
      <c r="C6517" s="0" t="n">
        <v>0.913188755349466</v>
      </c>
      <c r="D6517" s="0" t="n">
        <v>0.208085074713</v>
      </c>
    </row>
    <row r="6518" customFormat="false" ht="15" hidden="false" customHeight="false" outlineLevel="0" collapsed="false">
      <c r="A6518" s="0" t="n">
        <v>17223378</v>
      </c>
      <c r="B6518" s="0" t="s">
        <v>68</v>
      </c>
      <c r="C6518" s="0" t="n">
        <v>0.901609736251913</v>
      </c>
      <c r="D6518" s="0" t="n">
        <v>0.024715225671</v>
      </c>
    </row>
    <row r="6519" customFormat="false" ht="15" hidden="false" customHeight="false" outlineLevel="0" collapsed="false">
      <c r="A6519" s="0" t="n">
        <v>17223390</v>
      </c>
      <c r="B6519" s="0" t="s">
        <v>68</v>
      </c>
      <c r="C6519" s="0" t="n">
        <v>0.836174382517385</v>
      </c>
      <c r="D6519" s="0" t="n">
        <v>0.013615031556</v>
      </c>
    </row>
    <row r="6520" customFormat="false" ht="15" hidden="false" customHeight="false" outlineLevel="0" collapsed="false">
      <c r="A6520" s="0" t="n">
        <v>17223412</v>
      </c>
      <c r="B6520" s="0" t="s">
        <v>68</v>
      </c>
      <c r="C6520" s="0" t="n">
        <v>1.14690150567007</v>
      </c>
      <c r="D6520" s="0" t="n">
        <v>0.08149093731</v>
      </c>
    </row>
    <row r="6521" customFormat="false" ht="15" hidden="false" customHeight="false" outlineLevel="0" collapsed="false">
      <c r="A6521" s="0" t="n">
        <v>17223429</v>
      </c>
      <c r="B6521" s="0" t="s">
        <v>68</v>
      </c>
      <c r="C6521" s="0" t="n">
        <v>1.02865557132906</v>
      </c>
      <c r="D6521" s="0" t="n">
        <v>0.639754508395</v>
      </c>
    </row>
    <row r="6522" customFormat="false" ht="15" hidden="false" customHeight="false" outlineLevel="0" collapsed="false">
      <c r="A6522" s="0" t="n">
        <v>17223446</v>
      </c>
      <c r="B6522" s="0" t="s">
        <v>68</v>
      </c>
      <c r="C6522" s="0" t="n">
        <v>1.02322027041623</v>
      </c>
      <c r="D6522" s="0" t="n">
        <v>0.622627812784</v>
      </c>
    </row>
    <row r="6523" customFormat="false" ht="15" hidden="false" customHeight="false" outlineLevel="0" collapsed="false">
      <c r="A6523" s="0" t="n">
        <v>17223467</v>
      </c>
      <c r="B6523" s="0" t="s">
        <v>68</v>
      </c>
      <c r="C6523" s="0" t="n">
        <v>1.01985425872277</v>
      </c>
      <c r="D6523" s="0" t="n">
        <v>0.588222942226</v>
      </c>
    </row>
    <row r="6524" customFormat="false" ht="15" hidden="false" customHeight="false" outlineLevel="0" collapsed="false">
      <c r="A6524" s="0" t="n">
        <v>17223471</v>
      </c>
      <c r="B6524" s="0" t="s">
        <v>68</v>
      </c>
      <c r="C6524" s="0" t="n">
        <v>0.912661323717888</v>
      </c>
      <c r="D6524" s="0" t="n">
        <v>0.029313838195</v>
      </c>
    </row>
    <row r="6525" customFormat="false" ht="15" hidden="false" customHeight="false" outlineLevel="0" collapsed="false">
      <c r="A6525" s="0" t="n">
        <v>17223473</v>
      </c>
      <c r="B6525" s="0" t="s">
        <v>68</v>
      </c>
      <c r="C6525" s="0" t="n">
        <v>0.943002499505723</v>
      </c>
      <c r="D6525" s="0" t="n">
        <v>0.192488616304</v>
      </c>
    </row>
    <row r="6526" customFormat="false" ht="15" hidden="false" customHeight="false" outlineLevel="0" collapsed="false">
      <c r="A6526" s="0" t="n">
        <v>17223490</v>
      </c>
      <c r="B6526" s="0" t="s">
        <v>68</v>
      </c>
      <c r="C6526" s="0" t="n">
        <v>1.0501502456961</v>
      </c>
      <c r="D6526" s="0" t="n">
        <v>0.258080498949</v>
      </c>
    </row>
    <row r="6527" customFormat="false" ht="15" hidden="false" customHeight="false" outlineLevel="0" collapsed="false">
      <c r="A6527" s="0" t="n">
        <v>17223509</v>
      </c>
      <c r="B6527" s="0" t="s">
        <v>68</v>
      </c>
      <c r="C6527" s="0" t="n">
        <v>0.942746470984895</v>
      </c>
      <c r="D6527" s="0" t="n">
        <v>0.547811118143</v>
      </c>
    </row>
    <row r="6528" customFormat="false" ht="15" hidden="false" customHeight="false" outlineLevel="0" collapsed="false">
      <c r="A6528" s="0" t="n">
        <v>17223532</v>
      </c>
      <c r="B6528" s="0" t="s">
        <v>68</v>
      </c>
      <c r="C6528" s="0" t="n">
        <v>0.880108014625032</v>
      </c>
      <c r="D6528" s="0" t="n">
        <v>0.02868615654</v>
      </c>
    </row>
    <row r="6529" customFormat="false" ht="15" hidden="false" customHeight="false" outlineLevel="0" collapsed="false">
      <c r="A6529" s="0" t="n">
        <v>17223571</v>
      </c>
      <c r="B6529" s="0" t="s">
        <v>68</v>
      </c>
      <c r="C6529" s="0" t="n">
        <v>1.122825512645</v>
      </c>
      <c r="D6529" s="0" t="n">
        <v>0.064388688678</v>
      </c>
    </row>
    <row r="6530" customFormat="false" ht="15" hidden="false" customHeight="false" outlineLevel="0" collapsed="false">
      <c r="A6530" s="0" t="n">
        <v>17223574</v>
      </c>
      <c r="B6530" s="0" t="s">
        <v>68</v>
      </c>
      <c r="C6530" s="0" t="n">
        <v>0.830467433724133</v>
      </c>
      <c r="D6530" s="0" t="n">
        <v>0.002760648485</v>
      </c>
    </row>
    <row r="6531" customFormat="false" ht="15" hidden="false" customHeight="false" outlineLevel="0" collapsed="false">
      <c r="A6531" s="0" t="n">
        <v>17223581</v>
      </c>
      <c r="B6531" s="0" t="s">
        <v>68</v>
      </c>
      <c r="C6531" s="0" t="n">
        <v>1.11283677397032</v>
      </c>
      <c r="D6531" s="0" t="n">
        <v>0.111338306789</v>
      </c>
    </row>
    <row r="6532" customFormat="false" ht="15" hidden="false" customHeight="false" outlineLevel="0" collapsed="false">
      <c r="A6532" s="0" t="n">
        <v>17223594</v>
      </c>
      <c r="B6532" s="0" t="s">
        <v>68</v>
      </c>
      <c r="C6532" s="0" t="n">
        <v>0.956362853557524</v>
      </c>
      <c r="D6532" s="0" t="n">
        <v>0.409120249138</v>
      </c>
    </row>
    <row r="6533" customFormat="false" ht="15" hidden="false" customHeight="false" outlineLevel="0" collapsed="false">
      <c r="A6533" s="0" t="n">
        <v>17223616</v>
      </c>
      <c r="B6533" s="0" t="s">
        <v>68</v>
      </c>
      <c r="C6533" s="0" t="n">
        <v>0.975095211272637</v>
      </c>
      <c r="D6533" s="0" t="n">
        <v>0.662972718689</v>
      </c>
    </row>
    <row r="6534" customFormat="false" ht="15" hidden="false" customHeight="false" outlineLevel="0" collapsed="false">
      <c r="A6534" s="0" t="n">
        <v>17223637</v>
      </c>
      <c r="B6534" s="0" t="s">
        <v>68</v>
      </c>
      <c r="C6534" s="0" t="n">
        <v>1.02081115537267</v>
      </c>
      <c r="D6534" s="0" t="n">
        <v>0.660502843151</v>
      </c>
    </row>
    <row r="6535" customFormat="false" ht="15" hidden="false" customHeight="false" outlineLevel="0" collapsed="false">
      <c r="A6535" s="0" t="n">
        <v>17223641</v>
      </c>
      <c r="B6535" s="0" t="s">
        <v>68</v>
      </c>
      <c r="C6535" s="0" t="n">
        <v>1.09060619078714</v>
      </c>
      <c r="D6535" s="0" t="n">
        <v>0.217220967843</v>
      </c>
    </row>
    <row r="6536" customFormat="false" ht="15" hidden="false" customHeight="false" outlineLevel="0" collapsed="false">
      <c r="A6536" s="0" t="n">
        <v>17223643</v>
      </c>
      <c r="B6536" s="0" t="s">
        <v>68</v>
      </c>
      <c r="C6536" s="0" t="n">
        <v>1.08336977751912</v>
      </c>
      <c r="D6536" s="0" t="n">
        <v>0.131484934473</v>
      </c>
    </row>
    <row r="6537" customFormat="false" ht="15" hidden="false" customHeight="false" outlineLevel="0" collapsed="false">
      <c r="A6537" s="0" t="n">
        <v>17223646</v>
      </c>
      <c r="B6537" s="0" t="s">
        <v>68</v>
      </c>
      <c r="C6537" s="0" t="n">
        <v>0.962424650684015</v>
      </c>
      <c r="D6537" s="0" t="n">
        <v>0.403464440871</v>
      </c>
    </row>
    <row r="6538" customFormat="false" ht="15" hidden="false" customHeight="false" outlineLevel="0" collapsed="false">
      <c r="A6538" s="0" t="n">
        <v>17223649</v>
      </c>
      <c r="B6538" s="0" t="s">
        <v>68</v>
      </c>
      <c r="C6538" s="0" t="n">
        <v>1.15862504021681</v>
      </c>
      <c r="D6538" s="0" t="n">
        <v>0.02532737297</v>
      </c>
    </row>
    <row r="6539" customFormat="false" ht="15" hidden="false" customHeight="false" outlineLevel="0" collapsed="false">
      <c r="A6539" s="0" t="n">
        <v>17223655</v>
      </c>
      <c r="B6539" s="0" t="s">
        <v>68</v>
      </c>
      <c r="C6539" s="0" t="n">
        <v>0.968566828873382</v>
      </c>
      <c r="D6539" s="0" t="n">
        <v>0.428609350318</v>
      </c>
    </row>
    <row r="6540" customFormat="false" ht="15" hidden="false" customHeight="false" outlineLevel="0" collapsed="false">
      <c r="A6540" s="0" t="n">
        <v>17223659</v>
      </c>
      <c r="B6540" s="0" t="s">
        <v>68</v>
      </c>
      <c r="C6540" s="0" t="n">
        <v>1.22976252599646</v>
      </c>
      <c r="D6540" s="0" t="n">
        <v>0.009181395917</v>
      </c>
    </row>
    <row r="6541" customFormat="false" ht="15" hidden="false" customHeight="false" outlineLevel="0" collapsed="false">
      <c r="A6541" s="0" t="n">
        <v>17223662</v>
      </c>
      <c r="B6541" s="0" t="s">
        <v>68</v>
      </c>
      <c r="C6541" s="0" t="n">
        <v>1.05058234837257</v>
      </c>
      <c r="D6541" s="0" t="n">
        <v>0.377584239998</v>
      </c>
    </row>
    <row r="6542" customFormat="false" ht="15" hidden="false" customHeight="false" outlineLevel="0" collapsed="false">
      <c r="A6542" s="0" t="n">
        <v>17223666</v>
      </c>
      <c r="B6542" s="0" t="s">
        <v>68</v>
      </c>
      <c r="C6542" s="0" t="n">
        <v>0.960797631688919</v>
      </c>
      <c r="D6542" s="0" t="n">
        <v>0.335767294856</v>
      </c>
    </row>
    <row r="6543" customFormat="false" ht="15" hidden="false" customHeight="false" outlineLevel="0" collapsed="false">
      <c r="A6543" s="0" t="n">
        <v>17223685</v>
      </c>
      <c r="B6543" s="0" t="s">
        <v>68</v>
      </c>
      <c r="C6543" s="0" t="n">
        <v>1.06579132835867</v>
      </c>
      <c r="D6543" s="0" t="n">
        <v>0.183959359502</v>
      </c>
    </row>
    <row r="6544" customFormat="false" ht="15" hidden="false" customHeight="false" outlineLevel="0" collapsed="false">
      <c r="A6544" s="0" t="n">
        <v>17223710</v>
      </c>
      <c r="B6544" s="0" t="s">
        <v>68</v>
      </c>
      <c r="C6544" s="0" t="n">
        <v>1.07207010510962</v>
      </c>
      <c r="D6544" s="0" t="n">
        <v>0.20340106613</v>
      </c>
    </row>
    <row r="6545" customFormat="false" ht="15" hidden="false" customHeight="false" outlineLevel="0" collapsed="false">
      <c r="A6545" s="0" t="n">
        <v>17223717</v>
      </c>
      <c r="B6545" s="0" t="s">
        <v>68</v>
      </c>
      <c r="C6545" s="0" t="n">
        <v>1.0647286122325</v>
      </c>
      <c r="D6545" s="0" t="n">
        <v>0.186025344872</v>
      </c>
    </row>
    <row r="6546" customFormat="false" ht="15" hidden="false" customHeight="false" outlineLevel="0" collapsed="false">
      <c r="A6546" s="0" t="n">
        <v>17223726</v>
      </c>
      <c r="B6546" s="0" t="s">
        <v>68</v>
      </c>
      <c r="C6546" s="0" t="n">
        <v>1.08072184381182</v>
      </c>
      <c r="D6546" s="0" t="n">
        <v>0.35631503696</v>
      </c>
    </row>
    <row r="6547" customFormat="false" ht="15" hidden="false" customHeight="false" outlineLevel="0" collapsed="false">
      <c r="A6547" s="0" t="n">
        <v>17223728</v>
      </c>
      <c r="B6547" s="0" t="s">
        <v>68</v>
      </c>
      <c r="C6547" s="0" t="n">
        <v>1.13441813418134</v>
      </c>
      <c r="D6547" s="0" t="n">
        <v>0.201695125726</v>
      </c>
    </row>
    <row r="6548" customFormat="false" ht="15" hidden="false" customHeight="false" outlineLevel="0" collapsed="false">
      <c r="A6548" s="0" t="n">
        <v>17223730</v>
      </c>
      <c r="B6548" s="0" t="s">
        <v>68</v>
      </c>
      <c r="C6548" s="0" t="n">
        <v>1.03447623315226</v>
      </c>
      <c r="D6548" s="0" t="n">
        <v>0.527598181039</v>
      </c>
    </row>
    <row r="6549" customFormat="false" ht="15" hidden="false" customHeight="false" outlineLevel="0" collapsed="false">
      <c r="A6549" s="0" t="n">
        <v>17223747</v>
      </c>
      <c r="B6549" s="0" t="s">
        <v>68</v>
      </c>
      <c r="C6549" s="0" t="n">
        <v>0.98231167426936</v>
      </c>
      <c r="D6549" s="0" t="n">
        <v>0.713154992227</v>
      </c>
    </row>
    <row r="6550" customFormat="false" ht="15" hidden="false" customHeight="false" outlineLevel="0" collapsed="false">
      <c r="A6550" s="0" t="n">
        <v>17223760</v>
      </c>
      <c r="B6550" s="0" t="s">
        <v>68</v>
      </c>
      <c r="C6550" s="0" t="n">
        <v>1.0368128472341</v>
      </c>
      <c r="D6550" s="0" t="n">
        <v>0.465191620055</v>
      </c>
    </row>
    <row r="6551" customFormat="false" ht="15" hidden="false" customHeight="false" outlineLevel="0" collapsed="false">
      <c r="A6551" s="0" t="n">
        <v>17223766</v>
      </c>
      <c r="B6551" s="0" t="s">
        <v>68</v>
      </c>
      <c r="C6551" s="0" t="n">
        <v>0.939949237219834</v>
      </c>
      <c r="D6551" s="0" t="n">
        <v>0.21416371713</v>
      </c>
    </row>
    <row r="6552" customFormat="false" ht="15" hidden="false" customHeight="false" outlineLevel="0" collapsed="false">
      <c r="A6552" s="0" t="n">
        <v>17223777</v>
      </c>
      <c r="B6552" s="0" t="s">
        <v>68</v>
      </c>
      <c r="C6552" s="0" t="n">
        <v>0.960091126486879</v>
      </c>
      <c r="D6552" s="0" t="n">
        <v>0.416173342615</v>
      </c>
    </row>
    <row r="6553" customFormat="false" ht="15" hidden="false" customHeight="false" outlineLevel="0" collapsed="false">
      <c r="A6553" s="0" t="n">
        <v>17223787</v>
      </c>
      <c r="B6553" s="0" t="s">
        <v>68</v>
      </c>
      <c r="C6553" s="0" t="n">
        <v>0.990975984223365</v>
      </c>
      <c r="D6553" s="0" t="n">
        <v>0.833218859664</v>
      </c>
    </row>
    <row r="6554" customFormat="false" ht="15" hidden="false" customHeight="false" outlineLevel="0" collapsed="false">
      <c r="A6554" s="0" t="n">
        <v>17223793</v>
      </c>
      <c r="B6554" s="0" t="s">
        <v>68</v>
      </c>
      <c r="C6554" s="0" t="n">
        <v>0.917625730096684</v>
      </c>
      <c r="D6554" s="0" t="n">
        <v>0.132015462576</v>
      </c>
    </row>
    <row r="6555" customFormat="false" ht="15" hidden="false" customHeight="false" outlineLevel="0" collapsed="false">
      <c r="A6555" s="0" t="n">
        <v>17223799</v>
      </c>
      <c r="B6555" s="0" t="s">
        <v>68</v>
      </c>
      <c r="C6555" s="0" t="n">
        <v>0.92423571795782</v>
      </c>
      <c r="D6555" s="0" t="n">
        <v>0.22350095888</v>
      </c>
    </row>
    <row r="6556" customFormat="false" ht="15" hidden="false" customHeight="false" outlineLevel="0" collapsed="false">
      <c r="A6556" s="0" t="n">
        <v>17223811</v>
      </c>
      <c r="B6556" s="0" t="s">
        <v>68</v>
      </c>
      <c r="C6556" s="0" t="n">
        <v>1.01781139616996</v>
      </c>
      <c r="D6556" s="0" t="n">
        <v>0.748565217028</v>
      </c>
    </row>
    <row r="6557" customFormat="false" ht="15" hidden="false" customHeight="false" outlineLevel="0" collapsed="false">
      <c r="A6557" s="0" t="n">
        <v>17223813</v>
      </c>
      <c r="B6557" s="0" t="s">
        <v>68</v>
      </c>
      <c r="C6557" s="0" t="n">
        <v>1.10930666499677</v>
      </c>
      <c r="D6557" s="0" t="n">
        <v>0.130106195075</v>
      </c>
    </row>
    <row r="6558" customFormat="false" ht="15" hidden="false" customHeight="false" outlineLevel="0" collapsed="false">
      <c r="A6558" s="0" t="n">
        <v>17223828</v>
      </c>
      <c r="B6558" s="0" t="s">
        <v>68</v>
      </c>
      <c r="C6558" s="0" t="n">
        <v>0.916579706982314</v>
      </c>
      <c r="D6558" s="0" t="n">
        <v>0.092885449328</v>
      </c>
    </row>
    <row r="6559" customFormat="false" ht="15" hidden="false" customHeight="false" outlineLevel="0" collapsed="false">
      <c r="A6559" s="0" t="n">
        <v>17223834</v>
      </c>
      <c r="B6559" s="0" t="s">
        <v>68</v>
      </c>
      <c r="C6559" s="0" t="n">
        <v>1.04429405001608</v>
      </c>
      <c r="D6559" s="0" t="n">
        <v>0.241886756656</v>
      </c>
    </row>
    <row r="6560" customFormat="false" ht="15" hidden="false" customHeight="false" outlineLevel="0" collapsed="false">
      <c r="A6560" s="0" t="n">
        <v>17223839</v>
      </c>
      <c r="B6560" s="0" t="s">
        <v>68</v>
      </c>
      <c r="C6560" s="0" t="n">
        <v>1.02473118427697</v>
      </c>
      <c r="D6560" s="0" t="n">
        <v>0.626302109851</v>
      </c>
    </row>
    <row r="6561" customFormat="false" ht="15" hidden="false" customHeight="false" outlineLevel="0" collapsed="false">
      <c r="A6561" s="0" t="n">
        <v>17223844</v>
      </c>
      <c r="B6561" s="0" t="s">
        <v>68</v>
      </c>
      <c r="C6561" s="0" t="n">
        <v>1.00864587624129</v>
      </c>
      <c r="D6561" s="0" t="n">
        <v>0.913829666392</v>
      </c>
    </row>
    <row r="6562" customFormat="false" ht="15" hidden="false" customHeight="false" outlineLevel="0" collapsed="false">
      <c r="A6562" s="0" t="n">
        <v>17223848</v>
      </c>
      <c r="B6562" s="0" t="s">
        <v>68</v>
      </c>
      <c r="C6562" s="0" t="n">
        <v>1.01489695187122</v>
      </c>
      <c r="D6562" s="0" t="n">
        <v>0.755744362912</v>
      </c>
    </row>
    <row r="6563" customFormat="false" ht="15" hidden="false" customHeight="false" outlineLevel="0" collapsed="false">
      <c r="A6563" s="0" t="n">
        <v>17223852</v>
      </c>
      <c r="B6563" s="0" t="s">
        <v>68</v>
      </c>
      <c r="C6563" s="0" t="n">
        <v>0.963109507597848</v>
      </c>
      <c r="D6563" s="0" t="n">
        <v>0.55865229717</v>
      </c>
    </row>
    <row r="6564" customFormat="false" ht="15" hidden="false" customHeight="false" outlineLevel="0" collapsed="false">
      <c r="A6564" s="0" t="n">
        <v>17223863</v>
      </c>
      <c r="B6564" s="0" t="s">
        <v>68</v>
      </c>
      <c r="C6564" s="0" t="n">
        <v>1.03145437002623</v>
      </c>
      <c r="D6564" s="0" t="n">
        <v>0.415130887837</v>
      </c>
    </row>
    <row r="6565" customFormat="false" ht="15" hidden="false" customHeight="false" outlineLevel="0" collapsed="false">
      <c r="A6565" s="0" t="n">
        <v>17223876</v>
      </c>
      <c r="B6565" s="0" t="s">
        <v>68</v>
      </c>
      <c r="C6565" s="0" t="n">
        <v>1.04097036668059</v>
      </c>
      <c r="D6565" s="0" t="n">
        <v>0.370091339074</v>
      </c>
    </row>
    <row r="6566" customFormat="false" ht="15" hidden="false" customHeight="false" outlineLevel="0" collapsed="false">
      <c r="A6566" s="0" t="n">
        <v>17223880</v>
      </c>
      <c r="B6566" s="0" t="s">
        <v>68</v>
      </c>
      <c r="C6566" s="0" t="n">
        <v>0.887960403783415</v>
      </c>
      <c r="D6566" s="0" t="n">
        <v>0.030308286559</v>
      </c>
    </row>
    <row r="6567" customFormat="false" ht="15" hidden="false" customHeight="false" outlineLevel="0" collapsed="false">
      <c r="A6567" s="0" t="n">
        <v>17223903</v>
      </c>
      <c r="B6567" s="0" t="s">
        <v>68</v>
      </c>
      <c r="C6567" s="0" t="n">
        <v>1.16115253135255</v>
      </c>
      <c r="D6567" s="0" t="n">
        <v>0.034876808141</v>
      </c>
    </row>
    <row r="6568" customFormat="false" ht="15" hidden="false" customHeight="false" outlineLevel="0" collapsed="false">
      <c r="A6568" s="0" t="n">
        <v>17223916</v>
      </c>
      <c r="B6568" s="0" t="s">
        <v>68</v>
      </c>
      <c r="C6568" s="0" t="n">
        <v>1.02132922977076</v>
      </c>
      <c r="D6568" s="0" t="n">
        <v>0.580406546202</v>
      </c>
    </row>
    <row r="6569" customFormat="false" ht="15" hidden="false" customHeight="false" outlineLevel="0" collapsed="false">
      <c r="A6569" s="0" t="n">
        <v>17223932</v>
      </c>
      <c r="B6569" s="0" t="s">
        <v>68</v>
      </c>
      <c r="C6569" s="0" t="n">
        <v>0.994868672099787</v>
      </c>
      <c r="D6569" s="0" t="n">
        <v>0.915884845236</v>
      </c>
    </row>
    <row r="6570" customFormat="false" ht="15" hidden="false" customHeight="false" outlineLevel="0" collapsed="false">
      <c r="A6570" s="0" t="n">
        <v>17223946</v>
      </c>
      <c r="B6570" s="0" t="s">
        <v>68</v>
      </c>
      <c r="C6570" s="0" t="n">
        <v>1.36449158750783</v>
      </c>
      <c r="D6570" s="0" t="n">
        <v>0.046824205011</v>
      </c>
    </row>
    <row r="6571" customFormat="false" ht="15" hidden="false" customHeight="false" outlineLevel="0" collapsed="false">
      <c r="A6571" s="0" t="n">
        <v>17223980</v>
      </c>
      <c r="B6571" s="0" t="s">
        <v>68</v>
      </c>
      <c r="C6571" s="0" t="n">
        <v>0.990952801882458</v>
      </c>
      <c r="D6571" s="0" t="n">
        <v>0.785922629044</v>
      </c>
    </row>
    <row r="6572" customFormat="false" ht="15" hidden="false" customHeight="false" outlineLevel="0" collapsed="false">
      <c r="A6572" s="0" t="n">
        <v>17223982</v>
      </c>
      <c r="B6572" s="0" t="s">
        <v>68</v>
      </c>
      <c r="C6572" s="0" t="n">
        <v>0.958447291404443</v>
      </c>
      <c r="D6572" s="0" t="n">
        <v>0.428466081169</v>
      </c>
    </row>
    <row r="6573" customFormat="false" ht="15" hidden="false" customHeight="false" outlineLevel="0" collapsed="false">
      <c r="A6573" s="0" t="n">
        <v>17223985</v>
      </c>
      <c r="B6573" s="0" t="s">
        <v>68</v>
      </c>
      <c r="C6573" s="0" t="n">
        <v>0.976036665657606</v>
      </c>
      <c r="D6573" s="0" t="n">
        <v>0.755227333763</v>
      </c>
    </row>
    <row r="6574" customFormat="false" ht="15" hidden="false" customHeight="false" outlineLevel="0" collapsed="false">
      <c r="A6574" s="0" t="n">
        <v>17223995</v>
      </c>
      <c r="B6574" s="0" t="s">
        <v>68</v>
      </c>
      <c r="C6574" s="0" t="n">
        <v>0.926948119625106</v>
      </c>
      <c r="D6574" s="0" t="n">
        <v>0.175166704877</v>
      </c>
    </row>
    <row r="6575" customFormat="false" ht="15" hidden="false" customHeight="false" outlineLevel="0" collapsed="false">
      <c r="A6575" s="0" t="n">
        <v>17223997</v>
      </c>
      <c r="B6575" s="0" t="s">
        <v>68</v>
      </c>
      <c r="C6575" s="0" t="n">
        <v>1.0090149148948</v>
      </c>
      <c r="D6575" s="0" t="n">
        <v>0.882535196806</v>
      </c>
    </row>
    <row r="6576" customFormat="false" ht="15" hidden="false" customHeight="false" outlineLevel="0" collapsed="false">
      <c r="A6576" s="0" t="n">
        <v>17223999</v>
      </c>
      <c r="B6576" s="0" t="s">
        <v>68</v>
      </c>
      <c r="C6576" s="0" t="n">
        <v>1.07711161053802</v>
      </c>
      <c r="D6576" s="0" t="n">
        <v>0.464052928083</v>
      </c>
    </row>
    <row r="6577" customFormat="false" ht="15" hidden="false" customHeight="false" outlineLevel="0" collapsed="false">
      <c r="A6577" s="0" t="n">
        <v>17224015</v>
      </c>
      <c r="B6577" s="0" t="s">
        <v>68</v>
      </c>
      <c r="C6577" s="0" t="n">
        <v>1.04031360660966</v>
      </c>
      <c r="D6577" s="0" t="n">
        <v>0.358593763652</v>
      </c>
    </row>
    <row r="6578" customFormat="false" ht="15" hidden="false" customHeight="false" outlineLevel="0" collapsed="false">
      <c r="A6578" s="0" t="n">
        <v>17224071</v>
      </c>
      <c r="B6578" s="0" t="s">
        <v>68</v>
      </c>
      <c r="C6578" s="0" t="n">
        <v>0.968937154341845</v>
      </c>
      <c r="D6578" s="0" t="n">
        <v>0.430627058591</v>
      </c>
    </row>
    <row r="6579" customFormat="false" ht="15" hidden="false" customHeight="false" outlineLevel="0" collapsed="false">
      <c r="A6579" s="0" t="n">
        <v>17224121</v>
      </c>
      <c r="B6579" s="0" t="s">
        <v>68</v>
      </c>
      <c r="C6579" s="0" t="n">
        <v>0.963525330690362</v>
      </c>
      <c r="D6579" s="0" t="n">
        <v>0.472381666187</v>
      </c>
    </row>
    <row r="6580" customFormat="false" ht="15" hidden="false" customHeight="false" outlineLevel="0" collapsed="false">
      <c r="A6580" s="0" t="n">
        <v>17224125</v>
      </c>
      <c r="B6580" s="0" t="s">
        <v>68</v>
      </c>
      <c r="C6580" s="0" t="n">
        <v>0.589821779165017</v>
      </c>
      <c r="D6580" s="11" t="n">
        <v>1.112292E-006</v>
      </c>
    </row>
    <row r="6581" customFormat="false" ht="15" hidden="false" customHeight="false" outlineLevel="0" collapsed="false">
      <c r="A6581" s="0" t="n">
        <v>17224133</v>
      </c>
      <c r="B6581" s="0" t="s">
        <v>68</v>
      </c>
      <c r="C6581" s="0" t="n">
        <v>0.997561367364028</v>
      </c>
      <c r="D6581" s="0" t="n">
        <v>0.947922704787</v>
      </c>
    </row>
    <row r="6582" customFormat="false" ht="15" hidden="false" customHeight="false" outlineLevel="0" collapsed="false">
      <c r="A6582" s="0" t="n">
        <v>17224146</v>
      </c>
      <c r="B6582" s="0" t="s">
        <v>68</v>
      </c>
      <c r="C6582" s="0" t="n">
        <v>1.02885041968385</v>
      </c>
      <c r="D6582" s="0" t="n">
        <v>0.585529160106</v>
      </c>
    </row>
    <row r="6583" customFormat="false" ht="15" hidden="false" customHeight="false" outlineLevel="0" collapsed="false">
      <c r="A6583" s="0" t="n">
        <v>17224154</v>
      </c>
      <c r="B6583" s="0" t="s">
        <v>68</v>
      </c>
      <c r="C6583" s="0" t="n">
        <v>1.04572209477656</v>
      </c>
      <c r="D6583" s="0" t="n">
        <v>0.441709494518</v>
      </c>
    </row>
    <row r="6584" customFormat="false" ht="15" hidden="false" customHeight="false" outlineLevel="0" collapsed="false">
      <c r="A6584" s="0" t="n">
        <v>17224180</v>
      </c>
      <c r="B6584" s="0" t="s">
        <v>68</v>
      </c>
      <c r="C6584" s="0" t="n">
        <v>1.07916970208313</v>
      </c>
      <c r="D6584" s="0" t="n">
        <v>0.269534739974</v>
      </c>
    </row>
    <row r="6585" customFormat="false" ht="15" hidden="false" customHeight="false" outlineLevel="0" collapsed="false">
      <c r="A6585" s="0" t="n">
        <v>17224191</v>
      </c>
      <c r="B6585" s="0" t="s">
        <v>68</v>
      </c>
      <c r="C6585" s="0" t="n">
        <v>0.910355851688744</v>
      </c>
      <c r="D6585" s="0" t="n">
        <v>0.182859878951</v>
      </c>
    </row>
    <row r="6586" customFormat="false" ht="15" hidden="false" customHeight="false" outlineLevel="0" collapsed="false">
      <c r="A6586" s="0" t="n">
        <v>17224195</v>
      </c>
      <c r="B6586" s="0" t="s">
        <v>68</v>
      </c>
      <c r="C6586" s="0" t="n">
        <v>1.18013835036625</v>
      </c>
      <c r="D6586" s="0" t="n">
        <v>0.002943378611</v>
      </c>
    </row>
    <row r="6587" customFormat="false" ht="15" hidden="false" customHeight="false" outlineLevel="0" collapsed="false">
      <c r="A6587" s="0" t="n">
        <v>17224201</v>
      </c>
      <c r="B6587" s="0" t="s">
        <v>68</v>
      </c>
      <c r="C6587" s="0" t="n">
        <v>1.02471520288714</v>
      </c>
      <c r="D6587" s="0" t="n">
        <v>0.560888059717</v>
      </c>
    </row>
    <row r="6588" customFormat="false" ht="15" hidden="false" customHeight="false" outlineLevel="0" collapsed="false">
      <c r="A6588" s="0" t="n">
        <v>17224211</v>
      </c>
      <c r="B6588" s="0" t="s">
        <v>68</v>
      </c>
      <c r="C6588" s="0" t="n">
        <v>1.05214770459526</v>
      </c>
      <c r="D6588" s="0" t="n">
        <v>0.43942514653</v>
      </c>
    </row>
    <row r="6589" customFormat="false" ht="15" hidden="false" customHeight="false" outlineLevel="0" collapsed="false">
      <c r="A6589" s="0" t="n">
        <v>17224251</v>
      </c>
      <c r="B6589" s="0" t="s">
        <v>68</v>
      </c>
      <c r="C6589" s="0" t="n">
        <v>1.10772786601174</v>
      </c>
      <c r="D6589" s="0" t="n">
        <v>0.164336450983</v>
      </c>
    </row>
    <row r="6590" customFormat="false" ht="15" hidden="false" customHeight="false" outlineLevel="0" collapsed="false">
      <c r="A6590" s="0" t="n">
        <v>17224254</v>
      </c>
      <c r="B6590" s="0" t="s">
        <v>68</v>
      </c>
      <c r="C6590" s="0" t="n">
        <v>1.03288150230596</v>
      </c>
      <c r="D6590" s="0" t="n">
        <v>0.574662887704</v>
      </c>
    </row>
    <row r="6591" customFormat="false" ht="15" hidden="false" customHeight="false" outlineLevel="0" collapsed="false">
      <c r="A6591" s="0" t="n">
        <v>17224256</v>
      </c>
      <c r="B6591" s="0" t="s">
        <v>68</v>
      </c>
      <c r="C6591" s="0" t="n">
        <v>0.991112169960757</v>
      </c>
      <c r="D6591" s="0" t="n">
        <v>0.8326500122</v>
      </c>
    </row>
    <row r="6592" customFormat="false" ht="15" hidden="false" customHeight="false" outlineLevel="0" collapsed="false">
      <c r="A6592" s="0" t="n">
        <v>17224270</v>
      </c>
      <c r="B6592" s="0" t="s">
        <v>68</v>
      </c>
      <c r="C6592" s="0" t="n">
        <v>1.11189746169547</v>
      </c>
      <c r="D6592" s="0" t="n">
        <v>0.020245729269</v>
      </c>
    </row>
    <row r="6593" customFormat="false" ht="15" hidden="false" customHeight="false" outlineLevel="0" collapsed="false">
      <c r="A6593" s="0" t="n">
        <v>17224291</v>
      </c>
      <c r="B6593" s="0" t="s">
        <v>68</v>
      </c>
      <c r="C6593" s="0" t="n">
        <v>0.921718268245094</v>
      </c>
      <c r="D6593" s="0" t="n">
        <v>0.052152763081</v>
      </c>
    </row>
    <row r="6594" customFormat="false" ht="15" hidden="false" customHeight="false" outlineLevel="0" collapsed="false">
      <c r="A6594" s="0" t="n">
        <v>17224320</v>
      </c>
      <c r="B6594" s="0" t="s">
        <v>68</v>
      </c>
      <c r="C6594" s="0" t="n">
        <v>0.89408072448048</v>
      </c>
      <c r="D6594" s="0" t="n">
        <v>0.005843178929</v>
      </c>
    </row>
    <row r="6595" customFormat="false" ht="15" hidden="false" customHeight="false" outlineLevel="0" collapsed="false">
      <c r="A6595" s="0" t="n">
        <v>17224340</v>
      </c>
      <c r="B6595" s="0" t="s">
        <v>68</v>
      </c>
      <c r="C6595" s="0" t="n">
        <v>0.958647446243564</v>
      </c>
      <c r="D6595" s="0" t="n">
        <v>0.670145190341</v>
      </c>
    </row>
    <row r="6596" customFormat="false" ht="15" hidden="false" customHeight="false" outlineLevel="0" collapsed="false">
      <c r="A6596" s="0" t="n">
        <v>17224342</v>
      </c>
      <c r="B6596" s="0" t="s">
        <v>68</v>
      </c>
      <c r="C6596" s="0" t="n">
        <v>0.966880836221498</v>
      </c>
      <c r="D6596" s="0" t="n">
        <v>0.511961534634</v>
      </c>
    </row>
    <row r="6597" customFormat="false" ht="15" hidden="false" customHeight="false" outlineLevel="0" collapsed="false">
      <c r="A6597" s="0" t="n">
        <v>17224360</v>
      </c>
      <c r="B6597" s="0" t="s">
        <v>68</v>
      </c>
      <c r="C6597" s="0" t="n">
        <v>1.12091198430029</v>
      </c>
      <c r="D6597" s="0" t="n">
        <v>0.042814357852</v>
      </c>
    </row>
    <row r="6598" customFormat="false" ht="15" hidden="false" customHeight="false" outlineLevel="0" collapsed="false">
      <c r="A6598" s="0" t="n">
        <v>17224379</v>
      </c>
      <c r="B6598" s="0" t="s">
        <v>68</v>
      </c>
      <c r="C6598" s="0" t="n">
        <v>1.11961987318468</v>
      </c>
      <c r="D6598" s="0" t="n">
        <v>0.049059875716</v>
      </c>
    </row>
    <row r="6599" customFormat="false" ht="15" hidden="false" customHeight="false" outlineLevel="0" collapsed="false">
      <c r="A6599" s="0" t="n">
        <v>17224386</v>
      </c>
      <c r="B6599" s="0" t="s">
        <v>68</v>
      </c>
      <c r="C6599" s="0" t="n">
        <v>1.06224256811511</v>
      </c>
      <c r="D6599" s="0" t="n">
        <v>0.268150358814</v>
      </c>
    </row>
    <row r="6600" customFormat="false" ht="15" hidden="false" customHeight="false" outlineLevel="0" collapsed="false">
      <c r="A6600" s="0" t="n">
        <v>17224395</v>
      </c>
      <c r="B6600" s="0" t="s">
        <v>68</v>
      </c>
      <c r="C6600" s="0" t="n">
        <v>1.29222294751012</v>
      </c>
      <c r="D6600" s="0" t="n">
        <v>0.028859102161</v>
      </c>
    </row>
    <row r="6601" customFormat="false" ht="15" hidden="false" customHeight="false" outlineLevel="0" collapsed="false">
      <c r="A6601" s="0" t="n">
        <v>17224397</v>
      </c>
      <c r="B6601" s="0" t="s">
        <v>68</v>
      </c>
      <c r="C6601" s="0" t="n">
        <v>1.15761016871157</v>
      </c>
      <c r="D6601" s="0" t="n">
        <v>0.012762115163</v>
      </c>
    </row>
    <row r="6602" customFormat="false" ht="15" hidden="false" customHeight="false" outlineLevel="0" collapsed="false">
      <c r="A6602" s="0" t="n">
        <v>17224433</v>
      </c>
      <c r="B6602" s="0" t="s">
        <v>68</v>
      </c>
      <c r="C6602" s="0" t="n">
        <v>0.994610109299722</v>
      </c>
      <c r="D6602" s="0" t="n">
        <v>0.896223416243</v>
      </c>
    </row>
    <row r="6603" customFormat="false" ht="15" hidden="false" customHeight="false" outlineLevel="0" collapsed="false">
      <c r="A6603" s="0" t="n">
        <v>17224440</v>
      </c>
      <c r="B6603" s="0" t="s">
        <v>68</v>
      </c>
      <c r="C6603" s="0" t="n">
        <v>1.04597835687111</v>
      </c>
      <c r="D6603" s="0" t="n">
        <v>0.273542917336</v>
      </c>
    </row>
    <row r="6604" customFormat="false" ht="15" hidden="false" customHeight="false" outlineLevel="0" collapsed="false">
      <c r="A6604" s="0" t="n">
        <v>17224447</v>
      </c>
      <c r="B6604" s="0" t="s">
        <v>68</v>
      </c>
      <c r="C6604" s="0" t="n">
        <v>1.12417762054326</v>
      </c>
      <c r="D6604" s="0" t="n">
        <v>0.054647493383</v>
      </c>
    </row>
    <row r="6605" customFormat="false" ht="15" hidden="false" customHeight="false" outlineLevel="0" collapsed="false">
      <c r="A6605" s="0" t="n">
        <v>17224462</v>
      </c>
      <c r="B6605" s="0" t="s">
        <v>68</v>
      </c>
      <c r="C6605" s="0" t="n">
        <v>0.994708872356297</v>
      </c>
      <c r="D6605" s="0" t="n">
        <v>0.915299534623</v>
      </c>
    </row>
    <row r="6606" customFormat="false" ht="15" hidden="false" customHeight="false" outlineLevel="0" collapsed="false">
      <c r="A6606" s="0" t="n">
        <v>17224476</v>
      </c>
      <c r="B6606" s="0" t="s">
        <v>68</v>
      </c>
      <c r="C6606" s="0" t="n">
        <v>0.999741836005302</v>
      </c>
      <c r="D6606" s="0" t="n">
        <v>0.995726695612</v>
      </c>
    </row>
    <row r="6607" customFormat="false" ht="15" hidden="false" customHeight="false" outlineLevel="0" collapsed="false">
      <c r="A6607" s="0" t="n">
        <v>17224500</v>
      </c>
      <c r="B6607" s="0" t="s">
        <v>68</v>
      </c>
      <c r="C6607" s="0" t="n">
        <v>1.04693509151284</v>
      </c>
      <c r="D6607" s="0" t="n">
        <v>0.27530280079</v>
      </c>
    </row>
    <row r="6608" customFormat="false" ht="15" hidden="false" customHeight="false" outlineLevel="0" collapsed="false">
      <c r="A6608" s="0" t="n">
        <v>17224520</v>
      </c>
      <c r="B6608" s="0" t="s">
        <v>68</v>
      </c>
      <c r="C6608" s="0" t="n">
        <v>0.935318254589698</v>
      </c>
      <c r="D6608" s="0" t="n">
        <v>0.197020175996</v>
      </c>
    </row>
    <row r="6609" customFormat="false" ht="15" hidden="false" customHeight="false" outlineLevel="0" collapsed="false">
      <c r="A6609" s="0" t="n">
        <v>17224540</v>
      </c>
      <c r="B6609" s="0" t="s">
        <v>68</v>
      </c>
      <c r="C6609" s="0" t="n">
        <v>0.977690676446266</v>
      </c>
      <c r="D6609" s="0" t="n">
        <v>0.648313203661</v>
      </c>
    </row>
    <row r="6610" customFormat="false" ht="15" hidden="false" customHeight="false" outlineLevel="0" collapsed="false">
      <c r="A6610" s="0" t="n">
        <v>17224546</v>
      </c>
      <c r="B6610" s="0" t="s">
        <v>68</v>
      </c>
      <c r="C6610" s="0" t="n">
        <v>0.981116594791726</v>
      </c>
      <c r="D6610" s="0" t="n">
        <v>0.651849290865</v>
      </c>
    </row>
    <row r="6611" customFormat="false" ht="15" hidden="false" customHeight="false" outlineLevel="0" collapsed="false">
      <c r="A6611" s="0" t="n">
        <v>17224551</v>
      </c>
      <c r="B6611" s="0" t="s">
        <v>68</v>
      </c>
      <c r="C6611" s="0" t="n">
        <v>1.01622051921435</v>
      </c>
      <c r="D6611" s="0" t="n">
        <v>0.811587997049</v>
      </c>
    </row>
    <row r="6612" customFormat="false" ht="15" hidden="false" customHeight="false" outlineLevel="0" collapsed="false">
      <c r="A6612" s="0" t="n">
        <v>17224577</v>
      </c>
      <c r="B6612" s="0" t="s">
        <v>68</v>
      </c>
      <c r="C6612" s="0" t="n">
        <v>1.05266836641133</v>
      </c>
      <c r="D6612" s="0" t="n">
        <v>0.309382586401</v>
      </c>
    </row>
    <row r="6613" customFormat="false" ht="15" hidden="false" customHeight="false" outlineLevel="0" collapsed="false">
      <c r="A6613" s="0" t="n">
        <v>17224587</v>
      </c>
      <c r="B6613" s="0" t="s">
        <v>68</v>
      </c>
      <c r="C6613" s="0" t="n">
        <v>1.03719974024704</v>
      </c>
      <c r="D6613" s="0" t="n">
        <v>0.530011044893</v>
      </c>
    </row>
    <row r="6614" customFormat="false" ht="15" hidden="false" customHeight="false" outlineLevel="0" collapsed="false">
      <c r="A6614" s="0" t="n">
        <v>17224608</v>
      </c>
      <c r="B6614" s="0" t="s">
        <v>68</v>
      </c>
      <c r="C6614" s="0" t="n">
        <v>1.08941282019033</v>
      </c>
      <c r="D6614" s="0" t="n">
        <v>0.23447546108</v>
      </c>
    </row>
    <row r="6615" customFormat="false" ht="15" hidden="false" customHeight="false" outlineLevel="0" collapsed="false">
      <c r="A6615" s="0" t="n">
        <v>17224614</v>
      </c>
      <c r="B6615" s="0" t="s">
        <v>68</v>
      </c>
      <c r="C6615" s="0" t="n">
        <v>1.06314656500371</v>
      </c>
      <c r="D6615" s="0" t="n">
        <v>0.296592066751</v>
      </c>
    </row>
    <row r="6616" customFormat="false" ht="15" hidden="false" customHeight="false" outlineLevel="0" collapsed="false">
      <c r="A6616" s="0" t="n">
        <v>17224617</v>
      </c>
      <c r="B6616" s="0" t="s">
        <v>68</v>
      </c>
      <c r="C6616" s="0" t="n">
        <v>1.14474479080502</v>
      </c>
      <c r="D6616" s="0" t="n">
        <v>0.090114231806</v>
      </c>
    </row>
    <row r="6617" customFormat="false" ht="15" hidden="false" customHeight="false" outlineLevel="0" collapsed="false">
      <c r="A6617" s="0" t="n">
        <v>17224620</v>
      </c>
      <c r="B6617" s="0" t="s">
        <v>68</v>
      </c>
      <c r="C6617" s="0" t="n">
        <v>1.00027799065165</v>
      </c>
      <c r="D6617" s="0" t="n">
        <v>0.994780314099</v>
      </c>
    </row>
    <row r="6618" customFormat="false" ht="15" hidden="false" customHeight="false" outlineLevel="0" collapsed="false">
      <c r="A6618" s="0" t="n">
        <v>17224629</v>
      </c>
      <c r="B6618" s="0" t="s">
        <v>68</v>
      </c>
      <c r="C6618" s="0" t="n">
        <v>1.06226152776317</v>
      </c>
      <c r="D6618" s="0" t="n">
        <v>0.41865132862</v>
      </c>
    </row>
    <row r="6619" customFormat="false" ht="15" hidden="false" customHeight="false" outlineLevel="0" collapsed="false">
      <c r="A6619" s="0" t="n">
        <v>17224661</v>
      </c>
      <c r="B6619" s="0" t="s">
        <v>68</v>
      </c>
      <c r="C6619" s="0" t="n">
        <v>0.936149599293861</v>
      </c>
      <c r="D6619" s="0" t="n">
        <v>0.201085372091</v>
      </c>
    </row>
    <row r="6620" customFormat="false" ht="15" hidden="false" customHeight="false" outlineLevel="0" collapsed="false">
      <c r="A6620" s="0" t="n">
        <v>17224682</v>
      </c>
      <c r="B6620" s="0" t="s">
        <v>68</v>
      </c>
      <c r="C6620" s="0" t="n">
        <v>1.10467175715318</v>
      </c>
      <c r="D6620" s="0" t="n">
        <v>0.362483632303</v>
      </c>
    </row>
    <row r="6621" customFormat="false" ht="15" hidden="false" customHeight="false" outlineLevel="0" collapsed="false">
      <c r="A6621" s="0" t="n">
        <v>17224684</v>
      </c>
      <c r="B6621" s="0" t="s">
        <v>68</v>
      </c>
      <c r="C6621" s="0" t="n">
        <v>1.07106218929004</v>
      </c>
      <c r="D6621" s="0" t="n">
        <v>0.156764505551</v>
      </c>
    </row>
    <row r="6622" customFormat="false" ht="15" hidden="false" customHeight="false" outlineLevel="0" collapsed="false">
      <c r="A6622" s="0" t="n">
        <v>17224698</v>
      </c>
      <c r="B6622" s="0" t="s">
        <v>68</v>
      </c>
      <c r="C6622" s="0" t="n">
        <v>1.09878281354978</v>
      </c>
      <c r="D6622" s="0" t="n">
        <v>0.107802275919</v>
      </c>
    </row>
    <row r="6623" customFormat="false" ht="15" hidden="false" customHeight="false" outlineLevel="0" collapsed="false">
      <c r="A6623" s="0" t="n">
        <v>17224702</v>
      </c>
      <c r="B6623" s="0" t="s">
        <v>68</v>
      </c>
      <c r="C6623" s="0" t="n">
        <v>0.955096724375514</v>
      </c>
      <c r="D6623" s="0" t="n">
        <v>0.366101570151</v>
      </c>
    </row>
    <row r="6624" customFormat="false" ht="15" hidden="false" customHeight="false" outlineLevel="0" collapsed="false">
      <c r="A6624" s="0" t="n">
        <v>17224724</v>
      </c>
      <c r="B6624" s="0" t="s">
        <v>68</v>
      </c>
      <c r="C6624" s="0" t="n">
        <v>1.03190399261216</v>
      </c>
      <c r="D6624" s="0" t="n">
        <v>0.684429456848</v>
      </c>
    </row>
    <row r="6625" customFormat="false" ht="15" hidden="false" customHeight="false" outlineLevel="0" collapsed="false">
      <c r="A6625" s="0" t="n">
        <v>17224727</v>
      </c>
      <c r="B6625" s="0" t="s">
        <v>68</v>
      </c>
      <c r="C6625" s="0" t="n">
        <v>1.03457967196144</v>
      </c>
      <c r="D6625" s="0" t="n">
        <v>0.473349756792</v>
      </c>
    </row>
    <row r="6626" customFormat="false" ht="15" hidden="false" customHeight="false" outlineLevel="0" collapsed="false">
      <c r="A6626" s="0" t="n">
        <v>17224730</v>
      </c>
      <c r="B6626" s="0" t="s">
        <v>68</v>
      </c>
      <c r="C6626" s="0" t="n">
        <v>0.902897579820516</v>
      </c>
      <c r="D6626" s="0" t="n">
        <v>0.019189318683</v>
      </c>
    </row>
    <row r="6627" customFormat="false" ht="15" hidden="false" customHeight="false" outlineLevel="0" collapsed="false">
      <c r="A6627" s="0" t="n">
        <v>17224736</v>
      </c>
      <c r="B6627" s="0" t="s">
        <v>68</v>
      </c>
      <c r="C6627" s="0" t="n">
        <v>0.989643965908733</v>
      </c>
      <c r="D6627" s="0" t="n">
        <v>0.815644248511</v>
      </c>
    </row>
    <row r="6628" customFormat="false" ht="15" hidden="false" customHeight="false" outlineLevel="0" collapsed="false">
      <c r="A6628" s="0" t="n">
        <v>17224738</v>
      </c>
      <c r="B6628" s="0" t="s">
        <v>68</v>
      </c>
      <c r="C6628" s="0" t="n">
        <v>0.949665599668891</v>
      </c>
      <c r="D6628" s="0" t="n">
        <v>0.334686476366</v>
      </c>
    </row>
    <row r="6629" customFormat="false" ht="15" hidden="false" customHeight="false" outlineLevel="0" collapsed="false">
      <c r="A6629" s="0" t="n">
        <v>17224745</v>
      </c>
      <c r="B6629" s="0" t="s">
        <v>68</v>
      </c>
      <c r="C6629" s="0" t="n">
        <v>1.0152031846691</v>
      </c>
      <c r="D6629" s="0" t="n">
        <v>0.913471646399</v>
      </c>
    </row>
    <row r="6630" customFormat="false" ht="15" hidden="false" customHeight="false" outlineLevel="0" collapsed="false">
      <c r="A6630" s="0" t="n">
        <v>17224771</v>
      </c>
      <c r="B6630" s="0" t="s">
        <v>68</v>
      </c>
      <c r="C6630" s="0" t="n">
        <v>0.969326769967149</v>
      </c>
      <c r="D6630" s="0" t="n">
        <v>0.71669363582</v>
      </c>
    </row>
    <row r="6631" customFormat="false" ht="15" hidden="false" customHeight="false" outlineLevel="0" collapsed="false">
      <c r="A6631" s="0" t="n">
        <v>17224783</v>
      </c>
      <c r="B6631" s="0" t="s">
        <v>68</v>
      </c>
      <c r="C6631" s="0" t="n">
        <v>1.10111068677748</v>
      </c>
      <c r="D6631" s="0" t="n">
        <v>0.058027537293</v>
      </c>
    </row>
    <row r="6632" customFormat="false" ht="15" hidden="false" customHeight="false" outlineLevel="0" collapsed="false">
      <c r="A6632" s="0" t="n">
        <v>17224791</v>
      </c>
      <c r="B6632" s="0" t="s">
        <v>68</v>
      </c>
      <c r="C6632" s="0" t="n">
        <v>0.957880440606038</v>
      </c>
      <c r="D6632" s="0" t="n">
        <v>0.329562492382</v>
      </c>
    </row>
    <row r="6633" customFormat="false" ht="15" hidden="false" customHeight="false" outlineLevel="0" collapsed="false">
      <c r="A6633" s="0" t="n">
        <v>17224811</v>
      </c>
      <c r="B6633" s="0" t="s">
        <v>68</v>
      </c>
      <c r="C6633" s="0" t="n">
        <v>1.05822965325309</v>
      </c>
      <c r="D6633" s="0" t="n">
        <v>0.532412169498</v>
      </c>
    </row>
    <row r="6634" customFormat="false" ht="15" hidden="false" customHeight="false" outlineLevel="0" collapsed="false">
      <c r="A6634" s="0" t="n">
        <v>17224813</v>
      </c>
      <c r="B6634" s="0" t="s">
        <v>68</v>
      </c>
      <c r="C6634" s="0" t="n">
        <v>0.840054888151278</v>
      </c>
      <c r="D6634" s="0" t="n">
        <v>0.270885457129</v>
      </c>
    </row>
    <row r="6635" customFormat="false" ht="15" hidden="false" customHeight="false" outlineLevel="0" collapsed="false">
      <c r="A6635" s="0" t="n">
        <v>17224878</v>
      </c>
      <c r="B6635" s="0" t="s">
        <v>68</v>
      </c>
      <c r="C6635" s="0" t="n">
        <v>0.970329742590186</v>
      </c>
      <c r="D6635" s="0" t="n">
        <v>0.701160622609</v>
      </c>
    </row>
    <row r="6636" customFormat="false" ht="15" hidden="false" customHeight="false" outlineLevel="0" collapsed="false">
      <c r="A6636" s="0" t="n">
        <v>17224882</v>
      </c>
      <c r="B6636" s="0" t="s">
        <v>68</v>
      </c>
      <c r="C6636" s="0" t="n">
        <v>1.10308770331326</v>
      </c>
      <c r="D6636" s="0" t="n">
        <v>0.153698063272</v>
      </c>
    </row>
    <row r="6637" customFormat="false" ht="15" hidden="false" customHeight="false" outlineLevel="0" collapsed="false">
      <c r="A6637" s="0" t="n">
        <v>17224930</v>
      </c>
      <c r="B6637" s="0" t="s">
        <v>68</v>
      </c>
      <c r="C6637" s="0" t="n">
        <v>1.2133497756079</v>
      </c>
      <c r="D6637" s="0" t="n">
        <v>0.003043495129</v>
      </c>
    </row>
    <row r="6638" customFormat="false" ht="15" hidden="false" customHeight="false" outlineLevel="0" collapsed="false">
      <c r="A6638" s="0" t="n">
        <v>17224935</v>
      </c>
      <c r="B6638" s="0" t="s">
        <v>68</v>
      </c>
      <c r="C6638" s="0" t="n">
        <v>1.00025961731386</v>
      </c>
      <c r="D6638" s="0" t="n">
        <v>0.994957444969</v>
      </c>
    </row>
    <row r="6639" customFormat="false" ht="15" hidden="false" customHeight="false" outlineLevel="0" collapsed="false">
      <c r="A6639" s="0" t="n">
        <v>17224942</v>
      </c>
      <c r="B6639" s="0" t="s">
        <v>68</v>
      </c>
      <c r="C6639" s="0" t="n">
        <v>1.05872874033655</v>
      </c>
      <c r="D6639" s="0" t="n">
        <v>0.467724842408</v>
      </c>
    </row>
    <row r="6640" customFormat="false" ht="15" hidden="false" customHeight="false" outlineLevel="0" collapsed="false">
      <c r="A6640" s="0" t="n">
        <v>17224952</v>
      </c>
      <c r="B6640" s="0" t="s">
        <v>68</v>
      </c>
      <c r="C6640" s="0" t="n">
        <v>1.04764450263997</v>
      </c>
      <c r="D6640" s="0" t="n">
        <v>0.42931349306</v>
      </c>
    </row>
    <row r="6641" customFormat="false" ht="15" hidden="false" customHeight="false" outlineLevel="0" collapsed="false">
      <c r="A6641" s="0" t="n">
        <v>17224954</v>
      </c>
      <c r="B6641" s="0" t="s">
        <v>68</v>
      </c>
      <c r="C6641" s="0" t="n">
        <v>0.977181699220514</v>
      </c>
      <c r="D6641" s="0" t="n">
        <v>0.693625786465</v>
      </c>
    </row>
    <row r="6642" customFormat="false" ht="15" hidden="false" customHeight="false" outlineLevel="0" collapsed="false">
      <c r="A6642" s="0" t="n">
        <v>17224971</v>
      </c>
      <c r="B6642" s="0" t="s">
        <v>68</v>
      </c>
      <c r="C6642" s="0" t="n">
        <v>0.753228764427973</v>
      </c>
      <c r="D6642" s="0" t="n">
        <v>0.003625946888</v>
      </c>
    </row>
    <row r="6643" customFormat="false" ht="15" hidden="false" customHeight="false" outlineLevel="0" collapsed="false">
      <c r="A6643" s="0" t="n">
        <v>17224977</v>
      </c>
      <c r="B6643" s="0" t="s">
        <v>68</v>
      </c>
      <c r="C6643" s="0" t="n">
        <v>1.06027463228933</v>
      </c>
      <c r="D6643" s="0" t="n">
        <v>0.208611130477</v>
      </c>
    </row>
    <row r="6644" customFormat="false" ht="15" hidden="false" customHeight="false" outlineLevel="0" collapsed="false">
      <c r="A6644" s="0" t="n">
        <v>17224993</v>
      </c>
      <c r="B6644" s="0" t="s">
        <v>68</v>
      </c>
      <c r="C6644" s="0" t="n">
        <v>0.949579042682412</v>
      </c>
      <c r="D6644" s="0" t="n">
        <v>0.143689163509</v>
      </c>
    </row>
    <row r="6645" customFormat="false" ht="15" hidden="false" customHeight="false" outlineLevel="0" collapsed="false">
      <c r="A6645" s="0" t="n">
        <v>17225037</v>
      </c>
      <c r="B6645" s="0" t="s">
        <v>68</v>
      </c>
      <c r="C6645" s="0" t="n">
        <v>1.07230030578038</v>
      </c>
      <c r="D6645" s="0" t="n">
        <v>0.100873272495</v>
      </c>
    </row>
    <row r="6646" customFormat="false" ht="15" hidden="false" customHeight="false" outlineLevel="0" collapsed="false">
      <c r="A6646" s="0" t="n">
        <v>17225046</v>
      </c>
      <c r="B6646" s="0" t="s">
        <v>68</v>
      </c>
      <c r="C6646" s="0" t="n">
        <v>0.990455456684596</v>
      </c>
      <c r="D6646" s="0" t="n">
        <v>0.91080620208</v>
      </c>
    </row>
    <row r="6647" customFormat="false" ht="15" hidden="false" customHeight="false" outlineLevel="0" collapsed="false">
      <c r="A6647" s="0" t="n">
        <v>17225066</v>
      </c>
      <c r="B6647" s="0" t="s">
        <v>68</v>
      </c>
      <c r="C6647" s="0" t="n">
        <v>0.982588663925738</v>
      </c>
      <c r="D6647" s="0" t="n">
        <v>0.758639159213</v>
      </c>
    </row>
    <row r="6648" customFormat="false" ht="15" hidden="false" customHeight="false" outlineLevel="0" collapsed="false">
      <c r="A6648" s="0" t="n">
        <v>17225080</v>
      </c>
      <c r="B6648" s="0" t="s">
        <v>68</v>
      </c>
      <c r="C6648" s="0" t="n">
        <v>0.820219671699148</v>
      </c>
      <c r="D6648" s="0" t="n">
        <v>0.011832714072</v>
      </c>
    </row>
    <row r="6649" customFormat="false" ht="15" hidden="false" customHeight="false" outlineLevel="0" collapsed="false">
      <c r="A6649" s="0" t="n">
        <v>17225085</v>
      </c>
      <c r="B6649" s="0" t="s">
        <v>68</v>
      </c>
      <c r="C6649" s="0" t="n">
        <v>1.01146454513804</v>
      </c>
      <c r="D6649" s="0" t="n">
        <v>0.853443433032</v>
      </c>
    </row>
    <row r="6650" customFormat="false" ht="15" hidden="false" customHeight="false" outlineLevel="0" collapsed="false">
      <c r="A6650" s="0" t="n">
        <v>17225088</v>
      </c>
      <c r="B6650" s="0" t="s">
        <v>68</v>
      </c>
      <c r="C6650" s="0" t="n">
        <v>1.0236615142045</v>
      </c>
      <c r="D6650" s="0" t="n">
        <v>0.661448158014</v>
      </c>
    </row>
    <row r="6651" customFormat="false" ht="15" hidden="false" customHeight="false" outlineLevel="0" collapsed="false">
      <c r="A6651" s="0" t="n">
        <v>17225110</v>
      </c>
      <c r="B6651" s="0" t="s">
        <v>68</v>
      </c>
      <c r="C6651" s="0" t="n">
        <v>1.09265787829312</v>
      </c>
      <c r="D6651" s="0" t="n">
        <v>0.587850010177</v>
      </c>
    </row>
    <row r="6652" customFormat="false" ht="15" hidden="false" customHeight="false" outlineLevel="0" collapsed="false">
      <c r="A6652" s="0" t="n">
        <v>17225113</v>
      </c>
      <c r="B6652" s="0" t="s">
        <v>68</v>
      </c>
      <c r="C6652" s="0" t="n">
        <v>0.977191859234428</v>
      </c>
      <c r="D6652" s="0" t="n">
        <v>0.734527384448</v>
      </c>
    </row>
    <row r="6653" customFormat="false" ht="15" hidden="false" customHeight="false" outlineLevel="0" collapsed="false">
      <c r="A6653" s="0" t="n">
        <v>17225116</v>
      </c>
      <c r="B6653" s="0" t="s">
        <v>68</v>
      </c>
      <c r="C6653" s="0" t="n">
        <v>0.956272040539918</v>
      </c>
      <c r="D6653" s="0" t="n">
        <v>0.542617871604</v>
      </c>
    </row>
    <row r="6654" customFormat="false" ht="15" hidden="false" customHeight="false" outlineLevel="0" collapsed="false">
      <c r="A6654" s="0" t="n">
        <v>17225119</v>
      </c>
      <c r="B6654" s="0" t="s">
        <v>68</v>
      </c>
      <c r="C6654" s="0" t="n">
        <v>0.958844652084731</v>
      </c>
      <c r="D6654" s="0" t="n">
        <v>0.490812067225</v>
      </c>
    </row>
    <row r="6655" customFormat="false" ht="15" hidden="false" customHeight="false" outlineLevel="0" collapsed="false">
      <c r="A6655" s="0" t="n">
        <v>17225134</v>
      </c>
      <c r="B6655" s="0" t="s">
        <v>68</v>
      </c>
      <c r="C6655" s="0" t="n">
        <v>1.08603812548834</v>
      </c>
      <c r="D6655" s="0" t="n">
        <v>0.220310845125</v>
      </c>
    </row>
    <row r="6656" customFormat="false" ht="15" hidden="false" customHeight="false" outlineLevel="0" collapsed="false">
      <c r="A6656" s="0" t="n">
        <v>17225138</v>
      </c>
      <c r="B6656" s="0" t="s">
        <v>68</v>
      </c>
      <c r="C6656" s="0" t="n">
        <v>1.02157420343618</v>
      </c>
      <c r="D6656" s="0" t="n">
        <v>0.740824173416</v>
      </c>
    </row>
    <row r="6657" customFormat="false" ht="15" hidden="false" customHeight="false" outlineLevel="0" collapsed="false">
      <c r="A6657" s="0" t="n">
        <v>17225146</v>
      </c>
      <c r="B6657" s="0" t="s">
        <v>68</v>
      </c>
      <c r="C6657" s="0" t="n">
        <v>0.82177907461672</v>
      </c>
      <c r="D6657" s="0" t="n">
        <v>0.004925041796</v>
      </c>
    </row>
    <row r="6658" customFormat="false" ht="15" hidden="false" customHeight="false" outlineLevel="0" collapsed="false">
      <c r="A6658" s="0" t="n">
        <v>17225150</v>
      </c>
      <c r="B6658" s="0" t="s">
        <v>68</v>
      </c>
      <c r="C6658" s="0" t="n">
        <v>1.00261710338281</v>
      </c>
      <c r="D6658" s="0" t="n">
        <v>0.947263122588</v>
      </c>
    </row>
    <row r="6659" customFormat="false" ht="15" hidden="false" customHeight="false" outlineLevel="0" collapsed="false">
      <c r="A6659" s="0" t="n">
        <v>17225153</v>
      </c>
      <c r="B6659" s="0" t="s">
        <v>68</v>
      </c>
      <c r="C6659" s="0" t="n">
        <v>0.981500562761361</v>
      </c>
      <c r="D6659" s="0" t="n">
        <v>0.635686044136</v>
      </c>
    </row>
    <row r="6660" customFormat="false" ht="15" hidden="false" customHeight="false" outlineLevel="0" collapsed="false">
      <c r="A6660" s="0" t="n">
        <v>17225169</v>
      </c>
      <c r="B6660" s="0" t="s">
        <v>68</v>
      </c>
      <c r="C6660" s="0" t="n">
        <v>1.33672713560766</v>
      </c>
      <c r="D6660" s="0" t="n">
        <v>0.108372650094</v>
      </c>
    </row>
    <row r="6661" customFormat="false" ht="15" hidden="false" customHeight="false" outlineLevel="0" collapsed="false">
      <c r="A6661" s="0" t="n">
        <v>17225171</v>
      </c>
      <c r="B6661" s="0" t="s">
        <v>68</v>
      </c>
      <c r="C6661" s="0" t="n">
        <v>0.932994673619295</v>
      </c>
      <c r="D6661" s="0" t="n">
        <v>0.128371201215</v>
      </c>
    </row>
    <row r="6662" customFormat="false" ht="15" hidden="false" customHeight="false" outlineLevel="0" collapsed="false">
      <c r="A6662" s="0" t="n">
        <v>17225173</v>
      </c>
      <c r="B6662" s="0" t="s">
        <v>68</v>
      </c>
      <c r="C6662" s="0" t="n">
        <v>0.843057244405456</v>
      </c>
      <c r="D6662" s="0" t="n">
        <v>0.059250055819</v>
      </c>
    </row>
    <row r="6663" customFormat="false" ht="15" hidden="false" customHeight="false" outlineLevel="0" collapsed="false">
      <c r="A6663" s="0" t="n">
        <v>17225175</v>
      </c>
      <c r="B6663" s="0" t="s">
        <v>68</v>
      </c>
      <c r="C6663" s="0" t="n">
        <v>0.974751077833388</v>
      </c>
      <c r="D6663" s="0" t="n">
        <v>0.720093468832</v>
      </c>
    </row>
    <row r="6664" customFormat="false" ht="15" hidden="false" customHeight="false" outlineLevel="0" collapsed="false">
      <c r="A6664" s="0" t="n">
        <v>17225179</v>
      </c>
      <c r="B6664" s="0" t="s">
        <v>68</v>
      </c>
      <c r="C6664" s="0" t="n">
        <v>0.851171352136499</v>
      </c>
      <c r="D6664" s="0" t="n">
        <v>0.028430504094</v>
      </c>
    </row>
    <row r="6665" customFormat="false" ht="15" hidden="false" customHeight="false" outlineLevel="0" collapsed="false">
      <c r="A6665" s="0" t="n">
        <v>17225189</v>
      </c>
      <c r="B6665" s="0" t="s">
        <v>68</v>
      </c>
      <c r="C6665" s="0" t="n">
        <v>0.987348464875247</v>
      </c>
      <c r="D6665" s="0" t="n">
        <v>0.90916943285</v>
      </c>
    </row>
    <row r="6666" customFormat="false" ht="15" hidden="false" customHeight="false" outlineLevel="0" collapsed="false">
      <c r="A6666" s="0" t="n">
        <v>17225191</v>
      </c>
      <c r="B6666" s="0" t="s">
        <v>68</v>
      </c>
      <c r="C6666" s="0" t="n">
        <v>1.06775137069548</v>
      </c>
      <c r="D6666" s="0" t="n">
        <v>0.188236796984</v>
      </c>
    </row>
    <row r="6667" customFormat="false" ht="15" hidden="false" customHeight="false" outlineLevel="0" collapsed="false">
      <c r="A6667" s="0" t="n">
        <v>17225196</v>
      </c>
      <c r="B6667" s="0" t="s">
        <v>68</v>
      </c>
      <c r="C6667" s="0" t="n">
        <v>0.992977890233069</v>
      </c>
      <c r="D6667" s="0" t="n">
        <v>0.914508264377</v>
      </c>
    </row>
    <row r="6668" customFormat="false" ht="15" hidden="false" customHeight="false" outlineLevel="0" collapsed="false">
      <c r="A6668" s="0" t="n">
        <v>17225210</v>
      </c>
      <c r="B6668" s="0" t="s">
        <v>68</v>
      </c>
      <c r="C6668" s="0" t="n">
        <v>1.05211561618313</v>
      </c>
      <c r="D6668" s="0" t="n">
        <v>0.266629084262</v>
      </c>
    </row>
    <row r="6669" customFormat="false" ht="15" hidden="false" customHeight="false" outlineLevel="0" collapsed="false">
      <c r="A6669" s="0" t="n">
        <v>17225224</v>
      </c>
      <c r="B6669" s="0" t="s">
        <v>68</v>
      </c>
      <c r="C6669" s="0" t="n">
        <v>1.1060535608188</v>
      </c>
      <c r="D6669" s="0" t="n">
        <v>0.086864225526</v>
      </c>
    </row>
    <row r="6670" customFormat="false" ht="15" hidden="false" customHeight="false" outlineLevel="0" collapsed="false">
      <c r="A6670" s="0" t="n">
        <v>17225248</v>
      </c>
      <c r="B6670" s="0" t="s">
        <v>68</v>
      </c>
      <c r="C6670" s="0" t="n">
        <v>1.00267982559459</v>
      </c>
      <c r="D6670" s="0" t="n">
        <v>0.949369711057</v>
      </c>
    </row>
    <row r="6671" customFormat="false" ht="15" hidden="false" customHeight="false" outlineLevel="0" collapsed="false">
      <c r="A6671" s="0" t="n">
        <v>17225251</v>
      </c>
      <c r="B6671" s="0" t="s">
        <v>68</v>
      </c>
      <c r="C6671" s="0" t="n">
        <v>0.8149442366354</v>
      </c>
      <c r="D6671" s="0" t="n">
        <v>0.108958474628</v>
      </c>
    </row>
    <row r="6672" customFormat="false" ht="15" hidden="false" customHeight="false" outlineLevel="0" collapsed="false">
      <c r="A6672" s="0" t="n">
        <v>17225253</v>
      </c>
      <c r="B6672" s="0" t="s">
        <v>68</v>
      </c>
      <c r="C6672" s="0" t="n">
        <v>0.958969608874049</v>
      </c>
      <c r="D6672" s="0" t="n">
        <v>0.355861341609</v>
      </c>
    </row>
    <row r="6673" customFormat="false" ht="15" hidden="false" customHeight="false" outlineLevel="0" collapsed="false">
      <c r="A6673" s="0" t="n">
        <v>17225259</v>
      </c>
      <c r="B6673" s="0" t="s">
        <v>68</v>
      </c>
      <c r="C6673" s="0" t="n">
        <v>1.12641855174593</v>
      </c>
      <c r="D6673" s="0" t="n">
        <v>0.1063400775</v>
      </c>
    </row>
    <row r="6674" customFormat="false" ht="15" hidden="false" customHeight="false" outlineLevel="0" collapsed="false">
      <c r="A6674" s="0" t="n">
        <v>17225261</v>
      </c>
      <c r="B6674" s="0" t="s">
        <v>68</v>
      </c>
      <c r="C6674" s="0" t="n">
        <v>1.10224466947043</v>
      </c>
      <c r="D6674" s="0" t="n">
        <v>0.034371326305</v>
      </c>
    </row>
    <row r="6675" customFormat="false" ht="15" hidden="false" customHeight="false" outlineLevel="0" collapsed="false">
      <c r="A6675" s="0" t="n">
        <v>17225283</v>
      </c>
      <c r="B6675" s="0" t="s">
        <v>68</v>
      </c>
      <c r="C6675" s="0" t="n">
        <v>1.05465087700315</v>
      </c>
      <c r="D6675" s="0" t="n">
        <v>0.32494179939</v>
      </c>
    </row>
    <row r="6676" customFormat="false" ht="15" hidden="false" customHeight="false" outlineLevel="0" collapsed="false">
      <c r="A6676" s="0" t="n">
        <v>17225286</v>
      </c>
      <c r="B6676" s="0" t="s">
        <v>68</v>
      </c>
      <c r="C6676" s="0" t="n">
        <v>1.02988839026846</v>
      </c>
      <c r="D6676" s="0" t="n">
        <v>0.586045181678</v>
      </c>
    </row>
    <row r="6677" customFormat="false" ht="15" hidden="false" customHeight="false" outlineLevel="0" collapsed="false">
      <c r="A6677" s="0" t="n">
        <v>17225320</v>
      </c>
      <c r="B6677" s="0" t="s">
        <v>68</v>
      </c>
      <c r="C6677" s="0" t="n">
        <v>1.04806086335765</v>
      </c>
      <c r="D6677" s="0" t="n">
        <v>0.716410786717</v>
      </c>
    </row>
    <row r="6678" customFormat="false" ht="15" hidden="false" customHeight="false" outlineLevel="0" collapsed="false">
      <c r="A6678" s="0" t="n">
        <v>17225325</v>
      </c>
      <c r="B6678" s="0" t="s">
        <v>68</v>
      </c>
      <c r="C6678" s="0" t="n">
        <v>1.01437809736887</v>
      </c>
      <c r="D6678" s="0" t="n">
        <v>0.729693920704</v>
      </c>
    </row>
    <row r="6679" customFormat="false" ht="15" hidden="false" customHeight="false" outlineLevel="0" collapsed="false">
      <c r="A6679" s="0" t="n">
        <v>17225329</v>
      </c>
      <c r="B6679" s="0" t="s">
        <v>68</v>
      </c>
      <c r="C6679" s="0" t="n">
        <v>1.11824262999548</v>
      </c>
      <c r="D6679" s="0" t="n">
        <v>0.171987070147</v>
      </c>
    </row>
    <row r="6680" customFormat="false" ht="15" hidden="false" customHeight="false" outlineLevel="0" collapsed="false">
      <c r="A6680" s="0" t="n">
        <v>17225350</v>
      </c>
      <c r="B6680" s="0" t="s">
        <v>68</v>
      </c>
      <c r="C6680" s="0" t="n">
        <v>1.00673745855266</v>
      </c>
      <c r="D6680" s="0" t="n">
        <v>0.86947398587</v>
      </c>
    </row>
    <row r="6681" customFormat="false" ht="15" hidden="false" customHeight="false" outlineLevel="0" collapsed="false">
      <c r="A6681" s="0" t="n">
        <v>17225356</v>
      </c>
      <c r="B6681" s="0" t="s">
        <v>68</v>
      </c>
      <c r="C6681" s="0" t="n">
        <v>0.958957145697277</v>
      </c>
      <c r="D6681" s="0" t="n">
        <v>0.560135776759</v>
      </c>
    </row>
    <row r="6682" customFormat="false" ht="15" hidden="false" customHeight="false" outlineLevel="0" collapsed="false">
      <c r="A6682" s="0" t="n">
        <v>17225360</v>
      </c>
      <c r="B6682" s="0" t="s">
        <v>68</v>
      </c>
      <c r="C6682" s="0" t="n">
        <v>0.953421457584241</v>
      </c>
      <c r="D6682" s="0" t="n">
        <v>0.458389246587</v>
      </c>
    </row>
    <row r="6683" customFormat="false" ht="15" hidden="false" customHeight="false" outlineLevel="0" collapsed="false">
      <c r="A6683" s="0" t="n">
        <v>17225364</v>
      </c>
      <c r="B6683" s="0" t="s">
        <v>68</v>
      </c>
      <c r="C6683" s="0" t="n">
        <v>1.07756470346382</v>
      </c>
      <c r="D6683" s="0" t="n">
        <v>0.234634457501</v>
      </c>
    </row>
    <row r="6684" customFormat="false" ht="15" hidden="false" customHeight="false" outlineLevel="0" collapsed="false">
      <c r="A6684" s="0" t="n">
        <v>17225368</v>
      </c>
      <c r="B6684" s="0" t="s">
        <v>68</v>
      </c>
      <c r="C6684" s="0" t="n">
        <v>1.03136857963159</v>
      </c>
      <c r="D6684" s="0" t="n">
        <v>0.435806324699</v>
      </c>
    </row>
    <row r="6685" customFormat="false" ht="15" hidden="false" customHeight="false" outlineLevel="0" collapsed="false">
      <c r="A6685" s="0" t="n">
        <v>17225373</v>
      </c>
      <c r="B6685" s="0" t="s">
        <v>68</v>
      </c>
      <c r="C6685" s="0" t="n">
        <v>1.11692262782988</v>
      </c>
      <c r="D6685" s="0" t="n">
        <v>0.165933106785</v>
      </c>
    </row>
    <row r="6686" customFormat="false" ht="15" hidden="false" customHeight="false" outlineLevel="0" collapsed="false">
      <c r="A6686" s="0" t="n">
        <v>17225379</v>
      </c>
      <c r="B6686" s="0" t="s">
        <v>68</v>
      </c>
      <c r="C6686" s="0" t="n">
        <v>1.20037610028176</v>
      </c>
      <c r="D6686" s="0" t="n">
        <v>0.028172571891</v>
      </c>
    </row>
    <row r="6687" customFormat="false" ht="15" hidden="false" customHeight="false" outlineLevel="0" collapsed="false">
      <c r="A6687" s="0" t="n">
        <v>17225391</v>
      </c>
      <c r="B6687" s="0" t="s">
        <v>68</v>
      </c>
      <c r="C6687" s="0" t="n">
        <v>1.03370587678558</v>
      </c>
      <c r="D6687" s="0" t="n">
        <v>0.468224055928</v>
      </c>
    </row>
    <row r="6688" customFormat="false" ht="15" hidden="false" customHeight="false" outlineLevel="0" collapsed="false">
      <c r="A6688" s="0" t="n">
        <v>17225413</v>
      </c>
      <c r="B6688" s="0" t="s">
        <v>68</v>
      </c>
      <c r="C6688" s="0" t="n">
        <v>0.952748772885954</v>
      </c>
      <c r="D6688" s="0" t="n">
        <v>0.382479957717</v>
      </c>
    </row>
    <row r="6689" customFormat="false" ht="15" hidden="false" customHeight="false" outlineLevel="0" collapsed="false">
      <c r="A6689" s="0" t="n">
        <v>17225460</v>
      </c>
      <c r="B6689" s="0" t="s">
        <v>68</v>
      </c>
      <c r="C6689" s="0" t="n">
        <v>1.1242477525801</v>
      </c>
      <c r="D6689" s="0" t="n">
        <v>0.045216332988</v>
      </c>
    </row>
    <row r="6690" customFormat="false" ht="15" hidden="false" customHeight="false" outlineLevel="0" collapsed="false">
      <c r="A6690" s="0" t="n">
        <v>17225472</v>
      </c>
      <c r="B6690" s="0" t="s">
        <v>68</v>
      </c>
      <c r="C6690" s="0" t="n">
        <v>1.01122953074946</v>
      </c>
      <c r="D6690" s="0" t="n">
        <v>0.786226806966</v>
      </c>
    </row>
    <row r="6691" customFormat="false" ht="15" hidden="false" customHeight="false" outlineLevel="0" collapsed="false">
      <c r="A6691" s="0" t="n">
        <v>17225475</v>
      </c>
      <c r="B6691" s="0" t="s">
        <v>68</v>
      </c>
      <c r="C6691" s="0" t="n">
        <v>0.997922891925895</v>
      </c>
      <c r="D6691" s="0" t="n">
        <v>0.975100262764</v>
      </c>
    </row>
    <row r="6692" customFormat="false" ht="15" hidden="false" customHeight="false" outlineLevel="0" collapsed="false">
      <c r="A6692" s="0" t="n">
        <v>17225478</v>
      </c>
      <c r="B6692" s="0" t="s">
        <v>68</v>
      </c>
      <c r="C6692" s="0" t="n">
        <v>1.02155030529755</v>
      </c>
      <c r="D6692" s="0" t="n">
        <v>0.559461525635</v>
      </c>
    </row>
    <row r="6693" customFormat="false" ht="15" hidden="false" customHeight="false" outlineLevel="0" collapsed="false">
      <c r="A6693" s="0" t="n">
        <v>17225495</v>
      </c>
      <c r="B6693" s="0" t="s">
        <v>68</v>
      </c>
      <c r="C6693" s="0" t="n">
        <v>0.975095211272637</v>
      </c>
      <c r="D6693" s="0" t="n">
        <v>0.589115263174</v>
      </c>
    </row>
    <row r="6694" customFormat="false" ht="15" hidden="false" customHeight="false" outlineLevel="0" collapsed="false">
      <c r="A6694" s="0" t="n">
        <v>17225499</v>
      </c>
      <c r="B6694" s="0" t="s">
        <v>68</v>
      </c>
      <c r="C6694" s="0" t="n">
        <v>0.996924047820364</v>
      </c>
      <c r="D6694" s="0" t="n">
        <v>0.982713992036</v>
      </c>
    </row>
    <row r="6695" customFormat="false" ht="15" hidden="false" customHeight="false" outlineLevel="0" collapsed="false">
      <c r="A6695" s="0" t="n">
        <v>17225506</v>
      </c>
      <c r="B6695" s="0" t="s">
        <v>68</v>
      </c>
      <c r="C6695" s="0" t="n">
        <v>2.06749558697757</v>
      </c>
      <c r="D6695" s="0" t="n">
        <v>0.008232151483</v>
      </c>
    </row>
    <row r="6696" customFormat="false" ht="15" hidden="false" customHeight="false" outlineLevel="0" collapsed="false">
      <c r="A6696" s="0" t="n">
        <v>17225531</v>
      </c>
      <c r="B6696" s="0" t="s">
        <v>68</v>
      </c>
      <c r="C6696" s="0" t="n">
        <v>0.91653237651873</v>
      </c>
      <c r="D6696" s="0" t="n">
        <v>0.116853762514</v>
      </c>
    </row>
    <row r="6697" customFormat="false" ht="15" hidden="false" customHeight="false" outlineLevel="0" collapsed="false">
      <c r="A6697" s="0" t="n">
        <v>17225535</v>
      </c>
      <c r="B6697" s="0" t="s">
        <v>68</v>
      </c>
      <c r="C6697" s="0" t="n">
        <v>1.06854080344545</v>
      </c>
      <c r="D6697" s="0" t="n">
        <v>0.139132394659</v>
      </c>
    </row>
    <row r="6698" customFormat="false" ht="15" hidden="false" customHeight="false" outlineLevel="0" collapsed="false">
      <c r="A6698" s="0" t="n">
        <v>17225564</v>
      </c>
      <c r="B6698" s="0" t="s">
        <v>68</v>
      </c>
      <c r="C6698" s="0" t="n">
        <v>1.10708423730168</v>
      </c>
      <c r="D6698" s="0" t="n">
        <v>0.011816057135</v>
      </c>
    </row>
    <row r="6699" customFormat="false" ht="15" hidden="false" customHeight="false" outlineLevel="0" collapsed="false">
      <c r="A6699" s="0" t="n">
        <v>17225578</v>
      </c>
      <c r="B6699" s="0" t="s">
        <v>68</v>
      </c>
      <c r="C6699" s="0" t="n">
        <v>1.00052051566709</v>
      </c>
      <c r="D6699" s="0" t="n">
        <v>0.993457100264</v>
      </c>
    </row>
    <row r="6700" customFormat="false" ht="15" hidden="false" customHeight="false" outlineLevel="0" collapsed="false">
      <c r="A6700" s="0" t="n">
        <v>17225580</v>
      </c>
      <c r="B6700" s="0" t="s">
        <v>68</v>
      </c>
      <c r="C6700" s="0" t="n">
        <v>0.961980463330885</v>
      </c>
      <c r="D6700" s="0" t="n">
        <v>0.615578463907</v>
      </c>
    </row>
    <row r="6701" customFormat="false" ht="15" hidden="false" customHeight="false" outlineLevel="0" collapsed="false">
      <c r="A6701" s="0" t="n">
        <v>17225582</v>
      </c>
      <c r="B6701" s="0" t="s">
        <v>68</v>
      </c>
      <c r="C6701" s="0" t="n">
        <v>1.12914459867324</v>
      </c>
      <c r="D6701" s="0" t="n">
        <v>0.03372129973</v>
      </c>
    </row>
    <row r="6702" customFormat="false" ht="15" hidden="false" customHeight="false" outlineLevel="0" collapsed="false">
      <c r="A6702" s="0" t="n">
        <v>17225586</v>
      </c>
      <c r="B6702" s="0" t="s">
        <v>68</v>
      </c>
      <c r="C6702" s="0" t="n">
        <v>1.05069868607229</v>
      </c>
      <c r="D6702" s="0" t="n">
        <v>0.269503998989</v>
      </c>
    </row>
    <row r="6703" customFormat="false" ht="15" hidden="false" customHeight="false" outlineLevel="0" collapsed="false">
      <c r="A6703" s="0" t="n">
        <v>17225595</v>
      </c>
      <c r="B6703" s="0" t="s">
        <v>68</v>
      </c>
      <c r="C6703" s="0" t="n">
        <v>1.02645775289105</v>
      </c>
      <c r="D6703" s="0" t="n">
        <v>0.534465218652</v>
      </c>
    </row>
    <row r="6704" customFormat="false" ht="15" hidden="false" customHeight="false" outlineLevel="0" collapsed="false">
      <c r="A6704" s="0" t="n">
        <v>17225603</v>
      </c>
      <c r="B6704" s="0" t="s">
        <v>68</v>
      </c>
      <c r="C6704" s="0" t="n">
        <v>1.06745555316711</v>
      </c>
      <c r="D6704" s="0" t="n">
        <v>0.150727776671</v>
      </c>
    </row>
    <row r="6705" customFormat="false" ht="15" hidden="false" customHeight="false" outlineLevel="0" collapsed="false">
      <c r="A6705" s="0" t="n">
        <v>17225624</v>
      </c>
      <c r="B6705" s="0" t="s">
        <v>68</v>
      </c>
      <c r="C6705" s="0" t="n">
        <v>0.987133935743097</v>
      </c>
      <c r="D6705" s="0" t="n">
        <v>0.843397262964</v>
      </c>
    </row>
    <row r="6706" customFormat="false" ht="15" hidden="false" customHeight="false" outlineLevel="0" collapsed="false">
      <c r="A6706" s="0" t="n">
        <v>17225627</v>
      </c>
      <c r="B6706" s="0" t="s">
        <v>68</v>
      </c>
      <c r="C6706" s="0" t="n">
        <v>1.0083099953864</v>
      </c>
      <c r="D6706" s="0" t="n">
        <v>0.872661974124</v>
      </c>
    </row>
    <row r="6707" customFormat="false" ht="15" hidden="false" customHeight="false" outlineLevel="0" collapsed="false">
      <c r="A6707" s="0" t="n">
        <v>17225630</v>
      </c>
      <c r="B6707" s="0" t="s">
        <v>68</v>
      </c>
      <c r="C6707" s="0" t="n">
        <v>1.00405235590432</v>
      </c>
      <c r="D6707" s="0" t="n">
        <v>0.931802067928</v>
      </c>
    </row>
    <row r="6708" customFormat="false" ht="15" hidden="false" customHeight="false" outlineLevel="0" collapsed="false">
      <c r="A6708" s="0" t="n">
        <v>17225683</v>
      </c>
      <c r="B6708" s="0" t="s">
        <v>68</v>
      </c>
      <c r="C6708" s="0" t="n">
        <v>1.06837676072466</v>
      </c>
      <c r="D6708" s="0" t="n">
        <v>0.222561522657</v>
      </c>
    </row>
    <row r="6709" customFormat="false" ht="15" hidden="false" customHeight="false" outlineLevel="0" collapsed="false">
      <c r="A6709" s="0" t="n">
        <v>17225693</v>
      </c>
      <c r="B6709" s="0" t="s">
        <v>68</v>
      </c>
      <c r="C6709" s="0" t="n">
        <v>1.02306903568493</v>
      </c>
      <c r="D6709" s="0" t="n">
        <v>0.707775173264</v>
      </c>
    </row>
    <row r="6710" customFormat="false" ht="15" hidden="false" customHeight="false" outlineLevel="0" collapsed="false">
      <c r="A6710" s="0" t="n">
        <v>17225705</v>
      </c>
      <c r="B6710" s="0" t="s">
        <v>68</v>
      </c>
      <c r="C6710" s="0" t="n">
        <v>1.1126653524874</v>
      </c>
      <c r="D6710" s="0" t="n">
        <v>0.055708812781</v>
      </c>
    </row>
    <row r="6711" customFormat="false" ht="15" hidden="false" customHeight="false" outlineLevel="0" collapsed="false">
      <c r="A6711" s="0" t="n">
        <v>17225728</v>
      </c>
      <c r="B6711" s="0" t="s">
        <v>68</v>
      </c>
      <c r="C6711" s="0" t="n">
        <v>1.0243189441466</v>
      </c>
      <c r="D6711" s="0" t="n">
        <v>0.525686769431</v>
      </c>
    </row>
    <row r="6712" customFormat="false" ht="15" hidden="false" customHeight="false" outlineLevel="0" collapsed="false">
      <c r="A6712" s="0" t="n">
        <v>17225760</v>
      </c>
      <c r="B6712" s="0" t="s">
        <v>68</v>
      </c>
      <c r="C6712" s="0" t="n">
        <v>0.980578476351634</v>
      </c>
      <c r="D6712" s="0" t="n">
        <v>0.620821022317</v>
      </c>
    </row>
    <row r="6713" customFormat="false" ht="15" hidden="false" customHeight="false" outlineLevel="0" collapsed="false">
      <c r="A6713" s="0" t="n">
        <v>17225775</v>
      </c>
      <c r="B6713" s="0" t="s">
        <v>68</v>
      </c>
      <c r="C6713" s="0" t="n">
        <v>0.857754978813068</v>
      </c>
      <c r="D6713" s="0" t="n">
        <v>0.020001432364</v>
      </c>
    </row>
    <row r="6714" customFormat="false" ht="15" hidden="false" customHeight="false" outlineLevel="0" collapsed="false">
      <c r="A6714" s="0" t="n">
        <v>17225785</v>
      </c>
      <c r="B6714" s="0" t="s">
        <v>68</v>
      </c>
      <c r="C6714" s="0" t="n">
        <v>0.977629178599612</v>
      </c>
      <c r="D6714" s="0" t="n">
        <v>0.60771192816</v>
      </c>
    </row>
    <row r="6715" customFormat="false" ht="15" hidden="false" customHeight="false" outlineLevel="0" collapsed="false">
      <c r="A6715" s="0" t="n">
        <v>17225799</v>
      </c>
      <c r="B6715" s="0" t="s">
        <v>68</v>
      </c>
      <c r="C6715" s="0" t="n">
        <v>0.99092996351396</v>
      </c>
      <c r="D6715" s="0" t="n">
        <v>0.868630655977</v>
      </c>
    </row>
    <row r="6716" customFormat="false" ht="15" hidden="false" customHeight="false" outlineLevel="0" collapsed="false">
      <c r="A6716" s="0" t="n">
        <v>17225801</v>
      </c>
      <c r="B6716" s="0" t="s">
        <v>68</v>
      </c>
      <c r="C6716" s="0" t="n">
        <v>1.00241697452808</v>
      </c>
      <c r="D6716" s="0" t="n">
        <v>0.977578806872</v>
      </c>
    </row>
    <row r="6717" customFormat="false" ht="15" hidden="false" customHeight="false" outlineLevel="0" collapsed="false">
      <c r="A6717" s="0" t="n">
        <v>17225809</v>
      </c>
      <c r="B6717" s="0" t="s">
        <v>68</v>
      </c>
      <c r="C6717" s="0" t="n">
        <v>1.10469530268261</v>
      </c>
      <c r="D6717" s="0" t="n">
        <v>0.257487803625</v>
      </c>
    </row>
    <row r="6718" customFormat="false" ht="15" hidden="false" customHeight="false" outlineLevel="0" collapsed="false">
      <c r="A6718" s="0" t="n">
        <v>17225811</v>
      </c>
      <c r="B6718" s="0" t="s">
        <v>68</v>
      </c>
      <c r="C6718" s="0" t="n">
        <v>0.992675953374455</v>
      </c>
      <c r="D6718" s="0" t="n">
        <v>0.968056360233</v>
      </c>
    </row>
    <row r="6719" customFormat="false" ht="15" hidden="false" customHeight="false" outlineLevel="0" collapsed="false">
      <c r="A6719" s="0" t="n">
        <v>17225813</v>
      </c>
      <c r="B6719" s="0" t="s">
        <v>68</v>
      </c>
      <c r="C6719" s="0" t="n">
        <v>1.0279982082586</v>
      </c>
      <c r="D6719" s="0" t="n">
        <v>0.511722092598</v>
      </c>
    </row>
    <row r="6720" customFormat="false" ht="15" hidden="false" customHeight="false" outlineLevel="0" collapsed="false">
      <c r="A6720" s="0" t="n">
        <v>17225815</v>
      </c>
      <c r="B6720" s="0" t="s">
        <v>68</v>
      </c>
      <c r="C6720" s="0" t="n">
        <v>0.98905489399046</v>
      </c>
      <c r="D6720" s="0" t="n">
        <v>0.885563614221</v>
      </c>
    </row>
    <row r="6721" customFormat="false" ht="15" hidden="false" customHeight="false" outlineLevel="0" collapsed="false">
      <c r="A6721" s="0" t="n">
        <v>17225824</v>
      </c>
      <c r="B6721" s="0" t="s">
        <v>68</v>
      </c>
      <c r="C6721" s="0" t="n">
        <v>1.08818832111768</v>
      </c>
      <c r="D6721" s="0" t="n">
        <v>0.111596272677</v>
      </c>
    </row>
    <row r="6722" customFormat="false" ht="15" hidden="false" customHeight="false" outlineLevel="0" collapsed="false">
      <c r="A6722" s="0" t="n">
        <v>17225829</v>
      </c>
      <c r="B6722" s="0" t="s">
        <v>68</v>
      </c>
      <c r="C6722" s="0" t="n">
        <v>1.04527333434455</v>
      </c>
      <c r="D6722" s="0" t="n">
        <v>0.350031334125</v>
      </c>
    </row>
    <row r="6723" customFormat="false" ht="15" hidden="false" customHeight="false" outlineLevel="0" collapsed="false">
      <c r="A6723" s="0" t="n">
        <v>17225833</v>
      </c>
      <c r="B6723" s="0" t="s">
        <v>68</v>
      </c>
      <c r="C6723" s="0" t="n">
        <v>0.97911366046569</v>
      </c>
      <c r="D6723" s="0" t="n">
        <v>0.532178033785</v>
      </c>
    </row>
    <row r="6724" customFormat="false" ht="15" hidden="false" customHeight="false" outlineLevel="0" collapsed="false">
      <c r="A6724" s="0" t="n">
        <v>17225837</v>
      </c>
      <c r="B6724" s="0" t="s">
        <v>68</v>
      </c>
      <c r="C6724" s="0" t="n">
        <v>1.06474466415007</v>
      </c>
      <c r="D6724" s="0" t="n">
        <v>0.166804033203</v>
      </c>
    </row>
    <row r="6725" customFormat="false" ht="15" hidden="false" customHeight="false" outlineLevel="0" collapsed="false">
      <c r="A6725" s="0" t="n">
        <v>17225853</v>
      </c>
      <c r="B6725" s="0" t="s">
        <v>68</v>
      </c>
      <c r="C6725" s="0" t="n">
        <v>1.02847697790229</v>
      </c>
      <c r="D6725" s="0" t="n">
        <v>0.417031997859</v>
      </c>
    </row>
    <row r="6726" customFormat="false" ht="15" hidden="false" customHeight="false" outlineLevel="0" collapsed="false">
      <c r="A6726" s="0" t="n">
        <v>17225871</v>
      </c>
      <c r="B6726" s="0" t="s">
        <v>68</v>
      </c>
      <c r="C6726" s="0" t="n">
        <v>1.08278082938348</v>
      </c>
      <c r="D6726" s="0" t="n">
        <v>0.063039539894</v>
      </c>
    </row>
    <row r="6727" customFormat="false" ht="15" hidden="false" customHeight="false" outlineLevel="0" collapsed="false">
      <c r="A6727" s="0" t="n">
        <v>17225888</v>
      </c>
      <c r="B6727" s="0" t="s">
        <v>68</v>
      </c>
      <c r="C6727" s="0" t="n">
        <v>0.968120645536174</v>
      </c>
      <c r="D6727" s="0" t="n">
        <v>0.550575851237</v>
      </c>
    </row>
    <row r="6728" customFormat="false" ht="15" hidden="false" customHeight="false" outlineLevel="0" collapsed="false">
      <c r="A6728" s="0" t="n">
        <v>17225893</v>
      </c>
      <c r="B6728" s="0" t="s">
        <v>68</v>
      </c>
      <c r="C6728" s="0" t="n">
        <v>1.02765428033154</v>
      </c>
      <c r="D6728" s="0" t="n">
        <v>0.538687866538</v>
      </c>
    </row>
    <row r="6729" customFormat="false" ht="15" hidden="false" customHeight="false" outlineLevel="0" collapsed="false">
      <c r="A6729" s="0" t="n">
        <v>17225929</v>
      </c>
      <c r="B6729" s="0" t="s">
        <v>68</v>
      </c>
      <c r="C6729" s="0" t="n">
        <v>0.88772362663811</v>
      </c>
      <c r="D6729" s="0" t="n">
        <v>0.053854189088</v>
      </c>
    </row>
    <row r="6730" customFormat="false" ht="15" hidden="false" customHeight="false" outlineLevel="0" collapsed="false">
      <c r="A6730" s="0" t="n">
        <v>17225969</v>
      </c>
      <c r="B6730" s="0" t="s">
        <v>68</v>
      </c>
      <c r="C6730" s="0" t="n">
        <v>1.06304155951089</v>
      </c>
      <c r="D6730" s="0" t="n">
        <v>0.105060891542</v>
      </c>
    </row>
    <row r="6731" customFormat="false" ht="15" hidden="false" customHeight="false" outlineLevel="0" collapsed="false">
      <c r="A6731" s="0" t="n">
        <v>17225978</v>
      </c>
      <c r="B6731" s="0" t="s">
        <v>68</v>
      </c>
      <c r="C6731" s="0" t="n">
        <v>0.992490191712282</v>
      </c>
      <c r="D6731" s="0" t="n">
        <v>0.9685929674</v>
      </c>
    </row>
    <row r="6732" customFormat="false" ht="15" hidden="false" customHeight="false" outlineLevel="0" collapsed="false">
      <c r="A6732" s="0" t="n">
        <v>17225980</v>
      </c>
      <c r="B6732" s="0" t="s">
        <v>68</v>
      </c>
      <c r="C6732" s="0" t="n">
        <v>0.993556041462109</v>
      </c>
      <c r="D6732" s="0" t="n">
        <v>0.872171359916</v>
      </c>
    </row>
    <row r="6733" customFormat="false" ht="15" hidden="false" customHeight="false" outlineLevel="0" collapsed="false">
      <c r="A6733" s="0" t="n">
        <v>17225982</v>
      </c>
      <c r="B6733" s="0" t="s">
        <v>68</v>
      </c>
      <c r="C6733" s="0" t="n">
        <v>1.12278115137106</v>
      </c>
      <c r="D6733" s="0" t="n">
        <v>0.137968868138</v>
      </c>
    </row>
    <row r="6734" customFormat="false" ht="15" hidden="false" customHeight="false" outlineLevel="0" collapsed="false">
      <c r="A6734" s="0" t="n">
        <v>17225984</v>
      </c>
      <c r="B6734" s="0" t="s">
        <v>68</v>
      </c>
      <c r="C6734" s="0" t="n">
        <v>0.955532600182745</v>
      </c>
      <c r="D6734" s="0" t="n">
        <v>0.4717229009</v>
      </c>
    </row>
    <row r="6735" customFormat="false" ht="15" hidden="false" customHeight="false" outlineLevel="0" collapsed="false">
      <c r="A6735" s="0" t="n">
        <v>17225986</v>
      </c>
      <c r="B6735" s="0" t="s">
        <v>68</v>
      </c>
      <c r="C6735" s="0" t="n">
        <v>0.91656207689312</v>
      </c>
      <c r="D6735" s="0" t="n">
        <v>0.145359657325</v>
      </c>
    </row>
    <row r="6736" customFormat="false" ht="15" hidden="false" customHeight="false" outlineLevel="0" collapsed="false">
      <c r="A6736" s="0" t="n">
        <v>17225988</v>
      </c>
      <c r="B6736" s="0" t="s">
        <v>68</v>
      </c>
      <c r="C6736" s="0" t="n">
        <v>1.01888219207662</v>
      </c>
      <c r="D6736" s="0" t="n">
        <v>0.671992451122</v>
      </c>
    </row>
    <row r="6737" customFormat="false" ht="15" hidden="false" customHeight="false" outlineLevel="0" collapsed="false">
      <c r="A6737" s="0" t="n">
        <v>17225990</v>
      </c>
      <c r="B6737" s="0" t="s">
        <v>68</v>
      </c>
      <c r="C6737" s="0" t="n">
        <v>0.995728100359027</v>
      </c>
      <c r="D6737" s="0" t="n">
        <v>0.917168232735</v>
      </c>
    </row>
    <row r="6738" customFormat="false" ht="15" hidden="false" customHeight="false" outlineLevel="0" collapsed="false">
      <c r="A6738" s="0" t="n">
        <v>17225993</v>
      </c>
      <c r="B6738" s="0" t="s">
        <v>68</v>
      </c>
      <c r="C6738" s="0" t="n">
        <v>1.09958813897442</v>
      </c>
      <c r="D6738" s="0" t="n">
        <v>0.147282300041</v>
      </c>
    </row>
    <row r="6739" customFormat="false" ht="15" hidden="false" customHeight="false" outlineLevel="0" collapsed="false">
      <c r="A6739" s="0" t="n">
        <v>17225999</v>
      </c>
      <c r="B6739" s="0" t="s">
        <v>68</v>
      </c>
      <c r="C6739" s="0" t="n">
        <v>0.833895639813214</v>
      </c>
      <c r="D6739" s="0" t="n">
        <v>0.011566928389</v>
      </c>
    </row>
    <row r="6740" customFormat="false" ht="15" hidden="false" customHeight="false" outlineLevel="0" collapsed="false">
      <c r="A6740" s="0" t="n">
        <v>17226035</v>
      </c>
      <c r="B6740" s="0" t="s">
        <v>68</v>
      </c>
      <c r="C6740" s="0" t="n">
        <v>1.00292779917744</v>
      </c>
      <c r="D6740" s="0" t="n">
        <v>0.971629148932</v>
      </c>
    </row>
    <row r="6741" customFormat="false" ht="15" hidden="false" customHeight="false" outlineLevel="0" collapsed="false">
      <c r="A6741" s="0" t="n">
        <v>17226039</v>
      </c>
      <c r="B6741" s="0" t="s">
        <v>68</v>
      </c>
      <c r="C6741" s="0" t="n">
        <v>1.01392486634048</v>
      </c>
      <c r="D6741" s="0" t="n">
        <v>0.82387901137</v>
      </c>
    </row>
    <row r="6742" customFormat="false" ht="15" hidden="false" customHeight="false" outlineLevel="0" collapsed="false">
      <c r="A6742" s="0" t="n">
        <v>17226043</v>
      </c>
      <c r="B6742" s="0" t="s">
        <v>68</v>
      </c>
      <c r="C6742" s="0" t="n">
        <v>0.945794724633771</v>
      </c>
      <c r="D6742" s="0" t="n">
        <v>0.479168430215</v>
      </c>
    </row>
    <row r="6743" customFormat="false" ht="15" hidden="false" customHeight="false" outlineLevel="0" collapsed="false">
      <c r="A6743" s="0" t="n">
        <v>17226049</v>
      </c>
      <c r="B6743" s="0" t="s">
        <v>68</v>
      </c>
      <c r="C6743" s="0" t="n">
        <v>1.03702487476193</v>
      </c>
      <c r="D6743" s="0" t="n">
        <v>0.476701887082</v>
      </c>
    </row>
    <row r="6744" customFormat="false" ht="15" hidden="false" customHeight="false" outlineLevel="0" collapsed="false">
      <c r="A6744" s="0" t="n">
        <v>17226062</v>
      </c>
      <c r="B6744" s="0" t="s">
        <v>68</v>
      </c>
      <c r="C6744" s="0" t="n">
        <v>1.00000415889173</v>
      </c>
      <c r="D6744" s="0" t="n">
        <v>0.999900211481</v>
      </c>
    </row>
    <row r="6745" customFormat="false" ht="15" hidden="false" customHeight="false" outlineLevel="0" collapsed="false">
      <c r="A6745" s="0" t="n">
        <v>17226080</v>
      </c>
      <c r="B6745" s="0" t="s">
        <v>68</v>
      </c>
      <c r="C6745" s="0" t="n">
        <v>0.978249755732527</v>
      </c>
      <c r="D6745" s="0" t="n">
        <v>0.489968016969</v>
      </c>
    </row>
    <row r="6746" customFormat="false" ht="15" hidden="false" customHeight="false" outlineLevel="0" collapsed="false">
      <c r="A6746" s="0" t="n">
        <v>17226089</v>
      </c>
      <c r="B6746" s="0" t="s">
        <v>68</v>
      </c>
      <c r="C6746" s="0" t="n">
        <v>1.00830877229948</v>
      </c>
      <c r="D6746" s="0" t="n">
        <v>0.867068316526</v>
      </c>
    </row>
    <row r="6747" customFormat="false" ht="15" hidden="false" customHeight="false" outlineLevel="0" collapsed="false">
      <c r="A6747" s="0" t="n">
        <v>17226098</v>
      </c>
      <c r="B6747" s="0" t="s">
        <v>68</v>
      </c>
      <c r="C6747" s="0" t="n">
        <v>0.984631977992988</v>
      </c>
      <c r="D6747" s="0" t="n">
        <v>0.681813009226</v>
      </c>
    </row>
    <row r="6748" customFormat="false" ht="15" hidden="false" customHeight="false" outlineLevel="0" collapsed="false">
      <c r="A6748" s="0" t="n">
        <v>17226109</v>
      </c>
      <c r="B6748" s="0" t="s">
        <v>68</v>
      </c>
      <c r="C6748" s="0" t="n">
        <v>0.93238600172616</v>
      </c>
      <c r="D6748" s="0" t="n">
        <v>0.345623981381</v>
      </c>
    </row>
    <row r="6749" customFormat="false" ht="15" hidden="false" customHeight="false" outlineLevel="0" collapsed="false">
      <c r="A6749" s="0" t="n">
        <v>17226120</v>
      </c>
      <c r="B6749" s="0" t="s">
        <v>68</v>
      </c>
      <c r="C6749" s="0" t="n">
        <v>1.03900943134467</v>
      </c>
      <c r="D6749" s="0" t="n">
        <v>0.409766381081</v>
      </c>
    </row>
    <row r="6750" customFormat="false" ht="15" hidden="false" customHeight="false" outlineLevel="0" collapsed="false">
      <c r="A6750" s="0" t="n">
        <v>17226123</v>
      </c>
      <c r="B6750" s="0" t="s">
        <v>68</v>
      </c>
      <c r="C6750" s="0" t="n">
        <v>0.968578242049859</v>
      </c>
      <c r="D6750" s="0" t="n">
        <v>0.594714096325</v>
      </c>
    </row>
    <row r="6751" customFormat="false" ht="15" hidden="false" customHeight="false" outlineLevel="0" collapsed="false">
      <c r="A6751" s="0" t="n">
        <v>17226125</v>
      </c>
      <c r="B6751" s="0" t="s">
        <v>68</v>
      </c>
      <c r="C6751" s="0" t="n">
        <v>1.01820284372251</v>
      </c>
      <c r="D6751" s="0" t="n">
        <v>0.779013563251</v>
      </c>
    </row>
    <row r="6752" customFormat="false" ht="15" hidden="false" customHeight="false" outlineLevel="0" collapsed="false">
      <c r="A6752" s="0" t="n">
        <v>17226127</v>
      </c>
      <c r="B6752" s="0" t="s">
        <v>68</v>
      </c>
      <c r="C6752" s="0" t="n">
        <v>1.00011818857801</v>
      </c>
      <c r="D6752" s="0" t="n">
        <v>0.997459364847</v>
      </c>
    </row>
    <row r="6753" customFormat="false" ht="15" hidden="false" customHeight="false" outlineLevel="0" collapsed="false">
      <c r="A6753" s="0" t="n">
        <v>17226142</v>
      </c>
      <c r="B6753" s="0" t="s">
        <v>68</v>
      </c>
      <c r="C6753" s="0" t="n">
        <v>1.00562488084086</v>
      </c>
      <c r="D6753" s="0" t="n">
        <v>0.927456190167</v>
      </c>
    </row>
    <row r="6754" customFormat="false" ht="15" hidden="false" customHeight="false" outlineLevel="0" collapsed="false">
      <c r="A6754" s="0" t="n">
        <v>17226147</v>
      </c>
      <c r="B6754" s="0" t="s">
        <v>68</v>
      </c>
      <c r="C6754" s="0" t="n">
        <v>1.0203589399269</v>
      </c>
      <c r="D6754" s="0" t="n">
        <v>0.697617779979</v>
      </c>
    </row>
    <row r="6755" customFormat="false" ht="15" hidden="false" customHeight="false" outlineLevel="0" collapsed="false">
      <c r="A6755" s="0" t="n">
        <v>17226149</v>
      </c>
      <c r="B6755" s="0" t="s">
        <v>68</v>
      </c>
      <c r="C6755" s="0" t="n">
        <v>1.08787044078413</v>
      </c>
      <c r="D6755" s="0" t="n">
        <v>0.090002386594</v>
      </c>
    </row>
    <row r="6756" customFormat="false" ht="15" hidden="false" customHeight="false" outlineLevel="0" collapsed="false">
      <c r="A6756" s="0" t="n">
        <v>17226153</v>
      </c>
      <c r="B6756" s="0" t="s">
        <v>68</v>
      </c>
      <c r="C6756" s="0" t="n">
        <v>1.0010192721738</v>
      </c>
      <c r="D6756" s="0" t="n">
        <v>0.980837322602</v>
      </c>
    </row>
    <row r="6757" customFormat="false" ht="15" hidden="false" customHeight="false" outlineLevel="0" collapsed="false">
      <c r="A6757" s="0" t="n">
        <v>17226155</v>
      </c>
      <c r="B6757" s="0" t="s">
        <v>68</v>
      </c>
      <c r="C6757" s="0" t="n">
        <v>0.989984093438443</v>
      </c>
      <c r="D6757" s="0" t="n">
        <v>0.845874327273</v>
      </c>
    </row>
    <row r="6758" customFormat="false" ht="15" hidden="false" customHeight="false" outlineLevel="0" collapsed="false">
      <c r="A6758" s="0" t="n">
        <v>17226164</v>
      </c>
      <c r="B6758" s="0" t="s">
        <v>68</v>
      </c>
      <c r="C6758" s="0" t="n">
        <v>0.953388910716064</v>
      </c>
      <c r="D6758" s="0" t="n">
        <v>0.506106534873</v>
      </c>
    </row>
    <row r="6759" customFormat="false" ht="15" hidden="false" customHeight="false" outlineLevel="0" collapsed="false">
      <c r="A6759" s="0" t="n">
        <v>17226166</v>
      </c>
      <c r="B6759" s="0" t="s">
        <v>68</v>
      </c>
      <c r="C6759" s="0" t="n">
        <v>1.02616910791769</v>
      </c>
      <c r="D6759" s="0" t="n">
        <v>0.787003492151</v>
      </c>
    </row>
    <row r="6760" customFormat="false" ht="15" hidden="false" customHeight="false" outlineLevel="0" collapsed="false">
      <c r="A6760" s="0" t="n">
        <v>17226168</v>
      </c>
      <c r="B6760" s="0" t="s">
        <v>68</v>
      </c>
      <c r="C6760" s="0" t="n">
        <v>1.01416665807793</v>
      </c>
      <c r="D6760" s="0" t="n">
        <v>0.761991295778</v>
      </c>
    </row>
    <row r="6761" customFormat="false" ht="15" hidden="false" customHeight="false" outlineLevel="0" collapsed="false">
      <c r="A6761" s="0" t="n">
        <v>17226170</v>
      </c>
      <c r="B6761" s="0" t="s">
        <v>68</v>
      </c>
      <c r="C6761" s="0" t="n">
        <v>1.11701127630535</v>
      </c>
      <c r="D6761" s="0" t="n">
        <v>0.063330676793</v>
      </c>
    </row>
    <row r="6762" customFormat="false" ht="15" hidden="false" customHeight="false" outlineLevel="0" collapsed="false">
      <c r="A6762" s="0" t="n">
        <v>17226189</v>
      </c>
      <c r="B6762" s="0" t="s">
        <v>68</v>
      </c>
      <c r="C6762" s="0" t="n">
        <v>0.920224964171709</v>
      </c>
      <c r="D6762" s="0" t="n">
        <v>0.195525025185</v>
      </c>
    </row>
    <row r="6763" customFormat="false" ht="15" hidden="false" customHeight="false" outlineLevel="0" collapsed="false">
      <c r="A6763" s="0" t="n">
        <v>17226194</v>
      </c>
      <c r="B6763" s="0" t="s">
        <v>68</v>
      </c>
      <c r="C6763" s="0" t="n">
        <v>0.93878617413141</v>
      </c>
      <c r="D6763" s="0" t="n">
        <v>0.240225950524</v>
      </c>
    </row>
    <row r="6764" customFormat="false" ht="15" hidden="false" customHeight="false" outlineLevel="0" collapsed="false">
      <c r="A6764" s="0" t="n">
        <v>17226203</v>
      </c>
      <c r="B6764" s="0" t="s">
        <v>68</v>
      </c>
      <c r="C6764" s="0" t="n">
        <v>1.00495698409483</v>
      </c>
      <c r="D6764" s="0" t="n">
        <v>0.906306240615</v>
      </c>
    </row>
    <row r="6765" customFormat="false" ht="15" hidden="false" customHeight="false" outlineLevel="0" collapsed="false">
      <c r="A6765" s="0" t="n">
        <v>17226232</v>
      </c>
      <c r="B6765" s="0" t="s">
        <v>68</v>
      </c>
      <c r="C6765" s="0" t="n">
        <v>0.935986580013788</v>
      </c>
      <c r="D6765" s="0" t="n">
        <v>0.147331760945</v>
      </c>
    </row>
    <row r="6766" customFormat="false" ht="15" hidden="false" customHeight="false" outlineLevel="0" collapsed="false">
      <c r="A6766" s="0" t="n">
        <v>17226263</v>
      </c>
      <c r="B6766" s="0" t="s">
        <v>68</v>
      </c>
      <c r="C6766" s="0" t="n">
        <v>0.88656834070862</v>
      </c>
      <c r="D6766" s="0" t="n">
        <v>0.023740577667</v>
      </c>
    </row>
    <row r="6767" customFormat="false" ht="15" hidden="false" customHeight="false" outlineLevel="0" collapsed="false">
      <c r="A6767" s="0" t="n">
        <v>17226269</v>
      </c>
      <c r="B6767" s="0" t="s">
        <v>68</v>
      </c>
      <c r="C6767" s="0" t="n">
        <v>1.05229266160637</v>
      </c>
      <c r="D6767" s="0" t="n">
        <v>0.474079501334</v>
      </c>
    </row>
    <row r="6768" customFormat="false" ht="15" hidden="false" customHeight="false" outlineLevel="0" collapsed="false">
      <c r="A6768" s="0" t="n">
        <v>17226297</v>
      </c>
      <c r="B6768" s="0" t="s">
        <v>68</v>
      </c>
      <c r="C6768" s="0" t="n">
        <v>1.20195301382193</v>
      </c>
      <c r="D6768" s="0" t="n">
        <v>0.033980483514</v>
      </c>
    </row>
    <row r="6769" customFormat="false" ht="15" hidden="false" customHeight="false" outlineLevel="0" collapsed="false">
      <c r="A6769" s="0" t="n">
        <v>17226302</v>
      </c>
      <c r="B6769" s="0" t="s">
        <v>68</v>
      </c>
      <c r="C6769" s="0" t="n">
        <v>1.03755423432601</v>
      </c>
      <c r="D6769" s="0" t="n">
        <v>0.338777162591</v>
      </c>
    </row>
    <row r="6770" customFormat="false" ht="15" hidden="false" customHeight="false" outlineLevel="0" collapsed="false">
      <c r="A6770" s="0" t="n">
        <v>17226313</v>
      </c>
      <c r="B6770" s="0" t="s">
        <v>68</v>
      </c>
      <c r="C6770" s="0" t="n">
        <v>1.16193188720014</v>
      </c>
      <c r="D6770" s="0" t="n">
        <v>0.005937962949</v>
      </c>
    </row>
    <row r="6771" customFormat="false" ht="15" hidden="false" customHeight="false" outlineLevel="0" collapsed="false">
      <c r="A6771" s="0" t="n">
        <v>17226327</v>
      </c>
      <c r="B6771" s="0" t="s">
        <v>68</v>
      </c>
      <c r="C6771" s="0" t="n">
        <v>0.827123406429008</v>
      </c>
      <c r="D6771" s="0" t="n">
        <v>0.3278154229</v>
      </c>
    </row>
    <row r="6772" customFormat="false" ht="15" hidden="false" customHeight="false" outlineLevel="0" collapsed="false">
      <c r="A6772" s="0" t="n">
        <v>17226346</v>
      </c>
      <c r="B6772" s="0" t="s">
        <v>68</v>
      </c>
      <c r="C6772" s="0" t="n">
        <v>0.493012113591789</v>
      </c>
      <c r="D6772" s="11" t="n">
        <v>5.31148E-007</v>
      </c>
    </row>
    <row r="6773" customFormat="false" ht="15" hidden="false" customHeight="false" outlineLevel="0" collapsed="false">
      <c r="A6773" s="0" t="n">
        <v>17226361</v>
      </c>
      <c r="B6773" s="0" t="s">
        <v>68</v>
      </c>
      <c r="C6773" s="0" t="n">
        <v>0.989266412053284</v>
      </c>
      <c r="D6773" s="0" t="n">
        <v>0.865029967666</v>
      </c>
    </row>
    <row r="6774" customFormat="false" ht="15" hidden="false" customHeight="false" outlineLevel="0" collapsed="false">
      <c r="A6774" s="0" t="n">
        <v>17226364</v>
      </c>
      <c r="B6774" s="0" t="s">
        <v>68</v>
      </c>
      <c r="C6774" s="0" t="n">
        <v>0.953381641516587</v>
      </c>
      <c r="D6774" s="0" t="n">
        <v>0.485362537611</v>
      </c>
    </row>
    <row r="6775" customFormat="false" ht="15" hidden="false" customHeight="false" outlineLevel="0" collapsed="false">
      <c r="A6775" s="0" t="n">
        <v>17226369</v>
      </c>
      <c r="B6775" s="0" t="s">
        <v>68</v>
      </c>
      <c r="C6775" s="0" t="n">
        <v>0.990255696192185</v>
      </c>
      <c r="D6775" s="0" t="n">
        <v>0.794439585047</v>
      </c>
    </row>
    <row r="6776" customFormat="false" ht="15" hidden="false" customHeight="false" outlineLevel="0" collapsed="false">
      <c r="A6776" s="0" t="n">
        <v>17226387</v>
      </c>
      <c r="B6776" s="0" t="s">
        <v>68</v>
      </c>
      <c r="C6776" s="0" t="n">
        <v>1.04600119515433</v>
      </c>
      <c r="D6776" s="0" t="n">
        <v>0.307538809729</v>
      </c>
    </row>
    <row r="6777" customFormat="false" ht="15" hidden="false" customHeight="false" outlineLevel="0" collapsed="false">
      <c r="A6777" s="0" t="n">
        <v>17226418</v>
      </c>
      <c r="B6777" s="0" t="s">
        <v>68</v>
      </c>
      <c r="C6777" s="0" t="n">
        <v>1.01639381402392</v>
      </c>
      <c r="D6777" s="0" t="n">
        <v>0.719126494436</v>
      </c>
    </row>
    <row r="6778" customFormat="false" ht="15" hidden="false" customHeight="false" outlineLevel="0" collapsed="false">
      <c r="A6778" s="0" t="n">
        <v>17226420</v>
      </c>
      <c r="B6778" s="0" t="s">
        <v>68</v>
      </c>
      <c r="C6778" s="0" t="n">
        <v>0.957032617191471</v>
      </c>
      <c r="D6778" s="0" t="n">
        <v>0.322655129447</v>
      </c>
    </row>
    <row r="6779" customFormat="false" ht="15" hidden="false" customHeight="false" outlineLevel="0" collapsed="false">
      <c r="A6779" s="0" t="n">
        <v>17226435</v>
      </c>
      <c r="B6779" s="0" t="s">
        <v>68</v>
      </c>
      <c r="C6779" s="0" t="n">
        <v>0.997834876035977</v>
      </c>
      <c r="D6779" s="0" t="n">
        <v>0.970308889964</v>
      </c>
    </row>
    <row r="6780" customFormat="false" ht="15" hidden="false" customHeight="false" outlineLevel="0" collapsed="false">
      <c r="A6780" s="0" t="n">
        <v>17226447</v>
      </c>
      <c r="B6780" s="0" t="s">
        <v>68</v>
      </c>
      <c r="C6780" s="0" t="n">
        <v>0.947371712267924</v>
      </c>
      <c r="D6780" s="0" t="n">
        <v>0.440301134525</v>
      </c>
    </row>
    <row r="6781" customFormat="false" ht="15" hidden="false" customHeight="false" outlineLevel="0" collapsed="false">
      <c r="A6781" s="0" t="n">
        <v>17226473</v>
      </c>
      <c r="B6781" s="0" t="s">
        <v>68</v>
      </c>
      <c r="C6781" s="0" t="n">
        <v>0.990567539278138</v>
      </c>
      <c r="D6781" s="0" t="n">
        <v>0.851253746248</v>
      </c>
    </row>
    <row r="6782" customFormat="false" ht="15" hidden="false" customHeight="false" outlineLevel="0" collapsed="false">
      <c r="A6782" s="0" t="n">
        <v>17226486</v>
      </c>
      <c r="B6782" s="0" t="s">
        <v>68</v>
      </c>
      <c r="C6782" s="0" t="n">
        <v>1.0955510788901</v>
      </c>
      <c r="D6782" s="0" t="n">
        <v>0.084329091961</v>
      </c>
    </row>
    <row r="6783" customFormat="false" ht="15" hidden="false" customHeight="false" outlineLevel="0" collapsed="false">
      <c r="A6783" s="0" t="n">
        <v>17226489</v>
      </c>
      <c r="B6783" s="0" t="s">
        <v>68</v>
      </c>
      <c r="C6783" s="0" t="n">
        <v>0.994494294962642</v>
      </c>
      <c r="D6783" s="0" t="n">
        <v>0.924559079272</v>
      </c>
    </row>
    <row r="6784" customFormat="false" ht="15" hidden="false" customHeight="false" outlineLevel="0" collapsed="false">
      <c r="A6784" s="0" t="n">
        <v>17226499</v>
      </c>
      <c r="B6784" s="0" t="s">
        <v>68</v>
      </c>
      <c r="C6784" s="0" t="n">
        <v>1.09445868888129</v>
      </c>
      <c r="D6784" s="0" t="n">
        <v>0.167227786635</v>
      </c>
    </row>
    <row r="6785" customFormat="false" ht="15" hidden="false" customHeight="false" outlineLevel="0" collapsed="false">
      <c r="A6785" s="0" t="n">
        <v>17226531</v>
      </c>
      <c r="B6785" s="0" t="s">
        <v>68</v>
      </c>
      <c r="C6785" s="0" t="n">
        <v>1.07757347970306</v>
      </c>
      <c r="D6785" s="0" t="n">
        <v>0.260630970086</v>
      </c>
    </row>
    <row r="6786" customFormat="false" ht="15" hidden="false" customHeight="false" outlineLevel="0" collapsed="false">
      <c r="A6786" s="0" t="n">
        <v>17226550</v>
      </c>
      <c r="B6786" s="0" t="s">
        <v>68</v>
      </c>
      <c r="C6786" s="0" t="n">
        <v>0.931368180815314</v>
      </c>
      <c r="D6786" s="0" t="n">
        <v>0.480293507062</v>
      </c>
    </row>
    <row r="6787" customFormat="false" ht="15" hidden="false" customHeight="false" outlineLevel="0" collapsed="false">
      <c r="A6787" s="0" t="n">
        <v>17226572</v>
      </c>
      <c r="B6787" s="0" t="s">
        <v>68</v>
      </c>
      <c r="C6787" s="0" t="n">
        <v>0.960764666533063</v>
      </c>
      <c r="D6787" s="0" t="n">
        <v>0.419126177588</v>
      </c>
    </row>
    <row r="6788" customFormat="false" ht="15" hidden="false" customHeight="false" outlineLevel="0" collapsed="false">
      <c r="A6788" s="0" t="n">
        <v>17226591</v>
      </c>
      <c r="B6788" s="0" t="s">
        <v>68</v>
      </c>
      <c r="C6788" s="0" t="n">
        <v>1.01243567540496</v>
      </c>
      <c r="D6788" s="0" t="n">
        <v>0.859480873306</v>
      </c>
    </row>
    <row r="6789" customFormat="false" ht="15" hidden="false" customHeight="false" outlineLevel="0" collapsed="false">
      <c r="A6789" s="0" t="n">
        <v>17226593</v>
      </c>
      <c r="B6789" s="0" t="s">
        <v>68</v>
      </c>
      <c r="C6789" s="0" t="n">
        <v>0.939840113424799</v>
      </c>
      <c r="D6789" s="0" t="n">
        <v>0.382807115153</v>
      </c>
    </row>
    <row r="6790" customFormat="false" ht="15" hidden="false" customHeight="false" outlineLevel="0" collapsed="false">
      <c r="A6790" s="0" t="n">
        <v>17226597</v>
      </c>
      <c r="B6790" s="0" t="s">
        <v>68</v>
      </c>
      <c r="C6790" s="0" t="n">
        <v>1.06721400190818</v>
      </c>
      <c r="D6790" s="0" t="n">
        <v>0.173399235499</v>
      </c>
    </row>
    <row r="6791" customFormat="false" ht="15" hidden="false" customHeight="false" outlineLevel="0" collapsed="false">
      <c r="A6791" s="0" t="n">
        <v>17226600</v>
      </c>
      <c r="B6791" s="0" t="s">
        <v>68</v>
      </c>
      <c r="C6791" s="0" t="n">
        <v>1.15575311424015</v>
      </c>
      <c r="D6791" s="0" t="n">
        <v>0.101045165041</v>
      </c>
    </row>
    <row r="6792" customFormat="false" ht="15" hidden="false" customHeight="false" outlineLevel="0" collapsed="false">
      <c r="A6792" s="0" t="n">
        <v>17226602</v>
      </c>
      <c r="B6792" s="0" t="s">
        <v>68</v>
      </c>
      <c r="C6792" s="0" t="n">
        <v>0.988872723036848</v>
      </c>
      <c r="D6792" s="0" t="n">
        <v>0.801936234327</v>
      </c>
    </row>
    <row r="6793" customFormat="false" ht="15" hidden="false" customHeight="false" outlineLevel="0" collapsed="false">
      <c r="A6793" s="0" t="n">
        <v>17226605</v>
      </c>
      <c r="B6793" s="0" t="s">
        <v>68</v>
      </c>
      <c r="C6793" s="0" t="n">
        <v>1.07950468155562</v>
      </c>
      <c r="D6793" s="0" t="n">
        <v>0.366605031645</v>
      </c>
    </row>
    <row r="6794" customFormat="false" ht="15" hidden="false" customHeight="false" outlineLevel="0" collapsed="false">
      <c r="A6794" s="0" t="n">
        <v>17226618</v>
      </c>
      <c r="B6794" s="0" t="s">
        <v>68</v>
      </c>
      <c r="C6794" s="0" t="n">
        <v>0.962702538749789</v>
      </c>
      <c r="D6794" s="0" t="n">
        <v>0.546555957764</v>
      </c>
    </row>
    <row r="6795" customFormat="false" ht="15" hidden="false" customHeight="false" outlineLevel="0" collapsed="false">
      <c r="A6795" s="0" t="n">
        <v>17226622</v>
      </c>
      <c r="B6795" s="0" t="s">
        <v>68</v>
      </c>
      <c r="C6795" s="0" t="n">
        <v>0.841225652687411</v>
      </c>
      <c r="D6795" s="0" t="n">
        <v>0.041709215116</v>
      </c>
    </row>
    <row r="6796" customFormat="false" ht="15" hidden="false" customHeight="false" outlineLevel="0" collapsed="false">
      <c r="A6796" s="0" t="n">
        <v>17226637</v>
      </c>
      <c r="B6796" s="0" t="s">
        <v>68</v>
      </c>
      <c r="C6796" s="0" t="n">
        <v>1.14598526965472</v>
      </c>
      <c r="D6796" s="0" t="n">
        <v>0.043017378913</v>
      </c>
    </row>
    <row r="6797" customFormat="false" ht="15" hidden="false" customHeight="false" outlineLevel="0" collapsed="false">
      <c r="A6797" s="0" t="n">
        <v>17226653</v>
      </c>
      <c r="B6797" s="0" t="s">
        <v>68</v>
      </c>
      <c r="C6797" s="0" t="n">
        <v>0.98768540732899</v>
      </c>
      <c r="D6797" s="0" t="n">
        <v>0.702313919245</v>
      </c>
    </row>
    <row r="6798" customFormat="false" ht="15" hidden="false" customHeight="false" outlineLevel="0" collapsed="false">
      <c r="A6798" s="0" t="n">
        <v>17226655</v>
      </c>
      <c r="B6798" s="0" t="s">
        <v>68</v>
      </c>
      <c r="C6798" s="0" t="n">
        <v>0.996859785488</v>
      </c>
      <c r="D6798" s="0" t="n">
        <v>0.920366047312</v>
      </c>
    </row>
    <row r="6799" customFormat="false" ht="15" hidden="false" customHeight="false" outlineLevel="0" collapsed="false">
      <c r="A6799" s="0" t="n">
        <v>17226669</v>
      </c>
      <c r="B6799" s="0" t="s">
        <v>68</v>
      </c>
      <c r="C6799" s="0" t="n">
        <v>1.03539266291288</v>
      </c>
      <c r="D6799" s="0" t="n">
        <v>0.652518685497</v>
      </c>
    </row>
    <row r="6800" customFormat="false" ht="15" hidden="false" customHeight="false" outlineLevel="0" collapsed="false">
      <c r="A6800" s="0" t="n">
        <v>17226676</v>
      </c>
      <c r="B6800" s="0" t="s">
        <v>68</v>
      </c>
      <c r="C6800" s="0" t="n">
        <v>0.946434126242253</v>
      </c>
      <c r="D6800" s="0" t="n">
        <v>0.135175738768</v>
      </c>
    </row>
    <row r="6801" customFormat="false" ht="15" hidden="false" customHeight="false" outlineLevel="0" collapsed="false">
      <c r="A6801" s="0" t="n">
        <v>17226701</v>
      </c>
      <c r="B6801" s="0" t="s">
        <v>68</v>
      </c>
      <c r="C6801" s="0" t="n">
        <v>0.995969522218928</v>
      </c>
      <c r="D6801" s="0" t="n">
        <v>0.932989818869</v>
      </c>
    </row>
    <row r="6802" customFormat="false" ht="15" hidden="false" customHeight="false" outlineLevel="0" collapsed="false">
      <c r="A6802" s="0" t="n">
        <v>17226708</v>
      </c>
      <c r="B6802" s="0" t="s">
        <v>68</v>
      </c>
      <c r="C6802" s="0" t="n">
        <v>1.03485472249641</v>
      </c>
      <c r="D6802" s="0" t="n">
        <v>0.480111445048</v>
      </c>
    </row>
    <row r="6803" customFormat="false" ht="15" hidden="false" customHeight="false" outlineLevel="0" collapsed="false">
      <c r="A6803" s="0" t="n">
        <v>17226720</v>
      </c>
      <c r="B6803" s="0" t="s">
        <v>68</v>
      </c>
      <c r="C6803" s="0" t="n">
        <v>1.04061939389001</v>
      </c>
      <c r="D6803" s="0" t="n">
        <v>0.439586869304</v>
      </c>
    </row>
    <row r="6804" customFormat="false" ht="15" hidden="false" customHeight="false" outlineLevel="0" collapsed="false">
      <c r="A6804" s="0" t="n">
        <v>17226728</v>
      </c>
      <c r="B6804" s="0" t="s">
        <v>68</v>
      </c>
      <c r="C6804" s="0" t="n">
        <v>1.07064578176019</v>
      </c>
      <c r="D6804" s="0" t="n">
        <v>0.143631696207</v>
      </c>
    </row>
    <row r="6805" customFormat="false" ht="15" hidden="false" customHeight="false" outlineLevel="0" collapsed="false">
      <c r="A6805" s="0" t="n">
        <v>17226736</v>
      </c>
      <c r="B6805" s="0" t="s">
        <v>68</v>
      </c>
      <c r="C6805" s="0" t="n">
        <v>0.877802022891874</v>
      </c>
      <c r="D6805" s="0" t="n">
        <v>0.013121331787</v>
      </c>
    </row>
    <row r="6806" customFormat="false" ht="15" hidden="false" customHeight="false" outlineLevel="0" collapsed="false">
      <c r="A6806" s="0" t="n">
        <v>17226748</v>
      </c>
      <c r="B6806" s="0" t="s">
        <v>68</v>
      </c>
      <c r="C6806" s="0" t="n">
        <v>0.731856650925629</v>
      </c>
      <c r="D6806" s="0" t="n">
        <v>0.005983599277</v>
      </c>
    </row>
    <row r="6807" customFormat="false" ht="15" hidden="false" customHeight="false" outlineLevel="0" collapsed="false">
      <c r="A6807" s="0" t="n">
        <v>17226750</v>
      </c>
      <c r="B6807" s="0" t="s">
        <v>68</v>
      </c>
      <c r="C6807" s="0" t="n">
        <v>1.09051755918021</v>
      </c>
      <c r="D6807" s="0" t="n">
        <v>0.269695028268</v>
      </c>
    </row>
    <row r="6808" customFormat="false" ht="15" hidden="false" customHeight="false" outlineLevel="0" collapsed="false">
      <c r="A6808" s="0" t="n">
        <v>17226752</v>
      </c>
      <c r="B6808" s="0" t="s">
        <v>68</v>
      </c>
      <c r="C6808" s="0" t="n">
        <v>0.912945567395852</v>
      </c>
      <c r="D6808" s="0" t="n">
        <v>0.160488778866</v>
      </c>
    </row>
    <row r="6809" customFormat="false" ht="15" hidden="false" customHeight="false" outlineLevel="0" collapsed="false">
      <c r="A6809" s="0" t="n">
        <v>17226757</v>
      </c>
      <c r="B6809" s="0" t="s">
        <v>68</v>
      </c>
      <c r="C6809" s="0" t="n">
        <v>0.977343933398449</v>
      </c>
      <c r="D6809" s="0" t="n">
        <v>0.685420719717</v>
      </c>
    </row>
    <row r="6810" customFormat="false" ht="15" hidden="false" customHeight="false" outlineLevel="0" collapsed="false">
      <c r="A6810" s="0" t="n">
        <v>17226771</v>
      </c>
      <c r="B6810" s="0" t="s">
        <v>68</v>
      </c>
      <c r="C6810" s="0" t="n">
        <v>0.912596167355603</v>
      </c>
      <c r="D6810" s="0" t="n">
        <v>0.278364802522</v>
      </c>
    </row>
    <row r="6811" customFormat="false" ht="15" hidden="false" customHeight="false" outlineLevel="0" collapsed="false">
      <c r="A6811" s="0" t="n">
        <v>17226798</v>
      </c>
      <c r="B6811" s="0" t="s">
        <v>68</v>
      </c>
      <c r="C6811" s="0" t="n">
        <v>1.0559763324502</v>
      </c>
      <c r="D6811" s="0" t="n">
        <v>0.457265331695</v>
      </c>
    </row>
    <row r="6812" customFormat="false" ht="15" hidden="false" customHeight="false" outlineLevel="0" collapsed="false">
      <c r="A6812" s="0" t="n">
        <v>17226827</v>
      </c>
      <c r="B6812" s="0" t="s">
        <v>68</v>
      </c>
      <c r="C6812" s="0" t="n">
        <v>0.844077574349193</v>
      </c>
      <c r="D6812" s="0" t="n">
        <v>0.0681233212</v>
      </c>
    </row>
    <row r="6813" customFormat="false" ht="15" hidden="false" customHeight="false" outlineLevel="0" collapsed="false">
      <c r="A6813" s="0" t="n">
        <v>17226829</v>
      </c>
      <c r="B6813" s="0" t="s">
        <v>68</v>
      </c>
      <c r="C6813" s="0" t="n">
        <v>1.09221093047677</v>
      </c>
      <c r="D6813" s="0" t="n">
        <v>0.096897234316</v>
      </c>
    </row>
    <row r="6814" customFormat="false" ht="15" hidden="false" customHeight="false" outlineLevel="0" collapsed="false">
      <c r="A6814" s="0" t="n">
        <v>17226847</v>
      </c>
      <c r="B6814" s="0" t="s">
        <v>68</v>
      </c>
      <c r="C6814" s="0" t="n">
        <v>1.09837390067891</v>
      </c>
      <c r="D6814" s="0" t="n">
        <v>0.185002476578</v>
      </c>
    </row>
    <row r="6815" customFormat="false" ht="15" hidden="false" customHeight="false" outlineLevel="0" collapsed="false">
      <c r="A6815" s="0" t="n">
        <v>17226867</v>
      </c>
      <c r="B6815" s="0" t="s">
        <v>68</v>
      </c>
      <c r="C6815" s="0" t="n">
        <v>0.985360981637907</v>
      </c>
      <c r="D6815" s="0" t="n">
        <v>0.705813939246</v>
      </c>
    </row>
    <row r="6816" customFormat="false" ht="15" hidden="false" customHeight="false" outlineLevel="0" collapsed="false">
      <c r="A6816" s="0" t="n">
        <v>17226870</v>
      </c>
      <c r="B6816" s="0" t="s">
        <v>68</v>
      </c>
      <c r="C6816" s="0" t="n">
        <v>1.04748820581289</v>
      </c>
      <c r="D6816" s="0" t="n">
        <v>0.289926310437</v>
      </c>
    </row>
    <row r="6817" customFormat="false" ht="15" hidden="false" customHeight="false" outlineLevel="0" collapsed="false">
      <c r="A6817" s="0" t="n">
        <v>17226874</v>
      </c>
      <c r="B6817" s="0" t="s">
        <v>68</v>
      </c>
      <c r="C6817" s="0" t="n">
        <v>1.06829178687061</v>
      </c>
      <c r="D6817" s="0" t="n">
        <v>0.260995866025</v>
      </c>
    </row>
    <row r="6818" customFormat="false" ht="15" hidden="false" customHeight="false" outlineLevel="0" collapsed="false">
      <c r="A6818" s="0" t="n">
        <v>17226888</v>
      </c>
      <c r="B6818" s="0" t="s">
        <v>68</v>
      </c>
      <c r="C6818" s="0" t="n">
        <v>0.905674159118035</v>
      </c>
      <c r="D6818" s="0" t="n">
        <v>0.135092213047</v>
      </c>
    </row>
    <row r="6819" customFormat="false" ht="15" hidden="false" customHeight="false" outlineLevel="0" collapsed="false">
      <c r="A6819" s="0" t="n">
        <v>17226891</v>
      </c>
      <c r="B6819" s="0" t="s">
        <v>68</v>
      </c>
      <c r="C6819" s="0" t="n">
        <v>1.08695615729618</v>
      </c>
      <c r="D6819" s="0" t="n">
        <v>0.112629370697</v>
      </c>
    </row>
    <row r="6820" customFormat="false" ht="15" hidden="false" customHeight="false" outlineLevel="0" collapsed="false">
      <c r="A6820" s="0" t="n">
        <v>17226916</v>
      </c>
      <c r="B6820" s="0" t="s">
        <v>68</v>
      </c>
      <c r="C6820" s="0" t="n">
        <v>1.0661082993427</v>
      </c>
      <c r="D6820" s="0" t="n">
        <v>0.205466765781</v>
      </c>
    </row>
    <row r="6821" customFormat="false" ht="15" hidden="false" customHeight="false" outlineLevel="0" collapsed="false">
      <c r="A6821" s="0" t="n">
        <v>17226951</v>
      </c>
      <c r="B6821" s="0" t="s">
        <v>68</v>
      </c>
      <c r="C6821" s="0" t="n">
        <v>1.00837604428283</v>
      </c>
      <c r="D6821" s="0" t="n">
        <v>0.89606837604</v>
      </c>
    </row>
    <row r="6822" customFormat="false" ht="15" hidden="false" customHeight="false" outlineLevel="0" collapsed="false">
      <c r="A6822" s="0" t="n">
        <v>17226953</v>
      </c>
      <c r="B6822" s="0" t="s">
        <v>68</v>
      </c>
      <c r="C6822" s="0" t="n">
        <v>0.978865638046019</v>
      </c>
      <c r="D6822" s="0" t="n">
        <v>0.67014786372</v>
      </c>
    </row>
    <row r="6823" customFormat="false" ht="15" hidden="false" customHeight="false" outlineLevel="0" collapsed="false">
      <c r="A6823" s="0" t="n">
        <v>17226969</v>
      </c>
      <c r="B6823" s="0" t="s">
        <v>68</v>
      </c>
      <c r="C6823" s="0" t="n">
        <v>1.19170467058429</v>
      </c>
      <c r="D6823" s="0" t="n">
        <v>0.055756167776</v>
      </c>
    </row>
    <row r="6824" customFormat="false" ht="15" hidden="false" customHeight="false" outlineLevel="0" collapsed="false">
      <c r="A6824" s="0" t="n">
        <v>17226974</v>
      </c>
      <c r="B6824" s="0" t="s">
        <v>68</v>
      </c>
      <c r="C6824" s="0" t="n">
        <v>1.00276409845502</v>
      </c>
      <c r="D6824" s="0" t="n">
        <v>0.946918612618</v>
      </c>
    </row>
    <row r="6825" customFormat="false" ht="15" hidden="false" customHeight="false" outlineLevel="0" collapsed="false">
      <c r="A6825" s="0" t="n">
        <v>17226991</v>
      </c>
      <c r="B6825" s="0" t="s">
        <v>68</v>
      </c>
      <c r="C6825" s="0" t="n">
        <v>1.07103954621542</v>
      </c>
      <c r="D6825" s="0" t="n">
        <v>0.202113975971</v>
      </c>
    </row>
    <row r="6826" customFormat="false" ht="15" hidden="false" customHeight="false" outlineLevel="0" collapsed="false">
      <c r="A6826" s="0" t="n">
        <v>17227003</v>
      </c>
      <c r="B6826" s="0" t="s">
        <v>68</v>
      </c>
      <c r="C6826" s="0" t="n">
        <v>0.96111102363548</v>
      </c>
      <c r="D6826" s="0" t="n">
        <v>0.314668779463</v>
      </c>
    </row>
    <row r="6827" customFormat="false" ht="15" hidden="false" customHeight="false" outlineLevel="0" collapsed="false">
      <c r="A6827" s="0" t="n">
        <v>17227023</v>
      </c>
      <c r="B6827" s="0" t="s">
        <v>68</v>
      </c>
      <c r="C6827" s="0" t="n">
        <v>0.961015263393121</v>
      </c>
      <c r="D6827" s="0" t="n">
        <v>0.336787015667</v>
      </c>
    </row>
    <row r="6828" customFormat="false" ht="15" hidden="false" customHeight="false" outlineLevel="0" collapsed="false">
      <c r="A6828" s="0" t="n">
        <v>17227025</v>
      </c>
      <c r="B6828" s="0" t="s">
        <v>68</v>
      </c>
      <c r="C6828" s="0" t="n">
        <v>1.00154326880548</v>
      </c>
      <c r="D6828" s="0" t="n">
        <v>0.970031174688</v>
      </c>
    </row>
    <row r="6829" customFormat="false" ht="15" hidden="false" customHeight="false" outlineLevel="0" collapsed="false">
      <c r="A6829" s="0" t="n">
        <v>17227037</v>
      </c>
      <c r="B6829" s="0" t="s">
        <v>68</v>
      </c>
      <c r="C6829" s="0" t="n">
        <v>0.955256450682649</v>
      </c>
      <c r="D6829" s="0" t="n">
        <v>0.508248789173</v>
      </c>
    </row>
    <row r="6830" customFormat="false" ht="15" hidden="false" customHeight="false" outlineLevel="0" collapsed="false">
      <c r="A6830" s="0" t="n">
        <v>17227063</v>
      </c>
      <c r="B6830" s="0" t="s">
        <v>68</v>
      </c>
      <c r="C6830" s="0" t="n">
        <v>1.10836341802907</v>
      </c>
      <c r="D6830" s="0" t="n">
        <v>0.073830306339</v>
      </c>
    </row>
    <row r="6831" customFormat="false" ht="15" hidden="false" customHeight="false" outlineLevel="0" collapsed="false">
      <c r="A6831" s="0" t="n">
        <v>17227077</v>
      </c>
      <c r="B6831" s="0" t="s">
        <v>68</v>
      </c>
      <c r="C6831" s="0" t="n">
        <v>0.882149451928196</v>
      </c>
      <c r="D6831" s="0" t="n">
        <v>0.02586956633</v>
      </c>
    </row>
    <row r="6832" customFormat="false" ht="15" hidden="false" customHeight="false" outlineLevel="0" collapsed="false">
      <c r="A6832" s="0" t="n">
        <v>17227083</v>
      </c>
      <c r="B6832" s="0" t="s">
        <v>68</v>
      </c>
      <c r="C6832" s="0" t="n">
        <v>1.02129808126081</v>
      </c>
      <c r="D6832" s="0" t="n">
        <v>0.756373915864</v>
      </c>
    </row>
    <row r="6833" customFormat="false" ht="15" hidden="false" customHeight="false" outlineLevel="0" collapsed="false">
      <c r="A6833" s="0" t="n">
        <v>17227086</v>
      </c>
      <c r="B6833" s="0" t="s">
        <v>68</v>
      </c>
      <c r="C6833" s="0" t="n">
        <v>1.01087071780319</v>
      </c>
      <c r="D6833" s="0" t="n">
        <v>0.795338441103</v>
      </c>
    </row>
    <row r="6834" customFormat="false" ht="15" hidden="false" customHeight="false" outlineLevel="0" collapsed="false">
      <c r="A6834" s="0" t="n">
        <v>17227089</v>
      </c>
      <c r="B6834" s="0" t="s">
        <v>68</v>
      </c>
      <c r="C6834" s="0" t="n">
        <v>0.674905656327395</v>
      </c>
      <c r="D6834" s="0" t="n">
        <v>0.000255400923</v>
      </c>
    </row>
    <row r="6835" customFormat="false" ht="15" hidden="false" customHeight="false" outlineLevel="0" collapsed="false">
      <c r="A6835" s="0" t="n">
        <v>17227094</v>
      </c>
      <c r="B6835" s="0" t="s">
        <v>68</v>
      </c>
      <c r="C6835" s="0" t="n">
        <v>1.0958404401689</v>
      </c>
      <c r="D6835" s="0" t="n">
        <v>0.285417298444</v>
      </c>
    </row>
    <row r="6836" customFormat="false" ht="15" hidden="false" customHeight="false" outlineLevel="0" collapsed="false">
      <c r="A6836" s="0" t="n">
        <v>17227103</v>
      </c>
      <c r="B6836" s="0" t="s">
        <v>68</v>
      </c>
      <c r="C6836" s="0" t="n">
        <v>0.909729316118066</v>
      </c>
      <c r="D6836" s="0" t="n">
        <v>0.212489441654</v>
      </c>
    </row>
    <row r="6837" customFormat="false" ht="15" hidden="false" customHeight="false" outlineLevel="0" collapsed="false">
      <c r="A6837" s="0" t="n">
        <v>17227105</v>
      </c>
      <c r="B6837" s="0" t="s">
        <v>68</v>
      </c>
      <c r="C6837" s="0" t="n">
        <v>0.942896452456291</v>
      </c>
      <c r="D6837" s="0" t="n">
        <v>0.233353695451</v>
      </c>
    </row>
    <row r="6838" customFormat="false" ht="15" hidden="false" customHeight="false" outlineLevel="0" collapsed="false">
      <c r="A6838" s="0" t="n">
        <v>17227138</v>
      </c>
      <c r="B6838" s="0" t="s">
        <v>68</v>
      </c>
      <c r="C6838" s="0" t="n">
        <v>0.983860037791297</v>
      </c>
      <c r="D6838" s="0" t="n">
        <v>0.622351846804</v>
      </c>
    </row>
    <row r="6839" customFormat="false" ht="15" hidden="false" customHeight="false" outlineLevel="0" collapsed="false">
      <c r="A6839" s="0" t="n">
        <v>17227149</v>
      </c>
      <c r="B6839" s="0" t="s">
        <v>68</v>
      </c>
      <c r="C6839" s="0" t="n">
        <v>1.09042553355669</v>
      </c>
      <c r="D6839" s="0" t="n">
        <v>0.071962639944</v>
      </c>
    </row>
    <row r="6840" customFormat="false" ht="15" hidden="false" customHeight="false" outlineLevel="0" collapsed="false">
      <c r="A6840" s="0" t="n">
        <v>17227157</v>
      </c>
      <c r="B6840" s="0" t="s">
        <v>68</v>
      </c>
      <c r="C6840" s="0" t="n">
        <v>0.962505540192501</v>
      </c>
      <c r="D6840" s="0" t="n">
        <v>0.561335136572</v>
      </c>
    </row>
    <row r="6841" customFormat="false" ht="15" hidden="false" customHeight="false" outlineLevel="0" collapsed="false">
      <c r="A6841" s="0" t="n">
        <v>17227160</v>
      </c>
      <c r="B6841" s="0" t="s">
        <v>68</v>
      </c>
      <c r="C6841" s="0" t="n">
        <v>0.968079544590282</v>
      </c>
      <c r="D6841" s="0" t="n">
        <v>0.513460066069</v>
      </c>
    </row>
    <row r="6842" customFormat="false" ht="15" hidden="false" customHeight="false" outlineLevel="0" collapsed="false">
      <c r="A6842" s="0" t="n">
        <v>17227198</v>
      </c>
      <c r="B6842" s="0" t="s">
        <v>68</v>
      </c>
      <c r="C6842" s="0" t="n">
        <v>1.09748121794304</v>
      </c>
      <c r="D6842" s="0" t="n">
        <v>0.044693141074</v>
      </c>
    </row>
    <row r="6843" customFormat="false" ht="15" hidden="false" customHeight="false" outlineLevel="0" collapsed="false">
      <c r="A6843" s="0" t="n">
        <v>17227221</v>
      </c>
      <c r="B6843" s="0" t="s">
        <v>68</v>
      </c>
      <c r="C6843" s="0" t="n">
        <v>1.20292233505754</v>
      </c>
      <c r="D6843" s="0" t="n">
        <v>0.03701933213</v>
      </c>
    </row>
    <row r="6844" customFormat="false" ht="15" hidden="false" customHeight="false" outlineLevel="0" collapsed="false">
      <c r="A6844" s="0" t="n">
        <v>17227259</v>
      </c>
      <c r="B6844" s="0" t="s">
        <v>68</v>
      </c>
      <c r="C6844" s="0" t="n">
        <v>1.23183604595199</v>
      </c>
      <c r="D6844" s="0" t="n">
        <v>0.10763559495</v>
      </c>
    </row>
    <row r="6845" customFormat="false" ht="15" hidden="false" customHeight="false" outlineLevel="0" collapsed="false">
      <c r="A6845" s="0" t="n">
        <v>17227261</v>
      </c>
      <c r="B6845" s="0" t="s">
        <v>68</v>
      </c>
      <c r="C6845" s="0" t="n">
        <v>1.0904366820381</v>
      </c>
      <c r="D6845" s="0" t="n">
        <v>0.069935680339</v>
      </c>
    </row>
    <row r="6846" customFormat="false" ht="15" hidden="false" customHeight="false" outlineLevel="0" collapsed="false">
      <c r="A6846" s="0" t="n">
        <v>17227266</v>
      </c>
      <c r="B6846" s="0" t="s">
        <v>68</v>
      </c>
      <c r="C6846" s="0" t="n">
        <v>0.962873715018437</v>
      </c>
      <c r="D6846" s="0" t="n">
        <v>0.705785999216</v>
      </c>
    </row>
    <row r="6847" customFormat="false" ht="15" hidden="false" customHeight="false" outlineLevel="0" collapsed="false">
      <c r="A6847" s="0" t="n">
        <v>17227278</v>
      </c>
      <c r="B6847" s="0" t="s">
        <v>68</v>
      </c>
      <c r="C6847" s="0" t="n">
        <v>0.937950375075496</v>
      </c>
      <c r="D6847" s="0" t="n">
        <v>0.137802522337</v>
      </c>
    </row>
    <row r="6848" customFormat="false" ht="15" hidden="false" customHeight="false" outlineLevel="0" collapsed="false">
      <c r="A6848" s="0" t="n">
        <v>17227297</v>
      </c>
      <c r="B6848" s="0" t="s">
        <v>68</v>
      </c>
      <c r="C6848" s="0" t="n">
        <v>0.990632769289995</v>
      </c>
      <c r="D6848" s="0" t="n">
        <v>0.858867199317</v>
      </c>
    </row>
    <row r="6849" customFormat="false" ht="15" hidden="false" customHeight="false" outlineLevel="0" collapsed="false">
      <c r="A6849" s="0" t="n">
        <v>17227309</v>
      </c>
      <c r="B6849" s="0" t="s">
        <v>68</v>
      </c>
      <c r="C6849" s="0" t="n">
        <v>1.10452149872589</v>
      </c>
      <c r="D6849" s="0" t="n">
        <v>0.124871900746</v>
      </c>
    </row>
    <row r="6850" customFormat="false" ht="15" hidden="false" customHeight="false" outlineLevel="0" collapsed="false">
      <c r="A6850" s="0" t="n">
        <v>17227311</v>
      </c>
      <c r="B6850" s="0" t="s">
        <v>68</v>
      </c>
      <c r="C6850" s="0" t="n">
        <v>1.00606917155294</v>
      </c>
      <c r="D6850" s="0" t="n">
        <v>0.907152784454</v>
      </c>
    </row>
    <row r="6851" customFormat="false" ht="15" hidden="false" customHeight="false" outlineLevel="0" collapsed="false">
      <c r="A6851" s="0" t="n">
        <v>17227320</v>
      </c>
      <c r="B6851" s="0" t="s">
        <v>68</v>
      </c>
      <c r="C6851" s="0" t="n">
        <v>1.00519925006485</v>
      </c>
      <c r="D6851" s="0" t="n">
        <v>0.90404261795</v>
      </c>
    </row>
    <row r="6852" customFormat="false" ht="15" hidden="false" customHeight="false" outlineLevel="0" collapsed="false">
      <c r="A6852" s="0" t="n">
        <v>17227348</v>
      </c>
      <c r="B6852" s="0" t="s">
        <v>68</v>
      </c>
      <c r="C6852" s="0" t="n">
        <v>0.956091765797495</v>
      </c>
      <c r="D6852" s="0" t="n">
        <v>0.359281758664</v>
      </c>
    </row>
    <row r="6853" customFormat="false" ht="15" hidden="false" customHeight="false" outlineLevel="0" collapsed="false">
      <c r="A6853" s="0" t="n">
        <v>17227379</v>
      </c>
      <c r="B6853" s="0" t="s">
        <v>68</v>
      </c>
      <c r="C6853" s="0" t="n">
        <v>0.984316033564093</v>
      </c>
      <c r="D6853" s="0" t="n">
        <v>0.686735250931</v>
      </c>
    </row>
    <row r="6854" customFormat="false" ht="15" hidden="false" customHeight="false" outlineLevel="0" collapsed="false">
      <c r="A6854" s="0" t="n">
        <v>17227384</v>
      </c>
      <c r="B6854" s="0" t="s">
        <v>68</v>
      </c>
      <c r="C6854" s="0" t="n">
        <v>1.12433444961682</v>
      </c>
      <c r="D6854" s="0" t="n">
        <v>0.052204788426</v>
      </c>
    </row>
    <row r="6855" customFormat="false" ht="15" hidden="false" customHeight="false" outlineLevel="0" collapsed="false">
      <c r="A6855" s="0" t="n">
        <v>17227401</v>
      </c>
      <c r="B6855" s="0" t="s">
        <v>68</v>
      </c>
      <c r="C6855" s="0" t="n">
        <v>1.12516630150651</v>
      </c>
      <c r="D6855" s="0" t="n">
        <v>0.057607467927</v>
      </c>
    </row>
    <row r="6856" customFormat="false" ht="15" hidden="false" customHeight="false" outlineLevel="0" collapsed="false">
      <c r="A6856" s="0" t="n">
        <v>17227430</v>
      </c>
      <c r="B6856" s="0" t="s">
        <v>68</v>
      </c>
      <c r="C6856" s="0" t="n">
        <v>0.992614888992443</v>
      </c>
      <c r="D6856" s="0" t="n">
        <v>0.904914957127</v>
      </c>
    </row>
    <row r="6857" customFormat="false" ht="15" hidden="false" customHeight="false" outlineLevel="0" collapsed="false">
      <c r="A6857" s="0" t="n">
        <v>17227436</v>
      </c>
      <c r="B6857" s="0" t="s">
        <v>68</v>
      </c>
      <c r="C6857" s="0" t="n">
        <v>1.00848071792879</v>
      </c>
      <c r="D6857" s="0" t="n">
        <v>0.816645963616</v>
      </c>
    </row>
    <row r="6858" customFormat="false" ht="15" hidden="false" customHeight="false" outlineLevel="0" collapsed="false">
      <c r="A6858" s="0" t="n">
        <v>17227464</v>
      </c>
      <c r="B6858" s="0" t="s">
        <v>68</v>
      </c>
      <c r="C6858" s="0" t="n">
        <v>1.0993265530387</v>
      </c>
      <c r="D6858" s="0" t="n">
        <v>0.097514724244</v>
      </c>
    </row>
    <row r="6859" customFormat="false" ht="15" hidden="false" customHeight="false" outlineLevel="0" collapsed="false">
      <c r="A6859" s="0" t="n">
        <v>17227480</v>
      </c>
      <c r="B6859" s="0" t="s">
        <v>68</v>
      </c>
      <c r="C6859" s="0" t="n">
        <v>1.22173805555471</v>
      </c>
      <c r="D6859" s="0" t="n">
        <v>0.008711231362</v>
      </c>
    </row>
    <row r="6860" customFormat="false" ht="15" hidden="false" customHeight="false" outlineLevel="0" collapsed="false">
      <c r="A6860" s="0" t="n">
        <v>17227483</v>
      </c>
      <c r="B6860" s="0" t="s">
        <v>68</v>
      </c>
      <c r="C6860" s="0" t="n">
        <v>0.923051309459984</v>
      </c>
      <c r="D6860" s="0" t="n">
        <v>0.077669993443</v>
      </c>
    </row>
    <row r="6861" customFormat="false" ht="15" hidden="false" customHeight="false" outlineLevel="0" collapsed="false">
      <c r="A6861" s="0" t="n">
        <v>17227505</v>
      </c>
      <c r="B6861" s="0" t="s">
        <v>68</v>
      </c>
      <c r="C6861" s="0" t="n">
        <v>1.08427258926721</v>
      </c>
      <c r="D6861" s="0" t="n">
        <v>0.094680269219</v>
      </c>
    </row>
    <row r="6862" customFormat="false" ht="15" hidden="false" customHeight="false" outlineLevel="0" collapsed="false">
      <c r="A6862" s="0" t="n">
        <v>17227509</v>
      </c>
      <c r="B6862" s="0" t="s">
        <v>68</v>
      </c>
      <c r="C6862" s="0" t="n">
        <v>1.05909224433519</v>
      </c>
      <c r="D6862" s="0" t="n">
        <v>0.405278610949</v>
      </c>
    </row>
    <row r="6863" customFormat="false" ht="15" hidden="false" customHeight="false" outlineLevel="0" collapsed="false">
      <c r="A6863" s="0" t="n">
        <v>17227512</v>
      </c>
      <c r="B6863" s="0" t="s">
        <v>68</v>
      </c>
      <c r="C6863" s="0" t="n">
        <v>1.04174288744722</v>
      </c>
      <c r="D6863" s="0" t="n">
        <v>0.301505641128</v>
      </c>
    </row>
    <row r="6864" customFormat="false" ht="15" hidden="false" customHeight="false" outlineLevel="0" collapsed="false">
      <c r="A6864" s="0" t="n">
        <v>17227515</v>
      </c>
      <c r="B6864" s="0" t="s">
        <v>68</v>
      </c>
      <c r="C6864" s="0" t="n">
        <v>0.998997172623935</v>
      </c>
      <c r="D6864" s="0" t="n">
        <v>0.985165787</v>
      </c>
    </row>
    <row r="6865" customFormat="false" ht="15" hidden="false" customHeight="false" outlineLevel="0" collapsed="false">
      <c r="A6865" s="0" t="n">
        <v>17227528</v>
      </c>
      <c r="B6865" s="0" t="s">
        <v>68</v>
      </c>
      <c r="C6865" s="0" t="n">
        <v>0.981910884087649</v>
      </c>
      <c r="D6865" s="0" t="n">
        <v>0.804568531834</v>
      </c>
    </row>
    <row r="6866" customFormat="false" ht="15" hidden="false" customHeight="false" outlineLevel="0" collapsed="false">
      <c r="A6866" s="0" t="n">
        <v>17227530</v>
      </c>
      <c r="B6866" s="0" t="s">
        <v>68</v>
      </c>
      <c r="C6866" s="0" t="n">
        <v>0.979314906762268</v>
      </c>
      <c r="D6866" s="0" t="n">
        <v>0.643193192078</v>
      </c>
    </row>
    <row r="6867" customFormat="false" ht="15" hidden="false" customHeight="false" outlineLevel="0" collapsed="false">
      <c r="A6867" s="0" t="n">
        <v>17227532</v>
      </c>
      <c r="B6867" s="0" t="s">
        <v>68</v>
      </c>
      <c r="C6867" s="0" t="n">
        <v>1.06127478731254</v>
      </c>
      <c r="D6867" s="0" t="n">
        <v>0.492782348182</v>
      </c>
    </row>
    <row r="6868" customFormat="false" ht="15" hidden="false" customHeight="false" outlineLevel="0" collapsed="false">
      <c r="A6868" s="0" t="n">
        <v>17227534</v>
      </c>
      <c r="B6868" s="0" t="s">
        <v>68</v>
      </c>
      <c r="C6868" s="0" t="n">
        <v>1.03491766806774</v>
      </c>
      <c r="D6868" s="0" t="n">
        <v>0.562177965496</v>
      </c>
    </row>
    <row r="6869" customFormat="false" ht="15" hidden="false" customHeight="false" outlineLevel="0" collapsed="false">
      <c r="A6869" s="0" t="n">
        <v>17227536</v>
      </c>
      <c r="B6869" s="0" t="s">
        <v>68</v>
      </c>
      <c r="C6869" s="0" t="n">
        <v>0.763698978961048</v>
      </c>
      <c r="D6869" s="0" t="n">
        <v>0.104984551862</v>
      </c>
    </row>
    <row r="6870" customFormat="false" ht="15" hidden="false" customHeight="false" outlineLevel="0" collapsed="false">
      <c r="A6870" s="0" t="n">
        <v>17227570</v>
      </c>
      <c r="B6870" s="0" t="s">
        <v>68</v>
      </c>
      <c r="C6870" s="0" t="n">
        <v>0.937340419298781</v>
      </c>
      <c r="D6870" s="0" t="n">
        <v>0.095945995238</v>
      </c>
    </row>
    <row r="6871" customFormat="false" ht="15" hidden="false" customHeight="false" outlineLevel="0" collapsed="false">
      <c r="A6871" s="0" t="n">
        <v>17227583</v>
      </c>
      <c r="B6871" s="0" t="s">
        <v>68</v>
      </c>
      <c r="C6871" s="0" t="n">
        <v>0.978400638178035</v>
      </c>
      <c r="D6871" s="0" t="n">
        <v>0.713963977942</v>
      </c>
    </row>
    <row r="6872" customFormat="false" ht="15" hidden="false" customHeight="false" outlineLevel="0" collapsed="false">
      <c r="A6872" s="0" t="n">
        <v>17227589</v>
      </c>
      <c r="B6872" s="0" t="s">
        <v>68</v>
      </c>
      <c r="C6872" s="0" t="n">
        <v>1.14123804706761</v>
      </c>
      <c r="D6872" s="0" t="n">
        <v>0.021311694609</v>
      </c>
    </row>
    <row r="6873" customFormat="false" ht="15" hidden="false" customHeight="false" outlineLevel="0" collapsed="false">
      <c r="A6873" s="0" t="n">
        <v>17227606</v>
      </c>
      <c r="B6873" s="0" t="s">
        <v>68</v>
      </c>
      <c r="C6873" s="0" t="n">
        <v>0.996600532506979</v>
      </c>
      <c r="D6873" s="0" t="n">
        <v>0.946537933013</v>
      </c>
    </row>
    <row r="6874" customFormat="false" ht="15" hidden="false" customHeight="false" outlineLevel="0" collapsed="false">
      <c r="A6874" s="0" t="n">
        <v>17227611</v>
      </c>
      <c r="B6874" s="0" t="s">
        <v>68</v>
      </c>
      <c r="C6874" s="0" t="n">
        <v>1.05177801789777</v>
      </c>
      <c r="D6874" s="0" t="n">
        <v>0.231961905129</v>
      </c>
    </row>
    <row r="6875" customFormat="false" ht="15" hidden="false" customHeight="false" outlineLevel="0" collapsed="false">
      <c r="A6875" s="0" t="n">
        <v>17227614</v>
      </c>
      <c r="B6875" s="0" t="s">
        <v>68</v>
      </c>
      <c r="C6875" s="0" t="n">
        <v>0.994570813637999</v>
      </c>
      <c r="D6875" s="0" t="n">
        <v>0.889186849411</v>
      </c>
    </row>
    <row r="6876" customFormat="false" ht="15" hidden="false" customHeight="false" outlineLevel="0" collapsed="false">
      <c r="A6876" s="0" t="n">
        <v>17227616</v>
      </c>
      <c r="B6876" s="0" t="s">
        <v>68</v>
      </c>
      <c r="C6876" s="0" t="n">
        <v>1.05884231046416</v>
      </c>
      <c r="D6876" s="0" t="n">
        <v>0.422848194761</v>
      </c>
    </row>
    <row r="6877" customFormat="false" ht="15" hidden="false" customHeight="false" outlineLevel="0" collapsed="false">
      <c r="A6877" s="0" t="n">
        <v>17227636</v>
      </c>
      <c r="B6877" s="0" t="s">
        <v>68</v>
      </c>
      <c r="C6877" s="0" t="n">
        <v>0.95715368886306</v>
      </c>
      <c r="D6877" s="0" t="n">
        <v>0.237511102737</v>
      </c>
    </row>
    <row r="6878" customFormat="false" ht="15" hidden="false" customHeight="false" outlineLevel="0" collapsed="false">
      <c r="A6878" s="0" t="n">
        <v>17227646</v>
      </c>
      <c r="B6878" s="0" t="s">
        <v>68</v>
      </c>
      <c r="C6878" s="0" t="n">
        <v>1.09907702796608</v>
      </c>
      <c r="D6878" s="0" t="n">
        <v>0.050071046778</v>
      </c>
    </row>
    <row r="6879" customFormat="false" ht="15" hidden="false" customHeight="false" outlineLevel="0" collapsed="false">
      <c r="A6879" s="0" t="n">
        <v>17227675</v>
      </c>
      <c r="B6879" s="0" t="s">
        <v>68</v>
      </c>
      <c r="C6879" s="0" t="n">
        <v>0.788166589595451</v>
      </c>
      <c r="D6879" s="0" t="n">
        <v>0.001163922354</v>
      </c>
    </row>
    <row r="6880" customFormat="false" ht="15" hidden="false" customHeight="false" outlineLevel="0" collapsed="false">
      <c r="A6880" s="0" t="n">
        <v>17227696</v>
      </c>
      <c r="B6880" s="0" t="s">
        <v>68</v>
      </c>
      <c r="C6880" s="0" t="n">
        <v>0.957906999059283</v>
      </c>
      <c r="D6880" s="0" t="n">
        <v>0.439226685279</v>
      </c>
    </row>
    <row r="6881" customFormat="false" ht="15" hidden="false" customHeight="false" outlineLevel="0" collapsed="false">
      <c r="A6881" s="0" t="n">
        <v>17227722</v>
      </c>
      <c r="B6881" s="0" t="s">
        <v>68</v>
      </c>
      <c r="C6881" s="0" t="n">
        <v>0.977891291352408</v>
      </c>
      <c r="D6881" s="0" t="n">
        <v>0.522237314412</v>
      </c>
    </row>
    <row r="6882" customFormat="false" ht="15" hidden="false" customHeight="false" outlineLevel="0" collapsed="false">
      <c r="A6882" s="0" t="n">
        <v>17227727</v>
      </c>
      <c r="B6882" s="0" t="s">
        <v>68</v>
      </c>
      <c r="C6882" s="0" t="n">
        <v>0.97234621601025</v>
      </c>
      <c r="D6882" s="0" t="n">
        <v>0.434736040087</v>
      </c>
    </row>
    <row r="6883" customFormat="false" ht="15" hidden="false" customHeight="false" outlineLevel="0" collapsed="false">
      <c r="A6883" s="0" t="n">
        <v>17227729</v>
      </c>
      <c r="B6883" s="0" t="s">
        <v>68</v>
      </c>
      <c r="C6883" s="0" t="n">
        <v>0.887798699234011</v>
      </c>
      <c r="D6883" s="0" t="n">
        <v>0.004330604833</v>
      </c>
    </row>
    <row r="6884" customFormat="false" ht="15" hidden="false" customHeight="false" outlineLevel="0" collapsed="false">
      <c r="A6884" s="0" t="n">
        <v>17227753</v>
      </c>
      <c r="B6884" s="0" t="s">
        <v>68</v>
      </c>
      <c r="C6884" s="0" t="n">
        <v>0.889685133188506</v>
      </c>
      <c r="D6884" s="0" t="n">
        <v>0.062385722459</v>
      </c>
    </row>
    <row r="6885" customFormat="false" ht="15" hidden="false" customHeight="false" outlineLevel="0" collapsed="false">
      <c r="A6885" s="0" t="n">
        <v>17227764</v>
      </c>
      <c r="B6885" s="0" t="s">
        <v>68</v>
      </c>
      <c r="C6885" s="0" t="n">
        <v>0.809643663080221</v>
      </c>
      <c r="D6885" s="0" t="n">
        <v>0.186227626791</v>
      </c>
    </row>
    <row r="6886" customFormat="false" ht="15" hidden="false" customHeight="false" outlineLevel="0" collapsed="false">
      <c r="A6886" s="0" t="n">
        <v>17227771</v>
      </c>
      <c r="B6886" s="0" t="s">
        <v>68</v>
      </c>
      <c r="C6886" s="0" t="n">
        <v>1.0394281240616</v>
      </c>
      <c r="D6886" s="0" t="n">
        <v>0.318248632382</v>
      </c>
    </row>
    <row r="6887" customFormat="false" ht="15" hidden="false" customHeight="false" outlineLevel="0" collapsed="false">
      <c r="A6887" s="0" t="n">
        <v>17227780</v>
      </c>
      <c r="B6887" s="0" t="s">
        <v>68</v>
      </c>
      <c r="C6887" s="0" t="n">
        <v>0.875285757205236</v>
      </c>
      <c r="D6887" s="0" t="n">
        <v>0.022072457161</v>
      </c>
    </row>
    <row r="6888" customFormat="false" ht="15" hidden="false" customHeight="false" outlineLevel="0" collapsed="false">
      <c r="A6888" s="0" t="n">
        <v>17227791</v>
      </c>
      <c r="B6888" s="0" t="s">
        <v>68</v>
      </c>
      <c r="C6888" s="0" t="n">
        <v>0.959827464480937</v>
      </c>
      <c r="D6888" s="0" t="n">
        <v>0.307863157974</v>
      </c>
    </row>
    <row r="6889" customFormat="false" ht="15" hidden="false" customHeight="false" outlineLevel="0" collapsed="false">
      <c r="A6889" s="0" t="n">
        <v>17227795</v>
      </c>
      <c r="B6889" s="0" t="s">
        <v>68</v>
      </c>
      <c r="C6889" s="0" t="n">
        <v>0.985989713062038</v>
      </c>
      <c r="D6889" s="0" t="n">
        <v>0.776469364746</v>
      </c>
    </row>
    <row r="6890" customFormat="false" ht="15" hidden="false" customHeight="false" outlineLevel="0" collapsed="false">
      <c r="A6890" s="0" t="n">
        <v>17227797</v>
      </c>
      <c r="B6890" s="0" t="s">
        <v>68</v>
      </c>
      <c r="C6890" s="0" t="n">
        <v>0.910737061879587</v>
      </c>
      <c r="D6890" s="0" t="n">
        <v>0.147803117412</v>
      </c>
    </row>
    <row r="6891" customFormat="false" ht="15" hidden="false" customHeight="false" outlineLevel="0" collapsed="false">
      <c r="A6891" s="0" t="n">
        <v>17227806</v>
      </c>
      <c r="B6891" s="0" t="s">
        <v>68</v>
      </c>
      <c r="C6891" s="0" t="n">
        <v>1.14475629627389</v>
      </c>
      <c r="D6891" s="0" t="n">
        <v>0.179059527376</v>
      </c>
    </row>
    <row r="6892" customFormat="false" ht="15" hidden="false" customHeight="false" outlineLevel="0" collapsed="false">
      <c r="A6892" s="0" t="n">
        <v>17227808</v>
      </c>
      <c r="B6892" s="0" t="s">
        <v>68</v>
      </c>
      <c r="C6892" s="0" t="n">
        <v>1.02796489689604</v>
      </c>
      <c r="D6892" s="0" t="n">
        <v>0.722677387098</v>
      </c>
    </row>
    <row r="6893" customFormat="false" ht="15" hidden="false" customHeight="false" outlineLevel="0" collapsed="false">
      <c r="A6893" s="0" t="n">
        <v>17227810</v>
      </c>
      <c r="B6893" s="0" t="s">
        <v>68</v>
      </c>
      <c r="C6893" s="0" t="n">
        <v>0.945439961245559</v>
      </c>
      <c r="D6893" s="0" t="n">
        <v>0.390395779728</v>
      </c>
    </row>
    <row r="6894" customFormat="false" ht="15" hidden="false" customHeight="false" outlineLevel="0" collapsed="false">
      <c r="A6894" s="0" t="n">
        <v>17227813</v>
      </c>
      <c r="B6894" s="0" t="s">
        <v>68</v>
      </c>
      <c r="C6894" s="0" t="n">
        <v>0.893858888832564</v>
      </c>
      <c r="D6894" s="0" t="n">
        <v>0.044062847979</v>
      </c>
    </row>
    <row r="6895" customFormat="false" ht="15" hidden="false" customHeight="false" outlineLevel="0" collapsed="false">
      <c r="A6895" s="0" t="n">
        <v>17227818</v>
      </c>
      <c r="B6895" s="0" t="s">
        <v>68</v>
      </c>
      <c r="C6895" s="0" t="n">
        <v>1.03194029276378</v>
      </c>
      <c r="D6895" s="0" t="n">
        <v>0.465264863859</v>
      </c>
    </row>
    <row r="6896" customFormat="false" ht="15" hidden="false" customHeight="false" outlineLevel="0" collapsed="false">
      <c r="A6896" s="0" t="n">
        <v>17227822</v>
      </c>
      <c r="B6896" s="0" t="s">
        <v>68</v>
      </c>
      <c r="C6896" s="0" t="n">
        <v>1.03473852534584</v>
      </c>
      <c r="D6896" s="0" t="n">
        <v>0.399905365015</v>
      </c>
    </row>
    <row r="6897" customFormat="false" ht="15" hidden="false" customHeight="false" outlineLevel="0" collapsed="false">
      <c r="A6897" s="0" t="n">
        <v>17227824</v>
      </c>
      <c r="B6897" s="0" t="s">
        <v>68</v>
      </c>
      <c r="C6897" s="0" t="n">
        <v>1.14383602586906</v>
      </c>
      <c r="D6897" s="0" t="n">
        <v>0.11239069005</v>
      </c>
    </row>
    <row r="6898" customFormat="false" ht="15" hidden="false" customHeight="false" outlineLevel="0" collapsed="false">
      <c r="A6898" s="0" t="n">
        <v>17227826</v>
      </c>
      <c r="B6898" s="0" t="s">
        <v>68</v>
      </c>
      <c r="C6898" s="0" t="n">
        <v>1.00352495977169</v>
      </c>
      <c r="D6898" s="0" t="n">
        <v>0.941697797967</v>
      </c>
    </row>
    <row r="6899" customFormat="false" ht="15" hidden="false" customHeight="false" outlineLevel="0" collapsed="false">
      <c r="A6899" s="0" t="n">
        <v>17227828</v>
      </c>
      <c r="B6899" s="0" t="s">
        <v>68</v>
      </c>
      <c r="C6899" s="0" t="n">
        <v>0.891359767555029</v>
      </c>
      <c r="D6899" s="0" t="n">
        <v>0.470238886344</v>
      </c>
    </row>
    <row r="6900" customFormat="false" ht="15" hidden="false" customHeight="false" outlineLevel="0" collapsed="false">
      <c r="A6900" s="0" t="n">
        <v>17227852</v>
      </c>
      <c r="B6900" s="0" t="s">
        <v>68</v>
      </c>
      <c r="C6900" s="0" t="n">
        <v>1.07787079368525</v>
      </c>
      <c r="D6900" s="0" t="n">
        <v>0.065065677256</v>
      </c>
    </row>
    <row r="6901" customFormat="false" ht="15" hidden="false" customHeight="false" outlineLevel="0" collapsed="false">
      <c r="A6901" s="0" t="n">
        <v>17227861</v>
      </c>
      <c r="B6901" s="0" t="s">
        <v>68</v>
      </c>
      <c r="C6901" s="0" t="n">
        <v>0.942889916818766</v>
      </c>
      <c r="D6901" s="0" t="n">
        <v>0.328068935611</v>
      </c>
    </row>
    <row r="6902" customFormat="false" ht="15" hidden="false" customHeight="false" outlineLevel="0" collapsed="false">
      <c r="A6902" s="0" t="n">
        <v>17227864</v>
      </c>
      <c r="B6902" s="0" t="s">
        <v>68</v>
      </c>
      <c r="C6902" s="0" t="n">
        <v>0.965953067470949</v>
      </c>
      <c r="D6902" s="0" t="n">
        <v>0.557736101067</v>
      </c>
    </row>
    <row r="6903" customFormat="false" ht="15" hidden="false" customHeight="false" outlineLevel="0" collapsed="false">
      <c r="A6903" s="0" t="n">
        <v>17227867</v>
      </c>
      <c r="B6903" s="0" t="s">
        <v>68</v>
      </c>
      <c r="C6903" s="0" t="n">
        <v>1.02134250357219</v>
      </c>
      <c r="D6903" s="0" t="n">
        <v>0.736235588404</v>
      </c>
    </row>
    <row r="6904" customFormat="false" ht="15" hidden="false" customHeight="false" outlineLevel="0" collapsed="false">
      <c r="A6904" s="0" t="n">
        <v>17227872</v>
      </c>
      <c r="B6904" s="0" t="s">
        <v>68</v>
      </c>
      <c r="C6904" s="0" t="n">
        <v>0.866241232220163</v>
      </c>
      <c r="D6904" s="0" t="n">
        <v>0.017992491454</v>
      </c>
    </row>
    <row r="6905" customFormat="false" ht="15" hidden="false" customHeight="false" outlineLevel="0" collapsed="false">
      <c r="A6905" s="0" t="n">
        <v>17227892</v>
      </c>
      <c r="B6905" s="0" t="s">
        <v>68</v>
      </c>
      <c r="C6905" s="0" t="n">
        <v>1.01459362449442</v>
      </c>
      <c r="D6905" s="0" t="n">
        <v>0.881672973388</v>
      </c>
    </row>
    <row r="6906" customFormat="false" ht="15" hidden="false" customHeight="false" outlineLevel="0" collapsed="false">
      <c r="A6906" s="0" t="n">
        <v>17227910</v>
      </c>
      <c r="B6906" s="0" t="s">
        <v>68</v>
      </c>
      <c r="C6906" s="0" t="n">
        <v>0.965666710919239</v>
      </c>
      <c r="D6906" s="0" t="n">
        <v>0.340352157669</v>
      </c>
    </row>
    <row r="6907" customFormat="false" ht="15" hidden="false" customHeight="false" outlineLevel="0" collapsed="false">
      <c r="A6907" s="0" t="n">
        <v>17228021</v>
      </c>
      <c r="B6907" s="0" t="s">
        <v>68</v>
      </c>
      <c r="C6907" s="0" t="n">
        <v>1.01522992505982</v>
      </c>
      <c r="D6907" s="0" t="n">
        <v>0.854502031607</v>
      </c>
    </row>
    <row r="6908" customFormat="false" ht="15" hidden="false" customHeight="false" outlineLevel="0" collapsed="false">
      <c r="A6908" s="0" t="n">
        <v>17228023</v>
      </c>
      <c r="B6908" s="0" t="s">
        <v>68</v>
      </c>
      <c r="C6908" s="0" t="n">
        <v>0.870055447452407</v>
      </c>
      <c r="D6908" s="0" t="n">
        <v>0.009520529736</v>
      </c>
    </row>
    <row r="6909" customFormat="false" ht="15" hidden="false" customHeight="false" outlineLevel="0" collapsed="false">
      <c r="A6909" s="0" t="n">
        <v>17228046</v>
      </c>
      <c r="B6909" s="0" t="s">
        <v>68</v>
      </c>
      <c r="C6909" s="0" t="n">
        <v>0.901833026658235</v>
      </c>
      <c r="D6909" s="0" t="n">
        <v>0.032916881742</v>
      </c>
    </row>
    <row r="6910" customFormat="false" ht="15" hidden="false" customHeight="false" outlineLevel="0" collapsed="false">
      <c r="A6910" s="0" t="n">
        <v>17228055</v>
      </c>
      <c r="B6910" s="0" t="s">
        <v>68</v>
      </c>
      <c r="C6910" s="0" t="n">
        <v>0.838577629825683</v>
      </c>
      <c r="D6910" s="0" t="n">
        <v>0.196722015595</v>
      </c>
    </row>
    <row r="6911" customFormat="false" ht="15" hidden="false" customHeight="false" outlineLevel="0" collapsed="false">
      <c r="A6911" s="0" t="n">
        <v>17228057</v>
      </c>
      <c r="B6911" s="0" t="s">
        <v>68</v>
      </c>
      <c r="C6911" s="0" t="n">
        <v>0.862907157840773</v>
      </c>
      <c r="D6911" s="0" t="n">
        <v>0.028139594015</v>
      </c>
    </row>
    <row r="6912" customFormat="false" ht="15" hidden="false" customHeight="false" outlineLevel="0" collapsed="false">
      <c r="A6912" s="0" t="n">
        <v>17228066</v>
      </c>
      <c r="B6912" s="0" t="s">
        <v>68</v>
      </c>
      <c r="C6912" s="0" t="n">
        <v>0.872075078709971</v>
      </c>
      <c r="D6912" s="0" t="n">
        <v>0.02249631657</v>
      </c>
    </row>
    <row r="6913" customFormat="false" ht="15" hidden="false" customHeight="false" outlineLevel="0" collapsed="false">
      <c r="A6913" s="0" t="n">
        <v>17228073</v>
      </c>
      <c r="B6913" s="0" t="s">
        <v>68</v>
      </c>
      <c r="C6913" s="0" t="n">
        <v>0.970855675521425</v>
      </c>
      <c r="D6913" s="0" t="n">
        <v>0.712754709967</v>
      </c>
    </row>
    <row r="6914" customFormat="false" ht="15" hidden="false" customHeight="false" outlineLevel="0" collapsed="false">
      <c r="A6914" s="0" t="n">
        <v>17228099</v>
      </c>
      <c r="B6914" s="0" t="s">
        <v>68</v>
      </c>
      <c r="C6914" s="0" t="n">
        <v>1.09603433978742</v>
      </c>
      <c r="D6914" s="0" t="n">
        <v>0.102022879225</v>
      </c>
    </row>
    <row r="6915" customFormat="false" ht="15" hidden="false" customHeight="false" outlineLevel="0" collapsed="false">
      <c r="A6915" s="0" t="n">
        <v>17228102</v>
      </c>
      <c r="B6915" s="0" t="s">
        <v>68</v>
      </c>
      <c r="C6915" s="0" t="n">
        <v>0.981494099701336</v>
      </c>
      <c r="D6915" s="0" t="n">
        <v>0.68257746286</v>
      </c>
    </row>
    <row r="6916" customFormat="false" ht="15" hidden="false" customHeight="false" outlineLevel="0" collapsed="false">
      <c r="A6916" s="0" t="n">
        <v>17228106</v>
      </c>
      <c r="B6916" s="0" t="s">
        <v>68</v>
      </c>
      <c r="C6916" s="0" t="n">
        <v>0.965856155311123</v>
      </c>
      <c r="D6916" s="0" t="n">
        <v>0.333984200322</v>
      </c>
    </row>
    <row r="6917" customFormat="false" ht="15" hidden="false" customHeight="false" outlineLevel="0" collapsed="false">
      <c r="A6917" s="0" t="n">
        <v>17228136</v>
      </c>
      <c r="B6917" s="0" t="s">
        <v>68</v>
      </c>
      <c r="C6917" s="0" t="n">
        <v>0.981747551571034</v>
      </c>
      <c r="D6917" s="0" t="n">
        <v>0.697414961765</v>
      </c>
    </row>
    <row r="6918" customFormat="false" ht="15" hidden="false" customHeight="false" outlineLevel="0" collapsed="false">
      <c r="A6918" s="0" t="n">
        <v>17228164</v>
      </c>
      <c r="B6918" s="0" t="s">
        <v>68</v>
      </c>
      <c r="C6918" s="0" t="n">
        <v>0.984264693642803</v>
      </c>
      <c r="D6918" s="0" t="n">
        <v>0.741893623112</v>
      </c>
    </row>
    <row r="6919" customFormat="false" ht="15" hidden="false" customHeight="false" outlineLevel="0" collapsed="false">
      <c r="A6919" s="0" t="n">
        <v>17228197</v>
      </c>
      <c r="B6919" s="0" t="s">
        <v>68</v>
      </c>
      <c r="C6919" s="0" t="n">
        <v>1.04084608785738</v>
      </c>
      <c r="D6919" s="0" t="n">
        <v>0.458301125701</v>
      </c>
    </row>
    <row r="6920" customFormat="false" ht="15" hidden="false" customHeight="false" outlineLevel="0" collapsed="false">
      <c r="A6920" s="0" t="n">
        <v>17228204</v>
      </c>
      <c r="B6920" s="0" t="s">
        <v>68</v>
      </c>
      <c r="C6920" s="0" t="n">
        <v>0.954983194247394</v>
      </c>
      <c r="D6920" s="0" t="n">
        <v>0.207450944077</v>
      </c>
    </row>
    <row r="6921" customFormat="false" ht="15" hidden="false" customHeight="false" outlineLevel="0" collapsed="false">
      <c r="A6921" s="0" t="n">
        <v>17228234</v>
      </c>
      <c r="B6921" s="0" t="s">
        <v>68</v>
      </c>
      <c r="C6921" s="0" t="n">
        <v>0.858444934672057</v>
      </c>
      <c r="D6921" s="0" t="n">
        <v>0.05533841766</v>
      </c>
    </row>
    <row r="6922" customFormat="false" ht="15" hidden="false" customHeight="false" outlineLevel="0" collapsed="false">
      <c r="A6922" s="0" t="n">
        <v>17228248</v>
      </c>
      <c r="B6922" s="0" t="s">
        <v>68</v>
      </c>
      <c r="C6922" s="0" t="n">
        <v>1.05412558128746</v>
      </c>
      <c r="D6922" s="0" t="n">
        <v>0.174652275737</v>
      </c>
    </row>
    <row r="6923" customFormat="false" ht="15" hidden="false" customHeight="false" outlineLevel="0" collapsed="false">
      <c r="A6923" s="0" t="n">
        <v>17228252</v>
      </c>
      <c r="B6923" s="0" t="s">
        <v>68</v>
      </c>
      <c r="C6923" s="0" t="n">
        <v>0.992837491075371</v>
      </c>
      <c r="D6923" s="0" t="n">
        <v>0.877565016632</v>
      </c>
    </row>
    <row r="6924" customFormat="false" ht="15" hidden="false" customHeight="false" outlineLevel="0" collapsed="false">
      <c r="A6924" s="0" t="n">
        <v>17228276</v>
      </c>
      <c r="B6924" s="0" t="s">
        <v>68</v>
      </c>
      <c r="C6924" s="0" t="n">
        <v>1.13685262995716</v>
      </c>
      <c r="D6924" s="0" t="n">
        <v>0.061472622606</v>
      </c>
    </row>
    <row r="6925" customFormat="false" ht="15" hidden="false" customHeight="false" outlineLevel="0" collapsed="false">
      <c r="A6925" s="0" t="n">
        <v>17228284</v>
      </c>
      <c r="B6925" s="0" t="s">
        <v>68</v>
      </c>
      <c r="C6925" s="0" t="n">
        <v>0.955260589024835</v>
      </c>
      <c r="D6925" s="0" t="n">
        <v>0.395201547488</v>
      </c>
    </row>
    <row r="6926" customFormat="false" ht="15" hidden="false" customHeight="false" outlineLevel="0" collapsed="false">
      <c r="A6926" s="0" t="n">
        <v>17228286</v>
      </c>
      <c r="B6926" s="0" t="s">
        <v>68</v>
      </c>
      <c r="C6926" s="0" t="n">
        <v>0.975918786193329</v>
      </c>
      <c r="D6926" s="0" t="n">
        <v>0.659498962614</v>
      </c>
    </row>
    <row r="6927" customFormat="false" ht="15" hidden="false" customHeight="false" outlineLevel="0" collapsed="false">
      <c r="A6927" s="0" t="n">
        <v>17228291</v>
      </c>
      <c r="B6927" s="0" t="s">
        <v>68</v>
      </c>
      <c r="C6927" s="0" t="n">
        <v>0.837150549965548</v>
      </c>
      <c r="D6927" s="0" t="n">
        <v>0.097382713125</v>
      </c>
    </row>
    <row r="6928" customFormat="false" ht="15" hidden="false" customHeight="false" outlineLevel="0" collapsed="false">
      <c r="A6928" s="0" t="n">
        <v>17228293</v>
      </c>
      <c r="B6928" s="0" t="s">
        <v>68</v>
      </c>
      <c r="C6928" s="0" t="n">
        <v>0.981639869056644</v>
      </c>
      <c r="D6928" s="0" t="n">
        <v>0.703087379993</v>
      </c>
    </row>
    <row r="6929" customFormat="false" ht="15" hidden="false" customHeight="false" outlineLevel="0" collapsed="false">
      <c r="A6929" s="0" t="n">
        <v>17228341</v>
      </c>
      <c r="B6929" s="0" t="s">
        <v>68</v>
      </c>
      <c r="C6929" s="0" t="n">
        <v>1.0419750624042</v>
      </c>
      <c r="D6929" s="0" t="n">
        <v>0.415151672835</v>
      </c>
    </row>
    <row r="6930" customFormat="false" ht="15" hidden="false" customHeight="false" outlineLevel="0" collapsed="false">
      <c r="A6930" s="0" t="n">
        <v>17228349</v>
      </c>
      <c r="B6930" s="0" t="s">
        <v>68</v>
      </c>
      <c r="C6930" s="0" t="n">
        <v>0.918450898320086</v>
      </c>
      <c r="D6930" s="0" t="n">
        <v>0.176932565739</v>
      </c>
    </row>
    <row r="6931" customFormat="false" ht="15" hidden="false" customHeight="false" outlineLevel="0" collapsed="false">
      <c r="A6931" s="0" t="n">
        <v>17228353</v>
      </c>
      <c r="B6931" s="0" t="s">
        <v>68</v>
      </c>
      <c r="C6931" s="0" t="n">
        <v>1.12711424079119</v>
      </c>
      <c r="D6931" s="0" t="n">
        <v>0.202371597673</v>
      </c>
    </row>
    <row r="6932" customFormat="false" ht="15" hidden="false" customHeight="false" outlineLevel="0" collapsed="false">
      <c r="A6932" s="0" t="n">
        <v>17228362</v>
      </c>
      <c r="B6932" s="0" t="s">
        <v>68</v>
      </c>
      <c r="C6932" s="0" t="n">
        <v>1.06483655219771</v>
      </c>
      <c r="D6932" s="0" t="n">
        <v>0.169720494429</v>
      </c>
    </row>
    <row r="6933" customFormat="false" ht="15" hidden="false" customHeight="false" outlineLevel="0" collapsed="false">
      <c r="A6933" s="0" t="n">
        <v>17228375</v>
      </c>
      <c r="B6933" s="0" t="s">
        <v>68</v>
      </c>
      <c r="C6933" s="0" t="n">
        <v>0.878898213797084</v>
      </c>
      <c r="D6933" s="0" t="n">
        <v>0.025744110107</v>
      </c>
    </row>
    <row r="6934" customFormat="false" ht="15" hidden="false" customHeight="false" outlineLevel="0" collapsed="false">
      <c r="A6934" s="0" t="n">
        <v>17228395</v>
      </c>
      <c r="B6934" s="0" t="s">
        <v>68</v>
      </c>
      <c r="C6934" s="0" t="n">
        <v>1.08750930871502</v>
      </c>
      <c r="D6934" s="0" t="n">
        <v>0.148840836959</v>
      </c>
    </row>
    <row r="6935" customFormat="false" ht="15" hidden="false" customHeight="false" outlineLevel="0" collapsed="false">
      <c r="A6935" s="0" t="n">
        <v>17228398</v>
      </c>
      <c r="B6935" s="0" t="s">
        <v>68</v>
      </c>
      <c r="C6935" s="0" t="n">
        <v>1.02671907949378</v>
      </c>
      <c r="D6935" s="0" t="n">
        <v>0.483151386707</v>
      </c>
    </row>
    <row r="6936" customFormat="false" ht="15" hidden="false" customHeight="false" outlineLevel="0" collapsed="false">
      <c r="A6936" s="0" t="n">
        <v>17228407</v>
      </c>
      <c r="B6936" s="0" t="s">
        <v>68</v>
      </c>
      <c r="C6936" s="0" t="n">
        <v>0.966304643950575</v>
      </c>
      <c r="D6936" s="0" t="n">
        <v>0.511704016232</v>
      </c>
    </row>
    <row r="6937" customFormat="false" ht="15" hidden="false" customHeight="false" outlineLevel="0" collapsed="false">
      <c r="A6937" s="0" t="n">
        <v>17228426</v>
      </c>
      <c r="B6937" s="0" t="s">
        <v>68</v>
      </c>
      <c r="C6937" s="0" t="n">
        <v>0.959900650458069</v>
      </c>
      <c r="D6937" s="0" t="n">
        <v>0.323598376918</v>
      </c>
    </row>
    <row r="6938" customFormat="false" ht="15" hidden="false" customHeight="false" outlineLevel="0" collapsed="false">
      <c r="A6938" s="0" t="n">
        <v>17228471</v>
      </c>
      <c r="B6938" s="0" t="s">
        <v>68</v>
      </c>
      <c r="C6938" s="0" t="n">
        <v>0.933429035512326</v>
      </c>
      <c r="D6938" s="0" t="n">
        <v>0.169062743108</v>
      </c>
    </row>
    <row r="6939" customFormat="false" ht="15" hidden="false" customHeight="false" outlineLevel="0" collapsed="false">
      <c r="A6939" s="0" t="n">
        <v>17228490</v>
      </c>
      <c r="B6939" s="0" t="s">
        <v>68</v>
      </c>
      <c r="C6939" s="0" t="n">
        <v>1.14202283658584</v>
      </c>
      <c r="D6939" s="0" t="n">
        <v>0.009869082806</v>
      </c>
    </row>
    <row r="6940" customFormat="false" ht="15" hidden="false" customHeight="false" outlineLevel="0" collapsed="false">
      <c r="A6940" s="0" t="n">
        <v>17228497</v>
      </c>
      <c r="B6940" s="0" t="s">
        <v>68</v>
      </c>
      <c r="C6940" s="0" t="n">
        <v>1.03700870164351</v>
      </c>
      <c r="D6940" s="0" t="n">
        <v>0.58487396632</v>
      </c>
    </row>
    <row r="6941" customFormat="false" ht="15" hidden="false" customHeight="false" outlineLevel="0" collapsed="false">
      <c r="A6941" s="0" t="n">
        <v>17228515</v>
      </c>
      <c r="B6941" s="0" t="s">
        <v>68</v>
      </c>
      <c r="C6941" s="0" t="n">
        <v>1.07561274126858</v>
      </c>
      <c r="D6941" s="0" t="n">
        <v>0.170211759303</v>
      </c>
    </row>
    <row r="6942" customFormat="false" ht="15" hidden="false" customHeight="false" outlineLevel="0" collapsed="false">
      <c r="A6942" s="0" t="n">
        <v>17228544</v>
      </c>
      <c r="B6942" s="0" t="s">
        <v>68</v>
      </c>
      <c r="C6942" s="0" t="n">
        <v>0.859361917013094</v>
      </c>
      <c r="D6942" s="0" t="n">
        <v>0.281999566678</v>
      </c>
    </row>
    <row r="6943" customFormat="false" ht="15" hidden="false" customHeight="false" outlineLevel="0" collapsed="false">
      <c r="A6943" s="0" t="n">
        <v>17228563</v>
      </c>
      <c r="B6943" s="0" t="s">
        <v>68</v>
      </c>
      <c r="C6943" s="0" t="n">
        <v>0.844548979814483</v>
      </c>
      <c r="D6943" s="0" t="n">
        <v>0.138746419847</v>
      </c>
    </row>
    <row r="6944" customFormat="false" ht="15" hidden="false" customHeight="false" outlineLevel="0" collapsed="false">
      <c r="A6944" s="0" t="n">
        <v>17228576</v>
      </c>
      <c r="B6944" s="0" t="s">
        <v>68</v>
      </c>
      <c r="C6944" s="0" t="n">
        <v>1.03754991926823</v>
      </c>
      <c r="D6944" s="0" t="n">
        <v>0.409809473686</v>
      </c>
    </row>
    <row r="6945" customFormat="false" ht="15" hidden="false" customHeight="false" outlineLevel="0" collapsed="false">
      <c r="A6945" s="0" t="n">
        <v>17228588</v>
      </c>
      <c r="B6945" s="0" t="s">
        <v>68</v>
      </c>
      <c r="C6945" s="0" t="n">
        <v>0.984390404444826</v>
      </c>
      <c r="D6945" s="0" t="n">
        <v>0.804912744262</v>
      </c>
    </row>
    <row r="6946" customFormat="false" ht="15" hidden="false" customHeight="false" outlineLevel="0" collapsed="false">
      <c r="A6946" s="0" t="n">
        <v>17228611</v>
      </c>
      <c r="B6946" s="0" t="s">
        <v>68</v>
      </c>
      <c r="C6946" s="0" t="n">
        <v>0.980631493230896</v>
      </c>
      <c r="D6946" s="0" t="n">
        <v>0.691068191002</v>
      </c>
    </row>
    <row r="6947" customFormat="false" ht="15" hidden="false" customHeight="false" outlineLevel="0" collapsed="false">
      <c r="A6947" s="0" t="n">
        <v>17228624</v>
      </c>
      <c r="B6947" s="0" t="s">
        <v>68</v>
      </c>
      <c r="C6947" s="0" t="n">
        <v>0.962156346337256</v>
      </c>
      <c r="D6947" s="0" t="n">
        <v>0.614091975471</v>
      </c>
    </row>
    <row r="6948" customFormat="false" ht="15" hidden="false" customHeight="false" outlineLevel="0" collapsed="false">
      <c r="A6948" s="0" t="n">
        <v>17228652</v>
      </c>
      <c r="B6948" s="0" t="s">
        <v>68</v>
      </c>
      <c r="C6948" s="0" t="n">
        <v>1.0024972297393</v>
      </c>
      <c r="D6948" s="0" t="n">
        <v>0.979172072984</v>
      </c>
    </row>
    <row r="6949" customFormat="false" ht="15" hidden="false" customHeight="false" outlineLevel="0" collapsed="false">
      <c r="A6949" s="0" t="n">
        <v>17228656</v>
      </c>
      <c r="B6949" s="0" t="s">
        <v>68</v>
      </c>
      <c r="C6949" s="0" t="n">
        <v>1.06776543285626</v>
      </c>
      <c r="D6949" s="0" t="n">
        <v>0.252480008658</v>
      </c>
    </row>
    <row r="6950" customFormat="false" ht="15" hidden="false" customHeight="false" outlineLevel="0" collapsed="false">
      <c r="A6950" s="0" t="n">
        <v>17228667</v>
      </c>
      <c r="B6950" s="0" t="s">
        <v>68</v>
      </c>
      <c r="C6950" s="0" t="n">
        <v>0.943756774194617</v>
      </c>
      <c r="D6950" s="0" t="n">
        <v>0.271317753821</v>
      </c>
    </row>
    <row r="6951" customFormat="false" ht="15" hidden="false" customHeight="false" outlineLevel="0" collapsed="false">
      <c r="A6951" s="0" t="n">
        <v>17228694</v>
      </c>
      <c r="B6951" s="0" t="s">
        <v>68</v>
      </c>
      <c r="C6951" s="0" t="n">
        <v>1.06175231184998</v>
      </c>
      <c r="D6951" s="0" t="n">
        <v>0.274614546648</v>
      </c>
    </row>
    <row r="6952" customFormat="false" ht="15" hidden="false" customHeight="false" outlineLevel="0" collapsed="false">
      <c r="A6952" s="0" t="n">
        <v>17228701</v>
      </c>
      <c r="B6952" s="0" t="s">
        <v>68</v>
      </c>
      <c r="C6952" s="0" t="n">
        <v>1.08251911490797</v>
      </c>
      <c r="D6952" s="0" t="n">
        <v>0.281787792601</v>
      </c>
    </row>
    <row r="6953" customFormat="false" ht="15" hidden="false" customHeight="false" outlineLevel="0" collapsed="false">
      <c r="A6953" s="0" t="n">
        <v>17228703</v>
      </c>
      <c r="B6953" s="0" t="s">
        <v>68</v>
      </c>
      <c r="C6953" s="0" t="n">
        <v>0.996974320435903</v>
      </c>
      <c r="D6953" s="0" t="n">
        <v>0.943984484342</v>
      </c>
    </row>
    <row r="6954" customFormat="false" ht="15" hidden="false" customHeight="false" outlineLevel="0" collapsed="false">
      <c r="A6954" s="0" t="n">
        <v>17228705</v>
      </c>
      <c r="B6954" s="0" t="s">
        <v>68</v>
      </c>
      <c r="C6954" s="0" t="n">
        <v>1.00854572940184</v>
      </c>
      <c r="D6954" s="0" t="n">
        <v>0.812512425265</v>
      </c>
    </row>
    <row r="6955" customFormat="false" ht="15" hidden="false" customHeight="false" outlineLevel="0" collapsed="false">
      <c r="A6955" s="0" t="n">
        <v>17228712</v>
      </c>
      <c r="B6955" s="0" t="s">
        <v>68</v>
      </c>
      <c r="C6955" s="0" t="n">
        <v>0.988359294691287</v>
      </c>
      <c r="D6955" s="0" t="n">
        <v>0.841619506303</v>
      </c>
    </row>
    <row r="6956" customFormat="false" ht="15" hidden="false" customHeight="false" outlineLevel="0" collapsed="false">
      <c r="A6956" s="0" t="n">
        <v>17228743</v>
      </c>
      <c r="B6956" s="0" t="s">
        <v>68</v>
      </c>
      <c r="C6956" s="0" t="n">
        <v>0.909249101402521</v>
      </c>
      <c r="D6956" s="0" t="n">
        <v>0.036617544474</v>
      </c>
    </row>
    <row r="6957" customFormat="false" ht="15" hidden="false" customHeight="false" outlineLevel="0" collapsed="false">
      <c r="A6957" s="0" t="n">
        <v>17228751</v>
      </c>
      <c r="B6957" s="0" t="s">
        <v>68</v>
      </c>
      <c r="C6957" s="0" t="n">
        <v>0.975430845675705</v>
      </c>
      <c r="D6957" s="0" t="n">
        <v>0.504943602961</v>
      </c>
    </row>
    <row r="6958" customFormat="false" ht="15" hidden="false" customHeight="false" outlineLevel="0" collapsed="false">
      <c r="A6958" s="0" t="n">
        <v>17228788</v>
      </c>
      <c r="B6958" s="0" t="s">
        <v>68</v>
      </c>
      <c r="C6958" s="0" t="n">
        <v>1.09370715366309</v>
      </c>
      <c r="D6958" s="0" t="n">
        <v>0.157460826334</v>
      </c>
    </row>
    <row r="6959" customFormat="false" ht="15" hidden="false" customHeight="false" outlineLevel="0" collapsed="false">
      <c r="A6959" s="0" t="n">
        <v>17228790</v>
      </c>
      <c r="B6959" s="0" t="s">
        <v>68</v>
      </c>
      <c r="C6959" s="0" t="n">
        <v>0.957981366645908</v>
      </c>
      <c r="D6959" s="0" t="n">
        <v>0.591848319424</v>
      </c>
    </row>
    <row r="6960" customFormat="false" ht="15" hidden="false" customHeight="false" outlineLevel="0" collapsed="false">
      <c r="A6960" s="0" t="n">
        <v>17228792</v>
      </c>
      <c r="B6960" s="0" t="s">
        <v>68</v>
      </c>
      <c r="C6960" s="0" t="n">
        <v>0.839000019901974</v>
      </c>
      <c r="D6960" s="0" t="n">
        <v>0.062345090532</v>
      </c>
    </row>
    <row r="6961" customFormat="false" ht="15" hidden="false" customHeight="false" outlineLevel="0" collapsed="false">
      <c r="A6961" s="0" t="n">
        <v>17228794</v>
      </c>
      <c r="B6961" s="0" t="s">
        <v>68</v>
      </c>
      <c r="C6961" s="0" t="n">
        <v>1.03603374910034</v>
      </c>
      <c r="D6961" s="0" t="n">
        <v>0.403375096807</v>
      </c>
    </row>
    <row r="6962" customFormat="false" ht="15" hidden="false" customHeight="false" outlineLevel="0" collapsed="false">
      <c r="A6962" s="0" t="n">
        <v>17228804</v>
      </c>
      <c r="B6962" s="0" t="s">
        <v>68</v>
      </c>
      <c r="C6962" s="0" t="n">
        <v>1.00288695838515</v>
      </c>
      <c r="D6962" s="0" t="n">
        <v>0.94341149058</v>
      </c>
    </row>
    <row r="6963" customFormat="false" ht="15" hidden="false" customHeight="false" outlineLevel="0" collapsed="false">
      <c r="A6963" s="0" t="n">
        <v>17228825</v>
      </c>
      <c r="B6963" s="0" t="s">
        <v>68</v>
      </c>
      <c r="C6963" s="0" t="n">
        <v>0.971490639267829</v>
      </c>
      <c r="D6963" s="0" t="n">
        <v>0.486128981977</v>
      </c>
    </row>
    <row r="6964" customFormat="false" ht="15" hidden="false" customHeight="false" outlineLevel="0" collapsed="false">
      <c r="A6964" s="0" t="n">
        <v>17228842</v>
      </c>
      <c r="B6964" s="0" t="s">
        <v>68</v>
      </c>
      <c r="C6964" s="0" t="n">
        <v>1.04276585628697</v>
      </c>
      <c r="D6964" s="0" t="n">
        <v>0.364706848668</v>
      </c>
    </row>
    <row r="6965" customFormat="false" ht="15" hidden="false" customHeight="false" outlineLevel="0" collapsed="false">
      <c r="A6965" s="0" t="n">
        <v>17228846</v>
      </c>
      <c r="B6965" s="0" t="s">
        <v>68</v>
      </c>
      <c r="C6965" s="0" t="n">
        <v>0.975332306580074</v>
      </c>
      <c r="D6965" s="0" t="n">
        <v>0.629291162002</v>
      </c>
    </row>
    <row r="6966" customFormat="false" ht="15" hidden="false" customHeight="false" outlineLevel="0" collapsed="false">
      <c r="A6966" s="0" t="n">
        <v>17228858</v>
      </c>
      <c r="B6966" s="0" t="s">
        <v>68</v>
      </c>
      <c r="C6966" s="0" t="n">
        <v>0.983742236286887</v>
      </c>
      <c r="D6966" s="0" t="n">
        <v>0.677680239769</v>
      </c>
    </row>
    <row r="6967" customFormat="false" ht="15" hidden="false" customHeight="false" outlineLevel="0" collapsed="false">
      <c r="A6967" s="0" t="n">
        <v>17228860</v>
      </c>
      <c r="B6967" s="0" t="s">
        <v>68</v>
      </c>
      <c r="C6967" s="0" t="n">
        <v>1.0111520808513</v>
      </c>
      <c r="D6967" s="0" t="n">
        <v>0.807785772047</v>
      </c>
    </row>
    <row r="6968" customFormat="false" ht="15" hidden="false" customHeight="false" outlineLevel="0" collapsed="false">
      <c r="A6968" s="0" t="n">
        <v>17228864</v>
      </c>
      <c r="B6968" s="0" t="s">
        <v>68</v>
      </c>
      <c r="C6968" s="0" t="n">
        <v>0.952538790379085</v>
      </c>
      <c r="D6968" s="0" t="n">
        <v>0.507256115175</v>
      </c>
    </row>
    <row r="6969" customFormat="false" ht="15" hidden="false" customHeight="false" outlineLevel="0" collapsed="false">
      <c r="A6969" s="0" t="n">
        <v>17228871</v>
      </c>
      <c r="B6969" s="0" t="s">
        <v>68</v>
      </c>
      <c r="C6969" s="0" t="n">
        <v>0.937481742935432</v>
      </c>
      <c r="D6969" s="0" t="n">
        <v>0.185498310137</v>
      </c>
    </row>
    <row r="6970" customFormat="false" ht="15" hidden="false" customHeight="false" outlineLevel="0" collapsed="false">
      <c r="A6970" s="0" t="n">
        <v>17228896</v>
      </c>
      <c r="B6970" s="0" t="s">
        <v>68</v>
      </c>
      <c r="C6970" s="0" t="n">
        <v>1.18160943418387</v>
      </c>
      <c r="D6970" s="0" t="n">
        <v>0.002596686746</v>
      </c>
    </row>
    <row r="6971" customFormat="false" ht="15" hidden="false" customHeight="false" outlineLevel="0" collapsed="false">
      <c r="A6971" s="0" t="n">
        <v>17228906</v>
      </c>
      <c r="B6971" s="0" t="s">
        <v>68</v>
      </c>
      <c r="C6971" s="0" t="n">
        <v>1.01029404574177</v>
      </c>
      <c r="D6971" s="0" t="n">
        <v>0.818832200117</v>
      </c>
    </row>
    <row r="6972" customFormat="false" ht="15" hidden="false" customHeight="false" outlineLevel="0" collapsed="false">
      <c r="A6972" s="0" t="n">
        <v>17228941</v>
      </c>
      <c r="B6972" s="0" t="s">
        <v>68</v>
      </c>
      <c r="C6972" s="0" t="n">
        <v>1.03168621851606</v>
      </c>
      <c r="D6972" s="0" t="n">
        <v>0.396688583441</v>
      </c>
    </row>
    <row r="6973" customFormat="false" ht="15" hidden="false" customHeight="false" outlineLevel="0" collapsed="false">
      <c r="A6973" s="0" t="n">
        <v>17228943</v>
      </c>
      <c r="B6973" s="0" t="s">
        <v>68</v>
      </c>
      <c r="C6973" s="0" t="n">
        <v>1.03006740728186</v>
      </c>
      <c r="D6973" s="0" t="n">
        <v>0.565124600686</v>
      </c>
    </row>
    <row r="6974" customFormat="false" ht="15" hidden="false" customHeight="false" outlineLevel="0" collapsed="false">
      <c r="A6974" s="0" t="n">
        <v>17228958</v>
      </c>
      <c r="B6974" s="0" t="s">
        <v>68</v>
      </c>
      <c r="C6974" s="0" t="n">
        <v>1.0129024579878</v>
      </c>
      <c r="D6974" s="0" t="n">
        <v>0.819671415169</v>
      </c>
    </row>
    <row r="6975" customFormat="false" ht="15" hidden="false" customHeight="false" outlineLevel="0" collapsed="false">
      <c r="A6975" s="0" t="n">
        <v>17228960</v>
      </c>
      <c r="B6975" s="0" t="s">
        <v>68</v>
      </c>
      <c r="C6975" s="0" t="n">
        <v>0.99717958339535</v>
      </c>
      <c r="D6975" s="0" t="n">
        <v>0.948573524568</v>
      </c>
    </row>
    <row r="6976" customFormat="false" ht="15" hidden="false" customHeight="false" outlineLevel="0" collapsed="false">
      <c r="A6976" s="0" t="n">
        <v>17228968</v>
      </c>
      <c r="B6976" s="0" t="s">
        <v>68</v>
      </c>
      <c r="C6976" s="0" t="n">
        <v>0.867151365501901</v>
      </c>
      <c r="D6976" s="0" t="n">
        <v>0.002863172623</v>
      </c>
    </row>
    <row r="6977" customFormat="false" ht="15" hidden="false" customHeight="false" outlineLevel="0" collapsed="false">
      <c r="A6977" s="0" t="n">
        <v>17229007</v>
      </c>
      <c r="B6977" s="0" t="s">
        <v>68</v>
      </c>
      <c r="C6977" s="0" t="n">
        <v>1.58832869458707</v>
      </c>
      <c r="D6977" s="0" t="n">
        <v>0.000290715019</v>
      </c>
    </row>
    <row r="6978" customFormat="false" ht="15" hidden="false" customHeight="false" outlineLevel="0" collapsed="false">
      <c r="A6978" s="0" t="n">
        <v>17229020</v>
      </c>
      <c r="B6978" s="0" t="s">
        <v>68</v>
      </c>
      <c r="C6978" s="0" t="n">
        <v>1.15359154835155</v>
      </c>
      <c r="D6978" s="0" t="n">
        <v>0.002584562576</v>
      </c>
    </row>
    <row r="6979" customFormat="false" ht="15" hidden="false" customHeight="false" outlineLevel="0" collapsed="false">
      <c r="A6979" s="0" t="n">
        <v>17229036</v>
      </c>
      <c r="B6979" s="0" t="s">
        <v>68</v>
      </c>
      <c r="C6979" s="0" t="n">
        <v>1.15187127469838</v>
      </c>
      <c r="D6979" s="0" t="n">
        <v>0.252398943687</v>
      </c>
    </row>
    <row r="6980" customFormat="false" ht="15" hidden="false" customHeight="false" outlineLevel="0" collapsed="false">
      <c r="A6980" s="0" t="n">
        <v>17229050</v>
      </c>
      <c r="B6980" s="0" t="s">
        <v>68</v>
      </c>
      <c r="C6980" s="0" t="n">
        <v>0.993813641383144</v>
      </c>
      <c r="D6980" s="0" t="n">
        <v>0.862832330812</v>
      </c>
    </row>
    <row r="6981" customFormat="false" ht="15" hidden="false" customHeight="false" outlineLevel="0" collapsed="false">
      <c r="A6981" s="0" t="n">
        <v>17229059</v>
      </c>
      <c r="B6981" s="0" t="s">
        <v>68</v>
      </c>
      <c r="C6981" s="0" t="n">
        <v>1.13474273366886</v>
      </c>
      <c r="D6981" s="0" t="n">
        <v>0.087837591287</v>
      </c>
    </row>
    <row r="6982" customFormat="false" ht="15" hidden="false" customHeight="false" outlineLevel="0" collapsed="false">
      <c r="A6982" s="0" t="n">
        <v>17229070</v>
      </c>
      <c r="B6982" s="0" t="s">
        <v>68</v>
      </c>
      <c r="C6982" s="0" t="n">
        <v>1.06327240103549</v>
      </c>
      <c r="D6982" s="0" t="n">
        <v>0.215839899138</v>
      </c>
    </row>
    <row r="6983" customFormat="false" ht="15" hidden="false" customHeight="false" outlineLevel="0" collapsed="false">
      <c r="A6983" s="0" t="n">
        <v>17229094</v>
      </c>
      <c r="B6983" s="0" t="s">
        <v>68</v>
      </c>
      <c r="C6983" s="0" t="n">
        <v>1.02802528566947</v>
      </c>
      <c r="D6983" s="0" t="n">
        <v>0.625946654792</v>
      </c>
    </row>
    <row r="6984" customFormat="false" ht="15" hidden="false" customHeight="false" outlineLevel="0" collapsed="false">
      <c r="A6984" s="0" t="n">
        <v>17229096</v>
      </c>
      <c r="B6984" s="0" t="s">
        <v>68</v>
      </c>
      <c r="C6984" s="0" t="n">
        <v>1.01289736784459</v>
      </c>
      <c r="D6984" s="0" t="n">
        <v>0.775054458611</v>
      </c>
    </row>
    <row r="6985" customFormat="false" ht="15" hidden="false" customHeight="false" outlineLevel="0" collapsed="false">
      <c r="A6985" s="0" t="n">
        <v>17229110</v>
      </c>
      <c r="B6985" s="0" t="s">
        <v>68</v>
      </c>
      <c r="C6985" s="0" t="n">
        <v>1.07760130272122</v>
      </c>
      <c r="D6985" s="0" t="n">
        <v>0.296151678609</v>
      </c>
    </row>
    <row r="6986" customFormat="false" ht="15" hidden="false" customHeight="false" outlineLevel="0" collapsed="false">
      <c r="A6986" s="0" t="n">
        <v>17229113</v>
      </c>
      <c r="B6986" s="0" t="s">
        <v>68</v>
      </c>
      <c r="C6986" s="0" t="n">
        <v>0.958809095549019</v>
      </c>
      <c r="D6986" s="0" t="n">
        <v>0.403132289818</v>
      </c>
    </row>
    <row r="6987" customFormat="false" ht="15" hidden="false" customHeight="false" outlineLevel="0" collapsed="false">
      <c r="A6987" s="0" t="n">
        <v>17229121</v>
      </c>
      <c r="B6987" s="0" t="s">
        <v>68</v>
      </c>
      <c r="C6987" s="0" t="n">
        <v>0.93754770125757</v>
      </c>
      <c r="D6987" s="0" t="n">
        <v>0.256420733146</v>
      </c>
    </row>
    <row r="6988" customFormat="false" ht="15" hidden="false" customHeight="false" outlineLevel="0" collapsed="false">
      <c r="A6988" s="0" t="n">
        <v>17229128</v>
      </c>
      <c r="B6988" s="0" t="s">
        <v>68</v>
      </c>
      <c r="C6988" s="0" t="n">
        <v>1.13266580163786</v>
      </c>
      <c r="D6988" s="0" t="n">
        <v>0.363555955949</v>
      </c>
    </row>
    <row r="6989" customFormat="false" ht="15" hidden="false" customHeight="false" outlineLevel="0" collapsed="false">
      <c r="A6989" s="0" t="n">
        <v>17229159</v>
      </c>
      <c r="B6989" s="0" t="s">
        <v>68</v>
      </c>
      <c r="C6989" s="0" t="n">
        <v>1.04776741443231</v>
      </c>
      <c r="D6989" s="0" t="n">
        <v>0.500983260827</v>
      </c>
    </row>
    <row r="6990" customFormat="false" ht="15" hidden="false" customHeight="false" outlineLevel="0" collapsed="false">
      <c r="A6990" s="0" t="n">
        <v>17229162</v>
      </c>
      <c r="B6990" s="0" t="s">
        <v>68</v>
      </c>
      <c r="C6990" s="0" t="n">
        <v>0.993734942344492</v>
      </c>
      <c r="D6990" s="0" t="n">
        <v>0.892553797457</v>
      </c>
    </row>
    <row r="6991" customFormat="false" ht="15" hidden="false" customHeight="false" outlineLevel="0" collapsed="false">
      <c r="A6991" s="0" t="n">
        <v>17229166</v>
      </c>
      <c r="B6991" s="0" t="s">
        <v>68</v>
      </c>
      <c r="C6991" s="0" t="n">
        <v>0.979810902566154</v>
      </c>
      <c r="D6991" s="0" t="n">
        <v>0.647733825792</v>
      </c>
    </row>
    <row r="6992" customFormat="false" ht="15" hidden="false" customHeight="false" outlineLevel="0" collapsed="false">
      <c r="A6992" s="0" t="n">
        <v>17229178</v>
      </c>
      <c r="B6992" s="0" t="s">
        <v>68</v>
      </c>
      <c r="C6992" s="0" t="n">
        <v>0.991417754353808</v>
      </c>
      <c r="D6992" s="0" t="n">
        <v>0.845784018733</v>
      </c>
    </row>
    <row r="6993" customFormat="false" ht="15" hidden="false" customHeight="false" outlineLevel="0" collapsed="false">
      <c r="A6993" s="0" t="n">
        <v>17229187</v>
      </c>
      <c r="B6993" s="0" t="s">
        <v>68</v>
      </c>
      <c r="C6993" s="0" t="n">
        <v>0.884252470641606</v>
      </c>
      <c r="D6993" s="0" t="n">
        <v>0.273683132863</v>
      </c>
    </row>
    <row r="6994" customFormat="false" ht="15" hidden="false" customHeight="false" outlineLevel="0" collapsed="false">
      <c r="A6994" s="0" t="n">
        <v>17229192</v>
      </c>
      <c r="B6994" s="0" t="s">
        <v>68</v>
      </c>
      <c r="C6994" s="0" t="n">
        <v>1.08327985681993</v>
      </c>
      <c r="D6994" s="0" t="n">
        <v>0.157543992818</v>
      </c>
    </row>
    <row r="6995" customFormat="false" ht="15" hidden="false" customHeight="false" outlineLevel="0" collapsed="false">
      <c r="A6995" s="0" t="n">
        <v>17229198</v>
      </c>
      <c r="B6995" s="0" t="s">
        <v>68</v>
      </c>
      <c r="C6995" s="0" t="n">
        <v>0.975194064390669</v>
      </c>
      <c r="D6995" s="0" t="n">
        <v>0.476025538591</v>
      </c>
    </row>
    <row r="6996" customFormat="false" ht="15" hidden="false" customHeight="false" outlineLevel="0" collapsed="false">
      <c r="A6996" s="0" t="n">
        <v>17229212</v>
      </c>
      <c r="B6996" s="0" t="s">
        <v>68</v>
      </c>
      <c r="C6996" s="0" t="n">
        <v>0.972235352779057</v>
      </c>
      <c r="D6996" s="0" t="n">
        <v>0.575081945505</v>
      </c>
    </row>
    <row r="6997" customFormat="false" ht="15" hidden="false" customHeight="false" outlineLevel="0" collapsed="false">
      <c r="A6997" s="0" t="n">
        <v>17229222</v>
      </c>
      <c r="B6997" s="0" t="s">
        <v>68</v>
      </c>
      <c r="C6997" s="0" t="n">
        <v>0.965308842784861</v>
      </c>
      <c r="D6997" s="0" t="n">
        <v>0.445512727701</v>
      </c>
    </row>
    <row r="6998" customFormat="false" ht="15" hidden="false" customHeight="false" outlineLevel="0" collapsed="false">
      <c r="A6998" s="0" t="n">
        <v>17229233</v>
      </c>
      <c r="B6998" s="0" t="s">
        <v>68</v>
      </c>
      <c r="C6998" s="0" t="n">
        <v>0.91509060513948</v>
      </c>
      <c r="D6998" s="0" t="n">
        <v>0.279566599867</v>
      </c>
    </row>
    <row r="6999" customFormat="false" ht="15" hidden="false" customHeight="false" outlineLevel="0" collapsed="false">
      <c r="A6999" s="0" t="n">
        <v>17229255</v>
      </c>
      <c r="B6999" s="0" t="s">
        <v>68</v>
      </c>
      <c r="C6999" s="0" t="n">
        <v>0.992665460354204</v>
      </c>
      <c r="D6999" s="0" t="n">
        <v>0.889531797674</v>
      </c>
    </row>
    <row r="7000" customFormat="false" ht="15" hidden="false" customHeight="false" outlineLevel="0" collapsed="false">
      <c r="A7000" s="0" t="n">
        <v>17229257</v>
      </c>
      <c r="B7000" s="0" t="s">
        <v>68</v>
      </c>
      <c r="C7000" s="0" t="n">
        <v>1.17916572900003</v>
      </c>
      <c r="D7000" s="0" t="n">
        <v>0.051294202864</v>
      </c>
    </row>
    <row r="7001" customFormat="false" ht="15" hidden="false" customHeight="false" outlineLevel="0" collapsed="false">
      <c r="A7001" s="0" t="n">
        <v>17229259</v>
      </c>
      <c r="B7001" s="0" t="s">
        <v>68</v>
      </c>
      <c r="C7001" s="0" t="n">
        <v>0.92945617692096</v>
      </c>
      <c r="D7001" s="0" t="n">
        <v>0.398572477568</v>
      </c>
    </row>
    <row r="7002" customFormat="false" ht="15" hidden="false" customHeight="false" outlineLevel="0" collapsed="false">
      <c r="A7002" s="0" t="n">
        <v>17229269</v>
      </c>
      <c r="B7002" s="0" t="s">
        <v>68</v>
      </c>
      <c r="C7002" s="0" t="n">
        <v>1.02091198941578</v>
      </c>
      <c r="D7002" s="0" t="n">
        <v>0.744895279495</v>
      </c>
    </row>
    <row r="7003" customFormat="false" ht="15" hidden="false" customHeight="false" outlineLevel="0" collapsed="false">
      <c r="A7003" s="0" t="n">
        <v>17229277</v>
      </c>
      <c r="B7003" s="0" t="s">
        <v>68</v>
      </c>
      <c r="C7003" s="0" t="n">
        <v>1.16243758066587</v>
      </c>
      <c r="D7003" s="0" t="n">
        <v>0.102065473857</v>
      </c>
    </row>
    <row r="7004" customFormat="false" ht="15" hidden="false" customHeight="false" outlineLevel="0" collapsed="false">
      <c r="A7004" s="0" t="n">
        <v>17229280</v>
      </c>
      <c r="B7004" s="0" t="s">
        <v>68</v>
      </c>
      <c r="C7004" s="0" t="n">
        <v>1.07105699247649</v>
      </c>
      <c r="D7004" s="0" t="n">
        <v>0.264131042639</v>
      </c>
    </row>
    <row r="7005" customFormat="false" ht="15" hidden="false" customHeight="false" outlineLevel="0" collapsed="false">
      <c r="A7005" s="0" t="n">
        <v>17229282</v>
      </c>
      <c r="B7005" s="0" t="s">
        <v>68</v>
      </c>
      <c r="C7005" s="0" t="n">
        <v>0.995236809078967</v>
      </c>
      <c r="D7005" s="0" t="n">
        <v>0.952265765506</v>
      </c>
    </row>
    <row r="7006" customFormat="false" ht="15" hidden="false" customHeight="false" outlineLevel="0" collapsed="false">
      <c r="A7006" s="0" t="n">
        <v>17229307</v>
      </c>
      <c r="B7006" s="0" t="s">
        <v>68</v>
      </c>
      <c r="C7006" s="0" t="n">
        <v>0.995639932985159</v>
      </c>
      <c r="D7006" s="0" t="n">
        <v>0.94243443611</v>
      </c>
    </row>
    <row r="7007" customFormat="false" ht="15" hidden="false" customHeight="false" outlineLevel="0" collapsed="false">
      <c r="A7007" s="0" t="n">
        <v>17229315</v>
      </c>
      <c r="B7007" s="0" t="s">
        <v>68</v>
      </c>
      <c r="C7007" s="0" t="n">
        <v>1.10264260354604</v>
      </c>
      <c r="D7007" s="0" t="n">
        <v>0.084221478552</v>
      </c>
    </row>
    <row r="7008" customFormat="false" ht="15" hidden="false" customHeight="false" outlineLevel="0" collapsed="false">
      <c r="A7008" s="0" t="n">
        <v>17229330</v>
      </c>
      <c r="B7008" s="0" t="s">
        <v>68</v>
      </c>
      <c r="C7008" s="0" t="n">
        <v>1.07946034832012</v>
      </c>
      <c r="D7008" s="0" t="n">
        <v>0.189591981218</v>
      </c>
    </row>
    <row r="7009" customFormat="false" ht="15" hidden="false" customHeight="false" outlineLevel="0" collapsed="false">
      <c r="A7009" s="0" t="n">
        <v>17229333</v>
      </c>
      <c r="B7009" s="0" t="s">
        <v>68</v>
      </c>
      <c r="C7009" s="0" t="n">
        <v>1.09127106294015</v>
      </c>
      <c r="D7009" s="0" t="n">
        <v>0.064671583083</v>
      </c>
    </row>
    <row r="7010" customFormat="false" ht="15" hidden="false" customHeight="false" outlineLevel="0" collapsed="false">
      <c r="A7010" s="0" t="n">
        <v>17229336</v>
      </c>
      <c r="B7010" s="0" t="s">
        <v>68</v>
      </c>
      <c r="C7010" s="0" t="n">
        <v>0.902126247632942</v>
      </c>
      <c r="D7010" s="0" t="n">
        <v>0.169921631168</v>
      </c>
    </row>
    <row r="7011" customFormat="false" ht="15" hidden="false" customHeight="false" outlineLevel="0" collapsed="false">
      <c r="A7011" s="0" t="n">
        <v>17229348</v>
      </c>
      <c r="B7011" s="0" t="s">
        <v>68</v>
      </c>
      <c r="C7011" s="0" t="n">
        <v>0.994625621172525</v>
      </c>
      <c r="D7011" s="0" t="n">
        <v>0.944352768695</v>
      </c>
    </row>
    <row r="7012" customFormat="false" ht="15" hidden="false" customHeight="false" outlineLevel="0" collapsed="false">
      <c r="A7012" s="0" t="n">
        <v>17229359</v>
      </c>
      <c r="B7012" s="0" t="s">
        <v>68</v>
      </c>
      <c r="C7012" s="0" t="n">
        <v>1.01063724243048</v>
      </c>
      <c r="D7012" s="0" t="n">
        <v>0.82080265884</v>
      </c>
    </row>
    <row r="7013" customFormat="false" ht="15" hidden="false" customHeight="false" outlineLevel="0" collapsed="false">
      <c r="A7013" s="0" t="n">
        <v>17229370</v>
      </c>
      <c r="B7013" s="0" t="s">
        <v>68</v>
      </c>
      <c r="C7013" s="0" t="n">
        <v>1.05085582613735</v>
      </c>
      <c r="D7013" s="0" t="n">
        <v>0.387374542814</v>
      </c>
    </row>
    <row r="7014" customFormat="false" ht="15" hidden="false" customHeight="false" outlineLevel="0" collapsed="false">
      <c r="A7014" s="0" t="n">
        <v>17229382</v>
      </c>
      <c r="B7014" s="0" t="s">
        <v>68</v>
      </c>
      <c r="C7014" s="0" t="n">
        <v>0.949946882061873</v>
      </c>
      <c r="D7014" s="0" t="n">
        <v>0.151867447</v>
      </c>
    </row>
    <row r="7015" customFormat="false" ht="15" hidden="false" customHeight="false" outlineLevel="0" collapsed="false">
      <c r="A7015" s="0" t="n">
        <v>17229389</v>
      </c>
      <c r="B7015" s="0" t="s">
        <v>68</v>
      </c>
      <c r="C7015" s="0" t="n">
        <v>1.27233427183834</v>
      </c>
      <c r="D7015" s="0" t="n">
        <v>0.012901235714</v>
      </c>
    </row>
    <row r="7016" customFormat="false" ht="15" hidden="false" customHeight="false" outlineLevel="0" collapsed="false">
      <c r="A7016" s="0" t="n">
        <v>17229391</v>
      </c>
      <c r="B7016" s="0" t="s">
        <v>68</v>
      </c>
      <c r="C7016" s="0" t="n">
        <v>1.04958535856566</v>
      </c>
      <c r="D7016" s="0" t="n">
        <v>0.666636060335</v>
      </c>
    </row>
    <row r="7017" customFormat="false" ht="15" hidden="false" customHeight="false" outlineLevel="0" collapsed="false">
      <c r="A7017" s="0" t="n">
        <v>17229403</v>
      </c>
      <c r="B7017" s="0" t="s">
        <v>68</v>
      </c>
      <c r="C7017" s="0" t="n">
        <v>1.30837128331381</v>
      </c>
      <c r="D7017" s="0" t="n">
        <v>0.001664822486</v>
      </c>
    </row>
    <row r="7018" customFormat="false" ht="15" hidden="false" customHeight="false" outlineLevel="0" collapsed="false">
      <c r="A7018" s="0" t="n">
        <v>17229412</v>
      </c>
      <c r="B7018" s="0" t="s">
        <v>68</v>
      </c>
      <c r="C7018" s="0" t="n">
        <v>1.0638831844319</v>
      </c>
      <c r="D7018" s="0" t="n">
        <v>0.227370466371</v>
      </c>
    </row>
    <row r="7019" customFormat="false" ht="15" hidden="false" customHeight="false" outlineLevel="0" collapsed="false">
      <c r="A7019" s="0" t="n">
        <v>17229417</v>
      </c>
      <c r="B7019" s="0" t="s">
        <v>68</v>
      </c>
      <c r="C7019" s="0" t="n">
        <v>1.2722685708737</v>
      </c>
      <c r="D7019" s="0" t="n">
        <v>0.00360902293</v>
      </c>
    </row>
    <row r="7020" customFormat="false" ht="15" hidden="false" customHeight="false" outlineLevel="0" collapsed="false">
      <c r="A7020" s="0" t="n">
        <v>17229433</v>
      </c>
      <c r="B7020" s="0" t="s">
        <v>68</v>
      </c>
      <c r="C7020" s="0" t="n">
        <v>0.975655342396503</v>
      </c>
      <c r="D7020" s="0" t="n">
        <v>0.747540071347</v>
      </c>
    </row>
    <row r="7021" customFormat="false" ht="15" hidden="false" customHeight="false" outlineLevel="0" collapsed="false">
      <c r="A7021" s="0" t="n">
        <v>17229451</v>
      </c>
      <c r="B7021" s="0" t="s">
        <v>68</v>
      </c>
      <c r="C7021" s="0" t="n">
        <v>0.867785268306361</v>
      </c>
      <c r="D7021" s="0" t="n">
        <v>0.160726168841</v>
      </c>
    </row>
    <row r="7022" customFormat="false" ht="15" hidden="false" customHeight="false" outlineLevel="0" collapsed="false">
      <c r="A7022" s="0" t="n">
        <v>17229454</v>
      </c>
      <c r="B7022" s="0" t="s">
        <v>68</v>
      </c>
      <c r="C7022" s="0" t="n">
        <v>0.899942511585533</v>
      </c>
      <c r="D7022" s="0" t="n">
        <v>0.085660961415</v>
      </c>
    </row>
    <row r="7023" customFormat="false" ht="15" hidden="false" customHeight="false" outlineLevel="0" collapsed="false">
      <c r="A7023" s="0" t="n">
        <v>17229463</v>
      </c>
      <c r="B7023" s="0" t="s">
        <v>68</v>
      </c>
      <c r="C7023" s="0" t="n">
        <v>0.939197517360715</v>
      </c>
      <c r="D7023" s="0" t="n">
        <v>0.160087072796</v>
      </c>
    </row>
    <row r="7024" customFormat="false" ht="15" hidden="false" customHeight="false" outlineLevel="0" collapsed="false">
      <c r="A7024" s="0" t="n">
        <v>17229466</v>
      </c>
      <c r="B7024" s="0" t="s">
        <v>68</v>
      </c>
      <c r="C7024" s="0" t="n">
        <v>1.33829484795438</v>
      </c>
      <c r="D7024" s="0" t="n">
        <v>0.014941713607</v>
      </c>
    </row>
    <row r="7025" customFormat="false" ht="15" hidden="false" customHeight="false" outlineLevel="0" collapsed="false">
      <c r="A7025" s="0" t="n">
        <v>17229481</v>
      </c>
      <c r="B7025" s="0" t="s">
        <v>68</v>
      </c>
      <c r="C7025" s="0" t="n">
        <v>0.897280211727107</v>
      </c>
      <c r="D7025" s="0" t="n">
        <v>0.082987450099</v>
      </c>
    </row>
    <row r="7026" customFormat="false" ht="15" hidden="false" customHeight="false" outlineLevel="0" collapsed="false">
      <c r="A7026" s="0" t="n">
        <v>17229502</v>
      </c>
      <c r="B7026" s="0" t="s">
        <v>68</v>
      </c>
      <c r="C7026" s="0" t="n">
        <v>0.919009862996536</v>
      </c>
      <c r="D7026" s="0" t="n">
        <v>0.161733325969</v>
      </c>
    </row>
    <row r="7027" customFormat="false" ht="15" hidden="false" customHeight="false" outlineLevel="0" collapsed="false">
      <c r="A7027" s="0" t="n">
        <v>17229520</v>
      </c>
      <c r="B7027" s="0" t="s">
        <v>68</v>
      </c>
      <c r="C7027" s="0" t="n">
        <v>0.99436074606537</v>
      </c>
      <c r="D7027" s="0" t="n">
        <v>0.873697426667</v>
      </c>
    </row>
    <row r="7028" customFormat="false" ht="15" hidden="false" customHeight="false" outlineLevel="0" collapsed="false">
      <c r="A7028" s="0" t="n">
        <v>17229533</v>
      </c>
      <c r="B7028" s="0" t="s">
        <v>68</v>
      </c>
      <c r="C7028" s="0" t="n">
        <v>1.26225115718598</v>
      </c>
      <c r="D7028" s="0" t="n">
        <v>0.161035240075</v>
      </c>
    </row>
    <row r="7029" customFormat="false" ht="15" hidden="false" customHeight="false" outlineLevel="0" collapsed="false">
      <c r="A7029" s="0" t="n">
        <v>17229537</v>
      </c>
      <c r="B7029" s="0" t="s">
        <v>68</v>
      </c>
      <c r="C7029" s="0" t="n">
        <v>1.12182819658571</v>
      </c>
      <c r="D7029" s="0" t="n">
        <v>0.206680162342</v>
      </c>
    </row>
    <row r="7030" customFormat="false" ht="15" hidden="false" customHeight="false" outlineLevel="0" collapsed="false">
      <c r="A7030" s="0" t="n">
        <v>17229556</v>
      </c>
      <c r="B7030" s="0" t="s">
        <v>68</v>
      </c>
      <c r="C7030" s="0" t="n">
        <v>0.962264059293347</v>
      </c>
      <c r="D7030" s="0" t="n">
        <v>0.34773714963</v>
      </c>
    </row>
    <row r="7031" customFormat="false" ht="15" hidden="false" customHeight="false" outlineLevel="0" collapsed="false">
      <c r="A7031" s="0" t="n">
        <v>17229574</v>
      </c>
      <c r="B7031" s="0" t="s">
        <v>68</v>
      </c>
      <c r="C7031" s="0" t="n">
        <v>0.88763517834489</v>
      </c>
      <c r="D7031" s="0" t="n">
        <v>0.038279569429</v>
      </c>
    </row>
    <row r="7032" customFormat="false" ht="15" hidden="false" customHeight="false" outlineLevel="0" collapsed="false">
      <c r="A7032" s="0" t="n">
        <v>17229576</v>
      </c>
      <c r="B7032" s="0" t="s">
        <v>68</v>
      </c>
      <c r="C7032" s="0" t="n">
        <v>0.877184819403152</v>
      </c>
      <c r="D7032" s="0" t="n">
        <v>0.199875815697</v>
      </c>
    </row>
    <row r="7033" customFormat="false" ht="15" hidden="false" customHeight="false" outlineLevel="0" collapsed="false">
      <c r="A7033" s="0" t="n">
        <v>17229578</v>
      </c>
      <c r="B7033" s="0" t="s">
        <v>68</v>
      </c>
      <c r="C7033" s="0" t="n">
        <v>1.03208532729357</v>
      </c>
      <c r="D7033" s="0" t="n">
        <v>0.441801316679</v>
      </c>
    </row>
    <row r="7034" customFormat="false" ht="15" hidden="false" customHeight="false" outlineLevel="0" collapsed="false">
      <c r="A7034" s="0" t="n">
        <v>17229590</v>
      </c>
      <c r="B7034" s="0" t="s">
        <v>68</v>
      </c>
      <c r="C7034" s="0" t="n">
        <v>0.981497671387141</v>
      </c>
      <c r="D7034" s="0" t="n">
        <v>0.796777412038</v>
      </c>
    </row>
    <row r="7035" customFormat="false" ht="15" hidden="false" customHeight="false" outlineLevel="0" collapsed="false">
      <c r="A7035" s="0" t="n">
        <v>17229596</v>
      </c>
      <c r="B7035" s="0" t="s">
        <v>68</v>
      </c>
      <c r="C7035" s="0" t="n">
        <v>1.00876176536087</v>
      </c>
      <c r="D7035" s="0" t="n">
        <v>0.894742874246</v>
      </c>
    </row>
    <row r="7036" customFormat="false" ht="15" hidden="false" customHeight="false" outlineLevel="0" collapsed="false">
      <c r="A7036" s="0" t="n">
        <v>17229607</v>
      </c>
      <c r="B7036" s="0" t="s">
        <v>68</v>
      </c>
      <c r="C7036" s="0" t="n">
        <v>0.94759960348012</v>
      </c>
      <c r="D7036" s="0" t="n">
        <v>0.416827111115</v>
      </c>
    </row>
    <row r="7037" customFormat="false" ht="15" hidden="false" customHeight="false" outlineLevel="0" collapsed="false">
      <c r="A7037" s="0" t="n">
        <v>17229620</v>
      </c>
      <c r="B7037" s="0" t="s">
        <v>68</v>
      </c>
      <c r="C7037" s="0" t="n">
        <v>0.866167532245573</v>
      </c>
      <c r="D7037" s="0" t="n">
        <v>0.185147512766</v>
      </c>
    </row>
    <row r="7038" customFormat="false" ht="15" hidden="false" customHeight="false" outlineLevel="0" collapsed="false">
      <c r="A7038" s="0" t="n">
        <v>17229629</v>
      </c>
      <c r="B7038" s="0" t="s">
        <v>68</v>
      </c>
      <c r="C7038" s="0" t="n">
        <v>0.970520101775124</v>
      </c>
      <c r="D7038" s="0" t="n">
        <v>0.421790273042</v>
      </c>
    </row>
    <row r="7039" customFormat="false" ht="15" hidden="false" customHeight="false" outlineLevel="0" collapsed="false">
      <c r="A7039" s="0" t="n">
        <v>17229639</v>
      </c>
      <c r="B7039" s="0" t="s">
        <v>68</v>
      </c>
      <c r="C7039" s="0" t="n">
        <v>1.01492087023372</v>
      </c>
      <c r="D7039" s="0" t="n">
        <v>0.867479958145</v>
      </c>
    </row>
    <row r="7040" customFormat="false" ht="15" hidden="false" customHeight="false" outlineLevel="0" collapsed="false">
      <c r="A7040" s="0" t="n">
        <v>17229644</v>
      </c>
      <c r="B7040" s="0" t="s">
        <v>68</v>
      </c>
      <c r="C7040" s="0" t="n">
        <v>0.938382165838569</v>
      </c>
      <c r="D7040" s="0" t="n">
        <v>0.172002018732</v>
      </c>
    </row>
    <row r="7041" customFormat="false" ht="15" hidden="false" customHeight="false" outlineLevel="0" collapsed="false">
      <c r="A7041" s="0" t="n">
        <v>17229658</v>
      </c>
      <c r="B7041" s="0" t="s">
        <v>68</v>
      </c>
      <c r="C7041" s="0" t="n">
        <v>0.930144490585979</v>
      </c>
      <c r="D7041" s="0" t="n">
        <v>0.696584539857</v>
      </c>
    </row>
    <row r="7042" customFormat="false" ht="15" hidden="false" customHeight="false" outlineLevel="0" collapsed="false">
      <c r="A7042" s="0" t="n">
        <v>17229665</v>
      </c>
      <c r="B7042" s="0" t="s">
        <v>68</v>
      </c>
      <c r="C7042" s="0" t="n">
        <v>1.07407147359543</v>
      </c>
      <c r="D7042" s="0" t="n">
        <v>0.091495338998</v>
      </c>
    </row>
    <row r="7043" customFormat="false" ht="15" hidden="false" customHeight="false" outlineLevel="0" collapsed="false">
      <c r="A7043" s="0" t="n">
        <v>17229681</v>
      </c>
      <c r="B7043" s="0" t="s">
        <v>68</v>
      </c>
      <c r="C7043" s="0" t="n">
        <v>1.50067753030211</v>
      </c>
      <c r="D7043" s="11" t="n">
        <v>5.86145E-006</v>
      </c>
    </row>
    <row r="7044" customFormat="false" ht="15" hidden="false" customHeight="false" outlineLevel="0" collapsed="false">
      <c r="A7044" s="0" t="n">
        <v>17229698</v>
      </c>
      <c r="B7044" s="0" t="s">
        <v>68</v>
      </c>
      <c r="C7044" s="0" t="n">
        <v>0.935116164781581</v>
      </c>
      <c r="D7044" s="0" t="n">
        <v>0.331858764496</v>
      </c>
    </row>
    <row r="7045" customFormat="false" ht="15" hidden="false" customHeight="false" outlineLevel="0" collapsed="false">
      <c r="A7045" s="0" t="n">
        <v>17229715</v>
      </c>
      <c r="B7045" s="0" t="s">
        <v>68</v>
      </c>
      <c r="C7045" s="0" t="n">
        <v>1.00403756694697</v>
      </c>
      <c r="D7045" s="0" t="n">
        <v>0.900203184755</v>
      </c>
    </row>
    <row r="7046" customFormat="false" ht="15" hidden="false" customHeight="false" outlineLevel="0" collapsed="false">
      <c r="A7046" s="0" t="n">
        <v>17229727</v>
      </c>
      <c r="B7046" s="0" t="s">
        <v>68</v>
      </c>
      <c r="C7046" s="0" t="n">
        <v>0.938406557541294</v>
      </c>
      <c r="D7046" s="0" t="n">
        <v>0.128383326472</v>
      </c>
    </row>
    <row r="7047" customFormat="false" ht="15" hidden="false" customHeight="false" outlineLevel="0" collapsed="false">
      <c r="A7047" s="0" t="n">
        <v>17229729</v>
      </c>
      <c r="B7047" s="0" t="s">
        <v>68</v>
      </c>
      <c r="C7047" s="0" t="n">
        <v>0.992898052983075</v>
      </c>
      <c r="D7047" s="0" t="n">
        <v>0.841390719693</v>
      </c>
    </row>
    <row r="7048" customFormat="false" ht="15" hidden="false" customHeight="false" outlineLevel="0" collapsed="false">
      <c r="A7048" s="0" t="n">
        <v>17229742</v>
      </c>
      <c r="B7048" s="0" t="s">
        <v>68</v>
      </c>
      <c r="C7048" s="0" t="n">
        <v>1.07885090419076</v>
      </c>
      <c r="D7048" s="0" t="n">
        <v>0.148632464956</v>
      </c>
    </row>
    <row r="7049" customFormat="false" ht="15" hidden="false" customHeight="false" outlineLevel="0" collapsed="false">
      <c r="A7049" s="0" t="n">
        <v>17229749</v>
      </c>
      <c r="B7049" s="0" t="s">
        <v>68</v>
      </c>
      <c r="C7049" s="0" t="n">
        <v>1.06195600572097</v>
      </c>
      <c r="D7049" s="0" t="n">
        <v>0.202918167833</v>
      </c>
    </row>
    <row r="7050" customFormat="false" ht="15" hidden="false" customHeight="false" outlineLevel="0" collapsed="false">
      <c r="A7050" s="0" t="n">
        <v>17229752</v>
      </c>
      <c r="B7050" s="0" t="s">
        <v>68</v>
      </c>
      <c r="C7050" s="0" t="n">
        <v>1.14809637366191</v>
      </c>
      <c r="D7050" s="0" t="n">
        <v>0.022130584573</v>
      </c>
    </row>
    <row r="7051" customFormat="false" ht="15" hidden="false" customHeight="false" outlineLevel="0" collapsed="false">
      <c r="A7051" s="0" t="n">
        <v>17229756</v>
      </c>
      <c r="B7051" s="0" t="s">
        <v>68</v>
      </c>
      <c r="C7051" s="0" t="n">
        <v>1.02778286135284</v>
      </c>
      <c r="D7051" s="0" t="n">
        <v>0.572112930534</v>
      </c>
    </row>
    <row r="7052" customFormat="false" ht="15" hidden="false" customHeight="false" outlineLevel="0" collapsed="false">
      <c r="A7052" s="0" t="n">
        <v>17229767</v>
      </c>
      <c r="B7052" s="0" t="s">
        <v>68</v>
      </c>
      <c r="C7052" s="0" t="n">
        <v>0.837623312134886</v>
      </c>
      <c r="D7052" s="0" t="n">
        <v>0.071808794778</v>
      </c>
    </row>
    <row r="7053" customFormat="false" ht="15" hidden="false" customHeight="false" outlineLevel="0" collapsed="false">
      <c r="A7053" s="0" t="n">
        <v>17229782</v>
      </c>
      <c r="B7053" s="0" t="s">
        <v>68</v>
      </c>
      <c r="C7053" s="0" t="n">
        <v>0.835547788749362</v>
      </c>
      <c r="D7053" s="0" t="n">
        <v>0.11616989761</v>
      </c>
    </row>
    <row r="7054" customFormat="false" ht="15" hidden="false" customHeight="false" outlineLevel="0" collapsed="false">
      <c r="A7054" s="0" t="n">
        <v>17229795</v>
      </c>
      <c r="B7054" s="0" t="s">
        <v>68</v>
      </c>
      <c r="C7054" s="0" t="n">
        <v>1.1331393183648</v>
      </c>
      <c r="D7054" s="0" t="n">
        <v>0.024398265132</v>
      </c>
    </row>
    <row r="7055" customFormat="false" ht="15" hidden="false" customHeight="false" outlineLevel="0" collapsed="false">
      <c r="A7055" s="0" t="n">
        <v>17229813</v>
      </c>
      <c r="B7055" s="0" t="s">
        <v>68</v>
      </c>
      <c r="C7055" s="0" t="n">
        <v>1.08177127930308</v>
      </c>
      <c r="D7055" s="0" t="n">
        <v>0.152300090031</v>
      </c>
    </row>
    <row r="7056" customFormat="false" ht="15" hidden="false" customHeight="false" outlineLevel="0" collapsed="false">
      <c r="A7056" s="0" t="n">
        <v>17229818</v>
      </c>
      <c r="B7056" s="0" t="s">
        <v>68</v>
      </c>
      <c r="C7056" s="0" t="n">
        <v>1.00182724376586</v>
      </c>
      <c r="D7056" s="0" t="n">
        <v>0.958281489058</v>
      </c>
    </row>
    <row r="7057" customFormat="false" ht="15" hidden="false" customHeight="false" outlineLevel="0" collapsed="false">
      <c r="A7057" s="0" t="n">
        <v>17229839</v>
      </c>
      <c r="B7057" s="0" t="s">
        <v>68</v>
      </c>
      <c r="C7057" s="0" t="n">
        <v>1.00779014246294</v>
      </c>
      <c r="D7057" s="0" t="n">
        <v>0.942320621375</v>
      </c>
    </row>
    <row r="7058" customFormat="false" ht="15" hidden="false" customHeight="false" outlineLevel="0" collapsed="false">
      <c r="A7058" s="0" t="n">
        <v>17229842</v>
      </c>
      <c r="B7058" s="0" t="s">
        <v>68</v>
      </c>
      <c r="C7058" s="0" t="n">
        <v>0.957747825349636</v>
      </c>
      <c r="D7058" s="0" t="n">
        <v>0.387165984255</v>
      </c>
    </row>
    <row r="7059" customFormat="false" ht="15" hidden="false" customHeight="false" outlineLevel="0" collapsed="false">
      <c r="A7059" s="0" t="n">
        <v>17229851</v>
      </c>
      <c r="B7059" s="0" t="s">
        <v>68</v>
      </c>
      <c r="C7059" s="0" t="n">
        <v>1.11901373938041</v>
      </c>
      <c r="D7059" s="0" t="n">
        <v>0.170638447763</v>
      </c>
    </row>
    <row r="7060" customFormat="false" ht="15" hidden="false" customHeight="false" outlineLevel="0" collapsed="false">
      <c r="A7060" s="0" t="n">
        <v>17229865</v>
      </c>
      <c r="B7060" s="0" t="s">
        <v>68</v>
      </c>
      <c r="C7060" s="0" t="n">
        <v>1.06901733667384</v>
      </c>
      <c r="D7060" s="0" t="n">
        <v>0.355191464302</v>
      </c>
    </row>
    <row r="7061" customFormat="false" ht="15" hidden="false" customHeight="false" outlineLevel="0" collapsed="false">
      <c r="A7061" s="0" t="n">
        <v>17229891</v>
      </c>
      <c r="B7061" s="0" t="s">
        <v>68</v>
      </c>
      <c r="C7061" s="0" t="n">
        <v>0.990777492256402</v>
      </c>
      <c r="D7061" s="0" t="n">
        <v>0.905491522646</v>
      </c>
    </row>
    <row r="7062" customFormat="false" ht="15" hidden="false" customHeight="false" outlineLevel="0" collapsed="false">
      <c r="A7062" s="0" t="n">
        <v>17229917</v>
      </c>
      <c r="B7062" s="0" t="s">
        <v>68</v>
      </c>
      <c r="C7062" s="0" t="n">
        <v>1.03726965874793</v>
      </c>
      <c r="D7062" s="0" t="n">
        <v>0.652816999976</v>
      </c>
    </row>
    <row r="7063" customFormat="false" ht="15" hidden="false" customHeight="false" outlineLevel="0" collapsed="false">
      <c r="A7063" s="0" t="n">
        <v>17229923</v>
      </c>
      <c r="B7063" s="0" t="s">
        <v>68</v>
      </c>
      <c r="C7063" s="0" t="n">
        <v>1.00621998566025</v>
      </c>
      <c r="D7063" s="0" t="n">
        <v>0.91834022771</v>
      </c>
    </row>
    <row r="7064" customFormat="false" ht="15" hidden="false" customHeight="false" outlineLevel="0" collapsed="false">
      <c r="A7064" s="0" t="n">
        <v>17229931</v>
      </c>
      <c r="B7064" s="0" t="s">
        <v>68</v>
      </c>
      <c r="C7064" s="0" t="n">
        <v>0.825693498149095</v>
      </c>
      <c r="D7064" s="0" t="n">
        <v>0.209429579914</v>
      </c>
    </row>
    <row r="7065" customFormat="false" ht="15" hidden="false" customHeight="false" outlineLevel="0" collapsed="false">
      <c r="A7065" s="0" t="n">
        <v>17229939</v>
      </c>
      <c r="B7065" s="0" t="s">
        <v>68</v>
      </c>
      <c r="C7065" s="0" t="n">
        <v>1.04575435062384</v>
      </c>
      <c r="D7065" s="0" t="n">
        <v>0.298196528845</v>
      </c>
    </row>
    <row r="7066" customFormat="false" ht="15" hidden="false" customHeight="false" outlineLevel="0" collapsed="false">
      <c r="A7066" s="0" t="n">
        <v>17229948</v>
      </c>
      <c r="B7066" s="0" t="s">
        <v>68</v>
      </c>
      <c r="C7066" s="0" t="n">
        <v>1.04766828503744</v>
      </c>
      <c r="D7066" s="0" t="n">
        <v>0.362000343532</v>
      </c>
    </row>
    <row r="7067" customFormat="false" ht="15" hidden="false" customHeight="false" outlineLevel="0" collapsed="false">
      <c r="A7067" s="0" t="n">
        <v>17229953</v>
      </c>
      <c r="B7067" s="0" t="s">
        <v>68</v>
      </c>
      <c r="C7067" s="0" t="n">
        <v>1.01852807661545</v>
      </c>
      <c r="D7067" s="0" t="n">
        <v>0.817258700762</v>
      </c>
    </row>
    <row r="7068" customFormat="false" ht="15" hidden="false" customHeight="false" outlineLevel="0" collapsed="false">
      <c r="A7068" s="0" t="n">
        <v>17229956</v>
      </c>
      <c r="B7068" s="0" t="s">
        <v>68</v>
      </c>
      <c r="C7068" s="0" t="n">
        <v>1.0228862718422</v>
      </c>
      <c r="D7068" s="0" t="n">
        <v>0.744339793909</v>
      </c>
    </row>
    <row r="7069" customFormat="false" ht="15" hidden="false" customHeight="false" outlineLevel="0" collapsed="false">
      <c r="A7069" s="0" t="n">
        <v>17229958</v>
      </c>
      <c r="B7069" s="0" t="s">
        <v>68</v>
      </c>
      <c r="C7069" s="0" t="n">
        <v>0.990562733026119</v>
      </c>
      <c r="D7069" s="0" t="n">
        <v>0.83103924607</v>
      </c>
    </row>
    <row r="7070" customFormat="false" ht="15" hidden="false" customHeight="false" outlineLevel="0" collapsed="false">
      <c r="A7070" s="0" t="n">
        <v>17229960</v>
      </c>
      <c r="B7070" s="0" t="s">
        <v>68</v>
      </c>
      <c r="C7070" s="0" t="n">
        <v>0.388273055788528</v>
      </c>
      <c r="D7070" s="11" t="n">
        <v>7.54126E-007</v>
      </c>
    </row>
    <row r="7071" customFormat="false" ht="15" hidden="false" customHeight="false" outlineLevel="0" collapsed="false">
      <c r="A7071" s="0" t="n">
        <v>17229965</v>
      </c>
      <c r="B7071" s="0" t="s">
        <v>68</v>
      </c>
      <c r="C7071" s="0" t="n">
        <v>0.894045400594895</v>
      </c>
      <c r="D7071" s="0" t="n">
        <v>0.184506981603</v>
      </c>
    </row>
    <row r="7072" customFormat="false" ht="15" hidden="false" customHeight="false" outlineLevel="0" collapsed="false">
      <c r="A7072" s="0" t="n">
        <v>17229967</v>
      </c>
      <c r="B7072" s="0" t="s">
        <v>68</v>
      </c>
      <c r="C7072" s="0" t="n">
        <v>1.10590158133117</v>
      </c>
      <c r="D7072" s="0" t="n">
        <v>0.104591395648</v>
      </c>
    </row>
    <row r="7073" customFormat="false" ht="15" hidden="false" customHeight="false" outlineLevel="0" collapsed="false">
      <c r="A7073" s="0" t="n">
        <v>17229970</v>
      </c>
      <c r="B7073" s="0" t="s">
        <v>68</v>
      </c>
      <c r="C7073" s="0" t="n">
        <v>0.970979673716633</v>
      </c>
      <c r="D7073" s="0" t="n">
        <v>0.566845266013</v>
      </c>
    </row>
    <row r="7074" customFormat="false" ht="15" hidden="false" customHeight="false" outlineLevel="0" collapsed="false">
      <c r="A7074" s="0" t="n">
        <v>17229974</v>
      </c>
      <c r="B7074" s="0" t="s">
        <v>68</v>
      </c>
      <c r="C7074" s="0" t="n">
        <v>0.98954982115209</v>
      </c>
      <c r="D7074" s="0" t="n">
        <v>0.774356702037</v>
      </c>
    </row>
    <row r="7075" customFormat="false" ht="15" hidden="false" customHeight="false" outlineLevel="0" collapsed="false">
      <c r="A7075" s="0" t="n">
        <v>17229981</v>
      </c>
      <c r="B7075" s="0" t="s">
        <v>68</v>
      </c>
      <c r="C7075" s="0" t="n">
        <v>0.974865099757727</v>
      </c>
      <c r="D7075" s="0" t="n">
        <v>0.818806117865</v>
      </c>
    </row>
    <row r="7076" customFormat="false" ht="15" hidden="false" customHeight="false" outlineLevel="0" collapsed="false">
      <c r="A7076" s="0" t="n">
        <v>17229984</v>
      </c>
      <c r="B7076" s="0" t="s">
        <v>68</v>
      </c>
      <c r="C7076" s="0" t="n">
        <v>0.944142645302367</v>
      </c>
      <c r="D7076" s="0" t="n">
        <v>0.397646841112</v>
      </c>
    </row>
    <row r="7077" customFormat="false" ht="15" hidden="false" customHeight="false" outlineLevel="0" collapsed="false">
      <c r="A7077" s="0" t="n">
        <v>17229988</v>
      </c>
      <c r="B7077" s="0" t="s">
        <v>68</v>
      </c>
      <c r="C7077" s="0" t="n">
        <v>0.944844291041258</v>
      </c>
      <c r="D7077" s="0" t="n">
        <v>0.570175470747</v>
      </c>
    </row>
    <row r="7078" customFormat="false" ht="15" hidden="false" customHeight="false" outlineLevel="0" collapsed="false">
      <c r="A7078" s="0" t="n">
        <v>17230005</v>
      </c>
      <c r="B7078" s="0" t="s">
        <v>68</v>
      </c>
      <c r="C7078" s="0" t="n">
        <v>0.846224288544072</v>
      </c>
      <c r="D7078" s="0" t="n">
        <v>0.166116167934</v>
      </c>
    </row>
    <row r="7079" customFormat="false" ht="15" hidden="false" customHeight="false" outlineLevel="0" collapsed="false">
      <c r="A7079" s="0" t="n">
        <v>17230014</v>
      </c>
      <c r="B7079" s="0" t="s">
        <v>68</v>
      </c>
      <c r="C7079" s="0" t="n">
        <v>0.939793373227177</v>
      </c>
      <c r="D7079" s="0" t="n">
        <v>0.26210734791</v>
      </c>
    </row>
    <row r="7080" customFormat="false" ht="15" hidden="false" customHeight="false" outlineLevel="0" collapsed="false">
      <c r="A7080" s="0" t="n">
        <v>17230023</v>
      </c>
      <c r="B7080" s="0" t="s">
        <v>68</v>
      </c>
      <c r="C7080" s="0" t="n">
        <v>0.711338670496195</v>
      </c>
      <c r="D7080" s="0" t="n">
        <v>0.057786451725</v>
      </c>
    </row>
    <row r="7081" customFormat="false" ht="15" hidden="false" customHeight="false" outlineLevel="0" collapsed="false">
      <c r="A7081" s="0" t="n">
        <v>17230031</v>
      </c>
      <c r="B7081" s="0" t="s">
        <v>68</v>
      </c>
      <c r="C7081" s="0" t="n">
        <v>0.916721554182913</v>
      </c>
      <c r="D7081" s="0" t="n">
        <v>0.06639174474</v>
      </c>
    </row>
    <row r="7082" customFormat="false" ht="15" hidden="false" customHeight="false" outlineLevel="0" collapsed="false">
      <c r="A7082" s="0" t="n">
        <v>17230034</v>
      </c>
      <c r="B7082" s="0" t="s">
        <v>68</v>
      </c>
      <c r="C7082" s="0" t="n">
        <v>0.824734834849986</v>
      </c>
      <c r="D7082" s="0" t="n">
        <v>0.206726561312</v>
      </c>
    </row>
    <row r="7083" customFormat="false" ht="15" hidden="false" customHeight="false" outlineLevel="0" collapsed="false">
      <c r="A7083" s="0" t="n">
        <v>17230045</v>
      </c>
      <c r="B7083" s="0" t="s">
        <v>68</v>
      </c>
      <c r="C7083" s="0" t="n">
        <v>0.58019097122776</v>
      </c>
      <c r="D7083" s="0" t="n">
        <v>0.026106995997</v>
      </c>
    </row>
    <row r="7084" customFormat="false" ht="15" hidden="false" customHeight="false" outlineLevel="0" collapsed="false">
      <c r="A7084" s="0" t="n">
        <v>17230055</v>
      </c>
      <c r="B7084" s="0" t="s">
        <v>68</v>
      </c>
      <c r="C7084" s="0" t="n">
        <v>0.901327772454605</v>
      </c>
      <c r="D7084" s="0" t="n">
        <v>0.16531294495</v>
      </c>
    </row>
    <row r="7085" customFormat="false" ht="15" hidden="false" customHeight="false" outlineLevel="0" collapsed="false">
      <c r="A7085" s="0" t="n">
        <v>17230062</v>
      </c>
      <c r="B7085" s="0" t="s">
        <v>68</v>
      </c>
      <c r="C7085" s="0" t="n">
        <v>1.03029876547547</v>
      </c>
      <c r="D7085" s="0" t="n">
        <v>0.549011668068</v>
      </c>
    </row>
    <row r="7086" customFormat="false" ht="15" hidden="false" customHeight="false" outlineLevel="0" collapsed="false">
      <c r="A7086" s="0" t="n">
        <v>17230067</v>
      </c>
      <c r="B7086" s="0" t="s">
        <v>68</v>
      </c>
      <c r="C7086" s="0" t="n">
        <v>0.840171498149851</v>
      </c>
      <c r="D7086" s="0" t="n">
        <v>0.051815882896</v>
      </c>
    </row>
    <row r="7087" customFormat="false" ht="15" hidden="false" customHeight="false" outlineLevel="0" collapsed="false">
      <c r="A7087" s="0" t="n">
        <v>17230078</v>
      </c>
      <c r="B7087" s="0" t="s">
        <v>68</v>
      </c>
      <c r="C7087" s="0" t="n">
        <v>0.71620984244232</v>
      </c>
      <c r="D7087" s="0" t="n">
        <v>0.070602101332</v>
      </c>
    </row>
    <row r="7088" customFormat="false" ht="15" hidden="false" customHeight="false" outlineLevel="0" collapsed="false">
      <c r="A7088" s="0" t="n">
        <v>17230087</v>
      </c>
      <c r="B7088" s="0" t="s">
        <v>68</v>
      </c>
      <c r="C7088" s="0" t="n">
        <v>0.793472154371283</v>
      </c>
      <c r="D7088" s="0" t="n">
        <v>0.074870635485</v>
      </c>
    </row>
    <row r="7089" customFormat="false" ht="15" hidden="false" customHeight="false" outlineLevel="0" collapsed="false">
      <c r="A7089" s="0" t="n">
        <v>17230102</v>
      </c>
      <c r="B7089" s="0" t="s">
        <v>68</v>
      </c>
      <c r="C7089" s="0" t="n">
        <v>1.01631403134053</v>
      </c>
      <c r="D7089" s="0" t="n">
        <v>0.722473122657</v>
      </c>
    </row>
    <row r="7090" customFormat="false" ht="15" hidden="false" customHeight="false" outlineLevel="0" collapsed="false">
      <c r="A7090" s="0" t="n">
        <v>17230111</v>
      </c>
      <c r="B7090" s="0" t="s">
        <v>68</v>
      </c>
      <c r="C7090" s="0" t="n">
        <v>0.717931075090954</v>
      </c>
      <c r="D7090" s="0" t="n">
        <v>0.194782023636</v>
      </c>
    </row>
    <row r="7091" customFormat="false" ht="15" hidden="false" customHeight="false" outlineLevel="0" collapsed="false">
      <c r="A7091" s="0" t="n">
        <v>17230120</v>
      </c>
      <c r="B7091" s="0" t="s">
        <v>68</v>
      </c>
      <c r="C7091" s="0" t="n">
        <v>1.01769799447212</v>
      </c>
      <c r="D7091" s="0" t="n">
        <v>0.826047274584</v>
      </c>
    </row>
    <row r="7092" customFormat="false" ht="15" hidden="false" customHeight="false" outlineLevel="0" collapsed="false">
      <c r="A7092" s="0" t="n">
        <v>17230123</v>
      </c>
      <c r="B7092" s="0" t="s">
        <v>68</v>
      </c>
      <c r="C7092" s="0" t="n">
        <v>0.984450792274866</v>
      </c>
      <c r="D7092" s="0" t="n">
        <v>0.80053774613</v>
      </c>
    </row>
    <row r="7093" customFormat="false" ht="15" hidden="false" customHeight="false" outlineLevel="0" collapsed="false">
      <c r="A7093" s="0" t="n">
        <v>17230127</v>
      </c>
      <c r="B7093" s="0" t="s">
        <v>68</v>
      </c>
      <c r="C7093" s="0" t="n">
        <v>0.98057932595851</v>
      </c>
      <c r="D7093" s="0" t="n">
        <v>0.856818959219</v>
      </c>
    </row>
    <row r="7094" customFormat="false" ht="15" hidden="false" customHeight="false" outlineLevel="0" collapsed="false">
      <c r="A7094" s="0" t="n">
        <v>17230131</v>
      </c>
      <c r="B7094" s="0" t="s">
        <v>68</v>
      </c>
      <c r="C7094" s="0" t="n">
        <v>1.01768459168496</v>
      </c>
      <c r="D7094" s="0" t="n">
        <v>0.626107033252</v>
      </c>
    </row>
    <row r="7095" customFormat="false" ht="15" hidden="false" customHeight="false" outlineLevel="0" collapsed="false">
      <c r="A7095" s="0" t="n">
        <v>17230153</v>
      </c>
      <c r="B7095" s="0" t="s">
        <v>68</v>
      </c>
      <c r="C7095" s="0" t="n">
        <v>1.07100669604837</v>
      </c>
      <c r="D7095" s="0" t="n">
        <v>0.241079311558</v>
      </c>
    </row>
    <row r="7096" customFormat="false" ht="15" hidden="false" customHeight="false" outlineLevel="0" collapsed="false">
      <c r="A7096" s="0" t="n">
        <v>17230166</v>
      </c>
      <c r="B7096" s="0" t="s">
        <v>68</v>
      </c>
      <c r="C7096" s="0" t="n">
        <v>1.0787202336245</v>
      </c>
      <c r="D7096" s="0" t="n">
        <v>0.381894926926</v>
      </c>
    </row>
    <row r="7097" customFormat="false" ht="15" hidden="false" customHeight="false" outlineLevel="0" collapsed="false">
      <c r="A7097" s="0" t="n">
        <v>17230174</v>
      </c>
      <c r="B7097" s="0" t="s">
        <v>68</v>
      </c>
      <c r="C7097" s="0" t="n">
        <v>0.959479574753005</v>
      </c>
      <c r="D7097" s="0" t="n">
        <v>0.398388461891</v>
      </c>
    </row>
    <row r="7098" customFormat="false" ht="15" hidden="false" customHeight="false" outlineLevel="0" collapsed="false">
      <c r="A7098" s="0" t="n">
        <v>17230176</v>
      </c>
      <c r="B7098" s="0" t="s">
        <v>68</v>
      </c>
      <c r="C7098" s="0" t="n">
        <v>1.01550810207487</v>
      </c>
      <c r="D7098" s="0" t="n">
        <v>0.656754066066</v>
      </c>
    </row>
    <row r="7099" customFormat="false" ht="15" hidden="false" customHeight="false" outlineLevel="0" collapsed="false">
      <c r="A7099" s="0" t="n">
        <v>17230191</v>
      </c>
      <c r="B7099" s="0" t="s">
        <v>68</v>
      </c>
      <c r="C7099" s="0" t="n">
        <v>0.99337872204056</v>
      </c>
      <c r="D7099" s="0" t="n">
        <v>0.877941886382</v>
      </c>
    </row>
    <row r="7100" customFormat="false" ht="15" hidden="false" customHeight="false" outlineLevel="0" collapsed="false">
      <c r="A7100" s="0" t="n">
        <v>17230195</v>
      </c>
      <c r="B7100" s="0" t="s">
        <v>68</v>
      </c>
      <c r="C7100" s="0" t="n">
        <v>0.875879312781543</v>
      </c>
      <c r="D7100" s="0" t="n">
        <v>0.068876317438</v>
      </c>
    </row>
    <row r="7101" customFormat="false" ht="15" hidden="false" customHeight="false" outlineLevel="0" collapsed="false">
      <c r="A7101" s="0" t="n">
        <v>17230223</v>
      </c>
      <c r="B7101" s="0" t="s">
        <v>68</v>
      </c>
      <c r="C7101" s="0" t="n">
        <v>1.01884105469978</v>
      </c>
      <c r="D7101" s="0" t="n">
        <v>0.739929784727</v>
      </c>
    </row>
    <row r="7102" customFormat="false" ht="15" hidden="false" customHeight="false" outlineLevel="0" collapsed="false">
      <c r="A7102" s="0" t="n">
        <v>17230225</v>
      </c>
      <c r="B7102" s="0" t="s">
        <v>68</v>
      </c>
      <c r="C7102" s="0" t="n">
        <v>1.03284856964153</v>
      </c>
      <c r="D7102" s="0" t="n">
        <v>0.66605399741</v>
      </c>
    </row>
    <row r="7103" customFormat="false" ht="15" hidden="false" customHeight="false" outlineLevel="0" collapsed="false">
      <c r="A7103" s="0" t="n">
        <v>17230227</v>
      </c>
      <c r="B7103" s="0" t="s">
        <v>68</v>
      </c>
      <c r="C7103" s="0" t="n">
        <v>1.12230593419828</v>
      </c>
      <c r="D7103" s="0" t="n">
        <v>0.01438079209</v>
      </c>
    </row>
    <row r="7104" customFormat="false" ht="15" hidden="false" customHeight="false" outlineLevel="0" collapsed="false">
      <c r="A7104" s="0" t="n">
        <v>17230231</v>
      </c>
      <c r="B7104" s="0" t="s">
        <v>68</v>
      </c>
      <c r="C7104" s="0" t="n">
        <v>0.782326098838228</v>
      </c>
      <c r="D7104" s="0" t="n">
        <v>0.021746960557</v>
      </c>
    </row>
    <row r="7105" customFormat="false" ht="15" hidden="false" customHeight="false" outlineLevel="0" collapsed="false">
      <c r="A7105" s="0" t="n">
        <v>17230249</v>
      </c>
      <c r="B7105" s="0" t="s">
        <v>68</v>
      </c>
      <c r="C7105" s="0" t="n">
        <v>1.09291749863411</v>
      </c>
      <c r="D7105" s="0" t="n">
        <v>0.082446561165</v>
      </c>
    </row>
    <row r="7106" customFormat="false" ht="15" hidden="false" customHeight="false" outlineLevel="0" collapsed="false">
      <c r="A7106" s="0" t="n">
        <v>17230252</v>
      </c>
      <c r="B7106" s="0" t="s">
        <v>68</v>
      </c>
      <c r="C7106" s="0" t="n">
        <v>1.08288384404277</v>
      </c>
      <c r="D7106" s="0" t="n">
        <v>0.06793581389</v>
      </c>
    </row>
    <row r="7107" customFormat="false" ht="15" hidden="false" customHeight="false" outlineLevel="0" collapsed="false">
      <c r="A7107" s="0" t="n">
        <v>17230256</v>
      </c>
      <c r="B7107" s="0" t="s">
        <v>68</v>
      </c>
      <c r="C7107" s="0" t="n">
        <v>0.980924327176885</v>
      </c>
      <c r="D7107" s="0" t="n">
        <v>0.64337527832</v>
      </c>
    </row>
    <row r="7108" customFormat="false" ht="15" hidden="false" customHeight="false" outlineLevel="0" collapsed="false">
      <c r="A7108" s="0" t="n">
        <v>17230273</v>
      </c>
      <c r="B7108" s="0" t="s">
        <v>68</v>
      </c>
      <c r="C7108" s="0" t="n">
        <v>1.15792454933066</v>
      </c>
      <c r="D7108" s="0" t="n">
        <v>0.024088396366</v>
      </c>
    </row>
    <row r="7109" customFormat="false" ht="15" hidden="false" customHeight="false" outlineLevel="0" collapsed="false">
      <c r="A7109" s="0" t="n">
        <v>17230276</v>
      </c>
      <c r="B7109" s="0" t="s">
        <v>68</v>
      </c>
      <c r="C7109" s="0" t="n">
        <v>0.891058465318533</v>
      </c>
      <c r="D7109" s="0" t="n">
        <v>0.089267830352</v>
      </c>
    </row>
    <row r="7110" customFormat="false" ht="15" hidden="false" customHeight="false" outlineLevel="0" collapsed="false">
      <c r="A7110" s="0" t="n">
        <v>17230279</v>
      </c>
      <c r="B7110" s="0" t="s">
        <v>68</v>
      </c>
      <c r="C7110" s="0" t="n">
        <v>0.920675556961674</v>
      </c>
      <c r="D7110" s="0" t="n">
        <v>0.229828175027</v>
      </c>
    </row>
    <row r="7111" customFormat="false" ht="15" hidden="false" customHeight="false" outlineLevel="0" collapsed="false">
      <c r="A7111" s="0" t="n">
        <v>17230282</v>
      </c>
      <c r="B7111" s="0" t="s">
        <v>68</v>
      </c>
      <c r="C7111" s="0" t="n">
        <v>0.953321672735657</v>
      </c>
      <c r="D7111" s="0" t="n">
        <v>0.163871926828</v>
      </c>
    </row>
    <row r="7112" customFormat="false" ht="15" hidden="false" customHeight="false" outlineLevel="0" collapsed="false">
      <c r="A7112" s="0" t="n">
        <v>17230301</v>
      </c>
      <c r="B7112" s="0" t="s">
        <v>68</v>
      </c>
      <c r="C7112" s="0" t="n">
        <v>1.04174144328593</v>
      </c>
      <c r="D7112" s="0" t="n">
        <v>0.549113412746</v>
      </c>
    </row>
    <row r="7113" customFormat="false" ht="15" hidden="false" customHeight="false" outlineLevel="0" collapsed="false">
      <c r="A7113" s="0" t="n">
        <v>17230304</v>
      </c>
      <c r="B7113" s="0" t="s">
        <v>68</v>
      </c>
      <c r="C7113" s="0" t="n">
        <v>1.04007711582862</v>
      </c>
      <c r="D7113" s="0" t="n">
        <v>0.499627896663</v>
      </c>
    </row>
    <row r="7114" customFormat="false" ht="15" hidden="false" customHeight="false" outlineLevel="0" collapsed="false">
      <c r="A7114" s="0" t="n">
        <v>17230327</v>
      </c>
      <c r="B7114" s="0" t="s">
        <v>68</v>
      </c>
      <c r="C7114" s="0" t="n">
        <v>1.1180630134386</v>
      </c>
      <c r="D7114" s="0" t="n">
        <v>0.152635499471</v>
      </c>
    </row>
    <row r="7115" customFormat="false" ht="15" hidden="false" customHeight="false" outlineLevel="0" collapsed="false">
      <c r="A7115" s="0" t="n">
        <v>17230331</v>
      </c>
      <c r="B7115" s="0" t="s">
        <v>68</v>
      </c>
      <c r="C7115" s="0" t="n">
        <v>1.01338174810306</v>
      </c>
      <c r="D7115" s="0" t="n">
        <v>0.938714415849</v>
      </c>
    </row>
    <row r="7116" customFormat="false" ht="15" hidden="false" customHeight="false" outlineLevel="0" collapsed="false">
      <c r="A7116" s="0" t="n">
        <v>17230345</v>
      </c>
      <c r="B7116" s="0" t="s">
        <v>68</v>
      </c>
      <c r="C7116" s="0" t="n">
        <v>0.759643538423914</v>
      </c>
      <c r="D7116" s="11" t="n">
        <v>4.1298817E-005</v>
      </c>
    </row>
    <row r="7117" customFormat="false" ht="15" hidden="false" customHeight="false" outlineLevel="0" collapsed="false">
      <c r="A7117" s="0" t="n">
        <v>17230408</v>
      </c>
      <c r="B7117" s="0" t="s">
        <v>68</v>
      </c>
      <c r="C7117" s="0" t="n">
        <v>0.926125748692458</v>
      </c>
      <c r="D7117" s="0" t="n">
        <v>0.068657386754</v>
      </c>
    </row>
    <row r="7118" customFormat="false" ht="15" hidden="false" customHeight="false" outlineLevel="0" collapsed="false">
      <c r="A7118" s="0" t="n">
        <v>17230432</v>
      </c>
      <c r="B7118" s="0" t="s">
        <v>68</v>
      </c>
      <c r="C7118" s="0" t="n">
        <v>1.04593340678615</v>
      </c>
      <c r="D7118" s="0" t="n">
        <v>0.307458172134</v>
      </c>
    </row>
    <row r="7119" customFormat="false" ht="15" hidden="false" customHeight="false" outlineLevel="0" collapsed="false">
      <c r="A7119" s="0" t="n">
        <v>17230451</v>
      </c>
      <c r="B7119" s="0" t="s">
        <v>68</v>
      </c>
      <c r="C7119" s="0" t="n">
        <v>1.09831204397049</v>
      </c>
      <c r="D7119" s="0" t="n">
        <v>0.032799236525</v>
      </c>
    </row>
    <row r="7120" customFormat="false" ht="15" hidden="false" customHeight="false" outlineLevel="0" collapsed="false">
      <c r="A7120" s="0" t="n">
        <v>17230457</v>
      </c>
      <c r="B7120" s="0" t="s">
        <v>68</v>
      </c>
      <c r="C7120" s="0" t="n">
        <v>1.00978576856861</v>
      </c>
      <c r="D7120" s="0" t="n">
        <v>0.806798699927</v>
      </c>
    </row>
    <row r="7121" customFormat="false" ht="15" hidden="false" customHeight="false" outlineLevel="0" collapsed="false">
      <c r="A7121" s="0" t="n">
        <v>17230463</v>
      </c>
      <c r="B7121" s="0" t="s">
        <v>68</v>
      </c>
      <c r="C7121" s="0" t="n">
        <v>0.982257885703239</v>
      </c>
      <c r="D7121" s="0" t="n">
        <v>0.773886185786</v>
      </c>
    </row>
    <row r="7122" customFormat="false" ht="15" hidden="false" customHeight="false" outlineLevel="0" collapsed="false">
      <c r="A7122" s="0" t="n">
        <v>17230467</v>
      </c>
      <c r="B7122" s="0" t="s">
        <v>68</v>
      </c>
      <c r="C7122" s="0" t="n">
        <v>1.13756757629046</v>
      </c>
      <c r="D7122" s="0" t="n">
        <v>0.041554174832</v>
      </c>
    </row>
    <row r="7123" customFormat="false" ht="15" hidden="false" customHeight="false" outlineLevel="0" collapsed="false">
      <c r="A7123" s="0" t="n">
        <v>17230469</v>
      </c>
      <c r="B7123" s="0" t="s">
        <v>68</v>
      </c>
      <c r="C7123" s="0" t="n">
        <v>1.10096224820486</v>
      </c>
      <c r="D7123" s="0" t="n">
        <v>0.156027072634</v>
      </c>
    </row>
    <row r="7124" customFormat="false" ht="15" hidden="false" customHeight="false" outlineLevel="0" collapsed="false">
      <c r="A7124" s="0" t="n">
        <v>17230480</v>
      </c>
      <c r="B7124" s="0" t="s">
        <v>68</v>
      </c>
      <c r="C7124" s="0" t="n">
        <v>1.00897942118004</v>
      </c>
      <c r="D7124" s="0" t="n">
        <v>0.904858483355</v>
      </c>
    </row>
    <row r="7125" customFormat="false" ht="15" hidden="false" customHeight="false" outlineLevel="0" collapsed="false">
      <c r="A7125" s="0" t="n">
        <v>17230484</v>
      </c>
      <c r="B7125" s="0" t="s">
        <v>68</v>
      </c>
      <c r="C7125" s="0" t="n">
        <v>1.13758748613409</v>
      </c>
      <c r="D7125" s="0" t="n">
        <v>0.010818931388</v>
      </c>
    </row>
    <row r="7126" customFormat="false" ht="15" hidden="false" customHeight="false" outlineLevel="0" collapsed="false">
      <c r="A7126" s="0" t="n">
        <v>17230499</v>
      </c>
      <c r="B7126" s="0" t="s">
        <v>68</v>
      </c>
      <c r="C7126" s="0" t="n">
        <v>0.905086918027399</v>
      </c>
      <c r="D7126" s="0" t="n">
        <v>0.063022470074</v>
      </c>
    </row>
    <row r="7127" customFormat="false" ht="15" hidden="false" customHeight="false" outlineLevel="0" collapsed="false">
      <c r="A7127" s="0" t="n">
        <v>17230525</v>
      </c>
      <c r="B7127" s="0" t="s">
        <v>68</v>
      </c>
      <c r="C7127" s="0" t="n">
        <v>0.925764727010861</v>
      </c>
      <c r="D7127" s="0" t="n">
        <v>0.043324145821</v>
      </c>
    </row>
    <row r="7128" customFormat="false" ht="15" hidden="false" customHeight="false" outlineLevel="0" collapsed="false">
      <c r="A7128" s="0" t="n">
        <v>17230546</v>
      </c>
      <c r="B7128" s="0" t="s">
        <v>68</v>
      </c>
      <c r="C7128" s="0" t="n">
        <v>0.913233855875681</v>
      </c>
      <c r="D7128" s="0" t="n">
        <v>0.214042992879</v>
      </c>
    </row>
    <row r="7129" customFormat="false" ht="15" hidden="false" customHeight="false" outlineLevel="0" collapsed="false">
      <c r="A7129" s="0" t="n">
        <v>17230550</v>
      </c>
      <c r="B7129" s="0" t="s">
        <v>68</v>
      </c>
      <c r="C7129" s="0" t="n">
        <v>0.859195742744801</v>
      </c>
      <c r="D7129" s="0" t="n">
        <v>0.013449079742</v>
      </c>
    </row>
    <row r="7130" customFormat="false" ht="15" hidden="false" customHeight="false" outlineLevel="0" collapsed="false">
      <c r="A7130" s="0" t="n">
        <v>17230566</v>
      </c>
      <c r="B7130" s="0" t="s">
        <v>68</v>
      </c>
      <c r="C7130" s="0" t="n">
        <v>1.00246526585498</v>
      </c>
      <c r="D7130" s="0" t="n">
        <v>0.965590882055</v>
      </c>
    </row>
    <row r="7131" customFormat="false" ht="15" hidden="false" customHeight="false" outlineLevel="0" collapsed="false">
      <c r="A7131" s="0" t="n">
        <v>17230568</v>
      </c>
      <c r="B7131" s="0" t="s">
        <v>68</v>
      </c>
      <c r="C7131" s="0" t="n">
        <v>1.0441178075422</v>
      </c>
      <c r="D7131" s="0" t="n">
        <v>0.464543912498</v>
      </c>
    </row>
    <row r="7132" customFormat="false" ht="15" hidden="false" customHeight="false" outlineLevel="0" collapsed="false">
      <c r="A7132" s="0" t="n">
        <v>17230573</v>
      </c>
      <c r="B7132" s="0" t="s">
        <v>68</v>
      </c>
      <c r="C7132" s="0" t="n">
        <v>1.0529299799131</v>
      </c>
      <c r="D7132" s="0" t="n">
        <v>0.420307820166</v>
      </c>
    </row>
    <row r="7133" customFormat="false" ht="15" hidden="false" customHeight="false" outlineLevel="0" collapsed="false">
      <c r="A7133" s="0" t="n">
        <v>17230592</v>
      </c>
      <c r="B7133" s="0" t="s">
        <v>68</v>
      </c>
      <c r="C7133" s="0" t="n">
        <v>1.1197341540517</v>
      </c>
      <c r="D7133" s="0" t="n">
        <v>0.064142141672</v>
      </c>
    </row>
    <row r="7134" customFormat="false" ht="15" hidden="false" customHeight="false" outlineLevel="0" collapsed="false">
      <c r="A7134" s="0" t="n">
        <v>17230595</v>
      </c>
      <c r="B7134" s="0" t="s">
        <v>68</v>
      </c>
      <c r="C7134" s="0" t="n">
        <v>0.935707323415335</v>
      </c>
      <c r="D7134" s="0" t="n">
        <v>0.20621348746</v>
      </c>
    </row>
    <row r="7135" customFormat="false" ht="15" hidden="false" customHeight="false" outlineLevel="0" collapsed="false">
      <c r="A7135" s="0" t="n">
        <v>17230602</v>
      </c>
      <c r="B7135" s="0" t="s">
        <v>68</v>
      </c>
      <c r="C7135" s="0" t="n">
        <v>0.9364249311264</v>
      </c>
      <c r="D7135" s="0" t="n">
        <v>0.219675602347</v>
      </c>
    </row>
    <row r="7136" customFormat="false" ht="15" hidden="false" customHeight="false" outlineLevel="0" collapsed="false">
      <c r="A7136" s="0" t="n">
        <v>17230609</v>
      </c>
      <c r="B7136" s="0" t="s">
        <v>68</v>
      </c>
      <c r="C7136" s="0" t="n">
        <v>1.1093874037775</v>
      </c>
      <c r="D7136" s="0" t="n">
        <v>0.095420347979</v>
      </c>
    </row>
    <row r="7137" customFormat="false" ht="15" hidden="false" customHeight="false" outlineLevel="0" collapsed="false">
      <c r="A7137" s="0" t="n">
        <v>17230611</v>
      </c>
      <c r="B7137" s="0" t="s">
        <v>68</v>
      </c>
      <c r="C7137" s="0" t="n">
        <v>1.17088955580452</v>
      </c>
      <c r="D7137" s="0" t="n">
        <v>0.001656240373</v>
      </c>
    </row>
    <row r="7138" customFormat="false" ht="15" hidden="false" customHeight="false" outlineLevel="0" collapsed="false">
      <c r="A7138" s="0" t="n">
        <v>17230636</v>
      </c>
      <c r="B7138" s="0" t="s">
        <v>68</v>
      </c>
      <c r="C7138" s="0" t="n">
        <v>0.979829749247728</v>
      </c>
      <c r="D7138" s="0" t="n">
        <v>0.677184432183</v>
      </c>
    </row>
    <row r="7139" customFormat="false" ht="15" hidden="false" customHeight="false" outlineLevel="0" collapsed="false">
      <c r="A7139" s="0" t="n">
        <v>17230638</v>
      </c>
      <c r="B7139" s="0" t="s">
        <v>68</v>
      </c>
      <c r="C7139" s="0" t="n">
        <v>1.16153489785678</v>
      </c>
      <c r="D7139" s="0" t="n">
        <v>0.011779245002</v>
      </c>
    </row>
    <row r="7140" customFormat="false" ht="15" hidden="false" customHeight="false" outlineLevel="0" collapsed="false">
      <c r="A7140" s="0" t="n">
        <v>17230651</v>
      </c>
      <c r="B7140" s="0" t="s">
        <v>68</v>
      </c>
      <c r="C7140" s="0" t="n">
        <v>1.00634117638025</v>
      </c>
      <c r="D7140" s="0" t="n">
        <v>0.884402270575</v>
      </c>
    </row>
    <row r="7141" customFormat="false" ht="15" hidden="false" customHeight="false" outlineLevel="0" collapsed="false">
      <c r="A7141" s="0" t="n">
        <v>17230668</v>
      </c>
      <c r="B7141" s="0" t="s">
        <v>68</v>
      </c>
      <c r="C7141" s="0" t="n">
        <v>0.986602261903846</v>
      </c>
      <c r="D7141" s="0" t="n">
        <v>0.822620515695</v>
      </c>
    </row>
    <row r="7142" customFormat="false" ht="15" hidden="false" customHeight="false" outlineLevel="0" collapsed="false">
      <c r="A7142" s="0" t="n">
        <v>17230700</v>
      </c>
      <c r="B7142" s="0" t="s">
        <v>68</v>
      </c>
      <c r="C7142" s="0" t="n">
        <v>0.979528924797244</v>
      </c>
      <c r="D7142" s="0" t="n">
        <v>0.734998745355</v>
      </c>
    </row>
    <row r="7143" customFormat="false" ht="15" hidden="false" customHeight="false" outlineLevel="0" collapsed="false">
      <c r="A7143" s="0" t="n">
        <v>17230702</v>
      </c>
      <c r="B7143" s="0" t="s">
        <v>68</v>
      </c>
      <c r="C7143" s="0" t="n">
        <v>1.06047105955512</v>
      </c>
      <c r="D7143" s="0" t="n">
        <v>0.202781882277</v>
      </c>
    </row>
    <row r="7144" customFormat="false" ht="15" hidden="false" customHeight="false" outlineLevel="0" collapsed="false">
      <c r="A7144" s="0" t="n">
        <v>17230706</v>
      </c>
      <c r="B7144" s="0" t="s">
        <v>68</v>
      </c>
      <c r="C7144" s="0" t="n">
        <v>0.971418252969997</v>
      </c>
      <c r="D7144" s="0" t="n">
        <v>0.484835237514</v>
      </c>
    </row>
    <row r="7145" customFormat="false" ht="15" hidden="false" customHeight="false" outlineLevel="0" collapsed="false">
      <c r="A7145" s="0" t="n">
        <v>17230713</v>
      </c>
      <c r="B7145" s="0" t="s">
        <v>68</v>
      </c>
      <c r="C7145" s="0" t="n">
        <v>0.968733843913812</v>
      </c>
      <c r="D7145" s="0" t="n">
        <v>0.485201337798</v>
      </c>
    </row>
    <row r="7146" customFormat="false" ht="15" hidden="false" customHeight="false" outlineLevel="0" collapsed="false">
      <c r="A7146" s="0" t="n">
        <v>17230715</v>
      </c>
      <c r="B7146" s="0" t="s">
        <v>68</v>
      </c>
      <c r="C7146" s="0" t="n">
        <v>0.936973564634798</v>
      </c>
      <c r="D7146" s="0" t="n">
        <v>0.133543926006</v>
      </c>
    </row>
    <row r="7147" customFormat="false" ht="15" hidden="false" customHeight="false" outlineLevel="0" collapsed="false">
      <c r="A7147" s="0" t="n">
        <v>17230725</v>
      </c>
      <c r="B7147" s="0" t="s">
        <v>68</v>
      </c>
      <c r="C7147" s="0" t="n">
        <v>1.00743551768453</v>
      </c>
      <c r="D7147" s="0" t="n">
        <v>0.836735443196</v>
      </c>
    </row>
    <row r="7148" customFormat="false" ht="15" hidden="false" customHeight="false" outlineLevel="0" collapsed="false">
      <c r="A7148" s="0" t="n">
        <v>17230735</v>
      </c>
      <c r="B7148" s="0" t="s">
        <v>68</v>
      </c>
      <c r="C7148" s="0" t="n">
        <v>0.972341498168429</v>
      </c>
      <c r="D7148" s="0" t="n">
        <v>0.51197726035</v>
      </c>
    </row>
    <row r="7149" customFormat="false" ht="15" hidden="false" customHeight="false" outlineLevel="0" collapsed="false">
      <c r="A7149" s="0" t="n">
        <v>17230750</v>
      </c>
      <c r="B7149" s="0" t="s">
        <v>68</v>
      </c>
      <c r="C7149" s="0" t="n">
        <v>1.00284229610348</v>
      </c>
      <c r="D7149" s="0" t="n">
        <v>0.944970895598</v>
      </c>
    </row>
    <row r="7150" customFormat="false" ht="15" hidden="false" customHeight="false" outlineLevel="0" collapsed="false">
      <c r="A7150" s="0" t="n">
        <v>17230752</v>
      </c>
      <c r="B7150" s="0" t="s">
        <v>68</v>
      </c>
      <c r="C7150" s="0" t="n">
        <v>1.20722952906061</v>
      </c>
      <c r="D7150" s="0" t="n">
        <v>0.055211571887</v>
      </c>
    </row>
    <row r="7151" customFormat="false" ht="15" hidden="false" customHeight="false" outlineLevel="0" collapsed="false">
      <c r="A7151" s="0" t="n">
        <v>17230754</v>
      </c>
      <c r="B7151" s="0" t="s">
        <v>68</v>
      </c>
      <c r="C7151" s="0" t="n">
        <v>1.06576842734683</v>
      </c>
      <c r="D7151" s="0" t="n">
        <v>0.21670168769</v>
      </c>
    </row>
    <row r="7152" customFormat="false" ht="15" hidden="false" customHeight="false" outlineLevel="0" collapsed="false">
      <c r="A7152" s="0" t="n">
        <v>17230760</v>
      </c>
      <c r="B7152" s="0" t="s">
        <v>68</v>
      </c>
      <c r="C7152" s="0" t="n">
        <v>1.09855130600628</v>
      </c>
      <c r="D7152" s="0" t="n">
        <v>0.123166092579</v>
      </c>
    </row>
    <row r="7153" customFormat="false" ht="15" hidden="false" customHeight="false" outlineLevel="0" collapsed="false">
      <c r="A7153" s="0" t="n">
        <v>17230780</v>
      </c>
      <c r="B7153" s="0" t="s">
        <v>68</v>
      </c>
      <c r="C7153" s="0" t="n">
        <v>1.01570996447897</v>
      </c>
      <c r="D7153" s="0" t="n">
        <v>0.701211167068</v>
      </c>
    </row>
    <row r="7154" customFormat="false" ht="15" hidden="false" customHeight="false" outlineLevel="0" collapsed="false">
      <c r="A7154" s="0" t="n">
        <v>17230812</v>
      </c>
      <c r="B7154" s="0" t="s">
        <v>68</v>
      </c>
      <c r="C7154" s="0" t="n">
        <v>0.98927361200534</v>
      </c>
      <c r="D7154" s="0" t="n">
        <v>0.759206856812</v>
      </c>
    </row>
    <row r="7155" customFormat="false" ht="15" hidden="false" customHeight="false" outlineLevel="0" collapsed="false">
      <c r="A7155" s="0" t="n">
        <v>17230816</v>
      </c>
      <c r="B7155" s="0" t="s">
        <v>68</v>
      </c>
      <c r="C7155" s="0" t="n">
        <v>0.956219512129126</v>
      </c>
      <c r="D7155" s="0" t="n">
        <v>0.463125173982</v>
      </c>
    </row>
    <row r="7156" customFormat="false" ht="15" hidden="false" customHeight="false" outlineLevel="0" collapsed="false">
      <c r="A7156" s="0" t="n">
        <v>17230819</v>
      </c>
      <c r="B7156" s="0" t="s">
        <v>68</v>
      </c>
      <c r="C7156" s="0" t="n">
        <v>0.699000067485762</v>
      </c>
      <c r="D7156" s="0" t="n">
        <v>0.000474852162</v>
      </c>
    </row>
    <row r="7157" customFormat="false" ht="15" hidden="false" customHeight="false" outlineLevel="0" collapsed="false">
      <c r="A7157" s="0" t="n">
        <v>17230823</v>
      </c>
      <c r="B7157" s="0" t="s">
        <v>68</v>
      </c>
      <c r="C7157" s="0" t="n">
        <v>1.14408956670218</v>
      </c>
      <c r="D7157" s="0" t="n">
        <v>0.063224602198</v>
      </c>
    </row>
    <row r="7158" customFormat="false" ht="15" hidden="false" customHeight="false" outlineLevel="0" collapsed="false">
      <c r="A7158" s="0" t="n">
        <v>17230830</v>
      </c>
      <c r="B7158" s="0" t="s">
        <v>68</v>
      </c>
      <c r="C7158" s="0" t="n">
        <v>0.917807181207767</v>
      </c>
      <c r="D7158" s="0" t="n">
        <v>0.225197992374</v>
      </c>
    </row>
    <row r="7159" customFormat="false" ht="15" hidden="false" customHeight="false" outlineLevel="0" collapsed="false">
      <c r="A7159" s="0" t="n">
        <v>17230842</v>
      </c>
      <c r="B7159" s="0" t="s">
        <v>68</v>
      </c>
      <c r="C7159" s="0" t="n">
        <v>0.965426444466677</v>
      </c>
      <c r="D7159" s="0" t="n">
        <v>0.437403618933</v>
      </c>
    </row>
    <row r="7160" customFormat="false" ht="15" hidden="false" customHeight="false" outlineLevel="0" collapsed="false">
      <c r="A7160" s="0" t="n">
        <v>17230851</v>
      </c>
      <c r="B7160" s="0" t="s">
        <v>68</v>
      </c>
      <c r="C7160" s="0" t="n">
        <v>1.04909294501145</v>
      </c>
      <c r="D7160" s="0" t="n">
        <v>0.386665555463</v>
      </c>
    </row>
    <row r="7161" customFormat="false" ht="15" hidden="false" customHeight="false" outlineLevel="0" collapsed="false">
      <c r="A7161" s="0" t="n">
        <v>17230869</v>
      </c>
      <c r="B7161" s="0" t="s">
        <v>68</v>
      </c>
      <c r="C7161" s="0" t="n">
        <v>1.05070979253568</v>
      </c>
      <c r="D7161" s="0" t="n">
        <v>0.409842038297</v>
      </c>
    </row>
    <row r="7162" customFormat="false" ht="15" hidden="false" customHeight="false" outlineLevel="0" collapsed="false">
      <c r="A7162" s="0" t="n">
        <v>17230873</v>
      </c>
      <c r="B7162" s="0" t="s">
        <v>68</v>
      </c>
      <c r="C7162" s="0" t="n">
        <v>0.964384086471835</v>
      </c>
      <c r="D7162" s="0" t="n">
        <v>0.63018611913</v>
      </c>
    </row>
    <row r="7163" customFormat="false" ht="15" hidden="false" customHeight="false" outlineLevel="0" collapsed="false">
      <c r="A7163" s="0" t="n">
        <v>17230877</v>
      </c>
      <c r="B7163" s="0" t="s">
        <v>68</v>
      </c>
      <c r="C7163" s="0" t="n">
        <v>1.05431009013742</v>
      </c>
      <c r="D7163" s="0" t="n">
        <v>0.199690209803</v>
      </c>
    </row>
    <row r="7164" customFormat="false" ht="15" hidden="false" customHeight="false" outlineLevel="0" collapsed="false">
      <c r="A7164" s="0" t="n">
        <v>17230879</v>
      </c>
      <c r="B7164" s="0" t="s">
        <v>68</v>
      </c>
      <c r="C7164" s="0" t="n">
        <v>1.0200135024296</v>
      </c>
      <c r="D7164" s="0" t="n">
        <v>0.692727424747</v>
      </c>
    </row>
    <row r="7165" customFormat="false" ht="15" hidden="false" customHeight="false" outlineLevel="0" collapsed="false">
      <c r="A7165" s="0" t="n">
        <v>17230902</v>
      </c>
      <c r="B7165" s="0" t="s">
        <v>68</v>
      </c>
      <c r="C7165" s="0" t="n">
        <v>1.11694566027252</v>
      </c>
      <c r="D7165" s="0" t="n">
        <v>0.109707498078</v>
      </c>
    </row>
    <row r="7166" customFormat="false" ht="15" hidden="false" customHeight="false" outlineLevel="0" collapsed="false">
      <c r="A7166" s="0" t="n">
        <v>17230916</v>
      </c>
      <c r="B7166" s="0" t="s">
        <v>68</v>
      </c>
      <c r="C7166" s="0" t="n">
        <v>0.941795020572034</v>
      </c>
      <c r="D7166" s="0" t="n">
        <v>0.264159282366</v>
      </c>
    </row>
    <row r="7167" customFormat="false" ht="15" hidden="false" customHeight="false" outlineLevel="0" collapsed="false">
      <c r="A7167" s="0" t="n">
        <v>17230918</v>
      </c>
      <c r="B7167" s="0" t="s">
        <v>68</v>
      </c>
      <c r="C7167" s="0" t="n">
        <v>1.02647874195141</v>
      </c>
      <c r="D7167" s="0" t="n">
        <v>0.511418300836</v>
      </c>
    </row>
    <row r="7168" customFormat="false" ht="15" hidden="false" customHeight="false" outlineLevel="0" collapsed="false">
      <c r="A7168" s="0" t="n">
        <v>17230942</v>
      </c>
      <c r="B7168" s="0" t="s">
        <v>68</v>
      </c>
      <c r="C7168" s="0" t="n">
        <v>1.03948468301921</v>
      </c>
      <c r="D7168" s="0" t="n">
        <v>0.322597704182</v>
      </c>
    </row>
    <row r="7169" customFormat="false" ht="15" hidden="false" customHeight="false" outlineLevel="0" collapsed="false">
      <c r="A7169" s="0" t="n">
        <v>17230945</v>
      </c>
      <c r="B7169" s="0" t="s">
        <v>68</v>
      </c>
      <c r="C7169" s="0" t="n">
        <v>0.956331863474561</v>
      </c>
      <c r="D7169" s="0" t="n">
        <v>0.535553934631</v>
      </c>
    </row>
    <row r="7170" customFormat="false" ht="15" hidden="false" customHeight="false" outlineLevel="0" collapsed="false">
      <c r="A7170" s="0" t="n">
        <v>17230960</v>
      </c>
      <c r="B7170" s="0" t="s">
        <v>68</v>
      </c>
      <c r="C7170" s="0" t="n">
        <v>0.902427226470031</v>
      </c>
      <c r="D7170" s="0" t="n">
        <v>0.431813501679</v>
      </c>
    </row>
    <row r="7171" customFormat="false" ht="15" hidden="false" customHeight="false" outlineLevel="0" collapsed="false">
      <c r="A7171" s="0" t="n">
        <v>17230968</v>
      </c>
      <c r="B7171" s="0" t="s">
        <v>68</v>
      </c>
      <c r="C7171" s="0" t="n">
        <v>0.992415208891093</v>
      </c>
      <c r="D7171" s="0" t="n">
        <v>0.852254396967</v>
      </c>
    </row>
    <row r="7172" customFormat="false" ht="15" hidden="false" customHeight="false" outlineLevel="0" collapsed="false">
      <c r="A7172" s="0" t="n">
        <v>17230970</v>
      </c>
      <c r="B7172" s="0" t="s">
        <v>68</v>
      </c>
      <c r="C7172" s="0" t="n">
        <v>1.02463299145415</v>
      </c>
      <c r="D7172" s="0" t="n">
        <v>0.700502496784</v>
      </c>
    </row>
    <row r="7173" customFormat="false" ht="15" hidden="false" customHeight="false" outlineLevel="0" collapsed="false">
      <c r="A7173" s="0" t="n">
        <v>17230991</v>
      </c>
      <c r="B7173" s="0" t="s">
        <v>68</v>
      </c>
      <c r="C7173" s="0" t="n">
        <v>1.07133115881038</v>
      </c>
      <c r="D7173" s="0" t="n">
        <v>0.215489015572</v>
      </c>
    </row>
    <row r="7174" customFormat="false" ht="15" hidden="false" customHeight="false" outlineLevel="0" collapsed="false">
      <c r="A7174" s="0" t="n">
        <v>17231003</v>
      </c>
      <c r="B7174" s="0" t="s">
        <v>68</v>
      </c>
      <c r="C7174" s="0" t="n">
        <v>0.926645064387518</v>
      </c>
      <c r="D7174" s="0" t="n">
        <v>0.373850626754</v>
      </c>
    </row>
    <row r="7175" customFormat="false" ht="15" hidden="false" customHeight="false" outlineLevel="0" collapsed="false">
      <c r="A7175" s="0" t="n">
        <v>17231015</v>
      </c>
      <c r="B7175" s="0" t="s">
        <v>68</v>
      </c>
      <c r="C7175" s="0" t="n">
        <v>1.04768444285211</v>
      </c>
      <c r="D7175" s="0" t="n">
        <v>0.410346411754</v>
      </c>
    </row>
    <row r="7176" customFormat="false" ht="15" hidden="false" customHeight="false" outlineLevel="0" collapsed="false">
      <c r="A7176" s="0" t="n">
        <v>17231029</v>
      </c>
      <c r="B7176" s="0" t="s">
        <v>68</v>
      </c>
      <c r="C7176" s="0" t="n">
        <v>1.10505773742703</v>
      </c>
      <c r="D7176" s="0" t="n">
        <v>0.092010064466</v>
      </c>
    </row>
    <row r="7177" customFormat="false" ht="15" hidden="false" customHeight="false" outlineLevel="0" collapsed="false">
      <c r="A7177" s="0" t="n">
        <v>17231033</v>
      </c>
      <c r="B7177" s="0" t="s">
        <v>68</v>
      </c>
      <c r="C7177" s="0" t="n">
        <v>0.907275118928941</v>
      </c>
      <c r="D7177" s="0" t="n">
        <v>0.376437613503</v>
      </c>
    </row>
    <row r="7178" customFormat="false" ht="15" hidden="false" customHeight="false" outlineLevel="0" collapsed="false">
      <c r="A7178" s="0" t="n">
        <v>17231040</v>
      </c>
      <c r="B7178" s="0" t="s">
        <v>68</v>
      </c>
      <c r="C7178" s="0" t="n">
        <v>1.06027297870628</v>
      </c>
      <c r="D7178" s="0" t="n">
        <v>0.379522516062</v>
      </c>
    </row>
    <row r="7179" customFormat="false" ht="15" hidden="false" customHeight="false" outlineLevel="0" collapsed="false">
      <c r="A7179" s="0" t="n">
        <v>17231047</v>
      </c>
      <c r="B7179" s="0" t="s">
        <v>68</v>
      </c>
      <c r="C7179" s="0" t="n">
        <v>0.960641473437734</v>
      </c>
      <c r="D7179" s="0" t="n">
        <v>0.249420673146</v>
      </c>
    </row>
    <row r="7180" customFormat="false" ht="15" hidden="false" customHeight="false" outlineLevel="0" collapsed="false">
      <c r="A7180" s="0" t="n">
        <v>17231063</v>
      </c>
      <c r="B7180" s="0" t="s">
        <v>68</v>
      </c>
      <c r="C7180" s="0" t="n">
        <v>0.957361204836184</v>
      </c>
      <c r="D7180" s="0" t="n">
        <v>0.526571116007</v>
      </c>
    </row>
    <row r="7181" customFormat="false" ht="15" hidden="false" customHeight="false" outlineLevel="0" collapsed="false">
      <c r="A7181" s="0" t="n">
        <v>17231066</v>
      </c>
      <c r="B7181" s="0" t="s">
        <v>68</v>
      </c>
      <c r="C7181" s="0" t="n">
        <v>0.978489991899032</v>
      </c>
      <c r="D7181" s="0" t="n">
        <v>0.757590149448</v>
      </c>
    </row>
    <row r="7182" customFormat="false" ht="15" hidden="false" customHeight="false" outlineLevel="0" collapsed="false">
      <c r="A7182" s="0" t="n">
        <v>17231086</v>
      </c>
      <c r="B7182" s="0" t="s">
        <v>68</v>
      </c>
      <c r="C7182" s="0" t="n">
        <v>1.14184889795069</v>
      </c>
      <c r="D7182" s="0" t="n">
        <v>0.161217701363</v>
      </c>
    </row>
    <row r="7183" customFormat="false" ht="15" hidden="false" customHeight="false" outlineLevel="0" collapsed="false">
      <c r="A7183" s="0" t="n">
        <v>17231088</v>
      </c>
      <c r="B7183" s="0" t="s">
        <v>68</v>
      </c>
      <c r="C7183" s="0" t="n">
        <v>0.933869910869741</v>
      </c>
      <c r="D7183" s="0" t="n">
        <v>0.210156965287</v>
      </c>
    </row>
    <row r="7184" customFormat="false" ht="15" hidden="false" customHeight="false" outlineLevel="0" collapsed="false">
      <c r="A7184" s="0" t="n">
        <v>17231090</v>
      </c>
      <c r="B7184" s="0" t="s">
        <v>68</v>
      </c>
      <c r="C7184" s="0" t="n">
        <v>0.866016549438017</v>
      </c>
      <c r="D7184" s="0" t="n">
        <v>0.05459135904</v>
      </c>
    </row>
    <row r="7185" customFormat="false" ht="15" hidden="false" customHeight="false" outlineLevel="0" collapsed="false">
      <c r="A7185" s="0" t="n">
        <v>17231100</v>
      </c>
      <c r="B7185" s="0" t="s">
        <v>68</v>
      </c>
      <c r="C7185" s="0" t="n">
        <v>0.783580689774432</v>
      </c>
      <c r="D7185" s="0" t="n">
        <v>0.02972258771</v>
      </c>
    </row>
    <row r="7186" customFormat="false" ht="15" hidden="false" customHeight="false" outlineLevel="0" collapsed="false">
      <c r="A7186" s="0" t="n">
        <v>17231114</v>
      </c>
      <c r="B7186" s="0" t="s">
        <v>68</v>
      </c>
      <c r="C7186" s="0" t="n">
        <v>1.00132322622601</v>
      </c>
      <c r="D7186" s="0" t="n">
        <v>0.979199689349</v>
      </c>
    </row>
    <row r="7187" customFormat="false" ht="15" hidden="false" customHeight="false" outlineLevel="0" collapsed="false">
      <c r="A7187" s="0" t="n">
        <v>17231116</v>
      </c>
      <c r="B7187" s="0" t="s">
        <v>68</v>
      </c>
      <c r="C7187" s="0" t="n">
        <v>0.844594056566702</v>
      </c>
      <c r="D7187" s="0" t="n">
        <v>0.13551068993</v>
      </c>
    </row>
    <row r="7188" customFormat="false" ht="15" hidden="false" customHeight="false" outlineLevel="0" collapsed="false">
      <c r="A7188" s="0" t="n">
        <v>17231118</v>
      </c>
      <c r="B7188" s="0" t="s">
        <v>68</v>
      </c>
      <c r="C7188" s="0" t="n">
        <v>0.909973066511165</v>
      </c>
      <c r="D7188" s="0" t="n">
        <v>0.068898481918</v>
      </c>
    </row>
    <row r="7189" customFormat="false" ht="15" hidden="false" customHeight="false" outlineLevel="0" collapsed="false">
      <c r="A7189" s="0" t="n">
        <v>17231135</v>
      </c>
      <c r="B7189" s="0" t="s">
        <v>68</v>
      </c>
      <c r="C7189" s="0" t="n">
        <v>0.938893548574771</v>
      </c>
      <c r="D7189" s="0" t="n">
        <v>0.191441249113</v>
      </c>
    </row>
    <row r="7190" customFormat="false" ht="15" hidden="false" customHeight="false" outlineLevel="0" collapsed="false">
      <c r="A7190" s="0" t="n">
        <v>17231159</v>
      </c>
      <c r="B7190" s="0" t="s">
        <v>68</v>
      </c>
      <c r="C7190" s="0" t="n">
        <v>1.01989419986925</v>
      </c>
      <c r="D7190" s="0" t="n">
        <v>0.722834988754</v>
      </c>
    </row>
    <row r="7191" customFormat="false" ht="15" hidden="false" customHeight="false" outlineLevel="0" collapsed="false">
      <c r="A7191" s="0" t="n">
        <v>17231163</v>
      </c>
      <c r="B7191" s="0" t="s">
        <v>68</v>
      </c>
      <c r="C7191" s="0" t="n">
        <v>0.974716620498405</v>
      </c>
      <c r="D7191" s="0" t="n">
        <v>0.685964584533</v>
      </c>
    </row>
    <row r="7192" customFormat="false" ht="15" hidden="false" customHeight="false" outlineLevel="0" collapsed="false">
      <c r="A7192" s="0" t="n">
        <v>17231174</v>
      </c>
      <c r="B7192" s="0" t="s">
        <v>68</v>
      </c>
      <c r="C7192" s="0" t="n">
        <v>0.993863240477689</v>
      </c>
      <c r="D7192" s="0" t="n">
        <v>0.86966577353</v>
      </c>
    </row>
    <row r="7193" customFormat="false" ht="15" hidden="false" customHeight="false" outlineLevel="0" collapsed="false">
      <c r="A7193" s="0" t="n">
        <v>17231186</v>
      </c>
      <c r="B7193" s="0" t="s">
        <v>68</v>
      </c>
      <c r="C7193" s="0" t="n">
        <v>1.1099713969579</v>
      </c>
      <c r="D7193" s="0" t="n">
        <v>0.072396533756</v>
      </c>
    </row>
    <row r="7194" customFormat="false" ht="15" hidden="false" customHeight="false" outlineLevel="0" collapsed="false">
      <c r="A7194" s="0" t="n">
        <v>17231188</v>
      </c>
      <c r="B7194" s="0" t="s">
        <v>68</v>
      </c>
      <c r="C7194" s="0" t="n">
        <v>0.964707842612742</v>
      </c>
      <c r="D7194" s="0" t="n">
        <v>0.509094404282</v>
      </c>
    </row>
    <row r="7195" customFormat="false" ht="15" hidden="false" customHeight="false" outlineLevel="0" collapsed="false">
      <c r="A7195" s="0" t="n">
        <v>17231203</v>
      </c>
      <c r="B7195" s="0" t="s">
        <v>68</v>
      </c>
      <c r="C7195" s="0" t="n">
        <v>0.955857691331577</v>
      </c>
      <c r="D7195" s="0" t="n">
        <v>0.452583051875</v>
      </c>
    </row>
    <row r="7196" customFormat="false" ht="15" hidden="false" customHeight="false" outlineLevel="0" collapsed="false">
      <c r="A7196" s="0" t="n">
        <v>17231229</v>
      </c>
      <c r="B7196" s="0" t="s">
        <v>68</v>
      </c>
      <c r="C7196" s="0" t="n">
        <v>0.846736508621406</v>
      </c>
      <c r="D7196" s="0" t="n">
        <v>0.001205705345</v>
      </c>
    </row>
    <row r="7197" customFormat="false" ht="15" hidden="false" customHeight="false" outlineLevel="0" collapsed="false">
      <c r="A7197" s="0" t="n">
        <v>17231248</v>
      </c>
      <c r="B7197" s="0" t="s">
        <v>68</v>
      </c>
      <c r="C7197" s="0" t="n">
        <v>1.20138474502328</v>
      </c>
      <c r="D7197" s="0" t="n">
        <v>0.517079672607</v>
      </c>
    </row>
    <row r="7198" customFormat="false" ht="15" hidden="false" customHeight="false" outlineLevel="0" collapsed="false">
      <c r="A7198" s="0" t="n">
        <v>17231252</v>
      </c>
      <c r="B7198" s="0" t="s">
        <v>68</v>
      </c>
      <c r="C7198" s="0" t="n">
        <v>1.07213828692017</v>
      </c>
      <c r="D7198" s="0" t="n">
        <v>0.241596802915</v>
      </c>
    </row>
    <row r="7199" customFormat="false" ht="15" hidden="false" customHeight="false" outlineLevel="0" collapsed="false">
      <c r="A7199" s="0" t="n">
        <v>17231272</v>
      </c>
      <c r="B7199" s="0" t="s">
        <v>68</v>
      </c>
      <c r="C7199" s="0" t="n">
        <v>1.0305610699643</v>
      </c>
      <c r="D7199" s="0" t="n">
        <v>0.557860575026</v>
      </c>
    </row>
    <row r="7200" customFormat="false" ht="15" hidden="false" customHeight="false" outlineLevel="0" collapsed="false">
      <c r="A7200" s="0" t="n">
        <v>17231277</v>
      </c>
      <c r="B7200" s="0" t="s">
        <v>68</v>
      </c>
      <c r="C7200" s="0" t="n">
        <v>0.964510099434803</v>
      </c>
      <c r="D7200" s="0" t="n">
        <v>0.507330514001</v>
      </c>
    </row>
    <row r="7201" customFormat="false" ht="15" hidden="false" customHeight="false" outlineLevel="0" collapsed="false">
      <c r="A7201" s="0" t="n">
        <v>17231281</v>
      </c>
      <c r="B7201" s="0" t="s">
        <v>68</v>
      </c>
      <c r="C7201" s="0" t="n">
        <v>0.958035153944584</v>
      </c>
      <c r="D7201" s="0" t="n">
        <v>0.472571479628</v>
      </c>
    </row>
    <row r="7202" customFormat="false" ht="15" hidden="false" customHeight="false" outlineLevel="0" collapsed="false">
      <c r="A7202" s="0" t="n">
        <v>17231287</v>
      </c>
      <c r="B7202" s="0" t="s">
        <v>68</v>
      </c>
      <c r="C7202" s="0" t="n">
        <v>0.969464180416846</v>
      </c>
      <c r="D7202" s="0" t="n">
        <v>0.781659435328</v>
      </c>
    </row>
    <row r="7203" customFormat="false" ht="15" hidden="false" customHeight="false" outlineLevel="0" collapsed="false">
      <c r="A7203" s="0" t="n">
        <v>17231301</v>
      </c>
      <c r="B7203" s="0" t="s">
        <v>68</v>
      </c>
      <c r="C7203" s="0" t="n">
        <v>0.974566306177625</v>
      </c>
      <c r="D7203" s="0" t="n">
        <v>0.482316506157</v>
      </c>
    </row>
    <row r="7204" customFormat="false" ht="15" hidden="false" customHeight="false" outlineLevel="0" collapsed="false">
      <c r="A7204" s="0" t="n">
        <v>17231314</v>
      </c>
      <c r="B7204" s="0" t="s">
        <v>68</v>
      </c>
      <c r="C7204" s="0" t="n">
        <v>1.07520779316506</v>
      </c>
      <c r="D7204" s="0" t="n">
        <v>0.145039896016</v>
      </c>
    </row>
    <row r="7205" customFormat="false" ht="15" hidden="false" customHeight="false" outlineLevel="0" collapsed="false">
      <c r="A7205" s="0" t="n">
        <v>17231341</v>
      </c>
      <c r="B7205" s="0" t="s">
        <v>68</v>
      </c>
      <c r="C7205" s="0" t="n">
        <v>0.91937621622837</v>
      </c>
      <c r="D7205" s="0" t="n">
        <v>0.179397449178</v>
      </c>
    </row>
    <row r="7206" customFormat="false" ht="15" hidden="false" customHeight="false" outlineLevel="0" collapsed="false">
      <c r="A7206" s="0" t="n">
        <v>17231349</v>
      </c>
      <c r="B7206" s="0" t="s">
        <v>68</v>
      </c>
      <c r="C7206" s="0" t="n">
        <v>1.04355182530618</v>
      </c>
      <c r="D7206" s="0" t="n">
        <v>0.531495261792</v>
      </c>
    </row>
    <row r="7207" customFormat="false" ht="15" hidden="false" customHeight="false" outlineLevel="0" collapsed="false">
      <c r="A7207" s="0" t="n">
        <v>17231356</v>
      </c>
      <c r="B7207" s="0" t="s">
        <v>68</v>
      </c>
      <c r="C7207" s="0" t="n">
        <v>1.04642778265004</v>
      </c>
      <c r="D7207" s="0" t="n">
        <v>0.602595560641</v>
      </c>
    </row>
    <row r="7208" customFormat="false" ht="15" hidden="false" customHeight="false" outlineLevel="0" collapsed="false">
      <c r="A7208" s="0" t="n">
        <v>17231358</v>
      </c>
      <c r="B7208" s="0" t="s">
        <v>68</v>
      </c>
      <c r="C7208" s="0" t="n">
        <v>1.04766320173155</v>
      </c>
      <c r="D7208" s="0" t="n">
        <v>0.294483317038</v>
      </c>
    </row>
    <row r="7209" customFormat="false" ht="15" hidden="false" customHeight="false" outlineLevel="0" collapsed="false">
      <c r="A7209" s="0" t="n">
        <v>17231366</v>
      </c>
      <c r="B7209" s="0" t="s">
        <v>68</v>
      </c>
      <c r="C7209" s="0" t="n">
        <v>0.913124036029878</v>
      </c>
      <c r="D7209" s="0" t="n">
        <v>0.208706342359</v>
      </c>
    </row>
    <row r="7210" customFormat="false" ht="15" hidden="false" customHeight="false" outlineLevel="0" collapsed="false">
      <c r="A7210" s="0" t="n">
        <v>17231387</v>
      </c>
      <c r="B7210" s="0" t="s">
        <v>68</v>
      </c>
      <c r="C7210" s="0" t="n">
        <v>1.14509298161681</v>
      </c>
      <c r="D7210" s="0" t="n">
        <v>0.028450410912</v>
      </c>
    </row>
    <row r="7211" customFormat="false" ht="15" hidden="false" customHeight="false" outlineLevel="0" collapsed="false">
      <c r="A7211" s="0" t="n">
        <v>17231419</v>
      </c>
      <c r="B7211" s="0" t="s">
        <v>68</v>
      </c>
      <c r="C7211" s="0" t="n">
        <v>0.952236279057048</v>
      </c>
      <c r="D7211" s="0" t="n">
        <v>0.567831367284</v>
      </c>
    </row>
    <row r="7212" customFormat="false" ht="15" hidden="false" customHeight="false" outlineLevel="0" collapsed="false">
      <c r="A7212" s="0" t="n">
        <v>17231421</v>
      </c>
      <c r="B7212" s="0" t="s">
        <v>68</v>
      </c>
      <c r="C7212" s="0" t="n">
        <v>0.930416443960156</v>
      </c>
      <c r="D7212" s="0" t="n">
        <v>0.156421910008</v>
      </c>
    </row>
    <row r="7213" customFormat="false" ht="15" hidden="false" customHeight="false" outlineLevel="0" collapsed="false">
      <c r="A7213" s="0" t="n">
        <v>17231423</v>
      </c>
      <c r="B7213" s="0" t="s">
        <v>68</v>
      </c>
      <c r="C7213" s="0" t="n">
        <v>0.944568447883813</v>
      </c>
      <c r="D7213" s="0" t="n">
        <v>0.193286141034</v>
      </c>
    </row>
    <row r="7214" customFormat="false" ht="15" hidden="false" customHeight="false" outlineLevel="0" collapsed="false">
      <c r="A7214" s="0" t="n">
        <v>17231428</v>
      </c>
      <c r="B7214" s="0" t="s">
        <v>68</v>
      </c>
      <c r="C7214" s="0" t="n">
        <v>0.997208786694121</v>
      </c>
      <c r="D7214" s="0" t="n">
        <v>0.943978385649</v>
      </c>
    </row>
    <row r="7215" customFormat="false" ht="15" hidden="false" customHeight="false" outlineLevel="0" collapsed="false">
      <c r="A7215" s="0" t="n">
        <v>17231431</v>
      </c>
      <c r="B7215" s="0" t="s">
        <v>68</v>
      </c>
      <c r="C7215" s="0" t="n">
        <v>0.852822555384292</v>
      </c>
      <c r="D7215" s="0" t="n">
        <v>0.023042099066</v>
      </c>
    </row>
    <row r="7216" customFormat="false" ht="15" hidden="false" customHeight="false" outlineLevel="0" collapsed="false">
      <c r="A7216" s="0" t="n">
        <v>17231443</v>
      </c>
      <c r="B7216" s="0" t="s">
        <v>68</v>
      </c>
      <c r="C7216" s="0" t="n">
        <v>1.04758259832019</v>
      </c>
      <c r="D7216" s="0" t="n">
        <v>0.605664440097</v>
      </c>
    </row>
    <row r="7217" customFormat="false" ht="15" hidden="false" customHeight="false" outlineLevel="0" collapsed="false">
      <c r="A7217" s="0" t="n">
        <v>17231459</v>
      </c>
      <c r="B7217" s="0" t="s">
        <v>68</v>
      </c>
      <c r="C7217" s="0" t="n">
        <v>0.976745257052668</v>
      </c>
      <c r="D7217" s="0" t="n">
        <v>0.743114642612</v>
      </c>
    </row>
    <row r="7218" customFormat="false" ht="15" hidden="false" customHeight="false" outlineLevel="0" collapsed="false">
      <c r="A7218" s="0" t="n">
        <v>17231461</v>
      </c>
      <c r="B7218" s="0" t="s">
        <v>68</v>
      </c>
      <c r="C7218" s="0" t="n">
        <v>0.836945450164027</v>
      </c>
      <c r="D7218" s="0" t="n">
        <v>0.05524441201</v>
      </c>
    </row>
    <row r="7219" customFormat="false" ht="15" hidden="false" customHeight="false" outlineLevel="0" collapsed="false">
      <c r="A7219" s="0" t="n">
        <v>17231473</v>
      </c>
      <c r="B7219" s="0" t="s">
        <v>68</v>
      </c>
      <c r="C7219" s="0" t="n">
        <v>0.867788426202395</v>
      </c>
      <c r="D7219" s="0" t="n">
        <v>0.011742108271</v>
      </c>
    </row>
    <row r="7220" customFormat="false" ht="15" hidden="false" customHeight="false" outlineLevel="0" collapsed="false">
      <c r="A7220" s="0" t="n">
        <v>17231475</v>
      </c>
      <c r="B7220" s="0" t="s">
        <v>68</v>
      </c>
      <c r="C7220" s="0" t="n">
        <v>0.90863340454329</v>
      </c>
      <c r="D7220" s="0" t="n">
        <v>0.219211726326</v>
      </c>
    </row>
    <row r="7221" customFormat="false" ht="15" hidden="false" customHeight="false" outlineLevel="0" collapsed="false">
      <c r="A7221" s="0" t="n">
        <v>17231477</v>
      </c>
      <c r="B7221" s="0" t="s">
        <v>68</v>
      </c>
      <c r="C7221" s="0" t="n">
        <v>0.946398537926944</v>
      </c>
      <c r="D7221" s="0" t="n">
        <v>0.312391668222</v>
      </c>
    </row>
    <row r="7222" customFormat="false" ht="15" hidden="false" customHeight="false" outlineLevel="0" collapsed="false">
      <c r="A7222" s="0" t="n">
        <v>17231482</v>
      </c>
      <c r="B7222" s="0" t="s">
        <v>68</v>
      </c>
      <c r="C7222" s="0" t="n">
        <v>0.942205722908734</v>
      </c>
      <c r="D7222" s="0" t="n">
        <v>0.229393180921</v>
      </c>
    </row>
    <row r="7223" customFormat="false" ht="15" hidden="false" customHeight="false" outlineLevel="0" collapsed="false">
      <c r="A7223" s="0" t="n">
        <v>17231491</v>
      </c>
      <c r="B7223" s="0" t="s">
        <v>68</v>
      </c>
      <c r="C7223" s="0" t="n">
        <v>1.00702587282852</v>
      </c>
      <c r="D7223" s="0" t="n">
        <v>0.938821790107</v>
      </c>
    </row>
    <row r="7224" customFormat="false" ht="15" hidden="false" customHeight="false" outlineLevel="0" collapsed="false">
      <c r="A7224" s="0" t="n">
        <v>17231495</v>
      </c>
      <c r="B7224" s="0" t="s">
        <v>68</v>
      </c>
      <c r="C7224" s="0" t="n">
        <v>1.13055054971511</v>
      </c>
      <c r="D7224" s="0" t="n">
        <v>0.035457607518</v>
      </c>
    </row>
    <row r="7225" customFormat="false" ht="15" hidden="false" customHeight="false" outlineLevel="0" collapsed="false">
      <c r="A7225" s="0" t="n">
        <v>17231522</v>
      </c>
      <c r="B7225" s="0" t="s">
        <v>68</v>
      </c>
      <c r="C7225" s="0" t="n">
        <v>1.08630106721817</v>
      </c>
      <c r="D7225" s="0" t="n">
        <v>0.324940096351</v>
      </c>
    </row>
    <row r="7226" customFormat="false" ht="15" hidden="false" customHeight="false" outlineLevel="0" collapsed="false">
      <c r="A7226" s="0" t="n">
        <v>17231532</v>
      </c>
      <c r="B7226" s="0" t="s">
        <v>68</v>
      </c>
      <c r="C7226" s="0" t="n">
        <v>0.904600062023683</v>
      </c>
      <c r="D7226" s="0" t="n">
        <v>0.135905309178</v>
      </c>
    </row>
    <row r="7227" customFormat="false" ht="15" hidden="false" customHeight="false" outlineLevel="0" collapsed="false">
      <c r="A7227" s="0" t="n">
        <v>17231534</v>
      </c>
      <c r="B7227" s="0" t="s">
        <v>68</v>
      </c>
      <c r="C7227" s="0" t="n">
        <v>0.855204441013922</v>
      </c>
      <c r="D7227" s="0" t="n">
        <v>0.007388951997</v>
      </c>
    </row>
    <row r="7228" customFormat="false" ht="15" hidden="false" customHeight="false" outlineLevel="0" collapsed="false">
      <c r="A7228" s="0" t="n">
        <v>17231545</v>
      </c>
      <c r="B7228" s="0" t="s">
        <v>68</v>
      </c>
      <c r="C7228" s="0" t="n">
        <v>0.974218307732637</v>
      </c>
      <c r="D7228" s="0" t="n">
        <v>0.549831215322</v>
      </c>
    </row>
    <row r="7229" customFormat="false" ht="15" hidden="false" customHeight="false" outlineLevel="0" collapsed="false">
      <c r="A7229" s="0" t="n">
        <v>17231558</v>
      </c>
      <c r="B7229" s="0" t="s">
        <v>68</v>
      </c>
      <c r="C7229" s="0" t="n">
        <v>0.950010095653319</v>
      </c>
      <c r="D7229" s="0" t="n">
        <v>0.423410773971</v>
      </c>
    </row>
    <row r="7230" customFormat="false" ht="15" hidden="false" customHeight="false" outlineLevel="0" collapsed="false">
      <c r="A7230" s="0" t="n">
        <v>17231571</v>
      </c>
      <c r="B7230" s="0" t="s">
        <v>68</v>
      </c>
      <c r="C7230" s="0" t="n">
        <v>0.846482413415226</v>
      </c>
      <c r="D7230" s="0" t="n">
        <v>0.145133910035</v>
      </c>
    </row>
    <row r="7231" customFormat="false" ht="15" hidden="false" customHeight="false" outlineLevel="0" collapsed="false">
      <c r="A7231" s="0" t="n">
        <v>17231574</v>
      </c>
      <c r="B7231" s="0" t="s">
        <v>68</v>
      </c>
      <c r="C7231" s="0" t="n">
        <v>0.957550513231346</v>
      </c>
      <c r="D7231" s="0" t="n">
        <v>0.235880392286</v>
      </c>
    </row>
    <row r="7232" customFormat="false" ht="15" hidden="false" customHeight="false" outlineLevel="0" collapsed="false">
      <c r="A7232" s="0" t="n">
        <v>17231591</v>
      </c>
      <c r="B7232" s="0" t="s">
        <v>68</v>
      </c>
      <c r="C7232" s="0" t="n">
        <v>0.853520375952625</v>
      </c>
      <c r="D7232" s="0" t="n">
        <v>0.01507614088</v>
      </c>
    </row>
    <row r="7233" customFormat="false" ht="15" hidden="false" customHeight="false" outlineLevel="0" collapsed="false">
      <c r="A7233" s="0" t="n">
        <v>17231600</v>
      </c>
      <c r="B7233" s="0" t="s">
        <v>68</v>
      </c>
      <c r="C7233" s="0" t="n">
        <v>0.78610626350474</v>
      </c>
      <c r="D7233" s="0" t="n">
        <v>0.005062363028</v>
      </c>
    </row>
    <row r="7234" customFormat="false" ht="15" hidden="false" customHeight="false" outlineLevel="0" collapsed="false">
      <c r="A7234" s="0" t="n">
        <v>17231602</v>
      </c>
      <c r="B7234" s="0" t="s">
        <v>68</v>
      </c>
      <c r="C7234" s="0" t="n">
        <v>0.935194272906036</v>
      </c>
      <c r="D7234" s="0" t="n">
        <v>0.285893624714</v>
      </c>
    </row>
    <row r="7235" customFormat="false" ht="15" hidden="false" customHeight="false" outlineLevel="0" collapsed="false">
      <c r="A7235" s="0" t="n">
        <v>17231604</v>
      </c>
      <c r="B7235" s="0" t="s">
        <v>68</v>
      </c>
      <c r="C7235" s="0" t="n">
        <v>0.996396770039673</v>
      </c>
      <c r="D7235" s="0" t="n">
        <v>0.962616768468</v>
      </c>
    </row>
    <row r="7236" customFormat="false" ht="15" hidden="false" customHeight="false" outlineLevel="0" collapsed="false">
      <c r="A7236" s="0" t="n">
        <v>17231607</v>
      </c>
      <c r="B7236" s="0" t="s">
        <v>68</v>
      </c>
      <c r="C7236" s="0" t="n">
        <v>0.944192710510394</v>
      </c>
      <c r="D7236" s="0" t="n">
        <v>0.290893966989</v>
      </c>
    </row>
    <row r="7237" customFormat="false" ht="15" hidden="false" customHeight="false" outlineLevel="0" collapsed="false">
      <c r="A7237" s="0" t="n">
        <v>17231611</v>
      </c>
      <c r="B7237" s="0" t="s">
        <v>68</v>
      </c>
      <c r="C7237" s="0" t="n">
        <v>0.960648132120099</v>
      </c>
      <c r="D7237" s="0" t="n">
        <v>0.530768210329</v>
      </c>
    </row>
    <row r="7238" customFormat="false" ht="15" hidden="false" customHeight="false" outlineLevel="0" collapsed="false">
      <c r="A7238" s="0" t="n">
        <v>17231613</v>
      </c>
      <c r="B7238" s="0" t="s">
        <v>68</v>
      </c>
      <c r="C7238" s="0" t="n">
        <v>1.06235946065378</v>
      </c>
      <c r="D7238" s="0" t="n">
        <v>0.164202403288</v>
      </c>
    </row>
    <row r="7239" customFormat="false" ht="15" hidden="false" customHeight="false" outlineLevel="0" collapsed="false">
      <c r="A7239" s="0" t="n">
        <v>17231617</v>
      </c>
      <c r="B7239" s="0" t="s">
        <v>68</v>
      </c>
      <c r="C7239" s="0" t="n">
        <v>0.967852765853477</v>
      </c>
      <c r="D7239" s="0" t="n">
        <v>0.652634031824</v>
      </c>
    </row>
    <row r="7240" customFormat="false" ht="15" hidden="false" customHeight="false" outlineLevel="0" collapsed="false">
      <c r="A7240" s="0" t="n">
        <v>17231619</v>
      </c>
      <c r="B7240" s="0" t="s">
        <v>68</v>
      </c>
      <c r="C7240" s="0" t="n">
        <v>0.876303484080747</v>
      </c>
      <c r="D7240" s="0" t="n">
        <v>0.174188566959</v>
      </c>
    </row>
    <row r="7241" customFormat="false" ht="15" hidden="false" customHeight="false" outlineLevel="0" collapsed="false">
      <c r="A7241" s="0" t="n">
        <v>17231621</v>
      </c>
      <c r="B7241" s="0" t="s">
        <v>68</v>
      </c>
      <c r="C7241" s="0" t="n">
        <v>0.996764090660331</v>
      </c>
      <c r="D7241" s="0" t="n">
        <v>0.938159414021</v>
      </c>
    </row>
    <row r="7242" customFormat="false" ht="15" hidden="false" customHeight="false" outlineLevel="0" collapsed="false">
      <c r="A7242" s="0" t="n">
        <v>17231625</v>
      </c>
      <c r="B7242" s="0" t="s">
        <v>68</v>
      </c>
      <c r="C7242" s="0" t="n">
        <v>1.01034569289397</v>
      </c>
      <c r="D7242" s="0" t="n">
        <v>0.805277995718</v>
      </c>
    </row>
    <row r="7243" customFormat="false" ht="15" hidden="false" customHeight="false" outlineLevel="0" collapsed="false">
      <c r="A7243" s="0" t="n">
        <v>17231662</v>
      </c>
      <c r="B7243" s="0" t="s">
        <v>68</v>
      </c>
      <c r="C7243" s="0" t="n">
        <v>0.90963489221619</v>
      </c>
      <c r="D7243" s="0" t="n">
        <v>0.089910566753</v>
      </c>
    </row>
    <row r="7244" customFormat="false" ht="15" hidden="false" customHeight="false" outlineLevel="0" collapsed="false">
      <c r="A7244" s="0" t="n">
        <v>17231669</v>
      </c>
      <c r="B7244" s="0" t="s">
        <v>68</v>
      </c>
      <c r="C7244" s="0" t="n">
        <v>1.0788811906156</v>
      </c>
      <c r="D7244" s="0" t="n">
        <v>0.355079815298</v>
      </c>
    </row>
    <row r="7245" customFormat="false" ht="15" hidden="false" customHeight="false" outlineLevel="0" collapsed="false">
      <c r="A7245" s="0" t="n">
        <v>17231676</v>
      </c>
      <c r="B7245" s="0" t="s">
        <v>68</v>
      </c>
      <c r="C7245" s="0" t="n">
        <v>1.1217321680776</v>
      </c>
      <c r="D7245" s="0" t="n">
        <v>0.225660685566</v>
      </c>
    </row>
    <row r="7246" customFormat="false" ht="15" hidden="false" customHeight="false" outlineLevel="0" collapsed="false">
      <c r="A7246" s="0" t="n">
        <v>17231680</v>
      </c>
      <c r="B7246" s="0" t="s">
        <v>68</v>
      </c>
      <c r="C7246" s="0" t="n">
        <v>1.03669948420148</v>
      </c>
      <c r="D7246" s="0" t="n">
        <v>0.684109907863</v>
      </c>
    </row>
    <row r="7247" customFormat="false" ht="15" hidden="false" customHeight="false" outlineLevel="0" collapsed="false">
      <c r="A7247" s="0" t="n">
        <v>17231682</v>
      </c>
      <c r="B7247" s="0" t="s">
        <v>68</v>
      </c>
      <c r="C7247" s="0" t="n">
        <v>0.946756942211758</v>
      </c>
      <c r="D7247" s="0" t="n">
        <v>0.531334727321</v>
      </c>
    </row>
    <row r="7248" customFormat="false" ht="15" hidden="false" customHeight="false" outlineLevel="0" collapsed="false">
      <c r="A7248" s="0" t="n">
        <v>17231684</v>
      </c>
      <c r="B7248" s="0" t="s">
        <v>68</v>
      </c>
      <c r="C7248" s="0" t="n">
        <v>0.976450286553867</v>
      </c>
      <c r="D7248" s="0" t="n">
        <v>0.540391674859</v>
      </c>
    </row>
    <row r="7249" customFormat="false" ht="15" hidden="false" customHeight="false" outlineLevel="0" collapsed="false">
      <c r="A7249" s="0" t="n">
        <v>17231686</v>
      </c>
      <c r="B7249" s="0" t="s">
        <v>68</v>
      </c>
      <c r="C7249" s="0" t="n">
        <v>0.997604238609872</v>
      </c>
      <c r="D7249" s="0" t="n">
        <v>0.95720620181</v>
      </c>
    </row>
    <row r="7250" customFormat="false" ht="15" hidden="false" customHeight="false" outlineLevel="0" collapsed="false">
      <c r="A7250" s="0" t="n">
        <v>17231688</v>
      </c>
      <c r="B7250" s="0" t="s">
        <v>68</v>
      </c>
      <c r="C7250" s="0" t="n">
        <v>0.901957430738889</v>
      </c>
      <c r="D7250" s="0" t="n">
        <v>0.055293809692</v>
      </c>
    </row>
    <row r="7251" customFormat="false" ht="15" hidden="false" customHeight="false" outlineLevel="0" collapsed="false">
      <c r="A7251" s="0" t="n">
        <v>17231690</v>
      </c>
      <c r="B7251" s="0" t="s">
        <v>68</v>
      </c>
      <c r="C7251" s="0" t="n">
        <v>1.10845945456176</v>
      </c>
      <c r="D7251" s="0" t="n">
        <v>0.03453895827</v>
      </c>
    </row>
    <row r="7252" customFormat="false" ht="15" hidden="false" customHeight="false" outlineLevel="0" collapsed="false">
      <c r="A7252" s="0" t="n">
        <v>17231694</v>
      </c>
      <c r="B7252" s="0" t="s">
        <v>68</v>
      </c>
      <c r="C7252" s="0" t="n">
        <v>0.961422018774538</v>
      </c>
      <c r="D7252" s="0" t="n">
        <v>0.657177750875</v>
      </c>
    </row>
    <row r="7253" customFormat="false" ht="15" hidden="false" customHeight="false" outlineLevel="0" collapsed="false">
      <c r="A7253" s="0" t="n">
        <v>17231717</v>
      </c>
      <c r="B7253" s="0" t="s">
        <v>68</v>
      </c>
      <c r="C7253" s="0" t="n">
        <v>1.08362831763659</v>
      </c>
      <c r="D7253" s="0" t="n">
        <v>0.264766663955</v>
      </c>
    </row>
    <row r="7254" customFormat="false" ht="15" hidden="false" customHeight="false" outlineLevel="0" collapsed="false">
      <c r="A7254" s="0" t="n">
        <v>17231733</v>
      </c>
      <c r="B7254" s="0" t="s">
        <v>68</v>
      </c>
      <c r="C7254" s="0" t="n">
        <v>1.03982085802465</v>
      </c>
      <c r="D7254" s="0" t="n">
        <v>0.474425944049</v>
      </c>
    </row>
    <row r="7255" customFormat="false" ht="15" hidden="false" customHeight="false" outlineLevel="0" collapsed="false">
      <c r="A7255" s="0" t="n">
        <v>17231742</v>
      </c>
      <c r="B7255" s="0" t="s">
        <v>68</v>
      </c>
      <c r="C7255" s="0" t="n">
        <v>0.76606435538626</v>
      </c>
      <c r="D7255" s="0" t="n">
        <v>0.027417890963</v>
      </c>
    </row>
    <row r="7256" customFormat="false" ht="15" hidden="false" customHeight="false" outlineLevel="0" collapsed="false">
      <c r="A7256" s="0" t="n">
        <v>17231754</v>
      </c>
      <c r="B7256" s="0" t="s">
        <v>68</v>
      </c>
      <c r="C7256" s="0" t="n">
        <v>0.674848118278996</v>
      </c>
      <c r="D7256" s="0" t="n">
        <v>0.004758673797</v>
      </c>
    </row>
    <row r="7257" customFormat="false" ht="15" hidden="false" customHeight="false" outlineLevel="0" collapsed="false">
      <c r="A7257" s="0" t="n">
        <v>17231757</v>
      </c>
      <c r="B7257" s="0" t="s">
        <v>68</v>
      </c>
      <c r="C7257" s="0" t="n">
        <v>1.00326067019095</v>
      </c>
      <c r="D7257" s="0" t="n">
        <v>0.964620511785</v>
      </c>
    </row>
    <row r="7258" customFormat="false" ht="15" hidden="false" customHeight="false" outlineLevel="0" collapsed="false">
      <c r="A7258" s="0" t="n">
        <v>17231759</v>
      </c>
      <c r="B7258" s="0" t="s">
        <v>68</v>
      </c>
      <c r="C7258" s="0" t="n">
        <v>0.846778180471483</v>
      </c>
      <c r="D7258" s="0" t="n">
        <v>0.014481180883</v>
      </c>
    </row>
    <row r="7259" customFormat="false" ht="15" hidden="false" customHeight="false" outlineLevel="0" collapsed="false">
      <c r="A7259" s="0" t="n">
        <v>17231761</v>
      </c>
      <c r="B7259" s="0" t="s">
        <v>68</v>
      </c>
      <c r="C7259" s="0" t="n">
        <v>0.95975062521035</v>
      </c>
      <c r="D7259" s="0" t="n">
        <v>0.356675842893</v>
      </c>
    </row>
    <row r="7260" customFormat="false" ht="15" hidden="false" customHeight="false" outlineLevel="0" collapsed="false">
      <c r="A7260" s="0" t="n">
        <v>17231767</v>
      </c>
      <c r="B7260" s="0" t="s">
        <v>68</v>
      </c>
      <c r="C7260" s="0" t="n">
        <v>0.965762265238866</v>
      </c>
      <c r="D7260" s="0" t="n">
        <v>0.38084763865</v>
      </c>
    </row>
    <row r="7261" customFormat="false" ht="15" hidden="false" customHeight="false" outlineLevel="0" collapsed="false">
      <c r="A7261" s="0" t="n">
        <v>17231774</v>
      </c>
      <c r="B7261" s="0" t="s">
        <v>68</v>
      </c>
      <c r="C7261" s="0" t="n">
        <v>1.07590093801443</v>
      </c>
      <c r="D7261" s="0" t="n">
        <v>0.233200333598</v>
      </c>
    </row>
    <row r="7262" customFormat="false" ht="15" hidden="false" customHeight="false" outlineLevel="0" collapsed="false">
      <c r="A7262" s="0" t="n">
        <v>17231780</v>
      </c>
      <c r="B7262" s="0" t="s">
        <v>68</v>
      </c>
      <c r="C7262" s="0" t="n">
        <v>0.9445108338448</v>
      </c>
      <c r="D7262" s="0" t="n">
        <v>0.193860307715</v>
      </c>
    </row>
    <row r="7263" customFormat="false" ht="15" hidden="false" customHeight="false" outlineLevel="0" collapsed="false">
      <c r="A7263" s="0" t="n">
        <v>17231782</v>
      </c>
      <c r="B7263" s="0" t="s">
        <v>68</v>
      </c>
      <c r="C7263" s="0" t="n">
        <v>0.934596636344441</v>
      </c>
      <c r="D7263" s="0" t="n">
        <v>0.275902191049</v>
      </c>
    </row>
    <row r="7264" customFormat="false" ht="15" hidden="false" customHeight="false" outlineLevel="0" collapsed="false">
      <c r="A7264" s="0" t="n">
        <v>17231784</v>
      </c>
      <c r="B7264" s="0" t="s">
        <v>68</v>
      </c>
      <c r="C7264" s="0" t="n">
        <v>0.738866052507441</v>
      </c>
      <c r="D7264" s="0" t="n">
        <v>0.003821949566</v>
      </c>
    </row>
    <row r="7265" customFormat="false" ht="15" hidden="false" customHeight="false" outlineLevel="0" collapsed="false">
      <c r="A7265" s="0" t="n">
        <v>17231789</v>
      </c>
      <c r="B7265" s="0" t="s">
        <v>68</v>
      </c>
      <c r="C7265" s="0" t="n">
        <v>0.904981527944962</v>
      </c>
      <c r="D7265" s="0" t="n">
        <v>0.05200682881</v>
      </c>
    </row>
    <row r="7266" customFormat="false" ht="15" hidden="false" customHeight="false" outlineLevel="0" collapsed="false">
      <c r="A7266" s="0" t="n">
        <v>17231801</v>
      </c>
      <c r="B7266" s="0" t="s">
        <v>68</v>
      </c>
      <c r="C7266" s="0" t="n">
        <v>0.980454611546645</v>
      </c>
      <c r="D7266" s="0" t="n">
        <v>0.622271043628</v>
      </c>
    </row>
    <row r="7267" customFormat="false" ht="15" hidden="false" customHeight="false" outlineLevel="0" collapsed="false">
      <c r="A7267" s="0" t="n">
        <v>17231823</v>
      </c>
      <c r="B7267" s="0" t="s">
        <v>68</v>
      </c>
      <c r="C7267" s="0" t="n">
        <v>1.08737269032006</v>
      </c>
      <c r="D7267" s="0" t="n">
        <v>0.158709495096</v>
      </c>
    </row>
    <row r="7268" customFormat="false" ht="15" hidden="false" customHeight="false" outlineLevel="0" collapsed="false">
      <c r="A7268" s="0" t="n">
        <v>17231826</v>
      </c>
      <c r="B7268" s="0" t="s">
        <v>68</v>
      </c>
      <c r="C7268" s="0" t="n">
        <v>0.899284806777612</v>
      </c>
      <c r="D7268" s="0" t="n">
        <v>0.147842994041</v>
      </c>
    </row>
    <row r="7269" customFormat="false" ht="15" hidden="false" customHeight="false" outlineLevel="0" collapsed="false">
      <c r="A7269" s="0" t="n">
        <v>17231844</v>
      </c>
      <c r="B7269" s="0" t="s">
        <v>68</v>
      </c>
      <c r="C7269" s="0" t="n">
        <v>1.07045006679186</v>
      </c>
      <c r="D7269" s="0" t="n">
        <v>0.138148697161</v>
      </c>
    </row>
    <row r="7270" customFormat="false" ht="15" hidden="false" customHeight="false" outlineLevel="0" collapsed="false">
      <c r="A7270" s="0" t="n">
        <v>17231850</v>
      </c>
      <c r="B7270" s="0" t="s">
        <v>68</v>
      </c>
      <c r="C7270" s="0" t="n">
        <v>1.07680256377596</v>
      </c>
      <c r="D7270" s="0" t="n">
        <v>0.177096586962</v>
      </c>
    </row>
    <row r="7271" customFormat="false" ht="15" hidden="false" customHeight="false" outlineLevel="0" collapsed="false">
      <c r="A7271" s="0" t="n">
        <v>17231855</v>
      </c>
      <c r="B7271" s="0" t="s">
        <v>68</v>
      </c>
      <c r="C7271" s="0" t="n">
        <v>1.04274561835739</v>
      </c>
      <c r="D7271" s="0" t="n">
        <v>0.261485610947</v>
      </c>
    </row>
    <row r="7272" customFormat="false" ht="15" hidden="false" customHeight="false" outlineLevel="0" collapsed="false">
      <c r="A7272" s="0" t="n">
        <v>17231859</v>
      </c>
      <c r="B7272" s="0" t="s">
        <v>68</v>
      </c>
      <c r="C7272" s="0" t="n">
        <v>0.880394629635965</v>
      </c>
      <c r="D7272" s="0" t="n">
        <v>0.146231708537</v>
      </c>
    </row>
    <row r="7273" customFormat="false" ht="15" hidden="false" customHeight="false" outlineLevel="0" collapsed="false">
      <c r="A7273" s="0" t="n">
        <v>17231869</v>
      </c>
      <c r="B7273" s="0" t="s">
        <v>68</v>
      </c>
      <c r="C7273" s="0" t="n">
        <v>1.00854537986658</v>
      </c>
      <c r="D7273" s="0" t="n">
        <v>0.853750718308</v>
      </c>
    </row>
    <row r="7274" customFormat="false" ht="15" hidden="false" customHeight="false" outlineLevel="0" collapsed="false">
      <c r="A7274" s="0" t="n">
        <v>17231877</v>
      </c>
      <c r="B7274" s="0" t="s">
        <v>68</v>
      </c>
      <c r="C7274" s="0" t="n">
        <v>1.00148061769053</v>
      </c>
      <c r="D7274" s="0" t="n">
        <v>0.973522575469</v>
      </c>
    </row>
    <row r="7275" customFormat="false" ht="15" hidden="false" customHeight="false" outlineLevel="0" collapsed="false">
      <c r="A7275" s="0" t="n">
        <v>17231881</v>
      </c>
      <c r="B7275" s="0" t="s">
        <v>68</v>
      </c>
      <c r="C7275" s="0" t="n">
        <v>1.15893788899283</v>
      </c>
      <c r="D7275" s="0" t="n">
        <v>0.050215033508</v>
      </c>
    </row>
    <row r="7276" customFormat="false" ht="15" hidden="false" customHeight="false" outlineLevel="0" collapsed="false">
      <c r="A7276" s="0" t="n">
        <v>17231891</v>
      </c>
      <c r="B7276" s="0" t="s">
        <v>68</v>
      </c>
      <c r="C7276" s="0" t="n">
        <v>1.02659952632571</v>
      </c>
      <c r="D7276" s="0" t="n">
        <v>0.609639026176</v>
      </c>
    </row>
    <row r="7277" customFormat="false" ht="15" hidden="false" customHeight="false" outlineLevel="0" collapsed="false">
      <c r="A7277" s="0" t="n">
        <v>17231925</v>
      </c>
      <c r="B7277" s="0" t="s">
        <v>68</v>
      </c>
      <c r="C7277" s="0" t="n">
        <v>0.885048395041306</v>
      </c>
      <c r="D7277" s="0" t="n">
        <v>0.011628765408</v>
      </c>
    </row>
    <row r="7278" customFormat="false" ht="15" hidden="false" customHeight="false" outlineLevel="0" collapsed="false">
      <c r="A7278" s="0" t="n">
        <v>17231944</v>
      </c>
      <c r="B7278" s="0" t="s">
        <v>68</v>
      </c>
      <c r="C7278" s="0" t="n">
        <v>0.719294386392637</v>
      </c>
      <c r="D7278" s="0" t="n">
        <v>0.003913792088</v>
      </c>
    </row>
    <row r="7279" customFormat="false" ht="15" hidden="false" customHeight="false" outlineLevel="0" collapsed="false">
      <c r="A7279" s="0" t="n">
        <v>17231946</v>
      </c>
      <c r="B7279" s="0" t="s">
        <v>68</v>
      </c>
      <c r="C7279" s="0" t="n">
        <v>0.968615671498774</v>
      </c>
      <c r="D7279" s="0" t="n">
        <v>0.508420829688</v>
      </c>
    </row>
    <row r="7280" customFormat="false" ht="15" hidden="false" customHeight="false" outlineLevel="0" collapsed="false">
      <c r="A7280" s="0" t="n">
        <v>17231963</v>
      </c>
      <c r="B7280" s="0" t="s">
        <v>68</v>
      </c>
      <c r="C7280" s="0" t="n">
        <v>1.04376486920907</v>
      </c>
      <c r="D7280" s="0" t="n">
        <v>0.394056015876</v>
      </c>
    </row>
    <row r="7281" customFormat="false" ht="15" hidden="false" customHeight="false" outlineLevel="0" collapsed="false">
      <c r="A7281" s="0" t="n">
        <v>17231973</v>
      </c>
      <c r="B7281" s="0" t="s">
        <v>68</v>
      </c>
      <c r="C7281" s="0" t="n">
        <v>0.976617476335</v>
      </c>
      <c r="D7281" s="0" t="n">
        <v>0.527399247746</v>
      </c>
    </row>
    <row r="7282" customFormat="false" ht="15" hidden="false" customHeight="false" outlineLevel="0" collapsed="false">
      <c r="A7282" s="0" t="n">
        <v>17231999</v>
      </c>
      <c r="B7282" s="0" t="s">
        <v>68</v>
      </c>
      <c r="C7282" s="0" t="n">
        <v>0.923410472912036</v>
      </c>
      <c r="D7282" s="0" t="n">
        <v>0.325063962674</v>
      </c>
    </row>
    <row r="7283" customFormat="false" ht="15" hidden="false" customHeight="false" outlineLevel="0" collapsed="false">
      <c r="A7283" s="0" t="n">
        <v>17232003</v>
      </c>
      <c r="B7283" s="0" t="s">
        <v>68</v>
      </c>
      <c r="C7283" s="0" t="n">
        <v>1.02748689978243</v>
      </c>
      <c r="D7283" s="0" t="n">
        <v>0.414529610959</v>
      </c>
    </row>
    <row r="7284" customFormat="false" ht="15" hidden="false" customHeight="false" outlineLevel="0" collapsed="false">
      <c r="A7284" s="0" t="n">
        <v>17232025</v>
      </c>
      <c r="B7284" s="0" t="s">
        <v>68</v>
      </c>
      <c r="C7284" s="0" t="n">
        <v>0.957510358805269</v>
      </c>
      <c r="D7284" s="0" t="n">
        <v>0.299970699875</v>
      </c>
    </row>
    <row r="7285" customFormat="false" ht="15" hidden="false" customHeight="false" outlineLevel="0" collapsed="false">
      <c r="A7285" s="0" t="n">
        <v>17232036</v>
      </c>
      <c r="B7285" s="0" t="s">
        <v>68</v>
      </c>
      <c r="C7285" s="0" t="n">
        <v>1.10724060045264</v>
      </c>
      <c r="D7285" s="0" t="n">
        <v>0.033550419681</v>
      </c>
    </row>
    <row r="7286" customFormat="false" ht="15" hidden="false" customHeight="false" outlineLevel="0" collapsed="false">
      <c r="A7286" s="0" t="n">
        <v>17232041</v>
      </c>
      <c r="B7286" s="0" t="s">
        <v>68</v>
      </c>
      <c r="C7286" s="0" t="n">
        <v>1.07348776628215</v>
      </c>
      <c r="D7286" s="0" t="n">
        <v>0.261663510571</v>
      </c>
    </row>
    <row r="7287" customFormat="false" ht="15" hidden="false" customHeight="false" outlineLevel="0" collapsed="false">
      <c r="A7287" s="0" t="n">
        <v>17232043</v>
      </c>
      <c r="B7287" s="0" t="s">
        <v>68</v>
      </c>
      <c r="C7287" s="0" t="n">
        <v>1.06112013455542</v>
      </c>
      <c r="D7287" s="0" t="n">
        <v>0.207372926547</v>
      </c>
    </row>
    <row r="7288" customFormat="false" ht="15" hidden="false" customHeight="false" outlineLevel="0" collapsed="false">
      <c r="A7288" s="0" t="n">
        <v>17232049</v>
      </c>
      <c r="B7288" s="0" t="s">
        <v>68</v>
      </c>
      <c r="C7288" s="0" t="n">
        <v>0.939558078972564</v>
      </c>
      <c r="D7288" s="0" t="n">
        <v>0.374756448252</v>
      </c>
    </row>
    <row r="7289" customFormat="false" ht="15" hidden="false" customHeight="false" outlineLevel="0" collapsed="false">
      <c r="A7289" s="0" t="n">
        <v>17232055</v>
      </c>
      <c r="B7289" s="0" t="s">
        <v>68</v>
      </c>
      <c r="C7289" s="0" t="n">
        <v>0.789207324146908</v>
      </c>
      <c r="D7289" s="0" t="n">
        <v>0.049817890753</v>
      </c>
    </row>
    <row r="7290" customFormat="false" ht="15" hidden="false" customHeight="false" outlineLevel="0" collapsed="false">
      <c r="A7290" s="0" t="n">
        <v>17232082</v>
      </c>
      <c r="B7290" s="0" t="s">
        <v>68</v>
      </c>
      <c r="C7290" s="0" t="n">
        <v>0.70780506954783</v>
      </c>
      <c r="D7290" s="0" t="n">
        <v>0.029145241277</v>
      </c>
    </row>
    <row r="7291" customFormat="false" ht="15" hidden="false" customHeight="false" outlineLevel="0" collapsed="false">
      <c r="A7291" s="0" t="n">
        <v>17232102</v>
      </c>
      <c r="B7291" s="0" t="s">
        <v>68</v>
      </c>
      <c r="C7291" s="0" t="n">
        <v>0.9795127996843</v>
      </c>
      <c r="D7291" s="0" t="n">
        <v>0.751972221618</v>
      </c>
    </row>
    <row r="7292" customFormat="false" ht="15" hidden="false" customHeight="false" outlineLevel="0" collapsed="false">
      <c r="A7292" s="0" t="n">
        <v>17232112</v>
      </c>
      <c r="B7292" s="0" t="s">
        <v>68</v>
      </c>
      <c r="C7292" s="0" t="n">
        <v>1.16520597133983</v>
      </c>
      <c r="D7292" s="0" t="n">
        <v>0.025018162657</v>
      </c>
    </row>
    <row r="7293" customFormat="false" ht="15" hidden="false" customHeight="false" outlineLevel="0" collapsed="false">
      <c r="A7293" s="0" t="n">
        <v>17232116</v>
      </c>
      <c r="B7293" s="0" t="s">
        <v>68</v>
      </c>
      <c r="C7293" s="0" t="n">
        <v>0.933975751936941</v>
      </c>
      <c r="D7293" s="0" t="n">
        <v>0.090112653662</v>
      </c>
    </row>
    <row r="7294" customFormat="false" ht="15" hidden="false" customHeight="false" outlineLevel="0" collapsed="false">
      <c r="A7294" s="0" t="n">
        <v>17232119</v>
      </c>
      <c r="B7294" s="0" t="s">
        <v>68</v>
      </c>
      <c r="C7294" s="0" t="n">
        <v>1.06668115491524</v>
      </c>
      <c r="D7294" s="0" t="n">
        <v>0.353943247267</v>
      </c>
    </row>
    <row r="7295" customFormat="false" ht="15" hidden="false" customHeight="false" outlineLevel="0" collapsed="false">
      <c r="A7295" s="0" t="n">
        <v>17232129</v>
      </c>
      <c r="B7295" s="0" t="s">
        <v>68</v>
      </c>
      <c r="C7295" s="0" t="n">
        <v>0.91419938276602</v>
      </c>
      <c r="D7295" s="0" t="n">
        <v>0.044531339988</v>
      </c>
    </row>
    <row r="7296" customFormat="false" ht="15" hidden="false" customHeight="false" outlineLevel="0" collapsed="false">
      <c r="A7296" s="0" t="n">
        <v>17232132</v>
      </c>
      <c r="B7296" s="0" t="s">
        <v>68</v>
      </c>
      <c r="C7296" s="0" t="n">
        <v>0.992954316928883</v>
      </c>
      <c r="D7296" s="0" t="n">
        <v>0.871209692178</v>
      </c>
    </row>
    <row r="7297" customFormat="false" ht="15" hidden="false" customHeight="false" outlineLevel="0" collapsed="false">
      <c r="A7297" s="0" t="n">
        <v>17232135</v>
      </c>
      <c r="B7297" s="0" t="s">
        <v>68</v>
      </c>
      <c r="C7297" s="0" t="n">
        <v>0.872119055475552</v>
      </c>
      <c r="D7297" s="0" t="n">
        <v>0.011061440042</v>
      </c>
    </row>
    <row r="7298" customFormat="false" ht="15" hidden="false" customHeight="false" outlineLevel="0" collapsed="false">
      <c r="A7298" s="0" t="n">
        <v>17232152</v>
      </c>
      <c r="B7298" s="0" t="s">
        <v>68</v>
      </c>
      <c r="C7298" s="0" t="n">
        <v>1.19858045210264</v>
      </c>
      <c r="D7298" s="0" t="n">
        <v>0.070307993518</v>
      </c>
    </row>
    <row r="7299" customFormat="false" ht="15" hidden="false" customHeight="false" outlineLevel="0" collapsed="false">
      <c r="A7299" s="0" t="n">
        <v>17232162</v>
      </c>
      <c r="B7299" s="0" t="s">
        <v>68</v>
      </c>
      <c r="C7299" s="0" t="n">
        <v>1.13186292482591</v>
      </c>
      <c r="D7299" s="0" t="n">
        <v>0.35243719052</v>
      </c>
    </row>
    <row r="7300" customFormat="false" ht="15" hidden="false" customHeight="false" outlineLevel="0" collapsed="false">
      <c r="A7300" s="0" t="n">
        <v>17232172</v>
      </c>
      <c r="B7300" s="0" t="s">
        <v>68</v>
      </c>
      <c r="C7300" s="0" t="n">
        <v>1.02442971072608</v>
      </c>
      <c r="D7300" s="0" t="n">
        <v>0.567059880215</v>
      </c>
    </row>
    <row r="7301" customFormat="false" ht="15" hidden="false" customHeight="false" outlineLevel="0" collapsed="false">
      <c r="A7301" s="0" t="n">
        <v>17232176</v>
      </c>
      <c r="B7301" s="0" t="s">
        <v>68</v>
      </c>
      <c r="C7301" s="0" t="n">
        <v>0.934827448230485</v>
      </c>
      <c r="D7301" s="0" t="n">
        <v>0.278303939934</v>
      </c>
    </row>
    <row r="7302" customFormat="false" ht="15" hidden="false" customHeight="false" outlineLevel="0" collapsed="false">
      <c r="A7302" s="0" t="n">
        <v>17232178</v>
      </c>
      <c r="B7302" s="0" t="s">
        <v>68</v>
      </c>
      <c r="C7302" s="0" t="n">
        <v>1.0331612933202</v>
      </c>
      <c r="D7302" s="0" t="n">
        <v>0.443859968467</v>
      </c>
    </row>
    <row r="7303" customFormat="false" ht="15" hidden="false" customHeight="false" outlineLevel="0" collapsed="false">
      <c r="A7303" s="0" t="n">
        <v>17232181</v>
      </c>
      <c r="B7303" s="0" t="s">
        <v>68</v>
      </c>
      <c r="C7303" s="0" t="n">
        <v>1.00866877333766</v>
      </c>
      <c r="D7303" s="0" t="n">
        <v>0.919196988916</v>
      </c>
    </row>
    <row r="7304" customFormat="false" ht="15" hidden="false" customHeight="false" outlineLevel="0" collapsed="false">
      <c r="A7304" s="0" t="n">
        <v>17232183</v>
      </c>
      <c r="B7304" s="0" t="s">
        <v>68</v>
      </c>
      <c r="C7304" s="0" t="n">
        <v>1.07571544677781</v>
      </c>
      <c r="D7304" s="0" t="n">
        <v>0.459972874613</v>
      </c>
    </row>
    <row r="7305" customFormat="false" ht="15" hidden="false" customHeight="false" outlineLevel="0" collapsed="false">
      <c r="A7305" s="0" t="n">
        <v>17232187</v>
      </c>
      <c r="B7305" s="0" t="s">
        <v>68</v>
      </c>
      <c r="C7305" s="0" t="n">
        <v>1.02870993975612</v>
      </c>
      <c r="D7305" s="0" t="n">
        <v>0.578540694206</v>
      </c>
    </row>
    <row r="7306" customFormat="false" ht="15" hidden="false" customHeight="false" outlineLevel="0" collapsed="false">
      <c r="A7306" s="0" t="n">
        <v>17232189</v>
      </c>
      <c r="B7306" s="0" t="s">
        <v>68</v>
      </c>
      <c r="C7306" s="0" t="n">
        <v>0.93876405001446</v>
      </c>
      <c r="D7306" s="0" t="n">
        <v>0.123403115347</v>
      </c>
    </row>
    <row r="7307" customFormat="false" ht="15" hidden="false" customHeight="false" outlineLevel="0" collapsed="false">
      <c r="A7307" s="0" t="n">
        <v>17232191</v>
      </c>
      <c r="B7307" s="0" t="s">
        <v>68</v>
      </c>
      <c r="C7307" s="0" t="n">
        <v>1.06627901507077</v>
      </c>
      <c r="D7307" s="0" t="n">
        <v>0.16604007211</v>
      </c>
    </row>
    <row r="7308" customFormat="false" ht="15" hidden="false" customHeight="false" outlineLevel="0" collapsed="false">
      <c r="A7308" s="0" t="n">
        <v>17232195</v>
      </c>
      <c r="B7308" s="0" t="s">
        <v>68</v>
      </c>
      <c r="C7308" s="0" t="n">
        <v>0.962139173404575</v>
      </c>
      <c r="D7308" s="0" t="n">
        <v>0.636149993904</v>
      </c>
    </row>
    <row r="7309" customFormat="false" ht="15" hidden="false" customHeight="false" outlineLevel="0" collapsed="false">
      <c r="A7309" s="0" t="n">
        <v>17232197</v>
      </c>
      <c r="B7309" s="0" t="s">
        <v>68</v>
      </c>
      <c r="C7309" s="0" t="n">
        <v>0.967627381656473</v>
      </c>
      <c r="D7309" s="0" t="n">
        <v>0.434780714956</v>
      </c>
    </row>
    <row r="7310" customFormat="false" ht="15" hidden="false" customHeight="false" outlineLevel="0" collapsed="false">
      <c r="A7310" s="0" t="n">
        <v>17232199</v>
      </c>
      <c r="B7310" s="0" t="s">
        <v>68</v>
      </c>
      <c r="C7310" s="0" t="n">
        <v>1.06792975182757</v>
      </c>
      <c r="D7310" s="0" t="n">
        <v>0.173109552854</v>
      </c>
    </row>
    <row r="7311" customFormat="false" ht="15" hidden="false" customHeight="false" outlineLevel="0" collapsed="false">
      <c r="A7311" s="0" t="n">
        <v>17232202</v>
      </c>
      <c r="B7311" s="0" t="s">
        <v>68</v>
      </c>
      <c r="C7311" s="0" t="n">
        <v>0.807974686622337</v>
      </c>
      <c r="D7311" s="0" t="n">
        <v>0.001914721991</v>
      </c>
    </row>
    <row r="7312" customFormat="false" ht="15" hidden="false" customHeight="false" outlineLevel="0" collapsed="false">
      <c r="A7312" s="0" t="n">
        <v>17232215</v>
      </c>
      <c r="B7312" s="0" t="s">
        <v>68</v>
      </c>
      <c r="C7312" s="0" t="n">
        <v>0.933973486100382</v>
      </c>
      <c r="D7312" s="0" t="n">
        <v>0.596826843706</v>
      </c>
    </row>
    <row r="7313" customFormat="false" ht="15" hidden="false" customHeight="false" outlineLevel="0" collapsed="false">
      <c r="A7313" s="0" t="n">
        <v>17232231</v>
      </c>
      <c r="B7313" s="0" t="s">
        <v>68</v>
      </c>
      <c r="C7313" s="0" t="n">
        <v>0.988770427253072</v>
      </c>
      <c r="D7313" s="0" t="n">
        <v>0.870848649054</v>
      </c>
    </row>
    <row r="7314" customFormat="false" ht="15" hidden="false" customHeight="false" outlineLevel="0" collapsed="false">
      <c r="A7314" s="0" t="n">
        <v>17232235</v>
      </c>
      <c r="B7314" s="0" t="s">
        <v>68</v>
      </c>
      <c r="C7314" s="0" t="n">
        <v>0.857006023782776</v>
      </c>
      <c r="D7314" s="0" t="n">
        <v>0.031718603935</v>
      </c>
    </row>
    <row r="7315" customFormat="false" ht="15" hidden="false" customHeight="false" outlineLevel="0" collapsed="false">
      <c r="A7315" s="0" t="n">
        <v>17232244</v>
      </c>
      <c r="B7315" s="0" t="s">
        <v>68</v>
      </c>
      <c r="C7315" s="0" t="n">
        <v>0.959954545517809</v>
      </c>
      <c r="D7315" s="0" t="n">
        <v>0.265283158576</v>
      </c>
    </row>
    <row r="7316" customFormat="false" ht="15" hidden="false" customHeight="false" outlineLevel="0" collapsed="false">
      <c r="A7316" s="0" t="n">
        <v>17232281</v>
      </c>
      <c r="B7316" s="0" t="s">
        <v>68</v>
      </c>
      <c r="C7316" s="0" t="n">
        <v>0.998773016417093</v>
      </c>
      <c r="D7316" s="0" t="n">
        <v>0.990230707589</v>
      </c>
    </row>
    <row r="7317" customFormat="false" ht="15" hidden="false" customHeight="false" outlineLevel="0" collapsed="false">
      <c r="A7317" s="0" t="n">
        <v>17232283</v>
      </c>
      <c r="B7317" s="0" t="s">
        <v>68</v>
      </c>
      <c r="C7317" s="0" t="n">
        <v>0.958693961236232</v>
      </c>
      <c r="D7317" s="0" t="n">
        <v>0.552412904214</v>
      </c>
    </row>
    <row r="7318" customFormat="false" ht="15" hidden="false" customHeight="false" outlineLevel="0" collapsed="false">
      <c r="A7318" s="0" t="n">
        <v>17232312</v>
      </c>
      <c r="B7318" s="0" t="s">
        <v>68</v>
      </c>
      <c r="C7318" s="0" t="n">
        <v>1.02001580024551</v>
      </c>
      <c r="D7318" s="0" t="n">
        <v>0.661897596601</v>
      </c>
    </row>
    <row r="7319" customFormat="false" ht="15" hidden="false" customHeight="false" outlineLevel="0" collapsed="false">
      <c r="A7319" s="0" t="n">
        <v>17232316</v>
      </c>
      <c r="B7319" s="0" t="s">
        <v>68</v>
      </c>
      <c r="C7319" s="0" t="n">
        <v>1.03504482621318</v>
      </c>
      <c r="D7319" s="0" t="n">
        <v>0.36652398363</v>
      </c>
    </row>
    <row r="7320" customFormat="false" ht="15" hidden="false" customHeight="false" outlineLevel="0" collapsed="false">
      <c r="A7320" s="0" t="n">
        <v>17232330</v>
      </c>
      <c r="B7320" s="0" t="s">
        <v>68</v>
      </c>
      <c r="C7320" s="0" t="n">
        <v>0.98112866589906</v>
      </c>
      <c r="D7320" s="0" t="n">
        <v>0.661234313544</v>
      </c>
    </row>
    <row r="7321" customFormat="false" ht="15" hidden="false" customHeight="false" outlineLevel="0" collapsed="false">
      <c r="A7321" s="0" t="n">
        <v>17232332</v>
      </c>
      <c r="B7321" s="0" t="s">
        <v>68</v>
      </c>
      <c r="C7321" s="0" t="n">
        <v>0.917615712368786</v>
      </c>
      <c r="D7321" s="0" t="n">
        <v>0.102705410081</v>
      </c>
    </row>
    <row r="7322" customFormat="false" ht="15" hidden="false" customHeight="false" outlineLevel="0" collapsed="false">
      <c r="A7322" s="0" t="n">
        <v>17232353</v>
      </c>
      <c r="B7322" s="0" t="s">
        <v>68</v>
      </c>
      <c r="C7322" s="0" t="n">
        <v>0.87900909625004</v>
      </c>
      <c r="D7322" s="0" t="n">
        <v>0.23825948665</v>
      </c>
    </row>
    <row r="7323" customFormat="false" ht="15" hidden="false" customHeight="false" outlineLevel="0" collapsed="false">
      <c r="A7323" s="0" t="n">
        <v>17232356</v>
      </c>
      <c r="B7323" s="0" t="s">
        <v>68</v>
      </c>
      <c r="C7323" s="0" t="n">
        <v>1.01567652329583</v>
      </c>
      <c r="D7323" s="0" t="n">
        <v>0.648541998203</v>
      </c>
    </row>
    <row r="7324" customFormat="false" ht="15" hidden="false" customHeight="false" outlineLevel="0" collapsed="false">
      <c r="A7324" s="0" t="n">
        <v>17232358</v>
      </c>
      <c r="B7324" s="0" t="s">
        <v>68</v>
      </c>
      <c r="C7324" s="0" t="n">
        <v>0.775017074474182</v>
      </c>
      <c r="D7324" s="0" t="n">
        <v>0.000157721167</v>
      </c>
    </row>
    <row r="7325" customFormat="false" ht="15" hidden="false" customHeight="false" outlineLevel="0" collapsed="false">
      <c r="A7325" s="0" t="n">
        <v>17232394</v>
      </c>
      <c r="B7325" s="0" t="s">
        <v>68</v>
      </c>
      <c r="C7325" s="0" t="n">
        <v>1.05435594833688</v>
      </c>
      <c r="D7325" s="0" t="n">
        <v>0.350813821435</v>
      </c>
    </row>
    <row r="7326" customFormat="false" ht="15" hidden="false" customHeight="false" outlineLevel="0" collapsed="false">
      <c r="A7326" s="0" t="n">
        <v>17232407</v>
      </c>
      <c r="B7326" s="0" t="s">
        <v>68</v>
      </c>
      <c r="C7326" s="0" t="n">
        <v>1.04062119714757</v>
      </c>
      <c r="D7326" s="0" t="n">
        <v>0.356205668602</v>
      </c>
    </row>
    <row r="7327" customFormat="false" ht="15" hidden="false" customHeight="false" outlineLevel="0" collapsed="false">
      <c r="A7327" s="0" t="n">
        <v>17232417</v>
      </c>
      <c r="B7327" s="0" t="s">
        <v>68</v>
      </c>
      <c r="C7327" s="0" t="n">
        <v>1.01785319749447</v>
      </c>
      <c r="D7327" s="0" t="n">
        <v>0.614907489574</v>
      </c>
    </row>
    <row r="7328" customFormat="false" ht="15" hidden="false" customHeight="false" outlineLevel="0" collapsed="false">
      <c r="A7328" s="0" t="n">
        <v>17232426</v>
      </c>
      <c r="B7328" s="0" t="s">
        <v>68</v>
      </c>
      <c r="C7328" s="0" t="n">
        <v>1.0650436061369</v>
      </c>
      <c r="D7328" s="0" t="n">
        <v>0.208616033584</v>
      </c>
    </row>
    <row r="7329" customFormat="false" ht="15" hidden="false" customHeight="false" outlineLevel="0" collapsed="false">
      <c r="A7329" s="0" t="n">
        <v>17232438</v>
      </c>
      <c r="B7329" s="0" t="s">
        <v>68</v>
      </c>
      <c r="C7329" s="0" t="n">
        <v>0.910898840420965</v>
      </c>
      <c r="D7329" s="0" t="n">
        <v>0.202468752148</v>
      </c>
    </row>
    <row r="7330" customFormat="false" ht="15" hidden="false" customHeight="false" outlineLevel="0" collapsed="false">
      <c r="A7330" s="0" t="n">
        <v>17232440</v>
      </c>
      <c r="B7330" s="0" t="s">
        <v>68</v>
      </c>
      <c r="C7330" s="0" t="n">
        <v>0.970146985827862</v>
      </c>
      <c r="D7330" s="0" t="n">
        <v>0.672601231462</v>
      </c>
    </row>
    <row r="7331" customFormat="false" ht="15" hidden="false" customHeight="false" outlineLevel="0" collapsed="false">
      <c r="A7331" s="0" t="n">
        <v>17232444</v>
      </c>
      <c r="B7331" s="0" t="s">
        <v>68</v>
      </c>
      <c r="C7331" s="0" t="n">
        <v>1.03514078804775</v>
      </c>
      <c r="D7331" s="0" t="n">
        <v>0.494319567269</v>
      </c>
    </row>
    <row r="7332" customFormat="false" ht="15" hidden="false" customHeight="false" outlineLevel="0" collapsed="false">
      <c r="A7332" s="0" t="n">
        <v>17232453</v>
      </c>
      <c r="B7332" s="0" t="s">
        <v>68</v>
      </c>
      <c r="C7332" s="0" t="n">
        <v>1.00569110239598</v>
      </c>
      <c r="D7332" s="0" t="n">
        <v>0.913926612862</v>
      </c>
    </row>
    <row r="7333" customFormat="false" ht="15" hidden="false" customHeight="false" outlineLevel="0" collapsed="false">
      <c r="A7333" s="0" t="n">
        <v>17232483</v>
      </c>
      <c r="B7333" s="0" t="s">
        <v>68</v>
      </c>
      <c r="C7333" s="0" t="n">
        <v>0.939978881991248</v>
      </c>
      <c r="D7333" s="0" t="n">
        <v>0.164419966264</v>
      </c>
    </row>
    <row r="7334" customFormat="false" ht="15" hidden="false" customHeight="false" outlineLevel="0" collapsed="false">
      <c r="A7334" s="0" t="n">
        <v>17232489</v>
      </c>
      <c r="B7334" s="0" t="s">
        <v>68</v>
      </c>
      <c r="C7334" s="0" t="n">
        <v>0.971744033790188</v>
      </c>
      <c r="D7334" s="0" t="n">
        <v>0.599520190053</v>
      </c>
    </row>
    <row r="7335" customFormat="false" ht="15" hidden="false" customHeight="false" outlineLevel="0" collapsed="false">
      <c r="A7335" s="0" t="n">
        <v>17232499</v>
      </c>
      <c r="B7335" s="0" t="s">
        <v>68</v>
      </c>
      <c r="C7335" s="0" t="n">
        <v>0.977486545594178</v>
      </c>
      <c r="D7335" s="0" t="n">
        <v>0.667257179792</v>
      </c>
    </row>
    <row r="7336" customFormat="false" ht="15" hidden="false" customHeight="false" outlineLevel="0" collapsed="false">
      <c r="A7336" s="0" t="n">
        <v>17232509</v>
      </c>
      <c r="B7336" s="0" t="s">
        <v>68</v>
      </c>
      <c r="C7336" s="0" t="n">
        <v>0.976423383179915</v>
      </c>
      <c r="D7336" s="0" t="n">
        <v>0.590231201544</v>
      </c>
    </row>
    <row r="7337" customFormat="false" ht="15" hidden="false" customHeight="false" outlineLevel="0" collapsed="false">
      <c r="A7337" s="0" t="n">
        <v>17232511</v>
      </c>
      <c r="B7337" s="0" t="s">
        <v>68</v>
      </c>
      <c r="C7337" s="0" t="n">
        <v>1.07685257257547</v>
      </c>
      <c r="D7337" s="0" t="n">
        <v>0.096701654646</v>
      </c>
    </row>
    <row r="7338" customFormat="false" ht="15" hidden="false" customHeight="false" outlineLevel="0" collapsed="false">
      <c r="A7338" s="0" t="n">
        <v>17232521</v>
      </c>
      <c r="B7338" s="0" t="s">
        <v>68</v>
      </c>
      <c r="C7338" s="0" t="n">
        <v>1.01030910192705</v>
      </c>
      <c r="D7338" s="0" t="n">
        <v>0.817516246844</v>
      </c>
    </row>
    <row r="7339" customFormat="false" ht="15" hidden="false" customHeight="false" outlineLevel="0" collapsed="false">
      <c r="A7339" s="0" t="n">
        <v>17232525</v>
      </c>
      <c r="B7339" s="0" t="s">
        <v>68</v>
      </c>
      <c r="C7339" s="0" t="n">
        <v>0.954887382673242</v>
      </c>
      <c r="D7339" s="0" t="n">
        <v>0.483512073315</v>
      </c>
    </row>
    <row r="7340" customFormat="false" ht="15" hidden="false" customHeight="false" outlineLevel="0" collapsed="false">
      <c r="A7340" s="0" t="n">
        <v>17232529</v>
      </c>
      <c r="B7340" s="0" t="s">
        <v>68</v>
      </c>
      <c r="C7340" s="0" t="n">
        <v>1.06905531289895</v>
      </c>
      <c r="D7340" s="0" t="n">
        <v>0.365992588651</v>
      </c>
    </row>
    <row r="7341" customFormat="false" ht="15" hidden="false" customHeight="false" outlineLevel="0" collapsed="false">
      <c r="A7341" s="0" t="n">
        <v>17232534</v>
      </c>
      <c r="B7341" s="0" t="s">
        <v>68</v>
      </c>
      <c r="C7341" s="0" t="n">
        <v>0.849426339259579</v>
      </c>
      <c r="D7341" s="0" t="n">
        <v>0.022100722682</v>
      </c>
    </row>
    <row r="7342" customFormat="false" ht="15" hidden="false" customHeight="false" outlineLevel="0" collapsed="false">
      <c r="A7342" s="0" t="n">
        <v>17232547</v>
      </c>
      <c r="B7342" s="0" t="s">
        <v>68</v>
      </c>
      <c r="C7342" s="0" t="n">
        <v>1.03020628737143</v>
      </c>
      <c r="D7342" s="0" t="n">
        <v>0.423224696976</v>
      </c>
    </row>
    <row r="7343" customFormat="false" ht="15" hidden="false" customHeight="false" outlineLevel="0" collapsed="false">
      <c r="A7343" s="0" t="n">
        <v>17232549</v>
      </c>
      <c r="B7343" s="0" t="s">
        <v>68</v>
      </c>
      <c r="C7343" s="0" t="n">
        <v>0.972850314462063</v>
      </c>
      <c r="D7343" s="0" t="n">
        <v>0.706034705653</v>
      </c>
    </row>
    <row r="7344" customFormat="false" ht="15" hidden="false" customHeight="false" outlineLevel="0" collapsed="false">
      <c r="A7344" s="0" t="n">
        <v>17232560</v>
      </c>
      <c r="B7344" s="0" t="s">
        <v>68</v>
      </c>
      <c r="C7344" s="0" t="n">
        <v>0.978663466535562</v>
      </c>
      <c r="D7344" s="0" t="n">
        <v>0.513297960313</v>
      </c>
    </row>
    <row r="7345" customFormat="false" ht="15" hidden="false" customHeight="false" outlineLevel="0" collapsed="false">
      <c r="A7345" s="0" t="n">
        <v>17232581</v>
      </c>
      <c r="B7345" s="0" t="s">
        <v>68</v>
      </c>
      <c r="C7345" s="0" t="n">
        <v>1.00393613796893</v>
      </c>
      <c r="D7345" s="0" t="n">
        <v>0.910036401528</v>
      </c>
    </row>
    <row r="7346" customFormat="false" ht="15" hidden="false" customHeight="false" outlineLevel="0" collapsed="false">
      <c r="A7346" s="0" t="n">
        <v>17232585</v>
      </c>
      <c r="B7346" s="0" t="s">
        <v>68</v>
      </c>
      <c r="C7346" s="0" t="n">
        <v>1.05518064000178</v>
      </c>
      <c r="D7346" s="0" t="n">
        <v>0.5567104865</v>
      </c>
    </row>
    <row r="7347" customFormat="false" ht="15" hidden="false" customHeight="false" outlineLevel="0" collapsed="false">
      <c r="A7347" s="0" t="n">
        <v>17232589</v>
      </c>
      <c r="B7347" s="0" t="s">
        <v>68</v>
      </c>
      <c r="C7347" s="0" t="n">
        <v>0.938728750113404</v>
      </c>
      <c r="D7347" s="0" t="n">
        <v>0.132304638357</v>
      </c>
    </row>
    <row r="7348" customFormat="false" ht="15" hidden="false" customHeight="false" outlineLevel="0" collapsed="false">
      <c r="A7348" s="0" t="n">
        <v>17232591</v>
      </c>
      <c r="B7348" s="0" t="s">
        <v>68</v>
      </c>
      <c r="C7348" s="0" t="n">
        <v>1.0475911303698</v>
      </c>
      <c r="D7348" s="0" t="n">
        <v>0.299542686745</v>
      </c>
    </row>
    <row r="7349" customFormat="false" ht="15" hidden="false" customHeight="false" outlineLevel="0" collapsed="false">
      <c r="A7349" s="0" t="n">
        <v>17232593</v>
      </c>
      <c r="B7349" s="0" t="s">
        <v>68</v>
      </c>
      <c r="C7349" s="0" t="n">
        <v>0.926722143762766</v>
      </c>
      <c r="D7349" s="0" t="n">
        <v>0.260073653464</v>
      </c>
    </row>
    <row r="7350" customFormat="false" ht="15" hidden="false" customHeight="false" outlineLevel="0" collapsed="false">
      <c r="A7350" s="0" t="n">
        <v>17232634</v>
      </c>
      <c r="B7350" s="0" t="s">
        <v>68</v>
      </c>
      <c r="C7350" s="0" t="n">
        <v>0.991211788024699</v>
      </c>
      <c r="D7350" s="0" t="n">
        <v>0.84495439892</v>
      </c>
    </row>
    <row r="7351" customFormat="false" ht="15" hidden="false" customHeight="false" outlineLevel="0" collapsed="false">
      <c r="A7351" s="0" t="n">
        <v>17232649</v>
      </c>
      <c r="B7351" s="0" t="s">
        <v>68</v>
      </c>
      <c r="C7351" s="0" t="n">
        <v>0.920046701990685</v>
      </c>
      <c r="D7351" s="0" t="n">
        <v>0.141111273227</v>
      </c>
    </row>
    <row r="7352" customFormat="false" ht="15" hidden="false" customHeight="false" outlineLevel="0" collapsed="false">
      <c r="A7352" s="0" t="n">
        <v>17232672</v>
      </c>
      <c r="B7352" s="0" t="s">
        <v>68</v>
      </c>
      <c r="C7352" s="0" t="n">
        <v>0.871794797837935</v>
      </c>
      <c r="D7352" s="0" t="n">
        <v>0.040448880233</v>
      </c>
    </row>
    <row r="7353" customFormat="false" ht="15" hidden="false" customHeight="false" outlineLevel="0" collapsed="false">
      <c r="A7353" s="0" t="n">
        <v>17232684</v>
      </c>
      <c r="B7353" s="0" t="s">
        <v>68</v>
      </c>
      <c r="C7353" s="0" t="n">
        <v>0.857539481351403</v>
      </c>
      <c r="D7353" s="0" t="n">
        <v>0.015999210223</v>
      </c>
    </row>
    <row r="7354" customFormat="false" ht="15" hidden="false" customHeight="false" outlineLevel="0" collapsed="false">
      <c r="A7354" s="0" t="n">
        <v>17232722</v>
      </c>
      <c r="B7354" s="0" t="s">
        <v>68</v>
      </c>
      <c r="C7354" s="0" t="n">
        <v>0.661840508124733</v>
      </c>
      <c r="D7354" s="0" t="n">
        <v>0.000621780331</v>
      </c>
    </row>
    <row r="7355" customFormat="false" ht="15" hidden="false" customHeight="false" outlineLevel="0" collapsed="false">
      <c r="A7355" s="0" t="n">
        <v>17232724</v>
      </c>
      <c r="B7355" s="0" t="s">
        <v>68</v>
      </c>
      <c r="C7355" s="0" t="n">
        <v>0.976804498818509</v>
      </c>
      <c r="D7355" s="0" t="n">
        <v>0.67136565609</v>
      </c>
    </row>
    <row r="7356" customFormat="false" ht="15" hidden="false" customHeight="false" outlineLevel="0" collapsed="false">
      <c r="A7356" s="0" t="n">
        <v>17232727</v>
      </c>
      <c r="B7356" s="0" t="s">
        <v>68</v>
      </c>
      <c r="C7356" s="0" t="n">
        <v>0.932605763068344</v>
      </c>
      <c r="D7356" s="0" t="n">
        <v>0.228626814045</v>
      </c>
    </row>
    <row r="7357" customFormat="false" ht="15" hidden="false" customHeight="false" outlineLevel="0" collapsed="false">
      <c r="A7357" s="0" t="n">
        <v>17232729</v>
      </c>
      <c r="B7357" s="0" t="s">
        <v>68</v>
      </c>
      <c r="C7357" s="0" t="n">
        <v>0.985285342270584</v>
      </c>
      <c r="D7357" s="0" t="n">
        <v>0.776477778054</v>
      </c>
    </row>
    <row r="7358" customFormat="false" ht="15" hidden="false" customHeight="false" outlineLevel="0" collapsed="false">
      <c r="A7358" s="0" t="n">
        <v>17232731</v>
      </c>
      <c r="B7358" s="0" t="s">
        <v>68</v>
      </c>
      <c r="C7358" s="0" t="n">
        <v>0.699053850156521</v>
      </c>
      <c r="D7358" s="0" t="n">
        <v>0.034815514683</v>
      </c>
    </row>
    <row r="7359" customFormat="false" ht="15" hidden="false" customHeight="false" outlineLevel="0" collapsed="false">
      <c r="A7359" s="0" t="n">
        <v>17232734</v>
      </c>
      <c r="B7359" s="0" t="s">
        <v>68</v>
      </c>
      <c r="C7359" s="0" t="n">
        <v>0.899290416825665</v>
      </c>
      <c r="D7359" s="0" t="n">
        <v>0.273561001645</v>
      </c>
    </row>
    <row r="7360" customFormat="false" ht="15" hidden="false" customHeight="false" outlineLevel="0" collapsed="false">
      <c r="A7360" s="0" t="n">
        <v>17232750</v>
      </c>
      <c r="B7360" s="0" t="s">
        <v>68</v>
      </c>
      <c r="C7360" s="0" t="n">
        <v>1.03334911622734</v>
      </c>
      <c r="D7360" s="0" t="n">
        <v>0.488926296327</v>
      </c>
    </row>
    <row r="7361" customFormat="false" ht="15" hidden="false" customHeight="false" outlineLevel="0" collapsed="false">
      <c r="A7361" s="0" t="n">
        <v>17232763</v>
      </c>
      <c r="B7361" s="0" t="s">
        <v>68</v>
      </c>
      <c r="C7361" s="0" t="n">
        <v>1.23417694522821</v>
      </c>
      <c r="D7361" s="0" t="n">
        <v>0.002995379433</v>
      </c>
    </row>
    <row r="7362" customFormat="false" ht="15" hidden="false" customHeight="false" outlineLevel="0" collapsed="false">
      <c r="A7362" s="0" t="n">
        <v>17232778</v>
      </c>
      <c r="B7362" s="0" t="s">
        <v>68</v>
      </c>
      <c r="C7362" s="0" t="n">
        <v>1.0446087909965</v>
      </c>
      <c r="D7362" s="0" t="n">
        <v>0.430413028939</v>
      </c>
    </row>
    <row r="7363" customFormat="false" ht="15" hidden="false" customHeight="false" outlineLevel="0" collapsed="false">
      <c r="A7363" s="0" t="n">
        <v>17232786</v>
      </c>
      <c r="B7363" s="0" t="s">
        <v>68</v>
      </c>
      <c r="C7363" s="0" t="n">
        <v>1.03227098692604</v>
      </c>
      <c r="D7363" s="0" t="n">
        <v>0.740983864943</v>
      </c>
    </row>
    <row r="7364" customFormat="false" ht="15" hidden="false" customHeight="false" outlineLevel="0" collapsed="false">
      <c r="A7364" s="0" t="n">
        <v>17232800</v>
      </c>
      <c r="B7364" s="0" t="s">
        <v>68</v>
      </c>
      <c r="C7364" s="0" t="n">
        <v>0.922501396329741</v>
      </c>
      <c r="D7364" s="0" t="n">
        <v>0.404968832214</v>
      </c>
    </row>
    <row r="7365" customFormat="false" ht="15" hidden="false" customHeight="false" outlineLevel="0" collapsed="false">
      <c r="A7365" s="0" t="n">
        <v>17232802</v>
      </c>
      <c r="B7365" s="0" t="s">
        <v>68</v>
      </c>
      <c r="C7365" s="0" t="n">
        <v>1.06074141325447</v>
      </c>
      <c r="D7365" s="0" t="n">
        <v>0.393030287248</v>
      </c>
    </row>
    <row r="7366" customFormat="false" ht="15" hidden="false" customHeight="false" outlineLevel="0" collapsed="false">
      <c r="A7366" s="0" t="n">
        <v>17232843</v>
      </c>
      <c r="B7366" s="0" t="s">
        <v>68</v>
      </c>
      <c r="C7366" s="0" t="n">
        <v>0.8972201958248</v>
      </c>
      <c r="D7366" s="0" t="n">
        <v>0.07973838769</v>
      </c>
    </row>
    <row r="7367" customFormat="false" ht="15" hidden="false" customHeight="false" outlineLevel="0" collapsed="false">
      <c r="A7367" s="0" t="n">
        <v>17232853</v>
      </c>
      <c r="B7367" s="0" t="s">
        <v>68</v>
      </c>
      <c r="C7367" s="0" t="n">
        <v>0.970251390029382</v>
      </c>
      <c r="D7367" s="0" t="n">
        <v>0.678624059011</v>
      </c>
    </row>
    <row r="7368" customFormat="false" ht="15" hidden="false" customHeight="false" outlineLevel="0" collapsed="false">
      <c r="A7368" s="0" t="n">
        <v>17232881</v>
      </c>
      <c r="B7368" s="0" t="s">
        <v>68</v>
      </c>
      <c r="C7368" s="0" t="n">
        <v>0.71516200677271</v>
      </c>
      <c r="D7368" s="11" t="n">
        <v>2.7083817E-005</v>
      </c>
    </row>
    <row r="7369" customFormat="false" ht="15" hidden="false" customHeight="false" outlineLevel="0" collapsed="false">
      <c r="A7369" s="0" t="n">
        <v>17232892</v>
      </c>
      <c r="B7369" s="0" t="s">
        <v>68</v>
      </c>
      <c r="C7369" s="0" t="n">
        <v>0.800624405888078</v>
      </c>
      <c r="D7369" s="11" t="n">
        <v>7.9389091E-005</v>
      </c>
    </row>
    <row r="7370" customFormat="false" ht="15" hidden="false" customHeight="false" outlineLevel="0" collapsed="false">
      <c r="A7370" s="0" t="n">
        <v>17232901</v>
      </c>
      <c r="B7370" s="0" t="s">
        <v>68</v>
      </c>
      <c r="C7370" s="0" t="n">
        <v>0.399836407721199</v>
      </c>
      <c r="D7370" s="11" t="n">
        <v>7.760168E-006</v>
      </c>
    </row>
    <row r="7371" customFormat="false" ht="15" hidden="false" customHeight="false" outlineLevel="0" collapsed="false">
      <c r="A7371" s="0" t="n">
        <v>17232905</v>
      </c>
      <c r="B7371" s="0" t="s">
        <v>68</v>
      </c>
      <c r="C7371" s="0" t="n">
        <v>0.841593519126829</v>
      </c>
      <c r="D7371" s="0" t="n">
        <v>0.006716563793</v>
      </c>
    </row>
    <row r="7372" customFormat="false" ht="15" hidden="false" customHeight="false" outlineLevel="0" collapsed="false">
      <c r="A7372" s="0" t="n">
        <v>17232910</v>
      </c>
      <c r="B7372" s="0" t="s">
        <v>68</v>
      </c>
      <c r="C7372" s="0" t="n">
        <v>0.936775175432046</v>
      </c>
      <c r="D7372" s="0" t="n">
        <v>0.505513690286</v>
      </c>
    </row>
    <row r="7373" customFormat="false" ht="15" hidden="false" customHeight="false" outlineLevel="0" collapsed="false">
      <c r="A7373" s="0" t="n">
        <v>17232912</v>
      </c>
      <c r="B7373" s="0" t="s">
        <v>68</v>
      </c>
      <c r="C7373" s="0" t="n">
        <v>0.912910447358029</v>
      </c>
      <c r="D7373" s="0" t="n">
        <v>0.080558487986</v>
      </c>
    </row>
    <row r="7374" customFormat="false" ht="15" hidden="false" customHeight="false" outlineLevel="0" collapsed="false">
      <c r="A7374" s="0" t="n">
        <v>17232927</v>
      </c>
      <c r="B7374" s="0" t="s">
        <v>68</v>
      </c>
      <c r="C7374" s="0" t="n">
        <v>1.11444448353538</v>
      </c>
      <c r="D7374" s="0" t="n">
        <v>0.058235865274</v>
      </c>
    </row>
    <row r="7375" customFormat="false" ht="15" hidden="false" customHeight="false" outlineLevel="0" collapsed="false">
      <c r="A7375" s="0" t="n">
        <v>17232929</v>
      </c>
      <c r="B7375" s="0" t="s">
        <v>68</v>
      </c>
      <c r="C7375" s="0" t="n">
        <v>1.00204340335566</v>
      </c>
      <c r="D7375" s="0" t="n">
        <v>0.968796627236</v>
      </c>
    </row>
    <row r="7376" customFormat="false" ht="15" hidden="false" customHeight="false" outlineLevel="0" collapsed="false">
      <c r="A7376" s="0" t="n">
        <v>17232937</v>
      </c>
      <c r="B7376" s="0" t="s">
        <v>68</v>
      </c>
      <c r="C7376" s="0" t="n">
        <v>0.893152387129478</v>
      </c>
      <c r="D7376" s="0" t="n">
        <v>0.010079051719</v>
      </c>
    </row>
    <row r="7377" customFormat="false" ht="15" hidden="false" customHeight="false" outlineLevel="0" collapsed="false">
      <c r="A7377" s="0" t="n">
        <v>17232951</v>
      </c>
      <c r="B7377" s="0" t="s">
        <v>68</v>
      </c>
      <c r="C7377" s="0" t="n">
        <v>0.955597510210657</v>
      </c>
      <c r="D7377" s="0" t="n">
        <v>0.264536807979</v>
      </c>
    </row>
    <row r="7378" customFormat="false" ht="15" hidden="false" customHeight="false" outlineLevel="0" collapsed="false">
      <c r="A7378" s="0" t="n">
        <v>17232977</v>
      </c>
      <c r="B7378" s="0" t="s">
        <v>68</v>
      </c>
      <c r="C7378" s="0" t="n">
        <v>1.04054600395896</v>
      </c>
      <c r="D7378" s="0" t="n">
        <v>0.456544442108</v>
      </c>
    </row>
    <row r="7379" customFormat="false" ht="15" hidden="false" customHeight="false" outlineLevel="0" collapsed="false">
      <c r="A7379" s="0" t="n">
        <v>17232998</v>
      </c>
      <c r="B7379" s="0" t="s">
        <v>68</v>
      </c>
      <c r="C7379" s="0" t="n">
        <v>1.02199631898365</v>
      </c>
      <c r="D7379" s="0" t="n">
        <v>0.709417359529</v>
      </c>
    </row>
    <row r="7380" customFormat="false" ht="15" hidden="false" customHeight="false" outlineLevel="0" collapsed="false">
      <c r="A7380" s="0" t="n">
        <v>17233001</v>
      </c>
      <c r="B7380" s="0" t="s">
        <v>68</v>
      </c>
      <c r="C7380" s="0" t="n">
        <v>0.958790653192347</v>
      </c>
      <c r="D7380" s="0" t="n">
        <v>0.312310979525</v>
      </c>
    </row>
    <row r="7381" customFormat="false" ht="15" hidden="false" customHeight="false" outlineLevel="0" collapsed="false">
      <c r="A7381" s="0" t="n">
        <v>17233014</v>
      </c>
      <c r="B7381" s="0" t="s">
        <v>68</v>
      </c>
      <c r="C7381" s="0" t="n">
        <v>0.948193560246921</v>
      </c>
      <c r="D7381" s="0" t="n">
        <v>0.169597631872</v>
      </c>
    </row>
    <row r="7382" customFormat="false" ht="15" hidden="false" customHeight="false" outlineLevel="0" collapsed="false">
      <c r="A7382" s="0" t="n">
        <v>17233022</v>
      </c>
      <c r="B7382" s="0" t="s">
        <v>68</v>
      </c>
      <c r="C7382" s="0" t="n">
        <v>0.896366414896075</v>
      </c>
      <c r="D7382" s="0" t="n">
        <v>0.371423928037</v>
      </c>
    </row>
    <row r="7383" customFormat="false" ht="15" hidden="false" customHeight="false" outlineLevel="0" collapsed="false">
      <c r="A7383" s="0" t="n">
        <v>17233027</v>
      </c>
      <c r="B7383" s="0" t="s">
        <v>68</v>
      </c>
      <c r="C7383" s="0" t="n">
        <v>1.02940182829917</v>
      </c>
      <c r="D7383" s="0" t="n">
        <v>0.547562686764</v>
      </c>
    </row>
    <row r="7384" customFormat="false" ht="15" hidden="false" customHeight="false" outlineLevel="0" collapsed="false">
      <c r="A7384" s="0" t="n">
        <v>17233032</v>
      </c>
      <c r="B7384" s="0" t="s">
        <v>68</v>
      </c>
      <c r="C7384" s="0" t="n">
        <v>1.00457794024336</v>
      </c>
      <c r="D7384" s="0" t="n">
        <v>0.906390686016</v>
      </c>
    </row>
    <row r="7385" customFormat="false" ht="15" hidden="false" customHeight="false" outlineLevel="0" collapsed="false">
      <c r="A7385" s="0" t="n">
        <v>17233037</v>
      </c>
      <c r="B7385" s="0" t="s">
        <v>68</v>
      </c>
      <c r="C7385" s="0" t="n">
        <v>0.966177391975664</v>
      </c>
      <c r="D7385" s="0" t="n">
        <v>0.5854238742</v>
      </c>
    </row>
    <row r="7386" customFormat="false" ht="15" hidden="false" customHeight="false" outlineLevel="0" collapsed="false">
      <c r="A7386" s="0" t="n">
        <v>17233039</v>
      </c>
      <c r="B7386" s="0" t="s">
        <v>68</v>
      </c>
      <c r="C7386" s="0" t="n">
        <v>1.02300840623231</v>
      </c>
      <c r="D7386" s="0" t="n">
        <v>0.705730685414</v>
      </c>
    </row>
    <row r="7387" customFormat="false" ht="15" hidden="false" customHeight="false" outlineLevel="0" collapsed="false">
      <c r="A7387" s="0" t="n">
        <v>17233052</v>
      </c>
      <c r="B7387" s="0" t="s">
        <v>68</v>
      </c>
      <c r="C7387" s="0" t="n">
        <v>1.08435827054803</v>
      </c>
      <c r="D7387" s="0" t="n">
        <v>0.30012246106</v>
      </c>
    </row>
    <row r="7388" customFormat="false" ht="15" hidden="false" customHeight="false" outlineLevel="0" collapsed="false">
      <c r="A7388" s="0" t="n">
        <v>17233061</v>
      </c>
      <c r="B7388" s="0" t="s">
        <v>68</v>
      </c>
      <c r="C7388" s="0" t="n">
        <v>0.965546904852475</v>
      </c>
      <c r="D7388" s="0" t="n">
        <v>0.455820798102</v>
      </c>
    </row>
    <row r="7389" customFormat="false" ht="15" hidden="false" customHeight="false" outlineLevel="0" collapsed="false">
      <c r="A7389" s="0" t="n">
        <v>17233062</v>
      </c>
      <c r="B7389" s="0" t="s">
        <v>68</v>
      </c>
      <c r="C7389" s="0" t="n">
        <v>1.01658757287935</v>
      </c>
      <c r="D7389" s="0" t="n">
        <v>0.867506946321</v>
      </c>
    </row>
    <row r="7390" customFormat="false" ht="15" hidden="false" customHeight="false" outlineLevel="0" collapsed="false">
      <c r="A7390" s="0" t="n">
        <v>17233063</v>
      </c>
      <c r="B7390" s="0" t="s">
        <v>68</v>
      </c>
      <c r="C7390" s="0" t="n">
        <v>1.00852196128053</v>
      </c>
      <c r="D7390" s="0" t="n">
        <v>0.859293975532</v>
      </c>
    </row>
    <row r="7391" customFormat="false" ht="15" hidden="false" customHeight="false" outlineLevel="0" collapsed="false">
      <c r="A7391" s="0" t="n">
        <v>17233064</v>
      </c>
      <c r="B7391" s="0" t="s">
        <v>68</v>
      </c>
      <c r="C7391" s="0" t="n">
        <v>1.08408283684962</v>
      </c>
      <c r="D7391" s="0" t="n">
        <v>0.121476549299</v>
      </c>
    </row>
    <row r="7392" customFormat="false" ht="15" hidden="false" customHeight="false" outlineLevel="0" collapsed="false">
      <c r="A7392" s="0" t="n">
        <v>17233065</v>
      </c>
      <c r="B7392" s="0" t="s">
        <v>68</v>
      </c>
      <c r="C7392" s="0" t="n">
        <v>1.0255906396818</v>
      </c>
      <c r="D7392" s="0" t="n">
        <v>0.710313350396</v>
      </c>
    </row>
    <row r="7393" customFormat="false" ht="15" hidden="false" customHeight="false" outlineLevel="0" collapsed="false">
      <c r="A7393" s="0" t="n">
        <v>17233066</v>
      </c>
      <c r="B7393" s="0" t="s">
        <v>68</v>
      </c>
      <c r="C7393" s="0" t="n">
        <v>0.884329395084304</v>
      </c>
      <c r="D7393" s="0" t="n">
        <v>0.124510825677</v>
      </c>
    </row>
    <row r="7394" customFormat="false" ht="15" hidden="false" customHeight="false" outlineLevel="0" collapsed="false">
      <c r="A7394" s="0" t="n">
        <v>17233067</v>
      </c>
      <c r="B7394" s="0" t="s">
        <v>68</v>
      </c>
      <c r="C7394" s="0" t="n">
        <v>0.999263802247297</v>
      </c>
      <c r="D7394" s="0" t="n">
        <v>0.98555239814</v>
      </c>
    </row>
    <row r="7395" customFormat="false" ht="15" hidden="false" customHeight="false" outlineLevel="0" collapsed="false">
      <c r="A7395" s="0" t="n">
        <v>17233068</v>
      </c>
      <c r="B7395" s="0" t="s">
        <v>68</v>
      </c>
      <c r="C7395" s="0" t="n">
        <v>0.932860815778692</v>
      </c>
      <c r="D7395" s="0" t="n">
        <v>0.31682824177</v>
      </c>
    </row>
    <row r="7396" customFormat="false" ht="15" hidden="false" customHeight="false" outlineLevel="0" collapsed="false">
      <c r="A7396" s="0" t="n">
        <v>17233069</v>
      </c>
      <c r="B7396" s="0" t="s">
        <v>68</v>
      </c>
      <c r="C7396" s="0" t="n">
        <v>0.982730849362041</v>
      </c>
      <c r="D7396" s="0" t="n">
        <v>0.771823090994</v>
      </c>
    </row>
    <row r="7397" customFormat="false" ht="15" hidden="false" customHeight="false" outlineLevel="0" collapsed="false">
      <c r="A7397" s="0" t="n">
        <v>17233070</v>
      </c>
      <c r="B7397" s="0" t="s">
        <v>68</v>
      </c>
      <c r="C7397" s="0" t="n">
        <v>1.02316140500317</v>
      </c>
      <c r="D7397" s="0" t="n">
        <v>0.707766966433</v>
      </c>
    </row>
    <row r="7398" customFormat="false" ht="15" hidden="false" customHeight="false" outlineLevel="0" collapsed="false">
      <c r="A7398" s="0" t="n">
        <v>17233071</v>
      </c>
      <c r="B7398" s="0" t="s">
        <v>68</v>
      </c>
      <c r="C7398" s="0" t="n">
        <v>1.0190940847024</v>
      </c>
      <c r="D7398" s="0" t="n">
        <v>0.81760285205</v>
      </c>
    </row>
    <row r="7399" customFormat="false" ht="15" hidden="false" customHeight="false" outlineLevel="0" collapsed="false">
      <c r="A7399" s="0" t="n">
        <v>17233072</v>
      </c>
      <c r="B7399" s="0" t="s">
        <v>68</v>
      </c>
      <c r="C7399" s="0" t="n">
        <v>1.06677746181891</v>
      </c>
      <c r="D7399" s="0" t="n">
        <v>0.416088493327</v>
      </c>
    </row>
    <row r="7400" customFormat="false" ht="15" hidden="false" customHeight="false" outlineLevel="0" collapsed="false">
      <c r="A7400" s="0" t="n">
        <v>17233073</v>
      </c>
      <c r="B7400" s="0" t="s">
        <v>68</v>
      </c>
      <c r="C7400" s="0" t="n">
        <v>1.06677746181891</v>
      </c>
      <c r="D7400" s="0" t="n">
        <v>0.416088493327</v>
      </c>
    </row>
    <row r="7401" customFormat="false" ht="15" hidden="false" customHeight="false" outlineLevel="0" collapsed="false">
      <c r="A7401" s="0" t="n">
        <v>17233074</v>
      </c>
      <c r="B7401" s="0" t="s">
        <v>68</v>
      </c>
      <c r="C7401" s="0" t="n">
        <v>0.962619964590702</v>
      </c>
      <c r="D7401" s="0" t="n">
        <v>0.374819639746</v>
      </c>
    </row>
    <row r="7402" customFormat="false" ht="15" hidden="false" customHeight="false" outlineLevel="0" collapsed="false">
      <c r="A7402" s="0" t="n">
        <v>17233076</v>
      </c>
      <c r="B7402" s="0" t="s">
        <v>68</v>
      </c>
      <c r="C7402" s="0" t="n">
        <v>1.06558597557382</v>
      </c>
      <c r="D7402" s="0" t="n">
        <v>0.425502324344</v>
      </c>
    </row>
    <row r="7403" customFormat="false" ht="15" hidden="false" customHeight="false" outlineLevel="0" collapsed="false">
      <c r="A7403" s="0" t="n">
        <v>17233078</v>
      </c>
      <c r="B7403" s="0" t="s">
        <v>68</v>
      </c>
      <c r="C7403" s="0" t="n">
        <v>1.02340344862058</v>
      </c>
      <c r="D7403" s="0" t="n">
        <v>0.466941719826</v>
      </c>
    </row>
    <row r="7404" customFormat="false" ht="15" hidden="false" customHeight="false" outlineLevel="0" collapsed="false">
      <c r="A7404" s="0" t="n">
        <v>17233095</v>
      </c>
      <c r="B7404" s="0" t="s">
        <v>68</v>
      </c>
      <c r="C7404" s="0" t="n">
        <v>1.06809927852347</v>
      </c>
      <c r="D7404" s="0" t="n">
        <v>0.162601647922</v>
      </c>
    </row>
    <row r="7405" customFormat="false" ht="15" hidden="false" customHeight="false" outlineLevel="0" collapsed="false">
      <c r="A7405" s="0" t="n">
        <v>17233104</v>
      </c>
      <c r="B7405" s="0" t="s">
        <v>68</v>
      </c>
      <c r="C7405" s="0" t="n">
        <v>1.03902707606271</v>
      </c>
      <c r="D7405" s="0" t="n">
        <v>0.343082093558</v>
      </c>
    </row>
    <row r="7406" customFormat="false" ht="15" hidden="false" customHeight="false" outlineLevel="0" collapsed="false">
      <c r="A7406" s="0" t="n">
        <v>17233113</v>
      </c>
      <c r="B7406" s="0" t="s">
        <v>68</v>
      </c>
      <c r="C7406" s="0" t="n">
        <v>1.07267516111623</v>
      </c>
      <c r="D7406" s="0" t="n">
        <v>0.087853782507</v>
      </c>
    </row>
    <row r="7407" customFormat="false" ht="15" hidden="false" customHeight="false" outlineLevel="0" collapsed="false">
      <c r="A7407" s="0" t="n">
        <v>17233141</v>
      </c>
      <c r="B7407" s="0" t="s">
        <v>68</v>
      </c>
      <c r="C7407" s="0" t="n">
        <v>1.15829541551661</v>
      </c>
      <c r="D7407" s="0" t="n">
        <v>0.006428780843</v>
      </c>
    </row>
    <row r="7408" customFormat="false" ht="15" hidden="false" customHeight="false" outlineLevel="0" collapsed="false">
      <c r="A7408" s="0" t="n">
        <v>17233145</v>
      </c>
      <c r="B7408" s="0" t="s">
        <v>68</v>
      </c>
      <c r="C7408" s="0" t="n">
        <v>1.08850006977069</v>
      </c>
      <c r="D7408" s="0" t="n">
        <v>0.174281802786</v>
      </c>
    </row>
    <row r="7409" customFormat="false" ht="15" hidden="false" customHeight="false" outlineLevel="0" collapsed="false">
      <c r="A7409" s="0" t="n">
        <v>17233147</v>
      </c>
      <c r="B7409" s="0" t="s">
        <v>68</v>
      </c>
      <c r="C7409" s="0" t="n">
        <v>0.893283797811855</v>
      </c>
      <c r="D7409" s="0" t="n">
        <v>0.089277253335</v>
      </c>
    </row>
    <row r="7410" customFormat="false" ht="15" hidden="false" customHeight="false" outlineLevel="0" collapsed="false">
      <c r="A7410" s="0" t="n">
        <v>17233149</v>
      </c>
      <c r="B7410" s="0" t="s">
        <v>68</v>
      </c>
      <c r="C7410" s="0" t="n">
        <v>0.999126150147874</v>
      </c>
      <c r="D7410" s="0" t="n">
        <v>0.984179340676</v>
      </c>
    </row>
    <row r="7411" customFormat="false" ht="15" hidden="false" customHeight="false" outlineLevel="0" collapsed="false">
      <c r="A7411" s="0" t="n">
        <v>17233194</v>
      </c>
      <c r="B7411" s="0" t="s">
        <v>68</v>
      </c>
      <c r="C7411" s="0" t="n">
        <v>1.0796674394227</v>
      </c>
      <c r="D7411" s="0" t="n">
        <v>0.149905542373</v>
      </c>
    </row>
    <row r="7412" customFormat="false" ht="15" hidden="false" customHeight="false" outlineLevel="0" collapsed="false">
      <c r="A7412" s="0" t="n">
        <v>17233208</v>
      </c>
      <c r="B7412" s="0" t="s">
        <v>68</v>
      </c>
      <c r="C7412" s="0" t="n">
        <v>1.01344426565183</v>
      </c>
      <c r="D7412" s="0" t="n">
        <v>0.840403115556</v>
      </c>
    </row>
    <row r="7413" customFormat="false" ht="15" hidden="false" customHeight="false" outlineLevel="0" collapsed="false">
      <c r="A7413" s="0" t="n">
        <v>17233210</v>
      </c>
      <c r="B7413" s="0" t="s">
        <v>68</v>
      </c>
      <c r="C7413" s="0" t="n">
        <v>0.824723830417862</v>
      </c>
      <c r="D7413" s="0" t="n">
        <v>0.147201173032</v>
      </c>
    </row>
    <row r="7414" customFormat="false" ht="15" hidden="false" customHeight="false" outlineLevel="0" collapsed="false">
      <c r="A7414" s="0" t="n">
        <v>17233226</v>
      </c>
      <c r="B7414" s="0" t="s">
        <v>68</v>
      </c>
      <c r="C7414" s="0" t="n">
        <v>0.699168697277224</v>
      </c>
      <c r="D7414" s="0" t="n">
        <v>0.075278892662</v>
      </c>
    </row>
    <row r="7415" customFormat="false" ht="15" hidden="false" customHeight="false" outlineLevel="0" collapsed="false">
      <c r="A7415" s="0" t="n">
        <v>17233237</v>
      </c>
      <c r="B7415" s="0" t="s">
        <v>68</v>
      </c>
      <c r="C7415" s="0" t="n">
        <v>1.09341627146496</v>
      </c>
      <c r="D7415" s="0" t="n">
        <v>0.202500250726</v>
      </c>
    </row>
    <row r="7416" customFormat="false" ht="15" hidden="false" customHeight="false" outlineLevel="0" collapsed="false">
      <c r="A7416" s="0" t="n">
        <v>17233260</v>
      </c>
      <c r="B7416" s="0" t="s">
        <v>68</v>
      </c>
      <c r="C7416" s="0" t="n">
        <v>0.968788906439496</v>
      </c>
      <c r="D7416" s="0" t="n">
        <v>0.601053549123</v>
      </c>
    </row>
    <row r="7417" customFormat="false" ht="15" hidden="false" customHeight="false" outlineLevel="0" collapsed="false">
      <c r="A7417" s="0" t="n">
        <v>17233262</v>
      </c>
      <c r="B7417" s="0" t="s">
        <v>68</v>
      </c>
      <c r="C7417" s="0" t="n">
        <v>1.13955377002252</v>
      </c>
      <c r="D7417" s="0" t="n">
        <v>0.027247334085</v>
      </c>
    </row>
    <row r="7418" customFormat="false" ht="15" hidden="false" customHeight="false" outlineLevel="0" collapsed="false">
      <c r="A7418" s="0" t="n">
        <v>17233271</v>
      </c>
      <c r="B7418" s="0" t="s">
        <v>68</v>
      </c>
      <c r="C7418" s="0" t="n">
        <v>0.954660551107085</v>
      </c>
      <c r="D7418" s="0" t="n">
        <v>0.326920558358</v>
      </c>
    </row>
    <row r="7419" customFormat="false" ht="15" hidden="false" customHeight="false" outlineLevel="0" collapsed="false">
      <c r="A7419" s="0" t="n">
        <v>17233273</v>
      </c>
      <c r="B7419" s="0" t="s">
        <v>68</v>
      </c>
      <c r="C7419" s="0" t="n">
        <v>0.986021493347715</v>
      </c>
      <c r="D7419" s="0" t="n">
        <v>0.833206577171</v>
      </c>
    </row>
    <row r="7420" customFormat="false" ht="15" hidden="false" customHeight="false" outlineLevel="0" collapsed="false">
      <c r="A7420" s="0" t="n">
        <v>17233286</v>
      </c>
      <c r="B7420" s="0" t="s">
        <v>68</v>
      </c>
      <c r="C7420" s="0" t="n">
        <v>0.917003884299993</v>
      </c>
      <c r="D7420" s="0" t="n">
        <v>0.085135459559</v>
      </c>
    </row>
    <row r="7421" customFormat="false" ht="15" hidden="false" customHeight="false" outlineLevel="0" collapsed="false">
      <c r="A7421" s="0" t="n">
        <v>17233294</v>
      </c>
      <c r="B7421" s="0" t="s">
        <v>68</v>
      </c>
      <c r="C7421" s="0" t="n">
        <v>0.970021076866185</v>
      </c>
      <c r="D7421" s="0" t="n">
        <v>0.487455200083</v>
      </c>
    </row>
    <row r="7422" customFormat="false" ht="15" hidden="false" customHeight="false" outlineLevel="0" collapsed="false">
      <c r="A7422" s="0" t="n">
        <v>17233303</v>
      </c>
      <c r="B7422" s="0" t="s">
        <v>68</v>
      </c>
      <c r="C7422" s="0" t="n">
        <v>1.03973184934578</v>
      </c>
      <c r="D7422" s="0" t="n">
        <v>0.574670769956</v>
      </c>
    </row>
    <row r="7423" customFormat="false" ht="15" hidden="false" customHeight="false" outlineLevel="0" collapsed="false">
      <c r="A7423" s="0" t="n">
        <v>17233306</v>
      </c>
      <c r="B7423" s="0" t="s">
        <v>68</v>
      </c>
      <c r="C7423" s="0" t="n">
        <v>1.08887624839924</v>
      </c>
      <c r="D7423" s="0" t="n">
        <v>0.256456050917</v>
      </c>
    </row>
    <row r="7424" customFormat="false" ht="15" hidden="false" customHeight="false" outlineLevel="0" collapsed="false">
      <c r="A7424" s="0" t="n">
        <v>17233317</v>
      </c>
      <c r="B7424" s="0" t="s">
        <v>68</v>
      </c>
      <c r="C7424" s="0" t="n">
        <v>0.893954773325167</v>
      </c>
      <c r="D7424" s="0" t="n">
        <v>0.039491525794</v>
      </c>
    </row>
    <row r="7425" customFormat="false" ht="15" hidden="false" customHeight="false" outlineLevel="0" collapsed="false">
      <c r="A7425" s="0" t="n">
        <v>17233319</v>
      </c>
      <c r="B7425" s="0" t="s">
        <v>68</v>
      </c>
      <c r="C7425" s="0" t="n">
        <v>0.943876984181067</v>
      </c>
      <c r="D7425" s="0" t="n">
        <v>0.366285921121</v>
      </c>
    </row>
    <row r="7426" customFormat="false" ht="15" hidden="false" customHeight="false" outlineLevel="0" collapsed="false">
      <c r="A7426" s="0" t="n">
        <v>17233323</v>
      </c>
      <c r="B7426" s="0" t="s">
        <v>68</v>
      </c>
      <c r="C7426" s="0" t="n">
        <v>1.04054203708311</v>
      </c>
      <c r="D7426" s="0" t="n">
        <v>0.533107501605</v>
      </c>
    </row>
    <row r="7427" customFormat="false" ht="15" hidden="false" customHeight="false" outlineLevel="0" collapsed="false">
      <c r="A7427" s="0" t="n">
        <v>17233329</v>
      </c>
      <c r="B7427" s="0" t="s">
        <v>68</v>
      </c>
      <c r="C7427" s="0" t="n">
        <v>0.954644835380045</v>
      </c>
      <c r="D7427" s="0" t="n">
        <v>0.732863826299</v>
      </c>
    </row>
    <row r="7428" customFormat="false" ht="15" hidden="false" customHeight="false" outlineLevel="0" collapsed="false">
      <c r="A7428" s="0" t="n">
        <v>17233331</v>
      </c>
      <c r="B7428" s="0" t="s">
        <v>68</v>
      </c>
      <c r="C7428" s="0" t="n">
        <v>0.964529654646129</v>
      </c>
      <c r="D7428" s="0" t="n">
        <v>0.41868417085</v>
      </c>
    </row>
    <row r="7429" customFormat="false" ht="15" hidden="false" customHeight="false" outlineLevel="0" collapsed="false">
      <c r="A7429" s="0" t="n">
        <v>17233338</v>
      </c>
      <c r="B7429" s="0" t="s">
        <v>68</v>
      </c>
      <c r="C7429" s="0" t="n">
        <v>1.01119483526522</v>
      </c>
      <c r="D7429" s="0" t="n">
        <v>0.8474684964</v>
      </c>
    </row>
    <row r="7430" customFormat="false" ht="15" hidden="false" customHeight="false" outlineLevel="0" collapsed="false">
      <c r="A7430" s="0" t="n">
        <v>17233342</v>
      </c>
      <c r="B7430" s="0" t="s">
        <v>68</v>
      </c>
      <c r="C7430" s="0" t="n">
        <v>1.05981117879911</v>
      </c>
      <c r="D7430" s="0" t="n">
        <v>0.375580859977</v>
      </c>
    </row>
    <row r="7431" customFormat="false" ht="15" hidden="false" customHeight="false" outlineLevel="0" collapsed="false">
      <c r="A7431" s="0" t="n">
        <v>17233347</v>
      </c>
      <c r="B7431" s="0" t="s">
        <v>68</v>
      </c>
      <c r="C7431" s="0" t="n">
        <v>0.861657689976335</v>
      </c>
      <c r="D7431" s="0" t="n">
        <v>0.058310396449</v>
      </c>
    </row>
    <row r="7432" customFormat="false" ht="15" hidden="false" customHeight="false" outlineLevel="0" collapsed="false">
      <c r="A7432" s="0" t="n">
        <v>17233351</v>
      </c>
      <c r="B7432" s="0" t="s">
        <v>68</v>
      </c>
      <c r="C7432" s="0" t="n">
        <v>0.99379504236085</v>
      </c>
      <c r="D7432" s="0" t="n">
        <v>0.933448316458</v>
      </c>
    </row>
    <row r="7433" customFormat="false" ht="15" hidden="false" customHeight="false" outlineLevel="0" collapsed="false">
      <c r="A7433" s="0" t="n">
        <v>17233355</v>
      </c>
      <c r="B7433" s="0" t="s">
        <v>68</v>
      </c>
      <c r="C7433" s="0" t="n">
        <v>0.994389522182755</v>
      </c>
      <c r="D7433" s="0" t="n">
        <v>0.894507359592</v>
      </c>
    </row>
    <row r="7434" customFormat="false" ht="15" hidden="false" customHeight="false" outlineLevel="0" collapsed="false">
      <c r="A7434" s="0" t="n">
        <v>17233357</v>
      </c>
      <c r="B7434" s="0" t="s">
        <v>68</v>
      </c>
      <c r="C7434" s="0" t="n">
        <v>1.01239918418204</v>
      </c>
      <c r="D7434" s="0" t="n">
        <v>0.836550368186</v>
      </c>
    </row>
    <row r="7435" customFormat="false" ht="15" hidden="false" customHeight="false" outlineLevel="0" collapsed="false">
      <c r="A7435" s="0" t="n">
        <v>17233373</v>
      </c>
      <c r="B7435" s="0" t="s">
        <v>68</v>
      </c>
      <c r="C7435" s="0" t="n">
        <v>0.892411339167547</v>
      </c>
      <c r="D7435" s="0" t="n">
        <v>0.053627724663</v>
      </c>
    </row>
    <row r="7436" customFormat="false" ht="15" hidden="false" customHeight="false" outlineLevel="0" collapsed="false">
      <c r="A7436" s="0" t="n">
        <v>17233384</v>
      </c>
      <c r="B7436" s="0" t="s">
        <v>68</v>
      </c>
      <c r="C7436" s="0" t="n">
        <v>0.833831771887672</v>
      </c>
      <c r="D7436" s="0" t="n">
        <v>0.378019851301</v>
      </c>
    </row>
    <row r="7437" customFormat="false" ht="15" hidden="false" customHeight="false" outlineLevel="0" collapsed="false">
      <c r="A7437" s="0" t="n">
        <v>17233394</v>
      </c>
      <c r="B7437" s="0" t="s">
        <v>68</v>
      </c>
      <c r="C7437" s="0" t="n">
        <v>1.00936957090136</v>
      </c>
      <c r="D7437" s="0" t="n">
        <v>0.863513808749</v>
      </c>
    </row>
    <row r="7438" customFormat="false" ht="15" hidden="false" customHeight="false" outlineLevel="0" collapsed="false">
      <c r="A7438" s="0" t="n">
        <v>17233408</v>
      </c>
      <c r="B7438" s="0" t="s">
        <v>68</v>
      </c>
      <c r="C7438" s="0" t="n">
        <v>0.898888296224163</v>
      </c>
      <c r="D7438" s="0" t="n">
        <v>0.046614466777</v>
      </c>
    </row>
    <row r="7439" customFormat="false" ht="15" hidden="false" customHeight="false" outlineLevel="0" collapsed="false">
      <c r="A7439" s="0" t="n">
        <v>17233437</v>
      </c>
      <c r="B7439" s="0" t="s">
        <v>68</v>
      </c>
      <c r="C7439" s="0" t="n">
        <v>1.04636885137155</v>
      </c>
      <c r="D7439" s="0" t="n">
        <v>0.270979058384</v>
      </c>
    </row>
    <row r="7440" customFormat="false" ht="15" hidden="false" customHeight="false" outlineLevel="0" collapsed="false">
      <c r="A7440" s="0" t="n">
        <v>17233457</v>
      </c>
      <c r="B7440" s="0" t="s">
        <v>68</v>
      </c>
      <c r="C7440" s="0" t="n">
        <v>0.946670978425095</v>
      </c>
      <c r="D7440" s="0" t="n">
        <v>0.179899597677</v>
      </c>
    </row>
    <row r="7441" customFormat="false" ht="15" hidden="false" customHeight="false" outlineLevel="0" collapsed="false">
      <c r="A7441" s="0" t="n">
        <v>17233489</v>
      </c>
      <c r="B7441" s="0" t="s">
        <v>68</v>
      </c>
      <c r="C7441" s="0" t="n">
        <v>0.788569326941973</v>
      </c>
      <c r="D7441" s="0" t="n">
        <v>0.002171475453</v>
      </c>
    </row>
    <row r="7442" customFormat="false" ht="15" hidden="false" customHeight="false" outlineLevel="0" collapsed="false">
      <c r="A7442" s="0" t="n">
        <v>17233507</v>
      </c>
      <c r="B7442" s="0" t="s">
        <v>68</v>
      </c>
      <c r="C7442" s="0" t="n">
        <v>1.04615364440444</v>
      </c>
      <c r="D7442" s="0" t="n">
        <v>0.234750230558</v>
      </c>
    </row>
    <row r="7443" customFormat="false" ht="15" hidden="false" customHeight="false" outlineLevel="0" collapsed="false">
      <c r="A7443" s="0" t="n">
        <v>17233513</v>
      </c>
      <c r="B7443" s="0" t="s">
        <v>68</v>
      </c>
      <c r="C7443" s="0" t="n">
        <v>1.04861475413393</v>
      </c>
      <c r="D7443" s="0" t="n">
        <v>0.411250223277</v>
      </c>
    </row>
    <row r="7444" customFormat="false" ht="15" hidden="false" customHeight="false" outlineLevel="0" collapsed="false">
      <c r="A7444" s="0" t="n">
        <v>17233532</v>
      </c>
      <c r="B7444" s="0" t="s">
        <v>68</v>
      </c>
      <c r="C7444" s="0" t="n">
        <v>1.02426125796322</v>
      </c>
      <c r="D7444" s="0" t="n">
        <v>0.575731718033</v>
      </c>
    </row>
    <row r="7445" customFormat="false" ht="15" hidden="false" customHeight="false" outlineLevel="0" collapsed="false">
      <c r="A7445" s="0" t="n">
        <v>17233534</v>
      </c>
      <c r="B7445" s="0" t="s">
        <v>68</v>
      </c>
      <c r="C7445" s="0" t="n">
        <v>0.819723350522516</v>
      </c>
      <c r="D7445" s="0" t="n">
        <v>0.004815361313</v>
      </c>
    </row>
    <row r="7446" customFormat="false" ht="15" hidden="false" customHeight="false" outlineLevel="0" collapsed="false">
      <c r="A7446" s="0" t="n">
        <v>17233536</v>
      </c>
      <c r="B7446" s="0" t="s">
        <v>68</v>
      </c>
      <c r="C7446" s="0" t="n">
        <v>0.736871775456592</v>
      </c>
      <c r="D7446" s="0" t="n">
        <v>0.019006470092</v>
      </c>
    </row>
    <row r="7447" customFormat="false" ht="15" hidden="false" customHeight="false" outlineLevel="0" collapsed="false">
      <c r="A7447" s="0" t="n">
        <v>17233554</v>
      </c>
      <c r="B7447" s="0" t="s">
        <v>68</v>
      </c>
      <c r="C7447" s="0" t="n">
        <v>0.900714942197528</v>
      </c>
      <c r="D7447" s="0" t="n">
        <v>0.116026004101</v>
      </c>
    </row>
    <row r="7448" customFormat="false" ht="15" hidden="false" customHeight="false" outlineLevel="0" collapsed="false">
      <c r="A7448" s="0" t="n">
        <v>17233563</v>
      </c>
      <c r="B7448" s="0" t="s">
        <v>68</v>
      </c>
      <c r="C7448" s="0" t="n">
        <v>0.921769540306204</v>
      </c>
      <c r="D7448" s="0" t="n">
        <v>0.225880626417</v>
      </c>
    </row>
    <row r="7449" customFormat="false" ht="15" hidden="false" customHeight="false" outlineLevel="0" collapsed="false">
      <c r="A7449" s="0" t="n">
        <v>17233565</v>
      </c>
      <c r="B7449" s="0" t="s">
        <v>68</v>
      </c>
      <c r="C7449" s="0" t="n">
        <v>0.93855926400841</v>
      </c>
      <c r="D7449" s="0" t="n">
        <v>0.200843458346</v>
      </c>
    </row>
    <row r="7450" customFormat="false" ht="15" hidden="false" customHeight="false" outlineLevel="0" collapsed="false">
      <c r="A7450" s="0" t="n">
        <v>17233586</v>
      </c>
      <c r="B7450" s="0" t="s">
        <v>68</v>
      </c>
      <c r="C7450" s="0" t="n">
        <v>1.015903416927</v>
      </c>
      <c r="D7450" s="0" t="n">
        <v>0.694496671984</v>
      </c>
    </row>
    <row r="7451" customFormat="false" ht="15" hidden="false" customHeight="false" outlineLevel="0" collapsed="false">
      <c r="A7451" s="0" t="n">
        <v>17233600</v>
      </c>
      <c r="B7451" s="0" t="s">
        <v>68</v>
      </c>
      <c r="C7451" s="0" t="n">
        <v>1.01485984435093</v>
      </c>
      <c r="D7451" s="0" t="n">
        <v>0.806601257627</v>
      </c>
    </row>
    <row r="7452" customFormat="false" ht="15" hidden="false" customHeight="false" outlineLevel="0" collapsed="false">
      <c r="A7452" s="0" t="n">
        <v>17233613</v>
      </c>
      <c r="B7452" s="0" t="s">
        <v>68</v>
      </c>
      <c r="C7452" s="0" t="n">
        <v>0.93019800446891</v>
      </c>
      <c r="D7452" s="0" t="n">
        <v>0.126144114813</v>
      </c>
    </row>
    <row r="7453" customFormat="false" ht="15" hidden="false" customHeight="false" outlineLevel="0" collapsed="false">
      <c r="A7453" s="0" t="n">
        <v>17233629</v>
      </c>
      <c r="B7453" s="0" t="s">
        <v>68</v>
      </c>
      <c r="C7453" s="0" t="n">
        <v>1.05965710657335</v>
      </c>
      <c r="D7453" s="0" t="n">
        <v>0.301280513185</v>
      </c>
    </row>
    <row r="7454" customFormat="false" ht="15" hidden="false" customHeight="false" outlineLevel="0" collapsed="false">
      <c r="A7454" s="0" t="n">
        <v>17233630</v>
      </c>
      <c r="B7454" s="0" t="s">
        <v>68</v>
      </c>
      <c r="C7454" s="0" t="n">
        <v>1.11249202960681</v>
      </c>
      <c r="D7454" s="0" t="n">
        <v>0.180580456038</v>
      </c>
    </row>
    <row r="7455" customFormat="false" ht="15" hidden="false" customHeight="false" outlineLevel="0" collapsed="false">
      <c r="A7455" s="0" t="n">
        <v>17233631</v>
      </c>
      <c r="B7455" s="0" t="s">
        <v>68</v>
      </c>
      <c r="C7455" s="0" t="n">
        <v>1.37567363932368</v>
      </c>
      <c r="D7455" s="0" t="n">
        <v>0.320863245102</v>
      </c>
    </row>
    <row r="7456" customFormat="false" ht="15" hidden="false" customHeight="false" outlineLevel="0" collapsed="false">
      <c r="A7456" s="0" t="n">
        <v>17233632</v>
      </c>
      <c r="B7456" s="0" t="s">
        <v>68</v>
      </c>
      <c r="C7456" s="0" t="n">
        <v>1.02407224754215</v>
      </c>
      <c r="D7456" s="0" t="n">
        <v>0.721105434535</v>
      </c>
    </row>
    <row r="7457" customFormat="false" ht="15" hidden="false" customHeight="false" outlineLevel="0" collapsed="false">
      <c r="A7457" s="0" t="n">
        <v>17233633</v>
      </c>
      <c r="B7457" s="0" t="s">
        <v>68</v>
      </c>
      <c r="C7457" s="0" t="n">
        <v>1.0430042236</v>
      </c>
      <c r="D7457" s="0" t="n">
        <v>0.493561884906</v>
      </c>
    </row>
    <row r="7458" customFormat="false" ht="15" hidden="false" customHeight="false" outlineLevel="0" collapsed="false">
      <c r="A7458" s="0" t="n">
        <v>17233634</v>
      </c>
      <c r="B7458" s="0" t="s">
        <v>68</v>
      </c>
      <c r="C7458" s="0" t="n">
        <v>0.962019138162956</v>
      </c>
      <c r="D7458" s="0" t="n">
        <v>0.476868397678</v>
      </c>
    </row>
    <row r="7459" customFormat="false" ht="15" hidden="false" customHeight="false" outlineLevel="0" collapsed="false">
      <c r="A7459" s="0" t="n">
        <v>17233635</v>
      </c>
      <c r="B7459" s="0" t="s">
        <v>68</v>
      </c>
      <c r="C7459" s="0" t="n">
        <v>1.05019337517114</v>
      </c>
      <c r="D7459" s="0" t="n">
        <v>0.271425892527</v>
      </c>
    </row>
    <row r="7460" customFormat="false" ht="15" hidden="false" customHeight="false" outlineLevel="0" collapsed="false">
      <c r="A7460" s="0" t="n">
        <v>17233636</v>
      </c>
      <c r="B7460" s="0" t="s">
        <v>68</v>
      </c>
      <c r="C7460" s="0" t="n">
        <v>1.07612450210978</v>
      </c>
      <c r="D7460" s="0" t="n">
        <v>0.34243994533</v>
      </c>
    </row>
    <row r="7461" customFormat="false" ht="15" hidden="false" customHeight="false" outlineLevel="0" collapsed="false">
      <c r="A7461" s="0" t="n">
        <v>17233637</v>
      </c>
      <c r="B7461" s="0" t="s">
        <v>68</v>
      </c>
      <c r="C7461" s="0" t="n">
        <v>0.998183872677653</v>
      </c>
      <c r="D7461" s="0" t="n">
        <v>0.979609731719</v>
      </c>
    </row>
    <row r="7462" customFormat="false" ht="15" hidden="false" customHeight="false" outlineLevel="0" collapsed="false">
      <c r="A7462" s="0" t="n">
        <v>17233638</v>
      </c>
      <c r="B7462" s="0" t="s">
        <v>68</v>
      </c>
      <c r="C7462" s="0" t="n">
        <v>1.0198132588189</v>
      </c>
      <c r="D7462" s="0" t="n">
        <v>0.693720589656</v>
      </c>
    </row>
    <row r="7463" customFormat="false" ht="15" hidden="false" customHeight="false" outlineLevel="0" collapsed="false">
      <c r="A7463" s="0" t="n">
        <v>17233639</v>
      </c>
      <c r="B7463" s="0" t="s">
        <v>68</v>
      </c>
      <c r="C7463" s="0" t="n">
        <v>1.076103989707</v>
      </c>
      <c r="D7463" s="0" t="n">
        <v>0.262183151139</v>
      </c>
    </row>
    <row r="7464" customFormat="false" ht="15" hidden="false" customHeight="false" outlineLevel="0" collapsed="false">
      <c r="A7464" s="0" t="n">
        <v>17233640</v>
      </c>
      <c r="B7464" s="0" t="s">
        <v>68</v>
      </c>
      <c r="C7464" s="0" t="n">
        <v>1.0981099395692</v>
      </c>
      <c r="D7464" s="0" t="n">
        <v>0.09526181274</v>
      </c>
    </row>
    <row r="7465" customFormat="false" ht="15" hidden="false" customHeight="false" outlineLevel="0" collapsed="false">
      <c r="A7465" s="0" t="n">
        <v>17233641</v>
      </c>
      <c r="B7465" s="0" t="s">
        <v>68</v>
      </c>
      <c r="C7465" s="0" t="n">
        <v>1.03222680477562</v>
      </c>
      <c r="D7465" s="0" t="n">
        <v>0.642132946229</v>
      </c>
    </row>
    <row r="7466" customFormat="false" ht="15" hidden="false" customHeight="false" outlineLevel="0" collapsed="false">
      <c r="A7466" s="0" t="n">
        <v>17233642</v>
      </c>
      <c r="B7466" s="0" t="s">
        <v>68</v>
      </c>
      <c r="C7466" s="0" t="n">
        <v>1.09381026012691</v>
      </c>
      <c r="D7466" s="0" t="n">
        <v>0.130738440252</v>
      </c>
    </row>
    <row r="7467" customFormat="false" ht="15" hidden="false" customHeight="false" outlineLevel="0" collapsed="false">
      <c r="A7467" s="0" t="n">
        <v>17233643</v>
      </c>
      <c r="B7467" s="0" t="s">
        <v>68</v>
      </c>
      <c r="C7467" s="0" t="n">
        <v>1.08938771262579</v>
      </c>
      <c r="D7467" s="0" t="n">
        <v>0.146913701893</v>
      </c>
    </row>
    <row r="7468" customFormat="false" ht="15" hidden="false" customHeight="false" outlineLevel="0" collapsed="false">
      <c r="A7468" s="0" t="n">
        <v>17233644</v>
      </c>
      <c r="B7468" s="0" t="s">
        <v>68</v>
      </c>
      <c r="C7468" s="0" t="n">
        <v>1.06689078606603</v>
      </c>
      <c r="D7468" s="0" t="n">
        <v>0.222842793122</v>
      </c>
    </row>
    <row r="7469" customFormat="false" ht="15" hidden="false" customHeight="false" outlineLevel="0" collapsed="false">
      <c r="A7469" s="0" t="n">
        <v>17233645</v>
      </c>
      <c r="B7469" s="0" t="s">
        <v>68</v>
      </c>
      <c r="C7469" s="0" t="n">
        <v>0.906638291963552</v>
      </c>
      <c r="D7469" s="0" t="n">
        <v>0.512652440921</v>
      </c>
    </row>
    <row r="7470" customFormat="false" ht="15" hidden="false" customHeight="false" outlineLevel="0" collapsed="false">
      <c r="A7470" s="0" t="n">
        <v>17233646</v>
      </c>
      <c r="B7470" s="0" t="s">
        <v>68</v>
      </c>
      <c r="C7470" s="0" t="n">
        <v>0.949387690885855</v>
      </c>
      <c r="D7470" s="0" t="n">
        <v>0.555586658524</v>
      </c>
    </row>
    <row r="7471" customFormat="false" ht="15" hidden="false" customHeight="false" outlineLevel="0" collapsed="false">
      <c r="A7471" s="0" t="n">
        <v>17233659</v>
      </c>
      <c r="B7471" s="0" t="s">
        <v>68</v>
      </c>
      <c r="C7471" s="0" t="n">
        <v>1.03144704181796</v>
      </c>
      <c r="D7471" s="0" t="n">
        <v>0.470911116941</v>
      </c>
    </row>
    <row r="7472" customFormat="false" ht="15" hidden="false" customHeight="false" outlineLevel="0" collapsed="false">
      <c r="A7472" s="0" t="n">
        <v>17233663</v>
      </c>
      <c r="B7472" s="0" t="s">
        <v>68</v>
      </c>
      <c r="C7472" s="0" t="n">
        <v>0.99630042907669</v>
      </c>
      <c r="D7472" s="0" t="n">
        <v>0.970603442118</v>
      </c>
    </row>
    <row r="7473" customFormat="false" ht="15" hidden="false" customHeight="false" outlineLevel="0" collapsed="false">
      <c r="A7473" s="0" t="n">
        <v>17233665</v>
      </c>
      <c r="B7473" s="0" t="s">
        <v>68</v>
      </c>
      <c r="C7473" s="0" t="n">
        <v>0.981476921774994</v>
      </c>
      <c r="D7473" s="0" t="n">
        <v>0.745766430473</v>
      </c>
    </row>
    <row r="7474" customFormat="false" ht="15" hidden="false" customHeight="false" outlineLevel="0" collapsed="false">
      <c r="A7474" s="0" t="n">
        <v>17233669</v>
      </c>
      <c r="B7474" s="0" t="s">
        <v>68</v>
      </c>
      <c r="C7474" s="0" t="n">
        <v>1.00356391359551</v>
      </c>
      <c r="D7474" s="0" t="n">
        <v>0.915383840597</v>
      </c>
    </row>
    <row r="7475" customFormat="false" ht="15" hidden="false" customHeight="false" outlineLevel="0" collapsed="false">
      <c r="A7475" s="0" t="n">
        <v>17233675</v>
      </c>
      <c r="B7475" s="0" t="s">
        <v>68</v>
      </c>
      <c r="C7475" s="0" t="n">
        <v>1.03174414408403</v>
      </c>
      <c r="D7475" s="0" t="n">
        <v>0.444462101027</v>
      </c>
    </row>
    <row r="7476" customFormat="false" ht="15" hidden="false" customHeight="false" outlineLevel="0" collapsed="false">
      <c r="A7476" s="0" t="n">
        <v>17233694</v>
      </c>
      <c r="B7476" s="0" t="s">
        <v>68</v>
      </c>
      <c r="C7476" s="0" t="n">
        <v>0.969663611396327</v>
      </c>
      <c r="D7476" s="0" t="n">
        <v>0.764719107396</v>
      </c>
    </row>
    <row r="7477" customFormat="false" ht="15" hidden="false" customHeight="false" outlineLevel="0" collapsed="false">
      <c r="A7477" s="0" t="n">
        <v>17233699</v>
      </c>
      <c r="B7477" s="0" t="s">
        <v>68</v>
      </c>
      <c r="C7477" s="0" t="n">
        <v>0.825671606926947</v>
      </c>
      <c r="D7477" s="0" t="n">
        <v>0.02411127574</v>
      </c>
    </row>
    <row r="7478" customFormat="false" ht="15" hidden="false" customHeight="false" outlineLevel="0" collapsed="false">
      <c r="A7478" s="0" t="n">
        <v>17233702</v>
      </c>
      <c r="B7478" s="0" t="s">
        <v>68</v>
      </c>
      <c r="C7478" s="0" t="n">
        <v>1.0721858495515</v>
      </c>
      <c r="D7478" s="0" t="n">
        <v>0.223162710377</v>
      </c>
    </row>
    <row r="7479" customFormat="false" ht="15" hidden="false" customHeight="false" outlineLevel="0" collapsed="false">
      <c r="A7479" s="0" t="n">
        <v>17233708</v>
      </c>
      <c r="B7479" s="0" t="s">
        <v>68</v>
      </c>
      <c r="C7479" s="0" t="n">
        <v>1.00892801870322</v>
      </c>
      <c r="D7479" s="0" t="n">
        <v>0.854395064523</v>
      </c>
    </row>
    <row r="7480" customFormat="false" ht="15" hidden="false" customHeight="false" outlineLevel="0" collapsed="false">
      <c r="A7480" s="0" t="n">
        <v>17233716</v>
      </c>
      <c r="B7480" s="0" t="s">
        <v>68</v>
      </c>
      <c r="C7480" s="0" t="n">
        <v>1.08329318488664</v>
      </c>
      <c r="D7480" s="0" t="n">
        <v>0.152763449982</v>
      </c>
    </row>
    <row r="7481" customFormat="false" ht="15" hidden="false" customHeight="false" outlineLevel="0" collapsed="false">
      <c r="A7481" s="0" t="n">
        <v>17233720</v>
      </c>
      <c r="B7481" s="0" t="s">
        <v>68</v>
      </c>
      <c r="C7481" s="0" t="n">
        <v>1.08506765584104</v>
      </c>
      <c r="D7481" s="0" t="n">
        <v>0.043239857215</v>
      </c>
    </row>
    <row r="7482" customFormat="false" ht="15" hidden="false" customHeight="false" outlineLevel="0" collapsed="false">
      <c r="A7482" s="0" t="n">
        <v>17233736</v>
      </c>
      <c r="B7482" s="0" t="s">
        <v>68</v>
      </c>
      <c r="C7482" s="0" t="n">
        <v>0.968493989121149</v>
      </c>
      <c r="D7482" s="0" t="n">
        <v>0.453900893408</v>
      </c>
    </row>
    <row r="7483" customFormat="false" ht="15" hidden="false" customHeight="false" outlineLevel="0" collapsed="false">
      <c r="A7483" s="0" t="n">
        <v>17233737</v>
      </c>
      <c r="B7483" s="0" t="s">
        <v>68</v>
      </c>
      <c r="C7483" s="0" t="n">
        <v>1.00740060323512</v>
      </c>
      <c r="D7483" s="0" t="n">
        <v>0.883711160228</v>
      </c>
    </row>
    <row r="7484" customFormat="false" ht="15" hidden="false" customHeight="false" outlineLevel="0" collapsed="false">
      <c r="A7484" s="0" t="n">
        <v>17233738</v>
      </c>
      <c r="B7484" s="0" t="s">
        <v>68</v>
      </c>
      <c r="C7484" s="0" t="n">
        <v>0.985960325752433</v>
      </c>
      <c r="D7484" s="0" t="n">
        <v>0.847302114113</v>
      </c>
    </row>
    <row r="7485" customFormat="false" ht="15" hidden="false" customHeight="false" outlineLevel="0" collapsed="false">
      <c r="A7485" s="0" t="n">
        <v>17233739</v>
      </c>
      <c r="B7485" s="0" t="s">
        <v>68</v>
      </c>
      <c r="C7485" s="0" t="n">
        <v>1.05314749334006</v>
      </c>
      <c r="D7485" s="0" t="n">
        <v>0.367563088953</v>
      </c>
    </row>
    <row r="7486" customFormat="false" ht="15" hidden="false" customHeight="false" outlineLevel="0" collapsed="false">
      <c r="A7486" s="0" t="n">
        <v>17233740</v>
      </c>
      <c r="B7486" s="0" t="s">
        <v>68</v>
      </c>
      <c r="C7486" s="0" t="n">
        <v>0.879752735496746</v>
      </c>
      <c r="D7486" s="0" t="n">
        <v>0.02048568755</v>
      </c>
    </row>
    <row r="7487" customFormat="false" ht="15" hidden="false" customHeight="false" outlineLevel="0" collapsed="false">
      <c r="A7487" s="0" t="n">
        <v>17233741</v>
      </c>
      <c r="B7487" s="0" t="s">
        <v>68</v>
      </c>
      <c r="C7487" s="0" t="n">
        <v>0.876132211964775</v>
      </c>
      <c r="D7487" s="0" t="n">
        <v>0.087108710981</v>
      </c>
    </row>
    <row r="7488" customFormat="false" ht="15" hidden="false" customHeight="false" outlineLevel="0" collapsed="false">
      <c r="A7488" s="0" t="n">
        <v>17233742</v>
      </c>
      <c r="B7488" s="0" t="s">
        <v>68</v>
      </c>
      <c r="C7488" s="0" t="n">
        <v>0.966832248614745</v>
      </c>
      <c r="D7488" s="0" t="n">
        <v>0.438330801326</v>
      </c>
    </row>
    <row r="7489" customFormat="false" ht="15" hidden="false" customHeight="false" outlineLevel="0" collapsed="false">
      <c r="A7489" s="0" t="n">
        <v>17233743</v>
      </c>
      <c r="B7489" s="0" t="s">
        <v>68</v>
      </c>
      <c r="C7489" s="0" t="n">
        <v>1.00403095548356</v>
      </c>
      <c r="D7489" s="0" t="n">
        <v>0.931763076285</v>
      </c>
    </row>
    <row r="7490" customFormat="false" ht="15" hidden="false" customHeight="false" outlineLevel="0" collapsed="false">
      <c r="A7490" s="0" t="n">
        <v>17233744</v>
      </c>
      <c r="B7490" s="0" t="s">
        <v>68</v>
      </c>
      <c r="C7490" s="0" t="n">
        <v>1.10082622888531</v>
      </c>
      <c r="D7490" s="0" t="n">
        <v>0.07651602743</v>
      </c>
    </row>
    <row r="7491" customFormat="false" ht="15" hidden="false" customHeight="false" outlineLevel="0" collapsed="false">
      <c r="A7491" s="0" t="n">
        <v>17233751</v>
      </c>
      <c r="B7491" s="0" t="s">
        <v>68</v>
      </c>
      <c r="C7491" s="0" t="n">
        <v>1.14872562575389</v>
      </c>
      <c r="D7491" s="0" t="n">
        <v>0.009358271907</v>
      </c>
    </row>
    <row r="7492" customFormat="false" ht="15" hidden="false" customHeight="false" outlineLevel="0" collapsed="false">
      <c r="A7492" s="0" t="n">
        <v>17233767</v>
      </c>
      <c r="B7492" s="0" t="s">
        <v>68</v>
      </c>
      <c r="C7492" s="0" t="n">
        <v>0.977556334915864</v>
      </c>
      <c r="D7492" s="0" t="n">
        <v>0.712792906162</v>
      </c>
    </row>
    <row r="7493" customFormat="false" ht="15" hidden="false" customHeight="false" outlineLevel="0" collapsed="false">
      <c r="A7493" s="0" t="n">
        <v>17233769</v>
      </c>
      <c r="B7493" s="0" t="s">
        <v>68</v>
      </c>
      <c r="C7493" s="0" t="n">
        <v>1.0239622293697</v>
      </c>
      <c r="D7493" s="0" t="n">
        <v>0.482764717124</v>
      </c>
    </row>
    <row r="7494" customFormat="false" ht="15" hidden="false" customHeight="false" outlineLevel="0" collapsed="false">
      <c r="A7494" s="0" t="n">
        <v>17233771</v>
      </c>
      <c r="B7494" s="0" t="s">
        <v>68</v>
      </c>
      <c r="C7494" s="0" t="n">
        <v>1.007782283841</v>
      </c>
      <c r="D7494" s="0" t="n">
        <v>0.907733060393</v>
      </c>
    </row>
    <row r="7495" customFormat="false" ht="15" hidden="false" customHeight="false" outlineLevel="0" collapsed="false">
      <c r="A7495" s="0" t="n">
        <v>17233775</v>
      </c>
      <c r="B7495" s="0" t="s">
        <v>68</v>
      </c>
      <c r="C7495" s="0" t="n">
        <v>1.02947175631773</v>
      </c>
      <c r="D7495" s="0" t="n">
        <v>0.652471736037</v>
      </c>
    </row>
    <row r="7496" customFormat="false" ht="15" hidden="false" customHeight="false" outlineLevel="0" collapsed="false">
      <c r="A7496" s="0" t="n">
        <v>17233783</v>
      </c>
      <c r="B7496" s="0" t="s">
        <v>68</v>
      </c>
      <c r="C7496" s="0" t="n">
        <v>1.01487549617271</v>
      </c>
      <c r="D7496" s="0" t="n">
        <v>0.708797078154</v>
      </c>
    </row>
    <row r="7497" customFormat="false" ht="15" hidden="false" customHeight="false" outlineLevel="0" collapsed="false">
      <c r="A7497" s="0" t="n">
        <v>17233790</v>
      </c>
      <c r="B7497" s="0" t="s">
        <v>68</v>
      </c>
      <c r="C7497" s="0" t="n">
        <v>1.0141241294807</v>
      </c>
      <c r="D7497" s="0" t="n">
        <v>0.845687011983</v>
      </c>
    </row>
    <row r="7498" customFormat="false" ht="15" hidden="false" customHeight="false" outlineLevel="0" collapsed="false">
      <c r="A7498" s="0" t="n">
        <v>17233792</v>
      </c>
      <c r="B7498" s="0" t="s">
        <v>68</v>
      </c>
      <c r="C7498" s="0" t="n">
        <v>0.906577335936514</v>
      </c>
      <c r="D7498" s="0" t="n">
        <v>0.118792822697</v>
      </c>
    </row>
    <row r="7499" customFormat="false" ht="15" hidden="false" customHeight="false" outlineLevel="0" collapsed="false">
      <c r="A7499" s="0" t="n">
        <v>17233794</v>
      </c>
      <c r="B7499" s="0" t="s">
        <v>68</v>
      </c>
      <c r="C7499" s="0" t="n">
        <v>0.994031344707579</v>
      </c>
      <c r="D7499" s="0" t="n">
        <v>0.955653713048</v>
      </c>
    </row>
    <row r="7500" customFormat="false" ht="15" hidden="false" customHeight="false" outlineLevel="0" collapsed="false">
      <c r="A7500" s="0" t="n">
        <v>17233797</v>
      </c>
      <c r="B7500" s="0" t="s">
        <v>68</v>
      </c>
      <c r="C7500" s="0" t="n">
        <v>1.10678404358955</v>
      </c>
      <c r="D7500" s="0" t="n">
        <v>0.080428720129</v>
      </c>
    </row>
    <row r="7501" customFormat="false" ht="15" hidden="false" customHeight="false" outlineLevel="0" collapsed="false">
      <c r="A7501" s="0" t="n">
        <v>17233799</v>
      </c>
      <c r="B7501" s="0" t="s">
        <v>68</v>
      </c>
      <c r="C7501" s="0" t="n">
        <v>1.0697936163479</v>
      </c>
      <c r="D7501" s="0" t="n">
        <v>0.125964476456</v>
      </c>
    </row>
    <row r="7502" customFormat="false" ht="15" hidden="false" customHeight="false" outlineLevel="0" collapsed="false">
      <c r="A7502" s="0" t="n">
        <v>17233811</v>
      </c>
      <c r="B7502" s="0" t="s">
        <v>68</v>
      </c>
      <c r="C7502" s="0" t="n">
        <v>0.989873106052819</v>
      </c>
      <c r="D7502" s="0" t="n">
        <v>0.796794858839</v>
      </c>
    </row>
    <row r="7503" customFormat="false" ht="15" hidden="false" customHeight="false" outlineLevel="0" collapsed="false">
      <c r="A7503" s="0" t="n">
        <v>17233835</v>
      </c>
      <c r="B7503" s="0" t="s">
        <v>68</v>
      </c>
      <c r="C7503" s="0" t="n">
        <v>0.89562394185493</v>
      </c>
      <c r="D7503" s="0" t="n">
        <v>0.00919261069</v>
      </c>
    </row>
    <row r="7504" customFormat="false" ht="15" hidden="false" customHeight="false" outlineLevel="0" collapsed="false">
      <c r="A7504" s="0" t="n">
        <v>17233858</v>
      </c>
      <c r="B7504" s="0" t="s">
        <v>68</v>
      </c>
      <c r="C7504" s="0" t="n">
        <v>0.999409266580305</v>
      </c>
      <c r="D7504" s="0" t="n">
        <v>0.99112469702</v>
      </c>
    </row>
    <row r="7505" customFormat="false" ht="15" hidden="false" customHeight="false" outlineLevel="0" collapsed="false">
      <c r="A7505" s="0" t="n">
        <v>17233860</v>
      </c>
      <c r="B7505" s="0" t="s">
        <v>68</v>
      </c>
      <c r="C7505" s="0" t="n">
        <v>1.00173818916342</v>
      </c>
      <c r="D7505" s="0" t="n">
        <v>0.97606746659</v>
      </c>
    </row>
    <row r="7506" customFormat="false" ht="15" hidden="false" customHeight="false" outlineLevel="0" collapsed="false">
      <c r="A7506" s="0" t="n">
        <v>17233873</v>
      </c>
      <c r="B7506" s="0" t="s">
        <v>68</v>
      </c>
      <c r="C7506" s="0" t="n">
        <v>1.09473182650189</v>
      </c>
      <c r="D7506" s="0" t="n">
        <v>0.064219441163</v>
      </c>
    </row>
    <row r="7507" customFormat="false" ht="15" hidden="false" customHeight="false" outlineLevel="0" collapsed="false">
      <c r="A7507" s="0" t="n">
        <v>17233886</v>
      </c>
      <c r="B7507" s="0" t="s">
        <v>68</v>
      </c>
      <c r="C7507" s="0" t="n">
        <v>1.10235144612737</v>
      </c>
      <c r="D7507" s="0" t="n">
        <v>0.149478059939</v>
      </c>
    </row>
    <row r="7508" customFormat="false" ht="15" hidden="false" customHeight="false" outlineLevel="0" collapsed="false">
      <c r="A7508" s="0" t="n">
        <v>17233888</v>
      </c>
      <c r="B7508" s="0" t="s">
        <v>68</v>
      </c>
      <c r="C7508" s="0" t="n">
        <v>0.918992186164144</v>
      </c>
      <c r="D7508" s="0" t="n">
        <v>0.124266670222</v>
      </c>
    </row>
    <row r="7509" customFormat="false" ht="15" hidden="false" customHeight="false" outlineLevel="0" collapsed="false">
      <c r="A7509" s="0" t="n">
        <v>17233916</v>
      </c>
      <c r="B7509" s="0" t="s">
        <v>68</v>
      </c>
      <c r="C7509" s="0" t="n">
        <v>0.902825298088627</v>
      </c>
      <c r="D7509" s="0" t="n">
        <v>0.060287848864</v>
      </c>
    </row>
    <row r="7510" customFormat="false" ht="15" hidden="false" customHeight="false" outlineLevel="0" collapsed="false">
      <c r="A7510" s="0" t="n">
        <v>17233920</v>
      </c>
      <c r="B7510" s="0" t="s">
        <v>68</v>
      </c>
      <c r="C7510" s="0" t="n">
        <v>1.1289086503152</v>
      </c>
      <c r="D7510" s="0" t="n">
        <v>0.404527625139</v>
      </c>
    </row>
    <row r="7511" customFormat="false" ht="15" hidden="false" customHeight="false" outlineLevel="0" collapsed="false">
      <c r="A7511" s="0" t="n">
        <v>17233930</v>
      </c>
      <c r="B7511" s="0" t="s">
        <v>68</v>
      </c>
      <c r="C7511" s="0" t="n">
        <v>1.05170274752434</v>
      </c>
      <c r="D7511" s="0" t="n">
        <v>0.307127578084</v>
      </c>
    </row>
    <row r="7512" customFormat="false" ht="15" hidden="false" customHeight="false" outlineLevel="0" collapsed="false">
      <c r="A7512" s="0" t="n">
        <v>17233955</v>
      </c>
      <c r="B7512" s="0" t="s">
        <v>68</v>
      </c>
      <c r="C7512" s="0" t="n">
        <v>1.02966997097737</v>
      </c>
      <c r="D7512" s="0" t="n">
        <v>0.531769753361</v>
      </c>
    </row>
    <row r="7513" customFormat="false" ht="15" hidden="false" customHeight="false" outlineLevel="0" collapsed="false">
      <c r="A7513" s="0" t="n">
        <v>17233957</v>
      </c>
      <c r="B7513" s="0" t="s">
        <v>68</v>
      </c>
      <c r="C7513" s="0" t="n">
        <v>1.06140040179719</v>
      </c>
      <c r="D7513" s="0" t="n">
        <v>0.243782495304</v>
      </c>
    </row>
    <row r="7514" customFormat="false" ht="15" hidden="false" customHeight="false" outlineLevel="0" collapsed="false">
      <c r="A7514" s="0" t="n">
        <v>17233960</v>
      </c>
      <c r="B7514" s="0" t="s">
        <v>68</v>
      </c>
      <c r="C7514" s="0" t="n">
        <v>0.86096813582035</v>
      </c>
      <c r="D7514" s="0" t="n">
        <v>0.009604139265</v>
      </c>
    </row>
    <row r="7515" customFormat="false" ht="15" hidden="false" customHeight="false" outlineLevel="0" collapsed="false">
      <c r="A7515" s="0" t="n">
        <v>17233993</v>
      </c>
      <c r="B7515" s="0" t="s">
        <v>68</v>
      </c>
      <c r="C7515" s="0" t="n">
        <v>1.07392165551043</v>
      </c>
      <c r="D7515" s="0" t="n">
        <v>0.388633921078</v>
      </c>
    </row>
    <row r="7516" customFormat="false" ht="15" hidden="false" customHeight="false" outlineLevel="0" collapsed="false">
      <c r="A7516" s="0" t="n">
        <v>17234004</v>
      </c>
      <c r="B7516" s="0" t="s">
        <v>68</v>
      </c>
      <c r="C7516" s="0" t="n">
        <v>0.970135722277895</v>
      </c>
      <c r="D7516" s="0" t="n">
        <v>0.595177946247</v>
      </c>
    </row>
    <row r="7517" customFormat="false" ht="15" hidden="false" customHeight="false" outlineLevel="0" collapsed="false">
      <c r="A7517" s="0" t="n">
        <v>17234008</v>
      </c>
      <c r="B7517" s="0" t="s">
        <v>68</v>
      </c>
      <c r="C7517" s="0" t="n">
        <v>0.964502411169701</v>
      </c>
      <c r="D7517" s="0" t="n">
        <v>0.430432611597</v>
      </c>
    </row>
    <row r="7518" customFormat="false" ht="15" hidden="false" customHeight="false" outlineLevel="0" collapsed="false">
      <c r="A7518" s="0" t="n">
        <v>17234024</v>
      </c>
      <c r="B7518" s="0" t="s">
        <v>68</v>
      </c>
      <c r="C7518" s="0" t="n">
        <v>1.01574745511438</v>
      </c>
      <c r="D7518" s="0" t="n">
        <v>0.667328147325</v>
      </c>
    </row>
    <row r="7519" customFormat="false" ht="15" hidden="false" customHeight="false" outlineLevel="0" collapsed="false">
      <c r="A7519" s="0" t="n">
        <v>17234027</v>
      </c>
      <c r="B7519" s="0" t="s">
        <v>68</v>
      </c>
      <c r="C7519" s="0" t="n">
        <v>1.00272969342143</v>
      </c>
      <c r="D7519" s="0" t="n">
        <v>0.93791633941</v>
      </c>
    </row>
    <row r="7520" customFormat="false" ht="15" hidden="false" customHeight="false" outlineLevel="0" collapsed="false">
      <c r="A7520" s="0" t="n">
        <v>17234030</v>
      </c>
      <c r="B7520" s="0" t="s">
        <v>68</v>
      </c>
      <c r="C7520" s="0" t="n">
        <v>0.960816112649861</v>
      </c>
      <c r="D7520" s="0" t="n">
        <v>0.58508238667</v>
      </c>
    </row>
    <row r="7521" customFormat="false" ht="15" hidden="false" customHeight="false" outlineLevel="0" collapsed="false">
      <c r="A7521" s="0" t="n">
        <v>17234040</v>
      </c>
      <c r="B7521" s="0" t="s">
        <v>68</v>
      </c>
      <c r="C7521" s="0" t="n">
        <v>1.06252460478931</v>
      </c>
      <c r="D7521" s="0" t="n">
        <v>0.278927862834</v>
      </c>
    </row>
    <row r="7522" customFormat="false" ht="15" hidden="false" customHeight="false" outlineLevel="0" collapsed="false">
      <c r="A7522" s="0" t="n">
        <v>17234042</v>
      </c>
      <c r="B7522" s="0" t="s">
        <v>68</v>
      </c>
      <c r="C7522" s="0" t="n">
        <v>0.604517915102905</v>
      </c>
      <c r="D7522" s="0" t="n">
        <v>0.000311916103</v>
      </c>
    </row>
    <row r="7523" customFormat="false" ht="15" hidden="false" customHeight="false" outlineLevel="0" collapsed="false">
      <c r="A7523" s="0" t="n">
        <v>17234066</v>
      </c>
      <c r="B7523" s="0" t="s">
        <v>68</v>
      </c>
      <c r="C7523" s="0" t="n">
        <v>1.1341221238056</v>
      </c>
      <c r="D7523" s="0" t="n">
        <v>0.062080422612</v>
      </c>
    </row>
    <row r="7524" customFormat="false" ht="15" hidden="false" customHeight="false" outlineLevel="0" collapsed="false">
      <c r="A7524" s="0" t="n">
        <v>17234116</v>
      </c>
      <c r="B7524" s="0" t="s">
        <v>68</v>
      </c>
      <c r="C7524" s="0" t="n">
        <v>0.998570886236752</v>
      </c>
      <c r="D7524" s="0" t="n">
        <v>0.97329096756</v>
      </c>
    </row>
    <row r="7525" customFormat="false" ht="15" hidden="false" customHeight="false" outlineLevel="0" collapsed="false">
      <c r="A7525" s="0" t="n">
        <v>17234131</v>
      </c>
      <c r="B7525" s="0" t="s">
        <v>68</v>
      </c>
      <c r="C7525" s="0" t="n">
        <v>1.01995959361862</v>
      </c>
      <c r="D7525" s="0" t="n">
        <v>0.587118500529</v>
      </c>
    </row>
    <row r="7526" customFormat="false" ht="15" hidden="false" customHeight="false" outlineLevel="0" collapsed="false">
      <c r="A7526" s="0" t="n">
        <v>17234136</v>
      </c>
      <c r="B7526" s="0" t="s">
        <v>68</v>
      </c>
      <c r="C7526" s="0" t="n">
        <v>0.88687980460533</v>
      </c>
      <c r="D7526" s="0" t="n">
        <v>0.13689111717</v>
      </c>
    </row>
    <row r="7527" customFormat="false" ht="15" hidden="false" customHeight="false" outlineLevel="0" collapsed="false">
      <c r="A7527" s="0" t="n">
        <v>17234146</v>
      </c>
      <c r="B7527" s="0" t="s">
        <v>68</v>
      </c>
      <c r="C7527" s="0" t="n">
        <v>1.01634590843848</v>
      </c>
      <c r="D7527" s="0" t="n">
        <v>0.683049727519</v>
      </c>
    </row>
    <row r="7528" customFormat="false" ht="15" hidden="false" customHeight="false" outlineLevel="0" collapsed="false">
      <c r="A7528" s="0" t="n">
        <v>17234165</v>
      </c>
      <c r="B7528" s="0" t="s">
        <v>68</v>
      </c>
      <c r="C7528" s="0" t="n">
        <v>1.15748801063675</v>
      </c>
      <c r="D7528" s="0" t="n">
        <v>0.048496467086</v>
      </c>
    </row>
    <row r="7529" customFormat="false" ht="15" hidden="false" customHeight="false" outlineLevel="0" collapsed="false">
      <c r="A7529" s="0" t="n">
        <v>17234172</v>
      </c>
      <c r="B7529" s="0" t="s">
        <v>68</v>
      </c>
      <c r="C7529" s="0" t="n">
        <v>1.06152750273837</v>
      </c>
      <c r="D7529" s="0" t="n">
        <v>0.179491297414</v>
      </c>
    </row>
    <row r="7530" customFormat="false" ht="15" hidden="false" customHeight="false" outlineLevel="0" collapsed="false">
      <c r="A7530" s="0" t="n">
        <v>17234175</v>
      </c>
      <c r="B7530" s="0" t="s">
        <v>68</v>
      </c>
      <c r="C7530" s="0" t="n">
        <v>1.03160809566357</v>
      </c>
      <c r="D7530" s="0" t="n">
        <v>0.573077320157</v>
      </c>
    </row>
    <row r="7531" customFormat="false" ht="15" hidden="false" customHeight="false" outlineLevel="0" collapsed="false">
      <c r="A7531" s="0" t="n">
        <v>17234185</v>
      </c>
      <c r="B7531" s="0" t="s">
        <v>68</v>
      </c>
      <c r="C7531" s="0" t="n">
        <v>1.02738043145162</v>
      </c>
      <c r="D7531" s="0" t="n">
        <v>0.623533239765</v>
      </c>
    </row>
    <row r="7532" customFormat="false" ht="15" hidden="false" customHeight="false" outlineLevel="0" collapsed="false">
      <c r="A7532" s="0" t="n">
        <v>17234188</v>
      </c>
      <c r="B7532" s="0" t="s">
        <v>68</v>
      </c>
      <c r="C7532" s="0" t="n">
        <v>0.908319495163338</v>
      </c>
      <c r="D7532" s="0" t="n">
        <v>0.273488951971</v>
      </c>
    </row>
    <row r="7533" customFormat="false" ht="15" hidden="false" customHeight="false" outlineLevel="0" collapsed="false">
      <c r="A7533" s="0" t="n">
        <v>17234190</v>
      </c>
      <c r="B7533" s="0" t="s">
        <v>68</v>
      </c>
      <c r="C7533" s="0" t="n">
        <v>1.19620383668313</v>
      </c>
      <c r="D7533" s="0" t="n">
        <v>0.03731354513</v>
      </c>
    </row>
    <row r="7534" customFormat="false" ht="15" hidden="false" customHeight="false" outlineLevel="0" collapsed="false">
      <c r="A7534" s="0" t="n">
        <v>17234192</v>
      </c>
      <c r="B7534" s="0" t="s">
        <v>68</v>
      </c>
      <c r="C7534" s="0" t="n">
        <v>1.01526757390906</v>
      </c>
      <c r="D7534" s="0" t="n">
        <v>0.748007861166</v>
      </c>
    </row>
    <row r="7535" customFormat="false" ht="15" hidden="false" customHeight="false" outlineLevel="0" collapsed="false">
      <c r="A7535" s="0" t="n">
        <v>17234207</v>
      </c>
      <c r="B7535" s="0" t="s">
        <v>68</v>
      </c>
      <c r="C7535" s="0" t="n">
        <v>1.07210243055008</v>
      </c>
      <c r="D7535" s="0" t="n">
        <v>0.139611292985</v>
      </c>
    </row>
    <row r="7536" customFormat="false" ht="15" hidden="false" customHeight="false" outlineLevel="0" collapsed="false">
      <c r="A7536" s="0" t="n">
        <v>17234210</v>
      </c>
      <c r="B7536" s="0" t="s">
        <v>68</v>
      </c>
      <c r="C7536" s="0" t="n">
        <v>0.981263498360157</v>
      </c>
      <c r="D7536" s="0" t="n">
        <v>0.555166609871</v>
      </c>
    </row>
    <row r="7537" customFormat="false" ht="15" hidden="false" customHeight="false" outlineLevel="0" collapsed="false">
      <c r="A7537" s="0" t="n">
        <v>17234213</v>
      </c>
      <c r="B7537" s="0" t="s">
        <v>68</v>
      </c>
      <c r="C7537" s="0" t="n">
        <v>1.00603308413017</v>
      </c>
      <c r="D7537" s="0" t="n">
        <v>0.883101639878</v>
      </c>
    </row>
    <row r="7538" customFormat="false" ht="15" hidden="false" customHeight="false" outlineLevel="0" collapsed="false">
      <c r="A7538" s="0" t="n">
        <v>17234264</v>
      </c>
      <c r="B7538" s="0" t="s">
        <v>68</v>
      </c>
      <c r="C7538" s="0" t="n">
        <v>0.981736153336784</v>
      </c>
      <c r="D7538" s="0" t="n">
        <v>0.6500730854</v>
      </c>
    </row>
    <row r="7539" customFormat="false" ht="15" hidden="false" customHeight="false" outlineLevel="0" collapsed="false">
      <c r="A7539" s="0" t="n">
        <v>17234273</v>
      </c>
      <c r="B7539" s="0" t="s">
        <v>68</v>
      </c>
      <c r="C7539" s="0" t="n">
        <v>0.937438856269845</v>
      </c>
      <c r="D7539" s="0" t="n">
        <v>0.365649889963</v>
      </c>
    </row>
    <row r="7540" customFormat="false" ht="15" hidden="false" customHeight="false" outlineLevel="0" collapsed="false">
      <c r="A7540" s="0" t="n">
        <v>17234289</v>
      </c>
      <c r="B7540" s="0" t="s">
        <v>68</v>
      </c>
      <c r="C7540" s="0" t="n">
        <v>1.03367578379043</v>
      </c>
      <c r="D7540" s="0" t="n">
        <v>0.47187538027</v>
      </c>
    </row>
    <row r="7541" customFormat="false" ht="15" hidden="false" customHeight="false" outlineLevel="0" collapsed="false">
      <c r="A7541" s="0" t="n">
        <v>17234317</v>
      </c>
      <c r="B7541" s="0" t="s">
        <v>68</v>
      </c>
      <c r="C7541" s="0" t="n">
        <v>0.922220250171067</v>
      </c>
      <c r="D7541" s="0" t="n">
        <v>0.070041834204</v>
      </c>
    </row>
    <row r="7542" customFormat="false" ht="15" hidden="false" customHeight="false" outlineLevel="0" collapsed="false">
      <c r="A7542" s="0" t="n">
        <v>17234339</v>
      </c>
      <c r="B7542" s="0" t="s">
        <v>68</v>
      </c>
      <c r="C7542" s="0" t="n">
        <v>1.02562245229059</v>
      </c>
      <c r="D7542" s="0" t="n">
        <v>0.737886772246</v>
      </c>
    </row>
    <row r="7543" customFormat="false" ht="15" hidden="false" customHeight="false" outlineLevel="0" collapsed="false">
      <c r="A7543" s="0" t="n">
        <v>17234345</v>
      </c>
      <c r="B7543" s="0" t="s">
        <v>68</v>
      </c>
      <c r="C7543" s="0" t="n">
        <v>1.03178347811375</v>
      </c>
      <c r="D7543" s="0" t="n">
        <v>0.487760583756</v>
      </c>
    </row>
    <row r="7544" customFormat="false" ht="15" hidden="false" customHeight="false" outlineLevel="0" collapsed="false">
      <c r="A7544" s="0" t="n">
        <v>17234347</v>
      </c>
      <c r="B7544" s="0" t="s">
        <v>68</v>
      </c>
      <c r="C7544" s="0" t="n">
        <v>1.137157826315</v>
      </c>
      <c r="D7544" s="0" t="n">
        <v>0.009119470839</v>
      </c>
    </row>
    <row r="7545" customFormat="false" ht="15" hidden="false" customHeight="false" outlineLevel="0" collapsed="false">
      <c r="A7545" s="0" t="n">
        <v>17234361</v>
      </c>
      <c r="B7545" s="0" t="s">
        <v>68</v>
      </c>
      <c r="C7545" s="0" t="n">
        <v>0.900583374676726</v>
      </c>
      <c r="D7545" s="0" t="n">
        <v>0.461349192785</v>
      </c>
    </row>
    <row r="7546" customFormat="false" ht="15" hidden="false" customHeight="false" outlineLevel="0" collapsed="false">
      <c r="A7546" s="0" t="n">
        <v>17234363</v>
      </c>
      <c r="B7546" s="0" t="s">
        <v>68</v>
      </c>
      <c r="C7546" s="0" t="n">
        <v>0.808707698286334</v>
      </c>
      <c r="D7546" s="0" t="n">
        <v>0.025864335078</v>
      </c>
    </row>
    <row r="7547" customFormat="false" ht="15" hidden="false" customHeight="false" outlineLevel="0" collapsed="false">
      <c r="A7547" s="0" t="n">
        <v>17234367</v>
      </c>
      <c r="B7547" s="0" t="s">
        <v>68</v>
      </c>
      <c r="C7547" s="0" t="n">
        <v>0.918424160599957</v>
      </c>
      <c r="D7547" s="0" t="n">
        <v>0.057292263171</v>
      </c>
    </row>
    <row r="7548" customFormat="false" ht="15" hidden="false" customHeight="false" outlineLevel="0" collapsed="false">
      <c r="A7548" s="0" t="n">
        <v>17234373</v>
      </c>
      <c r="B7548" s="0" t="s">
        <v>68</v>
      </c>
      <c r="C7548" s="0" t="n">
        <v>1.06814425573314</v>
      </c>
      <c r="D7548" s="0" t="n">
        <v>0.145145439475</v>
      </c>
    </row>
    <row r="7549" customFormat="false" ht="15" hidden="false" customHeight="false" outlineLevel="0" collapsed="false">
      <c r="A7549" s="0" t="n">
        <v>17234403</v>
      </c>
      <c r="B7549" s="0" t="s">
        <v>68</v>
      </c>
      <c r="C7549" s="0" t="n">
        <v>0.915444450160583</v>
      </c>
      <c r="D7549" s="0" t="n">
        <v>0.208595387709</v>
      </c>
    </row>
    <row r="7550" customFormat="false" ht="15" hidden="false" customHeight="false" outlineLevel="0" collapsed="false">
      <c r="A7550" s="0" t="n">
        <v>17234423</v>
      </c>
      <c r="B7550" s="0" t="s">
        <v>68</v>
      </c>
      <c r="C7550" s="0" t="n">
        <v>1.26779633279605</v>
      </c>
      <c r="D7550" s="0" t="n">
        <v>0.08229528374</v>
      </c>
    </row>
    <row r="7551" customFormat="false" ht="15" hidden="false" customHeight="false" outlineLevel="0" collapsed="false">
      <c r="A7551" s="0" t="n">
        <v>17234433</v>
      </c>
      <c r="B7551" s="0" t="s">
        <v>68</v>
      </c>
      <c r="C7551" s="0" t="n">
        <v>1.10994850833095</v>
      </c>
      <c r="D7551" s="0" t="n">
        <v>0.101175697882</v>
      </c>
    </row>
    <row r="7552" customFormat="false" ht="15" hidden="false" customHeight="false" outlineLevel="0" collapsed="false">
      <c r="A7552" s="0" t="n">
        <v>17234436</v>
      </c>
      <c r="B7552" s="0" t="s">
        <v>68</v>
      </c>
      <c r="C7552" s="0" t="n">
        <v>1.04855133888109</v>
      </c>
      <c r="D7552" s="0" t="n">
        <v>0.3135343163</v>
      </c>
    </row>
    <row r="7553" customFormat="false" ht="15" hidden="false" customHeight="false" outlineLevel="0" collapsed="false">
      <c r="A7553" s="0" t="n">
        <v>17234441</v>
      </c>
      <c r="B7553" s="0" t="s">
        <v>68</v>
      </c>
      <c r="C7553" s="0" t="n">
        <v>1.11232798577079</v>
      </c>
      <c r="D7553" s="0" t="n">
        <v>0.075298919956</v>
      </c>
    </row>
    <row r="7554" customFormat="false" ht="15" hidden="false" customHeight="false" outlineLevel="0" collapsed="false">
      <c r="A7554" s="0" t="n">
        <v>17234448</v>
      </c>
      <c r="B7554" s="0" t="s">
        <v>68</v>
      </c>
      <c r="C7554" s="0" t="n">
        <v>0.986787776524461</v>
      </c>
      <c r="D7554" s="0" t="n">
        <v>0.798044980091</v>
      </c>
    </row>
    <row r="7555" customFormat="false" ht="15" hidden="false" customHeight="false" outlineLevel="0" collapsed="false">
      <c r="A7555" s="0" t="n">
        <v>17234450</v>
      </c>
      <c r="B7555" s="0" t="s">
        <v>68</v>
      </c>
      <c r="C7555" s="0" t="n">
        <v>1.19370305739442</v>
      </c>
      <c r="D7555" s="0" t="n">
        <v>0.014334533398</v>
      </c>
    </row>
    <row r="7556" customFormat="false" ht="15" hidden="false" customHeight="false" outlineLevel="0" collapsed="false">
      <c r="A7556" s="0" t="n">
        <v>17234468</v>
      </c>
      <c r="B7556" s="0" t="s">
        <v>68</v>
      </c>
      <c r="C7556" s="0" t="n">
        <v>0.937769004206963</v>
      </c>
      <c r="D7556" s="0" t="n">
        <v>0.092851980603</v>
      </c>
    </row>
    <row r="7557" customFormat="false" ht="15" hidden="false" customHeight="false" outlineLevel="0" collapsed="false">
      <c r="A7557" s="0" t="n">
        <v>17234474</v>
      </c>
      <c r="B7557" s="0" t="s">
        <v>68</v>
      </c>
      <c r="C7557" s="0" t="n">
        <v>0.968906428394438</v>
      </c>
      <c r="D7557" s="0" t="n">
        <v>0.458253284842</v>
      </c>
    </row>
    <row r="7558" customFormat="false" ht="15" hidden="false" customHeight="false" outlineLevel="0" collapsed="false">
      <c r="A7558" s="0" t="n">
        <v>17234477</v>
      </c>
      <c r="B7558" s="0" t="s">
        <v>68</v>
      </c>
      <c r="C7558" s="0" t="n">
        <v>1.05155932954573</v>
      </c>
      <c r="D7558" s="0" t="n">
        <v>0.469488504508</v>
      </c>
    </row>
    <row r="7559" customFormat="false" ht="15" hidden="false" customHeight="false" outlineLevel="0" collapsed="false">
      <c r="A7559" s="0" t="n">
        <v>17234494</v>
      </c>
      <c r="B7559" s="0" t="s">
        <v>68</v>
      </c>
      <c r="C7559" s="0" t="n">
        <v>0.965827368079884</v>
      </c>
      <c r="D7559" s="0" t="n">
        <v>0.387784072981</v>
      </c>
    </row>
    <row r="7560" customFormat="false" ht="15" hidden="false" customHeight="false" outlineLevel="0" collapsed="false">
      <c r="A7560" s="0" t="n">
        <v>17234499</v>
      </c>
      <c r="B7560" s="0" t="s">
        <v>68</v>
      </c>
      <c r="C7560" s="0" t="n">
        <v>0.998743421171639</v>
      </c>
      <c r="D7560" s="0" t="n">
        <v>0.984021866538</v>
      </c>
    </row>
    <row r="7561" customFormat="false" ht="15" hidden="false" customHeight="false" outlineLevel="0" collapsed="false">
      <c r="A7561" s="0" t="n">
        <v>17234502</v>
      </c>
      <c r="B7561" s="0" t="s">
        <v>68</v>
      </c>
      <c r="C7561" s="0" t="n">
        <v>1.06576916608146</v>
      </c>
      <c r="D7561" s="0" t="n">
        <v>0.197039548695</v>
      </c>
    </row>
    <row r="7562" customFormat="false" ht="15" hidden="false" customHeight="false" outlineLevel="0" collapsed="false">
      <c r="A7562" s="0" t="n">
        <v>17234508</v>
      </c>
      <c r="B7562" s="0" t="s">
        <v>68</v>
      </c>
      <c r="C7562" s="0" t="n">
        <v>1.11478963975634</v>
      </c>
      <c r="D7562" s="0" t="n">
        <v>0.127244570554</v>
      </c>
    </row>
    <row r="7563" customFormat="false" ht="15" hidden="false" customHeight="false" outlineLevel="0" collapsed="false">
      <c r="A7563" s="0" t="n">
        <v>17234519</v>
      </c>
      <c r="B7563" s="0" t="s">
        <v>68</v>
      </c>
      <c r="C7563" s="0" t="n">
        <v>0.962982342643877</v>
      </c>
      <c r="D7563" s="0" t="n">
        <v>0.521353928456</v>
      </c>
    </row>
    <row r="7564" customFormat="false" ht="15" hidden="false" customHeight="false" outlineLevel="0" collapsed="false">
      <c r="A7564" s="0" t="n">
        <v>17234552</v>
      </c>
      <c r="B7564" s="0" t="s">
        <v>68</v>
      </c>
      <c r="C7564" s="0" t="n">
        <v>1.52503568357876</v>
      </c>
      <c r="D7564" s="0" t="n">
        <v>0.000164464403</v>
      </c>
    </row>
    <row r="7565" customFormat="false" ht="15" hidden="false" customHeight="false" outlineLevel="0" collapsed="false">
      <c r="A7565" s="0" t="n">
        <v>17234579</v>
      </c>
      <c r="B7565" s="0" t="s">
        <v>68</v>
      </c>
      <c r="C7565" s="0" t="n">
        <v>1.07533692020182</v>
      </c>
      <c r="D7565" s="0" t="n">
        <v>0.277157310707</v>
      </c>
    </row>
    <row r="7566" customFormat="false" ht="15" hidden="false" customHeight="false" outlineLevel="0" collapsed="false">
      <c r="A7566" s="0" t="n">
        <v>17234588</v>
      </c>
      <c r="B7566" s="0" t="s">
        <v>68</v>
      </c>
      <c r="C7566" s="0" t="n">
        <v>0.983583882831296</v>
      </c>
      <c r="D7566" s="0" t="n">
        <v>0.642973953444</v>
      </c>
    </row>
    <row r="7567" customFormat="false" ht="15" hidden="false" customHeight="false" outlineLevel="0" collapsed="false">
      <c r="A7567" s="0" t="n">
        <v>17234606</v>
      </c>
      <c r="B7567" s="0" t="s">
        <v>68</v>
      </c>
      <c r="C7567" s="0" t="n">
        <v>1.03460154423011</v>
      </c>
      <c r="D7567" s="0" t="n">
        <v>0.522302147282</v>
      </c>
    </row>
    <row r="7568" customFormat="false" ht="15" hidden="false" customHeight="false" outlineLevel="0" collapsed="false">
      <c r="A7568" s="0" t="n">
        <v>17234612</v>
      </c>
      <c r="B7568" s="0" t="s">
        <v>68</v>
      </c>
      <c r="C7568" s="0" t="n">
        <v>1.09644010167929</v>
      </c>
      <c r="D7568" s="0" t="n">
        <v>0.068786280443</v>
      </c>
    </row>
    <row r="7569" customFormat="false" ht="15" hidden="false" customHeight="false" outlineLevel="0" collapsed="false">
      <c r="A7569" s="0" t="n">
        <v>17234630</v>
      </c>
      <c r="B7569" s="0" t="s">
        <v>68</v>
      </c>
      <c r="C7569" s="0" t="n">
        <v>0.950130772859457</v>
      </c>
      <c r="D7569" s="0" t="n">
        <v>0.401028235909</v>
      </c>
    </row>
    <row r="7570" customFormat="false" ht="15" hidden="false" customHeight="false" outlineLevel="0" collapsed="false">
      <c r="A7570" s="0" t="n">
        <v>17234641</v>
      </c>
      <c r="B7570" s="0" t="s">
        <v>68</v>
      </c>
      <c r="C7570" s="0" t="n">
        <v>0.856378362647153</v>
      </c>
      <c r="D7570" s="0" t="n">
        <v>0.019955868713</v>
      </c>
    </row>
    <row r="7571" customFormat="false" ht="15" hidden="false" customHeight="false" outlineLevel="0" collapsed="false">
      <c r="A7571" s="0" t="n">
        <v>17234643</v>
      </c>
      <c r="B7571" s="0" t="s">
        <v>68</v>
      </c>
      <c r="C7571" s="0" t="n">
        <v>0.96925219347706</v>
      </c>
      <c r="D7571" s="0" t="n">
        <v>0.529526004451</v>
      </c>
    </row>
    <row r="7572" customFormat="false" ht="15" hidden="false" customHeight="false" outlineLevel="0" collapsed="false">
      <c r="A7572" s="0" t="n">
        <v>17234647</v>
      </c>
      <c r="B7572" s="0" t="s">
        <v>68</v>
      </c>
      <c r="C7572" s="0" t="n">
        <v>0.880150261212884</v>
      </c>
      <c r="D7572" s="0" t="n">
        <v>0.373851534958</v>
      </c>
    </row>
    <row r="7573" customFormat="false" ht="15" hidden="false" customHeight="false" outlineLevel="0" collapsed="false">
      <c r="A7573" s="0" t="n">
        <v>17234667</v>
      </c>
      <c r="B7573" s="0" t="s">
        <v>68</v>
      </c>
      <c r="C7573" s="0" t="n">
        <v>0.951527660007914</v>
      </c>
      <c r="D7573" s="0" t="n">
        <v>0.25868750746</v>
      </c>
    </row>
    <row r="7574" customFormat="false" ht="15" hidden="false" customHeight="false" outlineLevel="0" collapsed="false">
      <c r="A7574" s="0" t="n">
        <v>17234678</v>
      </c>
      <c r="B7574" s="0" t="s">
        <v>68</v>
      </c>
      <c r="C7574" s="0" t="n">
        <v>0.919980699533278</v>
      </c>
      <c r="D7574" s="0" t="n">
        <v>0.058848793806</v>
      </c>
    </row>
    <row r="7575" customFormat="false" ht="15" hidden="false" customHeight="false" outlineLevel="0" collapsed="false">
      <c r="A7575" s="0" t="n">
        <v>17234691</v>
      </c>
      <c r="B7575" s="0" t="s">
        <v>68</v>
      </c>
      <c r="C7575" s="0" t="n">
        <v>0.724503844290196</v>
      </c>
      <c r="D7575" s="0" t="n">
        <v>0.002955759466</v>
      </c>
    </row>
    <row r="7576" customFormat="false" ht="15" hidden="false" customHeight="false" outlineLevel="0" collapsed="false">
      <c r="A7576" s="0" t="n">
        <v>17234694</v>
      </c>
      <c r="B7576" s="0" t="s">
        <v>68</v>
      </c>
      <c r="C7576" s="0" t="n">
        <v>0.967268619298764</v>
      </c>
      <c r="D7576" s="0" t="n">
        <v>0.534176936743</v>
      </c>
    </row>
    <row r="7577" customFormat="false" ht="15" hidden="false" customHeight="false" outlineLevel="0" collapsed="false">
      <c r="A7577" s="0" t="n">
        <v>17234705</v>
      </c>
      <c r="B7577" s="0" t="s">
        <v>68</v>
      </c>
      <c r="C7577" s="0" t="n">
        <v>0.924153080204155</v>
      </c>
      <c r="D7577" s="0" t="n">
        <v>0.213132780419</v>
      </c>
    </row>
    <row r="7578" customFormat="false" ht="15" hidden="false" customHeight="false" outlineLevel="0" collapsed="false">
      <c r="A7578" s="0" t="n">
        <v>17234707</v>
      </c>
      <c r="B7578" s="0" t="s">
        <v>68</v>
      </c>
      <c r="C7578" s="0" t="n">
        <v>1.31291020671207</v>
      </c>
      <c r="D7578" s="0" t="n">
        <v>0.078370829087</v>
      </c>
    </row>
    <row r="7579" customFormat="false" ht="15" hidden="false" customHeight="false" outlineLevel="0" collapsed="false">
      <c r="A7579" s="0" t="n">
        <v>17234709</v>
      </c>
      <c r="B7579" s="0" t="s">
        <v>68</v>
      </c>
      <c r="C7579" s="0" t="n">
        <v>0.98980946974936</v>
      </c>
      <c r="D7579" s="0" t="n">
        <v>0.83555406186</v>
      </c>
    </row>
    <row r="7580" customFormat="false" ht="15" hidden="false" customHeight="false" outlineLevel="0" collapsed="false">
      <c r="A7580" s="0" t="n">
        <v>17234711</v>
      </c>
      <c r="B7580" s="0" t="s">
        <v>68</v>
      </c>
      <c r="C7580" s="0" t="n">
        <v>1.18496586468334</v>
      </c>
      <c r="D7580" s="0" t="n">
        <v>0.002342397084</v>
      </c>
    </row>
    <row r="7581" customFormat="false" ht="15" hidden="false" customHeight="false" outlineLevel="0" collapsed="false">
      <c r="A7581" s="0" t="n">
        <v>17234713</v>
      </c>
      <c r="B7581" s="0" t="s">
        <v>68</v>
      </c>
      <c r="C7581" s="0" t="n">
        <v>0.988511393811179</v>
      </c>
      <c r="D7581" s="0" t="n">
        <v>0.844823423375</v>
      </c>
    </row>
    <row r="7582" customFormat="false" ht="15" hidden="false" customHeight="false" outlineLevel="0" collapsed="false">
      <c r="A7582" s="0" t="n">
        <v>17234716</v>
      </c>
      <c r="B7582" s="0" t="s">
        <v>68</v>
      </c>
      <c r="C7582" s="0" t="n">
        <v>0.957756953470952</v>
      </c>
      <c r="D7582" s="0" t="n">
        <v>0.656616789988</v>
      </c>
    </row>
    <row r="7583" customFormat="false" ht="15" hidden="false" customHeight="false" outlineLevel="0" collapsed="false">
      <c r="A7583" s="0" t="n">
        <v>17234718</v>
      </c>
      <c r="B7583" s="0" t="s">
        <v>68</v>
      </c>
      <c r="C7583" s="0" t="n">
        <v>1.00796130098517</v>
      </c>
      <c r="D7583" s="0" t="n">
        <v>0.90760136609</v>
      </c>
    </row>
    <row r="7584" customFormat="false" ht="15" hidden="false" customHeight="false" outlineLevel="0" collapsed="false">
      <c r="A7584" s="0" t="n">
        <v>17234720</v>
      </c>
      <c r="B7584" s="0" t="s">
        <v>68</v>
      </c>
      <c r="C7584" s="0" t="n">
        <v>1.02324101596222</v>
      </c>
      <c r="D7584" s="0" t="n">
        <v>0.735313511156</v>
      </c>
    </row>
    <row r="7585" customFormat="false" ht="15" hidden="false" customHeight="false" outlineLevel="0" collapsed="false">
      <c r="A7585" s="0" t="n">
        <v>17234736</v>
      </c>
      <c r="B7585" s="0" t="s">
        <v>68</v>
      </c>
      <c r="C7585" s="0" t="n">
        <v>1.07989534166322</v>
      </c>
      <c r="D7585" s="0" t="n">
        <v>0.354861168884</v>
      </c>
    </row>
    <row r="7586" customFormat="false" ht="15" hidden="false" customHeight="false" outlineLevel="0" collapsed="false">
      <c r="A7586" s="0" t="n">
        <v>17234738</v>
      </c>
      <c r="B7586" s="0" t="s">
        <v>68</v>
      </c>
      <c r="C7586" s="0" t="n">
        <v>0.904823622624508</v>
      </c>
      <c r="D7586" s="0" t="n">
        <v>0.297488704438</v>
      </c>
    </row>
    <row r="7587" customFormat="false" ht="15" hidden="false" customHeight="false" outlineLevel="0" collapsed="false">
      <c r="A7587" s="0" t="n">
        <v>17234742</v>
      </c>
      <c r="B7587" s="0" t="s">
        <v>68</v>
      </c>
      <c r="C7587" s="0" t="n">
        <v>1.09710339731361</v>
      </c>
      <c r="D7587" s="0" t="n">
        <v>0.368634943045</v>
      </c>
    </row>
    <row r="7588" customFormat="false" ht="15" hidden="false" customHeight="false" outlineLevel="0" collapsed="false">
      <c r="A7588" s="0" t="n">
        <v>17234744</v>
      </c>
      <c r="B7588" s="0" t="s">
        <v>68</v>
      </c>
      <c r="C7588" s="0" t="n">
        <v>0.955191067255461</v>
      </c>
      <c r="D7588" s="0" t="n">
        <v>0.315778046712</v>
      </c>
    </row>
    <row r="7589" customFormat="false" ht="15" hidden="false" customHeight="false" outlineLevel="0" collapsed="false">
      <c r="A7589" s="0" t="n">
        <v>17234747</v>
      </c>
      <c r="B7589" s="0" t="s">
        <v>68</v>
      </c>
      <c r="C7589" s="0" t="n">
        <v>1.05137092955297</v>
      </c>
      <c r="D7589" s="0" t="n">
        <v>0.33207592483</v>
      </c>
    </row>
    <row r="7590" customFormat="false" ht="15" hidden="false" customHeight="false" outlineLevel="0" collapsed="false">
      <c r="A7590" s="0" t="n">
        <v>17234763</v>
      </c>
      <c r="B7590" s="0" t="s">
        <v>68</v>
      </c>
      <c r="C7590" s="0" t="n">
        <v>1.08295834344526</v>
      </c>
      <c r="D7590" s="0" t="n">
        <v>0.20994438584</v>
      </c>
    </row>
    <row r="7591" customFormat="false" ht="15" hidden="false" customHeight="false" outlineLevel="0" collapsed="false">
      <c r="A7591" s="0" t="n">
        <v>17234786</v>
      </c>
      <c r="B7591" s="0" t="s">
        <v>68</v>
      </c>
      <c r="C7591" s="0" t="n">
        <v>1.02706678789999</v>
      </c>
      <c r="D7591" s="0" t="n">
        <v>0.591454349933</v>
      </c>
    </row>
    <row r="7592" customFormat="false" ht="15" hidden="false" customHeight="false" outlineLevel="0" collapsed="false">
      <c r="A7592" s="0" t="n">
        <v>17234795</v>
      </c>
      <c r="B7592" s="0" t="s">
        <v>68</v>
      </c>
      <c r="C7592" s="0" t="n">
        <v>1.01808816346128</v>
      </c>
      <c r="D7592" s="0" t="n">
        <v>0.717063361026</v>
      </c>
    </row>
    <row r="7593" customFormat="false" ht="15" hidden="false" customHeight="false" outlineLevel="0" collapsed="false">
      <c r="A7593" s="0" t="n">
        <v>17234798</v>
      </c>
      <c r="B7593" s="0" t="s">
        <v>68</v>
      </c>
      <c r="C7593" s="0" t="n">
        <v>1.06233166299467</v>
      </c>
      <c r="D7593" s="0" t="n">
        <v>0.5695818251</v>
      </c>
    </row>
    <row r="7594" customFormat="false" ht="15" hidden="false" customHeight="false" outlineLevel="0" collapsed="false">
      <c r="A7594" s="0" t="n">
        <v>17234800</v>
      </c>
      <c r="B7594" s="0" t="s">
        <v>68</v>
      </c>
      <c r="C7594" s="0" t="n">
        <v>1.05354066429011</v>
      </c>
      <c r="D7594" s="0" t="n">
        <v>0.18802412893</v>
      </c>
    </row>
    <row r="7595" customFormat="false" ht="15" hidden="false" customHeight="false" outlineLevel="0" collapsed="false">
      <c r="A7595" s="0" t="n">
        <v>17234803</v>
      </c>
      <c r="B7595" s="0" t="s">
        <v>68</v>
      </c>
      <c r="C7595" s="0" t="n">
        <v>1.06215366476488</v>
      </c>
      <c r="D7595" s="0" t="n">
        <v>0.36050318476</v>
      </c>
    </row>
    <row r="7596" customFormat="false" ht="15" hidden="false" customHeight="false" outlineLevel="0" collapsed="false">
      <c r="A7596" s="0" t="n">
        <v>17234809</v>
      </c>
      <c r="B7596" s="0" t="s">
        <v>68</v>
      </c>
      <c r="C7596" s="0" t="n">
        <v>1.00285915283992</v>
      </c>
      <c r="D7596" s="0" t="n">
        <v>0.929561426834</v>
      </c>
    </row>
    <row r="7597" customFormat="false" ht="15" hidden="false" customHeight="false" outlineLevel="0" collapsed="false">
      <c r="A7597" s="0" t="n">
        <v>17234812</v>
      </c>
      <c r="B7597" s="0" t="s">
        <v>68</v>
      </c>
      <c r="C7597" s="0" t="n">
        <v>1.04045404845243</v>
      </c>
      <c r="D7597" s="0" t="n">
        <v>0.368578812919</v>
      </c>
    </row>
    <row r="7598" customFormat="false" ht="15" hidden="false" customHeight="false" outlineLevel="0" collapsed="false">
      <c r="A7598" s="0" t="n">
        <v>17234814</v>
      </c>
      <c r="B7598" s="0" t="s">
        <v>68</v>
      </c>
      <c r="C7598" s="0" t="n">
        <v>1.02540316083214</v>
      </c>
      <c r="D7598" s="0" t="n">
        <v>0.555758357688</v>
      </c>
    </row>
    <row r="7599" customFormat="false" ht="15" hidden="false" customHeight="false" outlineLevel="0" collapsed="false">
      <c r="A7599" s="0" t="n">
        <v>17234833</v>
      </c>
      <c r="B7599" s="0" t="s">
        <v>68</v>
      </c>
      <c r="C7599" s="0" t="n">
        <v>0.99215367326101</v>
      </c>
      <c r="D7599" s="0" t="n">
        <v>0.830342528563</v>
      </c>
    </row>
    <row r="7600" customFormat="false" ht="15" hidden="false" customHeight="false" outlineLevel="0" collapsed="false">
      <c r="A7600" s="0" t="n">
        <v>17234845</v>
      </c>
      <c r="B7600" s="0" t="s">
        <v>68</v>
      </c>
      <c r="C7600" s="0" t="n">
        <v>0.98969215639897</v>
      </c>
      <c r="D7600" s="0" t="n">
        <v>0.825450092709</v>
      </c>
    </row>
    <row r="7601" customFormat="false" ht="15" hidden="false" customHeight="false" outlineLevel="0" collapsed="false">
      <c r="A7601" s="0" t="n">
        <v>17234848</v>
      </c>
      <c r="B7601" s="0" t="s">
        <v>68</v>
      </c>
      <c r="C7601" s="0" t="n">
        <v>1.09019446443155</v>
      </c>
      <c r="D7601" s="0" t="n">
        <v>0.11819802196</v>
      </c>
    </row>
    <row r="7602" customFormat="false" ht="15" hidden="false" customHeight="false" outlineLevel="0" collapsed="false">
      <c r="A7602" s="0" t="n">
        <v>17234850</v>
      </c>
      <c r="B7602" s="0" t="s">
        <v>68</v>
      </c>
      <c r="C7602" s="0" t="n">
        <v>0.957591830906782</v>
      </c>
      <c r="D7602" s="0" t="n">
        <v>0.382973186196</v>
      </c>
    </row>
    <row r="7603" customFormat="false" ht="15" hidden="false" customHeight="false" outlineLevel="0" collapsed="false">
      <c r="A7603" s="0" t="n">
        <v>17234852</v>
      </c>
      <c r="B7603" s="0" t="s">
        <v>68</v>
      </c>
      <c r="C7603" s="0" t="n">
        <v>1.00984876424779</v>
      </c>
      <c r="D7603" s="0" t="n">
        <v>0.829116257175</v>
      </c>
    </row>
    <row r="7604" customFormat="false" ht="15" hidden="false" customHeight="false" outlineLevel="0" collapsed="false">
      <c r="A7604" s="0" t="n">
        <v>17234856</v>
      </c>
      <c r="B7604" s="0" t="s">
        <v>68</v>
      </c>
      <c r="C7604" s="0" t="n">
        <v>0.933471415216989</v>
      </c>
      <c r="D7604" s="0" t="n">
        <v>0.370844737652</v>
      </c>
    </row>
    <row r="7605" customFormat="false" ht="15" hidden="false" customHeight="false" outlineLevel="0" collapsed="false">
      <c r="A7605" s="0" t="n">
        <v>17234859</v>
      </c>
      <c r="B7605" s="0" t="s">
        <v>68</v>
      </c>
      <c r="C7605" s="0" t="n">
        <v>1.0987588228381</v>
      </c>
      <c r="D7605" s="0" t="n">
        <v>0.299412045365</v>
      </c>
    </row>
    <row r="7606" customFormat="false" ht="15" hidden="false" customHeight="false" outlineLevel="0" collapsed="false">
      <c r="A7606" s="0" t="n">
        <v>17234861</v>
      </c>
      <c r="B7606" s="0" t="s">
        <v>68</v>
      </c>
      <c r="C7606" s="0" t="n">
        <v>0.979557950669499</v>
      </c>
      <c r="D7606" s="0" t="n">
        <v>0.641298463405</v>
      </c>
    </row>
    <row r="7607" customFormat="false" ht="15" hidden="false" customHeight="false" outlineLevel="0" collapsed="false">
      <c r="A7607" s="0" t="n">
        <v>17234865</v>
      </c>
      <c r="B7607" s="0" t="s">
        <v>68</v>
      </c>
      <c r="C7607" s="0" t="n">
        <v>1.01029562137856</v>
      </c>
      <c r="D7607" s="0" t="n">
        <v>0.797368213429</v>
      </c>
    </row>
    <row r="7608" customFormat="false" ht="15" hidden="false" customHeight="false" outlineLevel="0" collapsed="false">
      <c r="A7608" s="0" t="n">
        <v>17234873</v>
      </c>
      <c r="B7608" s="0" t="s">
        <v>68</v>
      </c>
      <c r="C7608" s="0" t="n">
        <v>1.05320552884323</v>
      </c>
      <c r="D7608" s="0" t="n">
        <v>0.285361226643</v>
      </c>
    </row>
    <row r="7609" customFormat="false" ht="15" hidden="false" customHeight="false" outlineLevel="0" collapsed="false">
      <c r="A7609" s="0" t="n">
        <v>17234881</v>
      </c>
      <c r="B7609" s="0" t="s">
        <v>68</v>
      </c>
      <c r="C7609" s="0" t="n">
        <v>0.935867050584077</v>
      </c>
      <c r="D7609" s="0" t="n">
        <v>0.289896240778</v>
      </c>
    </row>
    <row r="7610" customFormat="false" ht="15" hidden="false" customHeight="false" outlineLevel="0" collapsed="false">
      <c r="A7610" s="0" t="n">
        <v>17234889</v>
      </c>
      <c r="B7610" s="0" t="s">
        <v>68</v>
      </c>
      <c r="C7610" s="0" t="n">
        <v>1.04732558021502</v>
      </c>
      <c r="D7610" s="0" t="n">
        <v>0.514384875025</v>
      </c>
    </row>
    <row r="7611" customFormat="false" ht="15" hidden="false" customHeight="false" outlineLevel="0" collapsed="false">
      <c r="A7611" s="0" t="n">
        <v>17234896</v>
      </c>
      <c r="B7611" s="0" t="s">
        <v>68</v>
      </c>
      <c r="C7611" s="0" t="n">
        <v>0.969834008684558</v>
      </c>
      <c r="D7611" s="0" t="n">
        <v>0.667223862543</v>
      </c>
    </row>
    <row r="7612" customFormat="false" ht="15" hidden="false" customHeight="false" outlineLevel="0" collapsed="false">
      <c r="A7612" s="0" t="n">
        <v>17234898</v>
      </c>
      <c r="B7612" s="0" t="s">
        <v>68</v>
      </c>
      <c r="C7612" s="0" t="n">
        <v>1.03740968965918</v>
      </c>
      <c r="D7612" s="0" t="n">
        <v>0.355623679497</v>
      </c>
    </row>
    <row r="7613" customFormat="false" ht="15" hidden="false" customHeight="false" outlineLevel="0" collapsed="false">
      <c r="A7613" s="0" t="n">
        <v>17234906</v>
      </c>
      <c r="B7613" s="0" t="s">
        <v>68</v>
      </c>
      <c r="C7613" s="0" t="n">
        <v>1.0329455808252</v>
      </c>
      <c r="D7613" s="0" t="n">
        <v>0.601996706178</v>
      </c>
    </row>
    <row r="7614" customFormat="false" ht="15" hidden="false" customHeight="false" outlineLevel="0" collapsed="false">
      <c r="A7614" s="0" t="n">
        <v>17234910</v>
      </c>
      <c r="B7614" s="0" t="s">
        <v>68</v>
      </c>
      <c r="C7614" s="0" t="n">
        <v>1.02865058027321</v>
      </c>
      <c r="D7614" s="0" t="n">
        <v>0.619940403681</v>
      </c>
    </row>
    <row r="7615" customFormat="false" ht="15" hidden="false" customHeight="false" outlineLevel="0" collapsed="false">
      <c r="A7615" s="0" t="n">
        <v>17234917</v>
      </c>
      <c r="B7615" s="0" t="s">
        <v>68</v>
      </c>
      <c r="C7615" s="0" t="n">
        <v>1.04704267911639</v>
      </c>
      <c r="D7615" s="0" t="n">
        <v>0.538049477578</v>
      </c>
    </row>
    <row r="7616" customFormat="false" ht="15" hidden="false" customHeight="false" outlineLevel="0" collapsed="false">
      <c r="A7616" s="0" t="n">
        <v>17234926</v>
      </c>
      <c r="B7616" s="0" t="s">
        <v>68</v>
      </c>
      <c r="C7616" s="0" t="n">
        <v>0.951493034330412</v>
      </c>
      <c r="D7616" s="0" t="n">
        <v>0.204026096889</v>
      </c>
    </row>
    <row r="7617" customFormat="false" ht="15" hidden="false" customHeight="false" outlineLevel="0" collapsed="false">
      <c r="A7617" s="0" t="n">
        <v>17234936</v>
      </c>
      <c r="B7617" s="0" t="s">
        <v>68</v>
      </c>
      <c r="C7617" s="0" t="n">
        <v>0.946823389036287</v>
      </c>
      <c r="D7617" s="0" t="n">
        <v>0.423876657438</v>
      </c>
    </row>
    <row r="7618" customFormat="false" ht="15" hidden="false" customHeight="false" outlineLevel="0" collapsed="false">
      <c r="A7618" s="0" t="n">
        <v>17234948</v>
      </c>
      <c r="B7618" s="0" t="s">
        <v>68</v>
      </c>
      <c r="C7618" s="0" t="n">
        <v>1.0526636236703</v>
      </c>
      <c r="D7618" s="0" t="n">
        <v>0.257626829577</v>
      </c>
    </row>
    <row r="7619" customFormat="false" ht="15" hidden="false" customHeight="false" outlineLevel="0" collapsed="false">
      <c r="A7619" s="0" t="n">
        <v>17234955</v>
      </c>
      <c r="B7619" s="0" t="s">
        <v>68</v>
      </c>
      <c r="C7619" s="0" t="n">
        <v>1.08383564490774</v>
      </c>
      <c r="D7619" s="0" t="n">
        <v>0.085711640238</v>
      </c>
    </row>
    <row r="7620" customFormat="false" ht="15" hidden="false" customHeight="false" outlineLevel="0" collapsed="false">
      <c r="A7620" s="0" t="n">
        <v>17234963</v>
      </c>
      <c r="B7620" s="0" t="s">
        <v>68</v>
      </c>
      <c r="C7620" s="0" t="n">
        <v>0.971210214480526</v>
      </c>
      <c r="D7620" s="0" t="n">
        <v>0.622795563621</v>
      </c>
    </row>
    <row r="7621" customFormat="false" ht="15" hidden="false" customHeight="false" outlineLevel="0" collapsed="false">
      <c r="A7621" s="0" t="n">
        <v>17234972</v>
      </c>
      <c r="B7621" s="0" t="s">
        <v>68</v>
      </c>
      <c r="C7621" s="0" t="n">
        <v>1.01002184760685</v>
      </c>
      <c r="D7621" s="0" t="n">
        <v>0.874422343162</v>
      </c>
    </row>
    <row r="7622" customFormat="false" ht="15" hidden="false" customHeight="false" outlineLevel="0" collapsed="false">
      <c r="A7622" s="0" t="n">
        <v>17234980</v>
      </c>
      <c r="B7622" s="0" t="s">
        <v>68</v>
      </c>
      <c r="C7622" s="0" t="n">
        <v>1.02894972988542</v>
      </c>
      <c r="D7622" s="0" t="n">
        <v>0.454568925493</v>
      </c>
    </row>
    <row r="7623" customFormat="false" ht="15" hidden="false" customHeight="false" outlineLevel="0" collapsed="false">
      <c r="A7623" s="0" t="n">
        <v>17235002</v>
      </c>
      <c r="B7623" s="0" t="s">
        <v>68</v>
      </c>
      <c r="C7623" s="0" t="n">
        <v>1.23033185213439</v>
      </c>
      <c r="D7623" s="0" t="n">
        <v>0.001020914909</v>
      </c>
    </row>
    <row r="7624" customFormat="false" ht="15" hidden="false" customHeight="false" outlineLevel="0" collapsed="false">
      <c r="A7624" s="0" t="n">
        <v>17235011</v>
      </c>
      <c r="B7624" s="0" t="s">
        <v>68</v>
      </c>
      <c r="C7624" s="0" t="n">
        <v>1.06182333346019</v>
      </c>
      <c r="D7624" s="0" t="n">
        <v>0.185095443716</v>
      </c>
    </row>
    <row r="7625" customFormat="false" ht="15" hidden="false" customHeight="false" outlineLevel="0" collapsed="false">
      <c r="A7625" s="0" t="n">
        <v>17235018</v>
      </c>
      <c r="B7625" s="0" t="s">
        <v>68</v>
      </c>
      <c r="C7625" s="0" t="n">
        <v>1.07582338200888</v>
      </c>
      <c r="D7625" s="0" t="n">
        <v>0.131034627656</v>
      </c>
    </row>
    <row r="7626" customFormat="false" ht="15" hidden="false" customHeight="false" outlineLevel="0" collapsed="false">
      <c r="A7626" s="0" t="n">
        <v>17235026</v>
      </c>
      <c r="B7626" s="0" t="s">
        <v>68</v>
      </c>
      <c r="C7626" s="0" t="n">
        <v>1.04863801341141</v>
      </c>
      <c r="D7626" s="0" t="n">
        <v>0.6199250637</v>
      </c>
    </row>
    <row r="7627" customFormat="false" ht="15" hidden="false" customHeight="false" outlineLevel="0" collapsed="false">
      <c r="A7627" s="0" t="n">
        <v>17235029</v>
      </c>
      <c r="B7627" s="0" t="s">
        <v>68</v>
      </c>
      <c r="C7627" s="0" t="n">
        <v>1.07707820084597</v>
      </c>
      <c r="D7627" s="0" t="n">
        <v>0.38871266652</v>
      </c>
    </row>
    <row r="7628" customFormat="false" ht="15" hidden="false" customHeight="false" outlineLevel="0" collapsed="false">
      <c r="A7628" s="0" t="n">
        <v>17235037</v>
      </c>
      <c r="B7628" s="0" t="s">
        <v>68</v>
      </c>
      <c r="C7628" s="0" t="n">
        <v>1.05164953298069</v>
      </c>
      <c r="D7628" s="0" t="n">
        <v>0.315709347695</v>
      </c>
    </row>
    <row r="7629" customFormat="false" ht="15" hidden="false" customHeight="false" outlineLevel="0" collapsed="false">
      <c r="A7629" s="0" t="n">
        <v>17235053</v>
      </c>
      <c r="B7629" s="0" t="s">
        <v>68</v>
      </c>
      <c r="C7629" s="0" t="n">
        <v>1.10238735902681</v>
      </c>
      <c r="D7629" s="0" t="n">
        <v>0.024388804152</v>
      </c>
    </row>
    <row r="7630" customFormat="false" ht="15" hidden="false" customHeight="false" outlineLevel="0" collapsed="false">
      <c r="A7630" s="0" t="n">
        <v>17235065</v>
      </c>
      <c r="B7630" s="0" t="s">
        <v>68</v>
      </c>
      <c r="C7630" s="0" t="n">
        <v>1.16665136561749</v>
      </c>
      <c r="D7630" s="0" t="n">
        <v>0.013591343629</v>
      </c>
    </row>
    <row r="7631" customFormat="false" ht="15" hidden="false" customHeight="false" outlineLevel="0" collapsed="false">
      <c r="A7631" s="0" t="n">
        <v>17235077</v>
      </c>
      <c r="B7631" s="0" t="s">
        <v>68</v>
      </c>
      <c r="C7631" s="0" t="n">
        <v>0.880833503745115</v>
      </c>
      <c r="D7631" s="0" t="n">
        <v>0.087094280053</v>
      </c>
    </row>
    <row r="7632" customFormat="false" ht="15" hidden="false" customHeight="false" outlineLevel="0" collapsed="false">
      <c r="A7632" s="0" t="n">
        <v>17235087</v>
      </c>
      <c r="B7632" s="0" t="s">
        <v>68</v>
      </c>
      <c r="C7632" s="0" t="n">
        <v>0.997417381867429</v>
      </c>
      <c r="D7632" s="0" t="n">
        <v>0.956618890567</v>
      </c>
    </row>
    <row r="7633" customFormat="false" ht="15" hidden="false" customHeight="false" outlineLevel="0" collapsed="false">
      <c r="A7633" s="0" t="n">
        <v>17235136</v>
      </c>
      <c r="B7633" s="0" t="s">
        <v>68</v>
      </c>
      <c r="C7633" s="0" t="n">
        <v>1.06462474188019</v>
      </c>
      <c r="D7633" s="0" t="n">
        <v>0.408360993933</v>
      </c>
    </row>
    <row r="7634" customFormat="false" ht="15" hidden="false" customHeight="false" outlineLevel="0" collapsed="false">
      <c r="A7634" s="0" t="n">
        <v>17235166</v>
      </c>
      <c r="B7634" s="0" t="s">
        <v>68</v>
      </c>
      <c r="C7634" s="0" t="n">
        <v>1.2037074074743</v>
      </c>
      <c r="D7634" s="0" t="n">
        <v>0.001663446777</v>
      </c>
    </row>
    <row r="7635" customFormat="false" ht="15" hidden="false" customHeight="false" outlineLevel="0" collapsed="false">
      <c r="A7635" s="0" t="n">
        <v>17235180</v>
      </c>
      <c r="B7635" s="0" t="s">
        <v>68</v>
      </c>
      <c r="C7635" s="0" t="n">
        <v>0.86824854916955</v>
      </c>
      <c r="D7635" s="0" t="n">
        <v>0.005533378627</v>
      </c>
    </row>
    <row r="7636" customFormat="false" ht="15" hidden="false" customHeight="false" outlineLevel="0" collapsed="false">
      <c r="A7636" s="0" t="n">
        <v>17235198</v>
      </c>
      <c r="B7636" s="0" t="s">
        <v>68</v>
      </c>
      <c r="C7636" s="0" t="n">
        <v>1.03882850025245</v>
      </c>
      <c r="D7636" s="0" t="n">
        <v>0.343427588252</v>
      </c>
    </row>
    <row r="7637" customFormat="false" ht="15" hidden="false" customHeight="false" outlineLevel="0" collapsed="false">
      <c r="A7637" s="0" t="n">
        <v>17235211</v>
      </c>
      <c r="B7637" s="0" t="s">
        <v>68</v>
      </c>
      <c r="C7637" s="0" t="n">
        <v>1.05756658564969</v>
      </c>
      <c r="D7637" s="0" t="n">
        <v>0.120352549485</v>
      </c>
    </row>
    <row r="7638" customFormat="false" ht="15" hidden="false" customHeight="false" outlineLevel="0" collapsed="false">
      <c r="A7638" s="0" t="n">
        <v>17235227</v>
      </c>
      <c r="B7638" s="0" t="s">
        <v>68</v>
      </c>
      <c r="C7638" s="0" t="n">
        <v>0.998937104212541</v>
      </c>
      <c r="D7638" s="0" t="n">
        <v>0.988263264013</v>
      </c>
    </row>
    <row r="7639" customFormat="false" ht="15" hidden="false" customHeight="false" outlineLevel="0" collapsed="false">
      <c r="A7639" s="0" t="n">
        <v>17235239</v>
      </c>
      <c r="B7639" s="0" t="s">
        <v>68</v>
      </c>
      <c r="C7639" s="0" t="n">
        <v>1.0221225979914</v>
      </c>
      <c r="D7639" s="0" t="n">
        <v>0.679616981709</v>
      </c>
    </row>
    <row r="7640" customFormat="false" ht="15" hidden="false" customHeight="false" outlineLevel="0" collapsed="false">
      <c r="A7640" s="0" t="n">
        <v>17235243</v>
      </c>
      <c r="B7640" s="0" t="s">
        <v>68</v>
      </c>
      <c r="C7640" s="0" t="n">
        <v>1.06569215575135</v>
      </c>
      <c r="D7640" s="0" t="n">
        <v>0.181021687481</v>
      </c>
    </row>
    <row r="7641" customFormat="false" ht="15" hidden="false" customHeight="false" outlineLevel="0" collapsed="false">
      <c r="A7641" s="0" t="n">
        <v>17235249</v>
      </c>
      <c r="B7641" s="0" t="s">
        <v>68</v>
      </c>
      <c r="C7641" s="0" t="n">
        <v>1.0969646232131</v>
      </c>
      <c r="D7641" s="0" t="n">
        <v>0.151589488462</v>
      </c>
    </row>
    <row r="7642" customFormat="false" ht="15" hidden="false" customHeight="false" outlineLevel="0" collapsed="false">
      <c r="A7642" s="0" t="n">
        <v>17235268</v>
      </c>
      <c r="B7642" s="0" t="s">
        <v>68</v>
      </c>
      <c r="C7642" s="0" t="n">
        <v>0.981156379003115</v>
      </c>
      <c r="D7642" s="0" t="n">
        <v>0.552066096275</v>
      </c>
    </row>
    <row r="7643" customFormat="false" ht="15" hidden="false" customHeight="false" outlineLevel="0" collapsed="false">
      <c r="A7643" s="0" t="n">
        <v>17235278</v>
      </c>
      <c r="B7643" s="0" t="s">
        <v>68</v>
      </c>
      <c r="C7643" s="0" t="n">
        <v>1.02584285723601</v>
      </c>
      <c r="D7643" s="0" t="n">
        <v>0.502151560961</v>
      </c>
    </row>
    <row r="7644" customFormat="false" ht="15" hidden="false" customHeight="false" outlineLevel="0" collapsed="false">
      <c r="A7644" s="0" t="n">
        <v>17235292</v>
      </c>
      <c r="B7644" s="0" t="s">
        <v>68</v>
      </c>
      <c r="C7644" s="0" t="n">
        <v>1.06103077355816</v>
      </c>
      <c r="D7644" s="0" t="n">
        <v>0.695967832748</v>
      </c>
    </row>
    <row r="7645" customFormat="false" ht="15" hidden="false" customHeight="false" outlineLevel="0" collapsed="false">
      <c r="A7645" s="0" t="n">
        <v>17235300</v>
      </c>
      <c r="B7645" s="0" t="s">
        <v>68</v>
      </c>
      <c r="C7645" s="0" t="n">
        <v>1.05159012540416</v>
      </c>
      <c r="D7645" s="0" t="n">
        <v>0.22448679679</v>
      </c>
    </row>
    <row r="7646" customFormat="false" ht="15" hidden="false" customHeight="false" outlineLevel="0" collapsed="false">
      <c r="A7646" s="0" t="n">
        <v>17235320</v>
      </c>
      <c r="B7646" s="0" t="s">
        <v>68</v>
      </c>
      <c r="C7646" s="0" t="n">
        <v>1.05160288134931</v>
      </c>
      <c r="D7646" s="0" t="n">
        <v>0.182247366527</v>
      </c>
    </row>
    <row r="7647" customFormat="false" ht="15" hidden="false" customHeight="false" outlineLevel="0" collapsed="false">
      <c r="A7647" s="0" t="n">
        <v>17235329</v>
      </c>
      <c r="B7647" s="0" t="s">
        <v>68</v>
      </c>
      <c r="C7647" s="0" t="n">
        <v>1.04261191333592</v>
      </c>
      <c r="D7647" s="0" t="n">
        <v>0.446619323991</v>
      </c>
    </row>
    <row r="7648" customFormat="false" ht="15" hidden="false" customHeight="false" outlineLevel="0" collapsed="false">
      <c r="A7648" s="0" t="n">
        <v>17235347</v>
      </c>
      <c r="B7648" s="0" t="s">
        <v>68</v>
      </c>
      <c r="C7648" s="0" t="n">
        <v>1.00535812185232</v>
      </c>
      <c r="D7648" s="0" t="n">
        <v>0.924164420598</v>
      </c>
    </row>
    <row r="7649" customFormat="false" ht="15" hidden="false" customHeight="false" outlineLevel="0" collapsed="false">
      <c r="A7649" s="0" t="n">
        <v>17235352</v>
      </c>
      <c r="B7649" s="0" t="s">
        <v>68</v>
      </c>
      <c r="C7649" s="0" t="n">
        <v>1.17060329932719</v>
      </c>
      <c r="D7649" s="0" t="n">
        <v>0.034589406359</v>
      </c>
    </row>
    <row r="7650" customFormat="false" ht="15" hidden="false" customHeight="false" outlineLevel="0" collapsed="false">
      <c r="A7650" s="0" t="n">
        <v>17235354</v>
      </c>
      <c r="B7650" s="0" t="s">
        <v>68</v>
      </c>
      <c r="C7650" s="0" t="n">
        <v>1.00934211033927</v>
      </c>
      <c r="D7650" s="0" t="n">
        <v>0.914979597993</v>
      </c>
    </row>
    <row r="7651" customFormat="false" ht="15" hidden="false" customHeight="false" outlineLevel="0" collapsed="false">
      <c r="A7651" s="0" t="n">
        <v>17235358</v>
      </c>
      <c r="B7651" s="0" t="s">
        <v>68</v>
      </c>
      <c r="C7651" s="0" t="n">
        <v>0.868613180622333</v>
      </c>
      <c r="D7651" s="0" t="n">
        <v>0.226977936588</v>
      </c>
    </row>
    <row r="7652" customFormat="false" ht="15" hidden="false" customHeight="false" outlineLevel="0" collapsed="false">
      <c r="A7652" s="0" t="n">
        <v>17235360</v>
      </c>
      <c r="B7652" s="0" t="s">
        <v>68</v>
      </c>
      <c r="C7652" s="0" t="n">
        <v>1.00679869387694</v>
      </c>
      <c r="D7652" s="0" t="n">
        <v>0.895697639685</v>
      </c>
    </row>
    <row r="7653" customFormat="false" ht="15" hidden="false" customHeight="false" outlineLevel="0" collapsed="false">
      <c r="A7653" s="0" t="n">
        <v>17235365</v>
      </c>
      <c r="B7653" s="0" t="s">
        <v>68</v>
      </c>
      <c r="C7653" s="0" t="n">
        <v>1.05225163401105</v>
      </c>
      <c r="D7653" s="0" t="n">
        <v>0.343329568618</v>
      </c>
    </row>
    <row r="7654" customFormat="false" ht="15" hidden="false" customHeight="false" outlineLevel="0" collapsed="false">
      <c r="A7654" s="0" t="n">
        <v>17235368</v>
      </c>
      <c r="B7654" s="0" t="s">
        <v>68</v>
      </c>
      <c r="C7654" s="0" t="n">
        <v>1.17533070686259</v>
      </c>
      <c r="D7654" s="0" t="n">
        <v>0.024319335755</v>
      </c>
    </row>
    <row r="7655" customFormat="false" ht="15" hidden="false" customHeight="false" outlineLevel="0" collapsed="false">
      <c r="A7655" s="0" t="n">
        <v>17235379</v>
      </c>
      <c r="B7655" s="0" t="s">
        <v>68</v>
      </c>
      <c r="C7655" s="0" t="n">
        <v>1.0831916329082</v>
      </c>
      <c r="D7655" s="0" t="n">
        <v>0.045980926972</v>
      </c>
    </row>
    <row r="7656" customFormat="false" ht="15" hidden="false" customHeight="false" outlineLevel="0" collapsed="false">
      <c r="A7656" s="0" t="n">
        <v>17235396</v>
      </c>
      <c r="B7656" s="0" t="s">
        <v>68</v>
      </c>
      <c r="C7656" s="0" t="n">
        <v>1.07126321396428</v>
      </c>
      <c r="D7656" s="0" t="n">
        <v>0.242959478303</v>
      </c>
    </row>
    <row r="7657" customFormat="false" ht="15" hidden="false" customHeight="false" outlineLevel="0" collapsed="false">
      <c r="A7657" s="0" t="n">
        <v>17235399</v>
      </c>
      <c r="B7657" s="0" t="s">
        <v>68</v>
      </c>
      <c r="C7657" s="0" t="n">
        <v>1.12278912848844</v>
      </c>
      <c r="D7657" s="0" t="n">
        <v>0.127243282937</v>
      </c>
    </row>
    <row r="7658" customFormat="false" ht="15" hidden="false" customHeight="false" outlineLevel="0" collapsed="false">
      <c r="A7658" s="0" t="n">
        <v>17235408</v>
      </c>
      <c r="B7658" s="0" t="s">
        <v>68</v>
      </c>
      <c r="C7658" s="0" t="n">
        <v>1.01134676823765</v>
      </c>
      <c r="D7658" s="0" t="n">
        <v>0.908245197045</v>
      </c>
    </row>
    <row r="7659" customFormat="false" ht="15" hidden="false" customHeight="false" outlineLevel="0" collapsed="false">
      <c r="A7659" s="0" t="n">
        <v>17235443</v>
      </c>
      <c r="B7659" s="0" t="s">
        <v>68</v>
      </c>
      <c r="C7659" s="0" t="n">
        <v>1.05876469983444</v>
      </c>
      <c r="D7659" s="0" t="n">
        <v>0.234293127223</v>
      </c>
    </row>
    <row r="7660" customFormat="false" ht="15" hidden="false" customHeight="false" outlineLevel="0" collapsed="false">
      <c r="A7660" s="0" t="n">
        <v>17235456</v>
      </c>
      <c r="B7660" s="0" t="s">
        <v>68</v>
      </c>
      <c r="C7660" s="0" t="n">
        <v>1.02094595680967</v>
      </c>
      <c r="D7660" s="0" t="n">
        <v>0.65805731386</v>
      </c>
    </row>
    <row r="7661" customFormat="false" ht="15" hidden="false" customHeight="false" outlineLevel="0" collapsed="false">
      <c r="A7661" s="0" t="n">
        <v>17235462</v>
      </c>
      <c r="B7661" s="0" t="s">
        <v>68</v>
      </c>
      <c r="C7661" s="0" t="n">
        <v>0.810241423701482</v>
      </c>
      <c r="D7661" s="0" t="n">
        <v>0.002980960814</v>
      </c>
    </row>
    <row r="7662" customFormat="false" ht="15" hidden="false" customHeight="false" outlineLevel="0" collapsed="false">
      <c r="A7662" s="0" t="n">
        <v>17235470</v>
      </c>
      <c r="B7662" s="0" t="s">
        <v>68</v>
      </c>
      <c r="C7662" s="0" t="n">
        <v>1.06360981826509</v>
      </c>
      <c r="D7662" s="0" t="n">
        <v>0.192685523967</v>
      </c>
    </row>
    <row r="7663" customFormat="false" ht="15" hidden="false" customHeight="false" outlineLevel="0" collapsed="false">
      <c r="A7663" s="0" t="n">
        <v>17235489</v>
      </c>
      <c r="B7663" s="0" t="s">
        <v>68</v>
      </c>
      <c r="C7663" s="0" t="n">
        <v>1.16138072863556</v>
      </c>
      <c r="D7663" s="0" t="n">
        <v>0.02035947389</v>
      </c>
    </row>
    <row r="7664" customFormat="false" ht="15" hidden="false" customHeight="false" outlineLevel="0" collapsed="false">
      <c r="A7664" s="0" t="n">
        <v>17235511</v>
      </c>
      <c r="B7664" s="0" t="s">
        <v>68</v>
      </c>
      <c r="C7664" s="0" t="n">
        <v>1.53519694954905</v>
      </c>
      <c r="D7664" s="0" t="n">
        <v>0.036852880574</v>
      </c>
    </row>
    <row r="7665" customFormat="false" ht="15" hidden="false" customHeight="false" outlineLevel="0" collapsed="false">
      <c r="A7665" s="0" t="n">
        <v>17235518</v>
      </c>
      <c r="B7665" s="0" t="s">
        <v>68</v>
      </c>
      <c r="C7665" s="0" t="n">
        <v>1.14727440793406</v>
      </c>
      <c r="D7665" s="0" t="n">
        <v>0.25376598927</v>
      </c>
    </row>
    <row r="7666" customFormat="false" ht="15" hidden="false" customHeight="false" outlineLevel="0" collapsed="false">
      <c r="A7666" s="0" t="n">
        <v>17235522</v>
      </c>
      <c r="B7666" s="0" t="s">
        <v>68</v>
      </c>
      <c r="C7666" s="0" t="n">
        <v>1.01571313264815</v>
      </c>
      <c r="D7666" s="0" t="n">
        <v>0.790448136732</v>
      </c>
    </row>
    <row r="7667" customFormat="false" ht="15" hidden="false" customHeight="false" outlineLevel="0" collapsed="false">
      <c r="A7667" s="0" t="n">
        <v>17235539</v>
      </c>
      <c r="B7667" s="0" t="s">
        <v>68</v>
      </c>
      <c r="C7667" s="0" t="n">
        <v>1.07806076647305</v>
      </c>
      <c r="D7667" s="0" t="n">
        <v>0.129927811437</v>
      </c>
    </row>
    <row r="7668" customFormat="false" ht="15" hidden="false" customHeight="false" outlineLevel="0" collapsed="false">
      <c r="A7668" s="0" t="n">
        <v>17235556</v>
      </c>
      <c r="B7668" s="0" t="s">
        <v>68</v>
      </c>
      <c r="C7668" s="0" t="n">
        <v>1.01826830547765</v>
      </c>
      <c r="D7668" s="0" t="n">
        <v>0.720104256475</v>
      </c>
    </row>
    <row r="7669" customFormat="false" ht="15" hidden="false" customHeight="false" outlineLevel="0" collapsed="false">
      <c r="A7669" s="0" t="n">
        <v>17235566</v>
      </c>
      <c r="B7669" s="0" t="s">
        <v>68</v>
      </c>
      <c r="C7669" s="0" t="n">
        <v>1.04321751726012</v>
      </c>
      <c r="D7669" s="0" t="n">
        <v>0.214528097683</v>
      </c>
    </row>
    <row r="7670" customFormat="false" ht="15" hidden="false" customHeight="false" outlineLevel="0" collapsed="false">
      <c r="A7670" s="0" t="n">
        <v>17235582</v>
      </c>
      <c r="B7670" s="0" t="s">
        <v>68</v>
      </c>
      <c r="C7670" s="0" t="n">
        <v>0.905282518155471</v>
      </c>
      <c r="D7670" s="0" t="n">
        <v>0.30888828503</v>
      </c>
    </row>
    <row r="7671" customFormat="false" ht="15" hidden="false" customHeight="false" outlineLevel="0" collapsed="false">
      <c r="A7671" s="0" t="n">
        <v>17235584</v>
      </c>
      <c r="B7671" s="0" t="s">
        <v>68</v>
      </c>
      <c r="C7671" s="0" t="n">
        <v>0.967602230426174</v>
      </c>
      <c r="D7671" s="0" t="n">
        <v>0.426992939401</v>
      </c>
    </row>
    <row r="7672" customFormat="false" ht="15" hidden="false" customHeight="false" outlineLevel="0" collapsed="false">
      <c r="A7672" s="0" t="n">
        <v>17235597</v>
      </c>
      <c r="B7672" s="0" t="s">
        <v>68</v>
      </c>
      <c r="C7672" s="0" t="n">
        <v>1.04796170619955</v>
      </c>
      <c r="D7672" s="0" t="n">
        <v>0.291349149985</v>
      </c>
    </row>
    <row r="7673" customFormat="false" ht="15" hidden="false" customHeight="false" outlineLevel="0" collapsed="false">
      <c r="A7673" s="0" t="n">
        <v>17235604</v>
      </c>
      <c r="B7673" s="0" t="s">
        <v>68</v>
      </c>
      <c r="C7673" s="0" t="n">
        <v>1.04649723515549</v>
      </c>
      <c r="D7673" s="0" t="n">
        <v>0.414648683056</v>
      </c>
    </row>
    <row r="7674" customFormat="false" ht="15" hidden="false" customHeight="false" outlineLevel="0" collapsed="false">
      <c r="A7674" s="0" t="n">
        <v>17235626</v>
      </c>
      <c r="B7674" s="0" t="s">
        <v>68</v>
      </c>
      <c r="C7674" s="0" t="n">
        <v>1.03557407229815</v>
      </c>
      <c r="D7674" s="0" t="n">
        <v>0.364436886524</v>
      </c>
    </row>
    <row r="7675" customFormat="false" ht="15" hidden="false" customHeight="false" outlineLevel="0" collapsed="false">
      <c r="A7675" s="0" t="n">
        <v>17235647</v>
      </c>
      <c r="B7675" s="0" t="s">
        <v>68</v>
      </c>
      <c r="C7675" s="0" t="n">
        <v>0.980637780679133</v>
      </c>
      <c r="D7675" s="0" t="n">
        <v>0.632698614162</v>
      </c>
    </row>
    <row r="7676" customFormat="false" ht="15" hidden="false" customHeight="false" outlineLevel="0" collapsed="false">
      <c r="A7676" s="0" t="n">
        <v>17235663</v>
      </c>
      <c r="B7676" s="0" t="s">
        <v>68</v>
      </c>
      <c r="C7676" s="0" t="n">
        <v>0.962850856387646</v>
      </c>
      <c r="D7676" s="0" t="n">
        <v>0.327964183775</v>
      </c>
    </row>
    <row r="7677" customFormat="false" ht="15" hidden="false" customHeight="false" outlineLevel="0" collapsed="false">
      <c r="A7677" s="0" t="n">
        <v>17235682</v>
      </c>
      <c r="B7677" s="0" t="s">
        <v>68</v>
      </c>
      <c r="C7677" s="0" t="n">
        <v>0.957465560399903</v>
      </c>
      <c r="D7677" s="0" t="n">
        <v>0.316901438901</v>
      </c>
    </row>
    <row r="7678" customFormat="false" ht="15" hidden="false" customHeight="false" outlineLevel="0" collapsed="false">
      <c r="A7678" s="0" t="n">
        <v>17235694</v>
      </c>
      <c r="B7678" s="0" t="s">
        <v>68</v>
      </c>
      <c r="C7678" s="0" t="n">
        <v>1.07826478633085</v>
      </c>
      <c r="D7678" s="0" t="n">
        <v>0.189789025646</v>
      </c>
    </row>
    <row r="7679" customFormat="false" ht="15" hidden="false" customHeight="false" outlineLevel="0" collapsed="false">
      <c r="A7679" s="0" t="n">
        <v>17235701</v>
      </c>
      <c r="B7679" s="0" t="s">
        <v>68</v>
      </c>
      <c r="C7679" s="0" t="n">
        <v>1.1267879183205</v>
      </c>
      <c r="D7679" s="0" t="n">
        <v>0.028586360838</v>
      </c>
    </row>
    <row r="7680" customFormat="false" ht="15" hidden="false" customHeight="false" outlineLevel="0" collapsed="false">
      <c r="A7680" s="0" t="n">
        <v>17235714</v>
      </c>
      <c r="B7680" s="0" t="s">
        <v>68</v>
      </c>
      <c r="C7680" s="0" t="n">
        <v>1.12581166363013</v>
      </c>
      <c r="D7680" s="0" t="n">
        <v>0.019801375366</v>
      </c>
    </row>
    <row r="7681" customFormat="false" ht="15" hidden="false" customHeight="false" outlineLevel="0" collapsed="false">
      <c r="A7681" s="0" t="n">
        <v>17235730</v>
      </c>
      <c r="B7681" s="0" t="s">
        <v>68</v>
      </c>
      <c r="C7681" s="0" t="n">
        <v>1.13542133045872</v>
      </c>
      <c r="D7681" s="0" t="n">
        <v>0.117319162564</v>
      </c>
    </row>
    <row r="7682" customFormat="false" ht="15" hidden="false" customHeight="false" outlineLevel="0" collapsed="false">
      <c r="A7682" s="0" t="n">
        <v>17235740</v>
      </c>
      <c r="B7682" s="0" t="s">
        <v>68</v>
      </c>
      <c r="C7682" s="0" t="n">
        <v>1.03377179783632</v>
      </c>
      <c r="D7682" s="0" t="n">
        <v>0.520245804129</v>
      </c>
    </row>
    <row r="7683" customFormat="false" ht="15" hidden="false" customHeight="false" outlineLevel="0" collapsed="false">
      <c r="A7683" s="0" t="n">
        <v>17235743</v>
      </c>
      <c r="B7683" s="0" t="s">
        <v>68</v>
      </c>
      <c r="C7683" s="0" t="n">
        <v>0.999502617346936</v>
      </c>
      <c r="D7683" s="0" t="n">
        <v>0.992986297475</v>
      </c>
    </row>
    <row r="7684" customFormat="false" ht="15" hidden="false" customHeight="false" outlineLevel="0" collapsed="false">
      <c r="A7684" s="0" t="n">
        <v>17235746</v>
      </c>
      <c r="B7684" s="0" t="s">
        <v>68</v>
      </c>
      <c r="C7684" s="0" t="n">
        <v>1.03822274556269</v>
      </c>
      <c r="D7684" s="0" t="n">
        <v>0.628955671095</v>
      </c>
    </row>
    <row r="7685" customFormat="false" ht="15" hidden="false" customHeight="false" outlineLevel="0" collapsed="false">
      <c r="A7685" s="0" t="n">
        <v>17235748</v>
      </c>
      <c r="B7685" s="0" t="s">
        <v>68</v>
      </c>
      <c r="C7685" s="0" t="n">
        <v>1.06238560216241</v>
      </c>
      <c r="D7685" s="0" t="n">
        <v>0.171029791</v>
      </c>
    </row>
    <row r="7686" customFormat="false" ht="15" hidden="false" customHeight="false" outlineLevel="0" collapsed="false">
      <c r="A7686" s="0" t="n">
        <v>17235757</v>
      </c>
      <c r="B7686" s="0" t="s">
        <v>68</v>
      </c>
      <c r="C7686" s="0" t="n">
        <v>1.09508890496124</v>
      </c>
      <c r="D7686" s="0" t="n">
        <v>0.236846520581</v>
      </c>
    </row>
    <row r="7687" customFormat="false" ht="15" hidden="false" customHeight="false" outlineLevel="0" collapsed="false">
      <c r="A7687" s="0" t="n">
        <v>17235783</v>
      </c>
      <c r="B7687" s="0" t="s">
        <v>68</v>
      </c>
      <c r="C7687" s="0" t="n">
        <v>0.996750618119109</v>
      </c>
      <c r="D7687" s="0" t="n">
        <v>0.952804383861</v>
      </c>
    </row>
    <row r="7688" customFormat="false" ht="15" hidden="false" customHeight="false" outlineLevel="0" collapsed="false">
      <c r="A7688" s="0" t="n">
        <v>17235792</v>
      </c>
      <c r="B7688" s="0" t="s">
        <v>68</v>
      </c>
      <c r="C7688" s="0" t="n">
        <v>1.05252572869743</v>
      </c>
      <c r="D7688" s="0" t="n">
        <v>0.197074376167</v>
      </c>
    </row>
    <row r="7689" customFormat="false" ht="15" hidden="false" customHeight="false" outlineLevel="0" collapsed="false">
      <c r="A7689" s="0" t="n">
        <v>17235821</v>
      </c>
      <c r="B7689" s="0" t="s">
        <v>68</v>
      </c>
      <c r="C7689" s="0" t="n">
        <v>1.03466572945834</v>
      </c>
      <c r="D7689" s="0" t="n">
        <v>0.535716768914</v>
      </c>
    </row>
    <row r="7690" customFormat="false" ht="15" hidden="false" customHeight="false" outlineLevel="0" collapsed="false">
      <c r="A7690" s="0" t="n">
        <v>17235826</v>
      </c>
      <c r="B7690" s="0" t="s">
        <v>68</v>
      </c>
      <c r="C7690" s="0" t="n">
        <v>1.04321733648432</v>
      </c>
      <c r="D7690" s="0" t="n">
        <v>0.283995127142</v>
      </c>
    </row>
    <row r="7691" customFormat="false" ht="15" hidden="false" customHeight="false" outlineLevel="0" collapsed="false">
      <c r="A7691" s="0" t="n">
        <v>17235831</v>
      </c>
      <c r="B7691" s="0" t="s">
        <v>68</v>
      </c>
      <c r="C7691" s="0" t="n">
        <v>0.816477904919391</v>
      </c>
      <c r="D7691" s="0" t="n">
        <v>0.003828843098</v>
      </c>
    </row>
    <row r="7692" customFormat="false" ht="15" hidden="false" customHeight="false" outlineLevel="0" collapsed="false">
      <c r="A7692" s="0" t="n">
        <v>17235835</v>
      </c>
      <c r="B7692" s="0" t="s">
        <v>68</v>
      </c>
      <c r="C7692" s="0" t="n">
        <v>0.973785382786416</v>
      </c>
      <c r="D7692" s="0" t="n">
        <v>0.683148038058</v>
      </c>
    </row>
    <row r="7693" customFormat="false" ht="15" hidden="false" customHeight="false" outlineLevel="0" collapsed="false">
      <c r="A7693" s="0" t="n">
        <v>17235837</v>
      </c>
      <c r="B7693" s="0" t="s">
        <v>68</v>
      </c>
      <c r="C7693" s="0" t="n">
        <v>0.907327317071264</v>
      </c>
      <c r="D7693" s="0" t="n">
        <v>0.181092004782</v>
      </c>
    </row>
    <row r="7694" customFormat="false" ht="15" hidden="false" customHeight="false" outlineLevel="0" collapsed="false">
      <c r="A7694" s="0" t="n">
        <v>17235843</v>
      </c>
      <c r="B7694" s="0" t="s">
        <v>68</v>
      </c>
      <c r="C7694" s="0" t="n">
        <v>1.05491280040419</v>
      </c>
      <c r="D7694" s="0" t="n">
        <v>0.522498389383</v>
      </c>
    </row>
    <row r="7695" customFormat="false" ht="15" hidden="false" customHeight="false" outlineLevel="0" collapsed="false">
      <c r="A7695" s="0" t="n">
        <v>17235848</v>
      </c>
      <c r="B7695" s="0" t="s">
        <v>68</v>
      </c>
      <c r="C7695" s="0" t="n">
        <v>0.942755456131014</v>
      </c>
      <c r="D7695" s="0" t="n">
        <v>0.426414020615</v>
      </c>
    </row>
    <row r="7696" customFormat="false" ht="15" hidden="false" customHeight="false" outlineLevel="0" collapsed="false">
      <c r="A7696" s="0" t="n">
        <v>17235855</v>
      </c>
      <c r="B7696" s="0" t="s">
        <v>68</v>
      </c>
      <c r="C7696" s="0" t="n">
        <v>0.922575413233709</v>
      </c>
      <c r="D7696" s="0" t="n">
        <v>0.219320311288</v>
      </c>
    </row>
    <row r="7697" customFormat="false" ht="15" hidden="false" customHeight="false" outlineLevel="0" collapsed="false">
      <c r="A7697" s="0" t="n">
        <v>17235873</v>
      </c>
      <c r="B7697" s="0" t="s">
        <v>68</v>
      </c>
      <c r="C7697" s="0" t="n">
        <v>0.993556730142917</v>
      </c>
      <c r="D7697" s="0" t="n">
        <v>0.927523352969</v>
      </c>
    </row>
    <row r="7698" customFormat="false" ht="15" hidden="false" customHeight="false" outlineLevel="0" collapsed="false">
      <c r="A7698" s="0" t="n">
        <v>17235890</v>
      </c>
      <c r="B7698" s="0" t="s">
        <v>68</v>
      </c>
      <c r="C7698" s="0" t="n">
        <v>0.897168112738444</v>
      </c>
      <c r="D7698" s="0" t="n">
        <v>0.082827912089</v>
      </c>
    </row>
    <row r="7699" customFormat="false" ht="15" hidden="false" customHeight="false" outlineLevel="0" collapsed="false">
      <c r="A7699" s="0" t="n">
        <v>17235911</v>
      </c>
      <c r="B7699" s="0" t="s">
        <v>68</v>
      </c>
      <c r="C7699" s="0" t="n">
        <v>0.932175499544742</v>
      </c>
      <c r="D7699" s="0" t="n">
        <v>0.111424494504</v>
      </c>
    </row>
    <row r="7700" customFormat="false" ht="15" hidden="false" customHeight="false" outlineLevel="0" collapsed="false">
      <c r="A7700" s="0" t="n">
        <v>17235915</v>
      </c>
      <c r="B7700" s="0" t="s">
        <v>68</v>
      </c>
      <c r="C7700" s="0" t="n">
        <v>1.03110767770548</v>
      </c>
      <c r="D7700" s="0" t="n">
        <v>0.541122416011</v>
      </c>
    </row>
    <row r="7701" customFormat="false" ht="15" hidden="false" customHeight="false" outlineLevel="0" collapsed="false">
      <c r="A7701" s="0" t="n">
        <v>17235937</v>
      </c>
      <c r="B7701" s="0" t="s">
        <v>68</v>
      </c>
      <c r="C7701" s="0" t="n">
        <v>0.970438538718361</v>
      </c>
      <c r="D7701" s="0" t="n">
        <v>0.640986428962</v>
      </c>
    </row>
    <row r="7702" customFormat="false" ht="15" hidden="false" customHeight="false" outlineLevel="0" collapsed="false">
      <c r="A7702" s="0" t="n">
        <v>17235939</v>
      </c>
      <c r="B7702" s="0" t="s">
        <v>68</v>
      </c>
      <c r="C7702" s="0" t="n">
        <v>0.911592683119922</v>
      </c>
      <c r="D7702" s="0" t="n">
        <v>0.041919569835</v>
      </c>
    </row>
    <row r="7703" customFormat="false" ht="15" hidden="false" customHeight="false" outlineLevel="0" collapsed="false">
      <c r="A7703" s="0" t="n">
        <v>17235941</v>
      </c>
      <c r="B7703" s="0" t="s">
        <v>68</v>
      </c>
      <c r="C7703" s="0" t="n">
        <v>1.05070068886849</v>
      </c>
      <c r="D7703" s="0" t="n">
        <v>0.330707917988</v>
      </c>
    </row>
    <row r="7704" customFormat="false" ht="15" hidden="false" customHeight="false" outlineLevel="0" collapsed="false">
      <c r="A7704" s="0" t="n">
        <v>17235947</v>
      </c>
      <c r="B7704" s="0" t="s">
        <v>68</v>
      </c>
      <c r="C7704" s="0" t="n">
        <v>0.898707314967388</v>
      </c>
      <c r="D7704" s="0" t="n">
        <v>0.065384705485</v>
      </c>
    </row>
    <row r="7705" customFormat="false" ht="15" hidden="false" customHeight="false" outlineLevel="0" collapsed="false">
      <c r="A7705" s="0" t="n">
        <v>17235954</v>
      </c>
      <c r="B7705" s="0" t="s">
        <v>68</v>
      </c>
      <c r="C7705" s="0" t="n">
        <v>0.901958837415799</v>
      </c>
      <c r="D7705" s="0" t="n">
        <v>0.039291370396</v>
      </c>
    </row>
    <row r="7706" customFormat="false" ht="15" hidden="false" customHeight="false" outlineLevel="0" collapsed="false">
      <c r="A7706" s="0" t="n">
        <v>17235990</v>
      </c>
      <c r="B7706" s="0" t="s">
        <v>68</v>
      </c>
      <c r="C7706" s="0" t="n">
        <v>1.07558180105912</v>
      </c>
      <c r="D7706" s="0" t="n">
        <v>0.137508741224</v>
      </c>
    </row>
    <row r="7707" customFormat="false" ht="15" hidden="false" customHeight="false" outlineLevel="0" collapsed="false">
      <c r="A7707" s="0" t="n">
        <v>17235998</v>
      </c>
      <c r="B7707" s="0" t="s">
        <v>68</v>
      </c>
      <c r="C7707" s="0" t="n">
        <v>0.986588071898937</v>
      </c>
      <c r="D7707" s="0" t="n">
        <v>0.781452971906</v>
      </c>
    </row>
    <row r="7708" customFormat="false" ht="15" hidden="false" customHeight="false" outlineLevel="0" collapsed="false">
      <c r="A7708" s="0" t="n">
        <v>17236003</v>
      </c>
      <c r="B7708" s="0" t="s">
        <v>68</v>
      </c>
      <c r="C7708" s="0" t="n">
        <v>0.979731105318894</v>
      </c>
      <c r="D7708" s="0" t="n">
        <v>0.856805671013</v>
      </c>
    </row>
    <row r="7709" customFormat="false" ht="15" hidden="false" customHeight="false" outlineLevel="0" collapsed="false">
      <c r="A7709" s="0" t="n">
        <v>17236016</v>
      </c>
      <c r="B7709" s="0" t="s">
        <v>68</v>
      </c>
      <c r="C7709" s="0" t="n">
        <v>1.06010414307959</v>
      </c>
      <c r="D7709" s="0" t="n">
        <v>0.428299024736</v>
      </c>
    </row>
    <row r="7710" customFormat="false" ht="15" hidden="false" customHeight="false" outlineLevel="0" collapsed="false">
      <c r="A7710" s="0" t="n">
        <v>17236018</v>
      </c>
      <c r="B7710" s="0" t="s">
        <v>68</v>
      </c>
      <c r="C7710" s="0" t="n">
        <v>1.04181293167301</v>
      </c>
      <c r="D7710" s="0" t="n">
        <v>0.284286012689</v>
      </c>
    </row>
    <row r="7711" customFormat="false" ht="15" hidden="false" customHeight="false" outlineLevel="0" collapsed="false">
      <c r="A7711" s="0" t="n">
        <v>17236049</v>
      </c>
      <c r="B7711" s="0" t="s">
        <v>68</v>
      </c>
      <c r="C7711" s="0" t="n">
        <v>0.932655216508211</v>
      </c>
      <c r="D7711" s="0" t="n">
        <v>0.5730861979</v>
      </c>
    </row>
    <row r="7712" customFormat="false" ht="15" hidden="false" customHeight="false" outlineLevel="0" collapsed="false">
      <c r="A7712" s="0" t="n">
        <v>17236077</v>
      </c>
      <c r="B7712" s="0" t="s">
        <v>68</v>
      </c>
      <c r="C7712" s="0" t="n">
        <v>0.83495624397527</v>
      </c>
      <c r="D7712" s="0" t="n">
        <v>0.000945388326</v>
      </c>
    </row>
    <row r="7713" customFormat="false" ht="15" hidden="false" customHeight="false" outlineLevel="0" collapsed="false">
      <c r="A7713" s="0" t="n">
        <v>17236089</v>
      </c>
      <c r="B7713" s="0" t="s">
        <v>68</v>
      </c>
      <c r="C7713" s="0" t="n">
        <v>0.911706426437114</v>
      </c>
      <c r="D7713" s="0" t="n">
        <v>0.117072231109</v>
      </c>
    </row>
    <row r="7714" customFormat="false" ht="15" hidden="false" customHeight="false" outlineLevel="0" collapsed="false">
      <c r="A7714" s="0" t="n">
        <v>17236091</v>
      </c>
      <c r="B7714" s="0" t="s">
        <v>68</v>
      </c>
      <c r="C7714" s="0" t="n">
        <v>0.839064574490646</v>
      </c>
      <c r="D7714" s="0" t="n">
        <v>0.005412674214</v>
      </c>
    </row>
    <row r="7715" customFormat="false" ht="15" hidden="false" customHeight="false" outlineLevel="0" collapsed="false">
      <c r="A7715" s="0" t="n">
        <v>17236096</v>
      </c>
      <c r="B7715" s="0" t="s">
        <v>68</v>
      </c>
      <c r="C7715" s="0" t="n">
        <v>0.897308510773181</v>
      </c>
      <c r="D7715" s="0" t="n">
        <v>0.065116687985</v>
      </c>
    </row>
    <row r="7716" customFormat="false" ht="15" hidden="false" customHeight="false" outlineLevel="0" collapsed="false">
      <c r="A7716" s="0" t="n">
        <v>17236100</v>
      </c>
      <c r="B7716" s="0" t="s">
        <v>68</v>
      </c>
      <c r="C7716" s="0" t="n">
        <v>1.09179367925861</v>
      </c>
      <c r="D7716" s="0" t="n">
        <v>0.458496334946</v>
      </c>
    </row>
    <row r="7717" customFormat="false" ht="15" hidden="false" customHeight="false" outlineLevel="0" collapsed="false">
      <c r="A7717" s="0" t="n">
        <v>17236102</v>
      </c>
      <c r="B7717" s="0" t="s">
        <v>68</v>
      </c>
      <c r="C7717" s="0" t="n">
        <v>0.960149857286516</v>
      </c>
      <c r="D7717" s="0" t="n">
        <v>0.571406191501</v>
      </c>
    </row>
    <row r="7718" customFormat="false" ht="15" hidden="false" customHeight="false" outlineLevel="0" collapsed="false">
      <c r="A7718" s="0" t="n">
        <v>17236127</v>
      </c>
      <c r="B7718" s="0" t="s">
        <v>68</v>
      </c>
      <c r="C7718" s="0" t="n">
        <v>1.06325526582436</v>
      </c>
      <c r="D7718" s="0" t="n">
        <v>0.268195366146</v>
      </c>
    </row>
    <row r="7719" customFormat="false" ht="15" hidden="false" customHeight="false" outlineLevel="0" collapsed="false">
      <c r="A7719" s="0" t="n">
        <v>17236129</v>
      </c>
      <c r="B7719" s="0" t="s">
        <v>68</v>
      </c>
      <c r="C7719" s="0" t="n">
        <v>0.986086253121477</v>
      </c>
      <c r="D7719" s="0" t="n">
        <v>0.844806160875</v>
      </c>
    </row>
    <row r="7720" customFormat="false" ht="15" hidden="false" customHeight="false" outlineLevel="0" collapsed="false">
      <c r="A7720" s="0" t="n">
        <v>17236132</v>
      </c>
      <c r="B7720" s="0" t="s">
        <v>68</v>
      </c>
      <c r="C7720" s="0" t="n">
        <v>0.960341714081582</v>
      </c>
      <c r="D7720" s="0" t="n">
        <v>0.364268141634</v>
      </c>
    </row>
    <row r="7721" customFormat="false" ht="15" hidden="false" customHeight="false" outlineLevel="0" collapsed="false">
      <c r="A7721" s="0" t="n">
        <v>17236150</v>
      </c>
      <c r="B7721" s="0" t="s">
        <v>68</v>
      </c>
      <c r="C7721" s="0" t="n">
        <v>1.00345766364768</v>
      </c>
      <c r="D7721" s="0" t="n">
        <v>0.952565826627</v>
      </c>
    </row>
    <row r="7722" customFormat="false" ht="15" hidden="false" customHeight="false" outlineLevel="0" collapsed="false">
      <c r="A7722" s="0" t="n">
        <v>17236155</v>
      </c>
      <c r="B7722" s="0" t="s">
        <v>68</v>
      </c>
      <c r="C7722" s="0" t="n">
        <v>0.941588268057688</v>
      </c>
      <c r="D7722" s="0" t="n">
        <v>0.176087520462</v>
      </c>
    </row>
    <row r="7723" customFormat="false" ht="15" hidden="false" customHeight="false" outlineLevel="0" collapsed="false">
      <c r="A7723" s="0" t="n">
        <v>17236172</v>
      </c>
      <c r="B7723" s="0" t="s">
        <v>68</v>
      </c>
      <c r="C7723" s="0" t="n">
        <v>1.0852141394592</v>
      </c>
      <c r="D7723" s="0" t="n">
        <v>0.112174675624</v>
      </c>
    </row>
    <row r="7724" customFormat="false" ht="15" hidden="false" customHeight="false" outlineLevel="0" collapsed="false">
      <c r="A7724" s="0" t="n">
        <v>17236177</v>
      </c>
      <c r="B7724" s="0" t="s">
        <v>68</v>
      </c>
      <c r="C7724" s="0" t="n">
        <v>1.13009789354605</v>
      </c>
      <c r="D7724" s="0" t="n">
        <v>0.046482013589</v>
      </c>
    </row>
    <row r="7725" customFormat="false" ht="15" hidden="false" customHeight="false" outlineLevel="0" collapsed="false">
      <c r="A7725" s="0" t="n">
        <v>17236179</v>
      </c>
      <c r="B7725" s="0" t="s">
        <v>68</v>
      </c>
      <c r="C7725" s="0" t="n">
        <v>1.11886288733236</v>
      </c>
      <c r="D7725" s="0" t="n">
        <v>0.136563116741</v>
      </c>
    </row>
    <row r="7726" customFormat="false" ht="15" hidden="false" customHeight="false" outlineLevel="0" collapsed="false">
      <c r="A7726" s="0" t="n">
        <v>17236182</v>
      </c>
      <c r="B7726" s="0" t="s">
        <v>68</v>
      </c>
      <c r="C7726" s="0" t="n">
        <v>0.97981582643897</v>
      </c>
      <c r="D7726" s="0" t="n">
        <v>0.783135033048</v>
      </c>
    </row>
    <row r="7727" customFormat="false" ht="15" hidden="false" customHeight="false" outlineLevel="0" collapsed="false">
      <c r="A7727" s="0" t="n">
        <v>17236194</v>
      </c>
      <c r="B7727" s="0" t="s">
        <v>68</v>
      </c>
      <c r="C7727" s="0" t="n">
        <v>0.996744745529923</v>
      </c>
      <c r="D7727" s="0" t="n">
        <v>0.93080448763</v>
      </c>
    </row>
    <row r="7728" customFormat="false" ht="15" hidden="false" customHeight="false" outlineLevel="0" collapsed="false">
      <c r="A7728" s="0" t="n">
        <v>17236196</v>
      </c>
      <c r="B7728" s="0" t="s">
        <v>68</v>
      </c>
      <c r="C7728" s="0" t="n">
        <v>1.03409089363619</v>
      </c>
      <c r="D7728" s="0" t="n">
        <v>0.683474618407</v>
      </c>
    </row>
    <row r="7729" customFormat="false" ht="15" hidden="false" customHeight="false" outlineLevel="0" collapsed="false">
      <c r="A7729" s="0" t="n">
        <v>17236204</v>
      </c>
      <c r="B7729" s="0" t="s">
        <v>68</v>
      </c>
      <c r="C7729" s="0" t="n">
        <v>0.928406964308112</v>
      </c>
      <c r="D7729" s="0" t="n">
        <v>0.286648624368</v>
      </c>
    </row>
    <row r="7730" customFormat="false" ht="15" hidden="false" customHeight="false" outlineLevel="0" collapsed="false">
      <c r="A7730" s="0" t="n">
        <v>17236227</v>
      </c>
      <c r="B7730" s="0" t="s">
        <v>68</v>
      </c>
      <c r="C7730" s="0" t="n">
        <v>0.914384276061389</v>
      </c>
      <c r="D7730" s="0" t="n">
        <v>0.178432359816</v>
      </c>
    </row>
    <row r="7731" customFormat="false" ht="15" hidden="false" customHeight="false" outlineLevel="0" collapsed="false">
      <c r="A7731" s="0" t="n">
        <v>17236245</v>
      </c>
      <c r="B7731" s="0" t="s">
        <v>68</v>
      </c>
      <c r="C7731" s="0" t="n">
        <v>1.06894805669486</v>
      </c>
      <c r="D7731" s="0" t="n">
        <v>0.338744877424</v>
      </c>
    </row>
    <row r="7732" customFormat="false" ht="15" hidden="false" customHeight="false" outlineLevel="0" collapsed="false">
      <c r="A7732" s="0" t="n">
        <v>17236249</v>
      </c>
      <c r="B7732" s="0" t="s">
        <v>68</v>
      </c>
      <c r="C7732" s="0" t="n">
        <v>1.15713083742803</v>
      </c>
      <c r="D7732" s="0" t="n">
        <v>0.075474310208</v>
      </c>
    </row>
    <row r="7733" customFormat="false" ht="15" hidden="false" customHeight="false" outlineLevel="0" collapsed="false">
      <c r="A7733" s="0" t="n">
        <v>17236252</v>
      </c>
      <c r="B7733" s="0" t="s">
        <v>68</v>
      </c>
      <c r="C7733" s="0" t="n">
        <v>1.07567257395727</v>
      </c>
      <c r="D7733" s="0" t="n">
        <v>0.307351738098</v>
      </c>
    </row>
    <row r="7734" customFormat="false" ht="15" hidden="false" customHeight="false" outlineLevel="0" collapsed="false">
      <c r="A7734" s="0" t="n">
        <v>17236255</v>
      </c>
      <c r="B7734" s="0" t="s">
        <v>68</v>
      </c>
      <c r="C7734" s="0" t="n">
        <v>1.02622690155079</v>
      </c>
      <c r="D7734" s="0" t="n">
        <v>0.729301211107</v>
      </c>
    </row>
    <row r="7735" customFormat="false" ht="15" hidden="false" customHeight="false" outlineLevel="0" collapsed="false">
      <c r="A7735" s="0" t="n">
        <v>17236265</v>
      </c>
      <c r="B7735" s="0" t="s">
        <v>68</v>
      </c>
      <c r="C7735" s="0" t="n">
        <v>1.00735155047804</v>
      </c>
      <c r="D7735" s="0" t="n">
        <v>0.853829502432</v>
      </c>
    </row>
    <row r="7736" customFormat="false" ht="15" hidden="false" customHeight="false" outlineLevel="0" collapsed="false">
      <c r="A7736" s="0" t="n">
        <v>17236269</v>
      </c>
      <c r="B7736" s="0" t="s">
        <v>68</v>
      </c>
      <c r="C7736" s="0" t="n">
        <v>0.979817524331885</v>
      </c>
      <c r="D7736" s="0" t="n">
        <v>0.536690997176</v>
      </c>
    </row>
    <row r="7737" customFormat="false" ht="15" hidden="false" customHeight="false" outlineLevel="0" collapsed="false">
      <c r="A7737" s="0" t="n">
        <v>17236288</v>
      </c>
      <c r="B7737" s="0" t="s">
        <v>68</v>
      </c>
      <c r="C7737" s="0" t="n">
        <v>1.03413712679826</v>
      </c>
      <c r="D7737" s="0" t="n">
        <v>0.421334955065</v>
      </c>
    </row>
    <row r="7738" customFormat="false" ht="15" hidden="false" customHeight="false" outlineLevel="0" collapsed="false">
      <c r="A7738" s="0" t="n">
        <v>17236305</v>
      </c>
      <c r="B7738" s="0" t="s">
        <v>68</v>
      </c>
      <c r="C7738" s="0" t="n">
        <v>1.05889864136342</v>
      </c>
      <c r="D7738" s="0" t="n">
        <v>0.546800726492</v>
      </c>
    </row>
    <row r="7739" customFormat="false" ht="15" hidden="false" customHeight="false" outlineLevel="0" collapsed="false">
      <c r="A7739" s="0" t="n">
        <v>17236307</v>
      </c>
      <c r="B7739" s="0" t="s">
        <v>68</v>
      </c>
      <c r="C7739" s="0" t="n">
        <v>0.981370969529333</v>
      </c>
      <c r="D7739" s="0" t="n">
        <v>0.612018228851</v>
      </c>
    </row>
    <row r="7740" customFormat="false" ht="15" hidden="false" customHeight="false" outlineLevel="0" collapsed="false">
      <c r="A7740" s="0" t="n">
        <v>17236313</v>
      </c>
      <c r="B7740" s="0" t="s">
        <v>68</v>
      </c>
      <c r="C7740" s="0" t="n">
        <v>0.939002725181968</v>
      </c>
      <c r="D7740" s="0" t="n">
        <v>0.321064188975</v>
      </c>
    </row>
    <row r="7741" customFormat="false" ht="15" hidden="false" customHeight="false" outlineLevel="0" collapsed="false">
      <c r="A7741" s="0" t="n">
        <v>17236327</v>
      </c>
      <c r="B7741" s="0" t="s">
        <v>68</v>
      </c>
      <c r="C7741" s="0" t="n">
        <v>0.921593534112564</v>
      </c>
      <c r="D7741" s="0" t="n">
        <v>0.11459055118</v>
      </c>
    </row>
    <row r="7742" customFormat="false" ht="15" hidden="false" customHeight="false" outlineLevel="0" collapsed="false">
      <c r="A7742" s="0" t="n">
        <v>17236339</v>
      </c>
      <c r="B7742" s="0" t="s">
        <v>68</v>
      </c>
      <c r="C7742" s="0" t="n">
        <v>1.00074679822851</v>
      </c>
      <c r="D7742" s="0" t="n">
        <v>0.985580172882</v>
      </c>
    </row>
    <row r="7743" customFormat="false" ht="15" hidden="false" customHeight="false" outlineLevel="0" collapsed="false">
      <c r="A7743" s="0" t="n">
        <v>17236366</v>
      </c>
      <c r="B7743" s="0" t="s">
        <v>68</v>
      </c>
      <c r="C7743" s="0" t="n">
        <v>1.10254458724702</v>
      </c>
      <c r="D7743" s="0" t="n">
        <v>0.193910811293</v>
      </c>
    </row>
    <row r="7744" customFormat="false" ht="15" hidden="false" customHeight="false" outlineLevel="0" collapsed="false">
      <c r="A7744" s="0" t="n">
        <v>17236378</v>
      </c>
      <c r="B7744" s="0" t="s">
        <v>68</v>
      </c>
      <c r="C7744" s="0" t="n">
        <v>0.896592446303899</v>
      </c>
      <c r="D7744" s="0" t="n">
        <v>0.053367356948</v>
      </c>
    </row>
    <row r="7745" customFormat="false" ht="15" hidden="false" customHeight="false" outlineLevel="0" collapsed="false">
      <c r="A7745" s="0" t="n">
        <v>17236393</v>
      </c>
      <c r="B7745" s="0" t="s">
        <v>68</v>
      </c>
      <c r="C7745" s="0" t="n">
        <v>0.984163215630144</v>
      </c>
      <c r="D7745" s="0" t="n">
        <v>0.667008284875</v>
      </c>
    </row>
    <row r="7746" customFormat="false" ht="15" hidden="false" customHeight="false" outlineLevel="0" collapsed="false">
      <c r="A7746" s="0" t="n">
        <v>17236411</v>
      </c>
      <c r="B7746" s="0" t="s">
        <v>68</v>
      </c>
      <c r="C7746" s="0" t="n">
        <v>1.01182742625785</v>
      </c>
      <c r="D7746" s="0" t="n">
        <v>0.773530354159</v>
      </c>
    </row>
    <row r="7747" customFormat="false" ht="15" hidden="false" customHeight="false" outlineLevel="0" collapsed="false">
      <c r="A7747" s="0" t="n">
        <v>17236415</v>
      </c>
      <c r="B7747" s="0" t="s">
        <v>68</v>
      </c>
      <c r="C7747" s="0" t="n">
        <v>1.00760399690848</v>
      </c>
      <c r="D7747" s="0" t="n">
        <v>0.862775503157</v>
      </c>
    </row>
    <row r="7748" customFormat="false" ht="15" hidden="false" customHeight="false" outlineLevel="0" collapsed="false">
      <c r="A7748" s="0" t="n">
        <v>17236439</v>
      </c>
      <c r="B7748" s="0" t="s">
        <v>68</v>
      </c>
      <c r="C7748" s="0" t="n">
        <v>0.997697766551797</v>
      </c>
      <c r="D7748" s="0" t="n">
        <v>0.963618939381</v>
      </c>
    </row>
    <row r="7749" customFormat="false" ht="15" hidden="false" customHeight="false" outlineLevel="0" collapsed="false">
      <c r="A7749" s="0" t="n">
        <v>17236470</v>
      </c>
      <c r="B7749" s="0" t="s">
        <v>68</v>
      </c>
      <c r="C7749" s="0" t="n">
        <v>0.974328384048636</v>
      </c>
      <c r="D7749" s="0" t="n">
        <v>0.677458991629</v>
      </c>
    </row>
    <row r="7750" customFormat="false" ht="15" hidden="false" customHeight="false" outlineLevel="0" collapsed="false">
      <c r="A7750" s="0" t="n">
        <v>17236472</v>
      </c>
      <c r="B7750" s="0" t="s">
        <v>68</v>
      </c>
      <c r="C7750" s="0" t="n">
        <v>1.06632225261253</v>
      </c>
      <c r="D7750" s="0" t="n">
        <v>0.507693356958</v>
      </c>
    </row>
    <row r="7751" customFormat="false" ht="15" hidden="false" customHeight="false" outlineLevel="0" collapsed="false">
      <c r="A7751" s="0" t="n">
        <v>17236474</v>
      </c>
      <c r="B7751" s="0" t="s">
        <v>68</v>
      </c>
      <c r="C7751" s="0" t="n">
        <v>1.00626601897724</v>
      </c>
      <c r="D7751" s="0" t="n">
        <v>0.885897674508</v>
      </c>
    </row>
    <row r="7752" customFormat="false" ht="15" hidden="false" customHeight="false" outlineLevel="0" collapsed="false">
      <c r="A7752" s="0" t="n">
        <v>17236476</v>
      </c>
      <c r="B7752" s="0" t="s">
        <v>68</v>
      </c>
      <c r="C7752" s="0" t="n">
        <v>0.891730241707527</v>
      </c>
      <c r="D7752" s="0" t="n">
        <v>0.022004449013</v>
      </c>
    </row>
    <row r="7753" customFormat="false" ht="15" hidden="false" customHeight="false" outlineLevel="0" collapsed="false">
      <c r="A7753" s="0" t="n">
        <v>17236487</v>
      </c>
      <c r="B7753" s="0" t="s">
        <v>68</v>
      </c>
      <c r="C7753" s="0" t="n">
        <v>0.837293018014338</v>
      </c>
      <c r="D7753" s="0" t="n">
        <v>0.315018629488</v>
      </c>
    </row>
    <row r="7754" customFormat="false" ht="15" hidden="false" customHeight="false" outlineLevel="0" collapsed="false">
      <c r="A7754" s="0" t="n">
        <v>17236490</v>
      </c>
      <c r="B7754" s="0" t="s">
        <v>68</v>
      </c>
      <c r="C7754" s="0" t="n">
        <v>1.04931730273801</v>
      </c>
      <c r="D7754" s="0" t="n">
        <v>0.197657387704</v>
      </c>
    </row>
    <row r="7755" customFormat="false" ht="15" hidden="false" customHeight="false" outlineLevel="0" collapsed="false">
      <c r="A7755" s="0" t="n">
        <v>17236493</v>
      </c>
      <c r="B7755" s="0" t="s">
        <v>68</v>
      </c>
      <c r="C7755" s="0" t="n">
        <v>0.960880549050722</v>
      </c>
      <c r="D7755" s="0" t="n">
        <v>0.357125833953</v>
      </c>
    </row>
    <row r="7756" customFormat="false" ht="15" hidden="false" customHeight="false" outlineLevel="0" collapsed="false">
      <c r="A7756" s="0" t="n">
        <v>17236495</v>
      </c>
      <c r="B7756" s="0" t="s">
        <v>68</v>
      </c>
      <c r="C7756" s="0" t="n">
        <v>0.985639172726386</v>
      </c>
      <c r="D7756" s="0" t="n">
        <v>0.753133820011</v>
      </c>
    </row>
    <row r="7757" customFormat="false" ht="15" hidden="false" customHeight="false" outlineLevel="0" collapsed="false">
      <c r="A7757" s="0" t="n">
        <v>17236498</v>
      </c>
      <c r="B7757" s="0" t="s">
        <v>68</v>
      </c>
      <c r="C7757" s="0" t="n">
        <v>1.03955889880382</v>
      </c>
      <c r="D7757" s="0" t="n">
        <v>0.38918387837</v>
      </c>
    </row>
    <row r="7758" customFormat="false" ht="15" hidden="false" customHeight="false" outlineLevel="0" collapsed="false">
      <c r="A7758" s="0" t="n">
        <v>17236500</v>
      </c>
      <c r="B7758" s="0" t="s">
        <v>68</v>
      </c>
      <c r="C7758" s="0" t="n">
        <v>0.999113684479108</v>
      </c>
      <c r="D7758" s="0" t="n">
        <v>0.989170644478</v>
      </c>
    </row>
    <row r="7759" customFormat="false" ht="15" hidden="false" customHeight="false" outlineLevel="0" collapsed="false">
      <c r="A7759" s="0" t="n">
        <v>17236502</v>
      </c>
      <c r="B7759" s="0" t="s">
        <v>68</v>
      </c>
      <c r="C7759" s="0" t="n">
        <v>0.936533496099497</v>
      </c>
      <c r="D7759" s="0" t="n">
        <v>0.150465777499</v>
      </c>
    </row>
    <row r="7760" customFormat="false" ht="15" hidden="false" customHeight="false" outlineLevel="0" collapsed="false">
      <c r="A7760" s="0" t="n">
        <v>17236525</v>
      </c>
      <c r="B7760" s="0" t="s">
        <v>68</v>
      </c>
      <c r="C7760" s="0" t="n">
        <v>0.936439535547052</v>
      </c>
      <c r="D7760" s="0" t="n">
        <v>0.391099507348</v>
      </c>
    </row>
    <row r="7761" customFormat="false" ht="15" hidden="false" customHeight="false" outlineLevel="0" collapsed="false">
      <c r="A7761" s="0" t="n">
        <v>17236527</v>
      </c>
      <c r="B7761" s="0" t="s">
        <v>68</v>
      </c>
      <c r="C7761" s="0" t="n">
        <v>1.00645767272836</v>
      </c>
      <c r="D7761" s="0" t="n">
        <v>0.886839412228</v>
      </c>
    </row>
    <row r="7762" customFormat="false" ht="15" hidden="false" customHeight="false" outlineLevel="0" collapsed="false">
      <c r="A7762" s="0" t="n">
        <v>17236531</v>
      </c>
      <c r="B7762" s="0" t="s">
        <v>68</v>
      </c>
      <c r="C7762" s="0" t="n">
        <v>0.923276070227344</v>
      </c>
      <c r="D7762" s="0" t="n">
        <v>0.063900378398</v>
      </c>
    </row>
    <row r="7763" customFormat="false" ht="15" hidden="false" customHeight="false" outlineLevel="0" collapsed="false">
      <c r="A7763" s="0" t="n">
        <v>17236552</v>
      </c>
      <c r="B7763" s="0" t="s">
        <v>68</v>
      </c>
      <c r="C7763" s="0" t="n">
        <v>0.825388361108185</v>
      </c>
      <c r="D7763" s="0" t="n">
        <v>0.005837529215</v>
      </c>
    </row>
    <row r="7764" customFormat="false" ht="15" hidden="false" customHeight="false" outlineLevel="0" collapsed="false">
      <c r="A7764" s="0" t="n">
        <v>17236577</v>
      </c>
      <c r="B7764" s="0" t="s">
        <v>68</v>
      </c>
      <c r="C7764" s="0" t="n">
        <v>0.9522044326648</v>
      </c>
      <c r="D7764" s="0" t="n">
        <v>0.374882205073</v>
      </c>
    </row>
    <row r="7765" customFormat="false" ht="15" hidden="false" customHeight="false" outlineLevel="0" collapsed="false">
      <c r="A7765" s="0" t="n">
        <v>17236599</v>
      </c>
      <c r="B7765" s="0" t="s">
        <v>68</v>
      </c>
      <c r="C7765" s="0" t="n">
        <v>0.992663740197532</v>
      </c>
      <c r="D7765" s="0" t="n">
        <v>0.896433787617</v>
      </c>
    </row>
    <row r="7766" customFormat="false" ht="15" hidden="false" customHeight="false" outlineLevel="0" collapsed="false">
      <c r="A7766" s="0" t="n">
        <v>17236604</v>
      </c>
      <c r="B7766" s="0" t="s">
        <v>68</v>
      </c>
      <c r="C7766" s="0" t="n">
        <v>0.926735312130567</v>
      </c>
      <c r="D7766" s="0" t="n">
        <v>0.333538763994</v>
      </c>
    </row>
    <row r="7767" customFormat="false" ht="15" hidden="false" customHeight="false" outlineLevel="0" collapsed="false">
      <c r="A7767" s="0" t="n">
        <v>17236620</v>
      </c>
      <c r="B7767" s="0" t="s">
        <v>68</v>
      </c>
      <c r="C7767" s="0" t="n">
        <v>0.915133262302489</v>
      </c>
      <c r="D7767" s="0" t="n">
        <v>0.374785873319</v>
      </c>
    </row>
    <row r="7768" customFormat="false" ht="15" hidden="false" customHeight="false" outlineLevel="0" collapsed="false">
      <c r="A7768" s="0" t="n">
        <v>17236623</v>
      </c>
      <c r="B7768" s="0" t="s">
        <v>68</v>
      </c>
      <c r="C7768" s="0" t="n">
        <v>1.07078994732462</v>
      </c>
      <c r="D7768" s="0" t="n">
        <v>0.097601448843</v>
      </c>
    </row>
    <row r="7769" customFormat="false" ht="15" hidden="false" customHeight="false" outlineLevel="0" collapsed="false">
      <c r="A7769" s="0" t="n">
        <v>17236636</v>
      </c>
      <c r="B7769" s="0" t="s">
        <v>68</v>
      </c>
      <c r="C7769" s="0" t="n">
        <v>1.02891531790446</v>
      </c>
      <c r="D7769" s="0" t="n">
        <v>0.464801004679</v>
      </c>
    </row>
    <row r="7770" customFormat="false" ht="15" hidden="false" customHeight="false" outlineLevel="0" collapsed="false">
      <c r="A7770" s="0" t="n">
        <v>17236638</v>
      </c>
      <c r="B7770" s="0" t="s">
        <v>68</v>
      </c>
      <c r="C7770" s="0" t="n">
        <v>0.883655843978584</v>
      </c>
      <c r="D7770" s="0" t="n">
        <v>0.014410785037</v>
      </c>
    </row>
    <row r="7771" customFormat="false" ht="15" hidden="false" customHeight="false" outlineLevel="0" collapsed="false">
      <c r="A7771" s="0" t="n">
        <v>17236662</v>
      </c>
      <c r="B7771" s="0" t="s">
        <v>68</v>
      </c>
      <c r="C7771" s="0" t="n">
        <v>1.07675852809939</v>
      </c>
      <c r="D7771" s="0" t="n">
        <v>0.217575964462</v>
      </c>
    </row>
    <row r="7772" customFormat="false" ht="15" hidden="false" customHeight="false" outlineLevel="0" collapsed="false">
      <c r="A7772" s="0" t="n">
        <v>17236681</v>
      </c>
      <c r="B7772" s="0" t="s">
        <v>68</v>
      </c>
      <c r="C7772" s="0" t="n">
        <v>0.950857464871509</v>
      </c>
      <c r="D7772" s="0" t="n">
        <v>0.189993901605</v>
      </c>
    </row>
    <row r="7773" customFormat="false" ht="15" hidden="false" customHeight="false" outlineLevel="0" collapsed="false">
      <c r="A7773" s="0" t="n">
        <v>17236688</v>
      </c>
      <c r="B7773" s="0" t="s">
        <v>68</v>
      </c>
      <c r="C7773" s="0" t="n">
        <v>0.951704270564375</v>
      </c>
      <c r="D7773" s="0" t="n">
        <v>0.362354442013</v>
      </c>
    </row>
    <row r="7774" customFormat="false" ht="15" hidden="false" customHeight="false" outlineLevel="0" collapsed="false">
      <c r="A7774" s="0" t="n">
        <v>17236705</v>
      </c>
      <c r="B7774" s="0" t="s">
        <v>68</v>
      </c>
      <c r="C7774" s="0" t="n">
        <v>0.876091524575202</v>
      </c>
      <c r="D7774" s="0" t="n">
        <v>0.046924829304</v>
      </c>
    </row>
    <row r="7775" customFormat="false" ht="15" hidden="false" customHeight="false" outlineLevel="0" collapsed="false">
      <c r="A7775" s="0" t="n">
        <v>17236708</v>
      </c>
      <c r="B7775" s="0" t="s">
        <v>68</v>
      </c>
      <c r="C7775" s="0" t="n">
        <v>0.916716788523096</v>
      </c>
      <c r="D7775" s="0" t="n">
        <v>0.160437980787</v>
      </c>
    </row>
    <row r="7776" customFormat="false" ht="15" hidden="false" customHeight="false" outlineLevel="0" collapsed="false">
      <c r="A7776" s="0" t="n">
        <v>17236727</v>
      </c>
      <c r="B7776" s="0" t="s">
        <v>68</v>
      </c>
      <c r="C7776" s="0" t="n">
        <v>1.0432773557727</v>
      </c>
      <c r="D7776" s="0" t="n">
        <v>0.552014856646</v>
      </c>
    </row>
    <row r="7777" customFormat="false" ht="15" hidden="false" customHeight="false" outlineLevel="0" collapsed="false">
      <c r="A7777" s="0" t="n">
        <v>17236729</v>
      </c>
      <c r="B7777" s="0" t="s">
        <v>68</v>
      </c>
      <c r="C7777" s="0" t="n">
        <v>1.09265806763632</v>
      </c>
      <c r="D7777" s="0" t="n">
        <v>0.054634742411</v>
      </c>
    </row>
    <row r="7778" customFormat="false" ht="15" hidden="false" customHeight="false" outlineLevel="0" collapsed="false">
      <c r="A7778" s="0" t="n">
        <v>17236733</v>
      </c>
      <c r="B7778" s="0" t="s">
        <v>68</v>
      </c>
      <c r="C7778" s="0" t="n">
        <v>0.991518090400194</v>
      </c>
      <c r="D7778" s="0" t="n">
        <v>0.919944988426</v>
      </c>
    </row>
    <row r="7779" customFormat="false" ht="15" hidden="false" customHeight="false" outlineLevel="0" collapsed="false">
      <c r="A7779" s="0" t="n">
        <v>17236739</v>
      </c>
      <c r="B7779" s="0" t="s">
        <v>68</v>
      </c>
      <c r="C7779" s="0" t="n">
        <v>0.918851420643782</v>
      </c>
      <c r="D7779" s="0" t="n">
        <v>0.348777089717</v>
      </c>
    </row>
    <row r="7780" customFormat="false" ht="15" hidden="false" customHeight="false" outlineLevel="0" collapsed="false">
      <c r="A7780" s="0" t="n">
        <v>17236745</v>
      </c>
      <c r="B7780" s="0" t="s">
        <v>68</v>
      </c>
      <c r="C7780" s="0" t="n">
        <v>1.09401081487213</v>
      </c>
      <c r="D7780" s="0" t="n">
        <v>0.165370265026</v>
      </c>
    </row>
    <row r="7781" customFormat="false" ht="15" hidden="false" customHeight="false" outlineLevel="0" collapsed="false">
      <c r="A7781" s="0" t="n">
        <v>17236747</v>
      </c>
      <c r="B7781" s="0" t="s">
        <v>68</v>
      </c>
      <c r="C7781" s="0" t="n">
        <v>0.358579644963173</v>
      </c>
      <c r="D7781" s="11" t="n">
        <v>1.8987E-008</v>
      </c>
    </row>
    <row r="7782" customFormat="false" ht="15" hidden="false" customHeight="false" outlineLevel="0" collapsed="false">
      <c r="A7782" s="0" t="n">
        <v>17236752</v>
      </c>
      <c r="B7782" s="0" t="s">
        <v>68</v>
      </c>
      <c r="C7782" s="0" t="n">
        <v>1.08864248921685</v>
      </c>
      <c r="D7782" s="0" t="n">
        <v>0.442948700736</v>
      </c>
    </row>
    <row r="7783" customFormat="false" ht="15" hidden="false" customHeight="false" outlineLevel="0" collapsed="false">
      <c r="A7783" s="0" t="n">
        <v>17236754</v>
      </c>
      <c r="B7783" s="0" t="s">
        <v>68</v>
      </c>
      <c r="C7783" s="0" t="n">
        <v>0.981348181937462</v>
      </c>
      <c r="D7783" s="0" t="n">
        <v>0.665523953926</v>
      </c>
    </row>
    <row r="7784" customFormat="false" ht="15" hidden="false" customHeight="false" outlineLevel="0" collapsed="false">
      <c r="A7784" s="0" t="n">
        <v>17236787</v>
      </c>
      <c r="B7784" s="0" t="s">
        <v>68</v>
      </c>
      <c r="C7784" s="0" t="n">
        <v>1.00517190295908</v>
      </c>
      <c r="D7784" s="0" t="n">
        <v>0.93903517454</v>
      </c>
    </row>
    <row r="7785" customFormat="false" ht="15" hidden="false" customHeight="false" outlineLevel="0" collapsed="false">
      <c r="A7785" s="0" t="n">
        <v>17236792</v>
      </c>
      <c r="B7785" s="0" t="s">
        <v>68</v>
      </c>
      <c r="C7785" s="0" t="n">
        <v>0.908457072984059</v>
      </c>
      <c r="D7785" s="0" t="n">
        <v>0.093349689143</v>
      </c>
    </row>
    <row r="7786" customFormat="false" ht="15" hidden="false" customHeight="false" outlineLevel="0" collapsed="false">
      <c r="A7786" s="0" t="n">
        <v>17236798</v>
      </c>
      <c r="B7786" s="0" t="s">
        <v>68</v>
      </c>
      <c r="C7786" s="0" t="n">
        <v>0.903918277005252</v>
      </c>
      <c r="D7786" s="0" t="n">
        <v>0.106939948385</v>
      </c>
    </row>
    <row r="7787" customFormat="false" ht="15" hidden="false" customHeight="false" outlineLevel="0" collapsed="false">
      <c r="A7787" s="0" t="n">
        <v>17236800</v>
      </c>
      <c r="B7787" s="0" t="s">
        <v>68</v>
      </c>
      <c r="C7787" s="0" t="n">
        <v>0.799911611919629</v>
      </c>
      <c r="D7787" s="0" t="n">
        <v>0.003367364073</v>
      </c>
    </row>
    <row r="7788" customFormat="false" ht="15" hidden="false" customHeight="false" outlineLevel="0" collapsed="false">
      <c r="A7788" s="0" t="n">
        <v>17236811</v>
      </c>
      <c r="B7788" s="0" t="s">
        <v>68</v>
      </c>
      <c r="C7788" s="0" t="n">
        <v>0.890098406581849</v>
      </c>
      <c r="D7788" s="0" t="n">
        <v>0.145570168508</v>
      </c>
    </row>
    <row r="7789" customFormat="false" ht="15" hidden="false" customHeight="false" outlineLevel="0" collapsed="false">
      <c r="A7789" s="0" t="n">
        <v>17236816</v>
      </c>
      <c r="B7789" s="0" t="s">
        <v>68</v>
      </c>
      <c r="C7789" s="0" t="n">
        <v>1.00934403430336</v>
      </c>
      <c r="D7789" s="0" t="n">
        <v>0.854020902417</v>
      </c>
    </row>
    <row r="7790" customFormat="false" ht="15" hidden="false" customHeight="false" outlineLevel="0" collapsed="false">
      <c r="A7790" s="0" t="n">
        <v>17236821</v>
      </c>
      <c r="B7790" s="0" t="s">
        <v>68</v>
      </c>
      <c r="C7790" s="0" t="n">
        <v>1.01360110332885</v>
      </c>
      <c r="D7790" s="0" t="n">
        <v>0.692678184485</v>
      </c>
    </row>
    <row r="7791" customFormat="false" ht="15" hidden="false" customHeight="false" outlineLevel="0" collapsed="false">
      <c r="A7791" s="0" t="n">
        <v>17236832</v>
      </c>
      <c r="B7791" s="0" t="s">
        <v>68</v>
      </c>
      <c r="C7791" s="0" t="n">
        <v>1.05004706970922</v>
      </c>
      <c r="D7791" s="0" t="n">
        <v>0.343775917568</v>
      </c>
    </row>
    <row r="7792" customFormat="false" ht="15" hidden="false" customHeight="false" outlineLevel="0" collapsed="false">
      <c r="A7792" s="0" t="n">
        <v>17236836</v>
      </c>
      <c r="B7792" s="0" t="s">
        <v>68</v>
      </c>
      <c r="C7792" s="0" t="n">
        <v>0.959830125691429</v>
      </c>
      <c r="D7792" s="0" t="n">
        <v>0.443629623308</v>
      </c>
    </row>
    <row r="7793" customFormat="false" ht="15" hidden="false" customHeight="false" outlineLevel="0" collapsed="false">
      <c r="A7793" s="0" t="n">
        <v>17236860</v>
      </c>
      <c r="B7793" s="0" t="s">
        <v>68</v>
      </c>
      <c r="C7793" s="0" t="n">
        <v>1.04894861054148</v>
      </c>
      <c r="D7793" s="0" t="n">
        <v>0.278412321781</v>
      </c>
    </row>
    <row r="7794" customFormat="false" ht="15" hidden="false" customHeight="false" outlineLevel="0" collapsed="false">
      <c r="A7794" s="0" t="n">
        <v>17236878</v>
      </c>
      <c r="B7794" s="0" t="s">
        <v>68</v>
      </c>
      <c r="C7794" s="0" t="n">
        <v>1.06073847225886</v>
      </c>
      <c r="D7794" s="0" t="n">
        <v>0.166297845335</v>
      </c>
    </row>
    <row r="7795" customFormat="false" ht="15" hidden="false" customHeight="false" outlineLevel="0" collapsed="false">
      <c r="A7795" s="0" t="n">
        <v>17236882</v>
      </c>
      <c r="B7795" s="0" t="s">
        <v>68</v>
      </c>
      <c r="C7795" s="0" t="n">
        <v>0.933275546504416</v>
      </c>
      <c r="D7795" s="0" t="n">
        <v>0.619341044169</v>
      </c>
    </row>
    <row r="7796" customFormat="false" ht="15" hidden="false" customHeight="false" outlineLevel="0" collapsed="false">
      <c r="A7796" s="0" t="n">
        <v>17236888</v>
      </c>
      <c r="B7796" s="0" t="s">
        <v>68</v>
      </c>
      <c r="C7796" s="0" t="n">
        <v>1.06971724205809</v>
      </c>
      <c r="D7796" s="0" t="n">
        <v>0.271711920185</v>
      </c>
    </row>
    <row r="7797" customFormat="false" ht="15" hidden="false" customHeight="false" outlineLevel="0" collapsed="false">
      <c r="A7797" s="0" t="n">
        <v>17236892</v>
      </c>
      <c r="B7797" s="0" t="s">
        <v>68</v>
      </c>
      <c r="C7797" s="0" t="n">
        <v>1.05031440193275</v>
      </c>
      <c r="D7797" s="0" t="n">
        <v>0.464575832766</v>
      </c>
    </row>
    <row r="7798" customFormat="false" ht="15" hidden="false" customHeight="false" outlineLevel="0" collapsed="false">
      <c r="A7798" s="0" t="n">
        <v>17236896</v>
      </c>
      <c r="B7798" s="0" t="s">
        <v>68</v>
      </c>
      <c r="C7798" s="0" t="n">
        <v>1.09080181054836</v>
      </c>
      <c r="D7798" s="0" t="n">
        <v>0.240238584012</v>
      </c>
    </row>
    <row r="7799" customFormat="false" ht="15" hidden="false" customHeight="false" outlineLevel="0" collapsed="false">
      <c r="A7799" s="0" t="n">
        <v>17236900</v>
      </c>
      <c r="B7799" s="0" t="s">
        <v>68</v>
      </c>
      <c r="C7799" s="0" t="n">
        <v>0.940229759793651</v>
      </c>
      <c r="D7799" s="0" t="n">
        <v>0.4867595862</v>
      </c>
    </row>
    <row r="7800" customFormat="false" ht="15" hidden="false" customHeight="false" outlineLevel="0" collapsed="false">
      <c r="A7800" s="0" t="n">
        <v>17236915</v>
      </c>
      <c r="B7800" s="0" t="s">
        <v>68</v>
      </c>
      <c r="C7800" s="0" t="n">
        <v>1.05170876166609</v>
      </c>
      <c r="D7800" s="0" t="n">
        <v>0.473472544413</v>
      </c>
    </row>
    <row r="7801" customFormat="false" ht="15" hidden="false" customHeight="false" outlineLevel="0" collapsed="false">
      <c r="A7801" s="0" t="n">
        <v>17236919</v>
      </c>
      <c r="B7801" s="0" t="s">
        <v>68</v>
      </c>
      <c r="C7801" s="0" t="n">
        <v>0.971809371465475</v>
      </c>
      <c r="D7801" s="0" t="n">
        <v>0.560446791484</v>
      </c>
    </row>
    <row r="7802" customFormat="false" ht="15" hidden="false" customHeight="false" outlineLevel="0" collapsed="false">
      <c r="A7802" s="0" t="n">
        <v>17236922</v>
      </c>
      <c r="B7802" s="0" t="s">
        <v>68</v>
      </c>
      <c r="C7802" s="0" t="n">
        <v>0.946820599816554</v>
      </c>
      <c r="D7802" s="0" t="n">
        <v>0.355205021676</v>
      </c>
    </row>
    <row r="7803" customFormat="false" ht="15" hidden="false" customHeight="false" outlineLevel="0" collapsed="false">
      <c r="A7803" s="0" t="n">
        <v>17236924</v>
      </c>
      <c r="B7803" s="0" t="s">
        <v>68</v>
      </c>
      <c r="C7803" s="0" t="n">
        <v>0.946820599816554</v>
      </c>
      <c r="D7803" s="0" t="n">
        <v>0.355205021676</v>
      </c>
    </row>
    <row r="7804" customFormat="false" ht="15" hidden="false" customHeight="false" outlineLevel="0" collapsed="false">
      <c r="A7804" s="0" t="n">
        <v>17236926</v>
      </c>
      <c r="B7804" s="0" t="s">
        <v>68</v>
      </c>
      <c r="C7804" s="0" t="n">
        <v>0.954501420646339</v>
      </c>
      <c r="D7804" s="0" t="n">
        <v>0.362943642993</v>
      </c>
    </row>
    <row r="7805" customFormat="false" ht="15" hidden="false" customHeight="false" outlineLevel="0" collapsed="false">
      <c r="A7805" s="0" t="n">
        <v>17236931</v>
      </c>
      <c r="B7805" s="0" t="s">
        <v>68</v>
      </c>
      <c r="C7805" s="0" t="n">
        <v>0.971809371465475</v>
      </c>
      <c r="D7805" s="0" t="n">
        <v>0.560446791484</v>
      </c>
    </row>
    <row r="7806" customFormat="false" ht="15" hidden="false" customHeight="false" outlineLevel="0" collapsed="false">
      <c r="A7806" s="0" t="n">
        <v>17236934</v>
      </c>
      <c r="B7806" s="0" t="s">
        <v>68</v>
      </c>
      <c r="C7806" s="0" t="n">
        <v>0.857550477841772</v>
      </c>
      <c r="D7806" s="0" t="n">
        <v>0.034047755658</v>
      </c>
    </row>
    <row r="7807" customFormat="false" ht="15" hidden="false" customHeight="false" outlineLevel="0" collapsed="false">
      <c r="A7807" s="0" t="n">
        <v>17236990</v>
      </c>
      <c r="B7807" s="0" t="s">
        <v>68</v>
      </c>
      <c r="C7807" s="0" t="n">
        <v>1.01537208317133</v>
      </c>
      <c r="D7807" s="0" t="n">
        <v>0.720800054492</v>
      </c>
    </row>
    <row r="7808" customFormat="false" ht="15" hidden="false" customHeight="false" outlineLevel="0" collapsed="false">
      <c r="A7808" s="0" t="n">
        <v>17237004</v>
      </c>
      <c r="B7808" s="0" t="s">
        <v>68</v>
      </c>
      <c r="C7808" s="0" t="n">
        <v>1.04052562880276</v>
      </c>
      <c r="D7808" s="0" t="n">
        <v>0.449988032264</v>
      </c>
    </row>
    <row r="7809" customFormat="false" ht="15" hidden="false" customHeight="false" outlineLevel="0" collapsed="false">
      <c r="A7809" s="0" t="n">
        <v>17237006</v>
      </c>
      <c r="B7809" s="0" t="s">
        <v>68</v>
      </c>
      <c r="C7809" s="0" t="n">
        <v>1.00256776235044</v>
      </c>
      <c r="D7809" s="0" t="n">
        <v>0.947742903559</v>
      </c>
    </row>
    <row r="7810" customFormat="false" ht="15" hidden="false" customHeight="false" outlineLevel="0" collapsed="false">
      <c r="A7810" s="0" t="n">
        <v>17237026</v>
      </c>
      <c r="B7810" s="0" t="s">
        <v>68</v>
      </c>
      <c r="C7810" s="0" t="n">
        <v>1.01494320627239</v>
      </c>
      <c r="D7810" s="0" t="n">
        <v>0.77382316781</v>
      </c>
    </row>
    <row r="7811" customFormat="false" ht="15" hidden="false" customHeight="false" outlineLevel="0" collapsed="false">
      <c r="A7811" s="0" t="n">
        <v>17237028</v>
      </c>
      <c r="B7811" s="0" t="s">
        <v>68</v>
      </c>
      <c r="C7811" s="0" t="n">
        <v>1.12613516649394</v>
      </c>
      <c r="D7811" s="0" t="n">
        <v>0.0606723487</v>
      </c>
    </row>
    <row r="7812" customFormat="false" ht="15" hidden="false" customHeight="false" outlineLevel="0" collapsed="false">
      <c r="A7812" s="0" t="n">
        <v>17237033</v>
      </c>
      <c r="B7812" s="0" t="s">
        <v>68</v>
      </c>
      <c r="C7812" s="0" t="n">
        <v>0.942804304150885</v>
      </c>
      <c r="D7812" s="0" t="n">
        <v>0.410594551641</v>
      </c>
    </row>
    <row r="7813" customFormat="false" ht="15" hidden="false" customHeight="false" outlineLevel="0" collapsed="false">
      <c r="A7813" s="0" t="n">
        <v>17237035</v>
      </c>
      <c r="B7813" s="0" t="s">
        <v>68</v>
      </c>
      <c r="C7813" s="0" t="n">
        <v>1.02186863896544</v>
      </c>
      <c r="D7813" s="0" t="n">
        <v>0.656586976768</v>
      </c>
    </row>
    <row r="7814" customFormat="false" ht="15" hidden="false" customHeight="false" outlineLevel="0" collapsed="false">
      <c r="A7814" s="0" t="n">
        <v>17237051</v>
      </c>
      <c r="B7814" s="0" t="s">
        <v>68</v>
      </c>
      <c r="C7814" s="0" t="n">
        <v>0.998518802811355</v>
      </c>
      <c r="D7814" s="0" t="n">
        <v>0.964646681388</v>
      </c>
    </row>
    <row r="7815" customFormat="false" ht="15" hidden="false" customHeight="false" outlineLevel="0" collapsed="false">
      <c r="A7815" s="0" t="n">
        <v>17237053</v>
      </c>
      <c r="B7815" s="0" t="s">
        <v>68</v>
      </c>
      <c r="C7815" s="0" t="n">
        <v>0.971217283018279</v>
      </c>
      <c r="D7815" s="0" t="n">
        <v>0.428709430987</v>
      </c>
    </row>
    <row r="7816" customFormat="false" ht="15" hidden="false" customHeight="false" outlineLevel="0" collapsed="false">
      <c r="A7816" s="0" t="n">
        <v>17237062</v>
      </c>
      <c r="B7816" s="0" t="s">
        <v>68</v>
      </c>
      <c r="C7816" s="0" t="n">
        <v>0.960489501561592</v>
      </c>
      <c r="D7816" s="0" t="n">
        <v>0.296376082247</v>
      </c>
    </row>
    <row r="7817" customFormat="false" ht="15" hidden="false" customHeight="false" outlineLevel="0" collapsed="false">
      <c r="A7817" s="0" t="n">
        <v>17237065</v>
      </c>
      <c r="B7817" s="0" t="s">
        <v>68</v>
      </c>
      <c r="C7817" s="0" t="n">
        <v>0.960489501561592</v>
      </c>
      <c r="D7817" s="0" t="n">
        <v>0.296376082247</v>
      </c>
    </row>
    <row r="7818" customFormat="false" ht="15" hidden="false" customHeight="false" outlineLevel="0" collapsed="false">
      <c r="A7818" s="0" t="n">
        <v>17237068</v>
      </c>
      <c r="B7818" s="0" t="s">
        <v>68</v>
      </c>
      <c r="C7818" s="0" t="n">
        <v>0.960489501561592</v>
      </c>
      <c r="D7818" s="0" t="n">
        <v>0.296376082247</v>
      </c>
    </row>
    <row r="7819" customFormat="false" ht="15" hidden="false" customHeight="false" outlineLevel="0" collapsed="false">
      <c r="A7819" s="0" t="n">
        <v>17237071</v>
      </c>
      <c r="B7819" s="0" t="s">
        <v>68</v>
      </c>
      <c r="C7819" s="0" t="n">
        <v>0.960489501561592</v>
      </c>
      <c r="D7819" s="0" t="n">
        <v>0.296376082247</v>
      </c>
    </row>
    <row r="7820" customFormat="false" ht="15" hidden="false" customHeight="false" outlineLevel="0" collapsed="false">
      <c r="A7820" s="0" t="n">
        <v>17237074</v>
      </c>
      <c r="B7820" s="0" t="s">
        <v>68</v>
      </c>
      <c r="C7820" s="0" t="n">
        <v>0.984836577087229</v>
      </c>
      <c r="D7820" s="0" t="n">
        <v>0.784842902476</v>
      </c>
    </row>
    <row r="7821" customFormat="false" ht="15" hidden="false" customHeight="false" outlineLevel="0" collapsed="false">
      <c r="A7821" s="0" t="n">
        <v>17237077</v>
      </c>
      <c r="B7821" s="0" t="s">
        <v>68</v>
      </c>
      <c r="C7821" s="0" t="n">
        <v>1.04224882810921</v>
      </c>
      <c r="D7821" s="0" t="n">
        <v>0.524211948982</v>
      </c>
    </row>
    <row r="7822" customFormat="false" ht="15" hidden="false" customHeight="false" outlineLevel="0" collapsed="false">
      <c r="A7822" s="0" t="n">
        <v>17237079</v>
      </c>
      <c r="B7822" s="0" t="s">
        <v>68</v>
      </c>
      <c r="C7822" s="0" t="n">
        <v>1.10019118582529</v>
      </c>
      <c r="D7822" s="0" t="n">
        <v>0.044167298158</v>
      </c>
    </row>
    <row r="7823" customFormat="false" ht="15" hidden="false" customHeight="false" outlineLevel="0" collapsed="false">
      <c r="A7823" s="0" t="n">
        <v>17237084</v>
      </c>
      <c r="B7823" s="0" t="s">
        <v>68</v>
      </c>
      <c r="C7823" s="0" t="n">
        <v>1.01366082394162</v>
      </c>
      <c r="D7823" s="0" t="n">
        <v>0.771570778242</v>
      </c>
    </row>
    <row r="7824" customFormat="false" ht="15" hidden="false" customHeight="false" outlineLevel="0" collapsed="false">
      <c r="A7824" s="0" t="n">
        <v>17237092</v>
      </c>
      <c r="B7824" s="0" t="s">
        <v>68</v>
      </c>
      <c r="C7824" s="0" t="n">
        <v>1.03345494950873</v>
      </c>
      <c r="D7824" s="0" t="n">
        <v>0.517750931495</v>
      </c>
    </row>
    <row r="7825" customFormat="false" ht="15" hidden="false" customHeight="false" outlineLevel="0" collapsed="false">
      <c r="A7825" s="0" t="n">
        <v>17237094</v>
      </c>
      <c r="B7825" s="0" t="s">
        <v>68</v>
      </c>
      <c r="C7825" s="0" t="n">
        <v>0.96714626817587</v>
      </c>
      <c r="D7825" s="0" t="n">
        <v>0.722492420326</v>
      </c>
    </row>
    <row r="7826" customFormat="false" ht="15" hidden="false" customHeight="false" outlineLevel="0" collapsed="false">
      <c r="A7826" s="0" t="n">
        <v>17237130</v>
      </c>
      <c r="B7826" s="0" t="s">
        <v>68</v>
      </c>
      <c r="C7826" s="0" t="n">
        <v>1.03501666713891</v>
      </c>
      <c r="D7826" s="0" t="n">
        <v>0.632571248786</v>
      </c>
    </row>
    <row r="7827" customFormat="false" ht="15" hidden="false" customHeight="false" outlineLevel="0" collapsed="false">
      <c r="A7827" s="0" t="n">
        <v>17237132</v>
      </c>
      <c r="B7827" s="0" t="s">
        <v>68</v>
      </c>
      <c r="C7827" s="0" t="n">
        <v>0.918477318498582</v>
      </c>
      <c r="D7827" s="0" t="n">
        <v>0.110789553305</v>
      </c>
    </row>
    <row r="7828" customFormat="false" ht="15" hidden="false" customHeight="false" outlineLevel="0" collapsed="false">
      <c r="A7828" s="0" t="n">
        <v>17237142</v>
      </c>
      <c r="B7828" s="0" t="s">
        <v>68</v>
      </c>
      <c r="C7828" s="0" t="n">
        <v>0.936576828235043</v>
      </c>
      <c r="D7828" s="0" t="n">
        <v>0.174021514652</v>
      </c>
    </row>
    <row r="7829" customFormat="false" ht="15" hidden="false" customHeight="false" outlineLevel="0" collapsed="false">
      <c r="A7829" s="0" t="n">
        <v>17237170</v>
      </c>
      <c r="B7829" s="0" t="s">
        <v>68</v>
      </c>
      <c r="C7829" s="0" t="n">
        <v>1.16330427589411</v>
      </c>
      <c r="D7829" s="0" t="n">
        <v>0.178003184483</v>
      </c>
    </row>
    <row r="7830" customFormat="false" ht="15" hidden="false" customHeight="false" outlineLevel="0" collapsed="false">
      <c r="A7830" s="0" t="n">
        <v>17237180</v>
      </c>
      <c r="B7830" s="0" t="s">
        <v>68</v>
      </c>
      <c r="C7830" s="0" t="n">
        <v>0.716306282177988</v>
      </c>
      <c r="D7830" s="0" t="n">
        <v>0.019371593687</v>
      </c>
    </row>
    <row r="7831" customFormat="false" ht="15" hidden="false" customHeight="false" outlineLevel="0" collapsed="false">
      <c r="A7831" s="0" t="n">
        <v>17237182</v>
      </c>
      <c r="B7831" s="0" t="s">
        <v>68</v>
      </c>
      <c r="C7831" s="0" t="n">
        <v>1.03250284005444</v>
      </c>
      <c r="D7831" s="0" t="n">
        <v>0.407808396196</v>
      </c>
    </row>
    <row r="7832" customFormat="false" ht="15" hidden="false" customHeight="false" outlineLevel="0" collapsed="false">
      <c r="A7832" s="0" t="n">
        <v>17237186</v>
      </c>
      <c r="B7832" s="0" t="s">
        <v>68</v>
      </c>
      <c r="C7832" s="0" t="n">
        <v>1.0608257865382</v>
      </c>
      <c r="D7832" s="0" t="n">
        <v>0.242324200837</v>
      </c>
    </row>
    <row r="7833" customFormat="false" ht="15" hidden="false" customHeight="false" outlineLevel="0" collapsed="false">
      <c r="A7833" s="0" t="n">
        <v>17237206</v>
      </c>
      <c r="B7833" s="0" t="s">
        <v>68</v>
      </c>
      <c r="C7833" s="0" t="n">
        <v>0.9607914714476</v>
      </c>
      <c r="D7833" s="0" t="n">
        <v>0.306188435706</v>
      </c>
    </row>
    <row r="7834" customFormat="false" ht="15" hidden="false" customHeight="false" outlineLevel="0" collapsed="false">
      <c r="A7834" s="0" t="n">
        <v>17237208</v>
      </c>
      <c r="B7834" s="0" t="s">
        <v>68</v>
      </c>
      <c r="C7834" s="0" t="n">
        <v>1.15798394415202</v>
      </c>
      <c r="D7834" s="0" t="n">
        <v>0.045677394646</v>
      </c>
    </row>
    <row r="7835" customFormat="false" ht="15" hidden="false" customHeight="false" outlineLevel="0" collapsed="false">
      <c r="A7835" s="0" t="n">
        <v>17237217</v>
      </c>
      <c r="B7835" s="0" t="s">
        <v>68</v>
      </c>
      <c r="C7835" s="0" t="n">
        <v>0.964036716905395</v>
      </c>
      <c r="D7835" s="0" t="n">
        <v>0.363570314158</v>
      </c>
    </row>
    <row r="7836" customFormat="false" ht="15" hidden="false" customHeight="false" outlineLevel="0" collapsed="false">
      <c r="A7836" s="0" t="n">
        <v>17237219</v>
      </c>
      <c r="B7836" s="0" t="s">
        <v>68</v>
      </c>
      <c r="C7836" s="0" t="n">
        <v>0.873001930951797</v>
      </c>
      <c r="D7836" s="0" t="n">
        <v>0.021280807648</v>
      </c>
    </row>
    <row r="7837" customFormat="false" ht="15" hidden="false" customHeight="false" outlineLevel="0" collapsed="false">
      <c r="A7837" s="0" t="n">
        <v>17237247</v>
      </c>
      <c r="B7837" s="0" t="s">
        <v>68</v>
      </c>
      <c r="C7837" s="0" t="n">
        <v>1.03437172922672</v>
      </c>
      <c r="D7837" s="0" t="n">
        <v>0.555841126104</v>
      </c>
    </row>
    <row r="7838" customFormat="false" ht="15" hidden="false" customHeight="false" outlineLevel="0" collapsed="false">
      <c r="A7838" s="0" t="n">
        <v>17237252</v>
      </c>
      <c r="B7838" s="0" t="s">
        <v>68</v>
      </c>
      <c r="C7838" s="0" t="n">
        <v>1.01581416722546</v>
      </c>
      <c r="D7838" s="0" t="n">
        <v>0.793830200873</v>
      </c>
    </row>
    <row r="7839" customFormat="false" ht="15" hidden="false" customHeight="false" outlineLevel="0" collapsed="false">
      <c r="A7839" s="0" t="n">
        <v>17237273</v>
      </c>
      <c r="B7839" s="0" t="s">
        <v>68</v>
      </c>
      <c r="C7839" s="0" t="n">
        <v>1.15470153914006</v>
      </c>
      <c r="D7839" s="0" t="n">
        <v>0.056248653881</v>
      </c>
    </row>
    <row r="7840" customFormat="false" ht="15" hidden="false" customHeight="false" outlineLevel="0" collapsed="false">
      <c r="A7840" s="0" t="n">
        <v>17237275</v>
      </c>
      <c r="B7840" s="0" t="s">
        <v>68</v>
      </c>
      <c r="C7840" s="0" t="n">
        <v>0.817808946179689</v>
      </c>
      <c r="D7840" s="0" t="n">
        <v>0.028175244323</v>
      </c>
    </row>
    <row r="7841" customFormat="false" ht="15" hidden="false" customHeight="false" outlineLevel="0" collapsed="false">
      <c r="A7841" s="0" t="n">
        <v>17237280</v>
      </c>
      <c r="B7841" s="0" t="s">
        <v>68</v>
      </c>
      <c r="C7841" s="0" t="n">
        <v>1.04846921365171</v>
      </c>
      <c r="D7841" s="0" t="n">
        <v>0.863080457327</v>
      </c>
    </row>
    <row r="7842" customFormat="false" ht="15" hidden="false" customHeight="false" outlineLevel="0" collapsed="false">
      <c r="A7842" s="0" t="n">
        <v>17237284</v>
      </c>
      <c r="B7842" s="0" t="s">
        <v>68</v>
      </c>
      <c r="C7842" s="0" t="n">
        <v>0.905609187720406</v>
      </c>
      <c r="D7842" s="0" t="n">
        <v>0.048595905171</v>
      </c>
    </row>
    <row r="7843" customFormat="false" ht="15" hidden="false" customHeight="false" outlineLevel="0" collapsed="false">
      <c r="A7843" s="0" t="n">
        <v>17237298</v>
      </c>
      <c r="B7843" s="0" t="s">
        <v>68</v>
      </c>
      <c r="C7843" s="0" t="n">
        <v>1.01209028955822</v>
      </c>
      <c r="D7843" s="0" t="n">
        <v>0.834178851203</v>
      </c>
    </row>
    <row r="7844" customFormat="false" ht="15" hidden="false" customHeight="false" outlineLevel="0" collapsed="false">
      <c r="A7844" s="0" t="n">
        <v>17237305</v>
      </c>
      <c r="B7844" s="0" t="s">
        <v>68</v>
      </c>
      <c r="C7844" s="0" t="n">
        <v>0.943134217067994</v>
      </c>
      <c r="D7844" s="0" t="n">
        <v>0.353143108853</v>
      </c>
    </row>
    <row r="7845" customFormat="false" ht="15" hidden="false" customHeight="false" outlineLevel="0" collapsed="false">
      <c r="A7845" s="0" t="n">
        <v>17237313</v>
      </c>
      <c r="B7845" s="0" t="s">
        <v>68</v>
      </c>
      <c r="C7845" s="0" t="n">
        <v>1.07963133124921</v>
      </c>
      <c r="D7845" s="0" t="n">
        <v>0.117912582537</v>
      </c>
    </row>
    <row r="7846" customFormat="false" ht="15" hidden="false" customHeight="false" outlineLevel="0" collapsed="false">
      <c r="A7846" s="0" t="n">
        <v>17237336</v>
      </c>
      <c r="B7846" s="0" t="s">
        <v>68</v>
      </c>
      <c r="C7846" s="0" t="n">
        <v>1.12761806820822</v>
      </c>
      <c r="D7846" s="0" t="n">
        <v>0.17579132563</v>
      </c>
    </row>
    <row r="7847" customFormat="false" ht="15" hidden="false" customHeight="false" outlineLevel="0" collapsed="false">
      <c r="A7847" s="0" t="n">
        <v>17237343</v>
      </c>
      <c r="B7847" s="0" t="s">
        <v>68</v>
      </c>
      <c r="C7847" s="0" t="n">
        <v>0.870993586021578</v>
      </c>
      <c r="D7847" s="0" t="n">
        <v>0.020428244237</v>
      </c>
    </row>
    <row r="7848" customFormat="false" ht="15" hidden="false" customHeight="false" outlineLevel="0" collapsed="false">
      <c r="A7848" s="0" t="n">
        <v>17237351</v>
      </c>
      <c r="B7848" s="0" t="s">
        <v>68</v>
      </c>
      <c r="C7848" s="0" t="n">
        <v>1.16779840841135</v>
      </c>
      <c r="D7848" s="0" t="n">
        <v>0.013403228867</v>
      </c>
    </row>
    <row r="7849" customFormat="false" ht="15" hidden="false" customHeight="false" outlineLevel="0" collapsed="false">
      <c r="A7849" s="0" t="n">
        <v>17237353</v>
      </c>
      <c r="B7849" s="0" t="s">
        <v>68</v>
      </c>
      <c r="C7849" s="0" t="n">
        <v>1.03150870763377</v>
      </c>
      <c r="D7849" s="0" t="n">
        <v>0.542747101043</v>
      </c>
    </row>
    <row r="7850" customFormat="false" ht="15" hidden="false" customHeight="false" outlineLevel="0" collapsed="false">
      <c r="A7850" s="0" t="n">
        <v>17237356</v>
      </c>
      <c r="B7850" s="0" t="s">
        <v>68</v>
      </c>
      <c r="C7850" s="0" t="n">
        <v>0.902263356449678</v>
      </c>
      <c r="D7850" s="0" t="n">
        <v>0.07295896295</v>
      </c>
    </row>
    <row r="7851" customFormat="false" ht="15" hidden="false" customHeight="false" outlineLevel="0" collapsed="false">
      <c r="A7851" s="0" t="n">
        <v>17237359</v>
      </c>
      <c r="B7851" s="0" t="s">
        <v>68</v>
      </c>
      <c r="C7851" s="0" t="n">
        <v>0.972374355042248</v>
      </c>
      <c r="D7851" s="0" t="n">
        <v>0.465594746206</v>
      </c>
    </row>
    <row r="7852" customFormat="false" ht="15" hidden="false" customHeight="false" outlineLevel="0" collapsed="false">
      <c r="A7852" s="0" t="n">
        <v>17237361</v>
      </c>
      <c r="B7852" s="0" t="s">
        <v>68</v>
      </c>
      <c r="C7852" s="0" t="n">
        <v>0.842565792539517</v>
      </c>
      <c r="D7852" s="0" t="n">
        <v>0.001284386324</v>
      </c>
    </row>
    <row r="7853" customFormat="false" ht="15" hidden="false" customHeight="false" outlineLevel="0" collapsed="false">
      <c r="A7853" s="0" t="n">
        <v>17237400</v>
      </c>
      <c r="B7853" s="0" t="s">
        <v>68</v>
      </c>
      <c r="C7853" s="0" t="n">
        <v>1.01924897076681</v>
      </c>
      <c r="D7853" s="0" t="n">
        <v>0.779249474116</v>
      </c>
    </row>
    <row r="7854" customFormat="false" ht="15" hidden="false" customHeight="false" outlineLevel="0" collapsed="false">
      <c r="A7854" s="0" t="n">
        <v>17237405</v>
      </c>
      <c r="B7854" s="0" t="s">
        <v>68</v>
      </c>
      <c r="C7854" s="0" t="n">
        <v>0.966372630163074</v>
      </c>
      <c r="D7854" s="0" t="n">
        <v>0.540809046157</v>
      </c>
    </row>
    <row r="7855" customFormat="false" ht="15" hidden="false" customHeight="false" outlineLevel="0" collapsed="false">
      <c r="A7855" s="0" t="n">
        <v>17237412</v>
      </c>
      <c r="B7855" s="0" t="s">
        <v>68</v>
      </c>
      <c r="C7855" s="0" t="n">
        <v>1.01121796545578</v>
      </c>
      <c r="D7855" s="0" t="n">
        <v>0.794100885526</v>
      </c>
    </row>
    <row r="7856" customFormat="false" ht="15" hidden="false" customHeight="false" outlineLevel="0" collapsed="false">
      <c r="A7856" s="0" t="n">
        <v>17237426</v>
      </c>
      <c r="B7856" s="0" t="s">
        <v>68</v>
      </c>
      <c r="C7856" s="0" t="n">
        <v>1.15342724046012</v>
      </c>
      <c r="D7856" s="0" t="n">
        <v>0.010489062454</v>
      </c>
    </row>
    <row r="7857" customFormat="false" ht="15" hidden="false" customHeight="false" outlineLevel="0" collapsed="false">
      <c r="A7857" s="0" t="n">
        <v>17237451</v>
      </c>
      <c r="B7857" s="0" t="s">
        <v>68</v>
      </c>
      <c r="C7857" s="0" t="n">
        <v>0.916070318220065</v>
      </c>
      <c r="D7857" s="0" t="n">
        <v>0.138410764619</v>
      </c>
    </row>
    <row r="7858" customFormat="false" ht="15" hidden="false" customHeight="false" outlineLevel="0" collapsed="false">
      <c r="A7858" s="0" t="n">
        <v>17237490</v>
      </c>
      <c r="B7858" s="0" t="s">
        <v>68</v>
      </c>
      <c r="C7858" s="0" t="n">
        <v>0.841991164820568</v>
      </c>
      <c r="D7858" s="0" t="n">
        <v>0.011361352219</v>
      </c>
    </row>
    <row r="7859" customFormat="false" ht="15" hidden="false" customHeight="false" outlineLevel="0" collapsed="false">
      <c r="A7859" s="0" t="n">
        <v>17237492</v>
      </c>
      <c r="B7859" s="0" t="s">
        <v>68</v>
      </c>
      <c r="C7859" s="0" t="n">
        <v>1.00936904617024</v>
      </c>
      <c r="D7859" s="0" t="n">
        <v>0.838757873371</v>
      </c>
    </row>
    <row r="7860" customFormat="false" ht="15" hidden="false" customHeight="false" outlineLevel="0" collapsed="false">
      <c r="A7860" s="0" t="n">
        <v>17237496</v>
      </c>
      <c r="B7860" s="0" t="s">
        <v>68</v>
      </c>
      <c r="C7860" s="0" t="n">
        <v>1.0937704568475</v>
      </c>
      <c r="D7860" s="0" t="n">
        <v>0.311052965456</v>
      </c>
    </row>
    <row r="7861" customFormat="false" ht="15" hidden="false" customHeight="false" outlineLevel="0" collapsed="false">
      <c r="A7861" s="0" t="n">
        <v>17237502</v>
      </c>
      <c r="B7861" s="0" t="s">
        <v>68</v>
      </c>
      <c r="C7861" s="0" t="n">
        <v>1.11986824036315</v>
      </c>
      <c r="D7861" s="0" t="n">
        <v>0.367316866547</v>
      </c>
    </row>
    <row r="7862" customFormat="false" ht="15" hidden="false" customHeight="false" outlineLevel="0" collapsed="false">
      <c r="A7862" s="0" t="n">
        <v>17237505</v>
      </c>
      <c r="B7862" s="0" t="s">
        <v>68</v>
      </c>
      <c r="C7862" s="0" t="n">
        <v>1.00486207912898</v>
      </c>
      <c r="D7862" s="0" t="n">
        <v>0.902087956102</v>
      </c>
    </row>
    <row r="7863" customFormat="false" ht="15" hidden="false" customHeight="false" outlineLevel="0" collapsed="false">
      <c r="A7863" s="0" t="n">
        <v>17237510</v>
      </c>
      <c r="B7863" s="0" t="s">
        <v>68</v>
      </c>
      <c r="C7863" s="0" t="n">
        <v>0.999743395185046</v>
      </c>
      <c r="D7863" s="0" t="n">
        <v>0.993900211015</v>
      </c>
    </row>
    <row r="7864" customFormat="false" ht="15" hidden="false" customHeight="false" outlineLevel="0" collapsed="false">
      <c r="A7864" s="0" t="n">
        <v>17237515</v>
      </c>
      <c r="B7864" s="0" t="s">
        <v>68</v>
      </c>
      <c r="C7864" s="0" t="n">
        <v>0.93530642294843</v>
      </c>
      <c r="D7864" s="0" t="n">
        <v>0.18815552892</v>
      </c>
    </row>
    <row r="7865" customFormat="false" ht="15" hidden="false" customHeight="false" outlineLevel="0" collapsed="false">
      <c r="A7865" s="0" t="n">
        <v>17237522</v>
      </c>
      <c r="B7865" s="0" t="s">
        <v>68</v>
      </c>
      <c r="C7865" s="0" t="n">
        <v>1.09061847505367</v>
      </c>
      <c r="D7865" s="0" t="n">
        <v>0.139874484439</v>
      </c>
    </row>
    <row r="7866" customFormat="false" ht="15" hidden="false" customHeight="false" outlineLevel="0" collapsed="false">
      <c r="A7866" s="0" t="n">
        <v>17237534</v>
      </c>
      <c r="B7866" s="0" t="s">
        <v>68</v>
      </c>
      <c r="C7866" s="0" t="n">
        <v>0.992783126145751</v>
      </c>
      <c r="D7866" s="0" t="n">
        <v>0.899078001992</v>
      </c>
    </row>
    <row r="7867" customFormat="false" ht="15" hidden="false" customHeight="false" outlineLevel="0" collapsed="false">
      <c r="A7867" s="0" t="n">
        <v>17237537</v>
      </c>
      <c r="B7867" s="0" t="s">
        <v>68</v>
      </c>
      <c r="C7867" s="0" t="n">
        <v>1.02384636817114</v>
      </c>
      <c r="D7867" s="0" t="n">
        <v>0.682806813736</v>
      </c>
    </row>
    <row r="7868" customFormat="false" ht="15" hidden="false" customHeight="false" outlineLevel="0" collapsed="false">
      <c r="A7868" s="0" t="n">
        <v>17237541</v>
      </c>
      <c r="B7868" s="0" t="s">
        <v>68</v>
      </c>
      <c r="C7868" s="0" t="n">
        <v>1.02726080127445</v>
      </c>
      <c r="D7868" s="0" t="n">
        <v>0.701778133845</v>
      </c>
    </row>
    <row r="7869" customFormat="false" ht="15" hidden="false" customHeight="false" outlineLevel="0" collapsed="false">
      <c r="A7869" s="0" t="n">
        <v>17237545</v>
      </c>
      <c r="B7869" s="0" t="s">
        <v>68</v>
      </c>
      <c r="C7869" s="0" t="n">
        <v>0.944150662101607</v>
      </c>
      <c r="D7869" s="0" t="n">
        <v>0.250982658926</v>
      </c>
    </row>
    <row r="7870" customFormat="false" ht="15" hidden="false" customHeight="false" outlineLevel="0" collapsed="false">
      <c r="A7870" s="0" t="n">
        <v>17237547</v>
      </c>
      <c r="B7870" s="0" t="s">
        <v>68</v>
      </c>
      <c r="C7870" s="0" t="n">
        <v>0.852311822935429</v>
      </c>
      <c r="D7870" s="0" t="n">
        <v>0.038811384565</v>
      </c>
    </row>
    <row r="7871" customFormat="false" ht="15" hidden="false" customHeight="false" outlineLevel="0" collapsed="false">
      <c r="A7871" s="0" t="n">
        <v>17237559</v>
      </c>
      <c r="B7871" s="0" t="s">
        <v>68</v>
      </c>
      <c r="C7871" s="0" t="n">
        <v>1.03604559821199</v>
      </c>
      <c r="D7871" s="0" t="n">
        <v>0.596204335054</v>
      </c>
    </row>
    <row r="7872" customFormat="false" ht="15" hidden="false" customHeight="false" outlineLevel="0" collapsed="false">
      <c r="A7872" s="0" t="n">
        <v>17237564</v>
      </c>
      <c r="B7872" s="0" t="s">
        <v>68</v>
      </c>
      <c r="C7872" s="0" t="n">
        <v>0.975423915499634</v>
      </c>
      <c r="D7872" s="0" t="n">
        <v>0.653706487791</v>
      </c>
    </row>
    <row r="7873" customFormat="false" ht="15" hidden="false" customHeight="false" outlineLevel="0" collapsed="false">
      <c r="A7873" s="0" t="n">
        <v>17237581</v>
      </c>
      <c r="B7873" s="0" t="s">
        <v>68</v>
      </c>
      <c r="C7873" s="0" t="n">
        <v>0.989062435185932</v>
      </c>
      <c r="D7873" s="0" t="n">
        <v>0.834479375869</v>
      </c>
    </row>
    <row r="7874" customFormat="false" ht="15" hidden="false" customHeight="false" outlineLevel="0" collapsed="false">
      <c r="A7874" s="0" t="n">
        <v>17237589</v>
      </c>
      <c r="B7874" s="0" t="s">
        <v>68</v>
      </c>
      <c r="C7874" s="0" t="n">
        <v>1.01289526158591</v>
      </c>
      <c r="D7874" s="0" t="n">
        <v>0.78774530694</v>
      </c>
    </row>
    <row r="7875" customFormat="false" ht="15" hidden="false" customHeight="false" outlineLevel="0" collapsed="false">
      <c r="A7875" s="0" t="n">
        <v>17237596</v>
      </c>
      <c r="B7875" s="0" t="s">
        <v>68</v>
      </c>
      <c r="C7875" s="0" t="n">
        <v>0.972931911626587</v>
      </c>
      <c r="D7875" s="0" t="n">
        <v>0.424221870089</v>
      </c>
    </row>
    <row r="7876" customFormat="false" ht="15" hidden="false" customHeight="false" outlineLevel="0" collapsed="false">
      <c r="A7876" s="0" t="n">
        <v>17237599</v>
      </c>
      <c r="B7876" s="0" t="s">
        <v>68</v>
      </c>
      <c r="C7876" s="0" t="n">
        <v>1.05869975346714</v>
      </c>
      <c r="D7876" s="0" t="n">
        <v>0.183460094573</v>
      </c>
    </row>
    <row r="7877" customFormat="false" ht="15" hidden="false" customHeight="false" outlineLevel="0" collapsed="false">
      <c r="A7877" s="0" t="n">
        <v>17237603</v>
      </c>
      <c r="B7877" s="0" t="s">
        <v>68</v>
      </c>
      <c r="C7877" s="0" t="n">
        <v>1.04434598750751</v>
      </c>
      <c r="D7877" s="0" t="n">
        <v>0.441420776163</v>
      </c>
    </row>
    <row r="7878" customFormat="false" ht="15" hidden="false" customHeight="false" outlineLevel="0" collapsed="false">
      <c r="A7878" s="0" t="n">
        <v>17237608</v>
      </c>
      <c r="B7878" s="0" t="s">
        <v>68</v>
      </c>
      <c r="C7878" s="0" t="n">
        <v>1.05731609572199</v>
      </c>
      <c r="D7878" s="0" t="n">
        <v>0.303376541912</v>
      </c>
    </row>
    <row r="7879" customFormat="false" ht="15" hidden="false" customHeight="false" outlineLevel="0" collapsed="false">
      <c r="A7879" s="0" t="n">
        <v>17237647</v>
      </c>
      <c r="B7879" s="0" t="s">
        <v>68</v>
      </c>
      <c r="C7879" s="0" t="n">
        <v>1.01154272011736</v>
      </c>
      <c r="D7879" s="0" t="n">
        <v>0.715533010068</v>
      </c>
    </row>
    <row r="7880" customFormat="false" ht="15" hidden="false" customHeight="false" outlineLevel="0" collapsed="false">
      <c r="A7880" s="0" t="n">
        <v>17237665</v>
      </c>
      <c r="B7880" s="0" t="s">
        <v>68</v>
      </c>
      <c r="C7880" s="0" t="n">
        <v>1.06331735924623</v>
      </c>
      <c r="D7880" s="0" t="n">
        <v>0.23896766176</v>
      </c>
    </row>
    <row r="7881" customFormat="false" ht="15" hidden="false" customHeight="false" outlineLevel="0" collapsed="false">
      <c r="A7881" s="0" t="n">
        <v>17237671</v>
      </c>
      <c r="B7881" s="0" t="s">
        <v>68</v>
      </c>
      <c r="C7881" s="0" t="n">
        <v>1.08281160140638</v>
      </c>
      <c r="D7881" s="0" t="n">
        <v>0.151112061796</v>
      </c>
    </row>
    <row r="7882" customFormat="false" ht="15" hidden="false" customHeight="false" outlineLevel="0" collapsed="false">
      <c r="A7882" s="0" t="n">
        <v>17237681</v>
      </c>
      <c r="B7882" s="0" t="s">
        <v>68</v>
      </c>
      <c r="C7882" s="0" t="n">
        <v>1.15976841200417</v>
      </c>
      <c r="D7882" s="0" t="n">
        <v>0.012927301184</v>
      </c>
    </row>
    <row r="7883" customFormat="false" ht="15" hidden="false" customHeight="false" outlineLevel="0" collapsed="false">
      <c r="A7883" s="0" t="n">
        <v>17237685</v>
      </c>
      <c r="B7883" s="0" t="s">
        <v>68</v>
      </c>
      <c r="C7883" s="0" t="n">
        <v>1.06199575542269</v>
      </c>
      <c r="D7883" s="0" t="n">
        <v>0.53090300601</v>
      </c>
    </row>
    <row r="7884" customFormat="false" ht="15" hidden="false" customHeight="false" outlineLevel="0" collapsed="false">
      <c r="A7884" s="0" t="n">
        <v>17237687</v>
      </c>
      <c r="B7884" s="0" t="s">
        <v>68</v>
      </c>
      <c r="C7884" s="0" t="n">
        <v>1.05643774283564</v>
      </c>
      <c r="D7884" s="0" t="n">
        <v>0.199727688182</v>
      </c>
    </row>
    <row r="7885" customFormat="false" ht="15" hidden="false" customHeight="false" outlineLevel="0" collapsed="false">
      <c r="A7885" s="0" t="n">
        <v>17237694</v>
      </c>
      <c r="B7885" s="0" t="s">
        <v>68</v>
      </c>
      <c r="C7885" s="0" t="n">
        <v>0.96974292475246</v>
      </c>
      <c r="D7885" s="0" t="n">
        <v>0.636221471682</v>
      </c>
    </row>
    <row r="7886" customFormat="false" ht="15" hidden="false" customHeight="false" outlineLevel="0" collapsed="false">
      <c r="A7886" s="0" t="n">
        <v>17237698</v>
      </c>
      <c r="B7886" s="0" t="s">
        <v>68</v>
      </c>
      <c r="C7886" s="0" t="n">
        <v>1.07516549951295</v>
      </c>
      <c r="D7886" s="0" t="n">
        <v>0.201274383979</v>
      </c>
    </row>
    <row r="7887" customFormat="false" ht="15" hidden="false" customHeight="false" outlineLevel="0" collapsed="false">
      <c r="A7887" s="0" t="n">
        <v>17237701</v>
      </c>
      <c r="B7887" s="0" t="s">
        <v>68</v>
      </c>
      <c r="C7887" s="0" t="n">
        <v>1.1472322615171</v>
      </c>
      <c r="D7887" s="0" t="n">
        <v>0.11033095987</v>
      </c>
    </row>
    <row r="7888" customFormat="false" ht="15" hidden="false" customHeight="false" outlineLevel="0" collapsed="false">
      <c r="A7888" s="0" t="n">
        <v>17237715</v>
      </c>
      <c r="B7888" s="0" t="s">
        <v>68</v>
      </c>
      <c r="C7888" s="0" t="n">
        <v>1.01092081782109</v>
      </c>
      <c r="D7888" s="0" t="n">
        <v>0.756795465461</v>
      </c>
    </row>
    <row r="7889" customFormat="false" ht="15" hidden="false" customHeight="false" outlineLevel="0" collapsed="false">
      <c r="A7889" s="0" t="n">
        <v>17237732</v>
      </c>
      <c r="B7889" s="0" t="s">
        <v>68</v>
      </c>
      <c r="C7889" s="0" t="n">
        <v>1.015918204617</v>
      </c>
      <c r="D7889" s="0" t="n">
        <v>0.788118765428</v>
      </c>
    </row>
    <row r="7890" customFormat="false" ht="15" hidden="false" customHeight="false" outlineLevel="0" collapsed="false">
      <c r="A7890" s="0" t="n">
        <v>17237751</v>
      </c>
      <c r="B7890" s="0" t="s">
        <v>68</v>
      </c>
      <c r="C7890" s="0" t="n">
        <v>0.977778609839164</v>
      </c>
      <c r="D7890" s="0" t="n">
        <v>0.703167991998</v>
      </c>
    </row>
    <row r="7891" customFormat="false" ht="15" hidden="false" customHeight="false" outlineLevel="0" collapsed="false">
      <c r="A7891" s="0" t="n">
        <v>17237758</v>
      </c>
      <c r="B7891" s="0" t="s">
        <v>68</v>
      </c>
      <c r="C7891" s="0" t="n">
        <v>1.03979094737567</v>
      </c>
      <c r="D7891" s="0" t="n">
        <v>0.448423526525</v>
      </c>
    </row>
    <row r="7892" customFormat="false" ht="15" hidden="false" customHeight="false" outlineLevel="0" collapsed="false">
      <c r="A7892" s="0" t="n">
        <v>17237762</v>
      </c>
      <c r="B7892" s="0" t="s">
        <v>68</v>
      </c>
      <c r="C7892" s="0" t="n">
        <v>0.289934516386491</v>
      </c>
      <c r="D7892" s="11" t="n">
        <v>1.779094E-006</v>
      </c>
    </row>
    <row r="7893" customFormat="false" ht="15" hidden="false" customHeight="false" outlineLevel="0" collapsed="false">
      <c r="A7893" s="0" t="n">
        <v>17237767</v>
      </c>
      <c r="B7893" s="0" t="s">
        <v>68</v>
      </c>
      <c r="C7893" s="0" t="n">
        <v>1.1219073193671</v>
      </c>
      <c r="D7893" s="0" t="n">
        <v>0.025285497802</v>
      </c>
    </row>
    <row r="7894" customFormat="false" ht="15" hidden="false" customHeight="false" outlineLevel="0" collapsed="false">
      <c r="A7894" s="0" t="n">
        <v>17237784</v>
      </c>
      <c r="B7894" s="0" t="s">
        <v>68</v>
      </c>
      <c r="C7894" s="0" t="n">
        <v>0.956818540258722</v>
      </c>
      <c r="D7894" s="0" t="n">
        <v>0.499410591709</v>
      </c>
    </row>
    <row r="7895" customFormat="false" ht="15" hidden="false" customHeight="false" outlineLevel="0" collapsed="false">
      <c r="A7895" s="0" t="n">
        <v>17237787</v>
      </c>
      <c r="B7895" s="0" t="s">
        <v>68</v>
      </c>
      <c r="C7895" s="0" t="n">
        <v>1.29503895941141</v>
      </c>
      <c r="D7895" s="0" t="n">
        <v>0.00105470739</v>
      </c>
    </row>
    <row r="7896" customFormat="false" ht="15" hidden="false" customHeight="false" outlineLevel="0" collapsed="false">
      <c r="A7896" s="0" t="n">
        <v>17237795</v>
      </c>
      <c r="B7896" s="0" t="s">
        <v>68</v>
      </c>
      <c r="C7896" s="0" t="n">
        <v>0.979314058250927</v>
      </c>
      <c r="D7896" s="0" t="n">
        <v>0.656084597968</v>
      </c>
    </row>
    <row r="7897" customFormat="false" ht="15" hidden="false" customHeight="false" outlineLevel="0" collapsed="false">
      <c r="A7897" s="0" t="n">
        <v>17237797</v>
      </c>
      <c r="B7897" s="0" t="s">
        <v>68</v>
      </c>
      <c r="C7897" s="0" t="n">
        <v>1.00319808548565</v>
      </c>
      <c r="D7897" s="0" t="n">
        <v>0.960862012408</v>
      </c>
    </row>
    <row r="7898" customFormat="false" ht="15" hidden="false" customHeight="false" outlineLevel="0" collapsed="false">
      <c r="A7898" s="0" t="n">
        <v>17237805</v>
      </c>
      <c r="B7898" s="0" t="s">
        <v>68</v>
      </c>
      <c r="C7898" s="0" t="n">
        <v>0.958939531350343</v>
      </c>
      <c r="D7898" s="0" t="n">
        <v>0.396779431015</v>
      </c>
    </row>
    <row r="7899" customFormat="false" ht="15" hidden="false" customHeight="false" outlineLevel="0" collapsed="false">
      <c r="A7899" s="0" t="n">
        <v>17237807</v>
      </c>
      <c r="B7899" s="0" t="s">
        <v>68</v>
      </c>
      <c r="C7899" s="0" t="n">
        <v>0.965418414308658</v>
      </c>
      <c r="D7899" s="0" t="n">
        <v>0.518873932923</v>
      </c>
    </row>
    <row r="7900" customFormat="false" ht="15" hidden="false" customHeight="false" outlineLevel="0" collapsed="false">
      <c r="A7900" s="0" t="n">
        <v>17237811</v>
      </c>
      <c r="B7900" s="0" t="s">
        <v>68</v>
      </c>
      <c r="C7900" s="0" t="n">
        <v>0.93567943476655</v>
      </c>
      <c r="D7900" s="0" t="n">
        <v>0.233606358666</v>
      </c>
    </row>
    <row r="7901" customFormat="false" ht="15" hidden="false" customHeight="false" outlineLevel="0" collapsed="false">
      <c r="A7901" s="0" t="n">
        <v>17237833</v>
      </c>
      <c r="B7901" s="0" t="s">
        <v>68</v>
      </c>
      <c r="C7901" s="0" t="n">
        <v>1.02966461814501</v>
      </c>
      <c r="D7901" s="0" t="n">
        <v>0.701788993838</v>
      </c>
    </row>
    <row r="7902" customFormat="false" ht="15" hidden="false" customHeight="false" outlineLevel="0" collapsed="false">
      <c r="A7902" s="0" t="n">
        <v>17237835</v>
      </c>
      <c r="B7902" s="0" t="s">
        <v>68</v>
      </c>
      <c r="C7902" s="0" t="n">
        <v>0.873000720714982</v>
      </c>
      <c r="D7902" s="0" t="n">
        <v>0.060469221141</v>
      </c>
    </row>
    <row r="7903" customFormat="false" ht="15" hidden="false" customHeight="false" outlineLevel="0" collapsed="false">
      <c r="A7903" s="0" t="n">
        <v>17237851</v>
      </c>
      <c r="B7903" s="0" t="s">
        <v>68</v>
      </c>
      <c r="C7903" s="0" t="n">
        <v>0.995460689149649</v>
      </c>
      <c r="D7903" s="0" t="n">
        <v>0.930085468208</v>
      </c>
    </row>
    <row r="7904" customFormat="false" ht="15" hidden="false" customHeight="false" outlineLevel="0" collapsed="false">
      <c r="A7904" s="0" t="n">
        <v>17237876</v>
      </c>
      <c r="B7904" s="0" t="s">
        <v>68</v>
      </c>
      <c r="C7904" s="0" t="n">
        <v>1.11847402329056</v>
      </c>
      <c r="D7904" s="0" t="n">
        <v>0.122985154505</v>
      </c>
    </row>
    <row r="7905" customFormat="false" ht="15" hidden="false" customHeight="false" outlineLevel="0" collapsed="false">
      <c r="A7905" s="0" t="n">
        <v>17237887</v>
      </c>
      <c r="B7905" s="0" t="s">
        <v>68</v>
      </c>
      <c r="C7905" s="0" t="n">
        <v>1.01399954150124</v>
      </c>
      <c r="D7905" s="0" t="n">
        <v>0.749068759135</v>
      </c>
    </row>
    <row r="7906" customFormat="false" ht="15" hidden="false" customHeight="false" outlineLevel="0" collapsed="false">
      <c r="A7906" s="0" t="n">
        <v>17237899</v>
      </c>
      <c r="B7906" s="0" t="s">
        <v>68</v>
      </c>
      <c r="C7906" s="0" t="n">
        <v>0.949386539272101</v>
      </c>
      <c r="D7906" s="0" t="n">
        <v>0.213056128088</v>
      </c>
    </row>
    <row r="7907" customFormat="false" ht="15" hidden="false" customHeight="false" outlineLevel="0" collapsed="false">
      <c r="A7907" s="0" t="n">
        <v>17237912</v>
      </c>
      <c r="B7907" s="0" t="s">
        <v>68</v>
      </c>
      <c r="C7907" s="0" t="n">
        <v>0.892174457381483</v>
      </c>
      <c r="D7907" s="0" t="n">
        <v>0.022069389579</v>
      </c>
    </row>
    <row r="7908" customFormat="false" ht="15" hidden="false" customHeight="false" outlineLevel="0" collapsed="false">
      <c r="A7908" s="0" t="n">
        <v>17237915</v>
      </c>
      <c r="B7908" s="0" t="s">
        <v>68</v>
      </c>
      <c r="C7908" s="0" t="n">
        <v>0.961928788180305</v>
      </c>
      <c r="D7908" s="0" t="n">
        <v>0.526957030936</v>
      </c>
    </row>
    <row r="7909" customFormat="false" ht="15" hidden="false" customHeight="false" outlineLevel="0" collapsed="false">
      <c r="A7909" s="0" t="n">
        <v>17237937</v>
      </c>
      <c r="B7909" s="0" t="s">
        <v>68</v>
      </c>
      <c r="C7909" s="0" t="n">
        <v>1.00477153595722</v>
      </c>
      <c r="D7909" s="0" t="n">
        <v>0.894117126768</v>
      </c>
    </row>
    <row r="7910" customFormat="false" ht="15" hidden="false" customHeight="false" outlineLevel="0" collapsed="false">
      <c r="A7910" s="0" t="n">
        <v>17237952</v>
      </c>
      <c r="B7910" s="0" t="s">
        <v>68</v>
      </c>
      <c r="C7910" s="0" t="n">
        <v>1.092608082171</v>
      </c>
      <c r="D7910" s="0" t="n">
        <v>0.197209615333</v>
      </c>
    </row>
    <row r="7911" customFormat="false" ht="15" hidden="false" customHeight="false" outlineLevel="0" collapsed="false">
      <c r="A7911" s="0" t="n">
        <v>17237958</v>
      </c>
      <c r="B7911" s="0" t="s">
        <v>68</v>
      </c>
      <c r="C7911" s="0" t="n">
        <v>0.973608554976023</v>
      </c>
      <c r="D7911" s="0" t="n">
        <v>0.517965486043</v>
      </c>
    </row>
    <row r="7912" customFormat="false" ht="15" hidden="false" customHeight="false" outlineLevel="0" collapsed="false">
      <c r="A7912" s="0" t="n">
        <v>17237975</v>
      </c>
      <c r="B7912" s="0" t="s">
        <v>68</v>
      </c>
      <c r="C7912" s="0" t="n">
        <v>0.996311651110934</v>
      </c>
      <c r="D7912" s="0" t="n">
        <v>0.962292388741</v>
      </c>
    </row>
    <row r="7913" customFormat="false" ht="15" hidden="false" customHeight="false" outlineLevel="0" collapsed="false">
      <c r="A7913" s="0" t="n">
        <v>17237978</v>
      </c>
      <c r="B7913" s="0" t="s">
        <v>68</v>
      </c>
      <c r="C7913" s="0" t="n">
        <v>0.875741053646272</v>
      </c>
      <c r="D7913" s="0" t="n">
        <v>0.16523588854</v>
      </c>
    </row>
    <row r="7914" customFormat="false" ht="15" hidden="false" customHeight="false" outlineLevel="0" collapsed="false">
      <c r="A7914" s="0" t="n">
        <v>17237984</v>
      </c>
      <c r="B7914" s="0" t="s">
        <v>68</v>
      </c>
      <c r="C7914" s="0" t="n">
        <v>1.04507121050353</v>
      </c>
      <c r="D7914" s="0" t="n">
        <v>0.585393354935</v>
      </c>
    </row>
    <row r="7915" customFormat="false" ht="15" hidden="false" customHeight="false" outlineLevel="0" collapsed="false">
      <c r="A7915" s="0" t="n">
        <v>17238002</v>
      </c>
      <c r="B7915" s="0" t="s">
        <v>68</v>
      </c>
      <c r="C7915" s="0" t="n">
        <v>1.09691577130354</v>
      </c>
      <c r="D7915" s="0" t="n">
        <v>0.039239834846</v>
      </c>
    </row>
    <row r="7916" customFormat="false" ht="15" hidden="false" customHeight="false" outlineLevel="0" collapsed="false">
      <c r="A7916" s="0" t="n">
        <v>17238038</v>
      </c>
      <c r="B7916" s="0" t="s">
        <v>68</v>
      </c>
      <c r="C7916" s="0" t="n">
        <v>0.986144523465829</v>
      </c>
      <c r="D7916" s="0" t="n">
        <v>0.75020925743</v>
      </c>
    </row>
    <row r="7917" customFormat="false" ht="15" hidden="false" customHeight="false" outlineLevel="0" collapsed="false">
      <c r="A7917" s="0" t="n">
        <v>17238054</v>
      </c>
      <c r="B7917" s="0" t="s">
        <v>68</v>
      </c>
      <c r="C7917" s="0" t="n">
        <v>1.00243469265841</v>
      </c>
      <c r="D7917" s="0" t="n">
        <v>0.944056262974</v>
      </c>
    </row>
    <row r="7918" customFormat="false" ht="15" hidden="false" customHeight="false" outlineLevel="0" collapsed="false">
      <c r="A7918" s="0" t="n">
        <v>17238061</v>
      </c>
      <c r="B7918" s="0" t="s">
        <v>68</v>
      </c>
      <c r="C7918" s="0" t="n">
        <v>1.11656075181268</v>
      </c>
      <c r="D7918" s="0" t="n">
        <v>0.042718126488</v>
      </c>
    </row>
    <row r="7919" customFormat="false" ht="15" hidden="false" customHeight="false" outlineLevel="0" collapsed="false">
      <c r="A7919" s="0" t="n">
        <v>17238064</v>
      </c>
      <c r="B7919" s="0" t="s">
        <v>68</v>
      </c>
      <c r="C7919" s="0" t="n">
        <v>0.907643400079211</v>
      </c>
      <c r="D7919" s="0" t="n">
        <v>0.025008193968</v>
      </c>
    </row>
    <row r="7920" customFormat="false" ht="15" hidden="false" customHeight="false" outlineLevel="0" collapsed="false">
      <c r="A7920" s="0" t="n">
        <v>17238088</v>
      </c>
      <c r="B7920" s="0" t="s">
        <v>68</v>
      </c>
      <c r="C7920" s="0" t="n">
        <v>0.962507374878754</v>
      </c>
      <c r="D7920" s="0" t="n">
        <v>0.545748438435</v>
      </c>
    </row>
    <row r="7921" customFormat="false" ht="15" hidden="false" customHeight="false" outlineLevel="0" collapsed="false">
      <c r="A7921" s="0" t="n">
        <v>17238091</v>
      </c>
      <c r="B7921" s="0" t="s">
        <v>68</v>
      </c>
      <c r="C7921" s="0" t="n">
        <v>1.01031067758732</v>
      </c>
      <c r="D7921" s="0" t="n">
        <v>0.891321457268</v>
      </c>
    </row>
    <row r="7922" customFormat="false" ht="15" hidden="false" customHeight="false" outlineLevel="0" collapsed="false">
      <c r="A7922" s="0" t="n">
        <v>17238095</v>
      </c>
      <c r="B7922" s="0" t="s">
        <v>68</v>
      </c>
      <c r="C7922" s="0" t="n">
        <v>1.05995957942444</v>
      </c>
      <c r="D7922" s="0" t="n">
        <v>0.403247696353</v>
      </c>
    </row>
    <row r="7923" customFormat="false" ht="15" hidden="false" customHeight="false" outlineLevel="0" collapsed="false">
      <c r="A7923" s="0" t="n">
        <v>17238097</v>
      </c>
      <c r="B7923" s="0" t="s">
        <v>68</v>
      </c>
      <c r="C7923" s="0" t="n">
        <v>1.00106073079006</v>
      </c>
      <c r="D7923" s="0" t="n">
        <v>0.983657088145</v>
      </c>
    </row>
    <row r="7924" customFormat="false" ht="15" hidden="false" customHeight="false" outlineLevel="0" collapsed="false">
      <c r="A7924" s="0" t="n">
        <v>17238109</v>
      </c>
      <c r="B7924" s="0" t="s">
        <v>68</v>
      </c>
      <c r="C7924" s="0" t="n">
        <v>0.932119610558364</v>
      </c>
      <c r="D7924" s="0" t="n">
        <v>0.226944774748</v>
      </c>
    </row>
    <row r="7925" customFormat="false" ht="15" hidden="false" customHeight="false" outlineLevel="0" collapsed="false">
      <c r="A7925" s="0" t="n">
        <v>17238111</v>
      </c>
      <c r="B7925" s="0" t="s">
        <v>68</v>
      </c>
      <c r="C7925" s="0" t="n">
        <v>0.979076164673177</v>
      </c>
      <c r="D7925" s="0" t="n">
        <v>0.715026605353</v>
      </c>
    </row>
    <row r="7926" customFormat="false" ht="15" hidden="false" customHeight="false" outlineLevel="0" collapsed="false">
      <c r="A7926" s="0" t="n">
        <v>17238141</v>
      </c>
      <c r="B7926" s="0" t="s">
        <v>68</v>
      </c>
      <c r="C7926" s="0" t="n">
        <v>1.1086321491794</v>
      </c>
      <c r="D7926" s="0" t="n">
        <v>0.0583348026</v>
      </c>
    </row>
    <row r="7927" customFormat="false" ht="15" hidden="false" customHeight="false" outlineLevel="0" collapsed="false">
      <c r="A7927" s="0" t="n">
        <v>17238150</v>
      </c>
      <c r="B7927" s="0" t="s">
        <v>68</v>
      </c>
      <c r="C7927" s="0" t="n">
        <v>1.03089882504386</v>
      </c>
      <c r="D7927" s="0" t="n">
        <v>0.622235241005</v>
      </c>
    </row>
    <row r="7928" customFormat="false" ht="15" hidden="false" customHeight="false" outlineLevel="0" collapsed="false">
      <c r="A7928" s="0" t="n">
        <v>17238154</v>
      </c>
      <c r="B7928" s="0" t="s">
        <v>68</v>
      </c>
      <c r="C7928" s="0" t="n">
        <v>0.983422487406792</v>
      </c>
      <c r="D7928" s="0" t="n">
        <v>0.781636621206</v>
      </c>
    </row>
    <row r="7929" customFormat="false" ht="15" hidden="false" customHeight="false" outlineLevel="0" collapsed="false">
      <c r="A7929" s="0" t="n">
        <v>17238162</v>
      </c>
      <c r="B7929" s="0" t="s">
        <v>68</v>
      </c>
      <c r="C7929" s="0" t="n">
        <v>0.916412314226895</v>
      </c>
      <c r="D7929" s="0" t="n">
        <v>0.230076945718</v>
      </c>
    </row>
    <row r="7930" customFormat="false" ht="15" hidden="false" customHeight="false" outlineLevel="0" collapsed="false">
      <c r="A7930" s="0" t="n">
        <v>17238172</v>
      </c>
      <c r="B7930" s="0" t="s">
        <v>68</v>
      </c>
      <c r="C7930" s="0" t="n">
        <v>1.45858807076833</v>
      </c>
      <c r="D7930" s="0" t="n">
        <v>0.000630456429</v>
      </c>
    </row>
    <row r="7931" customFormat="false" ht="15" hidden="false" customHeight="false" outlineLevel="0" collapsed="false">
      <c r="A7931" s="0" t="n">
        <v>17238179</v>
      </c>
      <c r="B7931" s="0" t="s">
        <v>68</v>
      </c>
      <c r="C7931" s="0" t="n">
        <v>1.29339214160935</v>
      </c>
      <c r="D7931" s="0" t="n">
        <v>0.08885425839</v>
      </c>
    </row>
    <row r="7932" customFormat="false" ht="15" hidden="false" customHeight="false" outlineLevel="0" collapsed="false">
      <c r="A7932" s="0" t="n">
        <v>17238184</v>
      </c>
      <c r="B7932" s="0" t="s">
        <v>68</v>
      </c>
      <c r="C7932" s="0" t="n">
        <v>0.900763641099749</v>
      </c>
      <c r="D7932" s="0" t="n">
        <v>0.152448511634</v>
      </c>
    </row>
    <row r="7933" customFormat="false" ht="15" hidden="false" customHeight="false" outlineLevel="0" collapsed="false">
      <c r="A7933" s="0" t="n">
        <v>17238191</v>
      </c>
      <c r="B7933" s="0" t="s">
        <v>68</v>
      </c>
      <c r="C7933" s="0" t="n">
        <v>0.465914052646768</v>
      </c>
      <c r="D7933" s="11" t="n">
        <v>9.3860094E-005</v>
      </c>
    </row>
    <row r="7934" customFormat="false" ht="15" hidden="false" customHeight="false" outlineLevel="0" collapsed="false">
      <c r="A7934" s="0" t="n">
        <v>17238199</v>
      </c>
      <c r="B7934" s="0" t="s">
        <v>68</v>
      </c>
      <c r="C7934" s="0" t="n">
        <v>0.496361199611161</v>
      </c>
      <c r="D7934" s="11" t="n">
        <v>5.1057402E-005</v>
      </c>
    </row>
    <row r="7935" customFormat="false" ht="15" hidden="false" customHeight="false" outlineLevel="0" collapsed="false">
      <c r="A7935" s="0" t="n">
        <v>17238208</v>
      </c>
      <c r="B7935" s="0" t="s">
        <v>68</v>
      </c>
      <c r="C7935" s="0" t="n">
        <v>1.02480434671034</v>
      </c>
      <c r="D7935" s="0" t="n">
        <v>0.560132267818</v>
      </c>
    </row>
    <row r="7936" customFormat="false" ht="15" hidden="false" customHeight="false" outlineLevel="0" collapsed="false">
      <c r="A7936" s="0" t="n">
        <v>17238210</v>
      </c>
      <c r="B7936" s="0" t="s">
        <v>68</v>
      </c>
      <c r="C7936" s="0" t="n">
        <v>0.96250503982413</v>
      </c>
      <c r="D7936" s="0" t="n">
        <v>0.476040123798</v>
      </c>
    </row>
    <row r="7937" customFormat="false" ht="15" hidden="false" customHeight="false" outlineLevel="0" collapsed="false">
      <c r="A7937" s="0" t="n">
        <v>17238226</v>
      </c>
      <c r="B7937" s="0" t="s">
        <v>68</v>
      </c>
      <c r="C7937" s="0" t="n">
        <v>1.01585887911355</v>
      </c>
      <c r="D7937" s="0" t="n">
        <v>0.797656250002</v>
      </c>
    </row>
    <row r="7938" customFormat="false" ht="15" hidden="false" customHeight="false" outlineLevel="0" collapsed="false">
      <c r="A7938" s="0" t="n">
        <v>17238236</v>
      </c>
      <c r="B7938" s="0" t="s">
        <v>68</v>
      </c>
      <c r="C7938" s="0" t="n">
        <v>1.01868005227091</v>
      </c>
      <c r="D7938" s="0" t="n">
        <v>0.809793299175</v>
      </c>
    </row>
    <row r="7939" customFormat="false" ht="15" hidden="false" customHeight="false" outlineLevel="0" collapsed="false">
      <c r="A7939" s="0" t="n">
        <v>17238245</v>
      </c>
      <c r="B7939" s="0" t="s">
        <v>68</v>
      </c>
      <c r="C7939" s="0" t="n">
        <v>0.905872240788345</v>
      </c>
      <c r="D7939" s="0" t="n">
        <v>0.074648824989</v>
      </c>
    </row>
    <row r="7940" customFormat="false" ht="15" hidden="false" customHeight="false" outlineLevel="0" collapsed="false">
      <c r="A7940" s="0" t="n">
        <v>17238278</v>
      </c>
      <c r="B7940" s="0" t="s">
        <v>68</v>
      </c>
      <c r="C7940" s="0" t="n">
        <v>0.994956253937348</v>
      </c>
      <c r="D7940" s="0" t="n">
        <v>0.880532922109</v>
      </c>
    </row>
    <row r="7941" customFormat="false" ht="15" hidden="false" customHeight="false" outlineLevel="0" collapsed="false">
      <c r="A7941" s="0" t="n">
        <v>17238291</v>
      </c>
      <c r="B7941" s="0" t="s">
        <v>68</v>
      </c>
      <c r="C7941" s="0" t="n">
        <v>1.08976382033459</v>
      </c>
      <c r="D7941" s="0" t="n">
        <v>0.573376169404</v>
      </c>
    </row>
    <row r="7942" customFormat="false" ht="15" hidden="false" customHeight="false" outlineLevel="0" collapsed="false">
      <c r="A7942" s="0" t="n">
        <v>17238293</v>
      </c>
      <c r="B7942" s="0" t="s">
        <v>68</v>
      </c>
      <c r="C7942" s="0" t="n">
        <v>1.05114758993318</v>
      </c>
      <c r="D7942" s="0" t="n">
        <v>0.214279642419</v>
      </c>
    </row>
    <row r="7943" customFormat="false" ht="15" hidden="false" customHeight="false" outlineLevel="0" collapsed="false">
      <c r="A7943" s="0" t="n">
        <v>17238295</v>
      </c>
      <c r="B7943" s="0" t="s">
        <v>68</v>
      </c>
      <c r="C7943" s="0" t="n">
        <v>1.03981725428642</v>
      </c>
      <c r="D7943" s="0" t="n">
        <v>0.393240989104</v>
      </c>
    </row>
    <row r="7944" customFormat="false" ht="15" hidden="false" customHeight="false" outlineLevel="0" collapsed="false">
      <c r="A7944" s="0" t="n">
        <v>17238318</v>
      </c>
      <c r="B7944" s="0" t="s">
        <v>68</v>
      </c>
      <c r="C7944" s="0" t="n">
        <v>1.01350028886658</v>
      </c>
      <c r="D7944" s="0" t="n">
        <v>0.844866837936</v>
      </c>
    </row>
    <row r="7945" customFormat="false" ht="15" hidden="false" customHeight="false" outlineLevel="0" collapsed="false">
      <c r="A7945" s="0" t="n">
        <v>17238325</v>
      </c>
      <c r="B7945" s="0" t="s">
        <v>68</v>
      </c>
      <c r="C7945" s="0" t="n">
        <v>1.02159898728157</v>
      </c>
      <c r="D7945" s="0" t="n">
        <v>0.661323583831</v>
      </c>
    </row>
    <row r="7946" customFormat="false" ht="15" hidden="false" customHeight="false" outlineLevel="0" collapsed="false">
      <c r="A7946" s="0" t="n">
        <v>17238359</v>
      </c>
      <c r="B7946" s="0" t="s">
        <v>68</v>
      </c>
      <c r="C7946" s="0" t="n">
        <v>0.975161112237872</v>
      </c>
      <c r="D7946" s="0" t="n">
        <v>0.606042671651</v>
      </c>
    </row>
    <row r="7947" customFormat="false" ht="15" hidden="false" customHeight="false" outlineLevel="0" collapsed="false">
      <c r="A7947" s="0" t="n">
        <v>17238363</v>
      </c>
      <c r="B7947" s="0" t="s">
        <v>68</v>
      </c>
      <c r="C7947" s="0" t="n">
        <v>0.84392254504026</v>
      </c>
      <c r="D7947" s="0" t="n">
        <v>0.001100868897</v>
      </c>
    </row>
    <row r="7948" customFormat="false" ht="15" hidden="false" customHeight="false" outlineLevel="0" collapsed="false">
      <c r="A7948" s="0" t="n">
        <v>17238367</v>
      </c>
      <c r="B7948" s="0" t="s">
        <v>68</v>
      </c>
      <c r="C7948" s="0" t="n">
        <v>0.856200302286832</v>
      </c>
      <c r="D7948" s="0" t="n">
        <v>0.011292147677</v>
      </c>
    </row>
    <row r="7949" customFormat="false" ht="15" hidden="false" customHeight="false" outlineLevel="0" collapsed="false">
      <c r="A7949" s="0" t="n">
        <v>17238394</v>
      </c>
      <c r="B7949" s="0" t="s">
        <v>68</v>
      </c>
      <c r="C7949" s="0" t="n">
        <v>1.0023910927241</v>
      </c>
      <c r="D7949" s="0" t="n">
        <v>0.959115808657</v>
      </c>
    </row>
    <row r="7950" customFormat="false" ht="15" hidden="false" customHeight="false" outlineLevel="0" collapsed="false">
      <c r="A7950" s="0" t="n">
        <v>17238424</v>
      </c>
      <c r="B7950" s="0" t="s">
        <v>68</v>
      </c>
      <c r="C7950" s="0" t="n">
        <v>0.968747441380676</v>
      </c>
      <c r="D7950" s="0" t="n">
        <v>0.4079888164</v>
      </c>
    </row>
    <row r="7951" customFormat="false" ht="15" hidden="false" customHeight="false" outlineLevel="0" collapsed="false">
      <c r="A7951" s="0" t="n">
        <v>17238433</v>
      </c>
      <c r="B7951" s="0" t="s">
        <v>68</v>
      </c>
      <c r="C7951" s="0" t="n">
        <v>0.953341496708659</v>
      </c>
      <c r="D7951" s="0" t="n">
        <v>0.231571096571</v>
      </c>
    </row>
    <row r="7952" customFormat="false" ht="15" hidden="false" customHeight="false" outlineLevel="0" collapsed="false">
      <c r="A7952" s="0" t="n">
        <v>17238447</v>
      </c>
      <c r="B7952" s="0" t="s">
        <v>68</v>
      </c>
      <c r="C7952" s="0" t="n">
        <v>0.759512834928697</v>
      </c>
      <c r="D7952" s="0" t="n">
        <v>0.032400894547</v>
      </c>
    </row>
    <row r="7953" customFormat="false" ht="15" hidden="false" customHeight="false" outlineLevel="0" collapsed="false">
      <c r="A7953" s="0" t="n">
        <v>17238449</v>
      </c>
      <c r="B7953" s="0" t="s">
        <v>68</v>
      </c>
      <c r="C7953" s="0" t="n">
        <v>0.988922246907971</v>
      </c>
      <c r="D7953" s="0" t="n">
        <v>0.86712168623</v>
      </c>
    </row>
    <row r="7954" customFormat="false" ht="15" hidden="false" customHeight="false" outlineLevel="0" collapsed="false">
      <c r="A7954" s="0" t="n">
        <v>17238482</v>
      </c>
      <c r="B7954" s="0" t="s">
        <v>68</v>
      </c>
      <c r="C7954" s="0" t="n">
        <v>0.959887509837531</v>
      </c>
      <c r="D7954" s="0" t="n">
        <v>0.419991117128</v>
      </c>
    </row>
    <row r="7955" customFormat="false" ht="15" hidden="false" customHeight="false" outlineLevel="0" collapsed="false">
      <c r="A7955" s="0" t="n">
        <v>17238492</v>
      </c>
      <c r="B7955" s="0" t="s">
        <v>68</v>
      </c>
      <c r="C7955" s="0" t="n">
        <v>0.95772923744428</v>
      </c>
      <c r="D7955" s="0" t="n">
        <v>0.575730524173</v>
      </c>
    </row>
    <row r="7956" customFormat="false" ht="15" hidden="false" customHeight="false" outlineLevel="0" collapsed="false">
      <c r="A7956" s="0" t="n">
        <v>17238494</v>
      </c>
      <c r="B7956" s="0" t="s">
        <v>68</v>
      </c>
      <c r="C7956" s="0" t="n">
        <v>0.932819595311852</v>
      </c>
      <c r="D7956" s="0" t="n">
        <v>0.053062458424</v>
      </c>
    </row>
    <row r="7957" customFormat="false" ht="15" hidden="false" customHeight="false" outlineLevel="0" collapsed="false">
      <c r="A7957" s="0" t="n">
        <v>17238525</v>
      </c>
      <c r="B7957" s="0" t="s">
        <v>68</v>
      </c>
      <c r="C7957" s="0" t="n">
        <v>0.9950552237954</v>
      </c>
      <c r="D7957" s="0" t="n">
        <v>0.924636359084</v>
      </c>
    </row>
    <row r="7958" customFormat="false" ht="15" hidden="false" customHeight="false" outlineLevel="0" collapsed="false">
      <c r="A7958" s="0" t="n">
        <v>17238528</v>
      </c>
      <c r="B7958" s="0" t="s">
        <v>68</v>
      </c>
      <c r="C7958" s="0" t="n">
        <v>1.00432224913413</v>
      </c>
      <c r="D7958" s="0" t="n">
        <v>0.936052069403</v>
      </c>
    </row>
    <row r="7959" customFormat="false" ht="15" hidden="false" customHeight="false" outlineLevel="0" collapsed="false">
      <c r="A7959" s="0" t="n">
        <v>17238532</v>
      </c>
      <c r="B7959" s="0" t="s">
        <v>68</v>
      </c>
      <c r="C7959" s="0" t="n">
        <v>0.948192081463266</v>
      </c>
      <c r="D7959" s="0" t="n">
        <v>0.356437516815</v>
      </c>
    </row>
    <row r="7960" customFormat="false" ht="15" hidden="false" customHeight="false" outlineLevel="0" collapsed="false">
      <c r="A7960" s="0" t="n">
        <v>17238535</v>
      </c>
      <c r="B7960" s="0" t="s">
        <v>68</v>
      </c>
      <c r="C7960" s="0" t="n">
        <v>1.02858498578974</v>
      </c>
      <c r="D7960" s="0" t="n">
        <v>0.599248262975</v>
      </c>
    </row>
    <row r="7961" customFormat="false" ht="15" hidden="false" customHeight="false" outlineLevel="0" collapsed="false">
      <c r="A7961" s="0" t="n">
        <v>17238549</v>
      </c>
      <c r="B7961" s="0" t="s">
        <v>68</v>
      </c>
      <c r="C7961" s="0" t="n">
        <v>0.917956376478121</v>
      </c>
      <c r="D7961" s="0" t="n">
        <v>0.186068433066</v>
      </c>
    </row>
    <row r="7962" customFormat="false" ht="15" hidden="false" customHeight="false" outlineLevel="0" collapsed="false">
      <c r="A7962" s="0" t="n">
        <v>17238558</v>
      </c>
      <c r="B7962" s="0" t="s">
        <v>68</v>
      </c>
      <c r="C7962" s="0" t="n">
        <v>1.04757878615027</v>
      </c>
      <c r="D7962" s="0" t="n">
        <v>0.377766285428</v>
      </c>
    </row>
    <row r="7963" customFormat="false" ht="15" hidden="false" customHeight="false" outlineLevel="0" collapsed="false">
      <c r="A7963" s="0" t="n">
        <v>17238571</v>
      </c>
      <c r="B7963" s="0" t="s">
        <v>68</v>
      </c>
      <c r="C7963" s="0" t="n">
        <v>0.964396118828885</v>
      </c>
      <c r="D7963" s="0" t="n">
        <v>0.389407077037</v>
      </c>
    </row>
    <row r="7964" customFormat="false" ht="15" hidden="false" customHeight="false" outlineLevel="0" collapsed="false">
      <c r="A7964" s="0" t="n">
        <v>17238580</v>
      </c>
      <c r="B7964" s="0" t="s">
        <v>68</v>
      </c>
      <c r="C7964" s="0" t="n">
        <v>0.91961984229602</v>
      </c>
      <c r="D7964" s="0" t="n">
        <v>0.04220603438</v>
      </c>
    </row>
    <row r="7965" customFormat="false" ht="15" hidden="false" customHeight="false" outlineLevel="0" collapsed="false">
      <c r="A7965" s="0" t="n">
        <v>17238594</v>
      </c>
      <c r="B7965" s="0" t="s">
        <v>68</v>
      </c>
      <c r="C7965" s="0" t="n">
        <v>0.838671944194065</v>
      </c>
      <c r="D7965" s="0" t="n">
        <v>0.003932676252</v>
      </c>
    </row>
    <row r="7966" customFormat="false" ht="15" hidden="false" customHeight="false" outlineLevel="0" collapsed="false">
      <c r="A7966" s="0" t="n">
        <v>17238605</v>
      </c>
      <c r="B7966" s="0" t="s">
        <v>68</v>
      </c>
      <c r="C7966" s="0" t="n">
        <v>1.12739201154174</v>
      </c>
      <c r="D7966" s="0" t="n">
        <v>0.154207803015</v>
      </c>
    </row>
    <row r="7967" customFormat="false" ht="15" hidden="false" customHeight="false" outlineLevel="0" collapsed="false">
      <c r="A7967" s="0" t="n">
        <v>17238636</v>
      </c>
      <c r="B7967" s="0" t="s">
        <v>68</v>
      </c>
      <c r="C7967" s="0" t="n">
        <v>1.0524458454301</v>
      </c>
      <c r="D7967" s="0" t="n">
        <v>0.342253989836</v>
      </c>
    </row>
    <row r="7968" customFormat="false" ht="15" hidden="false" customHeight="false" outlineLevel="0" collapsed="false">
      <c r="A7968" s="0" t="n">
        <v>17238638</v>
      </c>
      <c r="B7968" s="0" t="s">
        <v>68</v>
      </c>
      <c r="C7968" s="0" t="n">
        <v>0.965311351917257</v>
      </c>
      <c r="D7968" s="0" t="n">
        <v>0.636437163559</v>
      </c>
    </row>
    <row r="7969" customFormat="false" ht="15" hidden="false" customHeight="false" outlineLevel="0" collapsed="false">
      <c r="A7969" s="0" t="n">
        <v>17238642</v>
      </c>
      <c r="B7969" s="0" t="s">
        <v>68</v>
      </c>
      <c r="C7969" s="0" t="n">
        <v>1.07579690984457</v>
      </c>
      <c r="D7969" s="0" t="n">
        <v>0.345809138087</v>
      </c>
    </row>
    <row r="7970" customFormat="false" ht="15" hidden="false" customHeight="false" outlineLevel="0" collapsed="false">
      <c r="A7970" s="0" t="n">
        <v>17238646</v>
      </c>
      <c r="B7970" s="0" t="s">
        <v>68</v>
      </c>
      <c r="C7970" s="0" t="n">
        <v>1.06473377834048</v>
      </c>
      <c r="D7970" s="0" t="n">
        <v>0.138001863239</v>
      </c>
    </row>
    <row r="7971" customFormat="false" ht="15" hidden="false" customHeight="false" outlineLevel="0" collapsed="false">
      <c r="A7971" s="0" t="n">
        <v>17238648</v>
      </c>
      <c r="B7971" s="0" t="s">
        <v>68</v>
      </c>
      <c r="C7971" s="0" t="n">
        <v>0.876473422745625</v>
      </c>
      <c r="D7971" s="0" t="n">
        <v>0.051217108121</v>
      </c>
    </row>
    <row r="7972" customFormat="false" ht="15" hidden="false" customHeight="false" outlineLevel="0" collapsed="false">
      <c r="A7972" s="0" t="n">
        <v>17238650</v>
      </c>
      <c r="B7972" s="0" t="s">
        <v>68</v>
      </c>
      <c r="C7972" s="0" t="n">
        <v>0.884257067531856</v>
      </c>
      <c r="D7972" s="0" t="n">
        <v>0.052009417548</v>
      </c>
    </row>
    <row r="7973" customFormat="false" ht="15" hidden="false" customHeight="false" outlineLevel="0" collapsed="false">
      <c r="A7973" s="0" t="n">
        <v>17238652</v>
      </c>
      <c r="B7973" s="0" t="s">
        <v>68</v>
      </c>
      <c r="C7973" s="0" t="n">
        <v>1.07984126198416</v>
      </c>
      <c r="D7973" s="0" t="n">
        <v>0.21648897869</v>
      </c>
    </row>
    <row r="7974" customFormat="false" ht="15" hidden="false" customHeight="false" outlineLevel="0" collapsed="false">
      <c r="A7974" s="0" t="n">
        <v>17238654</v>
      </c>
      <c r="B7974" s="0" t="s">
        <v>68</v>
      </c>
      <c r="C7974" s="0" t="n">
        <v>1.13067084453621</v>
      </c>
      <c r="D7974" s="0" t="n">
        <v>0.012707205917</v>
      </c>
    </row>
    <row r="7975" customFormat="false" ht="15" hidden="false" customHeight="false" outlineLevel="0" collapsed="false">
      <c r="A7975" s="0" t="n">
        <v>17238656</v>
      </c>
      <c r="B7975" s="0" t="s">
        <v>68</v>
      </c>
      <c r="C7975" s="0" t="n">
        <v>0.995320283895641</v>
      </c>
      <c r="D7975" s="0" t="n">
        <v>0.922577828518</v>
      </c>
    </row>
    <row r="7976" customFormat="false" ht="15" hidden="false" customHeight="false" outlineLevel="0" collapsed="false">
      <c r="A7976" s="0" t="n">
        <v>17238659</v>
      </c>
      <c r="B7976" s="0" t="s">
        <v>68</v>
      </c>
      <c r="C7976" s="0" t="n">
        <v>0.992045536989429</v>
      </c>
      <c r="D7976" s="0" t="n">
        <v>0.851175496957</v>
      </c>
    </row>
    <row r="7977" customFormat="false" ht="15" hidden="false" customHeight="false" outlineLevel="0" collapsed="false">
      <c r="A7977" s="0" t="n">
        <v>17238661</v>
      </c>
      <c r="B7977" s="0" t="s">
        <v>68</v>
      </c>
      <c r="C7977" s="0" t="n">
        <v>0.964999265901209</v>
      </c>
      <c r="D7977" s="0" t="n">
        <v>0.615155851602</v>
      </c>
    </row>
    <row r="7978" customFormat="false" ht="15" hidden="false" customHeight="false" outlineLevel="0" collapsed="false">
      <c r="A7978" s="0" t="n">
        <v>17238663</v>
      </c>
      <c r="B7978" s="0" t="s">
        <v>68</v>
      </c>
      <c r="C7978" s="0" t="n">
        <v>0.979457636831648</v>
      </c>
      <c r="D7978" s="0" t="n">
        <v>0.802016195977</v>
      </c>
    </row>
    <row r="7979" customFormat="false" ht="15" hidden="false" customHeight="false" outlineLevel="0" collapsed="false">
      <c r="A7979" s="0" t="n">
        <v>17238665</v>
      </c>
      <c r="B7979" s="0" t="s">
        <v>68</v>
      </c>
      <c r="C7979" s="0" t="n">
        <v>1.06413541457647</v>
      </c>
      <c r="D7979" s="0" t="n">
        <v>0.217453356597</v>
      </c>
    </row>
    <row r="7980" customFormat="false" ht="15" hidden="false" customHeight="false" outlineLevel="0" collapsed="false">
      <c r="A7980" s="0" t="n">
        <v>17238667</v>
      </c>
      <c r="B7980" s="0" t="s">
        <v>68</v>
      </c>
      <c r="C7980" s="0" t="n">
        <v>1.11415986319843</v>
      </c>
      <c r="D7980" s="0" t="n">
        <v>0.089216770353</v>
      </c>
    </row>
    <row r="7981" customFormat="false" ht="15" hidden="false" customHeight="false" outlineLevel="0" collapsed="false">
      <c r="A7981" s="0" t="n">
        <v>17238669</v>
      </c>
      <c r="B7981" s="0" t="s">
        <v>68</v>
      </c>
      <c r="C7981" s="0" t="n">
        <v>1.01862127154097</v>
      </c>
      <c r="D7981" s="0" t="n">
        <v>0.794882068106</v>
      </c>
    </row>
    <row r="7982" customFormat="false" ht="15" hidden="false" customHeight="false" outlineLevel="0" collapsed="false">
      <c r="A7982" s="0" t="n">
        <v>17238671</v>
      </c>
      <c r="B7982" s="0" t="s">
        <v>68</v>
      </c>
      <c r="C7982" s="0" t="n">
        <v>0.979275197219426</v>
      </c>
      <c r="D7982" s="0" t="n">
        <v>0.645010081454</v>
      </c>
    </row>
    <row r="7983" customFormat="false" ht="15" hidden="false" customHeight="false" outlineLevel="0" collapsed="false">
      <c r="A7983" s="0" t="n">
        <v>17238675</v>
      </c>
      <c r="B7983" s="0" t="s">
        <v>68</v>
      </c>
      <c r="C7983" s="0" t="n">
        <v>1.04040158336352</v>
      </c>
      <c r="D7983" s="0" t="n">
        <v>0.463922593109</v>
      </c>
    </row>
    <row r="7984" customFormat="false" ht="15" hidden="false" customHeight="false" outlineLevel="0" collapsed="false">
      <c r="A7984" s="0" t="n">
        <v>17238677</v>
      </c>
      <c r="B7984" s="0" t="s">
        <v>68</v>
      </c>
      <c r="C7984" s="0" t="n">
        <v>0.997724910313245</v>
      </c>
      <c r="D7984" s="0" t="n">
        <v>0.969066115829</v>
      </c>
    </row>
    <row r="7985" customFormat="false" ht="15" hidden="false" customHeight="false" outlineLevel="0" collapsed="false">
      <c r="A7985" s="0" t="n">
        <v>17238679</v>
      </c>
      <c r="B7985" s="0" t="s">
        <v>68</v>
      </c>
      <c r="C7985" s="0" t="n">
        <v>0.97201568548354</v>
      </c>
      <c r="D7985" s="0" t="n">
        <v>0.629231004735</v>
      </c>
    </row>
    <row r="7986" customFormat="false" ht="15" hidden="false" customHeight="false" outlineLevel="0" collapsed="false">
      <c r="A7986" s="0" t="n">
        <v>17238681</v>
      </c>
      <c r="B7986" s="0" t="s">
        <v>68</v>
      </c>
      <c r="C7986" s="0" t="n">
        <v>1.10765434983504</v>
      </c>
      <c r="D7986" s="0" t="n">
        <v>0.172590971606</v>
      </c>
    </row>
    <row r="7987" customFormat="false" ht="15" hidden="false" customHeight="false" outlineLevel="0" collapsed="false">
      <c r="A7987" s="0" t="n">
        <v>17238683</v>
      </c>
      <c r="B7987" s="0" t="s">
        <v>68</v>
      </c>
      <c r="C7987" s="0" t="n">
        <v>0.963206144164293</v>
      </c>
      <c r="D7987" s="0" t="n">
        <v>0.520602060545</v>
      </c>
    </row>
    <row r="7988" customFormat="false" ht="15" hidden="false" customHeight="false" outlineLevel="0" collapsed="false">
      <c r="A7988" s="0" t="n">
        <v>17238685</v>
      </c>
      <c r="B7988" s="0" t="s">
        <v>68</v>
      </c>
      <c r="C7988" s="0" t="n">
        <v>1.01493036738694</v>
      </c>
      <c r="D7988" s="0" t="n">
        <v>0.795092312908</v>
      </c>
    </row>
    <row r="7989" customFormat="false" ht="15" hidden="false" customHeight="false" outlineLevel="0" collapsed="false">
      <c r="A7989" s="0" t="n">
        <v>17238687</v>
      </c>
      <c r="B7989" s="0" t="s">
        <v>68</v>
      </c>
      <c r="C7989" s="0" t="n">
        <v>1.03814790557867</v>
      </c>
      <c r="D7989" s="0" t="n">
        <v>0.306884585239</v>
      </c>
    </row>
    <row r="7990" customFormat="false" ht="15" hidden="false" customHeight="false" outlineLevel="0" collapsed="false">
      <c r="A7990" s="0" t="n">
        <v>17238689</v>
      </c>
      <c r="B7990" s="0" t="s">
        <v>68</v>
      </c>
      <c r="C7990" s="0" t="n">
        <v>0.910569158254963</v>
      </c>
      <c r="D7990" s="0" t="n">
        <v>0.331342270816</v>
      </c>
    </row>
    <row r="7991" customFormat="false" ht="15" hidden="false" customHeight="false" outlineLevel="0" collapsed="false">
      <c r="A7991" s="0" t="n">
        <v>17238691</v>
      </c>
      <c r="B7991" s="0" t="s">
        <v>68</v>
      </c>
      <c r="C7991" s="0" t="n">
        <v>0.99437901104933</v>
      </c>
      <c r="D7991" s="0" t="n">
        <v>0.867797309633</v>
      </c>
    </row>
    <row r="7992" customFormat="false" ht="15" hidden="false" customHeight="false" outlineLevel="0" collapsed="false">
      <c r="A7992" s="0" t="n">
        <v>17238695</v>
      </c>
      <c r="B7992" s="0" t="s">
        <v>68</v>
      </c>
      <c r="C7992" s="0" t="n">
        <v>1.02310626607676</v>
      </c>
      <c r="D7992" s="0" t="n">
        <v>0.547919471176</v>
      </c>
    </row>
    <row r="7993" customFormat="false" ht="15" hidden="false" customHeight="false" outlineLevel="0" collapsed="false">
      <c r="A7993" s="0" t="n">
        <v>17238697</v>
      </c>
      <c r="B7993" s="0" t="s">
        <v>68</v>
      </c>
      <c r="C7993" s="0" t="n">
        <v>0.913524293310526</v>
      </c>
      <c r="D7993" s="0" t="n">
        <v>0.176314912221</v>
      </c>
    </row>
    <row r="7994" customFormat="false" ht="15" hidden="false" customHeight="false" outlineLevel="0" collapsed="false">
      <c r="A7994" s="0" t="n">
        <v>17238701</v>
      </c>
      <c r="B7994" s="0" t="s">
        <v>68</v>
      </c>
      <c r="C7994" s="0" t="n">
        <v>1.01316770739218</v>
      </c>
      <c r="D7994" s="0" t="n">
        <v>0.771753044822</v>
      </c>
    </row>
    <row r="7995" customFormat="false" ht="15" hidden="false" customHeight="false" outlineLevel="0" collapsed="false">
      <c r="A7995" s="0" t="n">
        <v>17238703</v>
      </c>
      <c r="B7995" s="0" t="s">
        <v>68</v>
      </c>
      <c r="C7995" s="0" t="n">
        <v>0.989408192180799</v>
      </c>
      <c r="D7995" s="0" t="n">
        <v>0.799572183703</v>
      </c>
    </row>
    <row r="7996" customFormat="false" ht="15" hidden="false" customHeight="false" outlineLevel="0" collapsed="false">
      <c r="A7996" s="0" t="n">
        <v>17238705</v>
      </c>
      <c r="B7996" s="0" t="s">
        <v>68</v>
      </c>
      <c r="C7996" s="0" t="n">
        <v>0.908631357641378</v>
      </c>
      <c r="D7996" s="0" t="n">
        <v>0.060009011442</v>
      </c>
    </row>
    <row r="7997" customFormat="false" ht="15" hidden="false" customHeight="false" outlineLevel="0" collapsed="false">
      <c r="A7997" s="0" t="n">
        <v>17238718</v>
      </c>
      <c r="B7997" s="0" t="s">
        <v>68</v>
      </c>
      <c r="C7997" s="0" t="n">
        <v>0.899274365948022</v>
      </c>
      <c r="D7997" s="0" t="n">
        <v>0.43687484592</v>
      </c>
    </row>
    <row r="7998" customFormat="false" ht="15" hidden="false" customHeight="false" outlineLevel="0" collapsed="false">
      <c r="A7998" s="0" t="n">
        <v>17238722</v>
      </c>
      <c r="B7998" s="0" t="s">
        <v>68</v>
      </c>
      <c r="C7998" s="0" t="n">
        <v>1.03332279389638</v>
      </c>
      <c r="D7998" s="0" t="n">
        <v>0.467444841187</v>
      </c>
    </row>
    <row r="7999" customFormat="false" ht="15" hidden="false" customHeight="false" outlineLevel="0" collapsed="false">
      <c r="A7999" s="0" t="n">
        <v>17238731</v>
      </c>
      <c r="B7999" s="0" t="s">
        <v>68</v>
      </c>
      <c r="C7999" s="0" t="n">
        <v>0.98517180874766</v>
      </c>
      <c r="D7999" s="0" t="n">
        <v>0.662138364607</v>
      </c>
    </row>
    <row r="8000" customFormat="false" ht="15" hidden="false" customHeight="false" outlineLevel="0" collapsed="false">
      <c r="A8000" s="0" t="n">
        <v>17238736</v>
      </c>
      <c r="B8000" s="0" t="s">
        <v>68</v>
      </c>
      <c r="C8000" s="0" t="n">
        <v>1.05468669799727</v>
      </c>
      <c r="D8000" s="0" t="n">
        <v>0.254188046763</v>
      </c>
    </row>
    <row r="8001" customFormat="false" ht="15" hidden="false" customHeight="false" outlineLevel="0" collapsed="false">
      <c r="A8001" s="0" t="n">
        <v>17238738</v>
      </c>
      <c r="B8001" s="0" t="s">
        <v>68</v>
      </c>
      <c r="C8001" s="0" t="n">
        <v>0.944325739793614</v>
      </c>
      <c r="D8001" s="0" t="n">
        <v>0.276387024347</v>
      </c>
    </row>
    <row r="8002" customFormat="false" ht="15" hidden="false" customHeight="false" outlineLevel="0" collapsed="false">
      <c r="A8002" s="0" t="n">
        <v>17238742</v>
      </c>
      <c r="B8002" s="0" t="s">
        <v>68</v>
      </c>
      <c r="C8002" s="0" t="n">
        <v>1.08809705771023</v>
      </c>
      <c r="D8002" s="0" t="n">
        <v>0.131000674818</v>
      </c>
    </row>
    <row r="8003" customFormat="false" ht="15" hidden="false" customHeight="false" outlineLevel="0" collapsed="false">
      <c r="A8003" s="0" t="n">
        <v>17238758</v>
      </c>
      <c r="B8003" s="0" t="s">
        <v>68</v>
      </c>
      <c r="C8003" s="0" t="n">
        <v>0.978672285226987</v>
      </c>
      <c r="D8003" s="0" t="n">
        <v>0.795397390723</v>
      </c>
    </row>
    <row r="8004" customFormat="false" ht="15" hidden="false" customHeight="false" outlineLevel="0" collapsed="false">
      <c r="A8004" s="0" t="n">
        <v>17238760</v>
      </c>
      <c r="B8004" s="0" t="s">
        <v>68</v>
      </c>
      <c r="C8004" s="0" t="n">
        <v>1.01173748271745</v>
      </c>
      <c r="D8004" s="0" t="n">
        <v>0.811502405137</v>
      </c>
    </row>
    <row r="8005" customFormat="false" ht="15" hidden="false" customHeight="false" outlineLevel="0" collapsed="false">
      <c r="A8005" s="0" t="n">
        <v>17238762</v>
      </c>
      <c r="B8005" s="0" t="s">
        <v>68</v>
      </c>
      <c r="C8005" s="0" t="n">
        <v>0.661685467812976</v>
      </c>
      <c r="D8005" s="11" t="n">
        <v>3.2849059E-005</v>
      </c>
    </row>
    <row r="8006" customFormat="false" ht="15" hidden="false" customHeight="false" outlineLevel="0" collapsed="false">
      <c r="A8006" s="0" t="n">
        <v>17238822</v>
      </c>
      <c r="B8006" s="0" t="s">
        <v>68</v>
      </c>
      <c r="C8006" s="0" t="n">
        <v>0.981499032032771</v>
      </c>
      <c r="D8006" s="0" t="n">
        <v>0.868080074829</v>
      </c>
    </row>
    <row r="8007" customFormat="false" ht="15" hidden="false" customHeight="false" outlineLevel="0" collapsed="false">
      <c r="A8007" s="0" t="n">
        <v>17238824</v>
      </c>
      <c r="B8007" s="0" t="s">
        <v>68</v>
      </c>
      <c r="C8007" s="0" t="n">
        <v>1.18483424973452</v>
      </c>
      <c r="D8007" s="0" t="n">
        <v>0.010883115105</v>
      </c>
    </row>
    <row r="8008" customFormat="false" ht="15" hidden="false" customHeight="false" outlineLevel="0" collapsed="false">
      <c r="A8008" s="0" t="n">
        <v>17238826</v>
      </c>
      <c r="B8008" s="0" t="s">
        <v>68</v>
      </c>
      <c r="C8008" s="0" t="n">
        <v>1.23419469628096</v>
      </c>
      <c r="D8008" s="0" t="n">
        <v>0.011984785871</v>
      </c>
    </row>
    <row r="8009" customFormat="false" ht="15" hidden="false" customHeight="false" outlineLevel="0" collapsed="false">
      <c r="A8009" s="0" t="n">
        <v>17238828</v>
      </c>
      <c r="B8009" s="0" t="s">
        <v>68</v>
      </c>
      <c r="C8009" s="0" t="n">
        <v>1.29114922478583</v>
      </c>
      <c r="D8009" s="0" t="n">
        <v>0.00736121816</v>
      </c>
    </row>
    <row r="8010" customFormat="false" ht="15" hidden="false" customHeight="false" outlineLevel="0" collapsed="false">
      <c r="A8010" s="0" t="n">
        <v>17238830</v>
      </c>
      <c r="B8010" s="0" t="s">
        <v>68</v>
      </c>
      <c r="C8010" s="0" t="n">
        <v>1.23805078903393</v>
      </c>
      <c r="D8010" s="0" t="n">
        <v>0.092161591817</v>
      </c>
    </row>
    <row r="8011" customFormat="false" ht="15" hidden="false" customHeight="false" outlineLevel="0" collapsed="false">
      <c r="A8011" s="0" t="n">
        <v>17238832</v>
      </c>
      <c r="B8011" s="0" t="s">
        <v>68</v>
      </c>
      <c r="C8011" s="0" t="n">
        <v>1.15449365963876</v>
      </c>
      <c r="D8011" s="0" t="n">
        <v>0.283872053394</v>
      </c>
    </row>
    <row r="8012" customFormat="false" ht="15" hidden="false" customHeight="false" outlineLevel="0" collapsed="false">
      <c r="A8012" s="0" t="n">
        <v>17238834</v>
      </c>
      <c r="B8012" s="0" t="s">
        <v>68</v>
      </c>
      <c r="C8012" s="0" t="n">
        <v>1.24843438643608</v>
      </c>
      <c r="D8012" s="0" t="n">
        <v>0.007644005999</v>
      </c>
    </row>
    <row r="8013" customFormat="false" ht="15" hidden="false" customHeight="false" outlineLevel="0" collapsed="false">
      <c r="A8013" s="0" t="n">
        <v>17238836</v>
      </c>
      <c r="B8013" s="0" t="s">
        <v>68</v>
      </c>
      <c r="C8013" s="0" t="n">
        <v>1.02237325401486</v>
      </c>
      <c r="D8013" s="0" t="n">
        <v>0.68298267836</v>
      </c>
    </row>
    <row r="8014" customFormat="false" ht="15" hidden="false" customHeight="false" outlineLevel="0" collapsed="false">
      <c r="A8014" s="0" t="n">
        <v>17238838</v>
      </c>
      <c r="B8014" s="0" t="s">
        <v>68</v>
      </c>
      <c r="C8014" s="0" t="n">
        <v>1.23521270766152</v>
      </c>
      <c r="D8014" s="0" t="n">
        <v>0.071498651586</v>
      </c>
    </row>
    <row r="8015" customFormat="false" ht="15" hidden="false" customHeight="false" outlineLevel="0" collapsed="false">
      <c r="A8015" s="0" t="n">
        <v>17238840</v>
      </c>
      <c r="B8015" s="0" t="s">
        <v>68</v>
      </c>
      <c r="C8015" s="0" t="n">
        <v>1.32354775524564</v>
      </c>
      <c r="D8015" s="0" t="n">
        <v>0.029257737568</v>
      </c>
    </row>
    <row r="8016" customFormat="false" ht="15" hidden="false" customHeight="false" outlineLevel="0" collapsed="false">
      <c r="A8016" s="0" t="n">
        <v>17238842</v>
      </c>
      <c r="B8016" s="0" t="s">
        <v>68</v>
      </c>
      <c r="C8016" s="0" t="n">
        <v>1.18025103656416</v>
      </c>
      <c r="D8016" s="0" t="n">
        <v>0.124263293083</v>
      </c>
    </row>
    <row r="8017" customFormat="false" ht="15" hidden="false" customHeight="false" outlineLevel="0" collapsed="false">
      <c r="A8017" s="0" t="n">
        <v>17238844</v>
      </c>
      <c r="B8017" s="0" t="s">
        <v>68</v>
      </c>
      <c r="C8017" s="0" t="n">
        <v>1.33360946621631</v>
      </c>
      <c r="D8017" s="0" t="n">
        <v>0.004432927331</v>
      </c>
    </row>
    <row r="8018" customFormat="false" ht="15" hidden="false" customHeight="false" outlineLevel="0" collapsed="false">
      <c r="A8018" s="0" t="n">
        <v>17238846</v>
      </c>
      <c r="B8018" s="0" t="s">
        <v>68</v>
      </c>
      <c r="C8018" s="0" t="n">
        <v>1.29561380903686</v>
      </c>
      <c r="D8018" s="0" t="n">
        <v>0.014640929468</v>
      </c>
    </row>
    <row r="8019" customFormat="false" ht="15" hidden="false" customHeight="false" outlineLevel="0" collapsed="false">
      <c r="A8019" s="0" t="n">
        <v>17238848</v>
      </c>
      <c r="B8019" s="0" t="s">
        <v>68</v>
      </c>
      <c r="C8019" s="0" t="n">
        <v>1.32444024054413</v>
      </c>
      <c r="D8019" s="0" t="n">
        <v>0.02599105405</v>
      </c>
    </row>
    <row r="8020" customFormat="false" ht="15" hidden="false" customHeight="false" outlineLevel="0" collapsed="false">
      <c r="A8020" s="0" t="n">
        <v>17238850</v>
      </c>
      <c r="B8020" s="0" t="s">
        <v>68</v>
      </c>
      <c r="C8020" s="0" t="n">
        <v>1.29322069522245</v>
      </c>
      <c r="D8020" s="0" t="n">
        <v>0.04916472375</v>
      </c>
    </row>
    <row r="8021" customFormat="false" ht="15" hidden="false" customHeight="false" outlineLevel="0" collapsed="false">
      <c r="A8021" s="0" t="n">
        <v>17238852</v>
      </c>
      <c r="B8021" s="0" t="s">
        <v>68</v>
      </c>
      <c r="C8021" s="0" t="n">
        <v>1.31753633588011</v>
      </c>
      <c r="D8021" s="0" t="n">
        <v>0.056040766827</v>
      </c>
    </row>
    <row r="8022" customFormat="false" ht="15" hidden="false" customHeight="false" outlineLevel="0" collapsed="false">
      <c r="A8022" s="0" t="n">
        <v>17238854</v>
      </c>
      <c r="B8022" s="0" t="s">
        <v>68</v>
      </c>
      <c r="C8022" s="0" t="n">
        <v>1.35143347853761</v>
      </c>
      <c r="D8022" s="0" t="n">
        <v>0.06827297104</v>
      </c>
    </row>
    <row r="8023" customFormat="false" ht="15" hidden="false" customHeight="false" outlineLevel="0" collapsed="false">
      <c r="A8023" s="0" t="n">
        <v>17238856</v>
      </c>
      <c r="B8023" s="0" t="s">
        <v>68</v>
      </c>
      <c r="C8023" s="0" t="n">
        <v>1.59230477359838</v>
      </c>
      <c r="D8023" s="0" t="n">
        <v>0.012614667468</v>
      </c>
    </row>
    <row r="8024" customFormat="false" ht="15" hidden="false" customHeight="false" outlineLevel="0" collapsed="false">
      <c r="A8024" s="0" t="n">
        <v>17238858</v>
      </c>
      <c r="B8024" s="0" t="s">
        <v>68</v>
      </c>
      <c r="C8024" s="0" t="n">
        <v>1.26960151074321</v>
      </c>
      <c r="D8024" s="0" t="n">
        <v>0.078381808749</v>
      </c>
    </row>
    <row r="8025" customFormat="false" ht="15" hidden="false" customHeight="false" outlineLevel="0" collapsed="false">
      <c r="A8025" s="0" t="n">
        <v>17238860</v>
      </c>
      <c r="B8025" s="0" t="s">
        <v>68</v>
      </c>
      <c r="C8025" s="0" t="n">
        <v>1.35785224411975</v>
      </c>
      <c r="D8025" s="0" t="n">
        <v>0.007506944588</v>
      </c>
    </row>
    <row r="8026" customFormat="false" ht="15" hidden="false" customHeight="false" outlineLevel="0" collapsed="false">
      <c r="A8026" s="0" t="n">
        <v>17238862</v>
      </c>
      <c r="B8026" s="0" t="s">
        <v>68</v>
      </c>
      <c r="C8026" s="0" t="n">
        <v>1.37544313930087</v>
      </c>
      <c r="D8026" s="0" t="n">
        <v>0.007071029915</v>
      </c>
    </row>
    <row r="8027" customFormat="false" ht="15" hidden="false" customHeight="false" outlineLevel="0" collapsed="false">
      <c r="A8027" s="0" t="n">
        <v>17238864</v>
      </c>
      <c r="B8027" s="0" t="s">
        <v>68</v>
      </c>
      <c r="C8027" s="0" t="n">
        <v>1.10636736007302</v>
      </c>
      <c r="D8027" s="0" t="n">
        <v>0.177364124466</v>
      </c>
    </row>
    <row r="8028" customFormat="false" ht="15" hidden="false" customHeight="false" outlineLevel="0" collapsed="false">
      <c r="A8028" s="0" t="n">
        <v>17238866</v>
      </c>
      <c r="B8028" s="0" t="s">
        <v>68</v>
      </c>
      <c r="C8028" s="0" t="n">
        <v>1.18892276703515</v>
      </c>
      <c r="D8028" s="0" t="n">
        <v>0.184684314628</v>
      </c>
    </row>
    <row r="8029" customFormat="false" ht="15" hidden="false" customHeight="false" outlineLevel="0" collapsed="false">
      <c r="A8029" s="0" t="n">
        <v>17238868</v>
      </c>
      <c r="B8029" s="0" t="s">
        <v>68</v>
      </c>
      <c r="C8029" s="0" t="n">
        <v>1.2941644923216</v>
      </c>
      <c r="D8029" s="0" t="n">
        <v>0.087415293928</v>
      </c>
    </row>
    <row r="8030" customFormat="false" ht="15" hidden="false" customHeight="false" outlineLevel="0" collapsed="false">
      <c r="A8030" s="0" t="n">
        <v>17238870</v>
      </c>
      <c r="B8030" s="0" t="s">
        <v>68</v>
      </c>
      <c r="C8030" s="0" t="n">
        <v>1.10367966414109</v>
      </c>
      <c r="D8030" s="0" t="n">
        <v>0.368205713698</v>
      </c>
    </row>
    <row r="8031" customFormat="false" ht="15" hidden="false" customHeight="false" outlineLevel="0" collapsed="false">
      <c r="A8031" s="0" t="n">
        <v>17238872</v>
      </c>
      <c r="B8031" s="0" t="s">
        <v>68</v>
      </c>
      <c r="C8031" s="0" t="n">
        <v>1.03740429659119</v>
      </c>
      <c r="D8031" s="0" t="n">
        <v>0.772048291184</v>
      </c>
    </row>
    <row r="8032" customFormat="false" ht="15" hidden="false" customHeight="false" outlineLevel="0" collapsed="false">
      <c r="A8032" s="0" t="n">
        <v>17238874</v>
      </c>
      <c r="B8032" s="0" t="s">
        <v>68</v>
      </c>
      <c r="C8032" s="0" t="n">
        <v>1.1331746633706</v>
      </c>
      <c r="D8032" s="0" t="n">
        <v>0.14536690488</v>
      </c>
    </row>
    <row r="8033" customFormat="false" ht="15" hidden="false" customHeight="false" outlineLevel="0" collapsed="false">
      <c r="A8033" s="0" t="n">
        <v>17238876</v>
      </c>
      <c r="B8033" s="0" t="s">
        <v>68</v>
      </c>
      <c r="C8033" s="0" t="n">
        <v>1.19079453034604</v>
      </c>
      <c r="D8033" s="0" t="n">
        <v>0.010525850327</v>
      </c>
    </row>
    <row r="8034" customFormat="false" ht="15" hidden="false" customHeight="false" outlineLevel="0" collapsed="false">
      <c r="A8034" s="0" t="n">
        <v>17238878</v>
      </c>
      <c r="B8034" s="0" t="s">
        <v>68</v>
      </c>
      <c r="C8034" s="0" t="n">
        <v>1.26715126049128</v>
      </c>
      <c r="D8034" s="0" t="n">
        <v>0.006360676662</v>
      </c>
    </row>
    <row r="8035" customFormat="false" ht="15" hidden="false" customHeight="false" outlineLevel="0" collapsed="false">
      <c r="A8035" s="0" t="n">
        <v>17238880</v>
      </c>
      <c r="B8035" s="0" t="s">
        <v>68</v>
      </c>
      <c r="C8035" s="0" t="n">
        <v>1.38163903638784</v>
      </c>
      <c r="D8035" s="0" t="n">
        <v>0.008683336329</v>
      </c>
    </row>
    <row r="8036" customFormat="false" ht="15" hidden="false" customHeight="false" outlineLevel="0" collapsed="false">
      <c r="A8036" s="0" t="n">
        <v>17238882</v>
      </c>
      <c r="B8036" s="0" t="s">
        <v>68</v>
      </c>
      <c r="C8036" s="0" t="n">
        <v>1.24466112200258</v>
      </c>
      <c r="D8036" s="0" t="n">
        <v>0.088797890637</v>
      </c>
    </row>
    <row r="8037" customFormat="false" ht="15" hidden="false" customHeight="false" outlineLevel="0" collapsed="false">
      <c r="A8037" s="0" t="n">
        <v>17238884</v>
      </c>
      <c r="B8037" s="0" t="s">
        <v>68</v>
      </c>
      <c r="C8037" s="0" t="n">
        <v>1.09534378827081</v>
      </c>
      <c r="D8037" s="0" t="n">
        <v>0.147573174498</v>
      </c>
    </row>
    <row r="8038" customFormat="false" ht="15" hidden="false" customHeight="false" outlineLevel="0" collapsed="false">
      <c r="A8038" s="0" t="n">
        <v>17238886</v>
      </c>
      <c r="B8038" s="0" t="s">
        <v>68</v>
      </c>
      <c r="C8038" s="0" t="n">
        <v>1.16014449261056</v>
      </c>
      <c r="D8038" s="0" t="n">
        <v>0.012526963736</v>
      </c>
    </row>
    <row r="8039" customFormat="false" ht="15" hidden="false" customHeight="false" outlineLevel="0" collapsed="false">
      <c r="A8039" s="0" t="n">
        <v>17238888</v>
      </c>
      <c r="B8039" s="0" t="s">
        <v>68</v>
      </c>
      <c r="C8039" s="0" t="n">
        <v>1.10285184877368</v>
      </c>
      <c r="D8039" s="0" t="n">
        <v>0.456201623808</v>
      </c>
    </row>
    <row r="8040" customFormat="false" ht="15" hidden="false" customHeight="false" outlineLevel="0" collapsed="false">
      <c r="A8040" s="0" t="n">
        <v>17238890</v>
      </c>
      <c r="B8040" s="0" t="s">
        <v>68</v>
      </c>
      <c r="C8040" s="0" t="n">
        <v>1.2010464934675</v>
      </c>
      <c r="D8040" s="0" t="n">
        <v>0.100283480093</v>
      </c>
    </row>
    <row r="8041" customFormat="false" ht="15" hidden="false" customHeight="false" outlineLevel="0" collapsed="false">
      <c r="A8041" s="0" t="n">
        <v>17238892</v>
      </c>
      <c r="B8041" s="0" t="s">
        <v>68</v>
      </c>
      <c r="C8041" s="0" t="n">
        <v>1.24724423417787</v>
      </c>
      <c r="D8041" s="0" t="n">
        <v>0.061844630768</v>
      </c>
    </row>
    <row r="8042" customFormat="false" ht="15" hidden="false" customHeight="false" outlineLevel="0" collapsed="false">
      <c r="A8042" s="0" t="n">
        <v>17238894</v>
      </c>
      <c r="B8042" s="0" t="s">
        <v>68</v>
      </c>
      <c r="C8042" s="0" t="n">
        <v>1.3326295133398</v>
      </c>
      <c r="D8042" s="0" t="n">
        <v>0.006031944012</v>
      </c>
    </row>
    <row r="8043" customFormat="false" ht="15" hidden="false" customHeight="false" outlineLevel="0" collapsed="false">
      <c r="A8043" s="0" t="n">
        <v>17238896</v>
      </c>
      <c r="B8043" s="0" t="s">
        <v>68</v>
      </c>
      <c r="C8043" s="0" t="n">
        <v>1.30020467805399</v>
      </c>
      <c r="D8043" s="0" t="n">
        <v>0.006426680264</v>
      </c>
    </row>
    <row r="8044" customFormat="false" ht="15" hidden="false" customHeight="false" outlineLevel="0" collapsed="false">
      <c r="A8044" s="0" t="n">
        <v>17238898</v>
      </c>
      <c r="B8044" s="0" t="s">
        <v>68</v>
      </c>
      <c r="C8044" s="0" t="n">
        <v>1.26806746216005</v>
      </c>
      <c r="D8044" s="0" t="n">
        <v>0.004835656384</v>
      </c>
    </row>
    <row r="8045" customFormat="false" ht="15" hidden="false" customHeight="false" outlineLevel="0" collapsed="false">
      <c r="A8045" s="0" t="n">
        <v>17238900</v>
      </c>
      <c r="B8045" s="0" t="s">
        <v>68</v>
      </c>
      <c r="C8045" s="0" t="n">
        <v>1.20748540402625</v>
      </c>
      <c r="D8045" s="0" t="n">
        <v>0.010328458473</v>
      </c>
    </row>
    <row r="8046" customFormat="false" ht="15" hidden="false" customHeight="false" outlineLevel="0" collapsed="false">
      <c r="A8046" s="0" t="n">
        <v>17238902</v>
      </c>
      <c r="B8046" s="0" t="s">
        <v>68</v>
      </c>
      <c r="C8046" s="0" t="n">
        <v>1.10282929806408</v>
      </c>
      <c r="D8046" s="0" t="n">
        <v>0.214811573983</v>
      </c>
    </row>
    <row r="8047" customFormat="false" ht="15" hidden="false" customHeight="false" outlineLevel="0" collapsed="false">
      <c r="A8047" s="0" t="n">
        <v>17238904</v>
      </c>
      <c r="B8047" s="0" t="s">
        <v>68</v>
      </c>
      <c r="C8047" s="0" t="n">
        <v>1.24941975834498</v>
      </c>
      <c r="D8047" s="0" t="n">
        <v>0.070976100559</v>
      </c>
    </row>
    <row r="8048" customFormat="false" ht="15" hidden="false" customHeight="false" outlineLevel="0" collapsed="false">
      <c r="A8048" s="0" t="n">
        <v>17238906</v>
      </c>
      <c r="B8048" s="0" t="s">
        <v>68</v>
      </c>
      <c r="C8048" s="0" t="n">
        <v>1.24475926178974</v>
      </c>
      <c r="D8048" s="0" t="n">
        <v>0.015718706146</v>
      </c>
    </row>
    <row r="8049" customFormat="false" ht="15" hidden="false" customHeight="false" outlineLevel="0" collapsed="false">
      <c r="A8049" s="0" t="n">
        <v>17238908</v>
      </c>
      <c r="B8049" s="0" t="s">
        <v>68</v>
      </c>
      <c r="C8049" s="0" t="n">
        <v>1.2932018711216</v>
      </c>
      <c r="D8049" s="0" t="n">
        <v>0.057292752433</v>
      </c>
    </row>
    <row r="8050" customFormat="false" ht="15" hidden="false" customHeight="false" outlineLevel="0" collapsed="false">
      <c r="A8050" s="0" t="n">
        <v>17238910</v>
      </c>
      <c r="B8050" s="0" t="s">
        <v>68</v>
      </c>
      <c r="C8050" s="0" t="n">
        <v>1.18018047861104</v>
      </c>
      <c r="D8050" s="0" t="n">
        <v>0.0298610113</v>
      </c>
    </row>
    <row r="8051" customFormat="false" ht="15" hidden="false" customHeight="false" outlineLevel="0" collapsed="false">
      <c r="A8051" s="0" t="n">
        <v>17238912</v>
      </c>
      <c r="B8051" s="0" t="s">
        <v>68</v>
      </c>
      <c r="C8051" s="0" t="n">
        <v>1.40820903111017</v>
      </c>
      <c r="D8051" s="0" t="n">
        <v>0.004100227774</v>
      </c>
    </row>
    <row r="8052" customFormat="false" ht="15" hidden="false" customHeight="false" outlineLevel="0" collapsed="false">
      <c r="A8052" s="0" t="n">
        <v>17238914</v>
      </c>
      <c r="B8052" s="0" t="s">
        <v>68</v>
      </c>
      <c r="C8052" s="0" t="n">
        <v>1.03068322771923</v>
      </c>
      <c r="D8052" s="0" t="n">
        <v>0.703795636712</v>
      </c>
    </row>
    <row r="8053" customFormat="false" ht="15" hidden="false" customHeight="false" outlineLevel="0" collapsed="false">
      <c r="A8053" s="0" t="n">
        <v>17238916</v>
      </c>
      <c r="B8053" s="0" t="s">
        <v>68</v>
      </c>
      <c r="C8053" s="0" t="n">
        <v>1.56276543317456</v>
      </c>
      <c r="D8053" s="0" t="n">
        <v>0.001054674602</v>
      </c>
    </row>
    <row r="8054" customFormat="false" ht="15" hidden="false" customHeight="false" outlineLevel="0" collapsed="false">
      <c r="A8054" s="0" t="n">
        <v>17238918</v>
      </c>
      <c r="B8054" s="0" t="s">
        <v>68</v>
      </c>
      <c r="C8054" s="0" t="n">
        <v>1.3725564641899</v>
      </c>
      <c r="D8054" s="0" t="n">
        <v>0.003594519552</v>
      </c>
    </row>
    <row r="8055" customFormat="false" ht="15" hidden="false" customHeight="false" outlineLevel="0" collapsed="false">
      <c r="A8055" s="0" t="n">
        <v>17238920</v>
      </c>
      <c r="B8055" s="0" t="s">
        <v>68</v>
      </c>
      <c r="C8055" s="0" t="n">
        <v>1.49757421484545</v>
      </c>
      <c r="D8055" s="0" t="n">
        <v>0.002908073831</v>
      </c>
    </row>
    <row r="8056" customFormat="false" ht="15" hidden="false" customHeight="false" outlineLevel="0" collapsed="false">
      <c r="A8056" s="0" t="n">
        <v>17238922</v>
      </c>
      <c r="B8056" s="0" t="s">
        <v>68</v>
      </c>
      <c r="C8056" s="0" t="n">
        <v>1.52141897137622</v>
      </c>
      <c r="D8056" s="0" t="n">
        <v>0.000288182517</v>
      </c>
    </row>
    <row r="8057" customFormat="false" ht="15" hidden="false" customHeight="false" outlineLevel="0" collapsed="false">
      <c r="A8057" s="0" t="n">
        <v>17238924</v>
      </c>
      <c r="B8057" s="0" t="s">
        <v>68</v>
      </c>
      <c r="C8057" s="0" t="n">
        <v>1.27954532278955</v>
      </c>
      <c r="D8057" s="0" t="n">
        <v>0.03995664892</v>
      </c>
    </row>
    <row r="8058" customFormat="false" ht="15" hidden="false" customHeight="false" outlineLevel="0" collapsed="false">
      <c r="A8058" s="0" t="n">
        <v>17238926</v>
      </c>
      <c r="B8058" s="0" t="s">
        <v>68</v>
      </c>
      <c r="C8058" s="0" t="n">
        <v>1.51981819006712</v>
      </c>
      <c r="D8058" s="0" t="n">
        <v>0.006997361837</v>
      </c>
    </row>
    <row r="8059" customFormat="false" ht="15" hidden="false" customHeight="false" outlineLevel="0" collapsed="false">
      <c r="A8059" s="0" t="n">
        <v>17238928</v>
      </c>
      <c r="B8059" s="0" t="s">
        <v>68</v>
      </c>
      <c r="C8059" s="0" t="n">
        <v>1.40723668717496</v>
      </c>
      <c r="D8059" s="0" t="n">
        <v>0.002836252036</v>
      </c>
    </row>
    <row r="8060" customFormat="false" ht="15" hidden="false" customHeight="false" outlineLevel="0" collapsed="false">
      <c r="A8060" s="0" t="n">
        <v>17238930</v>
      </c>
      <c r="B8060" s="0" t="s">
        <v>68</v>
      </c>
      <c r="C8060" s="0" t="n">
        <v>1.44304446025175</v>
      </c>
      <c r="D8060" s="0" t="n">
        <v>0.012167675559</v>
      </c>
    </row>
    <row r="8061" customFormat="false" ht="15" hidden="false" customHeight="false" outlineLevel="0" collapsed="false">
      <c r="A8061" s="0" t="n">
        <v>17238932</v>
      </c>
      <c r="B8061" s="0" t="s">
        <v>68</v>
      </c>
      <c r="C8061" s="0" t="n">
        <v>1.47058252853844</v>
      </c>
      <c r="D8061" s="0" t="n">
        <v>0.001051111961</v>
      </c>
    </row>
    <row r="8062" customFormat="false" ht="15" hidden="false" customHeight="false" outlineLevel="0" collapsed="false">
      <c r="A8062" s="0" t="n">
        <v>17238934</v>
      </c>
      <c r="B8062" s="0" t="s">
        <v>68</v>
      </c>
      <c r="C8062" s="0" t="n">
        <v>1.56769537392597</v>
      </c>
      <c r="D8062" s="0" t="n">
        <v>0.001869939941</v>
      </c>
    </row>
    <row r="8063" customFormat="false" ht="15" hidden="false" customHeight="false" outlineLevel="0" collapsed="false">
      <c r="A8063" s="0" t="n">
        <v>17238936</v>
      </c>
      <c r="B8063" s="0" t="s">
        <v>68</v>
      </c>
      <c r="C8063" s="0" t="n">
        <v>1.47223961809717</v>
      </c>
      <c r="D8063" s="0" t="n">
        <v>0.001673407615</v>
      </c>
    </row>
    <row r="8064" customFormat="false" ht="15" hidden="false" customHeight="false" outlineLevel="0" collapsed="false">
      <c r="A8064" s="0" t="n">
        <v>17238938</v>
      </c>
      <c r="B8064" s="0" t="s">
        <v>68</v>
      </c>
      <c r="C8064" s="0" t="n">
        <v>1.30476908086618</v>
      </c>
      <c r="D8064" s="0" t="n">
        <v>0.001671258219</v>
      </c>
    </row>
    <row r="8065" customFormat="false" ht="15" hidden="false" customHeight="false" outlineLevel="0" collapsed="false">
      <c r="A8065" s="0" t="n">
        <v>17238974</v>
      </c>
      <c r="B8065" s="0" t="s">
        <v>68</v>
      </c>
      <c r="C8065" s="0" t="n">
        <v>1.04820344091473</v>
      </c>
      <c r="D8065" s="0" t="n">
        <v>0.358118197169</v>
      </c>
    </row>
    <row r="8066" customFormat="false" ht="15" hidden="false" customHeight="false" outlineLevel="0" collapsed="false">
      <c r="A8066" s="0" t="n">
        <v>17238984</v>
      </c>
      <c r="B8066" s="0" t="s">
        <v>68</v>
      </c>
      <c r="C8066" s="0" t="n">
        <v>1.01672939253875</v>
      </c>
      <c r="D8066" s="0" t="n">
        <v>0.667162350359</v>
      </c>
    </row>
    <row r="8067" customFormat="false" ht="15" hidden="false" customHeight="false" outlineLevel="0" collapsed="false">
      <c r="A8067" s="0" t="n">
        <v>17238996</v>
      </c>
      <c r="B8067" s="0" t="s">
        <v>68</v>
      </c>
      <c r="C8067" s="0" t="n">
        <v>1.02165811688391</v>
      </c>
      <c r="D8067" s="0" t="n">
        <v>0.724925153766</v>
      </c>
    </row>
    <row r="8068" customFormat="false" ht="15" hidden="false" customHeight="false" outlineLevel="0" collapsed="false">
      <c r="A8068" s="0" t="n">
        <v>17239003</v>
      </c>
      <c r="B8068" s="0" t="s">
        <v>68</v>
      </c>
      <c r="C8068" s="0" t="n">
        <v>0.997149689780063</v>
      </c>
      <c r="D8068" s="0" t="n">
        <v>0.952630761767</v>
      </c>
    </row>
    <row r="8069" customFormat="false" ht="15" hidden="false" customHeight="false" outlineLevel="0" collapsed="false">
      <c r="A8069" s="0" t="n">
        <v>17239005</v>
      </c>
      <c r="B8069" s="0" t="s">
        <v>68</v>
      </c>
      <c r="C8069" s="0" t="n">
        <v>1.01934523451361</v>
      </c>
      <c r="D8069" s="0" t="n">
        <v>0.709088377605</v>
      </c>
    </row>
    <row r="8070" customFormat="false" ht="15" hidden="false" customHeight="false" outlineLevel="0" collapsed="false">
      <c r="A8070" s="0" t="n">
        <v>17239023</v>
      </c>
      <c r="B8070" s="0" t="s">
        <v>68</v>
      </c>
      <c r="C8070" s="0" t="n">
        <v>0.913547089039317</v>
      </c>
      <c r="D8070" s="0" t="n">
        <v>0.140669685679</v>
      </c>
    </row>
    <row r="8071" customFormat="false" ht="15" hidden="false" customHeight="false" outlineLevel="0" collapsed="false">
      <c r="A8071" s="0" t="n">
        <v>17239040</v>
      </c>
      <c r="B8071" s="0" t="s">
        <v>68</v>
      </c>
      <c r="C8071" s="0" t="n">
        <v>0.897196563721366</v>
      </c>
      <c r="D8071" s="0" t="n">
        <v>0.214606469972</v>
      </c>
    </row>
    <row r="8072" customFormat="false" ht="15" hidden="false" customHeight="false" outlineLevel="0" collapsed="false">
      <c r="A8072" s="0" t="n">
        <v>17239048</v>
      </c>
      <c r="B8072" s="0" t="s">
        <v>68</v>
      </c>
      <c r="C8072" s="0" t="n">
        <v>0.951356027935852</v>
      </c>
      <c r="D8072" s="0" t="n">
        <v>0.379512117771</v>
      </c>
    </row>
    <row r="8073" customFormat="false" ht="15" hidden="false" customHeight="false" outlineLevel="0" collapsed="false">
      <c r="A8073" s="0" t="n">
        <v>17239054</v>
      </c>
      <c r="B8073" s="0" t="s">
        <v>68</v>
      </c>
      <c r="C8073" s="0" t="n">
        <v>0.935575994596515</v>
      </c>
      <c r="D8073" s="0" t="n">
        <v>0.106159196756</v>
      </c>
    </row>
    <row r="8074" customFormat="false" ht="15" hidden="false" customHeight="false" outlineLevel="0" collapsed="false">
      <c r="A8074" s="0" t="n">
        <v>17239070</v>
      </c>
      <c r="B8074" s="0" t="s">
        <v>68</v>
      </c>
      <c r="C8074" s="0" t="n">
        <v>0.849051665055547</v>
      </c>
      <c r="D8074" s="0" t="n">
        <v>0.068376866932</v>
      </c>
    </row>
    <row r="8075" customFormat="false" ht="15" hidden="false" customHeight="false" outlineLevel="0" collapsed="false">
      <c r="A8075" s="0" t="n">
        <v>17239074</v>
      </c>
      <c r="B8075" s="0" t="s">
        <v>68</v>
      </c>
      <c r="C8075" s="0" t="n">
        <v>1.00995674098232</v>
      </c>
      <c r="D8075" s="0" t="n">
        <v>0.840058592574</v>
      </c>
    </row>
    <row r="8076" customFormat="false" ht="15" hidden="false" customHeight="false" outlineLevel="0" collapsed="false">
      <c r="A8076" s="0" t="n">
        <v>17239077</v>
      </c>
      <c r="B8076" s="0" t="s">
        <v>68</v>
      </c>
      <c r="C8076" s="0" t="n">
        <v>0.922490845807582</v>
      </c>
      <c r="D8076" s="0" t="n">
        <v>0.078910970241</v>
      </c>
    </row>
    <row r="8077" customFormat="false" ht="15" hidden="false" customHeight="false" outlineLevel="0" collapsed="false">
      <c r="A8077" s="0" t="n">
        <v>17239088</v>
      </c>
      <c r="B8077" s="0" t="s">
        <v>68</v>
      </c>
      <c r="C8077" s="0" t="n">
        <v>1.01291035653653</v>
      </c>
      <c r="D8077" s="0" t="n">
        <v>0.725611522246</v>
      </c>
    </row>
    <row r="8078" customFormat="false" ht="15" hidden="false" customHeight="false" outlineLevel="0" collapsed="false">
      <c r="A8078" s="0" t="n">
        <v>17239090</v>
      </c>
      <c r="B8078" s="0" t="s">
        <v>68</v>
      </c>
      <c r="C8078" s="0" t="n">
        <v>0.860643400848245</v>
      </c>
      <c r="D8078" s="0" t="n">
        <v>0.050812923138</v>
      </c>
    </row>
    <row r="8079" customFormat="false" ht="15" hidden="false" customHeight="false" outlineLevel="0" collapsed="false">
      <c r="A8079" s="0" t="n">
        <v>17239102</v>
      </c>
      <c r="B8079" s="0" t="s">
        <v>68</v>
      </c>
      <c r="C8079" s="0" t="n">
        <v>0.851766562062318</v>
      </c>
      <c r="D8079" s="0" t="n">
        <v>0.069439049811</v>
      </c>
    </row>
    <row r="8080" customFormat="false" ht="15" hidden="false" customHeight="false" outlineLevel="0" collapsed="false">
      <c r="A8080" s="0" t="n">
        <v>17239113</v>
      </c>
      <c r="B8080" s="0" t="s">
        <v>68</v>
      </c>
      <c r="C8080" s="0" t="n">
        <v>0.953127584778193</v>
      </c>
      <c r="D8080" s="0" t="n">
        <v>0.248050733595</v>
      </c>
    </row>
    <row r="8081" customFormat="false" ht="15" hidden="false" customHeight="false" outlineLevel="0" collapsed="false">
      <c r="A8081" s="0" t="n">
        <v>17239136</v>
      </c>
      <c r="B8081" s="0" t="s">
        <v>68</v>
      </c>
      <c r="C8081" s="0" t="n">
        <v>1.15405141500693</v>
      </c>
      <c r="D8081" s="0" t="n">
        <v>0.269242434614</v>
      </c>
    </row>
    <row r="8082" customFormat="false" ht="15" hidden="false" customHeight="false" outlineLevel="0" collapsed="false">
      <c r="A8082" s="0" t="n">
        <v>17239138</v>
      </c>
      <c r="B8082" s="0" t="s">
        <v>68</v>
      </c>
      <c r="C8082" s="0" t="n">
        <v>1.04093392926175</v>
      </c>
      <c r="D8082" s="0" t="n">
        <v>0.608316834895</v>
      </c>
    </row>
    <row r="8083" customFormat="false" ht="15" hidden="false" customHeight="false" outlineLevel="0" collapsed="false">
      <c r="A8083" s="0" t="n">
        <v>17239142</v>
      </c>
      <c r="B8083" s="0" t="s">
        <v>68</v>
      </c>
      <c r="C8083" s="0" t="n">
        <v>0.975309321190418</v>
      </c>
      <c r="D8083" s="0" t="n">
        <v>0.761016699705</v>
      </c>
    </row>
    <row r="8084" customFormat="false" ht="15" hidden="false" customHeight="false" outlineLevel="0" collapsed="false">
      <c r="A8084" s="0" t="n">
        <v>17239147</v>
      </c>
      <c r="B8084" s="0" t="s">
        <v>68</v>
      </c>
      <c r="C8084" s="0" t="n">
        <v>0.981832787338235</v>
      </c>
      <c r="D8084" s="0" t="n">
        <v>0.639606628675</v>
      </c>
    </row>
    <row r="8085" customFormat="false" ht="15" hidden="false" customHeight="false" outlineLevel="0" collapsed="false">
      <c r="A8085" s="0" t="n">
        <v>17239182</v>
      </c>
      <c r="B8085" s="0" t="s">
        <v>68</v>
      </c>
      <c r="C8085" s="0" t="n">
        <v>0.740146750249987</v>
      </c>
      <c r="D8085" s="0" t="n">
        <v>0.004222005295</v>
      </c>
    </row>
    <row r="8086" customFormat="false" ht="15" hidden="false" customHeight="false" outlineLevel="0" collapsed="false">
      <c r="A8086" s="0" t="n">
        <v>17239184</v>
      </c>
      <c r="B8086" s="0" t="s">
        <v>68</v>
      </c>
      <c r="C8086" s="0" t="n">
        <v>0.856673579254106</v>
      </c>
      <c r="D8086" s="0" t="n">
        <v>0.123368233114</v>
      </c>
    </row>
    <row r="8087" customFormat="false" ht="15" hidden="false" customHeight="false" outlineLevel="0" collapsed="false">
      <c r="A8087" s="0" t="n">
        <v>17239227</v>
      </c>
      <c r="B8087" s="0" t="s">
        <v>68</v>
      </c>
      <c r="C8087" s="0" t="n">
        <v>0.841942287745851</v>
      </c>
      <c r="D8087" s="0" t="n">
        <v>0.076172609673</v>
      </c>
    </row>
    <row r="8088" customFormat="false" ht="15" hidden="false" customHeight="false" outlineLevel="0" collapsed="false">
      <c r="A8088" s="0" t="n">
        <v>17239234</v>
      </c>
      <c r="B8088" s="0" t="s">
        <v>68</v>
      </c>
      <c r="C8088" s="0" t="n">
        <v>1.12024924175727</v>
      </c>
      <c r="D8088" s="0" t="n">
        <v>0.024335980007</v>
      </c>
    </row>
    <row r="8089" customFormat="false" ht="15" hidden="false" customHeight="false" outlineLevel="0" collapsed="false">
      <c r="A8089" s="0" t="n">
        <v>17239254</v>
      </c>
      <c r="B8089" s="0" t="s">
        <v>68</v>
      </c>
      <c r="C8089" s="0" t="n">
        <v>1.05101991054026</v>
      </c>
      <c r="D8089" s="0" t="n">
        <v>0.334362854549</v>
      </c>
    </row>
    <row r="8090" customFormat="false" ht="15" hidden="false" customHeight="false" outlineLevel="0" collapsed="false">
      <c r="A8090" s="0" t="n">
        <v>17239257</v>
      </c>
      <c r="B8090" s="0" t="s">
        <v>68</v>
      </c>
      <c r="C8090" s="0" t="n">
        <v>0.928978105403234</v>
      </c>
      <c r="D8090" s="0" t="n">
        <v>0.140688498512</v>
      </c>
    </row>
    <row r="8091" customFormat="false" ht="15" hidden="false" customHeight="false" outlineLevel="0" collapsed="false">
      <c r="A8091" s="0" t="n">
        <v>17239266</v>
      </c>
      <c r="B8091" s="0" t="s">
        <v>68</v>
      </c>
      <c r="C8091" s="0" t="n">
        <v>1.09530032296047</v>
      </c>
      <c r="D8091" s="0" t="n">
        <v>0.268637545055</v>
      </c>
    </row>
    <row r="8092" customFormat="false" ht="15" hidden="false" customHeight="false" outlineLevel="0" collapsed="false">
      <c r="A8092" s="0" t="n">
        <v>17239268</v>
      </c>
      <c r="B8092" s="0" t="s">
        <v>68</v>
      </c>
      <c r="C8092" s="0" t="n">
        <v>1.05196867834366</v>
      </c>
      <c r="D8092" s="0" t="n">
        <v>0.262608675594</v>
      </c>
    </row>
    <row r="8093" customFormat="false" ht="15" hidden="false" customHeight="false" outlineLevel="0" collapsed="false">
      <c r="A8093" s="0" t="n">
        <v>17239347</v>
      </c>
      <c r="B8093" s="0" t="s">
        <v>68</v>
      </c>
      <c r="C8093" s="0" t="n">
        <v>1.0098624138296</v>
      </c>
      <c r="D8093" s="0" t="n">
        <v>0.854048588427</v>
      </c>
    </row>
    <row r="8094" customFormat="false" ht="15" hidden="false" customHeight="false" outlineLevel="0" collapsed="false">
      <c r="A8094" s="0" t="n">
        <v>17239349</v>
      </c>
      <c r="B8094" s="0" t="s">
        <v>68</v>
      </c>
      <c r="C8094" s="0" t="n">
        <v>1.09834097344356</v>
      </c>
      <c r="D8094" s="0" t="n">
        <v>0.175692608107</v>
      </c>
    </row>
    <row r="8095" customFormat="false" ht="15" hidden="false" customHeight="false" outlineLevel="0" collapsed="false">
      <c r="A8095" s="0" t="n">
        <v>17239354</v>
      </c>
      <c r="B8095" s="0" t="s">
        <v>68</v>
      </c>
      <c r="C8095" s="0" t="n">
        <v>1.01201224762948</v>
      </c>
      <c r="D8095" s="0" t="n">
        <v>0.844070968181</v>
      </c>
    </row>
    <row r="8096" customFormat="false" ht="15" hidden="false" customHeight="false" outlineLevel="0" collapsed="false">
      <c r="A8096" s="0" t="n">
        <v>17239360</v>
      </c>
      <c r="B8096" s="0" t="s">
        <v>68</v>
      </c>
      <c r="C8096" s="0" t="n">
        <v>1.00566165069226</v>
      </c>
      <c r="D8096" s="0" t="n">
        <v>0.90928289538</v>
      </c>
    </row>
    <row r="8097" customFormat="false" ht="15" hidden="false" customHeight="false" outlineLevel="0" collapsed="false">
      <c r="A8097" s="0" t="n">
        <v>17239363</v>
      </c>
      <c r="B8097" s="0" t="s">
        <v>68</v>
      </c>
      <c r="C8097" s="0" t="n">
        <v>0.968292617395527</v>
      </c>
      <c r="D8097" s="0" t="n">
        <v>0.52230161838</v>
      </c>
    </row>
    <row r="8098" customFormat="false" ht="15" hidden="false" customHeight="false" outlineLevel="0" collapsed="false">
      <c r="A8098" s="0" t="n">
        <v>17239371</v>
      </c>
      <c r="B8098" s="0" t="s">
        <v>68</v>
      </c>
      <c r="C8098" s="0" t="n">
        <v>0.892511553523359</v>
      </c>
      <c r="D8098" s="0" t="n">
        <v>0.024350363038</v>
      </c>
    </row>
    <row r="8099" customFormat="false" ht="15" hidden="false" customHeight="false" outlineLevel="0" collapsed="false">
      <c r="A8099" s="0" t="n">
        <v>17239384</v>
      </c>
      <c r="B8099" s="0" t="s">
        <v>68</v>
      </c>
      <c r="C8099" s="0" t="n">
        <v>0.978781168695123</v>
      </c>
      <c r="D8099" s="0" t="n">
        <v>0.715891372734</v>
      </c>
    </row>
    <row r="8100" customFormat="false" ht="15" hidden="false" customHeight="false" outlineLevel="0" collapsed="false">
      <c r="A8100" s="0" t="n">
        <v>17239401</v>
      </c>
      <c r="B8100" s="0" t="s">
        <v>68</v>
      </c>
      <c r="C8100" s="0" t="n">
        <v>1.02052533615454</v>
      </c>
      <c r="D8100" s="0" t="n">
        <v>0.681093498557</v>
      </c>
    </row>
    <row r="8101" customFormat="false" ht="15" hidden="false" customHeight="false" outlineLevel="0" collapsed="false">
      <c r="A8101" s="0" t="n">
        <v>17239420</v>
      </c>
      <c r="B8101" s="0" t="s">
        <v>68</v>
      </c>
      <c r="C8101" s="0" t="n">
        <v>1.01474606813812</v>
      </c>
      <c r="D8101" s="0" t="n">
        <v>0.795052866499</v>
      </c>
    </row>
    <row r="8102" customFormat="false" ht="15" hidden="false" customHeight="false" outlineLevel="0" collapsed="false">
      <c r="A8102" s="0" t="n">
        <v>17239433</v>
      </c>
      <c r="B8102" s="0" t="s">
        <v>68</v>
      </c>
      <c r="C8102" s="0" t="n">
        <v>0.991423767358228</v>
      </c>
      <c r="D8102" s="0" t="n">
        <v>0.828828080124</v>
      </c>
    </row>
    <row r="8103" customFormat="false" ht="15" hidden="false" customHeight="false" outlineLevel="0" collapsed="false">
      <c r="A8103" s="0" t="n">
        <v>17239435</v>
      </c>
      <c r="B8103" s="0" t="s">
        <v>68</v>
      </c>
      <c r="C8103" s="0" t="n">
        <v>0.896267631436993</v>
      </c>
      <c r="D8103" s="0" t="n">
        <v>0.095580381672</v>
      </c>
    </row>
    <row r="8104" customFormat="false" ht="15" hidden="false" customHeight="false" outlineLevel="0" collapsed="false">
      <c r="A8104" s="0" t="n">
        <v>17239461</v>
      </c>
      <c r="B8104" s="0" t="s">
        <v>68</v>
      </c>
      <c r="C8104" s="0" t="n">
        <v>0.995583516863814</v>
      </c>
      <c r="D8104" s="0" t="n">
        <v>0.908633203406</v>
      </c>
    </row>
    <row r="8105" customFormat="false" ht="15" hidden="false" customHeight="false" outlineLevel="0" collapsed="false">
      <c r="A8105" s="0" t="n">
        <v>17239462</v>
      </c>
      <c r="B8105" s="0" t="s">
        <v>68</v>
      </c>
      <c r="C8105" s="0" t="n">
        <v>1.2728147857007</v>
      </c>
      <c r="D8105" s="0" t="n">
        <v>0.191673028445</v>
      </c>
    </row>
    <row r="8106" customFormat="false" ht="15" hidden="false" customHeight="false" outlineLevel="0" collapsed="false">
      <c r="A8106" s="0" t="n">
        <v>17239463</v>
      </c>
      <c r="B8106" s="0" t="s">
        <v>68</v>
      </c>
      <c r="C8106" s="0" t="n">
        <v>0.997194616939386</v>
      </c>
      <c r="D8106" s="0" t="n">
        <v>0.978370301986</v>
      </c>
    </row>
    <row r="8107" customFormat="false" ht="15" hidden="false" customHeight="false" outlineLevel="0" collapsed="false">
      <c r="A8107" s="0" t="n">
        <v>17239464</v>
      </c>
      <c r="B8107" s="0" t="s">
        <v>68</v>
      </c>
      <c r="C8107" s="0" t="n">
        <v>0.798465788734667</v>
      </c>
      <c r="D8107" s="0" t="n">
        <v>0.061120924787</v>
      </c>
    </row>
    <row r="8108" customFormat="false" ht="15" hidden="false" customHeight="false" outlineLevel="0" collapsed="false">
      <c r="A8108" s="0" t="n">
        <v>17239465</v>
      </c>
      <c r="B8108" s="0" t="s">
        <v>68</v>
      </c>
      <c r="C8108" s="0" t="n">
        <v>1.01826759966809</v>
      </c>
      <c r="D8108" s="0" t="n">
        <v>0.727584503745</v>
      </c>
    </row>
    <row r="8109" customFormat="false" ht="15" hidden="false" customHeight="false" outlineLevel="0" collapsed="false">
      <c r="A8109" s="0" t="n">
        <v>17239466</v>
      </c>
      <c r="B8109" s="0" t="s">
        <v>68</v>
      </c>
      <c r="C8109" s="0" t="n">
        <v>0.857294325957973</v>
      </c>
      <c r="D8109" s="0" t="n">
        <v>0.071786733952</v>
      </c>
    </row>
    <row r="8110" customFormat="false" ht="15" hidden="false" customHeight="false" outlineLevel="0" collapsed="false">
      <c r="A8110" s="0" t="n">
        <v>17239467</v>
      </c>
      <c r="B8110" s="0" t="s">
        <v>68</v>
      </c>
      <c r="C8110" s="0" t="n">
        <v>1.00043001696954</v>
      </c>
      <c r="D8110" s="0" t="n">
        <v>0.995845042951</v>
      </c>
    </row>
    <row r="8111" customFormat="false" ht="15" hidden="false" customHeight="false" outlineLevel="0" collapsed="false">
      <c r="A8111" s="0" t="n">
        <v>17239468</v>
      </c>
      <c r="B8111" s="0" t="s">
        <v>68</v>
      </c>
      <c r="C8111" s="0" t="n">
        <v>1.04543564127579</v>
      </c>
      <c r="D8111" s="0" t="n">
        <v>0.417760968004</v>
      </c>
    </row>
    <row r="8112" customFormat="false" ht="15" hidden="false" customHeight="false" outlineLevel="0" collapsed="false">
      <c r="A8112" s="0" t="n">
        <v>17239469</v>
      </c>
      <c r="B8112" s="0" t="s">
        <v>68</v>
      </c>
      <c r="C8112" s="0" t="n">
        <v>0.916932538881328</v>
      </c>
      <c r="D8112" s="0" t="n">
        <v>0.070097207582</v>
      </c>
    </row>
    <row r="8113" customFormat="false" ht="15" hidden="false" customHeight="false" outlineLevel="0" collapsed="false">
      <c r="A8113" s="0" t="n">
        <v>17239470</v>
      </c>
      <c r="B8113" s="0" t="s">
        <v>68</v>
      </c>
      <c r="C8113" s="0" t="n">
        <v>0.961530982487055</v>
      </c>
      <c r="D8113" s="0" t="n">
        <v>0.567489141144</v>
      </c>
    </row>
    <row r="8114" customFormat="false" ht="15" hidden="false" customHeight="false" outlineLevel="0" collapsed="false">
      <c r="A8114" s="0" t="n">
        <v>17239471</v>
      </c>
      <c r="B8114" s="0" t="s">
        <v>68</v>
      </c>
      <c r="C8114" s="0" t="n">
        <v>0.9129351261624</v>
      </c>
      <c r="D8114" s="0" t="n">
        <v>0.382817434358</v>
      </c>
    </row>
    <row r="8115" customFormat="false" ht="15" hidden="false" customHeight="false" outlineLevel="0" collapsed="false">
      <c r="A8115" s="0" t="n">
        <v>17239472</v>
      </c>
      <c r="B8115" s="0" t="s">
        <v>68</v>
      </c>
      <c r="C8115" s="0" t="n">
        <v>0.978911437729544</v>
      </c>
      <c r="D8115" s="0" t="n">
        <v>0.748298765675</v>
      </c>
    </row>
    <row r="8116" customFormat="false" ht="15" hidden="false" customHeight="false" outlineLevel="0" collapsed="false">
      <c r="A8116" s="0" t="n">
        <v>17239473</v>
      </c>
      <c r="B8116" s="0" t="s">
        <v>68</v>
      </c>
      <c r="C8116" s="0" t="n">
        <v>1.27335991109115</v>
      </c>
      <c r="D8116" s="0" t="n">
        <v>0.285327819327</v>
      </c>
    </row>
    <row r="8117" customFormat="false" ht="15" hidden="false" customHeight="false" outlineLevel="0" collapsed="false">
      <c r="A8117" s="0" t="n">
        <v>17239474</v>
      </c>
      <c r="B8117" s="0" t="s">
        <v>68</v>
      </c>
      <c r="C8117" s="0" t="n">
        <v>1.03993978839336</v>
      </c>
      <c r="D8117" s="0" t="n">
        <v>0.331983651879</v>
      </c>
    </row>
    <row r="8118" customFormat="false" ht="15" hidden="false" customHeight="false" outlineLevel="0" collapsed="false">
      <c r="A8118" s="0" t="n">
        <v>17239480</v>
      </c>
      <c r="B8118" s="0" t="s">
        <v>68</v>
      </c>
      <c r="C8118" s="0" t="n">
        <v>1.0269824302134</v>
      </c>
      <c r="D8118" s="0" t="n">
        <v>0.63207893824</v>
      </c>
    </row>
    <row r="8119" customFormat="false" ht="15" hidden="false" customHeight="false" outlineLevel="0" collapsed="false">
      <c r="A8119" s="0" t="n">
        <v>17239483</v>
      </c>
      <c r="B8119" s="0" t="s">
        <v>68</v>
      </c>
      <c r="C8119" s="0" t="n">
        <v>1.04304055274339</v>
      </c>
      <c r="D8119" s="0" t="n">
        <v>0.321670027258</v>
      </c>
    </row>
    <row r="8120" customFormat="false" ht="15" hidden="false" customHeight="false" outlineLevel="0" collapsed="false">
      <c r="A8120" s="0" t="n">
        <v>17239493</v>
      </c>
      <c r="B8120" s="0" t="s">
        <v>68</v>
      </c>
      <c r="C8120" s="0" t="n">
        <v>0.964164021092921</v>
      </c>
      <c r="D8120" s="0" t="n">
        <v>0.495827640198</v>
      </c>
    </row>
    <row r="8121" customFormat="false" ht="15" hidden="false" customHeight="false" outlineLevel="0" collapsed="false">
      <c r="A8121" s="0" t="n">
        <v>17239501</v>
      </c>
      <c r="B8121" s="0" t="s">
        <v>68</v>
      </c>
      <c r="C8121" s="0" t="n">
        <v>0.950679858276708</v>
      </c>
      <c r="D8121" s="0" t="n">
        <v>0.726317805022</v>
      </c>
    </row>
    <row r="8122" customFormat="false" ht="15" hidden="false" customHeight="false" outlineLevel="0" collapsed="false">
      <c r="A8122" s="0" t="n">
        <v>17239506</v>
      </c>
      <c r="B8122" s="0" t="s">
        <v>68</v>
      </c>
      <c r="C8122" s="0" t="n">
        <v>1.05951499067617</v>
      </c>
      <c r="D8122" s="0" t="n">
        <v>0.16650117964</v>
      </c>
    </row>
    <row r="8123" customFormat="false" ht="15" hidden="false" customHeight="false" outlineLevel="0" collapsed="false">
      <c r="A8123" s="0" t="n">
        <v>17239528</v>
      </c>
      <c r="B8123" s="0" t="s">
        <v>68</v>
      </c>
      <c r="C8123" s="0" t="n">
        <v>0.999579348160204</v>
      </c>
      <c r="D8123" s="0" t="n">
        <v>0.996090789806</v>
      </c>
    </row>
    <row r="8124" customFormat="false" ht="15" hidden="false" customHeight="false" outlineLevel="0" collapsed="false">
      <c r="A8124" s="0" t="n">
        <v>17239539</v>
      </c>
      <c r="B8124" s="0" t="s">
        <v>68</v>
      </c>
      <c r="C8124" s="0" t="n">
        <v>0.972024444272116</v>
      </c>
      <c r="D8124" s="0" t="n">
        <v>0.749266081094</v>
      </c>
    </row>
    <row r="8125" customFormat="false" ht="15" hidden="false" customHeight="false" outlineLevel="0" collapsed="false">
      <c r="A8125" s="0" t="n">
        <v>17239546</v>
      </c>
      <c r="B8125" s="0" t="s">
        <v>68</v>
      </c>
      <c r="C8125" s="0" t="n">
        <v>1.08398834877567</v>
      </c>
      <c r="D8125" s="0" t="n">
        <v>0.074859933813</v>
      </c>
    </row>
    <row r="8126" customFormat="false" ht="15" hidden="false" customHeight="false" outlineLevel="0" collapsed="false">
      <c r="A8126" s="0" t="n">
        <v>17239582</v>
      </c>
      <c r="B8126" s="0" t="s">
        <v>68</v>
      </c>
      <c r="C8126" s="0" t="n">
        <v>0.993933337863495</v>
      </c>
      <c r="D8126" s="0" t="n">
        <v>0.880897013237</v>
      </c>
    </row>
    <row r="8127" customFormat="false" ht="15" hidden="false" customHeight="false" outlineLevel="0" collapsed="false">
      <c r="A8127" s="0" t="n">
        <v>17239589</v>
      </c>
      <c r="B8127" s="0" t="s">
        <v>68</v>
      </c>
      <c r="C8127" s="0" t="n">
        <v>0.986929714483305</v>
      </c>
      <c r="D8127" s="0" t="n">
        <v>0.789277522565</v>
      </c>
    </row>
    <row r="8128" customFormat="false" ht="15" hidden="false" customHeight="false" outlineLevel="0" collapsed="false">
      <c r="A8128" s="0" t="n">
        <v>17239597</v>
      </c>
      <c r="B8128" s="0" t="s">
        <v>68</v>
      </c>
      <c r="C8128" s="0" t="n">
        <v>0.755772667697421</v>
      </c>
      <c r="D8128" s="0" t="n">
        <v>0.021790346341</v>
      </c>
    </row>
    <row r="8129" customFormat="false" ht="15" hidden="false" customHeight="false" outlineLevel="0" collapsed="false">
      <c r="A8129" s="0" t="n">
        <v>17239611</v>
      </c>
      <c r="B8129" s="0" t="s">
        <v>68</v>
      </c>
      <c r="C8129" s="0" t="n">
        <v>1.13763874080002</v>
      </c>
      <c r="D8129" s="0" t="n">
        <v>0.091240553565</v>
      </c>
    </row>
    <row r="8130" customFormat="false" ht="15" hidden="false" customHeight="false" outlineLevel="0" collapsed="false">
      <c r="A8130" s="0" t="n">
        <v>17239616</v>
      </c>
      <c r="B8130" s="0" t="s">
        <v>68</v>
      </c>
      <c r="C8130" s="0" t="n">
        <v>1.00796531832</v>
      </c>
      <c r="D8130" s="0" t="n">
        <v>0.8744649296</v>
      </c>
    </row>
    <row r="8131" customFormat="false" ht="15" hidden="false" customHeight="false" outlineLevel="0" collapsed="false">
      <c r="A8131" s="0" t="n">
        <v>17239630</v>
      </c>
      <c r="B8131" s="0" t="s">
        <v>68</v>
      </c>
      <c r="C8131" s="0" t="n">
        <v>1.00855464259174</v>
      </c>
      <c r="D8131" s="0" t="n">
        <v>0.868877278469</v>
      </c>
    </row>
    <row r="8132" customFormat="false" ht="15" hidden="false" customHeight="false" outlineLevel="0" collapsed="false">
      <c r="A8132" s="0" t="n">
        <v>17239634</v>
      </c>
      <c r="B8132" s="0" t="s">
        <v>68</v>
      </c>
      <c r="C8132" s="0" t="n">
        <v>0.899474321109247</v>
      </c>
      <c r="D8132" s="0" t="n">
        <v>0.127974504253</v>
      </c>
    </row>
    <row r="8133" customFormat="false" ht="15" hidden="false" customHeight="false" outlineLevel="0" collapsed="false">
      <c r="A8133" s="0" t="n">
        <v>17239638</v>
      </c>
      <c r="B8133" s="0" t="s">
        <v>68</v>
      </c>
      <c r="C8133" s="0" t="n">
        <v>0.883214033147588</v>
      </c>
      <c r="D8133" s="0" t="n">
        <v>0.157407219771</v>
      </c>
    </row>
    <row r="8134" customFormat="false" ht="15" hidden="false" customHeight="false" outlineLevel="0" collapsed="false">
      <c r="A8134" s="0" t="n">
        <v>17239656</v>
      </c>
      <c r="B8134" s="0" t="s">
        <v>68</v>
      </c>
      <c r="C8134" s="0" t="n">
        <v>0.944693672331712</v>
      </c>
      <c r="D8134" s="0" t="n">
        <v>0.280385106313</v>
      </c>
    </row>
    <row r="8135" customFormat="false" ht="15" hidden="false" customHeight="false" outlineLevel="0" collapsed="false">
      <c r="A8135" s="0" t="n">
        <v>17239659</v>
      </c>
      <c r="B8135" s="0" t="s">
        <v>68</v>
      </c>
      <c r="C8135" s="0" t="n">
        <v>1.09469009273206</v>
      </c>
      <c r="D8135" s="0" t="n">
        <v>0.158407063974</v>
      </c>
    </row>
    <row r="8136" customFormat="false" ht="15" hidden="false" customHeight="false" outlineLevel="0" collapsed="false">
      <c r="A8136" s="0" t="n">
        <v>17239664</v>
      </c>
      <c r="B8136" s="0" t="s">
        <v>68</v>
      </c>
      <c r="C8136" s="0" t="n">
        <v>1.08758695329982</v>
      </c>
      <c r="D8136" s="0" t="n">
        <v>0.088417678026</v>
      </c>
    </row>
    <row r="8137" customFormat="false" ht="15" hidden="false" customHeight="false" outlineLevel="0" collapsed="false">
      <c r="A8137" s="0" t="n">
        <v>17239682</v>
      </c>
      <c r="B8137" s="0" t="s">
        <v>68</v>
      </c>
      <c r="C8137" s="0" t="n">
        <v>0.990993500129505</v>
      </c>
      <c r="D8137" s="0" t="n">
        <v>0.824047207085</v>
      </c>
    </row>
    <row r="8138" customFormat="false" ht="15" hidden="false" customHeight="false" outlineLevel="0" collapsed="false">
      <c r="A8138" s="0" t="n">
        <v>17239687</v>
      </c>
      <c r="B8138" s="0" t="s">
        <v>68</v>
      </c>
      <c r="C8138" s="0" t="n">
        <v>1.0279465493873</v>
      </c>
      <c r="D8138" s="0" t="n">
        <v>0.555836226794</v>
      </c>
    </row>
    <row r="8139" customFormat="false" ht="15" hidden="false" customHeight="false" outlineLevel="0" collapsed="false">
      <c r="A8139" s="0" t="n">
        <v>17239693</v>
      </c>
      <c r="B8139" s="0" t="s">
        <v>68</v>
      </c>
      <c r="C8139" s="0" t="n">
        <v>1.00654435615585</v>
      </c>
      <c r="D8139" s="0" t="n">
        <v>0.872748581612</v>
      </c>
    </row>
    <row r="8140" customFormat="false" ht="15" hidden="false" customHeight="false" outlineLevel="0" collapsed="false">
      <c r="A8140" s="0" t="n">
        <v>17239695</v>
      </c>
      <c r="B8140" s="0" t="s">
        <v>68</v>
      </c>
      <c r="C8140" s="0" t="n">
        <v>1.06434675866629</v>
      </c>
      <c r="D8140" s="0" t="n">
        <v>0.558544738755</v>
      </c>
    </row>
    <row r="8141" customFormat="false" ht="15" hidden="false" customHeight="false" outlineLevel="0" collapsed="false">
      <c r="A8141" s="0" t="n">
        <v>17239698</v>
      </c>
      <c r="B8141" s="0" t="s">
        <v>68</v>
      </c>
      <c r="C8141" s="0" t="n">
        <v>0.983042196614592</v>
      </c>
      <c r="D8141" s="0" t="n">
        <v>0.752026691488</v>
      </c>
    </row>
    <row r="8142" customFormat="false" ht="15" hidden="false" customHeight="false" outlineLevel="0" collapsed="false">
      <c r="A8142" s="0" t="n">
        <v>17239702</v>
      </c>
      <c r="B8142" s="0" t="s">
        <v>68</v>
      </c>
      <c r="C8142" s="0" t="n">
        <v>0.922808693251376</v>
      </c>
      <c r="D8142" s="0" t="n">
        <v>0.159453104818</v>
      </c>
    </row>
    <row r="8143" customFormat="false" ht="15" hidden="false" customHeight="false" outlineLevel="0" collapsed="false">
      <c r="A8143" s="0" t="n">
        <v>17239714</v>
      </c>
      <c r="B8143" s="0" t="s">
        <v>68</v>
      </c>
      <c r="C8143" s="0" t="n">
        <v>0.856706684292584</v>
      </c>
      <c r="D8143" s="0" t="n">
        <v>0.086685787159</v>
      </c>
    </row>
    <row r="8144" customFormat="false" ht="15" hidden="false" customHeight="false" outlineLevel="0" collapsed="false">
      <c r="A8144" s="0" t="n">
        <v>17239719</v>
      </c>
      <c r="B8144" s="0" t="s">
        <v>68</v>
      </c>
      <c r="C8144" s="0" t="n">
        <v>1.05341214659103</v>
      </c>
      <c r="D8144" s="0" t="n">
        <v>0.330970435998</v>
      </c>
    </row>
    <row r="8145" customFormat="false" ht="15" hidden="false" customHeight="false" outlineLevel="0" collapsed="false">
      <c r="A8145" s="0" t="n">
        <v>17239742</v>
      </c>
      <c r="B8145" s="0" t="s">
        <v>68</v>
      </c>
      <c r="C8145" s="0" t="n">
        <v>0.915117245811124</v>
      </c>
      <c r="D8145" s="0" t="n">
        <v>0.390851164738</v>
      </c>
    </row>
    <row r="8146" customFormat="false" ht="15" hidden="false" customHeight="false" outlineLevel="0" collapsed="false">
      <c r="A8146" s="0" t="n">
        <v>17239744</v>
      </c>
      <c r="B8146" s="0" t="s">
        <v>68</v>
      </c>
      <c r="C8146" s="0" t="n">
        <v>1.03670289748739</v>
      </c>
      <c r="D8146" s="0" t="n">
        <v>0.509505410929</v>
      </c>
    </row>
    <row r="8147" customFormat="false" ht="15" hidden="false" customHeight="false" outlineLevel="0" collapsed="false">
      <c r="A8147" s="0" t="n">
        <v>17239751</v>
      </c>
      <c r="B8147" s="0" t="s">
        <v>68</v>
      </c>
      <c r="C8147" s="0" t="n">
        <v>0.920847558134483</v>
      </c>
      <c r="D8147" s="0" t="n">
        <v>0.249653433572</v>
      </c>
    </row>
    <row r="8148" customFormat="false" ht="15" hidden="false" customHeight="false" outlineLevel="0" collapsed="false">
      <c r="A8148" s="0" t="n">
        <v>17239753</v>
      </c>
      <c r="B8148" s="0" t="s">
        <v>68</v>
      </c>
      <c r="C8148" s="0" t="n">
        <v>0.985672308144511</v>
      </c>
      <c r="D8148" s="0" t="n">
        <v>0.823822486034</v>
      </c>
    </row>
    <row r="8149" customFormat="false" ht="15" hidden="false" customHeight="false" outlineLevel="0" collapsed="false">
      <c r="A8149" s="0" t="n">
        <v>17239755</v>
      </c>
      <c r="B8149" s="0" t="s">
        <v>68</v>
      </c>
      <c r="C8149" s="0" t="n">
        <v>0.980813845597721</v>
      </c>
      <c r="D8149" s="0" t="n">
        <v>0.740242952199</v>
      </c>
    </row>
    <row r="8150" customFormat="false" ht="15" hidden="false" customHeight="false" outlineLevel="0" collapsed="false">
      <c r="A8150" s="0" t="n">
        <v>17239757</v>
      </c>
      <c r="B8150" s="0" t="s">
        <v>68</v>
      </c>
      <c r="C8150" s="0" t="n">
        <v>1.09118729358626</v>
      </c>
      <c r="D8150" s="0" t="n">
        <v>0.22391536363</v>
      </c>
    </row>
    <row r="8151" customFormat="false" ht="15" hidden="false" customHeight="false" outlineLevel="0" collapsed="false">
      <c r="A8151" s="0" t="n">
        <v>17239760</v>
      </c>
      <c r="B8151" s="0" t="s">
        <v>68</v>
      </c>
      <c r="C8151" s="0" t="n">
        <v>1.03442281473234</v>
      </c>
      <c r="D8151" s="0" t="n">
        <v>0.48342881398</v>
      </c>
    </row>
    <row r="8152" customFormat="false" ht="15" hidden="false" customHeight="false" outlineLevel="0" collapsed="false">
      <c r="A8152" s="0" t="n">
        <v>17239763</v>
      </c>
      <c r="B8152" s="0" t="s">
        <v>68</v>
      </c>
      <c r="C8152" s="0" t="n">
        <v>1.01154920575701</v>
      </c>
      <c r="D8152" s="0" t="n">
        <v>0.761915070588</v>
      </c>
    </row>
    <row r="8153" customFormat="false" ht="15" hidden="false" customHeight="false" outlineLevel="0" collapsed="false">
      <c r="A8153" s="0" t="n">
        <v>17239767</v>
      </c>
      <c r="B8153" s="0" t="s">
        <v>68</v>
      </c>
      <c r="C8153" s="0" t="n">
        <v>1.01458342723637</v>
      </c>
      <c r="D8153" s="0" t="n">
        <v>0.733160563873</v>
      </c>
    </row>
    <row r="8154" customFormat="false" ht="15" hidden="false" customHeight="false" outlineLevel="0" collapsed="false">
      <c r="A8154" s="0" t="n">
        <v>17239769</v>
      </c>
      <c r="B8154" s="0" t="s">
        <v>68</v>
      </c>
      <c r="C8154" s="0" t="n">
        <v>1.01675582074891</v>
      </c>
      <c r="D8154" s="0" t="n">
        <v>0.69188542019</v>
      </c>
    </row>
    <row r="8155" customFormat="false" ht="15" hidden="false" customHeight="false" outlineLevel="0" collapsed="false">
      <c r="A8155" s="0" t="n">
        <v>17239773</v>
      </c>
      <c r="B8155" s="0" t="s">
        <v>68</v>
      </c>
      <c r="C8155" s="0" t="n">
        <v>0.997904561847111</v>
      </c>
      <c r="D8155" s="0" t="n">
        <v>0.967349113968</v>
      </c>
    </row>
    <row r="8156" customFormat="false" ht="15" hidden="false" customHeight="false" outlineLevel="0" collapsed="false">
      <c r="A8156" s="0" t="n">
        <v>17239787</v>
      </c>
      <c r="B8156" s="0" t="s">
        <v>68</v>
      </c>
      <c r="C8156" s="0" t="n">
        <v>1.2338343785385</v>
      </c>
      <c r="D8156" s="0" t="n">
        <v>0.000949152668</v>
      </c>
    </row>
    <row r="8157" customFormat="false" ht="15" hidden="false" customHeight="false" outlineLevel="0" collapsed="false">
      <c r="A8157" s="0" t="n">
        <v>17239817</v>
      </c>
      <c r="B8157" s="0" t="s">
        <v>68</v>
      </c>
      <c r="C8157" s="0" t="n">
        <v>0.97387937781309</v>
      </c>
      <c r="D8157" s="0" t="n">
        <v>0.62006376263</v>
      </c>
    </row>
    <row r="8158" customFormat="false" ht="15" hidden="false" customHeight="false" outlineLevel="0" collapsed="false">
      <c r="A8158" s="0" t="n">
        <v>17239845</v>
      </c>
      <c r="B8158" s="0" t="s">
        <v>68</v>
      </c>
      <c r="C8158" s="0" t="n">
        <v>0.98314594416195</v>
      </c>
      <c r="D8158" s="0" t="n">
        <v>0.686747824924</v>
      </c>
    </row>
    <row r="8159" customFormat="false" ht="15" hidden="false" customHeight="false" outlineLevel="0" collapsed="false">
      <c r="A8159" s="0" t="n">
        <v>17239856</v>
      </c>
      <c r="B8159" s="0" t="s">
        <v>68</v>
      </c>
      <c r="C8159" s="0" t="n">
        <v>1.09741655898682</v>
      </c>
      <c r="D8159" s="0" t="n">
        <v>0.080811142191</v>
      </c>
    </row>
    <row r="8160" customFormat="false" ht="15" hidden="false" customHeight="false" outlineLevel="0" collapsed="false">
      <c r="A8160" s="0" t="n">
        <v>17239872</v>
      </c>
      <c r="B8160" s="0" t="s">
        <v>68</v>
      </c>
      <c r="C8160" s="0" t="n">
        <v>0.940545081048299</v>
      </c>
      <c r="D8160" s="0" t="n">
        <v>0.193386076141</v>
      </c>
    </row>
    <row r="8161" customFormat="false" ht="15" hidden="false" customHeight="false" outlineLevel="0" collapsed="false">
      <c r="A8161" s="0" t="n">
        <v>17239874</v>
      </c>
      <c r="B8161" s="0" t="s">
        <v>68</v>
      </c>
      <c r="C8161" s="0" t="n">
        <v>1.02533439756163</v>
      </c>
      <c r="D8161" s="0" t="n">
        <v>0.746672124583</v>
      </c>
    </row>
    <row r="8162" customFormat="false" ht="15" hidden="false" customHeight="false" outlineLevel="0" collapsed="false">
      <c r="A8162" s="0" t="n">
        <v>17239876</v>
      </c>
      <c r="B8162" s="0" t="s">
        <v>68</v>
      </c>
      <c r="C8162" s="0" t="n">
        <v>0.976457054814955</v>
      </c>
      <c r="D8162" s="0" t="n">
        <v>0.573957994425</v>
      </c>
    </row>
    <row r="8163" customFormat="false" ht="15" hidden="false" customHeight="false" outlineLevel="0" collapsed="false">
      <c r="A8163" s="0" t="n">
        <v>17239879</v>
      </c>
      <c r="B8163" s="0" t="s">
        <v>68</v>
      </c>
      <c r="C8163" s="0" t="n">
        <v>1.02684184946587</v>
      </c>
      <c r="D8163" s="0" t="n">
        <v>0.776175455551</v>
      </c>
    </row>
    <row r="8164" customFormat="false" ht="15" hidden="false" customHeight="false" outlineLevel="0" collapsed="false">
      <c r="A8164" s="0" t="n">
        <v>17239884</v>
      </c>
      <c r="B8164" s="0" t="s">
        <v>68</v>
      </c>
      <c r="C8164" s="0" t="n">
        <v>1.11035749727012</v>
      </c>
      <c r="D8164" s="0" t="n">
        <v>0.066660614812</v>
      </c>
    </row>
    <row r="8165" customFormat="false" ht="15" hidden="false" customHeight="false" outlineLevel="0" collapsed="false">
      <c r="A8165" s="0" t="n">
        <v>17239889</v>
      </c>
      <c r="B8165" s="0" t="s">
        <v>68</v>
      </c>
      <c r="C8165" s="0" t="n">
        <v>0.951087348260427</v>
      </c>
      <c r="D8165" s="0" t="n">
        <v>0.357644436826</v>
      </c>
    </row>
    <row r="8166" customFormat="false" ht="15" hidden="false" customHeight="false" outlineLevel="0" collapsed="false">
      <c r="A8166" s="0" t="n">
        <v>17239917</v>
      </c>
      <c r="B8166" s="0" t="s">
        <v>68</v>
      </c>
      <c r="C8166" s="0" t="n">
        <v>1.07324094445686</v>
      </c>
      <c r="D8166" s="0" t="n">
        <v>0.226959129898</v>
      </c>
    </row>
    <row r="8167" customFormat="false" ht="15" hidden="false" customHeight="false" outlineLevel="0" collapsed="false">
      <c r="A8167" s="0" t="n">
        <v>17239919</v>
      </c>
      <c r="B8167" s="0" t="s">
        <v>68</v>
      </c>
      <c r="C8167" s="0" t="n">
        <v>0.887174466844292</v>
      </c>
      <c r="D8167" s="0" t="n">
        <v>0.073871413447</v>
      </c>
    </row>
    <row r="8168" customFormat="false" ht="15" hidden="false" customHeight="false" outlineLevel="0" collapsed="false">
      <c r="A8168" s="0" t="n">
        <v>17239985</v>
      </c>
      <c r="B8168" s="0" t="s">
        <v>68</v>
      </c>
      <c r="C8168" s="0" t="n">
        <v>0.943893667593103</v>
      </c>
      <c r="D8168" s="0" t="n">
        <v>0.335929347136</v>
      </c>
    </row>
    <row r="8169" customFormat="false" ht="15" hidden="false" customHeight="false" outlineLevel="0" collapsed="false">
      <c r="A8169" s="0" t="n">
        <v>17239987</v>
      </c>
      <c r="B8169" s="0" t="s">
        <v>68</v>
      </c>
      <c r="C8169" s="0" t="n">
        <v>0.907804943699943</v>
      </c>
      <c r="D8169" s="0" t="n">
        <v>0.068001596547</v>
      </c>
    </row>
    <row r="8170" customFormat="false" ht="15" hidden="false" customHeight="false" outlineLevel="0" collapsed="false">
      <c r="A8170" s="0" t="n">
        <v>17239989</v>
      </c>
      <c r="B8170" s="0" t="s">
        <v>68</v>
      </c>
      <c r="C8170" s="0" t="n">
        <v>0.961344718674689</v>
      </c>
      <c r="D8170" s="0" t="n">
        <v>0.519636544023</v>
      </c>
    </row>
    <row r="8171" customFormat="false" ht="15" hidden="false" customHeight="false" outlineLevel="0" collapsed="false">
      <c r="A8171" s="0" t="n">
        <v>17239991</v>
      </c>
      <c r="B8171" s="0" t="s">
        <v>68</v>
      </c>
      <c r="C8171" s="0" t="n">
        <v>1.07617709023753</v>
      </c>
      <c r="D8171" s="0" t="n">
        <v>0.138299030183</v>
      </c>
    </row>
    <row r="8172" customFormat="false" ht="15" hidden="false" customHeight="false" outlineLevel="0" collapsed="false">
      <c r="A8172" s="0" t="n">
        <v>17240001</v>
      </c>
      <c r="B8172" s="0" t="s">
        <v>68</v>
      </c>
      <c r="C8172" s="0" t="n">
        <v>0.984089202972838</v>
      </c>
      <c r="D8172" s="0" t="n">
        <v>0.719715841697</v>
      </c>
    </row>
    <row r="8173" customFormat="false" ht="15" hidden="false" customHeight="false" outlineLevel="0" collapsed="false">
      <c r="A8173" s="0" t="n">
        <v>17240005</v>
      </c>
      <c r="B8173" s="0" t="s">
        <v>68</v>
      </c>
      <c r="C8173" s="0" t="n">
        <v>0.962871379075067</v>
      </c>
      <c r="D8173" s="0" t="n">
        <v>0.339407696534</v>
      </c>
    </row>
    <row r="8174" customFormat="false" ht="15" hidden="false" customHeight="false" outlineLevel="0" collapsed="false">
      <c r="A8174" s="0" t="n">
        <v>17240012</v>
      </c>
      <c r="B8174" s="0" t="s">
        <v>68</v>
      </c>
      <c r="C8174" s="0" t="n">
        <v>0.820014172783967</v>
      </c>
      <c r="D8174" s="0" t="n">
        <v>0.011522387535</v>
      </c>
    </row>
    <row r="8175" customFormat="false" ht="15" hidden="false" customHeight="false" outlineLevel="0" collapsed="false">
      <c r="A8175" s="0" t="n">
        <v>17240020</v>
      </c>
      <c r="B8175" s="0" t="s">
        <v>68</v>
      </c>
      <c r="C8175" s="0" t="n">
        <v>1.06091200495195</v>
      </c>
      <c r="D8175" s="0" t="n">
        <v>0.176850657618</v>
      </c>
    </row>
    <row r="8176" customFormat="false" ht="15" hidden="false" customHeight="false" outlineLevel="0" collapsed="false">
      <c r="A8176" s="0" t="n">
        <v>17240022</v>
      </c>
      <c r="B8176" s="0" t="s">
        <v>68</v>
      </c>
      <c r="C8176" s="0" t="n">
        <v>0.97257842951283</v>
      </c>
      <c r="D8176" s="0" t="n">
        <v>0.555816397495</v>
      </c>
    </row>
    <row r="8177" customFormat="false" ht="15" hidden="false" customHeight="false" outlineLevel="0" collapsed="false">
      <c r="A8177" s="0" t="n">
        <v>17240027</v>
      </c>
      <c r="B8177" s="0" t="s">
        <v>68</v>
      </c>
      <c r="C8177" s="0" t="n">
        <v>0.878330617331012</v>
      </c>
      <c r="D8177" s="0" t="n">
        <v>0.0202787205</v>
      </c>
    </row>
    <row r="8178" customFormat="false" ht="15" hidden="false" customHeight="false" outlineLevel="0" collapsed="false">
      <c r="A8178" s="0" t="n">
        <v>17240043</v>
      </c>
      <c r="B8178" s="0" t="s">
        <v>68</v>
      </c>
      <c r="C8178" s="0" t="n">
        <v>1.01591433162977</v>
      </c>
      <c r="D8178" s="0" t="n">
        <v>0.697796747496</v>
      </c>
    </row>
    <row r="8179" customFormat="false" ht="15" hidden="false" customHeight="false" outlineLevel="0" collapsed="false">
      <c r="A8179" s="0" t="n">
        <v>17240045</v>
      </c>
      <c r="B8179" s="0" t="s">
        <v>68</v>
      </c>
      <c r="C8179" s="0" t="n">
        <v>0.989157733428261</v>
      </c>
      <c r="D8179" s="0" t="n">
        <v>0.757972682985</v>
      </c>
    </row>
    <row r="8180" customFormat="false" ht="15" hidden="false" customHeight="false" outlineLevel="0" collapsed="false">
      <c r="A8180" s="0" t="n">
        <v>17240053</v>
      </c>
      <c r="B8180" s="0" t="s">
        <v>68</v>
      </c>
      <c r="C8180" s="0" t="n">
        <v>0.892284386212614</v>
      </c>
      <c r="D8180" s="0" t="n">
        <v>0.13267353985</v>
      </c>
    </row>
    <row r="8181" customFormat="false" ht="15" hidden="false" customHeight="false" outlineLevel="0" collapsed="false">
      <c r="A8181" s="0" t="n">
        <v>17240075</v>
      </c>
      <c r="B8181" s="0" t="s">
        <v>68</v>
      </c>
      <c r="C8181" s="0" t="n">
        <v>0.905010854012305</v>
      </c>
      <c r="D8181" s="0" t="n">
        <v>0.409591682561</v>
      </c>
    </row>
    <row r="8182" customFormat="false" ht="15" hidden="false" customHeight="false" outlineLevel="0" collapsed="false">
      <c r="A8182" s="0" t="n">
        <v>17240077</v>
      </c>
      <c r="B8182" s="0" t="s">
        <v>68</v>
      </c>
      <c r="C8182" s="0" t="n">
        <v>1.06131212066523</v>
      </c>
      <c r="D8182" s="0" t="n">
        <v>0.517326449378</v>
      </c>
    </row>
    <row r="8183" customFormat="false" ht="15" hidden="false" customHeight="false" outlineLevel="0" collapsed="false">
      <c r="A8183" s="0" t="n">
        <v>17240085</v>
      </c>
      <c r="B8183" s="0" t="s">
        <v>68</v>
      </c>
      <c r="C8183" s="0" t="n">
        <v>0.985089526462068</v>
      </c>
      <c r="D8183" s="0" t="n">
        <v>0.772708973252</v>
      </c>
    </row>
    <row r="8184" customFormat="false" ht="15" hidden="false" customHeight="false" outlineLevel="0" collapsed="false">
      <c r="A8184" s="0" t="n">
        <v>17240087</v>
      </c>
      <c r="B8184" s="0" t="s">
        <v>68</v>
      </c>
      <c r="C8184" s="0" t="n">
        <v>1.11256027588318</v>
      </c>
      <c r="D8184" s="0" t="n">
        <v>0.28349115065</v>
      </c>
    </row>
    <row r="8185" customFormat="false" ht="15" hidden="false" customHeight="false" outlineLevel="0" collapsed="false">
      <c r="A8185" s="0" t="n">
        <v>17240089</v>
      </c>
      <c r="B8185" s="0" t="s">
        <v>68</v>
      </c>
      <c r="C8185" s="0" t="n">
        <v>0.943999336050791</v>
      </c>
      <c r="D8185" s="0" t="n">
        <v>0.161601919852</v>
      </c>
    </row>
    <row r="8186" customFormat="false" ht="15" hidden="false" customHeight="false" outlineLevel="0" collapsed="false">
      <c r="A8186" s="0" t="n">
        <v>17240098</v>
      </c>
      <c r="B8186" s="0" t="s">
        <v>68</v>
      </c>
      <c r="C8186" s="0" t="n">
        <v>1.00723006354196</v>
      </c>
      <c r="D8186" s="0" t="n">
        <v>0.871390792813</v>
      </c>
    </row>
    <row r="8187" customFormat="false" ht="15" hidden="false" customHeight="false" outlineLevel="0" collapsed="false">
      <c r="A8187" s="0" t="n">
        <v>17240100</v>
      </c>
      <c r="B8187" s="0" t="s">
        <v>68</v>
      </c>
      <c r="C8187" s="0" t="n">
        <v>0.973246057151246</v>
      </c>
      <c r="D8187" s="0" t="n">
        <v>0.665135160981</v>
      </c>
    </row>
    <row r="8188" customFormat="false" ht="15" hidden="false" customHeight="false" outlineLevel="0" collapsed="false">
      <c r="A8188" s="0" t="n">
        <v>17240109</v>
      </c>
      <c r="B8188" s="0" t="s">
        <v>68</v>
      </c>
      <c r="C8188" s="0" t="n">
        <v>0.988840336794635</v>
      </c>
      <c r="D8188" s="0" t="n">
        <v>0.853690882062</v>
      </c>
    </row>
    <row r="8189" customFormat="false" ht="15" hidden="false" customHeight="false" outlineLevel="0" collapsed="false">
      <c r="A8189" s="0" t="n">
        <v>17240119</v>
      </c>
      <c r="B8189" s="0" t="s">
        <v>68</v>
      </c>
      <c r="C8189" s="0" t="n">
        <v>0.982067436581418</v>
      </c>
      <c r="D8189" s="0" t="n">
        <v>0.711547364396</v>
      </c>
    </row>
    <row r="8190" customFormat="false" ht="15" hidden="false" customHeight="false" outlineLevel="0" collapsed="false">
      <c r="A8190" s="0" t="n">
        <v>17240123</v>
      </c>
      <c r="B8190" s="0" t="s">
        <v>68</v>
      </c>
      <c r="C8190" s="0" t="n">
        <v>1.01329781206653</v>
      </c>
      <c r="D8190" s="0" t="n">
        <v>0.755232454522</v>
      </c>
    </row>
    <row r="8191" customFormat="false" ht="15" hidden="false" customHeight="false" outlineLevel="0" collapsed="false">
      <c r="A8191" s="0" t="n">
        <v>17240137</v>
      </c>
      <c r="B8191" s="0" t="s">
        <v>68</v>
      </c>
      <c r="C8191" s="0" t="n">
        <v>0.990694055082906</v>
      </c>
      <c r="D8191" s="0" t="n">
        <v>0.82554484706</v>
      </c>
    </row>
    <row r="8192" customFormat="false" ht="15" hidden="false" customHeight="false" outlineLevel="0" collapsed="false">
      <c r="A8192" s="0" t="n">
        <v>17240144</v>
      </c>
      <c r="B8192" s="0" t="s">
        <v>68</v>
      </c>
      <c r="C8192" s="0" t="n">
        <v>1.0017569368429</v>
      </c>
      <c r="D8192" s="0" t="n">
        <v>0.961144352511</v>
      </c>
    </row>
    <row r="8193" customFormat="false" ht="15" hidden="false" customHeight="false" outlineLevel="0" collapsed="false">
      <c r="A8193" s="0" t="n">
        <v>17240146</v>
      </c>
      <c r="B8193" s="0" t="s">
        <v>68</v>
      </c>
      <c r="C8193" s="0" t="n">
        <v>0.961101197362617</v>
      </c>
      <c r="D8193" s="0" t="n">
        <v>0.513085479663</v>
      </c>
    </row>
    <row r="8194" customFormat="false" ht="15" hidden="false" customHeight="false" outlineLevel="0" collapsed="false">
      <c r="A8194" s="0" t="n">
        <v>17240162</v>
      </c>
      <c r="B8194" s="0" t="s">
        <v>68</v>
      </c>
      <c r="C8194" s="0" t="n">
        <v>0.944249487014071</v>
      </c>
      <c r="D8194" s="0" t="n">
        <v>0.276983090206</v>
      </c>
    </row>
    <row r="8195" customFormat="false" ht="15" hidden="false" customHeight="false" outlineLevel="0" collapsed="false">
      <c r="A8195" s="0" t="n">
        <v>17240164</v>
      </c>
      <c r="B8195" s="0" t="s">
        <v>68</v>
      </c>
      <c r="C8195" s="0" t="n">
        <v>0.907226854041891</v>
      </c>
      <c r="D8195" s="0" t="n">
        <v>0.101050176364</v>
      </c>
    </row>
    <row r="8196" customFormat="false" ht="15" hidden="false" customHeight="false" outlineLevel="0" collapsed="false">
      <c r="A8196" s="0" t="n">
        <v>17240176</v>
      </c>
      <c r="B8196" s="0" t="s">
        <v>68</v>
      </c>
      <c r="C8196" s="0" t="n">
        <v>1.03346694821283</v>
      </c>
      <c r="D8196" s="0" t="n">
        <v>0.381596290671</v>
      </c>
    </row>
    <row r="8197" customFormat="false" ht="15" hidden="false" customHeight="false" outlineLevel="0" collapsed="false">
      <c r="A8197" s="0" t="n">
        <v>17240181</v>
      </c>
      <c r="B8197" s="0" t="s">
        <v>68</v>
      </c>
      <c r="C8197" s="0" t="n">
        <v>1.06739969189138</v>
      </c>
      <c r="D8197" s="0" t="n">
        <v>0.394753332615</v>
      </c>
    </row>
    <row r="8198" customFormat="false" ht="15" hidden="false" customHeight="false" outlineLevel="0" collapsed="false">
      <c r="A8198" s="0" t="n">
        <v>17240186</v>
      </c>
      <c r="B8198" s="0" t="s">
        <v>68</v>
      </c>
      <c r="C8198" s="0" t="n">
        <v>1.13936757138392</v>
      </c>
      <c r="D8198" s="0" t="n">
        <v>0.390160889306</v>
      </c>
    </row>
    <row r="8199" customFormat="false" ht="15" hidden="false" customHeight="false" outlineLevel="0" collapsed="false">
      <c r="A8199" s="0" t="n">
        <v>17240190</v>
      </c>
      <c r="B8199" s="0" t="s">
        <v>68</v>
      </c>
      <c r="C8199" s="0" t="n">
        <v>0.869690511968243</v>
      </c>
      <c r="D8199" s="0" t="n">
        <v>0.197342121064</v>
      </c>
    </row>
    <row r="8200" customFormat="false" ht="15" hidden="false" customHeight="false" outlineLevel="0" collapsed="false">
      <c r="A8200" s="0" t="n">
        <v>17240199</v>
      </c>
      <c r="B8200" s="0" t="s">
        <v>68</v>
      </c>
      <c r="C8200" s="0" t="n">
        <v>1.07778898681021</v>
      </c>
      <c r="D8200" s="0" t="n">
        <v>0.08585988745</v>
      </c>
    </row>
    <row r="8201" customFormat="false" ht="15" hidden="false" customHeight="false" outlineLevel="0" collapsed="false">
      <c r="A8201" s="0" t="n">
        <v>17240217</v>
      </c>
      <c r="B8201" s="0" t="s">
        <v>68</v>
      </c>
      <c r="C8201" s="0" t="n">
        <v>1.02875789331104</v>
      </c>
      <c r="D8201" s="0" t="n">
        <v>0.41619991208</v>
      </c>
    </row>
    <row r="8202" customFormat="false" ht="15" hidden="false" customHeight="false" outlineLevel="0" collapsed="false">
      <c r="A8202" s="0" t="n">
        <v>17240220</v>
      </c>
      <c r="B8202" s="0" t="s">
        <v>68</v>
      </c>
      <c r="C8202" s="0" t="n">
        <v>0.887230889610984</v>
      </c>
      <c r="D8202" s="0" t="n">
        <v>0.036069253597</v>
      </c>
    </row>
    <row r="8203" customFormat="false" ht="15" hidden="false" customHeight="false" outlineLevel="0" collapsed="false">
      <c r="A8203" s="0" t="n">
        <v>17240224</v>
      </c>
      <c r="B8203" s="0" t="s">
        <v>68</v>
      </c>
      <c r="C8203" s="0" t="n">
        <v>0.985149786466567</v>
      </c>
      <c r="D8203" s="0" t="n">
        <v>0.859679524256</v>
      </c>
    </row>
    <row r="8204" customFormat="false" ht="15" hidden="false" customHeight="false" outlineLevel="0" collapsed="false">
      <c r="A8204" s="0" t="n">
        <v>17240226</v>
      </c>
      <c r="B8204" s="0" t="s">
        <v>68</v>
      </c>
      <c r="C8204" s="0" t="n">
        <v>1.03741328505342</v>
      </c>
      <c r="D8204" s="0" t="n">
        <v>0.659029316998</v>
      </c>
    </row>
    <row r="8205" customFormat="false" ht="15" hidden="false" customHeight="false" outlineLevel="0" collapsed="false">
      <c r="A8205" s="0" t="n">
        <v>17240231</v>
      </c>
      <c r="B8205" s="0" t="s">
        <v>68</v>
      </c>
      <c r="C8205" s="0" t="n">
        <v>1.03334087923537</v>
      </c>
      <c r="D8205" s="0" t="n">
        <v>0.584450445118</v>
      </c>
    </row>
    <row r="8206" customFormat="false" ht="15" hidden="false" customHeight="false" outlineLevel="0" collapsed="false">
      <c r="A8206" s="0" t="n">
        <v>17240233</v>
      </c>
      <c r="B8206" s="0" t="s">
        <v>68</v>
      </c>
      <c r="C8206" s="0" t="n">
        <v>1.00991631398091</v>
      </c>
      <c r="D8206" s="0" t="n">
        <v>0.823949131095</v>
      </c>
    </row>
    <row r="8207" customFormat="false" ht="15" hidden="false" customHeight="false" outlineLevel="0" collapsed="false">
      <c r="A8207" s="0" t="n">
        <v>17240235</v>
      </c>
      <c r="B8207" s="0" t="s">
        <v>68</v>
      </c>
      <c r="C8207" s="0" t="n">
        <v>1.03051803245035</v>
      </c>
      <c r="D8207" s="0" t="n">
        <v>0.504909678373</v>
      </c>
    </row>
    <row r="8208" customFormat="false" ht="15" hidden="false" customHeight="false" outlineLevel="0" collapsed="false">
      <c r="A8208" s="0" t="n">
        <v>17240239</v>
      </c>
      <c r="B8208" s="0" t="s">
        <v>68</v>
      </c>
      <c r="C8208" s="0" t="n">
        <v>1.13556674062291</v>
      </c>
      <c r="D8208" s="0" t="n">
        <v>0.047587340828</v>
      </c>
    </row>
    <row r="8209" customFormat="false" ht="15" hidden="false" customHeight="false" outlineLevel="0" collapsed="false">
      <c r="A8209" s="0" t="n">
        <v>17240250</v>
      </c>
      <c r="B8209" s="0" t="s">
        <v>68</v>
      </c>
      <c r="C8209" s="0" t="n">
        <v>1.02197701543308</v>
      </c>
      <c r="D8209" s="0" t="n">
        <v>0.561362739259</v>
      </c>
    </row>
    <row r="8210" customFormat="false" ht="15" hidden="false" customHeight="false" outlineLevel="0" collapsed="false">
      <c r="A8210" s="0" t="n">
        <v>17240258</v>
      </c>
      <c r="B8210" s="0" t="s">
        <v>68</v>
      </c>
      <c r="C8210" s="0" t="n">
        <v>0.971138690504491</v>
      </c>
      <c r="D8210" s="0" t="n">
        <v>0.586085628745</v>
      </c>
    </row>
    <row r="8211" customFormat="false" ht="15" hidden="false" customHeight="false" outlineLevel="0" collapsed="false">
      <c r="A8211" s="0" t="n">
        <v>17240261</v>
      </c>
      <c r="B8211" s="0" t="s">
        <v>68</v>
      </c>
      <c r="C8211" s="0" t="n">
        <v>1.016707721919</v>
      </c>
      <c r="D8211" s="0" t="n">
        <v>0.756774453459</v>
      </c>
    </row>
    <row r="8212" customFormat="false" ht="15" hidden="false" customHeight="false" outlineLevel="0" collapsed="false">
      <c r="A8212" s="0" t="n">
        <v>17240269</v>
      </c>
      <c r="B8212" s="0" t="s">
        <v>68</v>
      </c>
      <c r="C8212" s="0" t="n">
        <v>1.0124591848702</v>
      </c>
      <c r="D8212" s="0" t="n">
        <v>0.806451150484</v>
      </c>
    </row>
    <row r="8213" customFormat="false" ht="15" hidden="false" customHeight="false" outlineLevel="0" collapsed="false">
      <c r="A8213" s="0" t="n">
        <v>17240288</v>
      </c>
      <c r="B8213" s="0" t="s">
        <v>68</v>
      </c>
      <c r="C8213" s="0" t="n">
        <v>1.01358828142082</v>
      </c>
      <c r="D8213" s="0" t="n">
        <v>0.707693234589</v>
      </c>
    </row>
    <row r="8214" customFormat="false" ht="15" hidden="false" customHeight="false" outlineLevel="0" collapsed="false">
      <c r="A8214" s="0" t="n">
        <v>17240291</v>
      </c>
      <c r="B8214" s="0" t="s">
        <v>68</v>
      </c>
      <c r="C8214" s="0" t="n">
        <v>0.944383178892962</v>
      </c>
      <c r="D8214" s="0" t="n">
        <v>0.335715337737</v>
      </c>
    </row>
    <row r="8215" customFormat="false" ht="15" hidden="false" customHeight="false" outlineLevel="0" collapsed="false">
      <c r="A8215" s="0" t="n">
        <v>17240296</v>
      </c>
      <c r="B8215" s="0" t="s">
        <v>68</v>
      </c>
      <c r="C8215" s="0" t="n">
        <v>1.00709323373578</v>
      </c>
      <c r="D8215" s="0" t="n">
        <v>0.898621885434</v>
      </c>
    </row>
    <row r="8216" customFormat="false" ht="15" hidden="false" customHeight="false" outlineLevel="0" collapsed="false">
      <c r="A8216" s="0" t="n">
        <v>17240303</v>
      </c>
      <c r="B8216" s="0" t="s">
        <v>68</v>
      </c>
      <c r="C8216" s="0" t="n">
        <v>0.82831418480928</v>
      </c>
      <c r="D8216" s="0" t="n">
        <v>0.001594528334</v>
      </c>
    </row>
    <row r="8217" customFormat="false" ht="15" hidden="false" customHeight="false" outlineLevel="0" collapsed="false">
      <c r="A8217" s="0" t="n">
        <v>17240309</v>
      </c>
      <c r="B8217" s="0" t="s">
        <v>68</v>
      </c>
      <c r="C8217" s="0" t="n">
        <v>0.945414567586154</v>
      </c>
      <c r="D8217" s="0" t="n">
        <v>0.190771956383</v>
      </c>
    </row>
    <row r="8218" customFormat="false" ht="15" hidden="false" customHeight="false" outlineLevel="0" collapsed="false">
      <c r="A8218" s="0" t="n">
        <v>17240323</v>
      </c>
      <c r="B8218" s="0" t="s">
        <v>68</v>
      </c>
      <c r="C8218" s="0" t="n">
        <v>1.02871617893974</v>
      </c>
      <c r="D8218" s="0" t="n">
        <v>0.496463384125</v>
      </c>
    </row>
    <row r="8219" customFormat="false" ht="15" hidden="false" customHeight="false" outlineLevel="0" collapsed="false">
      <c r="A8219" s="0" t="n">
        <v>17240330</v>
      </c>
      <c r="B8219" s="0" t="s">
        <v>68</v>
      </c>
      <c r="C8219" s="0" t="n">
        <v>0.841832434110136</v>
      </c>
      <c r="D8219" s="0" t="n">
        <v>0.051615486808</v>
      </c>
    </row>
    <row r="8220" customFormat="false" ht="15" hidden="false" customHeight="false" outlineLevel="0" collapsed="false">
      <c r="A8220" s="0" t="n">
        <v>17240342</v>
      </c>
      <c r="B8220" s="0" t="s">
        <v>68</v>
      </c>
      <c r="C8220" s="0" t="n">
        <v>0.93402446875255</v>
      </c>
      <c r="D8220" s="0" t="n">
        <v>0.296367594126</v>
      </c>
    </row>
    <row r="8221" customFormat="false" ht="15" hidden="false" customHeight="false" outlineLevel="0" collapsed="false">
      <c r="A8221" s="0" t="n">
        <v>17240357</v>
      </c>
      <c r="B8221" s="0" t="s">
        <v>68</v>
      </c>
      <c r="C8221" s="0" t="n">
        <v>0.873760625608083</v>
      </c>
      <c r="D8221" s="0" t="n">
        <v>0.006531148203</v>
      </c>
    </row>
    <row r="8222" customFormat="false" ht="15" hidden="false" customHeight="false" outlineLevel="0" collapsed="false">
      <c r="A8222" s="0" t="n">
        <v>17240365</v>
      </c>
      <c r="B8222" s="0" t="s">
        <v>68</v>
      </c>
      <c r="C8222" s="0" t="n">
        <v>0.953055740961343</v>
      </c>
      <c r="D8222" s="0" t="n">
        <v>0.327077803788</v>
      </c>
    </row>
    <row r="8223" customFormat="false" ht="15" hidden="false" customHeight="false" outlineLevel="0" collapsed="false">
      <c r="A8223" s="0" t="n">
        <v>17240376</v>
      </c>
      <c r="B8223" s="0" t="s">
        <v>68</v>
      </c>
      <c r="C8223" s="0" t="n">
        <v>1.10475694457532</v>
      </c>
      <c r="D8223" s="0" t="n">
        <v>0.116539462091</v>
      </c>
    </row>
    <row r="8224" customFormat="false" ht="15" hidden="false" customHeight="false" outlineLevel="0" collapsed="false">
      <c r="A8224" s="0" t="n">
        <v>17240379</v>
      </c>
      <c r="B8224" s="0" t="s">
        <v>68</v>
      </c>
      <c r="C8224" s="0" t="n">
        <v>1.00022616483907</v>
      </c>
      <c r="D8224" s="0" t="n">
        <v>0.995116802999</v>
      </c>
    </row>
    <row r="8225" customFormat="false" ht="15" hidden="false" customHeight="false" outlineLevel="0" collapsed="false">
      <c r="A8225" s="0" t="n">
        <v>17240399</v>
      </c>
      <c r="B8225" s="0" t="s">
        <v>68</v>
      </c>
      <c r="C8225" s="0" t="n">
        <v>0.962422315830081</v>
      </c>
      <c r="D8225" s="0" t="n">
        <v>0.669882310436</v>
      </c>
    </row>
    <row r="8226" customFormat="false" ht="15" hidden="false" customHeight="false" outlineLevel="0" collapsed="false">
      <c r="A8226" s="0" t="n">
        <v>17240401</v>
      </c>
      <c r="B8226" s="0" t="s">
        <v>68</v>
      </c>
      <c r="C8226" s="0" t="n">
        <v>1.11754893095515</v>
      </c>
      <c r="D8226" s="0" t="n">
        <v>0.040580271132</v>
      </c>
    </row>
    <row r="8227" customFormat="false" ht="15" hidden="false" customHeight="false" outlineLevel="0" collapsed="false">
      <c r="A8227" s="0" t="n">
        <v>17240405</v>
      </c>
      <c r="B8227" s="0" t="s">
        <v>68</v>
      </c>
      <c r="C8227" s="0" t="n">
        <v>0.987859485104738</v>
      </c>
      <c r="D8227" s="0" t="n">
        <v>0.821028580153</v>
      </c>
    </row>
    <row r="8228" customFormat="false" ht="15" hidden="false" customHeight="false" outlineLevel="0" collapsed="false">
      <c r="A8228" s="0" t="n">
        <v>17240431</v>
      </c>
      <c r="B8228" s="0" t="s">
        <v>68</v>
      </c>
      <c r="C8228" s="0" t="n">
        <v>0.813874216691253</v>
      </c>
      <c r="D8228" s="0" t="n">
        <v>0.001036425894</v>
      </c>
    </row>
    <row r="8229" customFormat="false" ht="15" hidden="false" customHeight="false" outlineLevel="0" collapsed="false">
      <c r="A8229" s="0" t="n">
        <v>17240444</v>
      </c>
      <c r="B8229" s="0" t="s">
        <v>68</v>
      </c>
      <c r="C8229" s="0" t="n">
        <v>0.671865334433284</v>
      </c>
      <c r="D8229" s="11" t="n">
        <v>5.4572779E-005</v>
      </c>
    </row>
    <row r="8230" customFormat="false" ht="15" hidden="false" customHeight="false" outlineLevel="0" collapsed="false">
      <c r="A8230" s="0" t="n">
        <v>17240467</v>
      </c>
      <c r="B8230" s="0" t="s">
        <v>68</v>
      </c>
      <c r="C8230" s="0" t="n">
        <v>0.942931092091493</v>
      </c>
      <c r="D8230" s="0" t="n">
        <v>0.332927422566</v>
      </c>
    </row>
    <row r="8231" customFormat="false" ht="15" hidden="false" customHeight="false" outlineLevel="0" collapsed="false">
      <c r="A8231" s="0" t="n">
        <v>17240484</v>
      </c>
      <c r="B8231" s="0" t="s">
        <v>68</v>
      </c>
      <c r="C8231" s="0" t="n">
        <v>0.945852580892346</v>
      </c>
      <c r="D8231" s="0" t="n">
        <v>0.405452987201</v>
      </c>
    </row>
    <row r="8232" customFormat="false" ht="15" hidden="false" customHeight="false" outlineLevel="0" collapsed="false">
      <c r="A8232" s="0" t="n">
        <v>17240502</v>
      </c>
      <c r="B8232" s="0" t="s">
        <v>68</v>
      </c>
      <c r="C8232" s="0" t="n">
        <v>1.0685935764918</v>
      </c>
      <c r="D8232" s="0" t="n">
        <v>0.199346114206</v>
      </c>
    </row>
    <row r="8233" customFormat="false" ht="15" hidden="false" customHeight="false" outlineLevel="0" collapsed="false">
      <c r="A8233" s="0" t="n">
        <v>17240527</v>
      </c>
      <c r="B8233" s="0" t="s">
        <v>68</v>
      </c>
      <c r="C8233" s="0" t="n">
        <v>1.0272860791094</v>
      </c>
      <c r="D8233" s="0" t="n">
        <v>0.490396027845</v>
      </c>
    </row>
    <row r="8234" customFormat="false" ht="15" hidden="false" customHeight="false" outlineLevel="0" collapsed="false">
      <c r="A8234" s="0" t="n">
        <v>17240529</v>
      </c>
      <c r="B8234" s="0" t="s">
        <v>68</v>
      </c>
      <c r="C8234" s="0" t="n">
        <v>1.10890171411748</v>
      </c>
      <c r="D8234" s="0" t="n">
        <v>0.111790333517</v>
      </c>
    </row>
    <row r="8235" customFormat="false" ht="15" hidden="false" customHeight="false" outlineLevel="0" collapsed="false">
      <c r="A8235" s="0" t="n">
        <v>17240538</v>
      </c>
      <c r="B8235" s="0" t="s">
        <v>68</v>
      </c>
      <c r="C8235" s="0" t="n">
        <v>1.02837111979174</v>
      </c>
      <c r="D8235" s="0" t="n">
        <v>0.674595778228</v>
      </c>
    </row>
    <row r="8236" customFormat="false" ht="15" hidden="false" customHeight="false" outlineLevel="0" collapsed="false">
      <c r="A8236" s="0" t="n">
        <v>17240554</v>
      </c>
      <c r="B8236" s="0" t="s">
        <v>68</v>
      </c>
      <c r="C8236" s="0" t="n">
        <v>0.996952898117942</v>
      </c>
      <c r="D8236" s="0" t="n">
        <v>0.958362869003</v>
      </c>
    </row>
    <row r="8237" customFormat="false" ht="15" hidden="false" customHeight="false" outlineLevel="0" collapsed="false">
      <c r="A8237" s="0" t="n">
        <v>17240556</v>
      </c>
      <c r="B8237" s="0" t="s">
        <v>68</v>
      </c>
      <c r="C8237" s="0" t="n">
        <v>1.00524541088019</v>
      </c>
      <c r="D8237" s="0" t="n">
        <v>0.920714162635</v>
      </c>
    </row>
    <row r="8238" customFormat="false" ht="15" hidden="false" customHeight="false" outlineLevel="0" collapsed="false">
      <c r="A8238" s="0" t="n">
        <v>17240572</v>
      </c>
      <c r="B8238" s="0" t="s">
        <v>68</v>
      </c>
      <c r="C8238" s="0" t="n">
        <v>1.0021984766685</v>
      </c>
      <c r="D8238" s="0" t="n">
        <v>0.975835035029</v>
      </c>
    </row>
    <row r="8239" customFormat="false" ht="15" hidden="false" customHeight="false" outlineLevel="0" collapsed="false">
      <c r="A8239" s="0" t="n">
        <v>17240575</v>
      </c>
      <c r="B8239" s="0" t="s">
        <v>68</v>
      </c>
      <c r="C8239" s="0" t="n">
        <v>1.10148626084442</v>
      </c>
      <c r="D8239" s="0" t="n">
        <v>0.063515500239</v>
      </c>
    </row>
    <row r="8240" customFormat="false" ht="15" hidden="false" customHeight="false" outlineLevel="0" collapsed="false">
      <c r="A8240" s="0" t="n">
        <v>17240577</v>
      </c>
      <c r="B8240" s="0" t="s">
        <v>68</v>
      </c>
      <c r="C8240" s="0" t="n">
        <v>1.06855117268039</v>
      </c>
      <c r="D8240" s="0" t="n">
        <v>0.675903905972</v>
      </c>
    </row>
    <row r="8241" customFormat="false" ht="15" hidden="false" customHeight="false" outlineLevel="0" collapsed="false">
      <c r="A8241" s="0" t="n">
        <v>17240581</v>
      </c>
      <c r="B8241" s="0" t="s">
        <v>68</v>
      </c>
      <c r="C8241" s="0" t="n">
        <v>1.0112898126034</v>
      </c>
      <c r="D8241" s="0" t="n">
        <v>0.868416087054</v>
      </c>
    </row>
    <row r="8242" customFormat="false" ht="15" hidden="false" customHeight="false" outlineLevel="0" collapsed="false">
      <c r="A8242" s="0" t="n">
        <v>17240584</v>
      </c>
      <c r="B8242" s="0" t="s">
        <v>68</v>
      </c>
      <c r="C8242" s="0" t="n">
        <v>1.04550067980765</v>
      </c>
      <c r="D8242" s="0" t="n">
        <v>0.413900268175</v>
      </c>
    </row>
    <row r="8243" customFormat="false" ht="15" hidden="false" customHeight="false" outlineLevel="0" collapsed="false">
      <c r="A8243" s="0" t="n">
        <v>17240586</v>
      </c>
      <c r="B8243" s="0" t="s">
        <v>68</v>
      </c>
      <c r="C8243" s="0" t="n">
        <v>1.06480001744601</v>
      </c>
      <c r="D8243" s="0" t="n">
        <v>0.27720095004</v>
      </c>
    </row>
    <row r="8244" customFormat="false" ht="15" hidden="false" customHeight="false" outlineLevel="0" collapsed="false">
      <c r="A8244" s="0" t="n">
        <v>17240595</v>
      </c>
      <c r="B8244" s="0" t="s">
        <v>68</v>
      </c>
      <c r="C8244" s="0" t="n">
        <v>1.0293563419595</v>
      </c>
      <c r="D8244" s="0" t="n">
        <v>0.40306255911</v>
      </c>
    </row>
    <row r="8245" customFormat="false" ht="15" hidden="false" customHeight="false" outlineLevel="0" collapsed="false">
      <c r="A8245" s="0" t="n">
        <v>17240598</v>
      </c>
      <c r="B8245" s="0" t="s">
        <v>68</v>
      </c>
      <c r="C8245" s="0" t="n">
        <v>1.05587240108861</v>
      </c>
      <c r="D8245" s="0" t="n">
        <v>0.269214039606</v>
      </c>
    </row>
    <row r="8246" customFormat="false" ht="15" hidden="false" customHeight="false" outlineLevel="0" collapsed="false">
      <c r="A8246" s="0" t="n">
        <v>17240606</v>
      </c>
      <c r="B8246" s="0" t="s">
        <v>68</v>
      </c>
      <c r="C8246" s="0" t="n">
        <v>0.951901037817714</v>
      </c>
      <c r="D8246" s="0" t="n">
        <v>0.492278044264</v>
      </c>
    </row>
    <row r="8247" customFormat="false" ht="15" hidden="false" customHeight="false" outlineLevel="0" collapsed="false">
      <c r="A8247" s="0" t="n">
        <v>17240608</v>
      </c>
      <c r="B8247" s="0" t="s">
        <v>68</v>
      </c>
      <c r="C8247" s="0" t="n">
        <v>0.921222944966118</v>
      </c>
      <c r="D8247" s="0" t="n">
        <v>0.203639094822</v>
      </c>
    </row>
    <row r="8248" customFormat="false" ht="15" hidden="false" customHeight="false" outlineLevel="0" collapsed="false">
      <c r="A8248" s="0" t="n">
        <v>17240621</v>
      </c>
      <c r="B8248" s="0" t="s">
        <v>68</v>
      </c>
      <c r="C8248" s="0" t="n">
        <v>0.966807118052086</v>
      </c>
      <c r="D8248" s="0" t="n">
        <v>0.506631390529</v>
      </c>
    </row>
    <row r="8249" customFormat="false" ht="15" hidden="false" customHeight="false" outlineLevel="0" collapsed="false">
      <c r="A8249" s="0" t="n">
        <v>17240645</v>
      </c>
      <c r="B8249" s="0" t="s">
        <v>68</v>
      </c>
      <c r="C8249" s="0" t="n">
        <v>1.00832030432074</v>
      </c>
      <c r="D8249" s="0" t="n">
        <v>0.880308375409</v>
      </c>
    </row>
    <row r="8250" customFormat="false" ht="15" hidden="false" customHeight="false" outlineLevel="0" collapsed="false">
      <c r="A8250" s="0" t="n">
        <v>17240659</v>
      </c>
      <c r="B8250" s="0" t="s">
        <v>68</v>
      </c>
      <c r="C8250" s="0" t="n">
        <v>0.895861894756751</v>
      </c>
      <c r="D8250" s="0" t="n">
        <v>0.068246566624</v>
      </c>
    </row>
    <row r="8251" customFormat="false" ht="15" hidden="false" customHeight="false" outlineLevel="0" collapsed="false">
      <c r="A8251" s="0" t="n">
        <v>17240661</v>
      </c>
      <c r="B8251" s="0" t="s">
        <v>68</v>
      </c>
      <c r="C8251" s="0" t="n">
        <v>1.03417243025561</v>
      </c>
      <c r="D8251" s="0" t="n">
        <v>0.551648733547</v>
      </c>
    </row>
    <row r="8252" customFormat="false" ht="15" hidden="false" customHeight="false" outlineLevel="0" collapsed="false">
      <c r="A8252" s="0" t="n">
        <v>17240663</v>
      </c>
      <c r="B8252" s="0" t="s">
        <v>68</v>
      </c>
      <c r="C8252" s="0" t="n">
        <v>1.02910504386842</v>
      </c>
      <c r="D8252" s="0" t="n">
        <v>0.549879745476</v>
      </c>
    </row>
    <row r="8253" customFormat="false" ht="15" hidden="false" customHeight="false" outlineLevel="0" collapsed="false">
      <c r="A8253" s="0" t="n">
        <v>17240665</v>
      </c>
      <c r="B8253" s="0" t="s">
        <v>68</v>
      </c>
      <c r="C8253" s="0" t="n">
        <v>1.0766717681589</v>
      </c>
      <c r="D8253" s="0" t="n">
        <v>0.391246110126</v>
      </c>
    </row>
    <row r="8254" customFormat="false" ht="15" hidden="false" customHeight="false" outlineLevel="0" collapsed="false">
      <c r="A8254" s="0" t="n">
        <v>17240667</v>
      </c>
      <c r="B8254" s="0" t="s">
        <v>68</v>
      </c>
      <c r="C8254" s="0" t="n">
        <v>1.06973058862817</v>
      </c>
      <c r="D8254" s="0" t="n">
        <v>0.200324667341</v>
      </c>
    </row>
    <row r="8255" customFormat="false" ht="15" hidden="false" customHeight="false" outlineLevel="0" collapsed="false">
      <c r="A8255" s="0" t="n">
        <v>17240670</v>
      </c>
      <c r="B8255" s="0" t="s">
        <v>68</v>
      </c>
      <c r="C8255" s="0" t="n">
        <v>1.00617569801724</v>
      </c>
      <c r="D8255" s="0" t="n">
        <v>0.876628428117</v>
      </c>
    </row>
    <row r="8256" customFormat="false" ht="15" hidden="false" customHeight="false" outlineLevel="0" collapsed="false">
      <c r="A8256" s="0" t="n">
        <v>17240685</v>
      </c>
      <c r="B8256" s="0" t="s">
        <v>68</v>
      </c>
      <c r="C8256" s="0" t="n">
        <v>1.08132410012145</v>
      </c>
      <c r="D8256" s="0" t="n">
        <v>0.260292845777</v>
      </c>
    </row>
    <row r="8257" customFormat="false" ht="15" hidden="false" customHeight="false" outlineLevel="0" collapsed="false">
      <c r="A8257" s="0" t="n">
        <v>17240687</v>
      </c>
      <c r="B8257" s="0" t="s">
        <v>68</v>
      </c>
      <c r="C8257" s="0" t="n">
        <v>1.16118009777868</v>
      </c>
      <c r="D8257" s="0" t="n">
        <v>0.088508494335</v>
      </c>
    </row>
    <row r="8258" customFormat="false" ht="15" hidden="false" customHeight="false" outlineLevel="0" collapsed="false">
      <c r="A8258" s="0" t="n">
        <v>17240689</v>
      </c>
      <c r="B8258" s="0" t="s">
        <v>68</v>
      </c>
      <c r="C8258" s="0" t="n">
        <v>1.00644563879841</v>
      </c>
      <c r="D8258" s="0" t="n">
        <v>0.860982944122</v>
      </c>
    </row>
    <row r="8259" customFormat="false" ht="15" hidden="false" customHeight="false" outlineLevel="0" collapsed="false">
      <c r="A8259" s="0" t="n">
        <v>17240691</v>
      </c>
      <c r="B8259" s="0" t="s">
        <v>68</v>
      </c>
      <c r="C8259" s="0" t="n">
        <v>1.02729337775493</v>
      </c>
      <c r="D8259" s="0" t="n">
        <v>0.565442172823</v>
      </c>
    </row>
    <row r="8260" customFormat="false" ht="15" hidden="false" customHeight="false" outlineLevel="0" collapsed="false">
      <c r="A8260" s="0" t="n">
        <v>17240693</v>
      </c>
      <c r="B8260" s="0" t="s">
        <v>68</v>
      </c>
      <c r="C8260" s="0" t="n">
        <v>1.08138087750592</v>
      </c>
      <c r="D8260" s="0" t="n">
        <v>0.06404917322</v>
      </c>
    </row>
    <row r="8261" customFormat="false" ht="15" hidden="false" customHeight="false" outlineLevel="0" collapsed="false">
      <c r="A8261" s="0" t="n">
        <v>17240717</v>
      </c>
      <c r="B8261" s="0" t="s">
        <v>68</v>
      </c>
      <c r="C8261" s="0" t="n">
        <v>0.961062725972818</v>
      </c>
      <c r="D8261" s="0" t="n">
        <v>0.287714009617</v>
      </c>
    </row>
    <row r="8262" customFormat="false" ht="15" hidden="false" customHeight="false" outlineLevel="0" collapsed="false">
      <c r="A8262" s="0" t="n">
        <v>17240720</v>
      </c>
      <c r="B8262" s="0" t="s">
        <v>68</v>
      </c>
      <c r="C8262" s="0" t="n">
        <v>1.0092009713409</v>
      </c>
      <c r="D8262" s="0" t="n">
        <v>0.827320574244</v>
      </c>
    </row>
    <row r="8263" customFormat="false" ht="15" hidden="false" customHeight="false" outlineLevel="0" collapsed="false">
      <c r="A8263" s="0" t="n">
        <v>17240725</v>
      </c>
      <c r="B8263" s="0" t="s">
        <v>68</v>
      </c>
      <c r="C8263" s="0" t="n">
        <v>1.02881975491583</v>
      </c>
      <c r="D8263" s="0" t="n">
        <v>0.547362273785</v>
      </c>
    </row>
    <row r="8264" customFormat="false" ht="15" hidden="false" customHeight="false" outlineLevel="0" collapsed="false">
      <c r="A8264" s="0" t="n">
        <v>17240727</v>
      </c>
      <c r="B8264" s="0" t="s">
        <v>68</v>
      </c>
      <c r="C8264" s="0" t="n">
        <v>1.11104673235321</v>
      </c>
      <c r="D8264" s="0" t="n">
        <v>0.058655668291</v>
      </c>
    </row>
    <row r="8265" customFormat="false" ht="15" hidden="false" customHeight="false" outlineLevel="0" collapsed="false">
      <c r="A8265" s="0" t="n">
        <v>17240729</v>
      </c>
      <c r="B8265" s="0" t="s">
        <v>68</v>
      </c>
      <c r="C8265" s="0" t="n">
        <v>1.02051118876741</v>
      </c>
      <c r="D8265" s="0" t="n">
        <v>0.634856707428</v>
      </c>
    </row>
    <row r="8266" customFormat="false" ht="15" hidden="false" customHeight="false" outlineLevel="0" collapsed="false">
      <c r="A8266" s="0" t="n">
        <v>17240737</v>
      </c>
      <c r="B8266" s="0" t="s">
        <v>68</v>
      </c>
      <c r="C8266" s="0" t="n">
        <v>1.04488270548696</v>
      </c>
      <c r="D8266" s="0" t="n">
        <v>0.421610412977</v>
      </c>
    </row>
    <row r="8267" customFormat="false" ht="15" hidden="false" customHeight="false" outlineLevel="0" collapsed="false">
      <c r="A8267" s="0" t="n">
        <v>17240746</v>
      </c>
      <c r="B8267" s="0" t="s">
        <v>68</v>
      </c>
      <c r="C8267" s="0" t="n">
        <v>1.02409975393221</v>
      </c>
      <c r="D8267" s="0" t="n">
        <v>0.654919520562</v>
      </c>
    </row>
    <row r="8268" customFormat="false" ht="15" hidden="false" customHeight="false" outlineLevel="0" collapsed="false">
      <c r="A8268" s="0" t="n">
        <v>17240750</v>
      </c>
      <c r="B8268" s="0" t="s">
        <v>68</v>
      </c>
      <c r="C8268" s="0" t="n">
        <v>0.996093448375401</v>
      </c>
      <c r="D8268" s="0" t="n">
        <v>0.925397338963</v>
      </c>
    </row>
    <row r="8269" customFormat="false" ht="15" hidden="false" customHeight="false" outlineLevel="0" collapsed="false">
      <c r="A8269" s="0" t="n">
        <v>17240800</v>
      </c>
      <c r="B8269" s="0" t="s">
        <v>68</v>
      </c>
      <c r="C8269" s="0" t="n">
        <v>0.975918617079505</v>
      </c>
      <c r="D8269" s="0" t="n">
        <v>0.462015934035</v>
      </c>
    </row>
    <row r="8270" customFormat="false" ht="15" hidden="false" customHeight="false" outlineLevel="0" collapsed="false">
      <c r="A8270" s="0" t="n">
        <v>17240813</v>
      </c>
      <c r="B8270" s="0" t="s">
        <v>68</v>
      </c>
      <c r="C8270" s="0" t="n">
        <v>0.99746819790475</v>
      </c>
      <c r="D8270" s="0" t="n">
        <v>0.968069994301</v>
      </c>
    </row>
    <row r="8271" customFormat="false" ht="15" hidden="false" customHeight="false" outlineLevel="0" collapsed="false">
      <c r="A8271" s="0" t="n">
        <v>17240817</v>
      </c>
      <c r="B8271" s="0" t="s">
        <v>68</v>
      </c>
      <c r="C8271" s="0" t="n">
        <v>1.02568412535403</v>
      </c>
      <c r="D8271" s="0" t="n">
        <v>0.57737917726</v>
      </c>
    </row>
    <row r="8272" customFormat="false" ht="15" hidden="false" customHeight="false" outlineLevel="0" collapsed="false">
      <c r="A8272" s="0" t="n">
        <v>17240819</v>
      </c>
      <c r="B8272" s="0" t="s">
        <v>68</v>
      </c>
      <c r="C8272" s="0" t="n">
        <v>0.862134879971812</v>
      </c>
      <c r="D8272" s="0" t="n">
        <v>0.177724214687</v>
      </c>
    </row>
    <row r="8273" customFormat="false" ht="15" hidden="false" customHeight="false" outlineLevel="0" collapsed="false">
      <c r="A8273" s="0" t="n">
        <v>17240834</v>
      </c>
      <c r="B8273" s="0" t="s">
        <v>68</v>
      </c>
      <c r="C8273" s="0" t="n">
        <v>0.693200571969935</v>
      </c>
      <c r="D8273" s="0" t="n">
        <v>0.057788443882</v>
      </c>
    </row>
    <row r="8274" customFormat="false" ht="15" hidden="false" customHeight="false" outlineLevel="0" collapsed="false">
      <c r="A8274" s="0" t="n">
        <v>17240836</v>
      </c>
      <c r="B8274" s="0" t="s">
        <v>68</v>
      </c>
      <c r="C8274" s="0" t="n">
        <v>0.993896307915925</v>
      </c>
      <c r="D8274" s="0" t="n">
        <v>0.934817742591</v>
      </c>
    </row>
    <row r="8275" customFormat="false" ht="15" hidden="false" customHeight="false" outlineLevel="0" collapsed="false">
      <c r="A8275" s="0" t="n">
        <v>17240840</v>
      </c>
      <c r="B8275" s="0" t="s">
        <v>68</v>
      </c>
      <c r="C8275" s="0" t="n">
        <v>0.841053220551403</v>
      </c>
      <c r="D8275" s="0" t="n">
        <v>0.027435582569</v>
      </c>
    </row>
    <row r="8276" customFormat="false" ht="15" hidden="false" customHeight="false" outlineLevel="0" collapsed="false">
      <c r="A8276" s="0" t="n">
        <v>17240858</v>
      </c>
      <c r="B8276" s="0" t="s">
        <v>68</v>
      </c>
      <c r="C8276" s="0" t="n">
        <v>0.998720922448997</v>
      </c>
      <c r="D8276" s="0" t="n">
        <v>0.986590162766</v>
      </c>
    </row>
    <row r="8277" customFormat="false" ht="15" hidden="false" customHeight="false" outlineLevel="0" collapsed="false">
      <c r="A8277" s="0" t="n">
        <v>17240880</v>
      </c>
      <c r="B8277" s="0" t="s">
        <v>68</v>
      </c>
      <c r="C8277" s="0" t="n">
        <v>0.903514713309649</v>
      </c>
      <c r="D8277" s="0" t="n">
        <v>0.029590684542</v>
      </c>
    </row>
    <row r="8278" customFormat="false" ht="15" hidden="false" customHeight="false" outlineLevel="0" collapsed="false">
      <c r="A8278" s="0" t="n">
        <v>17240899</v>
      </c>
      <c r="B8278" s="0" t="s">
        <v>68</v>
      </c>
      <c r="C8278" s="0" t="n">
        <v>0.955603471556731</v>
      </c>
      <c r="D8278" s="0" t="n">
        <v>0.311122611777</v>
      </c>
    </row>
    <row r="8279" customFormat="false" ht="15" hidden="false" customHeight="false" outlineLevel="0" collapsed="false">
      <c r="A8279" s="0" t="n">
        <v>17240901</v>
      </c>
      <c r="B8279" s="0" t="s">
        <v>68</v>
      </c>
      <c r="C8279" s="0" t="n">
        <v>1.05895093820309</v>
      </c>
      <c r="D8279" s="0" t="n">
        <v>0.214148951544</v>
      </c>
    </row>
    <row r="8280" customFormat="false" ht="15" hidden="false" customHeight="false" outlineLevel="0" collapsed="false">
      <c r="A8280" s="0" t="n">
        <v>17240937</v>
      </c>
      <c r="B8280" s="0" t="s">
        <v>68</v>
      </c>
      <c r="C8280" s="0" t="n">
        <v>1.11698553268255</v>
      </c>
      <c r="D8280" s="0" t="n">
        <v>0.021569155863</v>
      </c>
    </row>
    <row r="8281" customFormat="false" ht="15" hidden="false" customHeight="false" outlineLevel="0" collapsed="false">
      <c r="A8281" s="0" t="n">
        <v>17240940</v>
      </c>
      <c r="B8281" s="0" t="s">
        <v>68</v>
      </c>
      <c r="C8281" s="0" t="n">
        <v>0.958431513339669</v>
      </c>
      <c r="D8281" s="0" t="n">
        <v>0.522800946593</v>
      </c>
    </row>
    <row r="8282" customFormat="false" ht="15" hidden="false" customHeight="false" outlineLevel="0" collapsed="false">
      <c r="A8282" s="0" t="n">
        <v>17240945</v>
      </c>
      <c r="B8282" s="0" t="s">
        <v>68</v>
      </c>
      <c r="C8282" s="0" t="n">
        <v>1.02282902082755</v>
      </c>
      <c r="D8282" s="0" t="n">
        <v>0.511529984215</v>
      </c>
    </row>
    <row r="8283" customFormat="false" ht="15" hidden="false" customHeight="false" outlineLevel="0" collapsed="false">
      <c r="A8283" s="0" t="n">
        <v>17240957</v>
      </c>
      <c r="B8283" s="0" t="s">
        <v>68</v>
      </c>
      <c r="C8283" s="0" t="n">
        <v>1.0074753216329</v>
      </c>
      <c r="D8283" s="0" t="n">
        <v>0.878859674902</v>
      </c>
    </row>
    <row r="8284" customFormat="false" ht="15" hidden="false" customHeight="false" outlineLevel="0" collapsed="false">
      <c r="A8284" s="0" t="n">
        <v>17240963</v>
      </c>
      <c r="B8284" s="0" t="s">
        <v>68</v>
      </c>
      <c r="C8284" s="0" t="n">
        <v>0.919044739906294</v>
      </c>
      <c r="D8284" s="0" t="n">
        <v>0.090463859437</v>
      </c>
    </row>
    <row r="8285" customFormat="false" ht="15" hidden="false" customHeight="false" outlineLevel="0" collapsed="false">
      <c r="A8285" s="0" t="n">
        <v>17240965</v>
      </c>
      <c r="B8285" s="0" t="s">
        <v>68</v>
      </c>
      <c r="C8285" s="0" t="n">
        <v>0.960168991325703</v>
      </c>
      <c r="D8285" s="0" t="n">
        <v>0.586187916346</v>
      </c>
    </row>
    <row r="8286" customFormat="false" ht="15" hidden="false" customHeight="false" outlineLevel="0" collapsed="false">
      <c r="A8286" s="0" t="n">
        <v>17240969</v>
      </c>
      <c r="B8286" s="0" t="s">
        <v>68</v>
      </c>
      <c r="C8286" s="0" t="n">
        <v>0.898076034969042</v>
      </c>
      <c r="D8286" s="0" t="n">
        <v>0.072617133416</v>
      </c>
    </row>
    <row r="8287" customFormat="false" ht="15" hidden="false" customHeight="false" outlineLevel="0" collapsed="false">
      <c r="A8287" s="0" t="n">
        <v>17240971</v>
      </c>
      <c r="B8287" s="0" t="s">
        <v>68</v>
      </c>
      <c r="C8287" s="0" t="n">
        <v>0.97237924154396</v>
      </c>
      <c r="D8287" s="0" t="n">
        <v>0.577218554662</v>
      </c>
    </row>
    <row r="8288" customFormat="false" ht="15" hidden="false" customHeight="false" outlineLevel="0" collapsed="false">
      <c r="A8288" s="0" t="n">
        <v>17240985</v>
      </c>
      <c r="B8288" s="0" t="s">
        <v>68</v>
      </c>
      <c r="C8288" s="0" t="n">
        <v>0.96338759340748</v>
      </c>
      <c r="D8288" s="0" t="n">
        <v>0.308714184618</v>
      </c>
    </row>
    <row r="8289" customFormat="false" ht="15" hidden="false" customHeight="false" outlineLevel="0" collapsed="false">
      <c r="A8289" s="0" t="n">
        <v>17240987</v>
      </c>
      <c r="B8289" s="0" t="s">
        <v>68</v>
      </c>
      <c r="C8289" s="0" t="n">
        <v>1.10222958022246</v>
      </c>
      <c r="D8289" s="0" t="n">
        <v>0.294824108658</v>
      </c>
    </row>
    <row r="8290" customFormat="false" ht="15" hidden="false" customHeight="false" outlineLevel="0" collapsed="false">
      <c r="A8290" s="0" t="n">
        <v>17240989</v>
      </c>
      <c r="B8290" s="0" t="s">
        <v>68</v>
      </c>
      <c r="C8290" s="0" t="n">
        <v>0.972903756459751</v>
      </c>
      <c r="D8290" s="0" t="n">
        <v>0.569184361956</v>
      </c>
    </row>
    <row r="8291" customFormat="false" ht="15" hidden="false" customHeight="false" outlineLevel="0" collapsed="false">
      <c r="A8291" s="0" t="n">
        <v>17241001</v>
      </c>
      <c r="B8291" s="0" t="s">
        <v>68</v>
      </c>
      <c r="C8291" s="0" t="n">
        <v>0.954321148955536</v>
      </c>
      <c r="D8291" s="0" t="n">
        <v>0.557253295899</v>
      </c>
    </row>
    <row r="8292" customFormat="false" ht="15" hidden="false" customHeight="false" outlineLevel="0" collapsed="false">
      <c r="A8292" s="0" t="n">
        <v>17241013</v>
      </c>
      <c r="B8292" s="0" t="s">
        <v>68</v>
      </c>
      <c r="C8292" s="0" t="n">
        <v>0.784417295086093</v>
      </c>
      <c r="D8292" s="0" t="n">
        <v>0.000612286257</v>
      </c>
    </row>
    <row r="8293" customFormat="false" ht="15" hidden="false" customHeight="false" outlineLevel="0" collapsed="false">
      <c r="A8293" s="0" t="n">
        <v>17241027</v>
      </c>
      <c r="B8293" s="0" t="s">
        <v>68</v>
      </c>
      <c r="C8293" s="0" t="n">
        <v>1.03206851583518</v>
      </c>
      <c r="D8293" s="0" t="n">
        <v>0.558341487642</v>
      </c>
    </row>
    <row r="8294" customFormat="false" ht="15" hidden="false" customHeight="false" outlineLevel="0" collapsed="false">
      <c r="A8294" s="0" t="n">
        <v>17241030</v>
      </c>
      <c r="B8294" s="0" t="s">
        <v>68</v>
      </c>
      <c r="C8294" s="0" t="n">
        <v>1.04690751603194</v>
      </c>
      <c r="D8294" s="0" t="n">
        <v>0.379451496286</v>
      </c>
    </row>
    <row r="8295" customFormat="false" ht="15" hidden="false" customHeight="false" outlineLevel="0" collapsed="false">
      <c r="A8295" s="0" t="n">
        <v>17241032</v>
      </c>
      <c r="B8295" s="0" t="s">
        <v>68</v>
      </c>
      <c r="C8295" s="0" t="n">
        <v>0.69088943231329</v>
      </c>
      <c r="D8295" s="0" t="n">
        <v>0.025249082803</v>
      </c>
    </row>
    <row r="8296" customFormat="false" ht="15" hidden="false" customHeight="false" outlineLevel="0" collapsed="false">
      <c r="A8296" s="0" t="n">
        <v>17241038</v>
      </c>
      <c r="B8296" s="0" t="s">
        <v>68</v>
      </c>
      <c r="C8296" s="0" t="n">
        <v>0.912202955760262</v>
      </c>
      <c r="D8296" s="0" t="n">
        <v>0.0646076194</v>
      </c>
    </row>
    <row r="8297" customFormat="false" ht="15" hidden="false" customHeight="false" outlineLevel="0" collapsed="false">
      <c r="A8297" s="0" t="n">
        <v>17241045</v>
      </c>
      <c r="B8297" s="0" t="s">
        <v>68</v>
      </c>
      <c r="C8297" s="0" t="n">
        <v>1.00298967180118</v>
      </c>
      <c r="D8297" s="0" t="n">
        <v>0.936969729675</v>
      </c>
    </row>
    <row r="8298" customFormat="false" ht="15" hidden="false" customHeight="false" outlineLevel="0" collapsed="false">
      <c r="A8298" s="0" t="n">
        <v>17241053</v>
      </c>
      <c r="B8298" s="0" t="s">
        <v>68</v>
      </c>
      <c r="C8298" s="0" t="n">
        <v>0.998855056945359</v>
      </c>
      <c r="D8298" s="0" t="n">
        <v>0.977448073069</v>
      </c>
    </row>
    <row r="8299" customFormat="false" ht="15" hidden="false" customHeight="false" outlineLevel="0" collapsed="false">
      <c r="A8299" s="0" t="n">
        <v>17241130</v>
      </c>
      <c r="B8299" s="0" t="s">
        <v>68</v>
      </c>
      <c r="C8299" s="0" t="n">
        <v>0.882148076145607</v>
      </c>
      <c r="D8299" s="0" t="n">
        <v>0.101873360487</v>
      </c>
    </row>
    <row r="8300" customFormat="false" ht="15" hidden="false" customHeight="false" outlineLevel="0" collapsed="false">
      <c r="A8300" s="0" t="n">
        <v>17241137</v>
      </c>
      <c r="B8300" s="0" t="s">
        <v>68</v>
      </c>
      <c r="C8300" s="0" t="n">
        <v>1.03909603737553</v>
      </c>
      <c r="D8300" s="0" t="n">
        <v>0.555626232832</v>
      </c>
    </row>
    <row r="8301" customFormat="false" ht="15" hidden="false" customHeight="false" outlineLevel="0" collapsed="false">
      <c r="A8301" s="0" t="n">
        <v>17241157</v>
      </c>
      <c r="B8301" s="0" t="s">
        <v>68</v>
      </c>
      <c r="C8301" s="0" t="n">
        <v>1.00857911057678</v>
      </c>
      <c r="D8301" s="0" t="n">
        <v>0.884428401014</v>
      </c>
    </row>
    <row r="8302" customFormat="false" ht="15" hidden="false" customHeight="false" outlineLevel="0" collapsed="false">
      <c r="A8302" s="0" t="n">
        <v>17241162</v>
      </c>
      <c r="B8302" s="0" t="s">
        <v>68</v>
      </c>
      <c r="C8302" s="0" t="n">
        <v>0.631950187595269</v>
      </c>
      <c r="D8302" s="11" t="n">
        <v>5.995541E-006</v>
      </c>
    </row>
    <row r="8303" customFormat="false" ht="15" hidden="false" customHeight="false" outlineLevel="0" collapsed="false">
      <c r="A8303" s="0" t="n">
        <v>17241181</v>
      </c>
      <c r="B8303" s="0" t="s">
        <v>68</v>
      </c>
      <c r="C8303" s="0" t="n">
        <v>1.11508504854699</v>
      </c>
      <c r="D8303" s="0" t="n">
        <v>0.074268229</v>
      </c>
    </row>
    <row r="8304" customFormat="false" ht="15" hidden="false" customHeight="false" outlineLevel="0" collapsed="false">
      <c r="A8304" s="0" t="n">
        <v>17241206</v>
      </c>
      <c r="B8304" s="0" t="s">
        <v>68</v>
      </c>
      <c r="C8304" s="0" t="n">
        <v>0.98405475658357</v>
      </c>
      <c r="D8304" s="0" t="n">
        <v>0.761989413539</v>
      </c>
    </row>
    <row r="8305" customFormat="false" ht="15" hidden="false" customHeight="false" outlineLevel="0" collapsed="false">
      <c r="A8305" s="0" t="n">
        <v>17241228</v>
      </c>
      <c r="B8305" s="0" t="s">
        <v>68</v>
      </c>
      <c r="C8305" s="0" t="n">
        <v>1.21838915041715</v>
      </c>
      <c r="D8305" s="0" t="n">
        <v>0.01241841268</v>
      </c>
    </row>
    <row r="8306" customFormat="false" ht="15" hidden="false" customHeight="false" outlineLevel="0" collapsed="false">
      <c r="A8306" s="0" t="n">
        <v>17241234</v>
      </c>
      <c r="B8306" s="0" t="s">
        <v>68</v>
      </c>
      <c r="C8306" s="0" t="n">
        <v>0.911639442543586</v>
      </c>
      <c r="D8306" s="0" t="n">
        <v>0.474526736592</v>
      </c>
    </row>
    <row r="8307" customFormat="false" ht="15" hidden="false" customHeight="false" outlineLevel="0" collapsed="false">
      <c r="A8307" s="0" t="n">
        <v>17241236</v>
      </c>
      <c r="B8307" s="0" t="s">
        <v>68</v>
      </c>
      <c r="C8307" s="0" t="n">
        <v>0.952454612277755</v>
      </c>
      <c r="D8307" s="0" t="n">
        <v>0.418997271209</v>
      </c>
    </row>
    <row r="8308" customFormat="false" ht="15" hidden="false" customHeight="false" outlineLevel="0" collapsed="false">
      <c r="A8308" s="0" t="n">
        <v>17241240</v>
      </c>
      <c r="B8308" s="0" t="s">
        <v>68</v>
      </c>
      <c r="C8308" s="0" t="n">
        <v>1.01166998648182</v>
      </c>
      <c r="D8308" s="0" t="n">
        <v>0.887574085178</v>
      </c>
    </row>
    <row r="8309" customFormat="false" ht="15" hidden="false" customHeight="false" outlineLevel="0" collapsed="false">
      <c r="A8309" s="0" t="n">
        <v>17241257</v>
      </c>
      <c r="B8309" s="0" t="s">
        <v>68</v>
      </c>
      <c r="C8309" s="0" t="n">
        <v>0.971028133217119</v>
      </c>
      <c r="D8309" s="0" t="n">
        <v>0.452454299006</v>
      </c>
    </row>
    <row r="8310" customFormat="false" ht="15" hidden="false" customHeight="false" outlineLevel="0" collapsed="false">
      <c r="A8310" s="0" t="n">
        <v>17241294</v>
      </c>
      <c r="B8310" s="0" t="s">
        <v>68</v>
      </c>
      <c r="C8310" s="0" t="n">
        <v>1.12442232242387</v>
      </c>
      <c r="D8310" s="0" t="n">
        <v>0.02953522861</v>
      </c>
    </row>
    <row r="8311" customFormat="false" ht="15" hidden="false" customHeight="false" outlineLevel="0" collapsed="false">
      <c r="A8311" s="0" t="n">
        <v>17241308</v>
      </c>
      <c r="B8311" s="0" t="s">
        <v>68</v>
      </c>
      <c r="C8311" s="0" t="n">
        <v>0.970837674386176</v>
      </c>
      <c r="D8311" s="0" t="n">
        <v>0.745288781085</v>
      </c>
    </row>
    <row r="8312" customFormat="false" ht="15" hidden="false" customHeight="false" outlineLevel="0" collapsed="false">
      <c r="A8312" s="0" t="n">
        <v>17241318</v>
      </c>
      <c r="B8312" s="0" t="s">
        <v>68</v>
      </c>
      <c r="C8312" s="0" t="n">
        <v>1.01847248143097</v>
      </c>
      <c r="D8312" s="0" t="n">
        <v>0.687553740721</v>
      </c>
    </row>
    <row r="8313" customFormat="false" ht="15" hidden="false" customHeight="false" outlineLevel="0" collapsed="false">
      <c r="A8313" s="0" t="n">
        <v>17241355</v>
      </c>
      <c r="B8313" s="0" t="s">
        <v>68</v>
      </c>
      <c r="C8313" s="0" t="n">
        <v>1.01606609335638</v>
      </c>
      <c r="D8313" s="0" t="n">
        <v>0.744525819496</v>
      </c>
    </row>
    <row r="8314" customFormat="false" ht="15" hidden="false" customHeight="false" outlineLevel="0" collapsed="false">
      <c r="A8314" s="0" t="n">
        <v>17241377</v>
      </c>
      <c r="B8314" s="0" t="s">
        <v>68</v>
      </c>
      <c r="C8314" s="0" t="n">
        <v>1.06601740991193</v>
      </c>
      <c r="D8314" s="0" t="n">
        <v>0.172663780734</v>
      </c>
    </row>
    <row r="8315" customFormat="false" ht="15" hidden="false" customHeight="false" outlineLevel="0" collapsed="false">
      <c r="A8315" s="0" t="n">
        <v>17241396</v>
      </c>
      <c r="B8315" s="0" t="s">
        <v>68</v>
      </c>
      <c r="C8315" s="0" t="n">
        <v>0.975417999534626</v>
      </c>
      <c r="D8315" s="0" t="n">
        <v>0.496339263469</v>
      </c>
    </row>
    <row r="8316" customFormat="false" ht="15" hidden="false" customHeight="false" outlineLevel="0" collapsed="false">
      <c r="A8316" s="0" t="n">
        <v>17241409</v>
      </c>
      <c r="B8316" s="0" t="s">
        <v>68</v>
      </c>
      <c r="C8316" s="0" t="n">
        <v>0.801256049909327</v>
      </c>
      <c r="D8316" s="0" t="n">
        <v>0.024095170395</v>
      </c>
    </row>
    <row r="8317" customFormat="false" ht="15" hidden="false" customHeight="false" outlineLevel="0" collapsed="false">
      <c r="A8317" s="0" t="n">
        <v>17241420</v>
      </c>
      <c r="B8317" s="0" t="s">
        <v>68</v>
      </c>
      <c r="C8317" s="0" t="n">
        <v>0.947311793205018</v>
      </c>
      <c r="D8317" s="0" t="n">
        <v>0.294297001394</v>
      </c>
    </row>
    <row r="8318" customFormat="false" ht="15" hidden="false" customHeight="false" outlineLevel="0" collapsed="false">
      <c r="A8318" s="0" t="n">
        <v>17241436</v>
      </c>
      <c r="B8318" s="0" t="s">
        <v>68</v>
      </c>
      <c r="C8318" s="0" t="n">
        <v>0.950292303448089</v>
      </c>
      <c r="D8318" s="0" t="n">
        <v>0.322785620804</v>
      </c>
    </row>
    <row r="8319" customFormat="false" ht="15" hidden="false" customHeight="false" outlineLevel="0" collapsed="false">
      <c r="A8319" s="0" t="n">
        <v>17241454</v>
      </c>
      <c r="B8319" s="0" t="s">
        <v>68</v>
      </c>
      <c r="C8319" s="0" t="n">
        <v>0.953391223654794</v>
      </c>
      <c r="D8319" s="0" t="n">
        <v>0.23645119079</v>
      </c>
    </row>
    <row r="8320" customFormat="false" ht="15" hidden="false" customHeight="false" outlineLevel="0" collapsed="false">
      <c r="A8320" s="0" t="n">
        <v>17241474</v>
      </c>
      <c r="B8320" s="0" t="s">
        <v>68</v>
      </c>
      <c r="C8320" s="0" t="n">
        <v>0.969791826685695</v>
      </c>
      <c r="D8320" s="0" t="n">
        <v>0.444048325172</v>
      </c>
    </row>
    <row r="8321" customFormat="false" ht="15" hidden="false" customHeight="false" outlineLevel="0" collapsed="false">
      <c r="A8321" s="0" t="n">
        <v>17241483</v>
      </c>
      <c r="B8321" s="0" t="s">
        <v>68</v>
      </c>
      <c r="C8321" s="0" t="n">
        <v>0.889163110285456</v>
      </c>
      <c r="D8321" s="0" t="n">
        <v>0.015499499599</v>
      </c>
    </row>
    <row r="8322" customFormat="false" ht="15" hidden="false" customHeight="false" outlineLevel="0" collapsed="false">
      <c r="A8322" s="0" t="n">
        <v>17241510</v>
      </c>
      <c r="B8322" s="0" t="s">
        <v>68</v>
      </c>
      <c r="C8322" s="0" t="n">
        <v>0.780396114462461</v>
      </c>
      <c r="D8322" s="0" t="n">
        <v>0.004183579852</v>
      </c>
    </row>
    <row r="8323" customFormat="false" ht="15" hidden="false" customHeight="false" outlineLevel="0" collapsed="false">
      <c r="A8323" s="0" t="n">
        <v>17241512</v>
      </c>
      <c r="B8323" s="0" t="s">
        <v>68</v>
      </c>
      <c r="C8323" s="0" t="n">
        <v>1.07017964944609</v>
      </c>
      <c r="D8323" s="0" t="n">
        <v>0.1640055031</v>
      </c>
    </row>
    <row r="8324" customFormat="false" ht="15" hidden="false" customHeight="false" outlineLevel="0" collapsed="false">
      <c r="A8324" s="0" t="n">
        <v>17241530</v>
      </c>
      <c r="B8324" s="0" t="s">
        <v>68</v>
      </c>
      <c r="C8324" s="0" t="n">
        <v>1.06982160926132</v>
      </c>
      <c r="D8324" s="0" t="n">
        <v>0.132423650425</v>
      </c>
    </row>
    <row r="8325" customFormat="false" ht="15" hidden="false" customHeight="false" outlineLevel="0" collapsed="false">
      <c r="A8325" s="0" t="n">
        <v>17241532</v>
      </c>
      <c r="B8325" s="0" t="s">
        <v>68</v>
      </c>
      <c r="C8325" s="0" t="n">
        <v>0.981693964009238</v>
      </c>
      <c r="D8325" s="0" t="n">
        <v>0.62974327709</v>
      </c>
    </row>
    <row r="8326" customFormat="false" ht="15" hidden="false" customHeight="false" outlineLevel="0" collapsed="false">
      <c r="A8326" s="0" t="n">
        <v>17241534</v>
      </c>
      <c r="B8326" s="0" t="s">
        <v>68</v>
      </c>
      <c r="C8326" s="0" t="n">
        <v>0.796514759280458</v>
      </c>
      <c r="D8326" s="0" t="n">
        <v>0.003985042335</v>
      </c>
    </row>
    <row r="8327" customFormat="false" ht="15" hidden="false" customHeight="false" outlineLevel="0" collapsed="false">
      <c r="A8327" s="0" t="n">
        <v>17241549</v>
      </c>
      <c r="B8327" s="0" t="s">
        <v>68</v>
      </c>
      <c r="C8327" s="0" t="n">
        <v>0.974980655580102</v>
      </c>
      <c r="D8327" s="0" t="n">
        <v>0.694841798779</v>
      </c>
    </row>
    <row r="8328" customFormat="false" ht="15" hidden="false" customHeight="false" outlineLevel="0" collapsed="false">
      <c r="A8328" s="0" t="n">
        <v>17241553</v>
      </c>
      <c r="B8328" s="0" t="s">
        <v>68</v>
      </c>
      <c r="C8328" s="0" t="n">
        <v>1.04709874516653</v>
      </c>
      <c r="D8328" s="0" t="n">
        <v>0.43442204012</v>
      </c>
    </row>
    <row r="8329" customFormat="false" ht="15" hidden="false" customHeight="false" outlineLevel="0" collapsed="false">
      <c r="A8329" s="0" t="n">
        <v>17241574</v>
      </c>
      <c r="B8329" s="0" t="s">
        <v>68</v>
      </c>
      <c r="C8329" s="0" t="n">
        <v>0.929421065963046</v>
      </c>
      <c r="D8329" s="0" t="n">
        <v>0.240775068859</v>
      </c>
    </row>
    <row r="8330" customFormat="false" ht="15" hidden="false" customHeight="false" outlineLevel="0" collapsed="false">
      <c r="A8330" s="0" t="n">
        <v>17241579</v>
      </c>
      <c r="B8330" s="0" t="s">
        <v>68</v>
      </c>
      <c r="C8330" s="0" t="n">
        <v>0.975347179767922</v>
      </c>
      <c r="D8330" s="0" t="n">
        <v>0.664093694234</v>
      </c>
    </row>
    <row r="8331" customFormat="false" ht="15" hidden="false" customHeight="false" outlineLevel="0" collapsed="false">
      <c r="A8331" s="0" t="n">
        <v>17241582</v>
      </c>
      <c r="B8331" s="0" t="s">
        <v>68</v>
      </c>
      <c r="C8331" s="0" t="n">
        <v>0.945758504811511</v>
      </c>
      <c r="D8331" s="0" t="n">
        <v>0.230244765514</v>
      </c>
    </row>
    <row r="8332" customFormat="false" ht="15" hidden="false" customHeight="false" outlineLevel="0" collapsed="false">
      <c r="A8332" s="0" t="n">
        <v>17241598</v>
      </c>
      <c r="B8332" s="0" t="s">
        <v>68</v>
      </c>
      <c r="C8332" s="0" t="n">
        <v>0.784233540389176</v>
      </c>
      <c r="D8332" s="0" t="n">
        <v>0.059181394514</v>
      </c>
    </row>
    <row r="8333" customFormat="false" ht="15" hidden="false" customHeight="false" outlineLevel="0" collapsed="false">
      <c r="A8333" s="0" t="n">
        <v>17241600</v>
      </c>
      <c r="B8333" s="0" t="s">
        <v>68</v>
      </c>
      <c r="C8333" s="0" t="n">
        <v>0.97547699176206</v>
      </c>
      <c r="D8333" s="0" t="n">
        <v>0.51600363719</v>
      </c>
    </row>
    <row r="8334" customFormat="false" ht="15" hidden="false" customHeight="false" outlineLevel="0" collapsed="false">
      <c r="A8334" s="0" t="n">
        <v>17241604</v>
      </c>
      <c r="B8334" s="0" t="s">
        <v>68</v>
      </c>
      <c r="C8334" s="0" t="n">
        <v>0.989001593089204</v>
      </c>
      <c r="D8334" s="0" t="n">
        <v>0.772245199531</v>
      </c>
    </row>
    <row r="8335" customFormat="false" ht="15" hidden="false" customHeight="false" outlineLevel="0" collapsed="false">
      <c r="A8335" s="0" t="n">
        <v>17241612</v>
      </c>
      <c r="B8335" s="0" t="s">
        <v>68</v>
      </c>
      <c r="C8335" s="0" t="n">
        <v>0.975521787670222</v>
      </c>
      <c r="D8335" s="0" t="n">
        <v>0.595763334922</v>
      </c>
    </row>
    <row r="8336" customFormat="false" ht="15" hidden="false" customHeight="false" outlineLevel="0" collapsed="false">
      <c r="A8336" s="0" t="n">
        <v>17241614</v>
      </c>
      <c r="B8336" s="0" t="s">
        <v>68</v>
      </c>
      <c r="C8336" s="0" t="n">
        <v>0.997190815332128</v>
      </c>
      <c r="D8336" s="0" t="n">
        <v>0.950010277602</v>
      </c>
    </row>
    <row r="8337" customFormat="false" ht="15" hidden="false" customHeight="false" outlineLevel="0" collapsed="false">
      <c r="A8337" s="0" t="n">
        <v>17241618</v>
      </c>
      <c r="B8337" s="0" t="s">
        <v>68</v>
      </c>
      <c r="C8337" s="0" t="n">
        <v>0.954544426263088</v>
      </c>
      <c r="D8337" s="0" t="n">
        <v>0.460771690743</v>
      </c>
    </row>
    <row r="8338" customFormat="false" ht="15" hidden="false" customHeight="false" outlineLevel="0" collapsed="false">
      <c r="A8338" s="0" t="n">
        <v>17241623</v>
      </c>
      <c r="B8338" s="0" t="s">
        <v>68</v>
      </c>
      <c r="C8338" s="0" t="n">
        <v>1.00207118628321</v>
      </c>
      <c r="D8338" s="0" t="n">
        <v>0.963189357106</v>
      </c>
    </row>
    <row r="8339" customFormat="false" ht="15" hidden="false" customHeight="false" outlineLevel="0" collapsed="false">
      <c r="A8339" s="0" t="n">
        <v>17241635</v>
      </c>
      <c r="B8339" s="0" t="s">
        <v>68</v>
      </c>
      <c r="C8339" s="0" t="n">
        <v>0.819679032984069</v>
      </c>
      <c r="D8339" s="0" t="n">
        <v>0.012668551439</v>
      </c>
    </row>
    <row r="8340" customFormat="false" ht="15" hidden="false" customHeight="false" outlineLevel="0" collapsed="false">
      <c r="A8340" s="0" t="n">
        <v>17241637</v>
      </c>
      <c r="B8340" s="0" t="s">
        <v>68</v>
      </c>
      <c r="C8340" s="0" t="n">
        <v>0.917619210610546</v>
      </c>
      <c r="D8340" s="0" t="n">
        <v>0.11263787388</v>
      </c>
    </row>
    <row r="8341" customFormat="false" ht="15" hidden="false" customHeight="false" outlineLevel="0" collapsed="false">
      <c r="A8341" s="0" t="n">
        <v>17241643</v>
      </c>
      <c r="B8341" s="0" t="s">
        <v>68</v>
      </c>
      <c r="C8341" s="0" t="n">
        <v>0.972205870005124</v>
      </c>
      <c r="D8341" s="0" t="n">
        <v>0.474911707037</v>
      </c>
    </row>
    <row r="8342" customFormat="false" ht="15" hidden="false" customHeight="false" outlineLevel="0" collapsed="false">
      <c r="A8342" s="0" t="n">
        <v>17241646</v>
      </c>
      <c r="B8342" s="0" t="s">
        <v>68</v>
      </c>
      <c r="C8342" s="0" t="n">
        <v>1.04621981538054</v>
      </c>
      <c r="D8342" s="0" t="n">
        <v>0.240463836631</v>
      </c>
    </row>
    <row r="8343" customFormat="false" ht="15" hidden="false" customHeight="false" outlineLevel="0" collapsed="false">
      <c r="A8343" s="0" t="n">
        <v>17241655</v>
      </c>
      <c r="B8343" s="0" t="s">
        <v>68</v>
      </c>
      <c r="C8343" s="0" t="n">
        <v>0.998721787775111</v>
      </c>
      <c r="D8343" s="0" t="n">
        <v>0.975165214475</v>
      </c>
    </row>
    <row r="8344" customFormat="false" ht="15" hidden="false" customHeight="false" outlineLevel="0" collapsed="false">
      <c r="A8344" s="0" t="n">
        <v>17241660</v>
      </c>
      <c r="B8344" s="0" t="s">
        <v>68</v>
      </c>
      <c r="C8344" s="0" t="n">
        <v>1.06454726082777</v>
      </c>
      <c r="D8344" s="0" t="n">
        <v>0.760291395051</v>
      </c>
    </row>
    <row r="8345" customFormat="false" ht="15" hidden="false" customHeight="false" outlineLevel="0" collapsed="false">
      <c r="A8345" s="0" t="n">
        <v>17241672</v>
      </c>
      <c r="B8345" s="0" t="s">
        <v>68</v>
      </c>
      <c r="C8345" s="0" t="n">
        <v>0.99986744438799</v>
      </c>
      <c r="D8345" s="0" t="n">
        <v>0.997478124733</v>
      </c>
    </row>
    <row r="8346" customFormat="false" ht="15" hidden="false" customHeight="false" outlineLevel="0" collapsed="false">
      <c r="A8346" s="0" t="n">
        <v>17241676</v>
      </c>
      <c r="B8346" s="0" t="s">
        <v>68</v>
      </c>
      <c r="C8346" s="0" t="n">
        <v>1.32298916839364</v>
      </c>
      <c r="D8346" s="0" t="n">
        <v>0.017238807179</v>
      </c>
    </row>
    <row r="8347" customFormat="false" ht="15" hidden="false" customHeight="false" outlineLevel="0" collapsed="false">
      <c r="A8347" s="0" t="n">
        <v>17241687</v>
      </c>
      <c r="B8347" s="0" t="s">
        <v>68</v>
      </c>
      <c r="C8347" s="0" t="n">
        <v>1.54075689789742</v>
      </c>
      <c r="D8347" s="0" t="n">
        <v>0.000179601661</v>
      </c>
    </row>
    <row r="8348" customFormat="false" ht="15" hidden="false" customHeight="false" outlineLevel="0" collapsed="false">
      <c r="A8348" s="0" t="n">
        <v>17241692</v>
      </c>
      <c r="B8348" s="0" t="s">
        <v>68</v>
      </c>
      <c r="C8348" s="0" t="n">
        <v>0.939351329202938</v>
      </c>
      <c r="D8348" s="0" t="n">
        <v>0.569932869861</v>
      </c>
    </row>
    <row r="8349" customFormat="false" ht="15" hidden="false" customHeight="false" outlineLevel="0" collapsed="false">
      <c r="A8349" s="0" t="n">
        <v>17241704</v>
      </c>
      <c r="B8349" s="0" t="s">
        <v>68</v>
      </c>
      <c r="C8349" s="0" t="n">
        <v>1.07285492256332</v>
      </c>
      <c r="D8349" s="0" t="n">
        <v>0.336499412454</v>
      </c>
    </row>
    <row r="8350" customFormat="false" ht="15" hidden="false" customHeight="false" outlineLevel="0" collapsed="false">
      <c r="A8350" s="0" t="n">
        <v>17241707</v>
      </c>
      <c r="B8350" s="0" t="s">
        <v>68</v>
      </c>
      <c r="C8350" s="0" t="n">
        <v>0.997442616718829</v>
      </c>
      <c r="D8350" s="0" t="n">
        <v>0.953348966943</v>
      </c>
    </row>
    <row r="8351" customFormat="false" ht="15" hidden="false" customHeight="false" outlineLevel="0" collapsed="false">
      <c r="A8351" s="0" t="n">
        <v>17241709</v>
      </c>
      <c r="B8351" s="0" t="s">
        <v>68</v>
      </c>
      <c r="C8351" s="0" t="n">
        <v>1.01224411115735</v>
      </c>
      <c r="D8351" s="0" t="n">
        <v>0.866296758559</v>
      </c>
    </row>
    <row r="8352" customFormat="false" ht="15" hidden="false" customHeight="false" outlineLevel="0" collapsed="false">
      <c r="A8352" s="0" t="n">
        <v>17241719</v>
      </c>
      <c r="B8352" s="0" t="s">
        <v>68</v>
      </c>
      <c r="C8352" s="0" t="n">
        <v>1.00794575579692</v>
      </c>
      <c r="D8352" s="0" t="n">
        <v>0.867925235642</v>
      </c>
    </row>
    <row r="8353" customFormat="false" ht="15" hidden="false" customHeight="false" outlineLevel="0" collapsed="false">
      <c r="A8353" s="0" t="n">
        <v>17241729</v>
      </c>
      <c r="B8353" s="0" t="s">
        <v>68</v>
      </c>
      <c r="C8353" s="0" t="n">
        <v>0.974851754280417</v>
      </c>
      <c r="D8353" s="0" t="n">
        <v>0.430057061105</v>
      </c>
    </row>
    <row r="8354" customFormat="false" ht="15" hidden="false" customHeight="false" outlineLevel="0" collapsed="false">
      <c r="A8354" s="0" t="n">
        <v>17241731</v>
      </c>
      <c r="B8354" s="0" t="s">
        <v>68</v>
      </c>
      <c r="C8354" s="0" t="n">
        <v>0.851558176501728</v>
      </c>
      <c r="D8354" s="0" t="n">
        <v>0.036162284222</v>
      </c>
    </row>
    <row r="8355" customFormat="false" ht="15" hidden="false" customHeight="false" outlineLevel="0" collapsed="false">
      <c r="A8355" s="0" t="n">
        <v>17241756</v>
      </c>
      <c r="B8355" s="0" t="s">
        <v>68</v>
      </c>
      <c r="C8355" s="0" t="n">
        <v>1.02581654835026</v>
      </c>
      <c r="D8355" s="0" t="n">
        <v>0.721547269491</v>
      </c>
    </row>
    <row r="8356" customFormat="false" ht="15" hidden="false" customHeight="false" outlineLevel="0" collapsed="false">
      <c r="A8356" s="0" t="n">
        <v>17241765</v>
      </c>
      <c r="B8356" s="0" t="s">
        <v>68</v>
      </c>
      <c r="C8356" s="0" t="n">
        <v>1.07716667346501</v>
      </c>
      <c r="D8356" s="0" t="n">
        <v>0.219256990003</v>
      </c>
    </row>
    <row r="8357" customFormat="false" ht="15" hidden="false" customHeight="false" outlineLevel="0" collapsed="false">
      <c r="A8357" s="0" t="n">
        <v>17241780</v>
      </c>
      <c r="B8357" s="0" t="s">
        <v>68</v>
      </c>
      <c r="C8357" s="0" t="n">
        <v>1.12401535957541</v>
      </c>
      <c r="D8357" s="0" t="n">
        <v>0.015142168894</v>
      </c>
    </row>
    <row r="8358" customFormat="false" ht="15" hidden="false" customHeight="false" outlineLevel="0" collapsed="false">
      <c r="A8358" s="0" t="n">
        <v>17241789</v>
      </c>
      <c r="B8358" s="0" t="s">
        <v>68</v>
      </c>
      <c r="C8358" s="0" t="n">
        <v>1.19475702462791</v>
      </c>
      <c r="D8358" s="0" t="n">
        <v>0.006750135833</v>
      </c>
    </row>
    <row r="8359" customFormat="false" ht="15" hidden="false" customHeight="false" outlineLevel="0" collapsed="false">
      <c r="A8359" s="0" t="n">
        <v>17241796</v>
      </c>
      <c r="B8359" s="0" t="s">
        <v>68</v>
      </c>
      <c r="C8359" s="0" t="n">
        <v>1.21602846497782</v>
      </c>
      <c r="D8359" s="0" t="n">
        <v>0.001771499927</v>
      </c>
    </row>
    <row r="8360" customFormat="false" ht="15" hidden="false" customHeight="false" outlineLevel="0" collapsed="false">
      <c r="A8360" s="0" t="n">
        <v>17241799</v>
      </c>
      <c r="B8360" s="0" t="s">
        <v>68</v>
      </c>
      <c r="C8360" s="0" t="n">
        <v>0.8351084684599</v>
      </c>
      <c r="D8360" s="0" t="n">
        <v>0.173599890717</v>
      </c>
    </row>
    <row r="8361" customFormat="false" ht="15" hidden="false" customHeight="false" outlineLevel="0" collapsed="false">
      <c r="A8361" s="0" t="n">
        <v>17241801</v>
      </c>
      <c r="B8361" s="0" t="s">
        <v>68</v>
      </c>
      <c r="C8361" s="0" t="n">
        <v>1.00794750243533</v>
      </c>
      <c r="D8361" s="0" t="n">
        <v>0.879859438544</v>
      </c>
    </row>
    <row r="8362" customFormat="false" ht="15" hidden="false" customHeight="false" outlineLevel="0" collapsed="false">
      <c r="A8362" s="0" t="n">
        <v>17241806</v>
      </c>
      <c r="B8362" s="0" t="s">
        <v>68</v>
      </c>
      <c r="C8362" s="0" t="n">
        <v>1.03123329553022</v>
      </c>
      <c r="D8362" s="0" t="n">
        <v>0.511545271641</v>
      </c>
    </row>
    <row r="8363" customFormat="false" ht="15" hidden="false" customHeight="false" outlineLevel="0" collapsed="false">
      <c r="A8363" s="0" t="n">
        <v>17241810</v>
      </c>
      <c r="B8363" s="0" t="s">
        <v>68</v>
      </c>
      <c r="C8363" s="0" t="n">
        <v>0.973874821291972</v>
      </c>
      <c r="D8363" s="0" t="n">
        <v>0.615097747189</v>
      </c>
    </row>
    <row r="8364" customFormat="false" ht="15" hidden="false" customHeight="false" outlineLevel="0" collapsed="false">
      <c r="A8364" s="0" t="n">
        <v>17241822</v>
      </c>
      <c r="B8364" s="0" t="s">
        <v>68</v>
      </c>
      <c r="C8364" s="0" t="n">
        <v>0.88834532059026</v>
      </c>
      <c r="D8364" s="0" t="n">
        <v>0.038763817496</v>
      </c>
    </row>
    <row r="8365" customFormat="false" ht="15" hidden="false" customHeight="false" outlineLevel="0" collapsed="false">
      <c r="A8365" s="0" t="n">
        <v>17241840</v>
      </c>
      <c r="B8365" s="0" t="s">
        <v>68</v>
      </c>
      <c r="C8365" s="0" t="n">
        <v>1.1133500393207</v>
      </c>
      <c r="D8365" s="0" t="n">
        <v>0.018401119585</v>
      </c>
    </row>
    <row r="8366" customFormat="false" ht="15" hidden="false" customHeight="false" outlineLevel="0" collapsed="false">
      <c r="A8366" s="0" t="n">
        <v>17241847</v>
      </c>
      <c r="B8366" s="0" t="s">
        <v>68</v>
      </c>
      <c r="C8366" s="0" t="n">
        <v>1.04556789658074</v>
      </c>
      <c r="D8366" s="0" t="n">
        <v>0.366742556581</v>
      </c>
    </row>
    <row r="8367" customFormat="false" ht="15" hidden="false" customHeight="false" outlineLevel="0" collapsed="false">
      <c r="A8367" s="0" t="n">
        <v>17241849</v>
      </c>
      <c r="B8367" s="0" t="s">
        <v>68</v>
      </c>
      <c r="C8367" s="0" t="n">
        <v>0.976468730175594</v>
      </c>
      <c r="D8367" s="0" t="n">
        <v>0.724682718954</v>
      </c>
    </row>
    <row r="8368" customFormat="false" ht="15" hidden="false" customHeight="false" outlineLevel="0" collapsed="false">
      <c r="A8368" s="0" t="n">
        <v>17241867</v>
      </c>
      <c r="B8368" s="0" t="s">
        <v>68</v>
      </c>
      <c r="C8368" s="0" t="n">
        <v>1.03267962726648</v>
      </c>
      <c r="D8368" s="0" t="n">
        <v>0.595908861988</v>
      </c>
    </row>
    <row r="8369" customFormat="false" ht="15" hidden="false" customHeight="false" outlineLevel="0" collapsed="false">
      <c r="A8369" s="0" t="n">
        <v>17241912</v>
      </c>
      <c r="B8369" s="0" t="s">
        <v>68</v>
      </c>
      <c r="C8369" s="0" t="n">
        <v>0.919191587805755</v>
      </c>
      <c r="D8369" s="0" t="n">
        <v>0.03637169696</v>
      </c>
    </row>
    <row r="8370" customFormat="false" ht="15" hidden="false" customHeight="false" outlineLevel="0" collapsed="false">
      <c r="A8370" s="0" t="n">
        <v>17241921</v>
      </c>
      <c r="B8370" s="0" t="s">
        <v>68</v>
      </c>
      <c r="C8370" s="0" t="n">
        <v>1.07143141317419</v>
      </c>
      <c r="D8370" s="0" t="n">
        <v>0.514892601828</v>
      </c>
    </row>
    <row r="8371" customFormat="false" ht="15" hidden="false" customHeight="false" outlineLevel="0" collapsed="false">
      <c r="A8371" s="0" t="n">
        <v>17241934</v>
      </c>
      <c r="B8371" s="0" t="s">
        <v>68</v>
      </c>
      <c r="C8371" s="0" t="n">
        <v>0.942049647986505</v>
      </c>
      <c r="D8371" s="0" t="n">
        <v>0.209175987831</v>
      </c>
    </row>
    <row r="8372" customFormat="false" ht="15" hidden="false" customHeight="false" outlineLevel="0" collapsed="false">
      <c r="A8372" s="0" t="n">
        <v>17241946</v>
      </c>
      <c r="B8372" s="0" t="s">
        <v>68</v>
      </c>
      <c r="C8372" s="0" t="n">
        <v>1.08502140196435</v>
      </c>
      <c r="D8372" s="0" t="n">
        <v>0.219164992472</v>
      </c>
    </row>
    <row r="8373" customFormat="false" ht="15" hidden="false" customHeight="false" outlineLevel="0" collapsed="false">
      <c r="A8373" s="0" t="n">
        <v>17241954</v>
      </c>
      <c r="B8373" s="0" t="s">
        <v>68</v>
      </c>
      <c r="C8373" s="0" t="n">
        <v>0.645429310194529</v>
      </c>
      <c r="D8373" s="0" t="n">
        <v>0.002381528219</v>
      </c>
    </row>
    <row r="8374" customFormat="false" ht="15" hidden="false" customHeight="false" outlineLevel="0" collapsed="false">
      <c r="A8374" s="0" t="n">
        <v>17241962</v>
      </c>
      <c r="B8374" s="0" t="s">
        <v>68</v>
      </c>
      <c r="C8374" s="0" t="n">
        <v>1.12571139271204</v>
      </c>
      <c r="D8374" s="0" t="n">
        <v>0.058045001602</v>
      </c>
    </row>
    <row r="8375" customFormat="false" ht="15" hidden="false" customHeight="false" outlineLevel="0" collapsed="false">
      <c r="A8375" s="0" t="n">
        <v>17241968</v>
      </c>
      <c r="B8375" s="0" t="s">
        <v>68</v>
      </c>
      <c r="C8375" s="0" t="n">
        <v>1.07840698783318</v>
      </c>
      <c r="D8375" s="0" t="n">
        <v>0.155444525301</v>
      </c>
    </row>
    <row r="8376" customFormat="false" ht="15" hidden="false" customHeight="false" outlineLevel="0" collapsed="false">
      <c r="A8376" s="0" t="n">
        <v>17241981</v>
      </c>
      <c r="B8376" s="0" t="s">
        <v>68</v>
      </c>
      <c r="C8376" s="0" t="n">
        <v>0.990470560490717</v>
      </c>
      <c r="D8376" s="0" t="n">
        <v>0.803685826507</v>
      </c>
    </row>
    <row r="8377" customFormat="false" ht="15" hidden="false" customHeight="false" outlineLevel="0" collapsed="false">
      <c r="A8377" s="0" t="n">
        <v>17242003</v>
      </c>
      <c r="B8377" s="0" t="s">
        <v>68</v>
      </c>
      <c r="C8377" s="0" t="n">
        <v>1.10123700888053</v>
      </c>
      <c r="D8377" s="0" t="n">
        <v>0.146701176891</v>
      </c>
    </row>
    <row r="8378" customFormat="false" ht="15" hidden="false" customHeight="false" outlineLevel="0" collapsed="false">
      <c r="A8378" s="0" t="n">
        <v>17242006</v>
      </c>
      <c r="B8378" s="0" t="s">
        <v>68</v>
      </c>
      <c r="C8378" s="0" t="n">
        <v>0.965784188841767</v>
      </c>
      <c r="D8378" s="0" t="n">
        <v>0.581288377868</v>
      </c>
    </row>
    <row r="8379" customFormat="false" ht="15" hidden="false" customHeight="false" outlineLevel="0" collapsed="false">
      <c r="A8379" s="0" t="n">
        <v>17242025</v>
      </c>
      <c r="B8379" s="0" t="s">
        <v>68</v>
      </c>
      <c r="C8379" s="0" t="n">
        <v>1.00129841373217</v>
      </c>
      <c r="D8379" s="0" t="n">
        <v>0.974126074464</v>
      </c>
    </row>
    <row r="8380" customFormat="false" ht="15" hidden="false" customHeight="false" outlineLevel="0" collapsed="false">
      <c r="A8380" s="0" t="n">
        <v>17242046</v>
      </c>
      <c r="B8380" s="0" t="s">
        <v>68</v>
      </c>
      <c r="C8380" s="0" t="n">
        <v>0.945081072896094</v>
      </c>
      <c r="D8380" s="0" t="n">
        <v>0.1930378641</v>
      </c>
    </row>
    <row r="8381" customFormat="false" ht="15" hidden="false" customHeight="false" outlineLevel="0" collapsed="false">
      <c r="A8381" s="0" t="n">
        <v>17242088</v>
      </c>
      <c r="B8381" s="0" t="s">
        <v>68</v>
      </c>
      <c r="C8381" s="0" t="n">
        <v>1.04652407443416</v>
      </c>
      <c r="D8381" s="0" t="n">
        <v>0.480823848069</v>
      </c>
    </row>
    <row r="8382" customFormat="false" ht="15" hidden="false" customHeight="false" outlineLevel="0" collapsed="false">
      <c r="A8382" s="0" t="n">
        <v>17242133</v>
      </c>
      <c r="B8382" s="0" t="s">
        <v>68</v>
      </c>
      <c r="C8382" s="0" t="n">
        <v>1.06229466194115</v>
      </c>
      <c r="D8382" s="0" t="n">
        <v>0.297215317746</v>
      </c>
    </row>
    <row r="8383" customFormat="false" ht="15" hidden="false" customHeight="false" outlineLevel="0" collapsed="false">
      <c r="A8383" s="0" t="n">
        <v>17242140</v>
      </c>
      <c r="B8383" s="0" t="s">
        <v>68</v>
      </c>
      <c r="C8383" s="0" t="n">
        <v>1.07375008829703</v>
      </c>
      <c r="D8383" s="0" t="n">
        <v>0.155240181641</v>
      </c>
    </row>
    <row r="8384" customFormat="false" ht="15" hidden="false" customHeight="false" outlineLevel="0" collapsed="false">
      <c r="A8384" s="0" t="n">
        <v>17242145</v>
      </c>
      <c r="B8384" s="0" t="s">
        <v>68</v>
      </c>
      <c r="C8384" s="0" t="n">
        <v>0.99943420544921</v>
      </c>
      <c r="D8384" s="0" t="n">
        <v>0.995966956669</v>
      </c>
    </row>
    <row r="8385" customFormat="false" ht="15" hidden="false" customHeight="false" outlineLevel="0" collapsed="false">
      <c r="A8385" s="0" t="n">
        <v>17242150</v>
      </c>
      <c r="B8385" s="0" t="s">
        <v>68</v>
      </c>
      <c r="C8385" s="0" t="n">
        <v>1.02014024354541</v>
      </c>
      <c r="D8385" s="0" t="n">
        <v>0.789172783266</v>
      </c>
    </row>
    <row r="8386" customFormat="false" ht="15" hidden="false" customHeight="false" outlineLevel="0" collapsed="false">
      <c r="A8386" s="0" t="n">
        <v>17242177</v>
      </c>
      <c r="B8386" s="0" t="s">
        <v>68</v>
      </c>
      <c r="C8386" s="0" t="n">
        <v>0.988680648719344</v>
      </c>
      <c r="D8386" s="0" t="n">
        <v>0.789777953808</v>
      </c>
    </row>
    <row r="8387" customFormat="false" ht="15" hidden="false" customHeight="false" outlineLevel="0" collapsed="false">
      <c r="A8387" s="0" t="n">
        <v>17242207</v>
      </c>
      <c r="B8387" s="0" t="s">
        <v>68</v>
      </c>
      <c r="C8387" s="0" t="n">
        <v>1.15774738625589</v>
      </c>
      <c r="D8387" s="0" t="n">
        <v>0.078183724924</v>
      </c>
    </row>
    <row r="8388" customFormat="false" ht="15" hidden="false" customHeight="false" outlineLevel="0" collapsed="false">
      <c r="A8388" s="0" t="n">
        <v>17242232</v>
      </c>
      <c r="B8388" s="0" t="s">
        <v>68</v>
      </c>
      <c r="C8388" s="0" t="n">
        <v>1.06281279398682</v>
      </c>
      <c r="D8388" s="0" t="n">
        <v>0.1493784593</v>
      </c>
    </row>
    <row r="8389" customFormat="false" ht="15" hidden="false" customHeight="false" outlineLevel="0" collapsed="false">
      <c r="A8389" s="0" t="n">
        <v>17242276</v>
      </c>
      <c r="B8389" s="0" t="s">
        <v>68</v>
      </c>
      <c r="C8389" s="0" t="n">
        <v>1.09264538171458</v>
      </c>
      <c r="D8389" s="0" t="n">
        <v>0.059841129444</v>
      </c>
    </row>
    <row r="8390" customFormat="false" ht="15" hidden="false" customHeight="false" outlineLevel="0" collapsed="false">
      <c r="A8390" s="0" t="n">
        <v>17242281</v>
      </c>
      <c r="B8390" s="0" t="s">
        <v>68</v>
      </c>
      <c r="C8390" s="0" t="n">
        <v>1.03850632290396</v>
      </c>
      <c r="D8390" s="0" t="n">
        <v>0.368656753454</v>
      </c>
    </row>
    <row r="8391" customFormat="false" ht="15" hidden="false" customHeight="false" outlineLevel="0" collapsed="false">
      <c r="A8391" s="0" t="n">
        <v>17242296</v>
      </c>
      <c r="B8391" s="0" t="s">
        <v>68</v>
      </c>
      <c r="C8391" s="0" t="n">
        <v>1.00148808008309</v>
      </c>
      <c r="D8391" s="0" t="n">
        <v>0.977746825065</v>
      </c>
    </row>
    <row r="8392" customFormat="false" ht="15" hidden="false" customHeight="false" outlineLevel="0" collapsed="false">
      <c r="A8392" s="0" t="n">
        <v>17242306</v>
      </c>
      <c r="B8392" s="0" t="s">
        <v>68</v>
      </c>
      <c r="C8392" s="0" t="n">
        <v>1.12628172944024</v>
      </c>
      <c r="D8392" s="0" t="n">
        <v>0.143787412298</v>
      </c>
    </row>
    <row r="8393" customFormat="false" ht="15" hidden="false" customHeight="false" outlineLevel="0" collapsed="false">
      <c r="A8393" s="0" t="n">
        <v>17242309</v>
      </c>
      <c r="B8393" s="0" t="s">
        <v>68</v>
      </c>
      <c r="C8393" s="0" t="n">
        <v>1.03172143830409</v>
      </c>
      <c r="D8393" s="0" t="n">
        <v>0.51623946283</v>
      </c>
    </row>
    <row r="8394" customFormat="false" ht="15" hidden="false" customHeight="false" outlineLevel="0" collapsed="false">
      <c r="A8394" s="0" t="n">
        <v>17242311</v>
      </c>
      <c r="B8394" s="0" t="s">
        <v>68</v>
      </c>
      <c r="C8394" s="0" t="n">
        <v>1.20776958711501</v>
      </c>
      <c r="D8394" s="0" t="n">
        <v>0.017047971197</v>
      </c>
    </row>
    <row r="8395" customFormat="false" ht="15" hidden="false" customHeight="false" outlineLevel="0" collapsed="false">
      <c r="A8395" s="0" t="n">
        <v>17242314</v>
      </c>
      <c r="B8395" s="0" t="s">
        <v>68</v>
      </c>
      <c r="C8395" s="0" t="n">
        <v>1.17188906028041</v>
      </c>
      <c r="D8395" s="0" t="n">
        <v>0.005650646923</v>
      </c>
    </row>
    <row r="8396" customFormat="false" ht="15" hidden="false" customHeight="false" outlineLevel="0" collapsed="false">
      <c r="A8396" s="0" t="n">
        <v>17242316</v>
      </c>
      <c r="B8396" s="0" t="s">
        <v>68</v>
      </c>
      <c r="C8396" s="0" t="n">
        <v>1.28309056103233</v>
      </c>
      <c r="D8396" s="0" t="n">
        <v>0.06651380524</v>
      </c>
    </row>
    <row r="8397" customFormat="false" ht="15" hidden="false" customHeight="false" outlineLevel="0" collapsed="false">
      <c r="A8397" s="0" t="n">
        <v>17242318</v>
      </c>
      <c r="B8397" s="0" t="s">
        <v>68</v>
      </c>
      <c r="C8397" s="0" t="n">
        <v>1.05957998705453</v>
      </c>
      <c r="D8397" s="0" t="n">
        <v>0.249293448883</v>
      </c>
    </row>
    <row r="8398" customFormat="false" ht="15" hidden="false" customHeight="false" outlineLevel="0" collapsed="false">
      <c r="A8398" s="0" t="n">
        <v>17242320</v>
      </c>
      <c r="B8398" s="0" t="s">
        <v>68</v>
      </c>
      <c r="C8398" s="0" t="n">
        <v>1.30221034075063</v>
      </c>
      <c r="D8398" s="0" t="n">
        <v>0.043841620192</v>
      </c>
    </row>
    <row r="8399" customFormat="false" ht="15" hidden="false" customHeight="false" outlineLevel="0" collapsed="false">
      <c r="A8399" s="0" t="n">
        <v>17242322</v>
      </c>
      <c r="B8399" s="0" t="s">
        <v>68</v>
      </c>
      <c r="C8399" s="0" t="n">
        <v>1.26594896880621</v>
      </c>
      <c r="D8399" s="0" t="n">
        <v>0.026300106743</v>
      </c>
    </row>
    <row r="8400" customFormat="false" ht="15" hidden="false" customHeight="false" outlineLevel="0" collapsed="false">
      <c r="A8400" s="0" t="n">
        <v>17242326</v>
      </c>
      <c r="B8400" s="0" t="s">
        <v>68</v>
      </c>
      <c r="C8400" s="0" t="n">
        <v>0.972270059361486</v>
      </c>
      <c r="D8400" s="0" t="n">
        <v>0.625301300808</v>
      </c>
    </row>
    <row r="8401" customFormat="false" ht="15" hidden="false" customHeight="false" outlineLevel="0" collapsed="false">
      <c r="A8401" s="0" t="n">
        <v>17242328</v>
      </c>
      <c r="B8401" s="0" t="s">
        <v>68</v>
      </c>
      <c r="C8401" s="0" t="n">
        <v>1.00710056343273</v>
      </c>
      <c r="D8401" s="0" t="n">
        <v>0.916881487349</v>
      </c>
    </row>
    <row r="8402" customFormat="false" ht="15" hidden="false" customHeight="false" outlineLevel="0" collapsed="false">
      <c r="A8402" s="0" t="n">
        <v>17242330</v>
      </c>
      <c r="B8402" s="0" t="s">
        <v>68</v>
      </c>
      <c r="C8402" s="0" t="n">
        <v>1.1260863814622</v>
      </c>
      <c r="D8402" s="0" t="n">
        <v>0.077028946787</v>
      </c>
    </row>
    <row r="8403" customFormat="false" ht="15" hidden="false" customHeight="false" outlineLevel="0" collapsed="false">
      <c r="A8403" s="0" t="n">
        <v>17242335</v>
      </c>
      <c r="B8403" s="0" t="s">
        <v>68</v>
      </c>
      <c r="C8403" s="0" t="n">
        <v>0.833429458655723</v>
      </c>
      <c r="D8403" s="0" t="n">
        <v>0.055998659175</v>
      </c>
    </row>
    <row r="8404" customFormat="false" ht="15" hidden="false" customHeight="false" outlineLevel="0" collapsed="false">
      <c r="A8404" s="0" t="n">
        <v>17242376</v>
      </c>
      <c r="B8404" s="0" t="s">
        <v>68</v>
      </c>
      <c r="C8404" s="0" t="n">
        <v>1.0401146046833</v>
      </c>
      <c r="D8404" s="0" t="n">
        <v>0.412700687079</v>
      </c>
    </row>
    <row r="8405" customFormat="false" ht="15" hidden="false" customHeight="false" outlineLevel="0" collapsed="false">
      <c r="A8405" s="0" t="n">
        <v>17242401</v>
      </c>
      <c r="B8405" s="0" t="s">
        <v>68</v>
      </c>
      <c r="C8405" s="0" t="n">
        <v>1.12345648851393</v>
      </c>
      <c r="D8405" s="0" t="n">
        <v>0.113400089812</v>
      </c>
    </row>
    <row r="8406" customFormat="false" ht="15" hidden="false" customHeight="false" outlineLevel="0" collapsed="false">
      <c r="A8406" s="0" t="n">
        <v>17242416</v>
      </c>
      <c r="B8406" s="0" t="s">
        <v>68</v>
      </c>
      <c r="C8406" s="0" t="n">
        <v>1.09911511973331</v>
      </c>
      <c r="D8406" s="0" t="n">
        <v>0.081446503237</v>
      </c>
    </row>
    <row r="8407" customFormat="false" ht="15" hidden="false" customHeight="false" outlineLevel="0" collapsed="false">
      <c r="A8407" s="0" t="n">
        <v>17242426</v>
      </c>
      <c r="B8407" s="0" t="s">
        <v>68</v>
      </c>
      <c r="C8407" s="0" t="n">
        <v>1.00519541794151</v>
      </c>
      <c r="D8407" s="0" t="n">
        <v>0.892756617837</v>
      </c>
    </row>
    <row r="8408" customFormat="false" ht="15" hidden="false" customHeight="false" outlineLevel="0" collapsed="false">
      <c r="A8408" s="0" t="n">
        <v>17242449</v>
      </c>
      <c r="B8408" s="0" t="s">
        <v>68</v>
      </c>
      <c r="C8408" s="0" t="n">
        <v>0.958769885197336</v>
      </c>
      <c r="D8408" s="0" t="n">
        <v>0.331981749245</v>
      </c>
    </row>
    <row r="8409" customFormat="false" ht="15" hidden="false" customHeight="false" outlineLevel="0" collapsed="false">
      <c r="A8409" s="0" t="n">
        <v>17242474</v>
      </c>
      <c r="B8409" s="0" t="s">
        <v>68</v>
      </c>
      <c r="C8409" s="0" t="n">
        <v>0.935513255112525</v>
      </c>
      <c r="D8409" s="0" t="n">
        <v>0.079685045982</v>
      </c>
    </row>
    <row r="8410" customFormat="false" ht="15" hidden="false" customHeight="false" outlineLevel="0" collapsed="false">
      <c r="A8410" s="0" t="n">
        <v>17242494</v>
      </c>
      <c r="B8410" s="0" t="s">
        <v>68</v>
      </c>
      <c r="C8410" s="0" t="n">
        <v>0.98393386271049</v>
      </c>
      <c r="D8410" s="0" t="n">
        <v>0.889947611269</v>
      </c>
    </row>
    <row r="8411" customFormat="false" ht="15" hidden="false" customHeight="false" outlineLevel="0" collapsed="false">
      <c r="A8411" s="0" t="n">
        <v>17242496</v>
      </c>
      <c r="B8411" s="0" t="s">
        <v>68</v>
      </c>
      <c r="C8411" s="0" t="n">
        <v>0.970087979727006</v>
      </c>
      <c r="D8411" s="0" t="n">
        <v>0.403814063293</v>
      </c>
    </row>
    <row r="8412" customFormat="false" ht="15" hidden="false" customHeight="false" outlineLevel="0" collapsed="false">
      <c r="A8412" s="0" t="n">
        <v>17242516</v>
      </c>
      <c r="B8412" s="0" t="s">
        <v>68</v>
      </c>
      <c r="C8412" s="0" t="n">
        <v>1.26367436960241</v>
      </c>
      <c r="D8412" s="0" t="n">
        <v>0.003329193286</v>
      </c>
    </row>
    <row r="8413" customFormat="false" ht="15" hidden="false" customHeight="false" outlineLevel="0" collapsed="false">
      <c r="A8413" s="0" t="n">
        <v>17242531</v>
      </c>
      <c r="B8413" s="0" t="s">
        <v>68</v>
      </c>
      <c r="C8413" s="0" t="n">
        <v>1.07768552308055</v>
      </c>
      <c r="D8413" s="0" t="n">
        <v>0.065110635176</v>
      </c>
    </row>
    <row r="8414" customFormat="false" ht="15" hidden="false" customHeight="false" outlineLevel="0" collapsed="false">
      <c r="A8414" s="0" t="n">
        <v>17242535</v>
      </c>
      <c r="B8414" s="0" t="s">
        <v>68</v>
      </c>
      <c r="C8414" s="0" t="n">
        <v>0.956802623205353</v>
      </c>
      <c r="D8414" s="0" t="n">
        <v>0.387507567033</v>
      </c>
    </row>
    <row r="8415" customFormat="false" ht="15" hidden="false" customHeight="false" outlineLevel="0" collapsed="false">
      <c r="A8415" s="0" t="n">
        <v>17242545</v>
      </c>
      <c r="B8415" s="0" t="s">
        <v>68</v>
      </c>
      <c r="C8415" s="0" t="n">
        <v>1.07707372141298</v>
      </c>
      <c r="D8415" s="0" t="n">
        <v>0.198389698923</v>
      </c>
    </row>
    <row r="8416" customFormat="false" ht="15" hidden="false" customHeight="false" outlineLevel="0" collapsed="false">
      <c r="A8416" s="0" t="n">
        <v>17242548</v>
      </c>
      <c r="B8416" s="0" t="s">
        <v>68</v>
      </c>
      <c r="C8416" s="0" t="n">
        <v>1.00158492268522</v>
      </c>
      <c r="D8416" s="0" t="n">
        <v>0.972506479863</v>
      </c>
    </row>
    <row r="8417" customFormat="false" ht="15" hidden="false" customHeight="false" outlineLevel="0" collapsed="false">
      <c r="A8417" s="0" t="n">
        <v>17242558</v>
      </c>
      <c r="B8417" s="0" t="s">
        <v>68</v>
      </c>
      <c r="C8417" s="0" t="n">
        <v>0.971283931760645</v>
      </c>
      <c r="D8417" s="0" t="n">
        <v>0.56220107327</v>
      </c>
    </row>
    <row r="8418" customFormat="false" ht="15" hidden="false" customHeight="false" outlineLevel="0" collapsed="false">
      <c r="A8418" s="0" t="n">
        <v>17242568</v>
      </c>
      <c r="B8418" s="0" t="s">
        <v>68</v>
      </c>
      <c r="C8418" s="0" t="n">
        <v>1.00491640894838</v>
      </c>
      <c r="D8418" s="0" t="n">
        <v>0.947536644254</v>
      </c>
    </row>
    <row r="8419" customFormat="false" ht="15" hidden="false" customHeight="false" outlineLevel="0" collapsed="false">
      <c r="A8419" s="0" t="n">
        <v>17242570</v>
      </c>
      <c r="B8419" s="0" t="s">
        <v>68</v>
      </c>
      <c r="C8419" s="0" t="n">
        <v>0.803311536179036</v>
      </c>
      <c r="D8419" s="0" t="n">
        <v>0.003818010444</v>
      </c>
    </row>
    <row r="8420" customFormat="false" ht="15" hidden="false" customHeight="false" outlineLevel="0" collapsed="false">
      <c r="A8420" s="0" t="n">
        <v>17242578</v>
      </c>
      <c r="B8420" s="0" t="s">
        <v>68</v>
      </c>
      <c r="C8420" s="0" t="n">
        <v>0.955782991730901</v>
      </c>
      <c r="D8420" s="0" t="n">
        <v>0.3344344618</v>
      </c>
    </row>
    <row r="8421" customFormat="false" ht="15" hidden="false" customHeight="false" outlineLevel="0" collapsed="false">
      <c r="A8421" s="0" t="n">
        <v>17242589</v>
      </c>
      <c r="B8421" s="0" t="s">
        <v>68</v>
      </c>
      <c r="C8421" s="0" t="n">
        <v>0.990170758708276</v>
      </c>
      <c r="D8421" s="0" t="n">
        <v>0.806746848824</v>
      </c>
    </row>
    <row r="8422" customFormat="false" ht="15" hidden="false" customHeight="false" outlineLevel="0" collapsed="false">
      <c r="A8422" s="0" t="n">
        <v>17242612</v>
      </c>
      <c r="B8422" s="0" t="s">
        <v>68</v>
      </c>
      <c r="C8422" s="0" t="n">
        <v>0.968112089685258</v>
      </c>
      <c r="D8422" s="0" t="n">
        <v>0.43127152685</v>
      </c>
    </row>
    <row r="8423" customFormat="false" ht="15" hidden="false" customHeight="false" outlineLevel="0" collapsed="false">
      <c r="A8423" s="0" t="n">
        <v>17242624</v>
      </c>
      <c r="B8423" s="0" t="s">
        <v>68</v>
      </c>
      <c r="C8423" s="0" t="n">
        <v>1.07804675553696</v>
      </c>
      <c r="D8423" s="0" t="n">
        <v>0.281118595221</v>
      </c>
    </row>
    <row r="8424" customFormat="false" ht="15" hidden="false" customHeight="false" outlineLevel="0" collapsed="false">
      <c r="A8424" s="0" t="n">
        <v>17242629</v>
      </c>
      <c r="B8424" s="0" t="s">
        <v>68</v>
      </c>
      <c r="C8424" s="0" t="n">
        <v>1.04786037945604</v>
      </c>
      <c r="D8424" s="0" t="n">
        <v>0.283859770121</v>
      </c>
    </row>
    <row r="8425" customFormat="false" ht="15" hidden="false" customHeight="false" outlineLevel="0" collapsed="false">
      <c r="A8425" s="0" t="n">
        <v>17242644</v>
      </c>
      <c r="B8425" s="0" t="s">
        <v>68</v>
      </c>
      <c r="C8425" s="0" t="n">
        <v>1.08403643710423</v>
      </c>
      <c r="D8425" s="0" t="n">
        <v>0.129103904485</v>
      </c>
    </row>
    <row r="8426" customFormat="false" ht="15" hidden="false" customHeight="false" outlineLevel="0" collapsed="false">
      <c r="A8426" s="0" t="n">
        <v>17242651</v>
      </c>
      <c r="B8426" s="0" t="s">
        <v>68</v>
      </c>
      <c r="C8426" s="0" t="n">
        <v>0.925195080546905</v>
      </c>
      <c r="D8426" s="0" t="n">
        <v>0.189550699697</v>
      </c>
    </row>
    <row r="8427" customFormat="false" ht="15" hidden="false" customHeight="false" outlineLevel="0" collapsed="false">
      <c r="A8427" s="0" t="n">
        <v>17242653</v>
      </c>
      <c r="B8427" s="0" t="s">
        <v>68</v>
      </c>
      <c r="C8427" s="0" t="n">
        <v>0.974351515162507</v>
      </c>
      <c r="D8427" s="0" t="n">
        <v>0.601352311858</v>
      </c>
    </row>
    <row r="8428" customFormat="false" ht="15" hidden="false" customHeight="false" outlineLevel="0" collapsed="false">
      <c r="A8428" s="0" t="n">
        <v>17242676</v>
      </c>
      <c r="B8428" s="0" t="s">
        <v>68</v>
      </c>
      <c r="C8428" s="0" t="n">
        <v>1.07740076898464</v>
      </c>
      <c r="D8428" s="0" t="n">
        <v>0.158394042628</v>
      </c>
    </row>
    <row r="8429" customFormat="false" ht="15" hidden="false" customHeight="false" outlineLevel="0" collapsed="false">
      <c r="A8429" s="0" t="n">
        <v>17242687</v>
      </c>
      <c r="B8429" s="0" t="s">
        <v>68</v>
      </c>
      <c r="C8429" s="0" t="n">
        <v>1.07551079105232</v>
      </c>
      <c r="D8429" s="0" t="n">
        <v>0.209022481443</v>
      </c>
    </row>
    <row r="8430" customFormat="false" ht="15" hidden="false" customHeight="false" outlineLevel="0" collapsed="false">
      <c r="A8430" s="0" t="n">
        <v>17242700</v>
      </c>
      <c r="B8430" s="0" t="s">
        <v>68</v>
      </c>
      <c r="C8430" s="0" t="n">
        <v>0.996738700253667</v>
      </c>
      <c r="D8430" s="0" t="n">
        <v>0.956722089508</v>
      </c>
    </row>
    <row r="8431" customFormat="false" ht="15" hidden="false" customHeight="false" outlineLevel="0" collapsed="false">
      <c r="A8431" s="0" t="n">
        <v>17242703</v>
      </c>
      <c r="B8431" s="0" t="s">
        <v>68</v>
      </c>
      <c r="C8431" s="0" t="n">
        <v>1.0648236357281</v>
      </c>
      <c r="D8431" s="0" t="n">
        <v>0.184718483218</v>
      </c>
    </row>
    <row r="8432" customFormat="false" ht="15" hidden="false" customHeight="false" outlineLevel="0" collapsed="false">
      <c r="A8432" s="0" t="n">
        <v>17242707</v>
      </c>
      <c r="B8432" s="0" t="s">
        <v>68</v>
      </c>
      <c r="C8432" s="0" t="n">
        <v>1.0958812682852</v>
      </c>
      <c r="D8432" s="0" t="n">
        <v>0.056916786706</v>
      </c>
    </row>
    <row r="8433" customFormat="false" ht="15" hidden="false" customHeight="false" outlineLevel="0" collapsed="false">
      <c r="A8433" s="0" t="n">
        <v>17242726</v>
      </c>
      <c r="B8433" s="0" t="s">
        <v>68</v>
      </c>
      <c r="C8433" s="0" t="n">
        <v>1.0837877532925</v>
      </c>
      <c r="D8433" s="0" t="n">
        <v>0.113536944698</v>
      </c>
    </row>
    <row r="8434" customFormat="false" ht="15" hidden="false" customHeight="false" outlineLevel="0" collapsed="false">
      <c r="A8434" s="0" t="n">
        <v>17242729</v>
      </c>
      <c r="B8434" s="0" t="s">
        <v>68</v>
      </c>
      <c r="C8434" s="0" t="n">
        <v>1.23433371937862</v>
      </c>
      <c r="D8434" s="0" t="n">
        <v>0.000480237166</v>
      </c>
    </row>
    <row r="8435" customFormat="false" ht="15" hidden="false" customHeight="false" outlineLevel="0" collapsed="false">
      <c r="A8435" s="0" t="n">
        <v>17242747</v>
      </c>
      <c r="B8435" s="0" t="s">
        <v>68</v>
      </c>
      <c r="C8435" s="0" t="n">
        <v>1.08043909582041</v>
      </c>
      <c r="D8435" s="0" t="n">
        <v>0.046262791076</v>
      </c>
    </row>
    <row r="8436" customFormat="false" ht="15" hidden="false" customHeight="false" outlineLevel="0" collapsed="false">
      <c r="A8436" s="0" t="n">
        <v>17242760</v>
      </c>
      <c r="B8436" s="0" t="s">
        <v>68</v>
      </c>
      <c r="C8436" s="0" t="n">
        <v>1.0819377536413</v>
      </c>
      <c r="D8436" s="0" t="n">
        <v>0.059353329135</v>
      </c>
    </row>
    <row r="8437" customFormat="false" ht="15" hidden="false" customHeight="false" outlineLevel="0" collapsed="false">
      <c r="A8437" s="0" t="n">
        <v>17242773</v>
      </c>
      <c r="B8437" s="0" t="s">
        <v>68</v>
      </c>
      <c r="C8437" s="0" t="n">
        <v>1.18964427805563</v>
      </c>
      <c r="D8437" s="0" t="n">
        <v>0.009548211435</v>
      </c>
    </row>
    <row r="8438" customFormat="false" ht="15" hidden="false" customHeight="false" outlineLevel="0" collapsed="false">
      <c r="A8438" s="0" t="n">
        <v>17242785</v>
      </c>
      <c r="B8438" s="0" t="s">
        <v>68</v>
      </c>
      <c r="C8438" s="0" t="n">
        <v>1.10391053078997</v>
      </c>
      <c r="D8438" s="0" t="n">
        <v>0.057667686119</v>
      </c>
    </row>
    <row r="8439" customFormat="false" ht="15" hidden="false" customHeight="false" outlineLevel="0" collapsed="false">
      <c r="A8439" s="0" t="n">
        <v>17242822</v>
      </c>
      <c r="B8439" s="0" t="s">
        <v>68</v>
      </c>
      <c r="C8439" s="0" t="n">
        <v>1.07908517874504</v>
      </c>
      <c r="D8439" s="0" t="n">
        <v>0.208702481009</v>
      </c>
    </row>
    <row r="8440" customFormat="false" ht="15" hidden="false" customHeight="false" outlineLevel="0" collapsed="false">
      <c r="A8440" s="0" t="n">
        <v>17242839</v>
      </c>
      <c r="B8440" s="0" t="s">
        <v>68</v>
      </c>
      <c r="C8440" s="0" t="n">
        <v>0.98808376029518</v>
      </c>
      <c r="D8440" s="0" t="n">
        <v>0.956601183045</v>
      </c>
    </row>
    <row r="8441" customFormat="false" ht="15" hidden="false" customHeight="false" outlineLevel="0" collapsed="false">
      <c r="A8441" s="0" t="n">
        <v>17242842</v>
      </c>
      <c r="B8441" s="0" t="s">
        <v>68</v>
      </c>
      <c r="C8441" s="0" t="n">
        <v>1.03981365056067</v>
      </c>
      <c r="D8441" s="0" t="n">
        <v>0.404644801932</v>
      </c>
    </row>
    <row r="8442" customFormat="false" ht="15" hidden="false" customHeight="false" outlineLevel="0" collapsed="false">
      <c r="A8442" s="0" t="n">
        <v>17242853</v>
      </c>
      <c r="B8442" s="0" t="s">
        <v>68</v>
      </c>
      <c r="C8442" s="0" t="n">
        <v>1.04287915980805</v>
      </c>
      <c r="D8442" s="0" t="n">
        <v>0.438264833372</v>
      </c>
    </row>
    <row r="8443" customFormat="false" ht="15" hidden="false" customHeight="false" outlineLevel="0" collapsed="false">
      <c r="A8443" s="0" t="n">
        <v>17242856</v>
      </c>
      <c r="B8443" s="0" t="s">
        <v>68</v>
      </c>
      <c r="C8443" s="0" t="n">
        <v>1.00385646338553</v>
      </c>
      <c r="D8443" s="0" t="n">
        <v>0.928422857961</v>
      </c>
    </row>
    <row r="8444" customFormat="false" ht="15" hidden="false" customHeight="false" outlineLevel="0" collapsed="false">
      <c r="A8444" s="0" t="n">
        <v>17242861</v>
      </c>
      <c r="B8444" s="0" t="s">
        <v>68</v>
      </c>
      <c r="C8444" s="0" t="n">
        <v>1.2003199390772</v>
      </c>
      <c r="D8444" s="0" t="n">
        <v>0.005387647514</v>
      </c>
    </row>
    <row r="8445" customFormat="false" ht="15" hidden="false" customHeight="false" outlineLevel="0" collapsed="false">
      <c r="A8445" s="0" t="n">
        <v>17242879</v>
      </c>
      <c r="B8445" s="0" t="s">
        <v>68</v>
      </c>
      <c r="C8445" s="0" t="n">
        <v>1.09227244357173</v>
      </c>
      <c r="D8445" s="0" t="n">
        <v>0.114288247054</v>
      </c>
    </row>
    <row r="8446" customFormat="false" ht="15" hidden="false" customHeight="false" outlineLevel="0" collapsed="false">
      <c r="A8446" s="0" t="n">
        <v>17242902</v>
      </c>
      <c r="B8446" s="0" t="s">
        <v>68</v>
      </c>
      <c r="C8446" s="0" t="n">
        <v>1.08093985369403</v>
      </c>
      <c r="D8446" s="0" t="n">
        <v>0.103532293945</v>
      </c>
    </row>
    <row r="8447" customFormat="false" ht="15" hidden="false" customHeight="false" outlineLevel="0" collapsed="false">
      <c r="A8447" s="0" t="n">
        <v>17242910</v>
      </c>
      <c r="B8447" s="0" t="s">
        <v>68</v>
      </c>
      <c r="C8447" s="0" t="n">
        <v>1.10996716541147</v>
      </c>
      <c r="D8447" s="0" t="n">
        <v>0.015320030742</v>
      </c>
    </row>
    <row r="8448" customFormat="false" ht="15" hidden="false" customHeight="false" outlineLevel="0" collapsed="false">
      <c r="A8448" s="0" t="n">
        <v>17242924</v>
      </c>
      <c r="B8448" s="0" t="s">
        <v>68</v>
      </c>
      <c r="C8448" s="0" t="n">
        <v>0.944939094910799</v>
      </c>
      <c r="D8448" s="0" t="n">
        <v>0.438888769709</v>
      </c>
    </row>
    <row r="8449" customFormat="false" ht="15" hidden="false" customHeight="false" outlineLevel="0" collapsed="false">
      <c r="A8449" s="0" t="n">
        <v>17242931</v>
      </c>
      <c r="B8449" s="0" t="s">
        <v>68</v>
      </c>
      <c r="C8449" s="0" t="n">
        <v>1.05716861477999</v>
      </c>
      <c r="D8449" s="0" t="n">
        <v>0.41252544457</v>
      </c>
    </row>
    <row r="8450" customFormat="false" ht="15" hidden="false" customHeight="false" outlineLevel="0" collapsed="false">
      <c r="A8450" s="0" t="n">
        <v>17242957</v>
      </c>
      <c r="B8450" s="0" t="s">
        <v>68</v>
      </c>
      <c r="C8450" s="0" t="n">
        <v>1.00263986362105</v>
      </c>
      <c r="D8450" s="0" t="n">
        <v>0.9735575409</v>
      </c>
    </row>
    <row r="8451" customFormat="false" ht="15" hidden="false" customHeight="false" outlineLevel="0" collapsed="false">
      <c r="A8451" s="0" t="n">
        <v>17242959</v>
      </c>
      <c r="B8451" s="0" t="s">
        <v>68</v>
      </c>
      <c r="C8451" s="0" t="n">
        <v>1.07753165316176</v>
      </c>
      <c r="D8451" s="0" t="n">
        <v>0.115657343089</v>
      </c>
    </row>
    <row r="8452" customFormat="false" ht="15" hidden="false" customHeight="false" outlineLevel="0" collapsed="false">
      <c r="A8452" s="0" t="n">
        <v>17242991</v>
      </c>
      <c r="B8452" s="0" t="s">
        <v>68</v>
      </c>
      <c r="C8452" s="0" t="n">
        <v>0.966303974159468</v>
      </c>
      <c r="D8452" s="0" t="n">
        <v>0.542012575324</v>
      </c>
    </row>
    <row r="8453" customFormat="false" ht="15" hidden="false" customHeight="false" outlineLevel="0" collapsed="false">
      <c r="A8453" s="0" t="n">
        <v>17243010</v>
      </c>
      <c r="B8453" s="0" t="s">
        <v>68</v>
      </c>
      <c r="C8453" s="0" t="n">
        <v>1.08998610965995</v>
      </c>
      <c r="D8453" s="0" t="n">
        <v>0.315460936399</v>
      </c>
    </row>
    <row r="8454" customFormat="false" ht="15" hidden="false" customHeight="false" outlineLevel="0" collapsed="false">
      <c r="A8454" s="0" t="n">
        <v>17243014</v>
      </c>
      <c r="B8454" s="0" t="s">
        <v>68</v>
      </c>
      <c r="C8454" s="0" t="n">
        <v>1.11454490968669</v>
      </c>
      <c r="D8454" s="0" t="n">
        <v>0.011043926822</v>
      </c>
    </row>
    <row r="8455" customFormat="false" ht="15" hidden="false" customHeight="false" outlineLevel="0" collapsed="false">
      <c r="A8455" s="0" t="n">
        <v>17243015</v>
      </c>
      <c r="B8455" s="0" t="s">
        <v>68</v>
      </c>
      <c r="C8455" s="0" t="n">
        <v>1.2173265707026</v>
      </c>
      <c r="D8455" s="0" t="n">
        <v>0.013979935521</v>
      </c>
    </row>
    <row r="8456" customFormat="false" ht="15" hidden="false" customHeight="false" outlineLevel="0" collapsed="false">
      <c r="A8456" s="0" t="n">
        <v>17243016</v>
      </c>
      <c r="B8456" s="0" t="s">
        <v>68</v>
      </c>
      <c r="C8456" s="0" t="n">
        <v>0.951314814469298</v>
      </c>
      <c r="D8456" s="0" t="n">
        <v>0.528986126999</v>
      </c>
    </row>
    <row r="8457" customFormat="false" ht="15" hidden="false" customHeight="false" outlineLevel="0" collapsed="false">
      <c r="A8457" s="0" t="n">
        <v>17243017</v>
      </c>
      <c r="B8457" s="0" t="s">
        <v>68</v>
      </c>
      <c r="C8457" s="0" t="n">
        <v>1.09429901081978</v>
      </c>
      <c r="D8457" s="0" t="n">
        <v>0.192321847964</v>
      </c>
    </row>
    <row r="8458" customFormat="false" ht="15" hidden="false" customHeight="false" outlineLevel="0" collapsed="false">
      <c r="A8458" s="0" t="n">
        <v>17243018</v>
      </c>
      <c r="B8458" s="0" t="s">
        <v>68</v>
      </c>
      <c r="C8458" s="0" t="n">
        <v>1.03353697327964</v>
      </c>
      <c r="D8458" s="0" t="n">
        <v>0.409462419641</v>
      </c>
    </row>
    <row r="8459" customFormat="false" ht="15" hidden="false" customHeight="false" outlineLevel="0" collapsed="false">
      <c r="A8459" s="0" t="n">
        <v>17243019</v>
      </c>
      <c r="B8459" s="0" t="s">
        <v>68</v>
      </c>
      <c r="C8459" s="0" t="n">
        <v>1.41085429275344</v>
      </c>
      <c r="D8459" s="0" t="n">
        <v>0.017165498736</v>
      </c>
    </row>
    <row r="8460" customFormat="false" ht="15" hidden="false" customHeight="false" outlineLevel="0" collapsed="false">
      <c r="A8460" s="0" t="n">
        <v>17243020</v>
      </c>
      <c r="B8460" s="0" t="s">
        <v>68</v>
      </c>
      <c r="C8460" s="0" t="n">
        <v>1.16854071318019</v>
      </c>
      <c r="D8460" s="0" t="n">
        <v>0.00263824256</v>
      </c>
    </row>
    <row r="8461" customFormat="false" ht="15" hidden="false" customHeight="false" outlineLevel="0" collapsed="false">
      <c r="A8461" s="0" t="n">
        <v>17243021</v>
      </c>
      <c r="B8461" s="0" t="s">
        <v>68</v>
      </c>
      <c r="C8461" s="0" t="n">
        <v>1.06210341833657</v>
      </c>
      <c r="D8461" s="0" t="n">
        <v>0.494706563475</v>
      </c>
    </row>
    <row r="8462" customFormat="false" ht="15" hidden="false" customHeight="false" outlineLevel="0" collapsed="false">
      <c r="A8462" s="0" t="n">
        <v>17243022</v>
      </c>
      <c r="B8462" s="0" t="s">
        <v>68</v>
      </c>
      <c r="C8462" s="0" t="n">
        <v>1.09078933519741</v>
      </c>
      <c r="D8462" s="0" t="n">
        <v>0.043670550949</v>
      </c>
    </row>
    <row r="8463" customFormat="false" ht="15" hidden="false" customHeight="false" outlineLevel="0" collapsed="false">
      <c r="A8463" s="0" t="n">
        <v>17243034</v>
      </c>
      <c r="B8463" s="0" t="s">
        <v>68</v>
      </c>
      <c r="C8463" s="0" t="n">
        <v>1.40094517692083</v>
      </c>
      <c r="D8463" s="0" t="n">
        <v>0.000157955419</v>
      </c>
    </row>
    <row r="8464" customFormat="false" ht="15" hidden="false" customHeight="false" outlineLevel="0" collapsed="false">
      <c r="A8464" s="0" t="n">
        <v>17243051</v>
      </c>
      <c r="B8464" s="0" t="s">
        <v>68</v>
      </c>
      <c r="C8464" s="0" t="n">
        <v>1.03364963225613</v>
      </c>
      <c r="D8464" s="0" t="n">
        <v>0.489211418813</v>
      </c>
    </row>
    <row r="8465" customFormat="false" ht="15" hidden="false" customHeight="false" outlineLevel="0" collapsed="false">
      <c r="A8465" s="0" t="n">
        <v>17243057</v>
      </c>
      <c r="B8465" s="0" t="s">
        <v>68</v>
      </c>
      <c r="C8465" s="0" t="n">
        <v>0.98893664185475</v>
      </c>
      <c r="D8465" s="0" t="n">
        <v>0.744374223353</v>
      </c>
    </row>
    <row r="8466" customFormat="false" ht="15" hidden="false" customHeight="false" outlineLevel="0" collapsed="false">
      <c r="A8466" s="0" t="n">
        <v>17243091</v>
      </c>
      <c r="B8466" s="0" t="s">
        <v>68</v>
      </c>
      <c r="C8466" s="0" t="n">
        <v>1.11961909712359</v>
      </c>
      <c r="D8466" s="0" t="n">
        <v>0.058878893158</v>
      </c>
    </row>
    <row r="8467" customFormat="false" ht="15" hidden="false" customHeight="false" outlineLevel="0" collapsed="false">
      <c r="A8467" s="0" t="n">
        <v>17243093</v>
      </c>
      <c r="B8467" s="0" t="s">
        <v>68</v>
      </c>
      <c r="C8467" s="0" t="n">
        <v>1.08635697642113</v>
      </c>
      <c r="D8467" s="0" t="n">
        <v>0.128947171811</v>
      </c>
    </row>
    <row r="8468" customFormat="false" ht="15" hidden="false" customHeight="false" outlineLevel="0" collapsed="false">
      <c r="A8468" s="0" t="n">
        <v>17243102</v>
      </c>
      <c r="B8468" s="0" t="s">
        <v>68</v>
      </c>
      <c r="C8468" s="0" t="n">
        <v>0.942012102438914</v>
      </c>
      <c r="D8468" s="0" t="n">
        <v>0.189558102663</v>
      </c>
    </row>
    <row r="8469" customFormat="false" ht="15" hidden="false" customHeight="false" outlineLevel="0" collapsed="false">
      <c r="A8469" s="0" t="n">
        <v>17243113</v>
      </c>
      <c r="B8469" s="0" t="s">
        <v>68</v>
      </c>
      <c r="C8469" s="0" t="n">
        <v>1.04191421528592</v>
      </c>
      <c r="D8469" s="0" t="n">
        <v>0.524795650052</v>
      </c>
    </row>
    <row r="8470" customFormat="false" ht="15" hidden="false" customHeight="false" outlineLevel="0" collapsed="false">
      <c r="A8470" s="0" t="n">
        <v>17243117</v>
      </c>
      <c r="B8470" s="0" t="s">
        <v>68</v>
      </c>
      <c r="C8470" s="0" t="n">
        <v>1.08186876116761</v>
      </c>
      <c r="D8470" s="0" t="n">
        <v>0.04440253683</v>
      </c>
    </row>
    <row r="8471" customFormat="false" ht="15" hidden="false" customHeight="false" outlineLevel="0" collapsed="false">
      <c r="A8471" s="0" t="n">
        <v>17243122</v>
      </c>
      <c r="B8471" s="0" t="s">
        <v>68</v>
      </c>
      <c r="C8471" s="0" t="n">
        <v>1.04841979625975</v>
      </c>
      <c r="D8471" s="0" t="n">
        <v>0.274798685356</v>
      </c>
    </row>
    <row r="8472" customFormat="false" ht="15" hidden="false" customHeight="false" outlineLevel="0" collapsed="false">
      <c r="A8472" s="0" t="n">
        <v>17243128</v>
      </c>
      <c r="B8472" s="0" t="s">
        <v>68</v>
      </c>
      <c r="C8472" s="0" t="n">
        <v>1.1072895284283</v>
      </c>
      <c r="D8472" s="0" t="n">
        <v>0.102726975013</v>
      </c>
    </row>
    <row r="8473" customFormat="false" ht="15" hidden="false" customHeight="false" outlineLevel="0" collapsed="false">
      <c r="A8473" s="0" t="n">
        <v>17243147</v>
      </c>
      <c r="B8473" s="0" t="s">
        <v>68</v>
      </c>
      <c r="C8473" s="0" t="n">
        <v>1.03792755474592</v>
      </c>
      <c r="D8473" s="0" t="n">
        <v>0.559955865194</v>
      </c>
    </row>
    <row r="8474" customFormat="false" ht="15" hidden="false" customHeight="false" outlineLevel="0" collapsed="false">
      <c r="A8474" s="0" t="n">
        <v>17243157</v>
      </c>
      <c r="B8474" s="0" t="s">
        <v>68</v>
      </c>
      <c r="C8474" s="0" t="n">
        <v>1.09554101717593</v>
      </c>
      <c r="D8474" s="0" t="n">
        <v>0.166156362367</v>
      </c>
    </row>
    <row r="8475" customFormat="false" ht="15" hidden="false" customHeight="false" outlineLevel="0" collapsed="false">
      <c r="A8475" s="0" t="n">
        <v>17243162</v>
      </c>
      <c r="B8475" s="0" t="s">
        <v>68</v>
      </c>
      <c r="C8475" s="0" t="n">
        <v>1.04692257360583</v>
      </c>
      <c r="D8475" s="0" t="n">
        <v>0.453893854104</v>
      </c>
    </row>
    <row r="8476" customFormat="false" ht="15" hidden="false" customHeight="false" outlineLevel="0" collapsed="false">
      <c r="A8476" s="0" t="n">
        <v>17243171</v>
      </c>
      <c r="B8476" s="0" t="s">
        <v>68</v>
      </c>
      <c r="C8476" s="0" t="n">
        <v>1.09430981964456</v>
      </c>
      <c r="D8476" s="0" t="n">
        <v>0.053409830312</v>
      </c>
    </row>
    <row r="8477" customFormat="false" ht="15" hidden="false" customHeight="false" outlineLevel="0" collapsed="false">
      <c r="A8477" s="0" t="n">
        <v>17243183</v>
      </c>
      <c r="B8477" s="0" t="s">
        <v>68</v>
      </c>
      <c r="C8477" s="0" t="n">
        <v>0.996127625710307</v>
      </c>
      <c r="D8477" s="0" t="n">
        <v>0.914424358352</v>
      </c>
    </row>
    <row r="8478" customFormat="false" ht="15" hidden="false" customHeight="false" outlineLevel="0" collapsed="false">
      <c r="A8478" s="0" t="n">
        <v>17243198</v>
      </c>
      <c r="B8478" s="0" t="s">
        <v>68</v>
      </c>
      <c r="C8478" s="0" t="n">
        <v>0.995031256323682</v>
      </c>
      <c r="D8478" s="0" t="n">
        <v>0.92277640789</v>
      </c>
    </row>
    <row r="8479" customFormat="false" ht="15" hidden="false" customHeight="false" outlineLevel="0" collapsed="false">
      <c r="A8479" s="0" t="n">
        <v>17243212</v>
      </c>
      <c r="B8479" s="0" t="s">
        <v>68</v>
      </c>
      <c r="C8479" s="0" t="n">
        <v>1.07149268434827</v>
      </c>
      <c r="D8479" s="0" t="n">
        <v>0.685090713626</v>
      </c>
    </row>
    <row r="8480" customFormat="false" ht="15" hidden="false" customHeight="false" outlineLevel="0" collapsed="false">
      <c r="A8480" s="0" t="n">
        <v>17243215</v>
      </c>
      <c r="B8480" s="0" t="s">
        <v>68</v>
      </c>
      <c r="C8480" s="0" t="n">
        <v>0.966934117852214</v>
      </c>
      <c r="D8480" s="0" t="n">
        <v>0.505273200427</v>
      </c>
    </row>
    <row r="8481" customFormat="false" ht="15" hidden="false" customHeight="false" outlineLevel="0" collapsed="false">
      <c r="A8481" s="0" t="n">
        <v>17243219</v>
      </c>
      <c r="B8481" s="0" t="s">
        <v>68</v>
      </c>
      <c r="C8481" s="0" t="n">
        <v>1.1108932967561</v>
      </c>
      <c r="D8481" s="0" t="n">
        <v>0.09500264964</v>
      </c>
    </row>
    <row r="8482" customFormat="false" ht="15" hidden="false" customHeight="false" outlineLevel="0" collapsed="false">
      <c r="A8482" s="0" t="n">
        <v>17243229</v>
      </c>
      <c r="B8482" s="0" t="s">
        <v>68</v>
      </c>
      <c r="C8482" s="0" t="n">
        <v>0.991917817276634</v>
      </c>
      <c r="D8482" s="0" t="n">
        <v>0.880945080535</v>
      </c>
    </row>
    <row r="8483" customFormat="false" ht="15" hidden="false" customHeight="false" outlineLevel="0" collapsed="false">
      <c r="A8483" s="0" t="n">
        <v>17243245</v>
      </c>
      <c r="B8483" s="0" t="s">
        <v>68</v>
      </c>
      <c r="C8483" s="0" t="n">
        <v>0.832560489617323</v>
      </c>
      <c r="D8483" s="0" t="n">
        <v>0.094411477025</v>
      </c>
    </row>
    <row r="8484" customFormat="false" ht="15" hidden="false" customHeight="false" outlineLevel="0" collapsed="false">
      <c r="A8484" s="0" t="n">
        <v>17243247</v>
      </c>
      <c r="B8484" s="0" t="s">
        <v>68</v>
      </c>
      <c r="C8484" s="0" t="n">
        <v>1.10843121895758</v>
      </c>
      <c r="D8484" s="0" t="n">
        <v>0.097197882227</v>
      </c>
    </row>
    <row r="8485" customFormat="false" ht="15" hidden="false" customHeight="false" outlineLevel="0" collapsed="false">
      <c r="A8485" s="0" t="n">
        <v>17243252</v>
      </c>
      <c r="B8485" s="0" t="s">
        <v>68</v>
      </c>
      <c r="C8485" s="0" t="n">
        <v>0.963627853401363</v>
      </c>
      <c r="D8485" s="0" t="n">
        <v>0.430508624484</v>
      </c>
    </row>
    <row r="8486" customFormat="false" ht="15" hidden="false" customHeight="false" outlineLevel="0" collapsed="false">
      <c r="A8486" s="0" t="n">
        <v>17243275</v>
      </c>
      <c r="B8486" s="0" t="s">
        <v>68</v>
      </c>
      <c r="C8486" s="0" t="n">
        <v>1.03380386421496</v>
      </c>
      <c r="D8486" s="0" t="n">
        <v>0.653191679006</v>
      </c>
    </row>
    <row r="8487" customFormat="false" ht="15" hidden="false" customHeight="false" outlineLevel="0" collapsed="false">
      <c r="A8487" s="0" t="n">
        <v>17243278</v>
      </c>
      <c r="B8487" s="0" t="s">
        <v>68</v>
      </c>
      <c r="C8487" s="0" t="n">
        <v>1.19683042001792</v>
      </c>
      <c r="D8487" s="0" t="n">
        <v>0.012475943063</v>
      </c>
    </row>
    <row r="8488" customFormat="false" ht="15" hidden="false" customHeight="false" outlineLevel="0" collapsed="false">
      <c r="A8488" s="0" t="n">
        <v>17243286</v>
      </c>
      <c r="B8488" s="0" t="s">
        <v>68</v>
      </c>
      <c r="C8488" s="0" t="n">
        <v>1.08930578670317</v>
      </c>
      <c r="D8488" s="0" t="n">
        <v>0.060010087794</v>
      </c>
    </row>
    <row r="8489" customFormat="false" ht="15" hidden="false" customHeight="false" outlineLevel="0" collapsed="false">
      <c r="A8489" s="0" t="n">
        <v>17243303</v>
      </c>
      <c r="B8489" s="0" t="s">
        <v>68</v>
      </c>
      <c r="C8489" s="0" t="n">
        <v>1.1011303401709</v>
      </c>
      <c r="D8489" s="0" t="n">
        <v>0.138333133274</v>
      </c>
    </row>
    <row r="8490" customFormat="false" ht="15" hidden="false" customHeight="false" outlineLevel="0" collapsed="false">
      <c r="A8490" s="0" t="n">
        <v>17243312</v>
      </c>
      <c r="B8490" s="0" t="s">
        <v>68</v>
      </c>
      <c r="C8490" s="0" t="n">
        <v>1.00084304885085</v>
      </c>
      <c r="D8490" s="0" t="n">
        <v>0.981624685757</v>
      </c>
    </row>
    <row r="8491" customFormat="false" ht="15" hidden="false" customHeight="false" outlineLevel="0" collapsed="false">
      <c r="A8491" s="0" t="n">
        <v>17243330</v>
      </c>
      <c r="B8491" s="0" t="s">
        <v>68</v>
      </c>
      <c r="C8491" s="0" t="n">
        <v>0.993257543284013</v>
      </c>
      <c r="D8491" s="0" t="n">
        <v>0.908636895811</v>
      </c>
    </row>
    <row r="8492" customFormat="false" ht="15" hidden="false" customHeight="false" outlineLevel="0" collapsed="false">
      <c r="A8492" s="0" t="n">
        <v>17243344</v>
      </c>
      <c r="B8492" s="0" t="s">
        <v>68</v>
      </c>
      <c r="C8492" s="0" t="n">
        <v>1.05238347503936</v>
      </c>
      <c r="D8492" s="0" t="n">
        <v>0.315294577963</v>
      </c>
    </row>
    <row r="8493" customFormat="false" ht="15" hidden="false" customHeight="false" outlineLevel="0" collapsed="false">
      <c r="A8493" s="0" t="n">
        <v>17243361</v>
      </c>
      <c r="B8493" s="0" t="s">
        <v>68</v>
      </c>
      <c r="C8493" s="0" t="n">
        <v>1.12393044000298</v>
      </c>
      <c r="D8493" s="0" t="n">
        <v>0.009351498959</v>
      </c>
    </row>
    <row r="8494" customFormat="false" ht="15" hidden="false" customHeight="false" outlineLevel="0" collapsed="false">
      <c r="A8494" s="0" t="n">
        <v>17243379</v>
      </c>
      <c r="B8494" s="0" t="s">
        <v>68</v>
      </c>
      <c r="C8494" s="0" t="n">
        <v>1.0658188471609</v>
      </c>
      <c r="D8494" s="0" t="n">
        <v>0.357308425935</v>
      </c>
    </row>
    <row r="8495" customFormat="false" ht="15" hidden="false" customHeight="false" outlineLevel="0" collapsed="false">
      <c r="A8495" s="0" t="n">
        <v>17243382</v>
      </c>
      <c r="B8495" s="0" t="s">
        <v>68</v>
      </c>
      <c r="C8495" s="0" t="n">
        <v>0.985209708709574</v>
      </c>
      <c r="D8495" s="0" t="n">
        <v>0.832957585358</v>
      </c>
    </row>
    <row r="8496" customFormat="false" ht="15" hidden="false" customHeight="false" outlineLevel="0" collapsed="false">
      <c r="A8496" s="0" t="n">
        <v>17243392</v>
      </c>
      <c r="B8496" s="0" t="s">
        <v>68</v>
      </c>
      <c r="C8496" s="0" t="n">
        <v>1.0279944673566</v>
      </c>
      <c r="D8496" s="0" t="n">
        <v>0.47449861978</v>
      </c>
    </row>
    <row r="8497" customFormat="false" ht="15" hidden="false" customHeight="false" outlineLevel="0" collapsed="false">
      <c r="A8497" s="0" t="n">
        <v>17243402</v>
      </c>
      <c r="B8497" s="0" t="s">
        <v>68</v>
      </c>
      <c r="C8497" s="0" t="n">
        <v>1.03766876971073</v>
      </c>
      <c r="D8497" s="0" t="n">
        <v>0.569389160879</v>
      </c>
    </row>
    <row r="8498" customFormat="false" ht="15" hidden="false" customHeight="false" outlineLevel="0" collapsed="false">
      <c r="A8498" s="0" t="n">
        <v>17243406</v>
      </c>
      <c r="B8498" s="0" t="s">
        <v>68</v>
      </c>
      <c r="C8498" s="0" t="n">
        <v>1.03555971629269</v>
      </c>
      <c r="D8498" s="0" t="n">
        <v>0.574846276809</v>
      </c>
    </row>
    <row r="8499" customFormat="false" ht="15" hidden="false" customHeight="false" outlineLevel="0" collapsed="false">
      <c r="A8499" s="0" t="n">
        <v>17243429</v>
      </c>
      <c r="B8499" s="0" t="s">
        <v>68</v>
      </c>
      <c r="C8499" s="0" t="n">
        <v>1.07856042204747</v>
      </c>
      <c r="D8499" s="0" t="n">
        <v>0.067525761041</v>
      </c>
    </row>
    <row r="8500" customFormat="false" ht="15" hidden="false" customHeight="false" outlineLevel="0" collapsed="false">
      <c r="A8500" s="0" t="n">
        <v>17243432</v>
      </c>
      <c r="B8500" s="0" t="s">
        <v>68</v>
      </c>
      <c r="C8500" s="0" t="n">
        <v>0.888857005579057</v>
      </c>
      <c r="D8500" s="0" t="n">
        <v>0.071680050348</v>
      </c>
    </row>
    <row r="8501" customFormat="false" ht="15" hidden="false" customHeight="false" outlineLevel="0" collapsed="false">
      <c r="A8501" s="0" t="n">
        <v>17243448</v>
      </c>
      <c r="B8501" s="0" t="s">
        <v>68</v>
      </c>
      <c r="C8501" s="0" t="n">
        <v>0.982842398445479</v>
      </c>
      <c r="D8501" s="0" t="n">
        <v>0.72860574698</v>
      </c>
    </row>
    <row r="8502" customFormat="false" ht="15" hidden="false" customHeight="false" outlineLevel="0" collapsed="false">
      <c r="A8502" s="0" t="n">
        <v>17243450</v>
      </c>
      <c r="B8502" s="0" t="s">
        <v>68</v>
      </c>
      <c r="C8502" s="0" t="n">
        <v>0.782997170932885</v>
      </c>
      <c r="D8502" s="0" t="n">
        <v>0.00123000272</v>
      </c>
    </row>
    <row r="8503" customFormat="false" ht="15" hidden="false" customHeight="false" outlineLevel="0" collapsed="false">
      <c r="A8503" s="0" t="n">
        <v>17243456</v>
      </c>
      <c r="B8503" s="0" t="s">
        <v>68</v>
      </c>
      <c r="C8503" s="0" t="n">
        <v>1.01847812905726</v>
      </c>
      <c r="D8503" s="0" t="n">
        <v>0.621392396662</v>
      </c>
    </row>
    <row r="8504" customFormat="false" ht="15" hidden="false" customHeight="false" outlineLevel="0" collapsed="false">
      <c r="A8504" s="0" t="n">
        <v>17243458</v>
      </c>
      <c r="B8504" s="0" t="s">
        <v>68</v>
      </c>
      <c r="C8504" s="0" t="n">
        <v>1.01847812905726</v>
      </c>
      <c r="D8504" s="0" t="n">
        <v>0.621392396662</v>
      </c>
    </row>
    <row r="8505" customFormat="false" ht="15" hidden="false" customHeight="false" outlineLevel="0" collapsed="false">
      <c r="A8505" s="0" t="n">
        <v>17243460</v>
      </c>
      <c r="B8505" s="0" t="s">
        <v>68</v>
      </c>
      <c r="C8505" s="0" t="n">
        <v>0.750937633586281</v>
      </c>
      <c r="D8505" s="0" t="n">
        <v>0.006852796871</v>
      </c>
    </row>
    <row r="8506" customFormat="false" ht="15" hidden="false" customHeight="false" outlineLevel="0" collapsed="false">
      <c r="A8506" s="0" t="n">
        <v>17243465</v>
      </c>
      <c r="B8506" s="0" t="s">
        <v>68</v>
      </c>
      <c r="C8506" s="0" t="n">
        <v>0.982842398445479</v>
      </c>
      <c r="D8506" s="0" t="n">
        <v>0.72860574698</v>
      </c>
    </row>
    <row r="8507" customFormat="false" ht="15" hidden="false" customHeight="false" outlineLevel="0" collapsed="false">
      <c r="A8507" s="0" t="n">
        <v>17243467</v>
      </c>
      <c r="B8507" s="0" t="s">
        <v>68</v>
      </c>
      <c r="C8507" s="0" t="n">
        <v>1.05536972267408</v>
      </c>
      <c r="D8507" s="0" t="n">
        <v>0.488359266292</v>
      </c>
    </row>
    <row r="8508" customFormat="false" ht="15" hidden="false" customHeight="false" outlineLevel="0" collapsed="false">
      <c r="A8508" s="0" t="n">
        <v>17243469</v>
      </c>
      <c r="B8508" s="0" t="s">
        <v>68</v>
      </c>
      <c r="C8508" s="0" t="n">
        <v>1.07505241408642</v>
      </c>
      <c r="D8508" s="0" t="n">
        <v>0.292008322395</v>
      </c>
    </row>
    <row r="8509" customFormat="false" ht="15" hidden="false" customHeight="false" outlineLevel="0" collapsed="false">
      <c r="A8509" s="0" t="n">
        <v>17243475</v>
      </c>
      <c r="B8509" s="0" t="s">
        <v>68</v>
      </c>
      <c r="C8509" s="0" t="n">
        <v>1.02276787390214</v>
      </c>
      <c r="D8509" s="0" t="n">
        <v>0.728165970758</v>
      </c>
    </row>
    <row r="8510" customFormat="false" ht="15" hidden="false" customHeight="false" outlineLevel="0" collapsed="false">
      <c r="A8510" s="0" t="n">
        <v>17243481</v>
      </c>
      <c r="B8510" s="0" t="s">
        <v>68</v>
      </c>
      <c r="C8510" s="0" t="n">
        <v>0.935297832946494</v>
      </c>
      <c r="D8510" s="0" t="n">
        <v>0.118510331286</v>
      </c>
    </row>
    <row r="8511" customFormat="false" ht="15" hidden="false" customHeight="false" outlineLevel="0" collapsed="false">
      <c r="A8511" s="0" t="n">
        <v>17243486</v>
      </c>
      <c r="B8511" s="0" t="s">
        <v>68</v>
      </c>
      <c r="C8511" s="0" t="n">
        <v>1.15827554467432</v>
      </c>
      <c r="D8511" s="0" t="n">
        <v>0.053900149631</v>
      </c>
    </row>
    <row r="8512" customFormat="false" ht="15" hidden="false" customHeight="false" outlineLevel="0" collapsed="false">
      <c r="A8512" s="0" t="n">
        <v>17243493</v>
      </c>
      <c r="B8512" s="0" t="s">
        <v>68</v>
      </c>
      <c r="C8512" s="0" t="n">
        <v>0.917848851646329</v>
      </c>
      <c r="D8512" s="0" t="n">
        <v>0.165231154461</v>
      </c>
    </row>
    <row r="8513" customFormat="false" ht="15" hidden="false" customHeight="false" outlineLevel="0" collapsed="false">
      <c r="A8513" s="0" t="n">
        <v>17243509</v>
      </c>
      <c r="B8513" s="0" t="s">
        <v>68</v>
      </c>
      <c r="C8513" s="0" t="n">
        <v>1.08267782452396</v>
      </c>
      <c r="D8513" s="0" t="n">
        <v>0.156414089771</v>
      </c>
    </row>
    <row r="8514" customFormat="false" ht="15" hidden="false" customHeight="false" outlineLevel="0" collapsed="false">
      <c r="A8514" s="0" t="n">
        <v>17243520</v>
      </c>
      <c r="B8514" s="0" t="s">
        <v>68</v>
      </c>
      <c r="C8514" s="0" t="n">
        <v>1.01439321441785</v>
      </c>
      <c r="D8514" s="0" t="n">
        <v>0.695842037825</v>
      </c>
    </row>
    <row r="8515" customFormat="false" ht="15" hidden="false" customHeight="false" outlineLevel="0" collapsed="false">
      <c r="A8515" s="0" t="n">
        <v>17243523</v>
      </c>
      <c r="B8515" s="0" t="s">
        <v>68</v>
      </c>
      <c r="C8515" s="0" t="n">
        <v>0.989663516216192</v>
      </c>
      <c r="D8515" s="0" t="n">
        <v>0.761608740727</v>
      </c>
    </row>
    <row r="8516" customFormat="false" ht="15" hidden="false" customHeight="false" outlineLevel="0" collapsed="false">
      <c r="A8516" s="0" t="n">
        <v>17243525</v>
      </c>
      <c r="B8516" s="0" t="s">
        <v>68</v>
      </c>
      <c r="C8516" s="0" t="n">
        <v>0.71033070292477</v>
      </c>
      <c r="D8516" s="0" t="n">
        <v>0.133960860847</v>
      </c>
    </row>
    <row r="8517" customFormat="false" ht="15" hidden="false" customHeight="false" outlineLevel="0" collapsed="false">
      <c r="A8517" s="0" t="n">
        <v>17243544</v>
      </c>
      <c r="B8517" s="0" t="s">
        <v>68</v>
      </c>
      <c r="C8517" s="0" t="n">
        <v>1.08697857179001</v>
      </c>
      <c r="D8517" s="0" t="n">
        <v>0.073791206283</v>
      </c>
    </row>
    <row r="8518" customFormat="false" ht="15" hidden="false" customHeight="false" outlineLevel="0" collapsed="false">
      <c r="A8518" s="0" t="n">
        <v>17243576</v>
      </c>
      <c r="B8518" s="0" t="s">
        <v>68</v>
      </c>
      <c r="C8518" s="0" t="n">
        <v>0.92906375051868</v>
      </c>
      <c r="D8518" s="0" t="n">
        <v>0.078062515568</v>
      </c>
    </row>
    <row r="8519" customFormat="false" ht="15" hidden="false" customHeight="false" outlineLevel="0" collapsed="false">
      <c r="A8519" s="0" t="n">
        <v>17243604</v>
      </c>
      <c r="B8519" s="0" t="s">
        <v>68</v>
      </c>
      <c r="C8519" s="0" t="n">
        <v>0.923841493442547</v>
      </c>
      <c r="D8519" s="0" t="n">
        <v>0.135580321554</v>
      </c>
    </row>
    <row r="8520" customFormat="false" ht="15" hidden="false" customHeight="false" outlineLevel="0" collapsed="false">
      <c r="A8520" s="0" t="n">
        <v>17243617</v>
      </c>
      <c r="B8520" s="0" t="s">
        <v>68</v>
      </c>
      <c r="C8520" s="0" t="n">
        <v>0.912607395426097</v>
      </c>
      <c r="D8520" s="0" t="n">
        <v>0.28913123642</v>
      </c>
    </row>
    <row r="8521" customFormat="false" ht="15" hidden="false" customHeight="false" outlineLevel="0" collapsed="false">
      <c r="A8521" s="0" t="n">
        <v>17243621</v>
      </c>
      <c r="B8521" s="0" t="s">
        <v>68</v>
      </c>
      <c r="C8521" s="0" t="n">
        <v>0.93537141778384</v>
      </c>
      <c r="D8521" s="0" t="n">
        <v>0.209631401896</v>
      </c>
    </row>
    <row r="8522" customFormat="false" ht="15" hidden="false" customHeight="false" outlineLevel="0" collapsed="false">
      <c r="A8522" s="0" t="n">
        <v>17243626</v>
      </c>
      <c r="B8522" s="0" t="s">
        <v>68</v>
      </c>
      <c r="C8522" s="0" t="n">
        <v>0.869151754679773</v>
      </c>
      <c r="D8522" s="0" t="n">
        <v>0.132422433008</v>
      </c>
    </row>
    <row r="8523" customFormat="false" ht="15" hidden="false" customHeight="false" outlineLevel="0" collapsed="false">
      <c r="A8523" s="0" t="n">
        <v>17243629</v>
      </c>
      <c r="B8523" s="0" t="s">
        <v>68</v>
      </c>
      <c r="C8523" s="0" t="n">
        <v>0.94724662526667</v>
      </c>
      <c r="D8523" s="0" t="n">
        <v>0.516581187743</v>
      </c>
    </row>
    <row r="8524" customFormat="false" ht="15" hidden="false" customHeight="false" outlineLevel="0" collapsed="false">
      <c r="A8524" s="0" t="n">
        <v>17243631</v>
      </c>
      <c r="B8524" s="0" t="s">
        <v>68</v>
      </c>
      <c r="C8524" s="0" t="n">
        <v>1.07532033591942</v>
      </c>
      <c r="D8524" s="0" t="n">
        <v>0.450941646409</v>
      </c>
    </row>
    <row r="8525" customFormat="false" ht="15" hidden="false" customHeight="false" outlineLevel="0" collapsed="false">
      <c r="A8525" s="0" t="n">
        <v>17243633</v>
      </c>
      <c r="B8525" s="0" t="s">
        <v>68</v>
      </c>
      <c r="C8525" s="0" t="n">
        <v>1.11307476387371</v>
      </c>
      <c r="D8525" s="0" t="n">
        <v>0.144037919106</v>
      </c>
    </row>
    <row r="8526" customFormat="false" ht="15" hidden="false" customHeight="false" outlineLevel="0" collapsed="false">
      <c r="A8526" s="0" t="n">
        <v>17243638</v>
      </c>
      <c r="B8526" s="0" t="s">
        <v>68</v>
      </c>
      <c r="C8526" s="0" t="n">
        <v>0.891016930355516</v>
      </c>
      <c r="D8526" s="0" t="n">
        <v>0.176582860001</v>
      </c>
    </row>
    <row r="8527" customFormat="false" ht="15" hidden="false" customHeight="false" outlineLevel="0" collapsed="false">
      <c r="A8527" s="0" t="n">
        <v>17243644</v>
      </c>
      <c r="B8527" s="0" t="s">
        <v>68</v>
      </c>
      <c r="C8527" s="0" t="n">
        <v>0.685361829577259</v>
      </c>
      <c r="D8527" s="0" t="n">
        <v>0.003820144221</v>
      </c>
    </row>
    <row r="8528" customFormat="false" ht="15" hidden="false" customHeight="false" outlineLevel="0" collapsed="false">
      <c r="A8528" s="0" t="n">
        <v>17243659</v>
      </c>
      <c r="B8528" s="0" t="s">
        <v>68</v>
      </c>
      <c r="C8528" s="0" t="n">
        <v>1.02434450460188</v>
      </c>
      <c r="D8528" s="0" t="n">
        <v>0.754457607404</v>
      </c>
    </row>
    <row r="8529" customFormat="false" ht="15" hidden="false" customHeight="false" outlineLevel="0" collapsed="false">
      <c r="A8529" s="0" t="n">
        <v>17243661</v>
      </c>
      <c r="B8529" s="0" t="s">
        <v>68</v>
      </c>
      <c r="C8529" s="0" t="n">
        <v>0.94389170482344</v>
      </c>
      <c r="D8529" s="0" t="n">
        <v>0.120864124089</v>
      </c>
    </row>
    <row r="8530" customFormat="false" ht="15" hidden="false" customHeight="false" outlineLevel="0" collapsed="false">
      <c r="A8530" s="0" t="n">
        <v>17243678</v>
      </c>
      <c r="B8530" s="0" t="s">
        <v>68</v>
      </c>
      <c r="C8530" s="0" t="n">
        <v>0.986298503613523</v>
      </c>
      <c r="D8530" s="0" t="n">
        <v>0.7761935361</v>
      </c>
    </row>
    <row r="8531" customFormat="false" ht="15" hidden="false" customHeight="false" outlineLevel="0" collapsed="false">
      <c r="A8531" s="0" t="n">
        <v>17243693</v>
      </c>
      <c r="B8531" s="0" t="s">
        <v>68</v>
      </c>
      <c r="C8531" s="0" t="n">
        <v>1.01270325940315</v>
      </c>
      <c r="D8531" s="0" t="n">
        <v>0.743652044223</v>
      </c>
    </row>
    <row r="8532" customFormat="false" ht="15" hidden="false" customHeight="false" outlineLevel="0" collapsed="false">
      <c r="A8532" s="0" t="n">
        <v>17243715</v>
      </c>
      <c r="B8532" s="0" t="s">
        <v>68</v>
      </c>
      <c r="C8532" s="0" t="n">
        <v>0.920930059893421</v>
      </c>
      <c r="D8532" s="0" t="n">
        <v>0.218760501572</v>
      </c>
    </row>
    <row r="8533" customFormat="false" ht="15" hidden="false" customHeight="false" outlineLevel="0" collapsed="false">
      <c r="A8533" s="0" t="n">
        <v>17243717</v>
      </c>
      <c r="B8533" s="0" t="s">
        <v>68</v>
      </c>
      <c r="C8533" s="0" t="n">
        <v>1.11446282994512</v>
      </c>
      <c r="D8533" s="0" t="n">
        <v>0.081930885766</v>
      </c>
    </row>
    <row r="8534" customFormat="false" ht="15" hidden="false" customHeight="false" outlineLevel="0" collapsed="false">
      <c r="A8534" s="0" t="n">
        <v>17243736</v>
      </c>
      <c r="B8534" s="0" t="s">
        <v>68</v>
      </c>
      <c r="C8534" s="0" t="n">
        <v>1.03378272537319</v>
      </c>
      <c r="D8534" s="0" t="n">
        <v>0.5655510118</v>
      </c>
    </row>
    <row r="8535" customFormat="false" ht="15" hidden="false" customHeight="false" outlineLevel="0" collapsed="false">
      <c r="A8535" s="0" t="n">
        <v>17243738</v>
      </c>
      <c r="B8535" s="0" t="s">
        <v>68</v>
      </c>
      <c r="C8535" s="0" t="n">
        <v>0.964599856106867</v>
      </c>
      <c r="D8535" s="0" t="n">
        <v>0.371268454569</v>
      </c>
    </row>
    <row r="8536" customFormat="false" ht="15" hidden="false" customHeight="false" outlineLevel="0" collapsed="false">
      <c r="A8536" s="0" t="n">
        <v>17243761</v>
      </c>
      <c r="B8536" s="0" t="s">
        <v>68</v>
      </c>
      <c r="C8536" s="0" t="n">
        <v>1.00546648960084</v>
      </c>
      <c r="D8536" s="0" t="n">
        <v>0.95702512496</v>
      </c>
    </row>
    <row r="8537" customFormat="false" ht="15" hidden="false" customHeight="false" outlineLevel="0" collapsed="false">
      <c r="A8537" s="0" t="n">
        <v>17243763</v>
      </c>
      <c r="B8537" s="0" t="s">
        <v>68</v>
      </c>
      <c r="C8537" s="0" t="n">
        <v>1.01870688424211</v>
      </c>
      <c r="D8537" s="0" t="n">
        <v>0.682216092809</v>
      </c>
    </row>
    <row r="8538" customFormat="false" ht="15" hidden="false" customHeight="false" outlineLevel="0" collapsed="false">
      <c r="A8538" s="0" t="n">
        <v>17243839</v>
      </c>
      <c r="B8538" s="0" t="s">
        <v>68</v>
      </c>
      <c r="C8538" s="0" t="n">
        <v>1.0544122232753</v>
      </c>
      <c r="D8538" s="0" t="n">
        <v>0.376689738038</v>
      </c>
    </row>
    <row r="8539" customFormat="false" ht="15" hidden="false" customHeight="false" outlineLevel="0" collapsed="false">
      <c r="A8539" s="0" t="n">
        <v>17243845</v>
      </c>
      <c r="B8539" s="0" t="s">
        <v>68</v>
      </c>
      <c r="C8539" s="0" t="n">
        <v>1.14894779705995</v>
      </c>
      <c r="D8539" s="0" t="n">
        <v>0.038425802474</v>
      </c>
    </row>
    <row r="8540" customFormat="false" ht="15" hidden="false" customHeight="false" outlineLevel="0" collapsed="false">
      <c r="A8540" s="0" t="n">
        <v>17243850</v>
      </c>
      <c r="B8540" s="0" t="s">
        <v>68</v>
      </c>
      <c r="C8540" s="0" t="n">
        <v>1.02770521216381</v>
      </c>
      <c r="D8540" s="0" t="n">
        <v>0.625329868975</v>
      </c>
    </row>
    <row r="8541" customFormat="false" ht="15" hidden="false" customHeight="false" outlineLevel="0" collapsed="false">
      <c r="A8541" s="0" t="n">
        <v>17243866</v>
      </c>
      <c r="B8541" s="0" t="s">
        <v>68</v>
      </c>
      <c r="C8541" s="0" t="n">
        <v>1.05037118922023</v>
      </c>
      <c r="D8541" s="0" t="n">
        <v>0.284349887921</v>
      </c>
    </row>
    <row r="8542" customFormat="false" ht="15" hidden="false" customHeight="false" outlineLevel="0" collapsed="false">
      <c r="A8542" s="0" t="n">
        <v>17243868</v>
      </c>
      <c r="B8542" s="0" t="s">
        <v>68</v>
      </c>
      <c r="C8542" s="0" t="n">
        <v>0.965748542320844</v>
      </c>
      <c r="D8542" s="0" t="n">
        <v>0.755112629721</v>
      </c>
    </row>
    <row r="8543" customFormat="false" ht="15" hidden="false" customHeight="false" outlineLevel="0" collapsed="false">
      <c r="A8543" s="0" t="n">
        <v>17243881</v>
      </c>
      <c r="B8543" s="0" t="s">
        <v>68</v>
      </c>
      <c r="C8543" s="0" t="n">
        <v>1.12487660378419</v>
      </c>
      <c r="D8543" s="0" t="n">
        <v>0.036776906387</v>
      </c>
    </row>
    <row r="8544" customFormat="false" ht="15" hidden="false" customHeight="false" outlineLevel="0" collapsed="false">
      <c r="A8544" s="0" t="n">
        <v>17243884</v>
      </c>
      <c r="B8544" s="0" t="s">
        <v>68</v>
      </c>
      <c r="C8544" s="0" t="n">
        <v>1.17735692416837</v>
      </c>
      <c r="D8544" s="0" t="n">
        <v>0.008747132347</v>
      </c>
    </row>
    <row r="8545" customFormat="false" ht="15" hidden="false" customHeight="false" outlineLevel="0" collapsed="false">
      <c r="A8545" s="0" t="n">
        <v>17243888</v>
      </c>
      <c r="B8545" s="0" t="s">
        <v>68</v>
      </c>
      <c r="C8545" s="0" t="n">
        <v>1.0238059174255</v>
      </c>
      <c r="D8545" s="0" t="n">
        <v>0.647879990397</v>
      </c>
    </row>
    <row r="8546" customFormat="false" ht="15" hidden="false" customHeight="false" outlineLevel="0" collapsed="false">
      <c r="A8546" s="0" t="n">
        <v>17243910</v>
      </c>
      <c r="B8546" s="0" t="s">
        <v>68</v>
      </c>
      <c r="C8546" s="0" t="n">
        <v>1.11147230453516</v>
      </c>
      <c r="D8546" s="0" t="n">
        <v>0.061467933863</v>
      </c>
    </row>
    <row r="8547" customFormat="false" ht="15" hidden="false" customHeight="false" outlineLevel="0" collapsed="false">
      <c r="A8547" s="0" t="n">
        <v>17243943</v>
      </c>
      <c r="B8547" s="0" t="s">
        <v>68</v>
      </c>
      <c r="C8547" s="0" t="n">
        <v>0.791457753922204</v>
      </c>
      <c r="D8547" s="0" t="n">
        <v>0.104359339871</v>
      </c>
    </row>
    <row r="8548" customFormat="false" ht="15" hidden="false" customHeight="false" outlineLevel="0" collapsed="false">
      <c r="A8548" s="0" t="n">
        <v>17243953</v>
      </c>
      <c r="B8548" s="0" t="s">
        <v>68</v>
      </c>
      <c r="C8548" s="0" t="n">
        <v>1.18664014805871</v>
      </c>
      <c r="D8548" s="0" t="n">
        <v>0.013858384083</v>
      </c>
    </row>
    <row r="8549" customFormat="false" ht="15" hidden="false" customHeight="false" outlineLevel="0" collapsed="false">
      <c r="A8549" s="0" t="n">
        <v>17243955</v>
      </c>
      <c r="B8549" s="0" t="s">
        <v>68</v>
      </c>
      <c r="C8549" s="0" t="n">
        <v>0.950366903293847</v>
      </c>
      <c r="D8549" s="0" t="n">
        <v>0.465158333344</v>
      </c>
    </row>
    <row r="8550" customFormat="false" ht="15" hidden="false" customHeight="false" outlineLevel="0" collapsed="false">
      <c r="A8550" s="0" t="n">
        <v>17243957</v>
      </c>
      <c r="B8550" s="0" t="s">
        <v>68</v>
      </c>
      <c r="C8550" s="0" t="n">
        <v>0.952731767863224</v>
      </c>
      <c r="D8550" s="0" t="n">
        <v>0.352132701672</v>
      </c>
    </row>
    <row r="8551" customFormat="false" ht="15" hidden="false" customHeight="false" outlineLevel="0" collapsed="false">
      <c r="A8551" s="0" t="n">
        <v>17244022</v>
      </c>
      <c r="B8551" s="0" t="s">
        <v>68</v>
      </c>
      <c r="C8551" s="0" t="n">
        <v>1.05071853213039</v>
      </c>
      <c r="D8551" s="0" t="n">
        <v>0.361496463469</v>
      </c>
    </row>
    <row r="8552" customFormat="false" ht="15" hidden="false" customHeight="false" outlineLevel="0" collapsed="false">
      <c r="A8552" s="0" t="n">
        <v>17244054</v>
      </c>
      <c r="B8552" s="0" t="s">
        <v>68</v>
      </c>
      <c r="C8552" s="0" t="n">
        <v>0.95078711023919</v>
      </c>
      <c r="D8552" s="0" t="n">
        <v>0.430285785561</v>
      </c>
    </row>
    <row r="8553" customFormat="false" ht="15" hidden="false" customHeight="false" outlineLevel="0" collapsed="false">
      <c r="A8553" s="0" t="n">
        <v>17244057</v>
      </c>
      <c r="B8553" s="0" t="s">
        <v>68</v>
      </c>
      <c r="C8553" s="0" t="n">
        <v>1.14046348054554</v>
      </c>
      <c r="D8553" s="0" t="n">
        <v>0.158740424891</v>
      </c>
    </row>
    <row r="8554" customFormat="false" ht="15" hidden="false" customHeight="false" outlineLevel="0" collapsed="false">
      <c r="A8554" s="0" t="n">
        <v>17244070</v>
      </c>
      <c r="B8554" s="0" t="s">
        <v>68</v>
      </c>
      <c r="C8554" s="0" t="n">
        <v>1.08048197138579</v>
      </c>
      <c r="D8554" s="0" t="n">
        <v>0.253412265954</v>
      </c>
    </row>
    <row r="8555" customFormat="false" ht="15" hidden="false" customHeight="false" outlineLevel="0" collapsed="false">
      <c r="A8555" s="0" t="n">
        <v>17244085</v>
      </c>
      <c r="B8555" s="0" t="s">
        <v>68</v>
      </c>
      <c r="C8555" s="0" t="n">
        <v>1.39541065031053</v>
      </c>
      <c r="D8555" s="0" t="n">
        <v>0.024080696797</v>
      </c>
    </row>
    <row r="8556" customFormat="false" ht="15" hidden="false" customHeight="false" outlineLevel="0" collapsed="false">
      <c r="A8556" s="0" t="n">
        <v>17244102</v>
      </c>
      <c r="B8556" s="0" t="s">
        <v>68</v>
      </c>
      <c r="C8556" s="0" t="n">
        <v>0.998379004259015</v>
      </c>
      <c r="D8556" s="0" t="n">
        <v>0.971270729184</v>
      </c>
    </row>
    <row r="8557" customFormat="false" ht="15" hidden="false" customHeight="false" outlineLevel="0" collapsed="false">
      <c r="A8557" s="0" t="n">
        <v>17244126</v>
      </c>
      <c r="B8557" s="0" t="s">
        <v>68</v>
      </c>
      <c r="C8557" s="0" t="n">
        <v>0.934559387837886</v>
      </c>
      <c r="D8557" s="0" t="n">
        <v>0.241092509289</v>
      </c>
    </row>
    <row r="8558" customFormat="false" ht="15" hidden="false" customHeight="false" outlineLevel="0" collapsed="false">
      <c r="A8558" s="0" t="n">
        <v>17244140</v>
      </c>
      <c r="B8558" s="0" t="s">
        <v>68</v>
      </c>
      <c r="C8558" s="0" t="n">
        <v>0.876290424921336</v>
      </c>
      <c r="D8558" s="0" t="n">
        <v>0.159847043872</v>
      </c>
    </row>
    <row r="8559" customFormat="false" ht="15" hidden="false" customHeight="false" outlineLevel="0" collapsed="false">
      <c r="A8559" s="0" t="n">
        <v>17244175</v>
      </c>
      <c r="B8559" s="0" t="s">
        <v>68</v>
      </c>
      <c r="C8559" s="0" t="n">
        <v>1.02097850995597</v>
      </c>
      <c r="D8559" s="0" t="n">
        <v>0.584131131736</v>
      </c>
    </row>
    <row r="8560" customFormat="false" ht="15" hidden="false" customHeight="false" outlineLevel="0" collapsed="false">
      <c r="A8560" s="0" t="n">
        <v>17244189</v>
      </c>
      <c r="B8560" s="0" t="s">
        <v>68</v>
      </c>
      <c r="C8560" s="0" t="n">
        <v>1.02003595054521</v>
      </c>
      <c r="D8560" s="0" t="n">
        <v>0.619682285557</v>
      </c>
    </row>
    <row r="8561" customFormat="false" ht="15" hidden="false" customHeight="false" outlineLevel="0" collapsed="false">
      <c r="A8561" s="0" t="n">
        <v>17244191</v>
      </c>
      <c r="B8561" s="0" t="s">
        <v>68</v>
      </c>
      <c r="C8561" s="0" t="n">
        <v>0.944525073351354</v>
      </c>
      <c r="D8561" s="0" t="n">
        <v>0.108224542646</v>
      </c>
    </row>
    <row r="8562" customFormat="false" ht="15" hidden="false" customHeight="false" outlineLevel="0" collapsed="false">
      <c r="A8562" s="0" t="n">
        <v>17244208</v>
      </c>
      <c r="B8562" s="0" t="s">
        <v>68</v>
      </c>
      <c r="C8562" s="0" t="n">
        <v>0.936987528141413</v>
      </c>
      <c r="D8562" s="0" t="n">
        <v>0.268148872033</v>
      </c>
    </row>
    <row r="8563" customFormat="false" ht="15" hidden="false" customHeight="false" outlineLevel="0" collapsed="false">
      <c r="A8563" s="0" t="n">
        <v>17244211</v>
      </c>
      <c r="B8563" s="0" t="s">
        <v>68</v>
      </c>
      <c r="C8563" s="0" t="n">
        <v>0.945027849122004</v>
      </c>
      <c r="D8563" s="0" t="n">
        <v>0.129730580344</v>
      </c>
    </row>
    <row r="8564" customFormat="false" ht="15" hidden="false" customHeight="false" outlineLevel="0" collapsed="false">
      <c r="A8564" s="0" t="n">
        <v>17244215</v>
      </c>
      <c r="B8564" s="0" t="s">
        <v>68</v>
      </c>
      <c r="C8564" s="0" t="n">
        <v>1.00040227954424</v>
      </c>
      <c r="D8564" s="0" t="n">
        <v>0.991283451648</v>
      </c>
    </row>
    <row r="8565" customFormat="false" ht="15" hidden="false" customHeight="false" outlineLevel="0" collapsed="false">
      <c r="A8565" s="0" t="n">
        <v>17244217</v>
      </c>
      <c r="B8565" s="0" t="s">
        <v>68</v>
      </c>
      <c r="C8565" s="0" t="n">
        <v>1.02592001015631</v>
      </c>
      <c r="D8565" s="0" t="n">
        <v>0.572348853198</v>
      </c>
    </row>
    <row r="8566" customFormat="false" ht="15" hidden="false" customHeight="false" outlineLevel="0" collapsed="false">
      <c r="A8566" s="0" t="n">
        <v>17244232</v>
      </c>
      <c r="B8566" s="0" t="s">
        <v>68</v>
      </c>
      <c r="C8566" s="0" t="n">
        <v>1.0837374224247</v>
      </c>
      <c r="D8566" s="0" t="n">
        <v>0.313753627537</v>
      </c>
    </row>
    <row r="8567" customFormat="false" ht="15" hidden="false" customHeight="false" outlineLevel="0" collapsed="false">
      <c r="A8567" s="0" t="n">
        <v>17244234</v>
      </c>
      <c r="B8567" s="0" t="s">
        <v>68</v>
      </c>
      <c r="C8567" s="0" t="n">
        <v>1.05172206579881</v>
      </c>
      <c r="D8567" s="0" t="n">
        <v>0.420806428707</v>
      </c>
    </row>
    <row r="8568" customFormat="false" ht="15" hidden="false" customHeight="false" outlineLevel="0" collapsed="false">
      <c r="A8568" s="0" t="n">
        <v>17244244</v>
      </c>
      <c r="B8568" s="0" t="s">
        <v>68</v>
      </c>
      <c r="C8568" s="0" t="n">
        <v>0.887746086216426</v>
      </c>
      <c r="D8568" s="0" t="n">
        <v>0.20425022865</v>
      </c>
    </row>
    <row r="8569" customFormat="false" ht="15" hidden="false" customHeight="false" outlineLevel="0" collapsed="false">
      <c r="A8569" s="0" t="n">
        <v>17244261</v>
      </c>
      <c r="B8569" s="0" t="s">
        <v>68</v>
      </c>
      <c r="C8569" s="0" t="n">
        <v>1.01799519371559</v>
      </c>
      <c r="D8569" s="0" t="n">
        <v>0.799050353383</v>
      </c>
    </row>
    <row r="8570" customFormat="false" ht="15" hidden="false" customHeight="false" outlineLevel="0" collapsed="false">
      <c r="A8570" s="0" t="n">
        <v>17244263</v>
      </c>
      <c r="B8570" s="0" t="s">
        <v>68</v>
      </c>
      <c r="C8570" s="0" t="n">
        <v>1.20093640012537</v>
      </c>
      <c r="D8570" s="0" t="n">
        <v>0.003911440034</v>
      </c>
    </row>
    <row r="8571" customFormat="false" ht="15" hidden="false" customHeight="false" outlineLevel="0" collapsed="false">
      <c r="A8571" s="0" t="n">
        <v>17244341</v>
      </c>
      <c r="B8571" s="0" t="s">
        <v>68</v>
      </c>
      <c r="C8571" s="0" t="n">
        <v>1.03671349671001</v>
      </c>
      <c r="D8571" s="0" t="n">
        <v>0.471876844231</v>
      </c>
    </row>
    <row r="8572" customFormat="false" ht="15" hidden="false" customHeight="false" outlineLevel="0" collapsed="false">
      <c r="A8572" s="0" t="n">
        <v>17244350</v>
      </c>
      <c r="B8572" s="0" t="s">
        <v>68</v>
      </c>
      <c r="C8572" s="0" t="n">
        <v>0.765598548643061</v>
      </c>
      <c r="D8572" s="0" t="n">
        <v>0.00251417594</v>
      </c>
    </row>
    <row r="8573" customFormat="false" ht="15" hidden="false" customHeight="false" outlineLevel="0" collapsed="false">
      <c r="A8573" s="0" t="n">
        <v>17244362</v>
      </c>
      <c r="B8573" s="0" t="s">
        <v>68</v>
      </c>
      <c r="C8573" s="0" t="n">
        <v>0.99750294097133</v>
      </c>
      <c r="D8573" s="0" t="n">
        <v>0.968785421866</v>
      </c>
    </row>
    <row r="8574" customFormat="false" ht="15" hidden="false" customHeight="false" outlineLevel="0" collapsed="false">
      <c r="A8574" s="0" t="n">
        <v>17244369</v>
      </c>
      <c r="B8574" s="0" t="s">
        <v>68</v>
      </c>
      <c r="C8574" s="0" t="n">
        <v>0.948060314667776</v>
      </c>
      <c r="D8574" s="0" t="n">
        <v>0.231279104227</v>
      </c>
    </row>
    <row r="8575" customFormat="false" ht="15" hidden="false" customHeight="false" outlineLevel="0" collapsed="false">
      <c r="A8575" s="0" t="n">
        <v>17244371</v>
      </c>
      <c r="B8575" s="0" t="s">
        <v>68</v>
      </c>
      <c r="C8575" s="0" t="n">
        <v>0.959742143330222</v>
      </c>
      <c r="D8575" s="0" t="n">
        <v>0.397519272411</v>
      </c>
    </row>
    <row r="8576" customFormat="false" ht="15" hidden="false" customHeight="false" outlineLevel="0" collapsed="false">
      <c r="A8576" s="0" t="n">
        <v>17244378</v>
      </c>
      <c r="B8576" s="0" t="s">
        <v>68</v>
      </c>
      <c r="C8576" s="0" t="n">
        <v>1.08616441239062</v>
      </c>
      <c r="D8576" s="0" t="n">
        <v>0.047327200405</v>
      </c>
    </row>
    <row r="8577" customFormat="false" ht="15" hidden="false" customHeight="false" outlineLevel="0" collapsed="false">
      <c r="A8577" s="0" t="n">
        <v>17244393</v>
      </c>
      <c r="B8577" s="0" t="s">
        <v>68</v>
      </c>
      <c r="C8577" s="0" t="n">
        <v>0.911303333553672</v>
      </c>
      <c r="D8577" s="0" t="n">
        <v>0.27256748948</v>
      </c>
    </row>
    <row r="8578" customFormat="false" ht="15" hidden="false" customHeight="false" outlineLevel="0" collapsed="false">
      <c r="A8578" s="0" t="n">
        <v>17244395</v>
      </c>
      <c r="B8578" s="0" t="s">
        <v>68</v>
      </c>
      <c r="C8578" s="0" t="n">
        <v>0.943597662617792</v>
      </c>
      <c r="D8578" s="0" t="n">
        <v>0.197539995688</v>
      </c>
    </row>
    <row r="8579" customFormat="false" ht="15" hidden="false" customHeight="false" outlineLevel="0" collapsed="false">
      <c r="A8579" s="0" t="n">
        <v>17244422</v>
      </c>
      <c r="B8579" s="0" t="s">
        <v>68</v>
      </c>
      <c r="C8579" s="0" t="n">
        <v>1.06525549978873</v>
      </c>
      <c r="D8579" s="0" t="n">
        <v>0.445744208127</v>
      </c>
    </row>
    <row r="8580" customFormat="false" ht="15" hidden="false" customHeight="false" outlineLevel="0" collapsed="false">
      <c r="A8580" s="0" t="n">
        <v>17244424</v>
      </c>
      <c r="B8580" s="0" t="s">
        <v>68</v>
      </c>
      <c r="C8580" s="0" t="n">
        <v>0.824733262779264</v>
      </c>
      <c r="D8580" s="0" t="n">
        <v>0.088202582263</v>
      </c>
    </row>
    <row r="8581" customFormat="false" ht="15" hidden="false" customHeight="false" outlineLevel="0" collapsed="false">
      <c r="A8581" s="0" t="n">
        <v>17244426</v>
      </c>
      <c r="B8581" s="0" t="s">
        <v>68</v>
      </c>
      <c r="C8581" s="0" t="n">
        <v>0.970455187115407</v>
      </c>
      <c r="D8581" s="0" t="n">
        <v>0.38948021812</v>
      </c>
    </row>
    <row r="8582" customFormat="false" ht="15" hidden="false" customHeight="false" outlineLevel="0" collapsed="false">
      <c r="A8582" s="0" t="n">
        <v>17244431</v>
      </c>
      <c r="B8582" s="0" t="s">
        <v>68</v>
      </c>
      <c r="C8582" s="0" t="n">
        <v>1.0304473191104</v>
      </c>
      <c r="D8582" s="0" t="n">
        <v>0.524156956858</v>
      </c>
    </row>
    <row r="8583" customFormat="false" ht="15" hidden="false" customHeight="false" outlineLevel="0" collapsed="false">
      <c r="A8583" s="0" t="n">
        <v>17244435</v>
      </c>
      <c r="B8583" s="0" t="s">
        <v>68</v>
      </c>
      <c r="C8583" s="0" t="n">
        <v>1.01124863129682</v>
      </c>
      <c r="D8583" s="0" t="n">
        <v>0.861834863758</v>
      </c>
    </row>
    <row r="8584" customFormat="false" ht="15" hidden="false" customHeight="false" outlineLevel="0" collapsed="false">
      <c r="A8584" s="0" t="n">
        <v>17244439</v>
      </c>
      <c r="B8584" s="0" t="s">
        <v>68</v>
      </c>
      <c r="C8584" s="0" t="n">
        <v>0.849879229827111</v>
      </c>
      <c r="D8584" s="0" t="n">
        <v>0.002953838924</v>
      </c>
    </row>
    <row r="8585" customFormat="false" ht="15" hidden="false" customHeight="false" outlineLevel="0" collapsed="false">
      <c r="A8585" s="0" t="n">
        <v>17244472</v>
      </c>
      <c r="B8585" s="0" t="s">
        <v>68</v>
      </c>
      <c r="C8585" s="0" t="n">
        <v>0.931274092978495</v>
      </c>
      <c r="D8585" s="0" t="n">
        <v>0.573719393515</v>
      </c>
    </row>
    <row r="8586" customFormat="false" ht="15" hidden="false" customHeight="false" outlineLevel="0" collapsed="false">
      <c r="A8586" s="0" t="n">
        <v>17244474</v>
      </c>
      <c r="B8586" s="0" t="s">
        <v>68</v>
      </c>
      <c r="C8586" s="0" t="n">
        <v>0.978295357074143</v>
      </c>
      <c r="D8586" s="0" t="n">
        <v>0.510618352108</v>
      </c>
    </row>
    <row r="8587" customFormat="false" ht="15" hidden="false" customHeight="false" outlineLevel="0" collapsed="false">
      <c r="A8587" s="0" t="n">
        <v>17244476</v>
      </c>
      <c r="B8587" s="0" t="s">
        <v>68</v>
      </c>
      <c r="C8587" s="0" t="n">
        <v>1.06108593377862</v>
      </c>
      <c r="D8587" s="0" t="n">
        <v>0.279917744934</v>
      </c>
    </row>
    <row r="8588" customFormat="false" ht="15" hidden="false" customHeight="false" outlineLevel="0" collapsed="false">
      <c r="A8588" s="0" t="n">
        <v>17244486</v>
      </c>
      <c r="B8588" s="0" t="s">
        <v>68</v>
      </c>
      <c r="C8588" s="0" t="n">
        <v>1.07127119633209</v>
      </c>
      <c r="D8588" s="0" t="n">
        <v>0.253611832247</v>
      </c>
    </row>
    <row r="8589" customFormat="false" ht="15" hidden="false" customHeight="false" outlineLevel="0" collapsed="false">
      <c r="A8589" s="0" t="n">
        <v>17244506</v>
      </c>
      <c r="B8589" s="0" t="s">
        <v>68</v>
      </c>
      <c r="C8589" s="0" t="n">
        <v>0.98554387190857</v>
      </c>
      <c r="D8589" s="0" t="n">
        <v>0.776469156798</v>
      </c>
    </row>
    <row r="8590" customFormat="false" ht="15" hidden="false" customHeight="false" outlineLevel="0" collapsed="false">
      <c r="A8590" s="0" t="n">
        <v>17244514</v>
      </c>
      <c r="B8590" s="0" t="s">
        <v>68</v>
      </c>
      <c r="C8590" s="0" t="n">
        <v>0.954766597669804</v>
      </c>
      <c r="D8590" s="0" t="n">
        <v>0.368666047193</v>
      </c>
    </row>
    <row r="8591" customFormat="false" ht="15" hidden="false" customHeight="false" outlineLevel="0" collapsed="false">
      <c r="A8591" s="0" t="n">
        <v>17244522</v>
      </c>
      <c r="B8591" s="0" t="s">
        <v>68</v>
      </c>
      <c r="C8591" s="0" t="n">
        <v>1.11481610550087</v>
      </c>
      <c r="D8591" s="0" t="n">
        <v>0.041770525696</v>
      </c>
    </row>
    <row r="8592" customFormat="false" ht="15" hidden="false" customHeight="false" outlineLevel="0" collapsed="false">
      <c r="A8592" s="0" t="n">
        <v>17244524</v>
      </c>
      <c r="B8592" s="0" t="s">
        <v>68</v>
      </c>
      <c r="C8592" s="0" t="n">
        <v>0.92830706278899</v>
      </c>
      <c r="D8592" s="0" t="n">
        <v>0.164659698271</v>
      </c>
    </row>
    <row r="8593" customFormat="false" ht="15" hidden="false" customHeight="false" outlineLevel="0" collapsed="false">
      <c r="A8593" s="0" t="n">
        <v>17244529</v>
      </c>
      <c r="B8593" s="0" t="s">
        <v>68</v>
      </c>
      <c r="C8593" s="0" t="n">
        <v>1.00375748783067</v>
      </c>
      <c r="D8593" s="0" t="n">
        <v>0.908982882498</v>
      </c>
    </row>
    <row r="8594" customFormat="false" ht="15" hidden="false" customHeight="false" outlineLevel="0" collapsed="false">
      <c r="A8594" s="0" t="n">
        <v>17244533</v>
      </c>
      <c r="B8594" s="0" t="s">
        <v>68</v>
      </c>
      <c r="C8594" s="0" t="n">
        <v>0.964192925828706</v>
      </c>
      <c r="D8594" s="0" t="n">
        <v>0.423723163292</v>
      </c>
    </row>
    <row r="8595" customFormat="false" ht="15" hidden="false" customHeight="false" outlineLevel="0" collapsed="false">
      <c r="A8595" s="0" t="n">
        <v>17244539</v>
      </c>
      <c r="B8595" s="0" t="s">
        <v>68</v>
      </c>
      <c r="C8595" s="0" t="n">
        <v>1.02163103014429</v>
      </c>
      <c r="D8595" s="0" t="n">
        <v>0.688275704306</v>
      </c>
    </row>
    <row r="8596" customFormat="false" ht="15" hidden="false" customHeight="false" outlineLevel="0" collapsed="false">
      <c r="A8596" s="0" t="n">
        <v>17244543</v>
      </c>
      <c r="B8596" s="0" t="s">
        <v>68</v>
      </c>
      <c r="C8596" s="0" t="n">
        <v>0.970566183728261</v>
      </c>
      <c r="D8596" s="0" t="n">
        <v>0.656434129195</v>
      </c>
    </row>
    <row r="8597" customFormat="false" ht="15" hidden="false" customHeight="false" outlineLevel="0" collapsed="false">
      <c r="A8597" s="0" t="n">
        <v>17244545</v>
      </c>
      <c r="B8597" s="0" t="s">
        <v>68</v>
      </c>
      <c r="C8597" s="0" t="n">
        <v>1.00295299964493</v>
      </c>
      <c r="D8597" s="0" t="n">
        <v>0.962692827067</v>
      </c>
    </row>
    <row r="8598" customFormat="false" ht="15" hidden="false" customHeight="false" outlineLevel="0" collapsed="false">
      <c r="A8598" s="0" t="n">
        <v>17244551</v>
      </c>
      <c r="B8598" s="0" t="s">
        <v>68</v>
      </c>
      <c r="C8598" s="0" t="n">
        <v>1.05586874172007</v>
      </c>
      <c r="D8598" s="0" t="n">
        <v>0.124676758644</v>
      </c>
    </row>
    <row r="8599" customFormat="false" ht="15" hidden="false" customHeight="false" outlineLevel="0" collapsed="false">
      <c r="A8599" s="0" t="n">
        <v>17244555</v>
      </c>
      <c r="B8599" s="0" t="s">
        <v>68</v>
      </c>
      <c r="C8599" s="0" t="n">
        <v>1.0694290338484</v>
      </c>
      <c r="D8599" s="0" t="n">
        <v>0.105657548469</v>
      </c>
    </row>
    <row r="8600" customFormat="false" ht="15" hidden="false" customHeight="false" outlineLevel="0" collapsed="false">
      <c r="A8600" s="0" t="n">
        <v>17244559</v>
      </c>
      <c r="B8600" s="0" t="s">
        <v>68</v>
      </c>
      <c r="C8600" s="0" t="n">
        <v>0.941057642491363</v>
      </c>
      <c r="D8600" s="0" t="n">
        <v>0.190729549598</v>
      </c>
    </row>
    <row r="8601" customFormat="false" ht="15" hidden="false" customHeight="false" outlineLevel="0" collapsed="false">
      <c r="A8601" s="0" t="n">
        <v>17244563</v>
      </c>
      <c r="B8601" s="0" t="s">
        <v>68</v>
      </c>
      <c r="C8601" s="0" t="n">
        <v>0.973771883348136</v>
      </c>
      <c r="D8601" s="0" t="n">
        <v>0.684337052553</v>
      </c>
    </row>
    <row r="8602" customFormat="false" ht="15" hidden="false" customHeight="false" outlineLevel="0" collapsed="false">
      <c r="A8602" s="0" t="n">
        <v>17244567</v>
      </c>
      <c r="B8602" s="0" t="s">
        <v>68</v>
      </c>
      <c r="C8602" s="0" t="n">
        <v>0.971809371465475</v>
      </c>
      <c r="D8602" s="0" t="n">
        <v>0.560446791484</v>
      </c>
    </row>
    <row r="8603" customFormat="false" ht="15" hidden="false" customHeight="false" outlineLevel="0" collapsed="false">
      <c r="A8603" s="0" t="n">
        <v>17244570</v>
      </c>
      <c r="B8603" s="0" t="s">
        <v>68</v>
      </c>
      <c r="C8603" s="0" t="n">
        <v>1.10512591065112</v>
      </c>
      <c r="D8603" s="0" t="n">
        <v>0.105521486409</v>
      </c>
    </row>
    <row r="8604" customFormat="false" ht="15" hidden="false" customHeight="false" outlineLevel="0" collapsed="false">
      <c r="A8604" s="0" t="n">
        <v>17244572</v>
      </c>
      <c r="B8604" s="0" t="s">
        <v>68</v>
      </c>
      <c r="C8604" s="0" t="n">
        <v>0.937284383066392</v>
      </c>
      <c r="D8604" s="0" t="n">
        <v>0.295996724567</v>
      </c>
    </row>
    <row r="8605" customFormat="false" ht="15" hidden="false" customHeight="false" outlineLevel="0" collapsed="false">
      <c r="A8605" s="0" t="n">
        <v>17244591</v>
      </c>
      <c r="B8605" s="0" t="s">
        <v>68</v>
      </c>
      <c r="C8605" s="0" t="n">
        <v>0.869502752710574</v>
      </c>
      <c r="D8605" s="0" t="n">
        <v>0.077122198558</v>
      </c>
    </row>
    <row r="8606" customFormat="false" ht="15" hidden="false" customHeight="false" outlineLevel="0" collapsed="false">
      <c r="A8606" s="0" t="n">
        <v>17244601</v>
      </c>
      <c r="B8606" s="0" t="s">
        <v>68</v>
      </c>
      <c r="C8606" s="0" t="n">
        <v>0.950653829671028</v>
      </c>
      <c r="D8606" s="0" t="n">
        <v>0.305107966014</v>
      </c>
    </row>
    <row r="8607" customFormat="false" ht="15" hidden="false" customHeight="false" outlineLevel="0" collapsed="false">
      <c r="A8607" s="0" t="n">
        <v>17244608</v>
      </c>
      <c r="B8607" s="0" t="s">
        <v>68</v>
      </c>
      <c r="C8607" s="0" t="n">
        <v>1.1239896493029</v>
      </c>
      <c r="D8607" s="0" t="n">
        <v>0.050562014224</v>
      </c>
    </row>
    <row r="8608" customFormat="false" ht="15" hidden="false" customHeight="false" outlineLevel="0" collapsed="false">
      <c r="A8608" s="0" t="n">
        <v>17244620</v>
      </c>
      <c r="B8608" s="0" t="s">
        <v>68</v>
      </c>
      <c r="C8608" s="0" t="n">
        <v>1.041978854182</v>
      </c>
      <c r="D8608" s="0" t="n">
        <v>0.574432249533</v>
      </c>
    </row>
    <row r="8609" customFormat="false" ht="15" hidden="false" customHeight="false" outlineLevel="0" collapsed="false">
      <c r="A8609" s="0" t="n">
        <v>17244623</v>
      </c>
      <c r="B8609" s="0" t="s">
        <v>68</v>
      </c>
      <c r="C8609" s="0" t="n">
        <v>1.01044584336973</v>
      </c>
      <c r="D8609" s="0" t="n">
        <v>0.773406392572</v>
      </c>
    </row>
    <row r="8610" customFormat="false" ht="15" hidden="false" customHeight="false" outlineLevel="0" collapsed="false">
      <c r="A8610" s="0" t="n">
        <v>17244653</v>
      </c>
      <c r="B8610" s="0" t="s">
        <v>68</v>
      </c>
      <c r="C8610" s="0" t="n">
        <v>0.988200711751878</v>
      </c>
      <c r="D8610" s="0" t="n">
        <v>0.786447787604</v>
      </c>
    </row>
    <row r="8611" customFormat="false" ht="15" hidden="false" customHeight="false" outlineLevel="0" collapsed="false">
      <c r="A8611" s="0" t="n">
        <v>17244655</v>
      </c>
      <c r="B8611" s="0" t="s">
        <v>68</v>
      </c>
      <c r="C8611" s="0" t="n">
        <v>1.00330952374354</v>
      </c>
      <c r="D8611" s="0" t="n">
        <v>0.933759566731</v>
      </c>
    </row>
    <row r="8612" customFormat="false" ht="15" hidden="false" customHeight="false" outlineLevel="0" collapsed="false">
      <c r="A8612" s="0" t="n">
        <v>17244657</v>
      </c>
      <c r="B8612" s="0" t="s">
        <v>68</v>
      </c>
      <c r="C8612" s="0" t="n">
        <v>0.881111041189396</v>
      </c>
      <c r="D8612" s="0" t="n">
        <v>0.024746828698</v>
      </c>
    </row>
    <row r="8613" customFormat="false" ht="15" hidden="false" customHeight="false" outlineLevel="0" collapsed="false">
      <c r="A8613" s="0" t="n">
        <v>17244659</v>
      </c>
      <c r="B8613" s="0" t="s">
        <v>68</v>
      </c>
      <c r="C8613" s="0" t="n">
        <v>0.97639360420896</v>
      </c>
      <c r="D8613" s="0" t="n">
        <v>0.737798554174</v>
      </c>
    </row>
    <row r="8614" customFormat="false" ht="15" hidden="false" customHeight="false" outlineLevel="0" collapsed="false">
      <c r="A8614" s="0" t="n">
        <v>17244661</v>
      </c>
      <c r="B8614" s="0" t="s">
        <v>68</v>
      </c>
      <c r="C8614" s="0" t="n">
        <v>1.3095460111993</v>
      </c>
      <c r="D8614" s="0" t="n">
        <v>0.000481874904</v>
      </c>
    </row>
    <row r="8615" customFormat="false" ht="15" hidden="false" customHeight="false" outlineLevel="0" collapsed="false">
      <c r="A8615" s="0" t="n">
        <v>17244679</v>
      </c>
      <c r="B8615" s="0" t="s">
        <v>68</v>
      </c>
      <c r="C8615" s="0" t="n">
        <v>0.965115324691034</v>
      </c>
      <c r="D8615" s="0" t="n">
        <v>0.45476665142</v>
      </c>
    </row>
    <row r="8616" customFormat="false" ht="15" hidden="false" customHeight="false" outlineLevel="0" collapsed="false">
      <c r="A8616" s="0" t="n">
        <v>17244693</v>
      </c>
      <c r="B8616" s="0" t="s">
        <v>68</v>
      </c>
      <c r="C8616" s="0" t="n">
        <v>1.00928037052981</v>
      </c>
      <c r="D8616" s="0" t="n">
        <v>0.933281598842</v>
      </c>
    </row>
    <row r="8617" customFormat="false" ht="15" hidden="false" customHeight="false" outlineLevel="0" collapsed="false">
      <c r="A8617" s="0" t="n">
        <v>17244695</v>
      </c>
      <c r="B8617" s="0" t="s">
        <v>68</v>
      </c>
      <c r="C8617" s="0" t="n">
        <v>1.09426772271827</v>
      </c>
      <c r="D8617" s="0" t="n">
        <v>0.136501140047</v>
      </c>
    </row>
    <row r="8618" customFormat="false" ht="15" hidden="false" customHeight="false" outlineLevel="0" collapsed="false">
      <c r="A8618" s="0" t="n">
        <v>17244697</v>
      </c>
      <c r="B8618" s="0" t="s">
        <v>68</v>
      </c>
      <c r="C8618" s="0" t="n">
        <v>1.29956721188022</v>
      </c>
      <c r="D8618" s="0" t="n">
        <v>0.02280638357</v>
      </c>
    </row>
    <row r="8619" customFormat="false" ht="15" hidden="false" customHeight="false" outlineLevel="0" collapsed="false">
      <c r="A8619" s="0" t="n">
        <v>17244699</v>
      </c>
      <c r="B8619" s="0" t="s">
        <v>68</v>
      </c>
      <c r="C8619" s="0" t="n">
        <v>1.02368386521342</v>
      </c>
      <c r="D8619" s="0" t="n">
        <v>0.612891484152</v>
      </c>
    </row>
    <row r="8620" customFormat="false" ht="15" hidden="false" customHeight="false" outlineLevel="0" collapsed="false">
      <c r="A8620" s="0" t="n">
        <v>17244702</v>
      </c>
      <c r="B8620" s="0" t="s">
        <v>68</v>
      </c>
      <c r="C8620" s="0" t="n">
        <v>1.03405684728027</v>
      </c>
      <c r="D8620" s="0" t="n">
        <v>0.324347829385</v>
      </c>
    </row>
    <row r="8621" customFormat="false" ht="15" hidden="false" customHeight="false" outlineLevel="0" collapsed="false">
      <c r="A8621" s="0" t="n">
        <v>17244705</v>
      </c>
      <c r="B8621" s="0" t="s">
        <v>68</v>
      </c>
      <c r="C8621" s="0" t="n">
        <v>1.40221152719296</v>
      </c>
      <c r="D8621" s="0" t="n">
        <v>0.053896092934</v>
      </c>
    </row>
    <row r="8622" customFormat="false" ht="15" hidden="false" customHeight="false" outlineLevel="0" collapsed="false">
      <c r="A8622" s="0" t="n">
        <v>17244726</v>
      </c>
      <c r="B8622" s="0" t="s">
        <v>68</v>
      </c>
      <c r="C8622" s="0" t="n">
        <v>1.06276380551738</v>
      </c>
      <c r="D8622" s="0" t="n">
        <v>0.397205265883</v>
      </c>
    </row>
    <row r="8623" customFormat="false" ht="15" hidden="false" customHeight="false" outlineLevel="0" collapsed="false">
      <c r="A8623" s="0" t="n">
        <v>17244732</v>
      </c>
      <c r="B8623" s="0" t="s">
        <v>68</v>
      </c>
      <c r="C8623" s="0" t="n">
        <v>1.06114624556792</v>
      </c>
      <c r="D8623" s="0" t="n">
        <v>0.326135403737</v>
      </c>
    </row>
    <row r="8624" customFormat="false" ht="15" hidden="false" customHeight="false" outlineLevel="0" collapsed="false">
      <c r="A8624" s="0" t="n">
        <v>17244737</v>
      </c>
      <c r="B8624" s="0" t="s">
        <v>68</v>
      </c>
      <c r="C8624" s="0" t="n">
        <v>0.999755002488465</v>
      </c>
      <c r="D8624" s="0" t="n">
        <v>0.995523931293</v>
      </c>
    </row>
    <row r="8625" customFormat="false" ht="15" hidden="false" customHeight="false" outlineLevel="0" collapsed="false">
      <c r="A8625" s="0" t="n">
        <v>17244785</v>
      </c>
      <c r="B8625" s="0" t="s">
        <v>68</v>
      </c>
      <c r="C8625" s="0" t="n">
        <v>1.03688741129498</v>
      </c>
      <c r="D8625" s="0" t="n">
        <v>0.473694639849</v>
      </c>
    </row>
    <row r="8626" customFormat="false" ht="15" hidden="false" customHeight="false" outlineLevel="0" collapsed="false">
      <c r="A8626" s="0" t="n">
        <v>17244843</v>
      </c>
      <c r="B8626" s="0" t="s">
        <v>68</v>
      </c>
      <c r="C8626" s="0" t="n">
        <v>1.08357142225136</v>
      </c>
      <c r="D8626" s="0" t="n">
        <v>0.438493983991</v>
      </c>
    </row>
    <row r="8627" customFormat="false" ht="15" hidden="false" customHeight="false" outlineLevel="0" collapsed="false">
      <c r="A8627" s="0" t="n">
        <v>17244858</v>
      </c>
      <c r="B8627" s="0" t="s">
        <v>68</v>
      </c>
      <c r="C8627" s="0" t="n">
        <v>1.03265010098099</v>
      </c>
      <c r="D8627" s="0" t="n">
        <v>0.753194210227</v>
      </c>
    </row>
    <row r="8628" customFormat="false" ht="15" hidden="false" customHeight="false" outlineLevel="0" collapsed="false">
      <c r="A8628" s="0" t="n">
        <v>17244860</v>
      </c>
      <c r="B8628" s="0" t="s">
        <v>68</v>
      </c>
      <c r="C8628" s="0" t="n">
        <v>0.971342000680921</v>
      </c>
      <c r="D8628" s="0" t="n">
        <v>0.607566888968</v>
      </c>
    </row>
    <row r="8629" customFormat="false" ht="15" hidden="false" customHeight="false" outlineLevel="0" collapsed="false">
      <c r="A8629" s="0" t="n">
        <v>17244862</v>
      </c>
      <c r="B8629" s="0" t="s">
        <v>68</v>
      </c>
      <c r="C8629" s="0" t="n">
        <v>1.03420827256192</v>
      </c>
      <c r="D8629" s="0" t="n">
        <v>0.759541498504</v>
      </c>
    </row>
    <row r="8630" customFormat="false" ht="15" hidden="false" customHeight="false" outlineLevel="0" collapsed="false">
      <c r="A8630" s="0" t="n">
        <v>17244864</v>
      </c>
      <c r="B8630" s="0" t="s">
        <v>68</v>
      </c>
      <c r="C8630" s="0" t="n">
        <v>1.01365660825354</v>
      </c>
      <c r="D8630" s="0" t="n">
        <v>0.817887949105</v>
      </c>
    </row>
    <row r="8631" customFormat="false" ht="15" hidden="false" customHeight="false" outlineLevel="0" collapsed="false">
      <c r="A8631" s="0" t="n">
        <v>17244905</v>
      </c>
      <c r="B8631" s="0" t="s">
        <v>68</v>
      </c>
      <c r="C8631" s="0" t="n">
        <v>1.00070032376462</v>
      </c>
      <c r="D8631" s="0" t="n">
        <v>0.986606297651</v>
      </c>
    </row>
    <row r="8632" customFormat="false" ht="15" hidden="false" customHeight="false" outlineLevel="0" collapsed="false">
      <c r="A8632" s="0" t="n">
        <v>17244909</v>
      </c>
      <c r="B8632" s="0" t="s">
        <v>68</v>
      </c>
      <c r="C8632" s="0" t="n">
        <v>0.958265278148837</v>
      </c>
      <c r="D8632" s="0" t="n">
        <v>0.247830581291</v>
      </c>
    </row>
    <row r="8633" customFormat="false" ht="15" hidden="false" customHeight="false" outlineLevel="0" collapsed="false">
      <c r="A8633" s="0" t="n">
        <v>17244911</v>
      </c>
      <c r="B8633" s="0" t="s">
        <v>68</v>
      </c>
      <c r="C8633" s="0" t="n">
        <v>0.910652474981162</v>
      </c>
      <c r="D8633" s="0" t="n">
        <v>0.250669013102</v>
      </c>
    </row>
    <row r="8634" customFormat="false" ht="15" hidden="false" customHeight="false" outlineLevel="0" collapsed="false">
      <c r="A8634" s="0" t="n">
        <v>17244913</v>
      </c>
      <c r="B8634" s="0" t="s">
        <v>68</v>
      </c>
      <c r="C8634" s="0" t="n">
        <v>0.9646774179468</v>
      </c>
      <c r="D8634" s="0" t="n">
        <v>0.327420744038</v>
      </c>
    </row>
    <row r="8635" customFormat="false" ht="15" hidden="false" customHeight="false" outlineLevel="0" collapsed="false">
      <c r="A8635" s="0" t="n">
        <v>17244935</v>
      </c>
      <c r="B8635" s="0" t="s">
        <v>68</v>
      </c>
      <c r="C8635" s="0" t="n">
        <v>1.00286801577376</v>
      </c>
      <c r="D8635" s="0" t="n">
        <v>0.953474912132</v>
      </c>
    </row>
    <row r="8636" customFormat="false" ht="15" hidden="false" customHeight="false" outlineLevel="0" collapsed="false">
      <c r="A8636" s="0" t="n">
        <v>17244937</v>
      </c>
      <c r="B8636" s="0" t="s">
        <v>68</v>
      </c>
      <c r="C8636" s="0" t="n">
        <v>0.950659430703213</v>
      </c>
      <c r="D8636" s="0" t="n">
        <v>0.276464713052</v>
      </c>
    </row>
    <row r="8637" customFormat="false" ht="15" hidden="false" customHeight="false" outlineLevel="0" collapsed="false">
      <c r="A8637" s="0" t="n">
        <v>17244942</v>
      </c>
      <c r="B8637" s="0" t="s">
        <v>68</v>
      </c>
      <c r="C8637" s="0" t="n">
        <v>0.973089224647073</v>
      </c>
      <c r="D8637" s="0" t="n">
        <v>0.567658257941</v>
      </c>
    </row>
    <row r="8638" customFormat="false" ht="15" hidden="false" customHeight="false" outlineLevel="0" collapsed="false">
      <c r="A8638" s="0" t="n">
        <v>17244949</v>
      </c>
      <c r="B8638" s="0" t="s">
        <v>68</v>
      </c>
      <c r="C8638" s="0" t="n">
        <v>0.932586370278318</v>
      </c>
      <c r="D8638" s="0" t="n">
        <v>0.454963547254</v>
      </c>
    </row>
    <row r="8639" customFormat="false" ht="15" hidden="false" customHeight="false" outlineLevel="0" collapsed="false">
      <c r="A8639" s="0" t="n">
        <v>17244961</v>
      </c>
      <c r="B8639" s="0" t="s">
        <v>68</v>
      </c>
      <c r="C8639" s="0" t="n">
        <v>1.02249869366912</v>
      </c>
      <c r="D8639" s="0" t="n">
        <v>0.546465549887</v>
      </c>
    </row>
    <row r="8640" customFormat="false" ht="15" hidden="false" customHeight="false" outlineLevel="0" collapsed="false">
      <c r="A8640" s="0" t="n">
        <v>17244967</v>
      </c>
      <c r="B8640" s="0" t="s">
        <v>68</v>
      </c>
      <c r="C8640" s="0" t="n">
        <v>1.05655655981204</v>
      </c>
      <c r="D8640" s="0" t="n">
        <v>0.219057088169</v>
      </c>
    </row>
    <row r="8641" customFormat="false" ht="15" hidden="false" customHeight="false" outlineLevel="0" collapsed="false">
      <c r="A8641" s="0" t="n">
        <v>17244973</v>
      </c>
      <c r="B8641" s="0" t="s">
        <v>68</v>
      </c>
      <c r="C8641" s="0" t="n">
        <v>1.01750561085466</v>
      </c>
      <c r="D8641" s="0" t="n">
        <v>0.887796420038</v>
      </c>
    </row>
    <row r="8642" customFormat="false" ht="15" hidden="false" customHeight="false" outlineLevel="0" collapsed="false">
      <c r="A8642" s="0" t="n">
        <v>17244995</v>
      </c>
      <c r="B8642" s="0" t="s">
        <v>68</v>
      </c>
      <c r="C8642" s="0" t="n">
        <v>1.19147196027664</v>
      </c>
      <c r="D8642" s="0" t="n">
        <v>0.052910624954</v>
      </c>
    </row>
    <row r="8643" customFormat="false" ht="15" hidden="false" customHeight="false" outlineLevel="0" collapsed="false">
      <c r="A8643" s="0" t="n">
        <v>17244997</v>
      </c>
      <c r="B8643" s="0" t="s">
        <v>68</v>
      </c>
      <c r="C8643" s="0" t="n">
        <v>1.06703888369012</v>
      </c>
      <c r="D8643" s="0" t="n">
        <v>0.222249945784</v>
      </c>
    </row>
    <row r="8644" customFormat="false" ht="15" hidden="false" customHeight="false" outlineLevel="0" collapsed="false">
      <c r="A8644" s="0" t="n">
        <v>17245013</v>
      </c>
      <c r="B8644" s="0" t="s">
        <v>68</v>
      </c>
      <c r="C8644" s="0" t="n">
        <v>0.989502151995335</v>
      </c>
      <c r="D8644" s="0" t="n">
        <v>0.799548956677</v>
      </c>
    </row>
    <row r="8645" customFormat="false" ht="15" hidden="false" customHeight="false" outlineLevel="0" collapsed="false">
      <c r="A8645" s="0" t="n">
        <v>17245032</v>
      </c>
      <c r="B8645" s="0" t="s">
        <v>68</v>
      </c>
      <c r="C8645" s="0" t="n">
        <v>1.1226805667296</v>
      </c>
      <c r="D8645" s="0" t="n">
        <v>0.11047149195</v>
      </c>
    </row>
    <row r="8646" customFormat="false" ht="15" hidden="false" customHeight="false" outlineLevel="0" collapsed="false">
      <c r="A8646" s="0" t="n">
        <v>17245034</v>
      </c>
      <c r="B8646" s="0" t="s">
        <v>68</v>
      </c>
      <c r="C8646" s="0" t="n">
        <v>0.826900129109506</v>
      </c>
      <c r="D8646" s="0" t="n">
        <v>0.000682768132</v>
      </c>
    </row>
    <row r="8647" customFormat="false" ht="15" hidden="false" customHeight="false" outlineLevel="0" collapsed="false">
      <c r="A8647" s="0" t="n">
        <v>17245044</v>
      </c>
      <c r="B8647" s="0" t="s">
        <v>68</v>
      </c>
      <c r="C8647" s="0" t="n">
        <v>0.918513289360888</v>
      </c>
      <c r="D8647" s="0" t="n">
        <v>0.266258852656</v>
      </c>
    </row>
    <row r="8648" customFormat="false" ht="15" hidden="false" customHeight="false" outlineLevel="0" collapsed="false">
      <c r="A8648" s="0" t="n">
        <v>17245053</v>
      </c>
      <c r="B8648" s="0" t="s">
        <v>68</v>
      </c>
      <c r="C8648" s="0" t="n">
        <v>1.00490596067806</v>
      </c>
      <c r="D8648" s="0" t="n">
        <v>0.942755178328</v>
      </c>
    </row>
    <row r="8649" customFormat="false" ht="15" hidden="false" customHeight="false" outlineLevel="0" collapsed="false">
      <c r="A8649" s="0" t="n">
        <v>17245059</v>
      </c>
      <c r="B8649" s="0" t="s">
        <v>68</v>
      </c>
      <c r="C8649" s="0" t="n">
        <v>0.682971011420157</v>
      </c>
      <c r="D8649" s="0" t="n">
        <v>0.030103385274</v>
      </c>
    </row>
    <row r="8650" customFormat="false" ht="15" hidden="false" customHeight="false" outlineLevel="0" collapsed="false">
      <c r="A8650" s="0" t="n">
        <v>17245081</v>
      </c>
      <c r="B8650" s="0" t="s">
        <v>68</v>
      </c>
      <c r="C8650" s="0" t="n">
        <v>1.01095567908867</v>
      </c>
      <c r="D8650" s="0" t="n">
        <v>0.828343375936</v>
      </c>
    </row>
    <row r="8651" customFormat="false" ht="15" hidden="false" customHeight="false" outlineLevel="0" collapsed="false">
      <c r="A8651" s="0" t="n">
        <v>17245085</v>
      </c>
      <c r="B8651" s="0" t="s">
        <v>68</v>
      </c>
      <c r="C8651" s="0" t="n">
        <v>1.00861459020948</v>
      </c>
      <c r="D8651" s="0" t="n">
        <v>0.845401493418</v>
      </c>
    </row>
    <row r="8652" customFormat="false" ht="15" hidden="false" customHeight="false" outlineLevel="0" collapsed="false">
      <c r="A8652" s="0" t="n">
        <v>17245095</v>
      </c>
      <c r="B8652" s="0" t="s">
        <v>68</v>
      </c>
      <c r="C8652" s="0" t="n">
        <v>0.920698371595424</v>
      </c>
      <c r="D8652" s="0" t="n">
        <v>0.036954341003</v>
      </c>
    </row>
    <row r="8653" customFormat="false" ht="15" hidden="false" customHeight="false" outlineLevel="0" collapsed="false">
      <c r="A8653" s="0" t="n">
        <v>17245120</v>
      </c>
      <c r="B8653" s="0" t="s">
        <v>68</v>
      </c>
      <c r="C8653" s="0" t="n">
        <v>0.985861747977561</v>
      </c>
      <c r="D8653" s="0" t="n">
        <v>0.793495628193</v>
      </c>
    </row>
    <row r="8654" customFormat="false" ht="15" hidden="false" customHeight="false" outlineLevel="0" collapsed="false">
      <c r="A8654" s="0" t="n">
        <v>17245124</v>
      </c>
      <c r="B8654" s="0" t="s">
        <v>68</v>
      </c>
      <c r="C8654" s="0" t="n">
        <v>0.973217892893518</v>
      </c>
      <c r="D8654" s="0" t="n">
        <v>0.674525754255</v>
      </c>
    </row>
    <row r="8655" customFormat="false" ht="15" hidden="false" customHeight="false" outlineLevel="0" collapsed="false">
      <c r="A8655" s="0" t="n">
        <v>17245152</v>
      </c>
      <c r="B8655" s="0" t="s">
        <v>68</v>
      </c>
      <c r="C8655" s="0" t="n">
        <v>0.946312606682729</v>
      </c>
      <c r="D8655" s="0" t="n">
        <v>0.17665831081</v>
      </c>
    </row>
    <row r="8656" customFormat="false" ht="15" hidden="false" customHeight="false" outlineLevel="0" collapsed="false">
      <c r="A8656" s="0" t="n">
        <v>17245167</v>
      </c>
      <c r="B8656" s="0" t="s">
        <v>68</v>
      </c>
      <c r="C8656" s="0" t="n">
        <v>0.928343579488968</v>
      </c>
      <c r="D8656" s="0" t="n">
        <v>0.120989505269</v>
      </c>
    </row>
    <row r="8657" customFormat="false" ht="15" hidden="false" customHeight="false" outlineLevel="0" collapsed="false">
      <c r="A8657" s="0" t="n">
        <v>17245169</v>
      </c>
      <c r="B8657" s="0" t="s">
        <v>68</v>
      </c>
      <c r="C8657" s="0" t="n">
        <v>0.956416715716732</v>
      </c>
      <c r="D8657" s="0" t="n">
        <v>0.586676120796</v>
      </c>
    </row>
    <row r="8658" customFormat="false" ht="15" hidden="false" customHeight="false" outlineLevel="0" collapsed="false">
      <c r="A8658" s="0" t="n">
        <v>17245171</v>
      </c>
      <c r="B8658" s="0" t="s">
        <v>68</v>
      </c>
      <c r="C8658" s="0" t="n">
        <v>1.04661257639195</v>
      </c>
      <c r="D8658" s="0" t="n">
        <v>0.250101806444</v>
      </c>
    </row>
    <row r="8659" customFormat="false" ht="15" hidden="false" customHeight="false" outlineLevel="0" collapsed="false">
      <c r="A8659" s="0" t="n">
        <v>17245188</v>
      </c>
      <c r="B8659" s="0" t="s">
        <v>68</v>
      </c>
      <c r="C8659" s="0" t="n">
        <v>0.885302407568721</v>
      </c>
      <c r="D8659" s="0" t="n">
        <v>0.072598345315</v>
      </c>
    </row>
    <row r="8660" customFormat="false" ht="15" hidden="false" customHeight="false" outlineLevel="0" collapsed="false">
      <c r="A8660" s="0" t="n">
        <v>17245200</v>
      </c>
      <c r="B8660" s="0" t="s">
        <v>68</v>
      </c>
      <c r="C8660" s="0" t="n">
        <v>0.99244960397731</v>
      </c>
      <c r="D8660" s="0" t="n">
        <v>0.879521206485</v>
      </c>
    </row>
    <row r="8661" customFormat="false" ht="15" hidden="false" customHeight="false" outlineLevel="0" collapsed="false">
      <c r="A8661" s="0" t="n">
        <v>17245202</v>
      </c>
      <c r="B8661" s="0" t="s">
        <v>68</v>
      </c>
      <c r="C8661" s="0" t="n">
        <v>0.969841235266851</v>
      </c>
      <c r="D8661" s="0" t="n">
        <v>0.473483438729</v>
      </c>
    </row>
    <row r="8662" customFormat="false" ht="15" hidden="false" customHeight="false" outlineLevel="0" collapsed="false">
      <c r="A8662" s="0" t="n">
        <v>17245214</v>
      </c>
      <c r="B8662" s="0" t="s">
        <v>68</v>
      </c>
      <c r="C8662" s="0" t="n">
        <v>0.991451771259227</v>
      </c>
      <c r="D8662" s="0" t="n">
        <v>0.850726966798</v>
      </c>
    </row>
    <row r="8663" customFormat="false" ht="15" hidden="false" customHeight="false" outlineLevel="0" collapsed="false">
      <c r="A8663" s="0" t="n">
        <v>17245223</v>
      </c>
      <c r="B8663" s="0" t="s">
        <v>68</v>
      </c>
      <c r="C8663" s="0" t="n">
        <v>0.868899515314012</v>
      </c>
      <c r="D8663" s="0" t="n">
        <v>0.298394236653</v>
      </c>
    </row>
    <row r="8664" customFormat="false" ht="15" hidden="false" customHeight="false" outlineLevel="0" collapsed="false">
      <c r="A8664" s="0" t="n">
        <v>17245231</v>
      </c>
      <c r="B8664" s="0" t="s">
        <v>68</v>
      </c>
      <c r="C8664" s="0" t="n">
        <v>0.771592085324031</v>
      </c>
      <c r="D8664" s="0" t="n">
        <v>0.007834598672</v>
      </c>
    </row>
    <row r="8665" customFormat="false" ht="15" hidden="false" customHeight="false" outlineLevel="0" collapsed="false">
      <c r="A8665" s="0" t="n">
        <v>17245237</v>
      </c>
      <c r="B8665" s="0" t="s">
        <v>68</v>
      </c>
      <c r="C8665" s="0" t="n">
        <v>0.948962346913596</v>
      </c>
      <c r="D8665" s="0" t="n">
        <v>0.319465505666</v>
      </c>
    </row>
    <row r="8666" customFormat="false" ht="15" hidden="false" customHeight="false" outlineLevel="0" collapsed="false">
      <c r="A8666" s="0" t="n">
        <v>17245248</v>
      </c>
      <c r="B8666" s="0" t="s">
        <v>68</v>
      </c>
      <c r="C8666" s="0" t="n">
        <v>0.900284258861888</v>
      </c>
      <c r="D8666" s="0" t="n">
        <v>0.033821385536</v>
      </c>
    </row>
    <row r="8667" customFormat="false" ht="15" hidden="false" customHeight="false" outlineLevel="0" collapsed="false">
      <c r="A8667" s="0" t="n">
        <v>17245264</v>
      </c>
      <c r="B8667" s="0" t="s">
        <v>68</v>
      </c>
      <c r="C8667" s="0" t="n">
        <v>1.0510822001182</v>
      </c>
      <c r="D8667" s="0" t="n">
        <v>0.337607934423</v>
      </c>
    </row>
    <row r="8668" customFormat="false" ht="15" hidden="false" customHeight="false" outlineLevel="0" collapsed="false">
      <c r="A8668" s="0" t="n">
        <v>17245272</v>
      </c>
      <c r="B8668" s="0" t="s">
        <v>68</v>
      </c>
      <c r="C8668" s="0" t="n">
        <v>0.909207191178944</v>
      </c>
      <c r="D8668" s="0" t="n">
        <v>0.060730632003</v>
      </c>
    </row>
    <row r="8669" customFormat="false" ht="15" hidden="false" customHeight="false" outlineLevel="0" collapsed="false">
      <c r="A8669" s="0" t="n">
        <v>17245302</v>
      </c>
      <c r="B8669" s="0" t="s">
        <v>68</v>
      </c>
      <c r="C8669" s="0" t="n">
        <v>0.953222559053831</v>
      </c>
      <c r="D8669" s="0" t="n">
        <v>0.418269221175</v>
      </c>
    </row>
    <row r="8670" customFormat="false" ht="15" hidden="false" customHeight="false" outlineLevel="0" collapsed="false">
      <c r="A8670" s="0" t="n">
        <v>17245312</v>
      </c>
      <c r="B8670" s="0" t="s">
        <v>68</v>
      </c>
      <c r="C8670" s="0" t="n">
        <v>1.00034715369457</v>
      </c>
      <c r="D8670" s="0" t="n">
        <v>0.995468122425</v>
      </c>
    </row>
    <row r="8671" customFormat="false" ht="15" hidden="false" customHeight="false" outlineLevel="0" collapsed="false">
      <c r="A8671" s="0" t="n">
        <v>17245320</v>
      </c>
      <c r="B8671" s="0" t="s">
        <v>68</v>
      </c>
      <c r="C8671" s="0" t="n">
        <v>0.944145590241116</v>
      </c>
      <c r="D8671" s="0" t="n">
        <v>0.241482866559</v>
      </c>
    </row>
    <row r="8672" customFormat="false" ht="15" hidden="false" customHeight="false" outlineLevel="0" collapsed="false">
      <c r="A8672" s="0" t="n">
        <v>17245323</v>
      </c>
      <c r="B8672" s="0" t="s">
        <v>68</v>
      </c>
      <c r="C8672" s="0" t="n">
        <v>1.00060044565373</v>
      </c>
      <c r="D8672" s="0" t="n">
        <v>0.988742437618</v>
      </c>
    </row>
    <row r="8673" customFormat="false" ht="15" hidden="false" customHeight="false" outlineLevel="0" collapsed="false">
      <c r="A8673" s="0" t="n">
        <v>17245334</v>
      </c>
      <c r="B8673" s="0" t="s">
        <v>68</v>
      </c>
      <c r="C8673" s="0" t="n">
        <v>0.968923554212145</v>
      </c>
      <c r="D8673" s="0" t="n">
        <v>0.492789046463</v>
      </c>
    </row>
    <row r="8674" customFormat="false" ht="15" hidden="false" customHeight="false" outlineLevel="0" collapsed="false">
      <c r="A8674" s="0" t="n">
        <v>17245339</v>
      </c>
      <c r="B8674" s="0" t="s">
        <v>68</v>
      </c>
      <c r="C8674" s="0" t="n">
        <v>1.0498047279025</v>
      </c>
      <c r="D8674" s="0" t="n">
        <v>0.581669331676</v>
      </c>
    </row>
    <row r="8675" customFormat="false" ht="15" hidden="false" customHeight="false" outlineLevel="0" collapsed="false">
      <c r="A8675" s="0" t="n">
        <v>17245342</v>
      </c>
      <c r="B8675" s="0" t="s">
        <v>68</v>
      </c>
      <c r="C8675" s="0" t="n">
        <v>0.905565876044746</v>
      </c>
      <c r="D8675" s="0" t="n">
        <v>0.028219742897</v>
      </c>
    </row>
    <row r="8676" customFormat="false" ht="15" hidden="false" customHeight="false" outlineLevel="0" collapsed="false">
      <c r="A8676" s="0" t="n">
        <v>17245361</v>
      </c>
      <c r="B8676" s="0" t="s">
        <v>68</v>
      </c>
      <c r="C8676" s="0" t="n">
        <v>1.04950060624177</v>
      </c>
      <c r="D8676" s="0" t="n">
        <v>0.428259088789</v>
      </c>
    </row>
    <row r="8677" customFormat="false" ht="15" hidden="false" customHeight="false" outlineLevel="0" collapsed="false">
      <c r="A8677" s="0" t="n">
        <v>17245367</v>
      </c>
      <c r="B8677" s="0" t="s">
        <v>68</v>
      </c>
      <c r="C8677" s="0" t="n">
        <v>1.02049668789915</v>
      </c>
      <c r="D8677" s="0" t="n">
        <v>0.728347051123</v>
      </c>
    </row>
    <row r="8678" customFormat="false" ht="15" hidden="false" customHeight="false" outlineLevel="0" collapsed="false">
      <c r="A8678" s="0" t="n">
        <v>17245370</v>
      </c>
      <c r="B8678" s="0" t="s">
        <v>68</v>
      </c>
      <c r="C8678" s="0" t="n">
        <v>1.07200267069042</v>
      </c>
      <c r="D8678" s="0" t="n">
        <v>0.16444562771</v>
      </c>
    </row>
    <row r="8679" customFormat="false" ht="15" hidden="false" customHeight="false" outlineLevel="0" collapsed="false">
      <c r="A8679" s="0" t="n">
        <v>17245374</v>
      </c>
      <c r="B8679" s="0" t="s">
        <v>68</v>
      </c>
      <c r="C8679" s="0" t="n">
        <v>1.04740580084757</v>
      </c>
      <c r="D8679" s="0" t="n">
        <v>0.477177439784</v>
      </c>
    </row>
    <row r="8680" customFormat="false" ht="15" hidden="false" customHeight="false" outlineLevel="0" collapsed="false">
      <c r="A8680" s="0" t="n">
        <v>17245383</v>
      </c>
      <c r="B8680" s="0" t="s">
        <v>68</v>
      </c>
      <c r="C8680" s="0" t="n">
        <v>0.974093051962539</v>
      </c>
      <c r="D8680" s="0" t="n">
        <v>0.759602324534</v>
      </c>
    </row>
    <row r="8681" customFormat="false" ht="15" hidden="false" customHeight="false" outlineLevel="0" collapsed="false">
      <c r="A8681" s="0" t="n">
        <v>17245399</v>
      </c>
      <c r="B8681" s="0" t="s">
        <v>68</v>
      </c>
      <c r="C8681" s="0" t="n">
        <v>0.864908547356321</v>
      </c>
      <c r="D8681" s="0" t="n">
        <v>0.135848333634</v>
      </c>
    </row>
    <row r="8682" customFormat="false" ht="15" hidden="false" customHeight="false" outlineLevel="0" collapsed="false">
      <c r="A8682" s="0" t="n">
        <v>17245418</v>
      </c>
      <c r="B8682" s="0" t="s">
        <v>68</v>
      </c>
      <c r="C8682" s="0" t="n">
        <v>1.15704762648992</v>
      </c>
      <c r="D8682" s="0" t="n">
        <v>0.046906639975</v>
      </c>
    </row>
    <row r="8683" customFormat="false" ht="15" hidden="false" customHeight="false" outlineLevel="0" collapsed="false">
      <c r="A8683" s="0" t="n">
        <v>17245422</v>
      </c>
      <c r="B8683" s="0" t="s">
        <v>68</v>
      </c>
      <c r="C8683" s="0" t="n">
        <v>1.09834059278765</v>
      </c>
      <c r="D8683" s="0" t="n">
        <v>0.041976526461</v>
      </c>
    </row>
    <row r="8684" customFormat="false" ht="15" hidden="false" customHeight="false" outlineLevel="0" collapsed="false">
      <c r="A8684" s="0" t="n">
        <v>17245431</v>
      </c>
      <c r="B8684" s="0" t="s">
        <v>68</v>
      </c>
      <c r="C8684" s="0" t="n">
        <v>1.13288192215932</v>
      </c>
      <c r="D8684" s="0" t="n">
        <v>0.107403454868</v>
      </c>
    </row>
    <row r="8685" customFormat="false" ht="15" hidden="false" customHeight="false" outlineLevel="0" collapsed="false">
      <c r="A8685" s="0" t="n">
        <v>17245433</v>
      </c>
      <c r="B8685" s="0" t="s">
        <v>68</v>
      </c>
      <c r="C8685" s="0" t="n">
        <v>0.823948744859163</v>
      </c>
      <c r="D8685" s="0" t="n">
        <v>0.001116285254</v>
      </c>
    </row>
    <row r="8686" customFormat="false" ht="15" hidden="false" customHeight="false" outlineLevel="0" collapsed="false">
      <c r="A8686" s="0" t="n">
        <v>17245445</v>
      </c>
      <c r="B8686" s="0" t="s">
        <v>68</v>
      </c>
      <c r="C8686" s="0" t="n">
        <v>0.972877456560898</v>
      </c>
      <c r="D8686" s="0" t="n">
        <v>0.597201353652</v>
      </c>
    </row>
    <row r="8687" customFormat="false" ht="15" hidden="false" customHeight="false" outlineLevel="0" collapsed="false">
      <c r="A8687" s="0" t="n">
        <v>17245448</v>
      </c>
      <c r="B8687" s="0" t="s">
        <v>68</v>
      </c>
      <c r="C8687" s="0" t="n">
        <v>1.02466459679696</v>
      </c>
      <c r="D8687" s="0" t="n">
        <v>0.605966448695</v>
      </c>
    </row>
    <row r="8688" customFormat="false" ht="15" hidden="false" customHeight="false" outlineLevel="0" collapsed="false">
      <c r="A8688" s="0" t="n">
        <v>17245463</v>
      </c>
      <c r="B8688" s="0" t="s">
        <v>68</v>
      </c>
      <c r="C8688" s="0" t="n">
        <v>0.934428220134641</v>
      </c>
      <c r="D8688" s="0" t="n">
        <v>0.284083874106</v>
      </c>
    </row>
    <row r="8689" customFormat="false" ht="15" hidden="false" customHeight="false" outlineLevel="0" collapsed="false">
      <c r="A8689" s="0" t="n">
        <v>17245466</v>
      </c>
      <c r="B8689" s="0" t="s">
        <v>68</v>
      </c>
      <c r="C8689" s="0" t="n">
        <v>0.994284071255536</v>
      </c>
      <c r="D8689" s="0" t="n">
        <v>0.900915833321</v>
      </c>
    </row>
    <row r="8690" customFormat="false" ht="15" hidden="false" customHeight="false" outlineLevel="0" collapsed="false">
      <c r="A8690" s="0" t="n">
        <v>17245481</v>
      </c>
      <c r="B8690" s="0" t="s">
        <v>68</v>
      </c>
      <c r="C8690" s="0" t="n">
        <v>1.03083112226992</v>
      </c>
      <c r="D8690" s="0" t="n">
        <v>0.505560619141</v>
      </c>
    </row>
    <row r="8691" customFormat="false" ht="15" hidden="false" customHeight="false" outlineLevel="0" collapsed="false">
      <c r="A8691" s="0" t="n">
        <v>17245488</v>
      </c>
      <c r="B8691" s="0" t="s">
        <v>68</v>
      </c>
      <c r="C8691" s="0" t="n">
        <v>0.939196540858056</v>
      </c>
      <c r="D8691" s="0" t="n">
        <v>0.214764811608</v>
      </c>
    </row>
    <row r="8692" customFormat="false" ht="15" hidden="false" customHeight="false" outlineLevel="0" collapsed="false">
      <c r="A8692" s="0" t="n">
        <v>17245511</v>
      </c>
      <c r="B8692" s="0" t="s">
        <v>68</v>
      </c>
      <c r="C8692" s="0" t="n">
        <v>1.0881062968392</v>
      </c>
      <c r="D8692" s="0" t="n">
        <v>0.057796514978</v>
      </c>
    </row>
    <row r="8693" customFormat="false" ht="15" hidden="false" customHeight="false" outlineLevel="0" collapsed="false">
      <c r="A8693" s="0" t="n">
        <v>17245539</v>
      </c>
      <c r="B8693" s="0" t="s">
        <v>68</v>
      </c>
      <c r="C8693" s="0" t="n">
        <v>1.00668146027734</v>
      </c>
      <c r="D8693" s="0" t="n">
        <v>0.874438418989</v>
      </c>
    </row>
    <row r="8694" customFormat="false" ht="15" hidden="false" customHeight="false" outlineLevel="0" collapsed="false">
      <c r="A8694" s="0" t="n">
        <v>17245568</v>
      </c>
      <c r="B8694" s="0" t="s">
        <v>68</v>
      </c>
      <c r="C8694" s="0" t="n">
        <v>1.03001368106202</v>
      </c>
      <c r="D8694" s="0" t="n">
        <v>0.44615326545</v>
      </c>
    </row>
    <row r="8695" customFormat="false" ht="15" hidden="false" customHeight="false" outlineLevel="0" collapsed="false">
      <c r="A8695" s="0" t="n">
        <v>17245570</v>
      </c>
      <c r="B8695" s="0" t="s">
        <v>68</v>
      </c>
      <c r="C8695" s="0" t="n">
        <v>0.955095565836663</v>
      </c>
      <c r="D8695" s="0" t="n">
        <v>0.315507627629</v>
      </c>
    </row>
    <row r="8696" customFormat="false" ht="15" hidden="false" customHeight="false" outlineLevel="0" collapsed="false">
      <c r="A8696" s="0" t="n">
        <v>17245581</v>
      </c>
      <c r="B8696" s="0" t="s">
        <v>68</v>
      </c>
      <c r="C8696" s="0" t="n">
        <v>1.07074393098136</v>
      </c>
      <c r="D8696" s="0" t="n">
        <v>0.112138305502</v>
      </c>
    </row>
    <row r="8697" customFormat="false" ht="15" hidden="false" customHeight="false" outlineLevel="0" collapsed="false">
      <c r="A8697" s="0" t="n">
        <v>17245585</v>
      </c>
      <c r="B8697" s="0" t="s">
        <v>68</v>
      </c>
      <c r="C8697" s="0" t="n">
        <v>1.06525956088012</v>
      </c>
      <c r="D8697" s="0" t="n">
        <v>0.476222485603</v>
      </c>
    </row>
    <row r="8698" customFormat="false" ht="15" hidden="false" customHeight="false" outlineLevel="0" collapsed="false">
      <c r="A8698" s="0" t="n">
        <v>17245587</v>
      </c>
      <c r="B8698" s="0" t="s">
        <v>68</v>
      </c>
      <c r="C8698" s="0" t="n">
        <v>0.965625044833071</v>
      </c>
      <c r="D8698" s="0" t="n">
        <v>0.291265420156</v>
      </c>
    </row>
    <row r="8699" customFormat="false" ht="15" hidden="false" customHeight="false" outlineLevel="0" collapsed="false">
      <c r="A8699" s="0" t="n">
        <v>17245624</v>
      </c>
      <c r="B8699" s="0" t="s">
        <v>68</v>
      </c>
      <c r="C8699" s="0" t="n">
        <v>0.953327950282507</v>
      </c>
      <c r="D8699" s="0" t="n">
        <v>0.20383084678</v>
      </c>
    </row>
    <row r="8700" customFormat="false" ht="15" hidden="false" customHeight="false" outlineLevel="0" collapsed="false">
      <c r="A8700" s="0" t="n">
        <v>17245648</v>
      </c>
      <c r="B8700" s="0" t="s">
        <v>68</v>
      </c>
      <c r="C8700" s="0" t="n">
        <v>1.14643336299937</v>
      </c>
      <c r="D8700" s="0" t="n">
        <v>0.03575043424</v>
      </c>
    </row>
    <row r="8701" customFormat="false" ht="15" hidden="false" customHeight="false" outlineLevel="0" collapsed="false">
      <c r="A8701" s="0" t="n">
        <v>17245661</v>
      </c>
      <c r="B8701" s="0" t="s">
        <v>68</v>
      </c>
      <c r="C8701" s="0" t="n">
        <v>1.05841157909655</v>
      </c>
      <c r="D8701" s="0" t="n">
        <v>0.648290085936</v>
      </c>
    </row>
    <row r="8702" customFormat="false" ht="15" hidden="false" customHeight="false" outlineLevel="0" collapsed="false">
      <c r="A8702" s="0" t="n">
        <v>17245663</v>
      </c>
      <c r="B8702" s="0" t="s">
        <v>68</v>
      </c>
      <c r="C8702" s="0" t="n">
        <v>0.957995311211146</v>
      </c>
      <c r="D8702" s="0" t="n">
        <v>0.462845087877</v>
      </c>
    </row>
    <row r="8703" customFormat="false" ht="15" hidden="false" customHeight="false" outlineLevel="0" collapsed="false">
      <c r="A8703" s="0" t="n">
        <v>17245665</v>
      </c>
      <c r="B8703" s="0" t="s">
        <v>68</v>
      </c>
      <c r="C8703" s="0" t="n">
        <v>1.01847124601689</v>
      </c>
      <c r="D8703" s="0" t="n">
        <v>0.798059090026</v>
      </c>
    </row>
    <row r="8704" customFormat="false" ht="15" hidden="false" customHeight="false" outlineLevel="0" collapsed="false">
      <c r="A8704" s="0" t="n">
        <v>17245675</v>
      </c>
      <c r="B8704" s="0" t="s">
        <v>68</v>
      </c>
      <c r="C8704" s="0" t="n">
        <v>1.10502709914557</v>
      </c>
      <c r="D8704" s="0" t="n">
        <v>0.099616276152</v>
      </c>
    </row>
    <row r="8705" customFormat="false" ht="15" hidden="false" customHeight="false" outlineLevel="0" collapsed="false">
      <c r="A8705" s="0" t="n">
        <v>17245686</v>
      </c>
      <c r="B8705" s="0" t="s">
        <v>68</v>
      </c>
      <c r="C8705" s="0" t="n">
        <v>1.01654652814778</v>
      </c>
      <c r="D8705" s="0" t="n">
        <v>0.834195035677</v>
      </c>
    </row>
    <row r="8706" customFormat="false" ht="15" hidden="false" customHeight="false" outlineLevel="0" collapsed="false">
      <c r="A8706" s="0" t="n">
        <v>17245692</v>
      </c>
      <c r="B8706" s="0" t="s">
        <v>68</v>
      </c>
      <c r="C8706" s="0" t="n">
        <v>1.05340429729644</v>
      </c>
      <c r="D8706" s="0" t="n">
        <v>0.454435470163</v>
      </c>
    </row>
    <row r="8707" customFormat="false" ht="15" hidden="false" customHeight="false" outlineLevel="0" collapsed="false">
      <c r="A8707" s="0" t="n">
        <v>17245700</v>
      </c>
      <c r="B8707" s="0" t="s">
        <v>68</v>
      </c>
      <c r="C8707" s="0" t="n">
        <v>1.0284523836322</v>
      </c>
      <c r="D8707" s="0" t="n">
        <v>0.482042035869</v>
      </c>
    </row>
    <row r="8708" customFormat="false" ht="15" hidden="false" customHeight="false" outlineLevel="0" collapsed="false">
      <c r="A8708" s="0" t="n">
        <v>17245709</v>
      </c>
      <c r="B8708" s="0" t="s">
        <v>68</v>
      </c>
      <c r="C8708" s="0" t="n">
        <v>1.06625869033643</v>
      </c>
      <c r="D8708" s="0" t="n">
        <v>0.084243249495</v>
      </c>
    </row>
    <row r="8709" customFormat="false" ht="15" hidden="false" customHeight="false" outlineLevel="0" collapsed="false">
      <c r="A8709" s="0" t="n">
        <v>17245727</v>
      </c>
      <c r="B8709" s="0" t="s">
        <v>68</v>
      </c>
      <c r="C8709" s="0" t="n">
        <v>1.13208026537398</v>
      </c>
      <c r="D8709" s="0" t="n">
        <v>0.042492146397</v>
      </c>
    </row>
    <row r="8710" customFormat="false" ht="15" hidden="false" customHeight="false" outlineLevel="0" collapsed="false">
      <c r="A8710" s="0" t="n">
        <v>17245729</v>
      </c>
      <c r="B8710" s="0" t="s">
        <v>68</v>
      </c>
      <c r="C8710" s="0" t="n">
        <v>1.14011333879888</v>
      </c>
      <c r="D8710" s="0" t="n">
        <v>0.225002766358</v>
      </c>
    </row>
    <row r="8711" customFormat="false" ht="15" hidden="false" customHeight="false" outlineLevel="0" collapsed="false">
      <c r="A8711" s="0" t="n">
        <v>17245751</v>
      </c>
      <c r="B8711" s="0" t="s">
        <v>68</v>
      </c>
      <c r="C8711" s="0" t="n">
        <v>0.998836190488849</v>
      </c>
      <c r="D8711" s="0" t="n">
        <v>0.974410270405</v>
      </c>
    </row>
    <row r="8712" customFormat="false" ht="15" hidden="false" customHeight="false" outlineLevel="0" collapsed="false">
      <c r="A8712" s="0" t="n">
        <v>17245772</v>
      </c>
      <c r="B8712" s="0" t="s">
        <v>68</v>
      </c>
      <c r="C8712" s="0" t="n">
        <v>1.02565213310029</v>
      </c>
      <c r="D8712" s="0" t="n">
        <v>0.728412789083</v>
      </c>
    </row>
    <row r="8713" customFormat="false" ht="15" hidden="false" customHeight="false" outlineLevel="0" collapsed="false">
      <c r="A8713" s="0" t="n">
        <v>17245785</v>
      </c>
      <c r="B8713" s="0" t="s">
        <v>68</v>
      </c>
      <c r="C8713" s="0" t="n">
        <v>0.959855407559112</v>
      </c>
      <c r="D8713" s="0" t="n">
        <v>0.2597807241</v>
      </c>
    </row>
    <row r="8714" customFormat="false" ht="15" hidden="false" customHeight="false" outlineLevel="0" collapsed="false">
      <c r="A8714" s="0" t="n">
        <v>17245798</v>
      </c>
      <c r="B8714" s="0" t="s">
        <v>68</v>
      </c>
      <c r="C8714" s="0" t="n">
        <v>1.18135105870901</v>
      </c>
      <c r="D8714" s="0" t="n">
        <v>0.001264060092</v>
      </c>
    </row>
    <row r="8715" customFormat="false" ht="15" hidden="false" customHeight="false" outlineLevel="0" collapsed="false">
      <c r="A8715" s="0" t="n">
        <v>17245831</v>
      </c>
      <c r="B8715" s="0" t="s">
        <v>68</v>
      </c>
      <c r="C8715" s="0" t="n">
        <v>1.06385313468038</v>
      </c>
      <c r="D8715" s="0" t="n">
        <v>0.326980524948</v>
      </c>
    </row>
    <row r="8716" customFormat="false" ht="15" hidden="false" customHeight="false" outlineLevel="0" collapsed="false">
      <c r="A8716" s="0" t="n">
        <v>17245847</v>
      </c>
      <c r="B8716" s="0" t="s">
        <v>68</v>
      </c>
      <c r="C8716" s="0" t="n">
        <v>1.06188331914228</v>
      </c>
      <c r="D8716" s="0" t="n">
        <v>0.454453050187</v>
      </c>
    </row>
    <row r="8717" customFormat="false" ht="15" hidden="false" customHeight="false" outlineLevel="0" collapsed="false">
      <c r="A8717" s="0" t="n">
        <v>17245850</v>
      </c>
      <c r="B8717" s="0" t="s">
        <v>68</v>
      </c>
      <c r="C8717" s="0" t="n">
        <v>0.951668978813192</v>
      </c>
      <c r="D8717" s="0" t="n">
        <v>0.330396859128</v>
      </c>
    </row>
    <row r="8718" customFormat="false" ht="15" hidden="false" customHeight="false" outlineLevel="0" collapsed="false">
      <c r="A8718" s="0" t="n">
        <v>17245874</v>
      </c>
      <c r="B8718" s="0" t="s">
        <v>68</v>
      </c>
      <c r="C8718" s="0" t="n">
        <v>1.06232061776913</v>
      </c>
      <c r="D8718" s="0" t="n">
        <v>0.211816419375</v>
      </c>
    </row>
    <row r="8719" customFormat="false" ht="15" hidden="false" customHeight="false" outlineLevel="0" collapsed="false">
      <c r="A8719" s="0" t="n">
        <v>17245890</v>
      </c>
      <c r="B8719" s="0" t="s">
        <v>68</v>
      </c>
      <c r="C8719" s="0" t="n">
        <v>1.18133734304853</v>
      </c>
      <c r="D8719" s="0" t="n">
        <v>0.232912724432</v>
      </c>
    </row>
    <row r="8720" customFormat="false" ht="15" hidden="false" customHeight="false" outlineLevel="0" collapsed="false">
      <c r="A8720" s="0" t="n">
        <v>17245895</v>
      </c>
      <c r="B8720" s="0" t="s">
        <v>68</v>
      </c>
      <c r="C8720" s="0" t="n">
        <v>1.17255045220957</v>
      </c>
      <c r="D8720" s="0" t="n">
        <v>0.057676688366</v>
      </c>
    </row>
    <row r="8721" customFormat="false" ht="15" hidden="false" customHeight="false" outlineLevel="0" collapsed="false">
      <c r="A8721" s="0" t="n">
        <v>17245900</v>
      </c>
      <c r="B8721" s="0" t="s">
        <v>68</v>
      </c>
      <c r="C8721" s="0" t="n">
        <v>0.937760229086812</v>
      </c>
      <c r="D8721" s="0" t="n">
        <v>0.184387693063</v>
      </c>
    </row>
    <row r="8722" customFormat="false" ht="15" hidden="false" customHeight="false" outlineLevel="0" collapsed="false">
      <c r="A8722" s="0" t="n">
        <v>17245902</v>
      </c>
      <c r="B8722" s="0" t="s">
        <v>68</v>
      </c>
      <c r="C8722" s="0" t="n">
        <v>1.10334005087635</v>
      </c>
      <c r="D8722" s="0" t="n">
        <v>0.065906319586</v>
      </c>
    </row>
    <row r="8723" customFormat="false" ht="15" hidden="false" customHeight="false" outlineLevel="0" collapsed="false">
      <c r="A8723" s="0" t="n">
        <v>17245917</v>
      </c>
      <c r="B8723" s="0" t="s">
        <v>68</v>
      </c>
      <c r="C8723" s="0" t="n">
        <v>1.08441558307827</v>
      </c>
      <c r="D8723" s="0" t="n">
        <v>0.167654774785</v>
      </c>
    </row>
    <row r="8724" customFormat="false" ht="15" hidden="false" customHeight="false" outlineLevel="0" collapsed="false">
      <c r="A8724" s="0" t="n">
        <v>17245923</v>
      </c>
      <c r="B8724" s="0" t="s">
        <v>68</v>
      </c>
      <c r="C8724" s="0" t="n">
        <v>1.0158324742173</v>
      </c>
      <c r="D8724" s="0" t="n">
        <v>0.670916588788</v>
      </c>
    </row>
    <row r="8725" customFormat="false" ht="15" hidden="false" customHeight="false" outlineLevel="0" collapsed="false">
      <c r="A8725" s="0" t="n">
        <v>17246019</v>
      </c>
      <c r="B8725" s="0" t="s">
        <v>68</v>
      </c>
      <c r="C8725" s="0" t="n">
        <v>0.851109700725458</v>
      </c>
      <c r="D8725" s="0" t="n">
        <v>0.044263784782</v>
      </c>
    </row>
    <row r="8726" customFormat="false" ht="15" hidden="false" customHeight="false" outlineLevel="0" collapsed="false">
      <c r="A8726" s="0" t="n">
        <v>17246033</v>
      </c>
      <c r="B8726" s="0" t="s">
        <v>68</v>
      </c>
      <c r="C8726" s="0" t="n">
        <v>0.821989858768873</v>
      </c>
      <c r="D8726" s="0" t="n">
        <v>0.109088838782</v>
      </c>
    </row>
    <row r="8727" customFormat="false" ht="15" hidden="false" customHeight="false" outlineLevel="0" collapsed="false">
      <c r="A8727" s="0" t="n">
        <v>17246038</v>
      </c>
      <c r="B8727" s="0" t="s">
        <v>68</v>
      </c>
      <c r="C8727" s="0" t="n">
        <v>1.02194602425669</v>
      </c>
      <c r="D8727" s="0" t="n">
        <v>0.815465483811</v>
      </c>
    </row>
    <row r="8728" customFormat="false" ht="15" hidden="false" customHeight="false" outlineLevel="0" collapsed="false">
      <c r="A8728" s="0" t="n">
        <v>17246043</v>
      </c>
      <c r="B8728" s="0" t="s">
        <v>68</v>
      </c>
      <c r="C8728" s="0" t="n">
        <v>0.92321271574682</v>
      </c>
      <c r="D8728" s="0" t="n">
        <v>0.031304967191</v>
      </c>
    </row>
    <row r="8729" customFormat="false" ht="15" hidden="false" customHeight="false" outlineLevel="0" collapsed="false">
      <c r="A8729" s="0" t="n">
        <v>17246055</v>
      </c>
      <c r="B8729" s="0" t="s">
        <v>68</v>
      </c>
      <c r="C8729" s="0" t="n">
        <v>0.991111139481383</v>
      </c>
      <c r="D8729" s="0" t="n">
        <v>0.819537634757</v>
      </c>
    </row>
    <row r="8730" customFormat="false" ht="15" hidden="false" customHeight="false" outlineLevel="0" collapsed="false">
      <c r="A8730" s="0" t="n">
        <v>17246057</v>
      </c>
      <c r="B8730" s="0" t="s">
        <v>68</v>
      </c>
      <c r="C8730" s="0" t="n">
        <v>0.688407633454133</v>
      </c>
      <c r="D8730" s="0" t="n">
        <v>0.001094877448</v>
      </c>
    </row>
    <row r="8731" customFormat="false" ht="15" hidden="false" customHeight="false" outlineLevel="0" collapsed="false">
      <c r="A8731" s="0" t="n">
        <v>17246065</v>
      </c>
      <c r="B8731" s="0" t="s">
        <v>68</v>
      </c>
      <c r="C8731" s="0" t="n">
        <v>1.00234818946071</v>
      </c>
      <c r="D8731" s="0" t="n">
        <v>0.973457248613</v>
      </c>
    </row>
    <row r="8732" customFormat="false" ht="15" hidden="false" customHeight="false" outlineLevel="0" collapsed="false">
      <c r="A8732" s="0" t="n">
        <v>17246067</v>
      </c>
      <c r="B8732" s="0" t="s">
        <v>68</v>
      </c>
      <c r="C8732" s="0" t="n">
        <v>0.955930740267253</v>
      </c>
      <c r="D8732" s="0" t="n">
        <v>0.332404045668</v>
      </c>
    </row>
    <row r="8733" customFormat="false" ht="15" hidden="false" customHeight="false" outlineLevel="0" collapsed="false">
      <c r="A8733" s="0" t="n">
        <v>17246084</v>
      </c>
      <c r="B8733" s="0" t="s">
        <v>68</v>
      </c>
      <c r="C8733" s="0" t="n">
        <v>1.08028483275167</v>
      </c>
      <c r="D8733" s="0" t="n">
        <v>0.191144629361</v>
      </c>
    </row>
    <row r="8734" customFormat="false" ht="15" hidden="false" customHeight="false" outlineLevel="0" collapsed="false">
      <c r="A8734" s="0" t="n">
        <v>17246088</v>
      </c>
      <c r="B8734" s="0" t="s">
        <v>68</v>
      </c>
      <c r="C8734" s="0" t="n">
        <v>1.05429711865804</v>
      </c>
      <c r="D8734" s="0" t="n">
        <v>0.223126403188</v>
      </c>
    </row>
    <row r="8735" customFormat="false" ht="15" hidden="false" customHeight="false" outlineLevel="0" collapsed="false">
      <c r="A8735" s="0" t="n">
        <v>17246091</v>
      </c>
      <c r="B8735" s="0" t="s">
        <v>68</v>
      </c>
      <c r="C8735" s="0" t="n">
        <v>1.02213924743983</v>
      </c>
      <c r="D8735" s="0" t="n">
        <v>0.62207695312</v>
      </c>
    </row>
    <row r="8736" customFormat="false" ht="15" hidden="false" customHeight="false" outlineLevel="0" collapsed="false">
      <c r="A8736" s="0" t="n">
        <v>17246098</v>
      </c>
      <c r="B8736" s="0" t="s">
        <v>68</v>
      </c>
      <c r="C8736" s="0" t="n">
        <v>1.01738836461985</v>
      </c>
      <c r="D8736" s="0" t="n">
        <v>0.67186281994</v>
      </c>
    </row>
    <row r="8737" customFormat="false" ht="15" hidden="false" customHeight="false" outlineLevel="0" collapsed="false">
      <c r="A8737" s="0" t="n">
        <v>17246100</v>
      </c>
      <c r="B8737" s="0" t="s">
        <v>68</v>
      </c>
      <c r="C8737" s="0" t="n">
        <v>0.969858881798733</v>
      </c>
      <c r="D8737" s="0" t="n">
        <v>0.413038716591</v>
      </c>
    </row>
    <row r="8738" customFormat="false" ht="15" hidden="false" customHeight="false" outlineLevel="0" collapsed="false">
      <c r="A8738" s="0" t="n">
        <v>17246110</v>
      </c>
      <c r="B8738" s="0" t="s">
        <v>68</v>
      </c>
      <c r="C8738" s="0" t="n">
        <v>1.10472535746149</v>
      </c>
      <c r="D8738" s="0" t="n">
        <v>0.12210961686</v>
      </c>
    </row>
    <row r="8739" customFormat="false" ht="15" hidden="false" customHeight="false" outlineLevel="0" collapsed="false">
      <c r="A8739" s="0" t="n">
        <v>17246113</v>
      </c>
      <c r="B8739" s="0" t="s">
        <v>68</v>
      </c>
      <c r="C8739" s="0" t="n">
        <v>1.73980938278944</v>
      </c>
      <c r="D8739" s="11" t="n">
        <v>6.403883E-006</v>
      </c>
    </row>
    <row r="8740" customFormat="false" ht="15" hidden="false" customHeight="false" outlineLevel="0" collapsed="false">
      <c r="A8740" s="0" t="n">
        <v>17246131</v>
      </c>
      <c r="B8740" s="0" t="s">
        <v>68</v>
      </c>
      <c r="C8740" s="0" t="n">
        <v>0.996491911565742</v>
      </c>
      <c r="D8740" s="0" t="n">
        <v>0.920755174124</v>
      </c>
    </row>
    <row r="8741" customFormat="false" ht="15" hidden="false" customHeight="false" outlineLevel="0" collapsed="false">
      <c r="A8741" s="0" t="n">
        <v>17246146</v>
      </c>
      <c r="B8741" s="0" t="s">
        <v>68</v>
      </c>
      <c r="C8741" s="0" t="n">
        <v>0.879974882507474</v>
      </c>
      <c r="D8741" s="0" t="n">
        <v>0.156575654937</v>
      </c>
    </row>
    <row r="8742" customFormat="false" ht="15" hidden="false" customHeight="false" outlineLevel="0" collapsed="false">
      <c r="A8742" s="0" t="n">
        <v>17246154</v>
      </c>
      <c r="B8742" s="0" t="s">
        <v>68</v>
      </c>
      <c r="C8742" s="0" t="n">
        <v>1.12760106842142</v>
      </c>
      <c r="D8742" s="0" t="n">
        <v>0.23559964819</v>
      </c>
    </row>
    <row r="8743" customFormat="false" ht="15" hidden="false" customHeight="false" outlineLevel="0" collapsed="false">
      <c r="A8743" s="0" t="n">
        <v>17246163</v>
      </c>
      <c r="B8743" s="0" t="s">
        <v>68</v>
      </c>
      <c r="C8743" s="0" t="n">
        <v>1.03854195548286</v>
      </c>
      <c r="D8743" s="0" t="n">
        <v>0.541775213773</v>
      </c>
    </row>
    <row r="8744" customFormat="false" ht="15" hidden="false" customHeight="false" outlineLevel="0" collapsed="false">
      <c r="A8744" s="0" t="n">
        <v>17246198</v>
      </c>
      <c r="B8744" s="0" t="s">
        <v>68</v>
      </c>
      <c r="C8744" s="0" t="n">
        <v>0.859648628270082</v>
      </c>
      <c r="D8744" s="0" t="n">
        <v>0.09043624233</v>
      </c>
    </row>
    <row r="8745" customFormat="false" ht="15" hidden="false" customHeight="false" outlineLevel="0" collapsed="false">
      <c r="A8745" s="0" t="n">
        <v>17246209</v>
      </c>
      <c r="B8745" s="0" t="s">
        <v>68</v>
      </c>
      <c r="C8745" s="0" t="n">
        <v>1.04431142254801</v>
      </c>
      <c r="D8745" s="0" t="n">
        <v>0.47969280638</v>
      </c>
    </row>
    <row r="8746" customFormat="false" ht="15" hidden="false" customHeight="false" outlineLevel="0" collapsed="false">
      <c r="A8746" s="0" t="n">
        <v>17246213</v>
      </c>
      <c r="B8746" s="0" t="s">
        <v>68</v>
      </c>
      <c r="C8746" s="0" t="n">
        <v>0.98545711860363</v>
      </c>
      <c r="D8746" s="0" t="n">
        <v>0.773668352726</v>
      </c>
    </row>
    <row r="8747" customFormat="false" ht="15" hidden="false" customHeight="false" outlineLevel="0" collapsed="false">
      <c r="A8747" s="0" t="n">
        <v>17246231</v>
      </c>
      <c r="B8747" s="0" t="s">
        <v>68</v>
      </c>
      <c r="C8747" s="0" t="n">
        <v>1.12286929193624</v>
      </c>
      <c r="D8747" s="0" t="n">
        <v>0.30313966054</v>
      </c>
    </row>
    <row r="8748" customFormat="false" ht="15" hidden="false" customHeight="false" outlineLevel="0" collapsed="false">
      <c r="A8748" s="0" t="n">
        <v>17246262</v>
      </c>
      <c r="B8748" s="0" t="s">
        <v>68</v>
      </c>
      <c r="C8748" s="0" t="n">
        <v>1.00377575147823</v>
      </c>
      <c r="D8748" s="0" t="n">
        <v>0.922059376206</v>
      </c>
    </row>
    <row r="8749" customFormat="false" ht="15" hidden="false" customHeight="false" outlineLevel="0" collapsed="false">
      <c r="A8749" s="0" t="n">
        <v>17246268</v>
      </c>
      <c r="B8749" s="0" t="s">
        <v>68</v>
      </c>
      <c r="C8749" s="0" t="n">
        <v>0.845597636844016</v>
      </c>
      <c r="D8749" s="0" t="n">
        <v>0.148211534826</v>
      </c>
    </row>
    <row r="8750" customFormat="false" ht="15" hidden="false" customHeight="false" outlineLevel="0" collapsed="false">
      <c r="A8750" s="0" t="n">
        <v>17246284</v>
      </c>
      <c r="B8750" s="0" t="s">
        <v>68</v>
      </c>
      <c r="C8750" s="0" t="n">
        <v>1.10182683095913</v>
      </c>
      <c r="D8750" s="0" t="n">
        <v>0.027829708577</v>
      </c>
    </row>
    <row r="8751" customFormat="false" ht="15" hidden="false" customHeight="false" outlineLevel="0" collapsed="false">
      <c r="A8751" s="0" t="n">
        <v>17246290</v>
      </c>
      <c r="B8751" s="0" t="s">
        <v>68</v>
      </c>
      <c r="C8751" s="0" t="n">
        <v>1.08351377881861</v>
      </c>
      <c r="D8751" s="0" t="n">
        <v>0.037538930594</v>
      </c>
    </row>
    <row r="8752" customFormat="false" ht="15" hidden="false" customHeight="false" outlineLevel="0" collapsed="false">
      <c r="A8752" s="0" t="n">
        <v>17246299</v>
      </c>
      <c r="B8752" s="0" t="s">
        <v>68</v>
      </c>
      <c r="C8752" s="0" t="n">
        <v>1.02722786981688</v>
      </c>
      <c r="D8752" s="0" t="n">
        <v>0.623249693849</v>
      </c>
    </row>
    <row r="8753" customFormat="false" ht="15" hidden="false" customHeight="false" outlineLevel="0" collapsed="false">
      <c r="A8753" s="0" t="n">
        <v>17246310</v>
      </c>
      <c r="B8753" s="0" t="s">
        <v>68</v>
      </c>
      <c r="C8753" s="0" t="n">
        <v>0.945571036139474</v>
      </c>
      <c r="D8753" s="0" t="n">
        <v>0.237144994259</v>
      </c>
    </row>
    <row r="8754" customFormat="false" ht="15" hidden="false" customHeight="false" outlineLevel="0" collapsed="false">
      <c r="A8754" s="0" t="n">
        <v>17246337</v>
      </c>
      <c r="B8754" s="0" t="s">
        <v>68</v>
      </c>
      <c r="C8754" s="0" t="n">
        <v>0.990882227872203</v>
      </c>
      <c r="D8754" s="0" t="n">
        <v>0.889502067232</v>
      </c>
    </row>
    <row r="8755" customFormat="false" ht="15" hidden="false" customHeight="false" outlineLevel="0" collapsed="false">
      <c r="A8755" s="0" t="n">
        <v>17246345</v>
      </c>
      <c r="B8755" s="0" t="s">
        <v>68</v>
      </c>
      <c r="C8755" s="0" t="n">
        <v>0.952937994877329</v>
      </c>
      <c r="D8755" s="0" t="n">
        <v>0.450281262766</v>
      </c>
    </row>
    <row r="8756" customFormat="false" ht="15" hidden="false" customHeight="false" outlineLevel="0" collapsed="false">
      <c r="A8756" s="0" t="n">
        <v>17246352</v>
      </c>
      <c r="B8756" s="0" t="s">
        <v>68</v>
      </c>
      <c r="C8756" s="0" t="n">
        <v>1.05425436871488</v>
      </c>
      <c r="D8756" s="0" t="n">
        <v>0.459871611896</v>
      </c>
    </row>
    <row r="8757" customFormat="false" ht="15" hidden="false" customHeight="false" outlineLevel="0" collapsed="false">
      <c r="A8757" s="0" t="n">
        <v>17246358</v>
      </c>
      <c r="B8757" s="0" t="s">
        <v>68</v>
      </c>
      <c r="C8757" s="0" t="n">
        <v>1.00038875782824</v>
      </c>
      <c r="D8757" s="0" t="n">
        <v>0.991899036114</v>
      </c>
    </row>
    <row r="8758" customFormat="false" ht="15" hidden="false" customHeight="false" outlineLevel="0" collapsed="false">
      <c r="A8758" s="0" t="n">
        <v>17246368</v>
      </c>
      <c r="B8758" s="0" t="s">
        <v>68</v>
      </c>
      <c r="C8758" s="0" t="n">
        <v>1.03204884319967</v>
      </c>
      <c r="D8758" s="0" t="n">
        <v>0.492227508426</v>
      </c>
    </row>
    <row r="8759" customFormat="false" ht="15" hidden="false" customHeight="false" outlineLevel="0" collapsed="false">
      <c r="A8759" s="0" t="n">
        <v>17246381</v>
      </c>
      <c r="B8759" s="0" t="s">
        <v>68</v>
      </c>
      <c r="C8759" s="0" t="n">
        <v>1.10963484706454</v>
      </c>
      <c r="D8759" s="0" t="n">
        <v>0.027225575754</v>
      </c>
    </row>
    <row r="8760" customFormat="false" ht="15" hidden="false" customHeight="false" outlineLevel="0" collapsed="false">
      <c r="A8760" s="0" t="n">
        <v>17246386</v>
      </c>
      <c r="B8760" s="0" t="s">
        <v>68</v>
      </c>
      <c r="C8760" s="0" t="n">
        <v>0.951418510956305</v>
      </c>
      <c r="D8760" s="0" t="n">
        <v>0.338040453257</v>
      </c>
    </row>
    <row r="8761" customFormat="false" ht="15" hidden="false" customHeight="false" outlineLevel="0" collapsed="false">
      <c r="A8761" s="0" t="n">
        <v>17246388</v>
      </c>
      <c r="B8761" s="0" t="s">
        <v>68</v>
      </c>
      <c r="C8761" s="0" t="n">
        <v>0.939002887898755</v>
      </c>
      <c r="D8761" s="0" t="n">
        <v>0.609791626165</v>
      </c>
    </row>
    <row r="8762" customFormat="false" ht="15" hidden="false" customHeight="false" outlineLevel="0" collapsed="false">
      <c r="A8762" s="0" t="n">
        <v>17246390</v>
      </c>
      <c r="B8762" s="0" t="s">
        <v>68</v>
      </c>
      <c r="C8762" s="0" t="n">
        <v>0.979379226061828</v>
      </c>
      <c r="D8762" s="0" t="n">
        <v>0.786541029882</v>
      </c>
    </row>
    <row r="8763" customFormat="false" ht="15" hidden="false" customHeight="false" outlineLevel="0" collapsed="false">
      <c r="A8763" s="0" t="n">
        <v>17246392</v>
      </c>
      <c r="B8763" s="0" t="s">
        <v>68</v>
      </c>
      <c r="C8763" s="0" t="n">
        <v>1.02934474772379</v>
      </c>
      <c r="D8763" s="0" t="n">
        <v>0.648824472263</v>
      </c>
    </row>
    <row r="8764" customFormat="false" ht="15" hidden="false" customHeight="false" outlineLevel="0" collapsed="false">
      <c r="A8764" s="0" t="n">
        <v>17246396</v>
      </c>
      <c r="B8764" s="0" t="s">
        <v>68</v>
      </c>
      <c r="C8764" s="0" t="n">
        <v>1.11835463852669</v>
      </c>
      <c r="D8764" s="0" t="n">
        <v>0.167963925781</v>
      </c>
    </row>
    <row r="8765" customFormat="false" ht="15" hidden="false" customHeight="false" outlineLevel="0" collapsed="false">
      <c r="A8765" s="0" t="n">
        <v>17246398</v>
      </c>
      <c r="B8765" s="0" t="s">
        <v>68</v>
      </c>
      <c r="C8765" s="0" t="n">
        <v>0.987901425831068</v>
      </c>
      <c r="D8765" s="0" t="n">
        <v>0.774992260748</v>
      </c>
    </row>
    <row r="8766" customFormat="false" ht="15" hidden="false" customHeight="false" outlineLevel="0" collapsed="false">
      <c r="A8766" s="0" t="n">
        <v>17246402</v>
      </c>
      <c r="B8766" s="0" t="s">
        <v>68</v>
      </c>
      <c r="C8766" s="0" t="n">
        <v>0.960843418504023</v>
      </c>
      <c r="D8766" s="0" t="n">
        <v>0.660956756474</v>
      </c>
    </row>
    <row r="8767" customFormat="false" ht="15" hidden="false" customHeight="false" outlineLevel="0" collapsed="false">
      <c r="A8767" s="0" t="n">
        <v>17246404</v>
      </c>
      <c r="B8767" s="0" t="s">
        <v>68</v>
      </c>
      <c r="C8767" s="0" t="n">
        <v>1.14777809788058</v>
      </c>
      <c r="D8767" s="0" t="n">
        <v>0.058120069075</v>
      </c>
    </row>
    <row r="8768" customFormat="false" ht="15" hidden="false" customHeight="false" outlineLevel="0" collapsed="false">
      <c r="A8768" s="0" t="n">
        <v>17246406</v>
      </c>
      <c r="B8768" s="0" t="s">
        <v>68</v>
      </c>
      <c r="C8768" s="0" t="n">
        <v>0.969136980721224</v>
      </c>
      <c r="D8768" s="0" t="n">
        <v>0.490993819558</v>
      </c>
    </row>
    <row r="8769" customFormat="false" ht="15" hidden="false" customHeight="false" outlineLevel="0" collapsed="false">
      <c r="A8769" s="0" t="n">
        <v>17246408</v>
      </c>
      <c r="B8769" s="0" t="s">
        <v>68</v>
      </c>
      <c r="C8769" s="0" t="n">
        <v>0.854484809555664</v>
      </c>
      <c r="D8769" s="0" t="n">
        <v>0.101319505385</v>
      </c>
    </row>
    <row r="8770" customFormat="false" ht="15" hidden="false" customHeight="false" outlineLevel="0" collapsed="false">
      <c r="A8770" s="0" t="n">
        <v>17246412</v>
      </c>
      <c r="B8770" s="0" t="s">
        <v>68</v>
      </c>
      <c r="C8770" s="0" t="n">
        <v>1.02179958152579</v>
      </c>
      <c r="D8770" s="0" t="n">
        <v>0.575712494639</v>
      </c>
    </row>
    <row r="8771" customFormat="false" ht="15" hidden="false" customHeight="false" outlineLevel="0" collapsed="false">
      <c r="A8771" s="0" t="n">
        <v>17246416</v>
      </c>
      <c r="B8771" s="0" t="s">
        <v>68</v>
      </c>
      <c r="C8771" s="0" t="n">
        <v>1.00065333125884</v>
      </c>
      <c r="D8771" s="0" t="n">
        <v>0.986858788131</v>
      </c>
    </row>
    <row r="8772" customFormat="false" ht="15" hidden="false" customHeight="false" outlineLevel="0" collapsed="false">
      <c r="A8772" s="0" t="n">
        <v>17246418</v>
      </c>
      <c r="B8772" s="0" t="s">
        <v>68</v>
      </c>
      <c r="C8772" s="0" t="n">
        <v>1.00274081411125</v>
      </c>
      <c r="D8772" s="0" t="n">
        <v>0.959673289424</v>
      </c>
    </row>
    <row r="8773" customFormat="false" ht="15" hidden="false" customHeight="false" outlineLevel="0" collapsed="false">
      <c r="A8773" s="0" t="n">
        <v>17246420</v>
      </c>
      <c r="B8773" s="0" t="s">
        <v>68</v>
      </c>
      <c r="C8773" s="0" t="n">
        <v>0.952153777644694</v>
      </c>
      <c r="D8773" s="0" t="n">
        <v>0.240529097326</v>
      </c>
    </row>
    <row r="8774" customFormat="false" ht="15" hidden="false" customHeight="false" outlineLevel="0" collapsed="false">
      <c r="A8774" s="0" t="n">
        <v>17246422</v>
      </c>
      <c r="B8774" s="0" t="s">
        <v>68</v>
      </c>
      <c r="C8774" s="0" t="n">
        <v>1.03437298392822</v>
      </c>
      <c r="D8774" s="0" t="n">
        <v>0.699559736636</v>
      </c>
    </row>
    <row r="8775" customFormat="false" ht="15" hidden="false" customHeight="false" outlineLevel="0" collapsed="false">
      <c r="A8775" s="0" t="n">
        <v>17246424</v>
      </c>
      <c r="B8775" s="0" t="s">
        <v>68</v>
      </c>
      <c r="C8775" s="0" t="n">
        <v>1.02729622602091</v>
      </c>
      <c r="D8775" s="0" t="n">
        <v>0.679169372728</v>
      </c>
    </row>
    <row r="8776" customFormat="false" ht="15" hidden="false" customHeight="false" outlineLevel="0" collapsed="false">
      <c r="A8776" s="0" t="n">
        <v>17246426</v>
      </c>
      <c r="B8776" s="0" t="s">
        <v>68</v>
      </c>
      <c r="C8776" s="0" t="n">
        <v>0.945777843729542</v>
      </c>
      <c r="D8776" s="0" t="n">
        <v>0.259441958115</v>
      </c>
    </row>
    <row r="8777" customFormat="false" ht="15" hidden="false" customHeight="false" outlineLevel="0" collapsed="false">
      <c r="A8777" s="0" t="n">
        <v>17246428</v>
      </c>
      <c r="B8777" s="0" t="s">
        <v>68</v>
      </c>
      <c r="C8777" s="0" t="n">
        <v>1.03303740976717</v>
      </c>
      <c r="D8777" s="0" t="n">
        <v>0.436333415927</v>
      </c>
    </row>
    <row r="8778" customFormat="false" ht="15" hidden="false" customHeight="false" outlineLevel="0" collapsed="false">
      <c r="A8778" s="0" t="n">
        <v>17246430</v>
      </c>
      <c r="B8778" s="0" t="s">
        <v>68</v>
      </c>
      <c r="C8778" s="0" t="n">
        <v>1.06749476878921</v>
      </c>
      <c r="D8778" s="0" t="n">
        <v>0.289846513752</v>
      </c>
    </row>
    <row r="8779" customFormat="false" ht="15" hidden="false" customHeight="false" outlineLevel="0" collapsed="false">
      <c r="A8779" s="0" t="n">
        <v>17246432</v>
      </c>
      <c r="B8779" s="0" t="s">
        <v>68</v>
      </c>
      <c r="C8779" s="0" t="n">
        <v>1.1114204954083</v>
      </c>
      <c r="D8779" s="0" t="n">
        <v>0.021100391594</v>
      </c>
    </row>
    <row r="8780" customFormat="false" ht="15" hidden="false" customHeight="false" outlineLevel="0" collapsed="false">
      <c r="A8780" s="0" t="n">
        <v>17246435</v>
      </c>
      <c r="B8780" s="0" t="s">
        <v>68</v>
      </c>
      <c r="C8780" s="0" t="n">
        <v>0.968851694967574</v>
      </c>
      <c r="D8780" s="0" t="n">
        <v>0.619072408718</v>
      </c>
    </row>
    <row r="8781" customFormat="false" ht="15" hidden="false" customHeight="false" outlineLevel="0" collapsed="false">
      <c r="A8781" s="0" t="n">
        <v>17246438</v>
      </c>
      <c r="B8781" s="0" t="s">
        <v>68</v>
      </c>
      <c r="C8781" s="0" t="n">
        <v>1.20071229042452</v>
      </c>
      <c r="D8781" s="0" t="n">
        <v>0.068476259167</v>
      </c>
    </row>
    <row r="8782" customFormat="false" ht="15" hidden="false" customHeight="false" outlineLevel="0" collapsed="false">
      <c r="A8782" s="0" t="n">
        <v>17246440</v>
      </c>
      <c r="B8782" s="0" t="s">
        <v>68</v>
      </c>
      <c r="C8782" s="0" t="n">
        <v>1.03928890126913</v>
      </c>
      <c r="D8782" s="0" t="n">
        <v>0.383461342206</v>
      </c>
    </row>
    <row r="8783" customFormat="false" ht="15" hidden="false" customHeight="false" outlineLevel="0" collapsed="false">
      <c r="A8783" s="0" t="n">
        <v>17246443</v>
      </c>
      <c r="B8783" s="0" t="s">
        <v>68</v>
      </c>
      <c r="C8783" s="0" t="n">
        <v>1.04001944330603</v>
      </c>
      <c r="D8783" s="0" t="n">
        <v>0.565516400291</v>
      </c>
    </row>
    <row r="8784" customFormat="false" ht="15" hidden="false" customHeight="false" outlineLevel="0" collapsed="false">
      <c r="A8784" s="0" t="n">
        <v>17246445</v>
      </c>
      <c r="B8784" s="0" t="s">
        <v>68</v>
      </c>
      <c r="C8784" s="0" t="n">
        <v>1.02624486269662</v>
      </c>
      <c r="D8784" s="0" t="n">
        <v>0.564398228442</v>
      </c>
    </row>
    <row r="8785" customFormat="false" ht="15" hidden="false" customHeight="false" outlineLevel="0" collapsed="false">
      <c r="A8785" s="0" t="n">
        <v>17246447</v>
      </c>
      <c r="B8785" s="0" t="s">
        <v>68</v>
      </c>
      <c r="C8785" s="0" t="n">
        <v>1.06922724166336</v>
      </c>
      <c r="D8785" s="0" t="n">
        <v>0.231623031238</v>
      </c>
    </row>
    <row r="8786" customFormat="false" ht="15" hidden="false" customHeight="false" outlineLevel="0" collapsed="false">
      <c r="A8786" s="0" t="n">
        <v>17246449</v>
      </c>
      <c r="B8786" s="0" t="s">
        <v>68</v>
      </c>
      <c r="C8786" s="0" t="n">
        <v>1.08197450142842</v>
      </c>
      <c r="D8786" s="0" t="n">
        <v>0.203464715728</v>
      </c>
    </row>
    <row r="8787" customFormat="false" ht="15" hidden="false" customHeight="false" outlineLevel="0" collapsed="false">
      <c r="A8787" s="0" t="n">
        <v>17246451</v>
      </c>
      <c r="B8787" s="0" t="s">
        <v>68</v>
      </c>
      <c r="C8787" s="0" t="n">
        <v>0.955657953359088</v>
      </c>
      <c r="D8787" s="0" t="n">
        <v>0.424998307214</v>
      </c>
    </row>
    <row r="8788" customFormat="false" ht="15" hidden="false" customHeight="false" outlineLevel="0" collapsed="false">
      <c r="A8788" s="0" t="n">
        <v>17246453</v>
      </c>
      <c r="B8788" s="0" t="s">
        <v>68</v>
      </c>
      <c r="C8788" s="0" t="n">
        <v>1.1209908482081</v>
      </c>
      <c r="D8788" s="0" t="n">
        <v>0.122988752212</v>
      </c>
    </row>
    <row r="8789" customFormat="false" ht="15" hidden="false" customHeight="false" outlineLevel="0" collapsed="false">
      <c r="A8789" s="0" t="n">
        <v>17246455</v>
      </c>
      <c r="B8789" s="0" t="s">
        <v>68</v>
      </c>
      <c r="C8789" s="0" t="n">
        <v>1.1209908482081</v>
      </c>
      <c r="D8789" s="0" t="n">
        <v>0.122988752212</v>
      </c>
    </row>
    <row r="8790" customFormat="false" ht="15" hidden="false" customHeight="false" outlineLevel="0" collapsed="false">
      <c r="A8790" s="0" t="n">
        <v>17246457</v>
      </c>
      <c r="B8790" s="0" t="s">
        <v>68</v>
      </c>
      <c r="C8790" s="0" t="n">
        <v>1.03995798954377</v>
      </c>
      <c r="D8790" s="0" t="n">
        <v>0.384319822164</v>
      </c>
    </row>
    <row r="8791" customFormat="false" ht="15" hidden="false" customHeight="false" outlineLevel="0" collapsed="false">
      <c r="A8791" s="0" t="n">
        <v>17246459</v>
      </c>
      <c r="B8791" s="0" t="s">
        <v>68</v>
      </c>
      <c r="C8791" s="0" t="n">
        <v>1.05302905973639</v>
      </c>
      <c r="D8791" s="0" t="n">
        <v>0.383456515047</v>
      </c>
    </row>
    <row r="8792" customFormat="false" ht="15" hidden="false" customHeight="false" outlineLevel="0" collapsed="false">
      <c r="A8792" s="0" t="n">
        <v>17246461</v>
      </c>
      <c r="B8792" s="0" t="s">
        <v>68</v>
      </c>
      <c r="C8792" s="0" t="n">
        <v>1.04675096637871</v>
      </c>
      <c r="D8792" s="0" t="n">
        <v>0.751228117309</v>
      </c>
    </row>
    <row r="8793" customFormat="false" ht="15" hidden="false" customHeight="false" outlineLevel="0" collapsed="false">
      <c r="A8793" s="0" t="n">
        <v>17246464</v>
      </c>
      <c r="B8793" s="0" t="s">
        <v>68</v>
      </c>
      <c r="C8793" s="0" t="n">
        <v>1.01652697523184</v>
      </c>
      <c r="D8793" s="0" t="n">
        <v>0.71278079107</v>
      </c>
    </row>
    <row r="8794" customFormat="false" ht="15" hidden="false" customHeight="false" outlineLevel="0" collapsed="false">
      <c r="A8794" s="0" t="n">
        <v>17246466</v>
      </c>
      <c r="B8794" s="0" t="s">
        <v>68</v>
      </c>
      <c r="C8794" s="0" t="n">
        <v>1.0458683413352</v>
      </c>
      <c r="D8794" s="0" t="n">
        <v>0.281338227367</v>
      </c>
    </row>
    <row r="8795" customFormat="false" ht="15" hidden="false" customHeight="false" outlineLevel="0" collapsed="false">
      <c r="A8795" s="0" t="n">
        <v>17246469</v>
      </c>
      <c r="B8795" s="0" t="s">
        <v>68</v>
      </c>
      <c r="C8795" s="0" t="n">
        <v>1.06994397099071</v>
      </c>
      <c r="D8795" s="0" t="n">
        <v>0.178853240888</v>
      </c>
    </row>
    <row r="8796" customFormat="false" ht="15" hidden="false" customHeight="false" outlineLevel="0" collapsed="false">
      <c r="A8796" s="0" t="n">
        <v>17246473</v>
      </c>
      <c r="B8796" s="0" t="s">
        <v>68</v>
      </c>
      <c r="C8796" s="0" t="n">
        <v>1.02191184650621</v>
      </c>
      <c r="D8796" s="0" t="n">
        <v>0.616151749374</v>
      </c>
    </row>
    <row r="8797" customFormat="false" ht="15" hidden="false" customHeight="false" outlineLevel="0" collapsed="false">
      <c r="A8797" s="0" t="n">
        <v>17246481</v>
      </c>
      <c r="B8797" s="0" t="s">
        <v>68</v>
      </c>
      <c r="C8797" s="0" t="n">
        <v>1.06686453370095</v>
      </c>
      <c r="D8797" s="0" t="n">
        <v>0.251434328863</v>
      </c>
    </row>
    <row r="8798" customFormat="false" ht="15" hidden="false" customHeight="false" outlineLevel="0" collapsed="false">
      <c r="A8798" s="0" t="n">
        <v>17246489</v>
      </c>
      <c r="B8798" s="0" t="s">
        <v>68</v>
      </c>
      <c r="C8798" s="0" t="n">
        <v>1.02736351860191</v>
      </c>
      <c r="D8798" s="0" t="n">
        <v>0.528323878378</v>
      </c>
    </row>
    <row r="8799" customFormat="false" ht="15" hidden="false" customHeight="false" outlineLevel="0" collapsed="false">
      <c r="A8799" s="0" t="n">
        <v>17246497</v>
      </c>
      <c r="B8799" s="0" t="s">
        <v>68</v>
      </c>
      <c r="C8799" s="0" t="n">
        <v>0.986241078683038</v>
      </c>
      <c r="D8799" s="0" t="n">
        <v>0.806805980606</v>
      </c>
    </row>
    <row r="8800" customFormat="false" ht="15" hidden="false" customHeight="false" outlineLevel="0" collapsed="false">
      <c r="A8800" s="0" t="n">
        <v>17246505</v>
      </c>
      <c r="B8800" s="0" t="s">
        <v>68</v>
      </c>
      <c r="C8800" s="0" t="n">
        <v>0.944672882287244</v>
      </c>
      <c r="D8800" s="0" t="n">
        <v>0.597451228891</v>
      </c>
    </row>
    <row r="8801" customFormat="false" ht="15" hidden="false" customHeight="false" outlineLevel="0" collapsed="false">
      <c r="A8801" s="0" t="n">
        <v>17246508</v>
      </c>
      <c r="B8801" s="0" t="s">
        <v>68</v>
      </c>
      <c r="C8801" s="0" t="n">
        <v>0.973961230064215</v>
      </c>
      <c r="D8801" s="0" t="n">
        <v>0.824079543483</v>
      </c>
    </row>
    <row r="8802" customFormat="false" ht="15" hidden="false" customHeight="false" outlineLevel="0" collapsed="false">
      <c r="A8802" s="0" t="n">
        <v>17246516</v>
      </c>
      <c r="B8802" s="0" t="s">
        <v>68</v>
      </c>
      <c r="C8802" s="0" t="n">
        <v>1.02976436382648</v>
      </c>
      <c r="D8802" s="0" t="n">
        <v>0.512202051406</v>
      </c>
    </row>
    <row r="8803" customFormat="false" ht="15" hidden="false" customHeight="false" outlineLevel="0" collapsed="false">
      <c r="A8803" s="0" t="n">
        <v>17246520</v>
      </c>
      <c r="B8803" s="0" t="s">
        <v>68</v>
      </c>
      <c r="C8803" s="0" t="n">
        <v>1.0678226085488</v>
      </c>
      <c r="D8803" s="0" t="n">
        <v>0.344220273274</v>
      </c>
    </row>
    <row r="8804" customFormat="false" ht="15" hidden="false" customHeight="false" outlineLevel="0" collapsed="false">
      <c r="A8804" s="0" t="n">
        <v>17246547</v>
      </c>
      <c r="B8804" s="0" t="s">
        <v>68</v>
      </c>
      <c r="C8804" s="0" t="n">
        <v>0.94512774851869</v>
      </c>
      <c r="D8804" s="0" t="n">
        <v>0.267530708281</v>
      </c>
    </row>
    <row r="8805" customFormat="false" ht="15" hidden="false" customHeight="false" outlineLevel="0" collapsed="false">
      <c r="A8805" s="0" t="n">
        <v>17246569</v>
      </c>
      <c r="B8805" s="0" t="s">
        <v>68</v>
      </c>
      <c r="C8805" s="0" t="n">
        <v>1.16949504565656</v>
      </c>
      <c r="D8805" s="0" t="n">
        <v>0.051233757721</v>
      </c>
    </row>
    <row r="8806" customFormat="false" ht="15" hidden="false" customHeight="false" outlineLevel="0" collapsed="false">
      <c r="A8806" s="0" t="n">
        <v>17246577</v>
      </c>
      <c r="B8806" s="0" t="s">
        <v>68</v>
      </c>
      <c r="C8806" s="0" t="n">
        <v>1.05894781867005</v>
      </c>
      <c r="D8806" s="0" t="n">
        <v>0.17454575865</v>
      </c>
    </row>
    <row r="8807" customFormat="false" ht="15" hidden="false" customHeight="false" outlineLevel="0" collapsed="false">
      <c r="A8807" s="0" t="n">
        <v>17246593</v>
      </c>
      <c r="B8807" s="0" t="s">
        <v>68</v>
      </c>
      <c r="C8807" s="0" t="n">
        <v>1.03637078353618</v>
      </c>
      <c r="D8807" s="0" t="n">
        <v>0.477910471281</v>
      </c>
    </row>
    <row r="8808" customFormat="false" ht="15" hidden="false" customHeight="false" outlineLevel="0" collapsed="false">
      <c r="A8808" s="0" t="n">
        <v>17246602</v>
      </c>
      <c r="B8808" s="0" t="s">
        <v>68</v>
      </c>
      <c r="C8808" s="0" t="n">
        <v>1.20293067310869</v>
      </c>
      <c r="D8808" s="0" t="n">
        <v>0.001051781769</v>
      </c>
    </row>
    <row r="8809" customFormat="false" ht="15" hidden="false" customHeight="false" outlineLevel="0" collapsed="false">
      <c r="A8809" s="0" t="n">
        <v>17246613</v>
      </c>
      <c r="B8809" s="0" t="s">
        <v>68</v>
      </c>
      <c r="C8809" s="0" t="n">
        <v>1.03699881819531</v>
      </c>
      <c r="D8809" s="0" t="n">
        <v>0.547412240847</v>
      </c>
    </row>
    <row r="8810" customFormat="false" ht="15" hidden="false" customHeight="false" outlineLevel="0" collapsed="false">
      <c r="A8810" s="0" t="n">
        <v>17246624</v>
      </c>
      <c r="B8810" s="0" t="s">
        <v>68</v>
      </c>
      <c r="C8810" s="0" t="n">
        <v>1.18891596824227</v>
      </c>
      <c r="D8810" s="0" t="n">
        <v>0.022877679906</v>
      </c>
    </row>
    <row r="8811" customFormat="false" ht="15" hidden="false" customHeight="false" outlineLevel="0" collapsed="false">
      <c r="A8811" s="0" t="n">
        <v>17246636</v>
      </c>
      <c r="B8811" s="0" t="s">
        <v>68</v>
      </c>
      <c r="C8811" s="0" t="n">
        <v>0.963974240422376</v>
      </c>
      <c r="D8811" s="0" t="n">
        <v>0.476848520127</v>
      </c>
    </row>
    <row r="8812" customFormat="false" ht="15" hidden="false" customHeight="false" outlineLevel="0" collapsed="false">
      <c r="A8812" s="0" t="n">
        <v>17246672</v>
      </c>
      <c r="B8812" s="0" t="s">
        <v>68</v>
      </c>
      <c r="C8812" s="0" t="n">
        <v>1.07879126859268</v>
      </c>
      <c r="D8812" s="0" t="n">
        <v>0.23274597377</v>
      </c>
    </row>
    <row r="8813" customFormat="false" ht="15" hidden="false" customHeight="false" outlineLevel="0" collapsed="false">
      <c r="A8813" s="0" t="n">
        <v>17246674</v>
      </c>
      <c r="B8813" s="0" t="s">
        <v>68</v>
      </c>
      <c r="C8813" s="0" t="n">
        <v>1.02900892831743</v>
      </c>
      <c r="D8813" s="0" t="n">
        <v>0.691584917596</v>
      </c>
    </row>
    <row r="8814" customFormat="false" ht="15" hidden="false" customHeight="false" outlineLevel="0" collapsed="false">
      <c r="A8814" s="0" t="n">
        <v>17246679</v>
      </c>
      <c r="B8814" s="0" t="s">
        <v>68</v>
      </c>
      <c r="C8814" s="0" t="n">
        <v>0.945913063314366</v>
      </c>
      <c r="D8814" s="0" t="n">
        <v>0.304230993519</v>
      </c>
    </row>
    <row r="8815" customFormat="false" ht="15" hidden="false" customHeight="false" outlineLevel="0" collapsed="false">
      <c r="A8815" s="0" t="n">
        <v>17246682</v>
      </c>
      <c r="B8815" s="0" t="s">
        <v>68</v>
      </c>
      <c r="C8815" s="0" t="n">
        <v>1.0029260612375</v>
      </c>
      <c r="D8815" s="0" t="n">
        <v>0.945544145557</v>
      </c>
    </row>
    <row r="8816" customFormat="false" ht="15" hidden="false" customHeight="false" outlineLevel="0" collapsed="false">
      <c r="A8816" s="0" t="n">
        <v>17246700</v>
      </c>
      <c r="B8816" s="0" t="s">
        <v>68</v>
      </c>
      <c r="C8816" s="0" t="n">
        <v>1.1598942276452</v>
      </c>
      <c r="D8816" s="0" t="n">
        <v>0.033301244696</v>
      </c>
    </row>
    <row r="8817" customFormat="false" ht="15" hidden="false" customHeight="false" outlineLevel="0" collapsed="false">
      <c r="A8817" s="0" t="n">
        <v>17246707</v>
      </c>
      <c r="B8817" s="0" t="s">
        <v>68</v>
      </c>
      <c r="C8817" s="0" t="n">
        <v>0.989116596370045</v>
      </c>
      <c r="D8817" s="0" t="n">
        <v>0.829328594077</v>
      </c>
    </row>
    <row r="8818" customFormat="false" ht="15" hidden="false" customHeight="false" outlineLevel="0" collapsed="false">
      <c r="A8818" s="0" t="n">
        <v>17246727</v>
      </c>
      <c r="B8818" s="0" t="s">
        <v>68</v>
      </c>
      <c r="C8818" s="0" t="n">
        <v>1.06661184150781</v>
      </c>
      <c r="D8818" s="0" t="n">
        <v>0.323753125456</v>
      </c>
    </row>
    <row r="8819" customFormat="false" ht="15" hidden="false" customHeight="false" outlineLevel="0" collapsed="false">
      <c r="A8819" s="0" t="n">
        <v>17246743</v>
      </c>
      <c r="B8819" s="0" t="s">
        <v>68</v>
      </c>
      <c r="C8819" s="0" t="n">
        <v>1.02250294613049</v>
      </c>
      <c r="D8819" s="0" t="n">
        <v>0.541600370145</v>
      </c>
    </row>
    <row r="8820" customFormat="false" ht="15" hidden="false" customHeight="false" outlineLevel="0" collapsed="false">
      <c r="A8820" s="0" t="n">
        <v>17246755</v>
      </c>
      <c r="B8820" s="0" t="s">
        <v>68</v>
      </c>
      <c r="C8820" s="0" t="n">
        <v>1.07034953329816</v>
      </c>
      <c r="D8820" s="0" t="n">
        <v>0.448786532963</v>
      </c>
    </row>
    <row r="8821" customFormat="false" ht="15" hidden="false" customHeight="false" outlineLevel="0" collapsed="false">
      <c r="A8821" s="0" t="n">
        <v>17246757</v>
      </c>
      <c r="B8821" s="0" t="s">
        <v>68</v>
      </c>
      <c r="C8821" s="0" t="n">
        <v>0.977217090392541</v>
      </c>
      <c r="D8821" s="0" t="n">
        <v>0.607915381451</v>
      </c>
    </row>
    <row r="8822" customFormat="false" ht="15" hidden="false" customHeight="false" outlineLevel="0" collapsed="false">
      <c r="A8822" s="0" t="n">
        <v>17246776</v>
      </c>
      <c r="B8822" s="0" t="s">
        <v>68</v>
      </c>
      <c r="C8822" s="0" t="n">
        <v>1.00577510548431</v>
      </c>
      <c r="D8822" s="0" t="n">
        <v>0.937722565902</v>
      </c>
    </row>
    <row r="8823" customFormat="false" ht="15" hidden="false" customHeight="false" outlineLevel="0" collapsed="false">
      <c r="A8823" s="0" t="n">
        <v>17246790</v>
      </c>
      <c r="B8823" s="0" t="s">
        <v>68</v>
      </c>
      <c r="C8823" s="0" t="n">
        <v>0.987836204490492</v>
      </c>
      <c r="D8823" s="0" t="n">
        <v>0.790181224608</v>
      </c>
    </row>
    <row r="8824" customFormat="false" ht="15" hidden="false" customHeight="false" outlineLevel="0" collapsed="false">
      <c r="A8824" s="0" t="n">
        <v>17246803</v>
      </c>
      <c r="B8824" s="0" t="s">
        <v>68</v>
      </c>
      <c r="C8824" s="0" t="n">
        <v>1.10156318535907</v>
      </c>
      <c r="D8824" s="0" t="n">
        <v>0.092386199395</v>
      </c>
    </row>
    <row r="8825" customFormat="false" ht="15" hidden="false" customHeight="false" outlineLevel="0" collapsed="false">
      <c r="A8825" s="0" t="n">
        <v>17246810</v>
      </c>
      <c r="B8825" s="0" t="s">
        <v>68</v>
      </c>
      <c r="C8825" s="0" t="n">
        <v>1.05734119701166</v>
      </c>
      <c r="D8825" s="0" t="n">
        <v>0.235777012297</v>
      </c>
    </row>
    <row r="8826" customFormat="false" ht="15" hidden="false" customHeight="false" outlineLevel="0" collapsed="false">
      <c r="A8826" s="0" t="n">
        <v>17246818</v>
      </c>
      <c r="B8826" s="0" t="s">
        <v>68</v>
      </c>
      <c r="C8826" s="0" t="n">
        <v>1.03253271997784</v>
      </c>
      <c r="D8826" s="0" t="n">
        <v>0.454535171952</v>
      </c>
    </row>
    <row r="8827" customFormat="false" ht="15" hidden="false" customHeight="false" outlineLevel="0" collapsed="false">
      <c r="A8827" s="0" t="n">
        <v>17246822</v>
      </c>
      <c r="B8827" s="0" t="s">
        <v>68</v>
      </c>
      <c r="C8827" s="0" t="n">
        <v>1.06152419166695</v>
      </c>
      <c r="D8827" s="0" t="n">
        <v>0.327083176681</v>
      </c>
    </row>
    <row r="8828" customFormat="false" ht="15" hidden="false" customHeight="false" outlineLevel="0" collapsed="false">
      <c r="A8828" s="0" t="n">
        <v>17246825</v>
      </c>
      <c r="B8828" s="0" t="s">
        <v>68</v>
      </c>
      <c r="C8828" s="0" t="n">
        <v>1.04390812860943</v>
      </c>
      <c r="D8828" s="0" t="n">
        <v>0.26679084828</v>
      </c>
    </row>
    <row r="8829" customFormat="false" ht="15" hidden="false" customHeight="false" outlineLevel="0" collapsed="false">
      <c r="A8829" s="0" t="n">
        <v>17246850</v>
      </c>
      <c r="B8829" s="0" t="s">
        <v>68</v>
      </c>
      <c r="C8829" s="0" t="n">
        <v>1.05309749047138</v>
      </c>
      <c r="D8829" s="0" t="n">
        <v>0.552282857244</v>
      </c>
    </row>
    <row r="8830" customFormat="false" ht="15" hidden="false" customHeight="false" outlineLevel="0" collapsed="false">
      <c r="A8830" s="0" t="n">
        <v>17246860</v>
      </c>
      <c r="B8830" s="0" t="s">
        <v>68</v>
      </c>
      <c r="C8830" s="0" t="n">
        <v>0.981530497489143</v>
      </c>
      <c r="D8830" s="0" t="n">
        <v>0.603730735412</v>
      </c>
    </row>
    <row r="8831" customFormat="false" ht="15" hidden="false" customHeight="false" outlineLevel="0" collapsed="false">
      <c r="A8831" s="0" t="n">
        <v>17246878</v>
      </c>
      <c r="B8831" s="0" t="s">
        <v>68</v>
      </c>
      <c r="C8831" s="0" t="n">
        <v>1.06352614502686</v>
      </c>
      <c r="D8831" s="0" t="n">
        <v>0.119631588785</v>
      </c>
    </row>
    <row r="8832" customFormat="false" ht="15" hidden="false" customHeight="false" outlineLevel="0" collapsed="false">
      <c r="A8832" s="0" t="n">
        <v>17246904</v>
      </c>
      <c r="B8832" s="0" t="s">
        <v>68</v>
      </c>
      <c r="C8832" s="0" t="n">
        <v>0.981445458036129</v>
      </c>
      <c r="D8832" s="0" t="n">
        <v>0.650589241414</v>
      </c>
    </row>
    <row r="8833" customFormat="false" ht="15" hidden="false" customHeight="false" outlineLevel="0" collapsed="false">
      <c r="A8833" s="0" t="n">
        <v>17246934</v>
      </c>
      <c r="B8833" s="0" t="s">
        <v>68</v>
      </c>
      <c r="C8833" s="0" t="n">
        <v>1.03327605998125</v>
      </c>
      <c r="D8833" s="0" t="n">
        <v>0.640277497406</v>
      </c>
    </row>
    <row r="8834" customFormat="false" ht="15" hidden="false" customHeight="false" outlineLevel="0" collapsed="false">
      <c r="A8834" s="0" t="n">
        <v>17246936</v>
      </c>
      <c r="B8834" s="0" t="s">
        <v>68</v>
      </c>
      <c r="C8834" s="0" t="n">
        <v>1.08338648594518</v>
      </c>
      <c r="D8834" s="0" t="n">
        <v>0.094486283826</v>
      </c>
    </row>
    <row r="8835" customFormat="false" ht="15" hidden="false" customHeight="false" outlineLevel="0" collapsed="false">
      <c r="A8835" s="0" t="n">
        <v>17246945</v>
      </c>
      <c r="B8835" s="0" t="s">
        <v>68</v>
      </c>
      <c r="C8835" s="0" t="n">
        <v>1.06897361937295</v>
      </c>
      <c r="D8835" s="0" t="n">
        <v>0.163488713906</v>
      </c>
    </row>
    <row r="8836" customFormat="false" ht="15" hidden="false" customHeight="false" outlineLevel="0" collapsed="false">
      <c r="A8836" s="0" t="n">
        <v>17246963</v>
      </c>
      <c r="B8836" s="0" t="s">
        <v>68</v>
      </c>
      <c r="C8836" s="0" t="n">
        <v>1.16951369034563</v>
      </c>
      <c r="D8836" s="0" t="n">
        <v>0.012077038964</v>
      </c>
    </row>
    <row r="8837" customFormat="false" ht="15" hidden="false" customHeight="false" outlineLevel="0" collapsed="false">
      <c r="A8837" s="0" t="n">
        <v>17246967</v>
      </c>
      <c r="B8837" s="0" t="s">
        <v>68</v>
      </c>
      <c r="C8837" s="0" t="n">
        <v>1.00060321991109</v>
      </c>
      <c r="D8837" s="0" t="n">
        <v>0.991888490808</v>
      </c>
    </row>
    <row r="8838" customFormat="false" ht="15" hidden="false" customHeight="false" outlineLevel="0" collapsed="false">
      <c r="A8838" s="0" t="n">
        <v>17246980</v>
      </c>
      <c r="B8838" s="0" t="s">
        <v>68</v>
      </c>
      <c r="C8838" s="0" t="n">
        <v>0.988377278164428</v>
      </c>
      <c r="D8838" s="0" t="n">
        <v>0.806386296813</v>
      </c>
    </row>
    <row r="8839" customFormat="false" ht="15" hidden="false" customHeight="false" outlineLevel="0" collapsed="false">
      <c r="A8839" s="0" t="n">
        <v>17247015</v>
      </c>
      <c r="B8839" s="0" t="s">
        <v>68</v>
      </c>
      <c r="C8839" s="0" t="n">
        <v>1.00822735299332</v>
      </c>
      <c r="D8839" s="0" t="n">
        <v>0.852642934159</v>
      </c>
    </row>
    <row r="8840" customFormat="false" ht="15" hidden="false" customHeight="false" outlineLevel="0" collapsed="false">
      <c r="A8840" s="0" t="n">
        <v>17247023</v>
      </c>
      <c r="B8840" s="0" t="s">
        <v>68</v>
      </c>
      <c r="C8840" s="0" t="n">
        <v>1.02027672438961</v>
      </c>
      <c r="D8840" s="0" t="n">
        <v>0.586764791902</v>
      </c>
    </row>
    <row r="8841" customFormat="false" ht="15" hidden="false" customHeight="false" outlineLevel="0" collapsed="false">
      <c r="A8841" s="0" t="n">
        <v>17247039</v>
      </c>
      <c r="B8841" s="0" t="s">
        <v>68</v>
      </c>
      <c r="C8841" s="0" t="n">
        <v>0.961929121559477</v>
      </c>
      <c r="D8841" s="0" t="n">
        <v>0.498594252474</v>
      </c>
    </row>
    <row r="8842" customFormat="false" ht="15" hidden="false" customHeight="false" outlineLevel="0" collapsed="false">
      <c r="A8842" s="0" t="n">
        <v>17247064</v>
      </c>
      <c r="B8842" s="0" t="s">
        <v>68</v>
      </c>
      <c r="C8842" s="0" t="n">
        <v>0.960855906195918</v>
      </c>
      <c r="D8842" s="0" t="n">
        <v>0.689165563466</v>
      </c>
    </row>
    <row r="8843" customFormat="false" ht="15" hidden="false" customHeight="false" outlineLevel="0" collapsed="false">
      <c r="A8843" s="0" t="n">
        <v>17247067</v>
      </c>
      <c r="B8843" s="0" t="s">
        <v>68</v>
      </c>
      <c r="C8843" s="0" t="n">
        <v>0.917795093953621</v>
      </c>
      <c r="D8843" s="0" t="n">
        <v>0.048227423515</v>
      </c>
    </row>
    <row r="8844" customFormat="false" ht="15" hidden="false" customHeight="false" outlineLevel="0" collapsed="false">
      <c r="A8844" s="0" t="n">
        <v>17247078</v>
      </c>
      <c r="B8844" s="0" t="s">
        <v>68</v>
      </c>
      <c r="C8844" s="0" t="n">
        <v>0.932429141962763</v>
      </c>
      <c r="D8844" s="0" t="n">
        <v>0.239764527316</v>
      </c>
    </row>
    <row r="8845" customFormat="false" ht="15" hidden="false" customHeight="false" outlineLevel="0" collapsed="false">
      <c r="A8845" s="0" t="n">
        <v>17247080</v>
      </c>
      <c r="B8845" s="0" t="s">
        <v>68</v>
      </c>
      <c r="C8845" s="0" t="n">
        <v>0.986591662121856</v>
      </c>
      <c r="D8845" s="0" t="n">
        <v>0.726089288278</v>
      </c>
    </row>
    <row r="8846" customFormat="false" ht="15" hidden="false" customHeight="false" outlineLevel="0" collapsed="false">
      <c r="A8846" s="0" t="n">
        <v>17247117</v>
      </c>
      <c r="B8846" s="0" t="s">
        <v>68</v>
      </c>
      <c r="C8846" s="0" t="n">
        <v>1.01255901845631</v>
      </c>
      <c r="D8846" s="0" t="n">
        <v>0.785557357484</v>
      </c>
    </row>
    <row r="8847" customFormat="false" ht="15" hidden="false" customHeight="false" outlineLevel="0" collapsed="false">
      <c r="A8847" s="0" t="n">
        <v>17247140</v>
      </c>
      <c r="B8847" s="0" t="s">
        <v>68</v>
      </c>
      <c r="C8847" s="0" t="n">
        <v>0.987727511824766</v>
      </c>
      <c r="D8847" s="0" t="n">
        <v>0.754292693196</v>
      </c>
    </row>
    <row r="8848" customFormat="false" ht="15" hidden="false" customHeight="false" outlineLevel="0" collapsed="false">
      <c r="A8848" s="0" t="n">
        <v>17247148</v>
      </c>
      <c r="B8848" s="0" t="s">
        <v>68</v>
      </c>
      <c r="C8848" s="0" t="n">
        <v>1.14213188330171</v>
      </c>
      <c r="D8848" s="0" t="n">
        <v>0.037125940701</v>
      </c>
    </row>
    <row r="8849" customFormat="false" ht="15" hidden="false" customHeight="false" outlineLevel="0" collapsed="false">
      <c r="A8849" s="0" t="n">
        <v>17247155</v>
      </c>
      <c r="B8849" s="0" t="s">
        <v>68</v>
      </c>
      <c r="C8849" s="0" t="n">
        <v>1.02425557826854</v>
      </c>
      <c r="D8849" s="0" t="n">
        <v>0.664799428415</v>
      </c>
    </row>
    <row r="8850" customFormat="false" ht="15" hidden="false" customHeight="false" outlineLevel="0" collapsed="false">
      <c r="A8850" s="0" t="n">
        <v>17247158</v>
      </c>
      <c r="B8850" s="0" t="s">
        <v>68</v>
      </c>
      <c r="C8850" s="0" t="n">
        <v>1.00702482580335</v>
      </c>
      <c r="D8850" s="0" t="n">
        <v>0.845963507103</v>
      </c>
    </row>
    <row r="8851" customFormat="false" ht="15" hidden="false" customHeight="false" outlineLevel="0" collapsed="false">
      <c r="A8851" s="0" t="n">
        <v>17247176</v>
      </c>
      <c r="B8851" s="0" t="s">
        <v>68</v>
      </c>
      <c r="C8851" s="0" t="n">
        <v>0.99513178562991</v>
      </c>
      <c r="D8851" s="0" t="n">
        <v>0.9265198628</v>
      </c>
    </row>
    <row r="8852" customFormat="false" ht="15" hidden="false" customHeight="false" outlineLevel="0" collapsed="false">
      <c r="A8852" s="0" t="n">
        <v>17247183</v>
      </c>
      <c r="B8852" s="0" t="s">
        <v>68</v>
      </c>
      <c r="C8852" s="0" t="n">
        <v>0.975340081172703</v>
      </c>
      <c r="D8852" s="0" t="n">
        <v>0.614324627425</v>
      </c>
    </row>
    <row r="8853" customFormat="false" ht="15" hidden="false" customHeight="false" outlineLevel="0" collapsed="false">
      <c r="A8853" s="0" t="n">
        <v>17247208</v>
      </c>
      <c r="B8853" s="0" t="s">
        <v>68</v>
      </c>
      <c r="C8853" s="0" t="n">
        <v>1.50657839948301</v>
      </c>
      <c r="D8853" s="0" t="n">
        <v>0.423598099964</v>
      </c>
    </row>
    <row r="8854" customFormat="false" ht="15" hidden="false" customHeight="false" outlineLevel="0" collapsed="false">
      <c r="A8854" s="0" t="n">
        <v>17247215</v>
      </c>
      <c r="B8854" s="0" t="s">
        <v>68</v>
      </c>
      <c r="C8854" s="0" t="n">
        <v>1.15201260305756</v>
      </c>
      <c r="D8854" s="0" t="n">
        <v>0.039429446776</v>
      </c>
    </row>
    <row r="8855" customFormat="false" ht="15" hidden="false" customHeight="false" outlineLevel="0" collapsed="false">
      <c r="A8855" s="0" t="n">
        <v>17247225</v>
      </c>
      <c r="B8855" s="0" t="s">
        <v>68</v>
      </c>
      <c r="C8855" s="0" t="n">
        <v>0.976395803760978</v>
      </c>
      <c r="D8855" s="0" t="n">
        <v>0.61173830236</v>
      </c>
    </row>
    <row r="8856" customFormat="false" ht="15" hidden="false" customHeight="false" outlineLevel="0" collapsed="false">
      <c r="A8856" s="0" t="n">
        <v>17247241</v>
      </c>
      <c r="B8856" s="0" t="s">
        <v>68</v>
      </c>
      <c r="C8856" s="0" t="n">
        <v>1.0421339677767</v>
      </c>
      <c r="D8856" s="0" t="n">
        <v>0.252157586654</v>
      </c>
    </row>
    <row r="8857" customFormat="false" ht="15" hidden="false" customHeight="false" outlineLevel="0" collapsed="false">
      <c r="A8857" s="0" t="n">
        <v>17247307</v>
      </c>
      <c r="B8857" s="0" t="s">
        <v>68</v>
      </c>
      <c r="C8857" s="0" t="n">
        <v>1.02820362248647</v>
      </c>
      <c r="D8857" s="0" t="n">
        <v>0.683200740676</v>
      </c>
    </row>
    <row r="8858" customFormat="false" ht="15" hidden="false" customHeight="false" outlineLevel="0" collapsed="false">
      <c r="A8858" s="0" t="n">
        <v>17247317</v>
      </c>
      <c r="B8858" s="0" t="s">
        <v>68</v>
      </c>
      <c r="C8858" s="0" t="n">
        <v>1.01162563426449</v>
      </c>
      <c r="D8858" s="0" t="n">
        <v>0.746614619201</v>
      </c>
    </row>
    <row r="8859" customFormat="false" ht="15" hidden="false" customHeight="false" outlineLevel="0" collapsed="false">
      <c r="A8859" s="0" t="n">
        <v>17247319</v>
      </c>
      <c r="B8859" s="0" t="s">
        <v>68</v>
      </c>
      <c r="C8859" s="0" t="n">
        <v>1.02044204623452</v>
      </c>
      <c r="D8859" s="0" t="n">
        <v>0.648006270654</v>
      </c>
    </row>
    <row r="8860" customFormat="false" ht="15" hidden="false" customHeight="false" outlineLevel="0" collapsed="false">
      <c r="A8860" s="0" t="n">
        <v>17247332</v>
      </c>
      <c r="B8860" s="0" t="s">
        <v>68</v>
      </c>
      <c r="C8860" s="0" t="n">
        <v>0.962747081691471</v>
      </c>
      <c r="D8860" s="0" t="n">
        <v>0.506860215754</v>
      </c>
    </row>
    <row r="8861" customFormat="false" ht="15" hidden="false" customHeight="false" outlineLevel="0" collapsed="false">
      <c r="A8861" s="0" t="n">
        <v>17247336</v>
      </c>
      <c r="B8861" s="0" t="s">
        <v>68</v>
      </c>
      <c r="C8861" s="0" t="n">
        <v>0.967982586823802</v>
      </c>
      <c r="D8861" s="0" t="n">
        <v>0.782991186257</v>
      </c>
    </row>
    <row r="8862" customFormat="false" ht="15" hidden="false" customHeight="false" outlineLevel="0" collapsed="false">
      <c r="A8862" s="0" t="n">
        <v>17247351</v>
      </c>
      <c r="B8862" s="0" t="s">
        <v>68</v>
      </c>
      <c r="C8862" s="0" t="n">
        <v>0.987900569880079</v>
      </c>
      <c r="D8862" s="0" t="n">
        <v>0.85266319695</v>
      </c>
    </row>
    <row r="8863" customFormat="false" ht="15" hidden="false" customHeight="false" outlineLevel="0" collapsed="false">
      <c r="A8863" s="0" t="n">
        <v>17247356</v>
      </c>
      <c r="B8863" s="0" t="s">
        <v>68</v>
      </c>
      <c r="C8863" s="0" t="n">
        <v>0.96431156127706</v>
      </c>
      <c r="D8863" s="0" t="n">
        <v>0.416305767625</v>
      </c>
    </row>
    <row r="8864" customFormat="false" ht="15" hidden="false" customHeight="false" outlineLevel="0" collapsed="false">
      <c r="A8864" s="0" t="n">
        <v>17247364</v>
      </c>
      <c r="B8864" s="0" t="s">
        <v>68</v>
      </c>
      <c r="C8864" s="0" t="n">
        <v>1.02888554266316</v>
      </c>
      <c r="D8864" s="0" t="n">
        <v>0.539135821635</v>
      </c>
    </row>
    <row r="8865" customFormat="false" ht="15" hidden="false" customHeight="false" outlineLevel="0" collapsed="false">
      <c r="A8865" s="0" t="n">
        <v>17247367</v>
      </c>
      <c r="B8865" s="0" t="s">
        <v>68</v>
      </c>
      <c r="C8865" s="0" t="n">
        <v>0.973995660695292</v>
      </c>
      <c r="D8865" s="0" t="n">
        <v>0.628863629779</v>
      </c>
    </row>
    <row r="8866" customFormat="false" ht="15" hidden="false" customHeight="false" outlineLevel="0" collapsed="false">
      <c r="A8866" s="0" t="n">
        <v>17247369</v>
      </c>
      <c r="B8866" s="0" t="s">
        <v>68</v>
      </c>
      <c r="C8866" s="0" t="n">
        <v>1.00301348335043</v>
      </c>
      <c r="D8866" s="0" t="n">
        <v>0.933453229283</v>
      </c>
    </row>
    <row r="8867" customFormat="false" ht="15" hidden="false" customHeight="false" outlineLevel="0" collapsed="false">
      <c r="A8867" s="0" t="n">
        <v>17247371</v>
      </c>
      <c r="B8867" s="0" t="s">
        <v>68</v>
      </c>
      <c r="C8867" s="0" t="n">
        <v>1.00871911381978</v>
      </c>
      <c r="D8867" s="0" t="n">
        <v>0.895359644539</v>
      </c>
    </row>
    <row r="8868" customFormat="false" ht="15" hidden="false" customHeight="false" outlineLevel="0" collapsed="false">
      <c r="A8868" s="0" t="n">
        <v>17247373</v>
      </c>
      <c r="B8868" s="0" t="s">
        <v>68</v>
      </c>
      <c r="C8868" s="0" t="n">
        <v>1.00823888408339</v>
      </c>
      <c r="D8868" s="0" t="n">
        <v>0.915986658259</v>
      </c>
    </row>
    <row r="8869" customFormat="false" ht="15" hidden="false" customHeight="false" outlineLevel="0" collapsed="false">
      <c r="A8869" s="0" t="n">
        <v>17247375</v>
      </c>
      <c r="B8869" s="0" t="s">
        <v>68</v>
      </c>
      <c r="C8869" s="0" t="n">
        <v>1.00226221476393</v>
      </c>
      <c r="D8869" s="0" t="n">
        <v>0.96204876556</v>
      </c>
    </row>
    <row r="8870" customFormat="false" ht="15" hidden="false" customHeight="false" outlineLevel="0" collapsed="false">
      <c r="A8870" s="0" t="n">
        <v>17247377</v>
      </c>
      <c r="B8870" s="0" t="s">
        <v>68</v>
      </c>
      <c r="C8870" s="0" t="n">
        <v>1.0171059712681</v>
      </c>
      <c r="D8870" s="0" t="n">
        <v>0.654108605225</v>
      </c>
    </row>
    <row r="8871" customFormat="false" ht="15" hidden="false" customHeight="false" outlineLevel="0" collapsed="false">
      <c r="A8871" s="0" t="n">
        <v>17247389</v>
      </c>
      <c r="B8871" s="0" t="s">
        <v>68</v>
      </c>
      <c r="C8871" s="0" t="n">
        <v>0.953949632083528</v>
      </c>
      <c r="D8871" s="0" t="n">
        <v>0.589298128856</v>
      </c>
    </row>
    <row r="8872" customFormat="false" ht="15" hidden="false" customHeight="false" outlineLevel="0" collapsed="false">
      <c r="A8872" s="0" t="n">
        <v>17247428</v>
      </c>
      <c r="B8872" s="0" t="s">
        <v>68</v>
      </c>
      <c r="C8872" s="0" t="n">
        <v>0.98137437070783</v>
      </c>
      <c r="D8872" s="0" t="n">
        <v>0.680747890598</v>
      </c>
    </row>
    <row r="8873" customFormat="false" ht="15" hidden="false" customHeight="false" outlineLevel="0" collapsed="false">
      <c r="A8873" s="0" t="n">
        <v>17247438</v>
      </c>
      <c r="B8873" s="0" t="s">
        <v>68</v>
      </c>
      <c r="C8873" s="0" t="n">
        <v>1.06837213234507</v>
      </c>
      <c r="D8873" s="0" t="n">
        <v>0.413373892136</v>
      </c>
    </row>
    <row r="8874" customFormat="false" ht="15" hidden="false" customHeight="false" outlineLevel="0" collapsed="false">
      <c r="A8874" s="0" t="n">
        <v>17247448</v>
      </c>
      <c r="B8874" s="0" t="s">
        <v>68</v>
      </c>
      <c r="C8874" s="0" t="n">
        <v>0.874820085773936</v>
      </c>
      <c r="D8874" s="0" t="n">
        <v>0.008355880258</v>
      </c>
    </row>
    <row r="8875" customFormat="false" ht="15" hidden="false" customHeight="false" outlineLevel="0" collapsed="false">
      <c r="A8875" s="0" t="n">
        <v>17247458</v>
      </c>
      <c r="B8875" s="0" t="s">
        <v>68</v>
      </c>
      <c r="C8875" s="0" t="n">
        <v>0.926873270060347</v>
      </c>
      <c r="D8875" s="0" t="n">
        <v>0.060650432812</v>
      </c>
    </row>
    <row r="8876" customFormat="false" ht="15" hidden="false" customHeight="false" outlineLevel="0" collapsed="false">
      <c r="A8876" s="0" t="n">
        <v>17247471</v>
      </c>
      <c r="B8876" s="0" t="s">
        <v>68</v>
      </c>
      <c r="C8876" s="0" t="n">
        <v>0.995151271902054</v>
      </c>
      <c r="D8876" s="0" t="n">
        <v>0.888017203375</v>
      </c>
    </row>
    <row r="8877" customFormat="false" ht="15" hidden="false" customHeight="false" outlineLevel="0" collapsed="false">
      <c r="A8877" s="0" t="n">
        <v>17247483</v>
      </c>
      <c r="B8877" s="0" t="s">
        <v>68</v>
      </c>
      <c r="C8877" s="0" t="n">
        <v>1.09716043285562</v>
      </c>
      <c r="D8877" s="0" t="n">
        <v>0.242041153557</v>
      </c>
    </row>
    <row r="8878" customFormat="false" ht="15" hidden="false" customHeight="false" outlineLevel="0" collapsed="false">
      <c r="A8878" s="0" t="n">
        <v>17247485</v>
      </c>
      <c r="B8878" s="0" t="s">
        <v>68</v>
      </c>
      <c r="C8878" s="0" t="n">
        <v>0.997315411915885</v>
      </c>
      <c r="D8878" s="0" t="n">
        <v>0.964248405928</v>
      </c>
    </row>
    <row r="8879" customFormat="false" ht="15" hidden="false" customHeight="false" outlineLevel="0" collapsed="false">
      <c r="A8879" s="0" t="n">
        <v>17247490</v>
      </c>
      <c r="B8879" s="0" t="s">
        <v>68</v>
      </c>
      <c r="C8879" s="0" t="n">
        <v>1.02431716913866</v>
      </c>
      <c r="D8879" s="0" t="n">
        <v>0.599632602882</v>
      </c>
    </row>
    <row r="8880" customFormat="false" ht="15" hidden="false" customHeight="false" outlineLevel="0" collapsed="false">
      <c r="A8880" s="0" t="n">
        <v>17247494</v>
      </c>
      <c r="B8880" s="0" t="s">
        <v>68</v>
      </c>
      <c r="C8880" s="0" t="n">
        <v>1.05382605153961</v>
      </c>
      <c r="D8880" s="0" t="n">
        <v>0.344357800262</v>
      </c>
    </row>
    <row r="8881" customFormat="false" ht="15" hidden="false" customHeight="false" outlineLevel="0" collapsed="false">
      <c r="A8881" s="0" t="n">
        <v>17247498</v>
      </c>
      <c r="B8881" s="0" t="s">
        <v>68</v>
      </c>
      <c r="C8881" s="0" t="n">
        <v>0.983234368201032</v>
      </c>
      <c r="D8881" s="0" t="n">
        <v>0.8236889105</v>
      </c>
    </row>
    <row r="8882" customFormat="false" ht="15" hidden="false" customHeight="false" outlineLevel="0" collapsed="false">
      <c r="A8882" s="0" t="n">
        <v>17247500</v>
      </c>
      <c r="B8882" s="0" t="s">
        <v>68</v>
      </c>
      <c r="C8882" s="0" t="n">
        <v>0.944998045117782</v>
      </c>
      <c r="D8882" s="0" t="n">
        <v>0.305445151141</v>
      </c>
    </row>
    <row r="8883" customFormat="false" ht="15" hidden="false" customHeight="false" outlineLevel="0" collapsed="false">
      <c r="A8883" s="0" t="n">
        <v>17247506</v>
      </c>
      <c r="B8883" s="0" t="s">
        <v>68</v>
      </c>
      <c r="C8883" s="0" t="n">
        <v>0.945687216453174</v>
      </c>
      <c r="D8883" s="0" t="n">
        <v>0.496637611703</v>
      </c>
    </row>
    <row r="8884" customFormat="false" ht="15" hidden="false" customHeight="false" outlineLevel="0" collapsed="false">
      <c r="A8884" s="0" t="n">
        <v>17247509</v>
      </c>
      <c r="B8884" s="0" t="s">
        <v>68</v>
      </c>
      <c r="C8884" s="0" t="n">
        <v>0.938422331179957</v>
      </c>
      <c r="D8884" s="0" t="n">
        <v>0.113118245995</v>
      </c>
    </row>
    <row r="8885" customFormat="false" ht="15" hidden="false" customHeight="false" outlineLevel="0" collapsed="false">
      <c r="A8885" s="0" t="n">
        <v>17247515</v>
      </c>
      <c r="B8885" s="0" t="s">
        <v>68</v>
      </c>
      <c r="C8885" s="0" t="n">
        <v>1.05231107895825</v>
      </c>
      <c r="D8885" s="0" t="n">
        <v>0.417337906805</v>
      </c>
    </row>
    <row r="8886" customFormat="false" ht="15" hidden="false" customHeight="false" outlineLevel="0" collapsed="false">
      <c r="A8886" s="0" t="n">
        <v>17247519</v>
      </c>
      <c r="B8886" s="0" t="s">
        <v>68</v>
      </c>
      <c r="C8886" s="0" t="n">
        <v>0.821667153117685</v>
      </c>
      <c r="D8886" s="0" t="n">
        <v>0.012039903984</v>
      </c>
    </row>
    <row r="8887" customFormat="false" ht="15" hidden="false" customHeight="false" outlineLevel="0" collapsed="false">
      <c r="A8887" s="0" t="n">
        <v>17247533</v>
      </c>
      <c r="B8887" s="0" t="s">
        <v>68</v>
      </c>
      <c r="C8887" s="0" t="n">
        <v>1.01083673528828</v>
      </c>
      <c r="D8887" s="0" t="n">
        <v>0.732919587684</v>
      </c>
    </row>
    <row r="8888" customFormat="false" ht="15" hidden="false" customHeight="false" outlineLevel="0" collapsed="false">
      <c r="A8888" s="0" t="n">
        <v>17247543</v>
      </c>
      <c r="B8888" s="0" t="s">
        <v>68</v>
      </c>
      <c r="C8888" s="0" t="n">
        <v>0.939330005634211</v>
      </c>
      <c r="D8888" s="0" t="n">
        <v>0.221460521891</v>
      </c>
    </row>
    <row r="8889" customFormat="false" ht="15" hidden="false" customHeight="false" outlineLevel="0" collapsed="false">
      <c r="A8889" s="0" t="n">
        <v>17247550</v>
      </c>
      <c r="B8889" s="0" t="s">
        <v>68</v>
      </c>
      <c r="C8889" s="0" t="n">
        <v>0.946188807254836</v>
      </c>
      <c r="D8889" s="0" t="n">
        <v>0.203024159299</v>
      </c>
    </row>
    <row r="8890" customFormat="false" ht="15" hidden="false" customHeight="false" outlineLevel="0" collapsed="false">
      <c r="A8890" s="0" t="n">
        <v>17247562</v>
      </c>
      <c r="B8890" s="0" t="s">
        <v>68</v>
      </c>
      <c r="C8890" s="0" t="n">
        <v>0.886563424543485</v>
      </c>
      <c r="D8890" s="0" t="n">
        <v>0.018581231553</v>
      </c>
    </row>
    <row r="8891" customFormat="false" ht="15" hidden="false" customHeight="false" outlineLevel="0" collapsed="false">
      <c r="A8891" s="0" t="n">
        <v>17247593</v>
      </c>
      <c r="B8891" s="0" t="s">
        <v>68</v>
      </c>
      <c r="C8891" s="0" t="n">
        <v>1.00690320378733</v>
      </c>
      <c r="D8891" s="0" t="n">
        <v>0.892197257612</v>
      </c>
    </row>
    <row r="8892" customFormat="false" ht="15" hidden="false" customHeight="false" outlineLevel="0" collapsed="false">
      <c r="A8892" s="0" t="n">
        <v>17247596</v>
      </c>
      <c r="B8892" s="0" t="s">
        <v>68</v>
      </c>
      <c r="C8892" s="0" t="n">
        <v>1.00538739044655</v>
      </c>
      <c r="D8892" s="0" t="n">
        <v>0.924164192648</v>
      </c>
    </row>
    <row r="8893" customFormat="false" ht="15" hidden="false" customHeight="false" outlineLevel="0" collapsed="false">
      <c r="A8893" s="0" t="n">
        <v>17247623</v>
      </c>
      <c r="B8893" s="0" t="s">
        <v>68</v>
      </c>
      <c r="C8893" s="0" t="n">
        <v>1.02987803928909</v>
      </c>
      <c r="D8893" s="0" t="n">
        <v>0.501839632662</v>
      </c>
    </row>
    <row r="8894" customFormat="false" ht="15" hidden="false" customHeight="false" outlineLevel="0" collapsed="false">
      <c r="A8894" s="0" t="n">
        <v>17247627</v>
      </c>
      <c r="B8894" s="0" t="s">
        <v>68</v>
      </c>
      <c r="C8894" s="0" t="n">
        <v>0.970663568483332</v>
      </c>
      <c r="D8894" s="0" t="n">
        <v>0.676308003677</v>
      </c>
    </row>
    <row r="8895" customFormat="false" ht="15" hidden="false" customHeight="false" outlineLevel="0" collapsed="false">
      <c r="A8895" s="0" t="n">
        <v>17247635</v>
      </c>
      <c r="B8895" s="0" t="s">
        <v>68</v>
      </c>
      <c r="C8895" s="0" t="n">
        <v>1.00488628339725</v>
      </c>
      <c r="D8895" s="0" t="n">
        <v>0.933992245681</v>
      </c>
    </row>
    <row r="8896" customFormat="false" ht="15" hidden="false" customHeight="false" outlineLevel="0" collapsed="false">
      <c r="A8896" s="0" t="n">
        <v>17247638</v>
      </c>
      <c r="B8896" s="0" t="s">
        <v>68</v>
      </c>
      <c r="C8896" s="0" t="n">
        <v>1.0402171652334</v>
      </c>
      <c r="D8896" s="0" t="n">
        <v>0.315438437102</v>
      </c>
    </row>
    <row r="8897" customFormat="false" ht="15" hidden="false" customHeight="false" outlineLevel="0" collapsed="false">
      <c r="A8897" s="0" t="n">
        <v>17247642</v>
      </c>
      <c r="B8897" s="0" t="s">
        <v>68</v>
      </c>
      <c r="C8897" s="0" t="n">
        <v>1.05914638609576</v>
      </c>
      <c r="D8897" s="0" t="n">
        <v>0.37366806101</v>
      </c>
    </row>
    <row r="8898" customFormat="false" ht="15" hidden="false" customHeight="false" outlineLevel="0" collapsed="false">
      <c r="A8898" s="0" t="n">
        <v>17247645</v>
      </c>
      <c r="B8898" s="0" t="s">
        <v>68</v>
      </c>
      <c r="C8898" s="0" t="n">
        <v>1.04467377808844</v>
      </c>
      <c r="D8898" s="0" t="n">
        <v>0.378603154919</v>
      </c>
    </row>
    <row r="8899" customFormat="false" ht="15" hidden="false" customHeight="false" outlineLevel="0" collapsed="false">
      <c r="A8899" s="0" t="n">
        <v>17247647</v>
      </c>
      <c r="B8899" s="0" t="s">
        <v>68</v>
      </c>
      <c r="C8899" s="0" t="n">
        <v>1.03330238112174</v>
      </c>
      <c r="D8899" s="0" t="n">
        <v>0.626882047587</v>
      </c>
    </row>
    <row r="8900" customFormat="false" ht="15" hidden="false" customHeight="false" outlineLevel="0" collapsed="false">
      <c r="A8900" s="0" t="n">
        <v>17247650</v>
      </c>
      <c r="B8900" s="0" t="s">
        <v>68</v>
      </c>
      <c r="C8900" s="0" t="n">
        <v>1.07006801557193</v>
      </c>
      <c r="D8900" s="0" t="n">
        <v>0.40452351864</v>
      </c>
    </row>
    <row r="8901" customFormat="false" ht="15" hidden="false" customHeight="false" outlineLevel="0" collapsed="false">
      <c r="A8901" s="0" t="n">
        <v>17247652</v>
      </c>
      <c r="B8901" s="0" t="s">
        <v>68</v>
      </c>
      <c r="C8901" s="0" t="n">
        <v>0.985991250794213</v>
      </c>
      <c r="D8901" s="0" t="n">
        <v>0.788680731301</v>
      </c>
    </row>
    <row r="8902" customFormat="false" ht="15" hidden="false" customHeight="false" outlineLevel="0" collapsed="false">
      <c r="A8902" s="0" t="n">
        <v>17247656</v>
      </c>
      <c r="B8902" s="0" t="s">
        <v>68</v>
      </c>
      <c r="C8902" s="0" t="n">
        <v>0.984165262142146</v>
      </c>
      <c r="D8902" s="0" t="n">
        <v>0.736040072994</v>
      </c>
    </row>
    <row r="8903" customFormat="false" ht="15" hidden="false" customHeight="false" outlineLevel="0" collapsed="false">
      <c r="A8903" s="0" t="n">
        <v>17247675</v>
      </c>
      <c r="B8903" s="0" t="s">
        <v>68</v>
      </c>
      <c r="C8903" s="0" t="n">
        <v>0.959174194298016</v>
      </c>
      <c r="D8903" s="0" t="n">
        <v>0.491811629668</v>
      </c>
    </row>
    <row r="8904" customFormat="false" ht="15" hidden="false" customHeight="false" outlineLevel="0" collapsed="false">
      <c r="A8904" s="0" t="n">
        <v>17247688</v>
      </c>
      <c r="B8904" s="0" t="s">
        <v>68</v>
      </c>
      <c r="C8904" s="0" t="n">
        <v>0.98268793614062</v>
      </c>
      <c r="D8904" s="0" t="n">
        <v>0.820429620127</v>
      </c>
    </row>
    <row r="8905" customFormat="false" ht="15" hidden="false" customHeight="false" outlineLevel="0" collapsed="false">
      <c r="A8905" s="0" t="n">
        <v>17247691</v>
      </c>
      <c r="B8905" s="0" t="s">
        <v>68</v>
      </c>
      <c r="C8905" s="0" t="n">
        <v>0.979942667139115</v>
      </c>
      <c r="D8905" s="0" t="n">
        <v>0.679602630938</v>
      </c>
    </row>
    <row r="8906" customFormat="false" ht="15" hidden="false" customHeight="false" outlineLevel="0" collapsed="false">
      <c r="A8906" s="0" t="n">
        <v>17247695</v>
      </c>
      <c r="B8906" s="0" t="s">
        <v>68</v>
      </c>
      <c r="C8906" s="0" t="n">
        <v>0.854321502922635</v>
      </c>
      <c r="D8906" s="0" t="n">
        <v>0.034214554784</v>
      </c>
    </row>
    <row r="8907" customFormat="false" ht="15" hidden="false" customHeight="false" outlineLevel="0" collapsed="false">
      <c r="A8907" s="0" t="n">
        <v>17247729</v>
      </c>
      <c r="B8907" s="0" t="s">
        <v>68</v>
      </c>
      <c r="C8907" s="0" t="n">
        <v>0.919144281745079</v>
      </c>
      <c r="D8907" s="0" t="n">
        <v>0.026537796261</v>
      </c>
    </row>
    <row r="8908" customFormat="false" ht="15" hidden="false" customHeight="false" outlineLevel="0" collapsed="false">
      <c r="A8908" s="0" t="n">
        <v>17247817</v>
      </c>
      <c r="B8908" s="0" t="s">
        <v>68</v>
      </c>
      <c r="C8908" s="0" t="n">
        <v>1.02258037945731</v>
      </c>
      <c r="D8908" s="0" t="n">
        <v>0.566045148964</v>
      </c>
    </row>
    <row r="8909" customFormat="false" ht="15" hidden="false" customHeight="false" outlineLevel="0" collapsed="false">
      <c r="A8909" s="0" t="n">
        <v>17247823</v>
      </c>
      <c r="B8909" s="0" t="s">
        <v>68</v>
      </c>
      <c r="C8909" s="0" t="n">
        <v>1.05696785392122</v>
      </c>
      <c r="D8909" s="0" t="n">
        <v>0.343260158481</v>
      </c>
    </row>
    <row r="8910" customFormat="false" ht="15" hidden="false" customHeight="false" outlineLevel="0" collapsed="false">
      <c r="A8910" s="0" t="n">
        <v>17247845</v>
      </c>
      <c r="B8910" s="0" t="s">
        <v>68</v>
      </c>
      <c r="C8910" s="0" t="n">
        <v>0.911008076914953</v>
      </c>
      <c r="D8910" s="0" t="n">
        <v>0.029429965174</v>
      </c>
    </row>
    <row r="8911" customFormat="false" ht="15" hidden="false" customHeight="false" outlineLevel="0" collapsed="false">
      <c r="A8911" s="0" t="n">
        <v>17247849</v>
      </c>
      <c r="B8911" s="0" t="s">
        <v>68</v>
      </c>
      <c r="C8911" s="0" t="n">
        <v>0.973443061093339</v>
      </c>
      <c r="D8911" s="0" t="n">
        <v>0.463155114384</v>
      </c>
    </row>
    <row r="8912" customFormat="false" ht="15" hidden="false" customHeight="false" outlineLevel="0" collapsed="false">
      <c r="A8912" s="0" t="n">
        <v>17247852</v>
      </c>
      <c r="B8912" s="0" t="s">
        <v>68</v>
      </c>
      <c r="C8912" s="0" t="n">
        <v>1.02454776842223</v>
      </c>
      <c r="D8912" s="0" t="n">
        <v>0.712046242582</v>
      </c>
    </row>
    <row r="8913" customFormat="false" ht="15" hidden="false" customHeight="false" outlineLevel="0" collapsed="false">
      <c r="A8913" s="0" t="n">
        <v>17247867</v>
      </c>
      <c r="B8913" s="0" t="s">
        <v>68</v>
      </c>
      <c r="C8913" s="0" t="n">
        <v>1.03458702242637</v>
      </c>
      <c r="D8913" s="0" t="n">
        <v>0.424502782241</v>
      </c>
    </row>
    <row r="8914" customFormat="false" ht="15" hidden="false" customHeight="false" outlineLevel="0" collapsed="false">
      <c r="A8914" s="0" t="n">
        <v>17247872</v>
      </c>
      <c r="B8914" s="0" t="s">
        <v>68</v>
      </c>
      <c r="C8914" s="0" t="n">
        <v>1.05460354398409</v>
      </c>
      <c r="D8914" s="0" t="n">
        <v>0.276345790923</v>
      </c>
    </row>
    <row r="8915" customFormat="false" ht="15" hidden="false" customHeight="false" outlineLevel="0" collapsed="false">
      <c r="A8915" s="0" t="n">
        <v>17247877</v>
      </c>
      <c r="B8915" s="0" t="s">
        <v>68</v>
      </c>
      <c r="C8915" s="0" t="n">
        <v>1.0354271121022</v>
      </c>
      <c r="D8915" s="0" t="n">
        <v>0.422908600889</v>
      </c>
    </row>
    <row r="8916" customFormat="false" ht="15" hidden="false" customHeight="false" outlineLevel="0" collapsed="false">
      <c r="A8916" s="0" t="n">
        <v>17247882</v>
      </c>
      <c r="B8916" s="0" t="s">
        <v>68</v>
      </c>
      <c r="C8916" s="0" t="n">
        <v>1.05334241769646</v>
      </c>
      <c r="D8916" s="0" t="n">
        <v>0.248658166755</v>
      </c>
    </row>
    <row r="8917" customFormat="false" ht="15" hidden="false" customHeight="false" outlineLevel="0" collapsed="false">
      <c r="A8917" s="0" t="n">
        <v>17247886</v>
      </c>
      <c r="B8917" s="0" t="s">
        <v>68</v>
      </c>
      <c r="C8917" s="0" t="n">
        <v>0.970356646216159</v>
      </c>
      <c r="D8917" s="0" t="n">
        <v>0.540065069281</v>
      </c>
    </row>
    <row r="8918" customFormat="false" ht="15" hidden="false" customHeight="false" outlineLevel="0" collapsed="false">
      <c r="A8918" s="0" t="n">
        <v>17247896</v>
      </c>
      <c r="B8918" s="0" t="s">
        <v>68</v>
      </c>
      <c r="C8918" s="0" t="n">
        <v>0.951375151590762</v>
      </c>
      <c r="D8918" s="0" t="n">
        <v>0.347726224645</v>
      </c>
    </row>
    <row r="8919" customFormat="false" ht="15" hidden="false" customHeight="false" outlineLevel="0" collapsed="false">
      <c r="A8919" s="0" t="n">
        <v>17247898</v>
      </c>
      <c r="B8919" s="0" t="s">
        <v>68</v>
      </c>
      <c r="C8919" s="0" t="n">
        <v>0.964170871269877</v>
      </c>
      <c r="D8919" s="0" t="n">
        <v>0.604844709157</v>
      </c>
    </row>
    <row r="8920" customFormat="false" ht="15" hidden="false" customHeight="false" outlineLevel="0" collapsed="false">
      <c r="A8920" s="0" t="n">
        <v>17247921</v>
      </c>
      <c r="B8920" s="0" t="s">
        <v>68</v>
      </c>
      <c r="C8920" s="0" t="n">
        <v>1.11888033704319</v>
      </c>
      <c r="D8920" s="0" t="n">
        <v>0.109474115803</v>
      </c>
    </row>
    <row r="8921" customFormat="false" ht="15" hidden="false" customHeight="false" outlineLevel="0" collapsed="false">
      <c r="A8921" s="0" t="n">
        <v>17247924</v>
      </c>
      <c r="B8921" s="0" t="s">
        <v>68</v>
      </c>
      <c r="C8921" s="0" t="n">
        <v>0.983281224238906</v>
      </c>
      <c r="D8921" s="0" t="n">
        <v>0.814605901014</v>
      </c>
    </row>
    <row r="8922" customFormat="false" ht="15" hidden="false" customHeight="false" outlineLevel="0" collapsed="false">
      <c r="A8922" s="0" t="n">
        <v>17247927</v>
      </c>
      <c r="B8922" s="0" t="s">
        <v>68</v>
      </c>
      <c r="C8922" s="0" t="n">
        <v>1.12111731398662</v>
      </c>
      <c r="D8922" s="0" t="n">
        <v>0.269028908006</v>
      </c>
    </row>
    <row r="8923" customFormat="false" ht="15" hidden="false" customHeight="false" outlineLevel="0" collapsed="false">
      <c r="A8923" s="0" t="n">
        <v>17247929</v>
      </c>
      <c r="B8923" s="0" t="s">
        <v>68</v>
      </c>
      <c r="C8923" s="0" t="n">
        <v>0.938653437250355</v>
      </c>
      <c r="D8923" s="0" t="n">
        <v>0.210229662109</v>
      </c>
    </row>
    <row r="8924" customFormat="false" ht="15" hidden="false" customHeight="false" outlineLevel="0" collapsed="false">
      <c r="A8924" s="0" t="n">
        <v>17247933</v>
      </c>
      <c r="B8924" s="0" t="s">
        <v>68</v>
      </c>
      <c r="C8924" s="0" t="n">
        <v>1.03186554803113</v>
      </c>
      <c r="D8924" s="0" t="n">
        <v>0.560620639249</v>
      </c>
    </row>
    <row r="8925" customFormat="false" ht="15" hidden="false" customHeight="false" outlineLevel="0" collapsed="false">
      <c r="A8925" s="0" t="n">
        <v>17247937</v>
      </c>
      <c r="B8925" s="0" t="s">
        <v>68</v>
      </c>
      <c r="C8925" s="0" t="n">
        <v>1.04227014006628</v>
      </c>
      <c r="D8925" s="0" t="n">
        <v>0.317639832646</v>
      </c>
    </row>
    <row r="8926" customFormat="false" ht="15" hidden="false" customHeight="false" outlineLevel="0" collapsed="false">
      <c r="A8926" s="0" t="n">
        <v>17247939</v>
      </c>
      <c r="B8926" s="0" t="s">
        <v>68</v>
      </c>
      <c r="C8926" s="0" t="n">
        <v>1.04882519668988</v>
      </c>
      <c r="D8926" s="0" t="n">
        <v>0.36516288337</v>
      </c>
    </row>
    <row r="8927" customFormat="false" ht="15" hidden="false" customHeight="false" outlineLevel="0" collapsed="false">
      <c r="A8927" s="0" t="n">
        <v>17247944</v>
      </c>
      <c r="B8927" s="0" t="s">
        <v>68</v>
      </c>
      <c r="C8927" s="0" t="n">
        <v>0.855452111779289</v>
      </c>
      <c r="D8927" s="0" t="n">
        <v>0.068110902102</v>
      </c>
    </row>
    <row r="8928" customFormat="false" ht="15" hidden="false" customHeight="false" outlineLevel="0" collapsed="false">
      <c r="A8928" s="0" t="n">
        <v>17247946</v>
      </c>
      <c r="B8928" s="0" t="s">
        <v>68</v>
      </c>
      <c r="C8928" s="0" t="n">
        <v>0.948571054115877</v>
      </c>
      <c r="D8928" s="0" t="n">
        <v>0.148083873136</v>
      </c>
    </row>
    <row r="8929" customFormat="false" ht="15" hidden="false" customHeight="false" outlineLevel="0" collapsed="false">
      <c r="A8929" s="0" t="n">
        <v>17247948</v>
      </c>
      <c r="B8929" s="0" t="s">
        <v>68</v>
      </c>
      <c r="C8929" s="0" t="n">
        <v>0.874737015784805</v>
      </c>
      <c r="D8929" s="0" t="n">
        <v>0.027591392055</v>
      </c>
    </row>
    <row r="8930" customFormat="false" ht="15" hidden="false" customHeight="false" outlineLevel="0" collapsed="false">
      <c r="A8930" s="0" t="n">
        <v>17247962</v>
      </c>
      <c r="B8930" s="0" t="s">
        <v>68</v>
      </c>
      <c r="C8930" s="0" t="n">
        <v>0.986539006828406</v>
      </c>
      <c r="D8930" s="0" t="n">
        <v>0.729059463483</v>
      </c>
    </row>
    <row r="8931" customFormat="false" ht="15" hidden="false" customHeight="false" outlineLevel="0" collapsed="false">
      <c r="A8931" s="0" t="n">
        <v>17247993</v>
      </c>
      <c r="B8931" s="0" t="s">
        <v>68</v>
      </c>
      <c r="C8931" s="0" t="n">
        <v>0.902015731520605</v>
      </c>
      <c r="D8931" s="0" t="n">
        <v>0.027316075972</v>
      </c>
    </row>
    <row r="8932" customFormat="false" ht="15" hidden="false" customHeight="false" outlineLevel="0" collapsed="false">
      <c r="A8932" s="0" t="n">
        <v>17248017</v>
      </c>
      <c r="B8932" s="0" t="s">
        <v>68</v>
      </c>
      <c r="C8932" s="0" t="n">
        <v>1.00583035615347</v>
      </c>
      <c r="D8932" s="0" t="n">
        <v>0.880639933587</v>
      </c>
    </row>
    <row r="8933" customFormat="false" ht="15" hidden="false" customHeight="false" outlineLevel="0" collapsed="false">
      <c r="A8933" s="0" t="n">
        <v>17248019</v>
      </c>
      <c r="B8933" s="0" t="s">
        <v>68</v>
      </c>
      <c r="C8933" s="0" t="n">
        <v>0.97838283622934</v>
      </c>
      <c r="D8933" s="0" t="n">
        <v>0.798449526535</v>
      </c>
    </row>
    <row r="8934" customFormat="false" ht="15" hidden="false" customHeight="false" outlineLevel="0" collapsed="false">
      <c r="A8934" s="0" t="n">
        <v>17248061</v>
      </c>
      <c r="B8934" s="0" t="s">
        <v>68</v>
      </c>
      <c r="C8934" s="0" t="n">
        <v>0.964601360479798</v>
      </c>
      <c r="D8934" s="0" t="n">
        <v>0.311464399547</v>
      </c>
    </row>
    <row r="8935" customFormat="false" ht="15" hidden="false" customHeight="false" outlineLevel="0" collapsed="false">
      <c r="A8935" s="0" t="n">
        <v>17248064</v>
      </c>
      <c r="B8935" s="0" t="s">
        <v>68</v>
      </c>
      <c r="C8935" s="0" t="n">
        <v>0.935093316957765</v>
      </c>
      <c r="D8935" s="0" t="n">
        <v>0.103264217152</v>
      </c>
    </row>
    <row r="8936" customFormat="false" ht="15" hidden="false" customHeight="false" outlineLevel="0" collapsed="false">
      <c r="A8936" s="0" t="n">
        <v>17248065</v>
      </c>
      <c r="B8936" s="0" t="s">
        <v>68</v>
      </c>
      <c r="C8936" s="0" t="n">
        <v>0.893409809248135</v>
      </c>
      <c r="D8936" s="0" t="n">
        <v>0.121175027675</v>
      </c>
    </row>
    <row r="8937" customFormat="false" ht="15" hidden="false" customHeight="false" outlineLevel="0" collapsed="false">
      <c r="A8937" s="0" t="n">
        <v>17248066</v>
      </c>
      <c r="B8937" s="0" t="s">
        <v>68</v>
      </c>
      <c r="C8937" s="0" t="n">
        <v>1.0321552587453</v>
      </c>
      <c r="D8937" s="0" t="n">
        <v>0.657306158404</v>
      </c>
    </row>
    <row r="8938" customFormat="false" ht="15" hidden="false" customHeight="false" outlineLevel="0" collapsed="false">
      <c r="A8938" s="0" t="n">
        <v>17248067</v>
      </c>
      <c r="B8938" s="0" t="s">
        <v>68</v>
      </c>
      <c r="C8938" s="0" t="n">
        <v>0.89460346416433</v>
      </c>
      <c r="D8938" s="0" t="n">
        <v>0.19378203389</v>
      </c>
    </row>
    <row r="8939" customFormat="false" ht="15" hidden="false" customHeight="false" outlineLevel="0" collapsed="false">
      <c r="A8939" s="0" t="n">
        <v>17248068</v>
      </c>
      <c r="B8939" s="0" t="s">
        <v>68</v>
      </c>
      <c r="C8939" s="0" t="n">
        <v>0.806967513231739</v>
      </c>
      <c r="D8939" s="0" t="n">
        <v>0.01220399392</v>
      </c>
    </row>
    <row r="8940" customFormat="false" ht="15" hidden="false" customHeight="false" outlineLevel="0" collapsed="false">
      <c r="A8940" s="0" t="n">
        <v>17248069</v>
      </c>
      <c r="B8940" s="0" t="s">
        <v>68</v>
      </c>
      <c r="C8940" s="0" t="n">
        <v>1.02947764333199</v>
      </c>
      <c r="D8940" s="0" t="n">
        <v>0.470730295364</v>
      </c>
    </row>
    <row r="8941" customFormat="false" ht="15" hidden="false" customHeight="false" outlineLevel="0" collapsed="false">
      <c r="A8941" s="0" t="n">
        <v>17248071</v>
      </c>
      <c r="B8941" s="0" t="s">
        <v>68</v>
      </c>
      <c r="C8941" s="0" t="n">
        <v>1.30123000959027</v>
      </c>
      <c r="D8941" s="0" t="n">
        <v>0.377809703762</v>
      </c>
    </row>
    <row r="8942" customFormat="false" ht="15" hidden="false" customHeight="false" outlineLevel="0" collapsed="false">
      <c r="A8942" s="0" t="n">
        <v>17248072</v>
      </c>
      <c r="B8942" s="0" t="s">
        <v>68</v>
      </c>
      <c r="C8942" s="0" t="n">
        <v>0.944470898902759</v>
      </c>
      <c r="D8942" s="0" t="n">
        <v>0.535008563541</v>
      </c>
    </row>
    <row r="8943" customFormat="false" ht="15" hidden="false" customHeight="false" outlineLevel="0" collapsed="false">
      <c r="A8943" s="0" t="n">
        <v>17248073</v>
      </c>
      <c r="B8943" s="0" t="s">
        <v>68</v>
      </c>
      <c r="C8943" s="0" t="n">
        <v>0.713160275885227</v>
      </c>
      <c r="D8943" s="0" t="n">
        <v>0.133563995766</v>
      </c>
    </row>
    <row r="8944" customFormat="false" ht="15" hidden="false" customHeight="false" outlineLevel="0" collapsed="false">
      <c r="A8944" s="0" t="n">
        <v>17248074</v>
      </c>
      <c r="B8944" s="0" t="s">
        <v>68</v>
      </c>
      <c r="C8944" s="0" t="n">
        <v>0.796138866569827</v>
      </c>
      <c r="D8944" s="0" t="n">
        <v>0.116134058291</v>
      </c>
    </row>
    <row r="8945" customFormat="false" ht="15" hidden="false" customHeight="false" outlineLevel="0" collapsed="false">
      <c r="A8945" s="0" t="n">
        <v>17248075</v>
      </c>
      <c r="B8945" s="0" t="s">
        <v>68</v>
      </c>
      <c r="C8945" s="0" t="n">
        <v>0.980706095552996</v>
      </c>
      <c r="D8945" s="0" t="n">
        <v>0.779741374064</v>
      </c>
    </row>
    <row r="8946" customFormat="false" ht="15" hidden="false" customHeight="false" outlineLevel="0" collapsed="false">
      <c r="A8946" s="0" t="n">
        <v>17248076</v>
      </c>
      <c r="B8946" s="0" t="s">
        <v>68</v>
      </c>
      <c r="C8946" s="0" t="n">
        <v>1.11974657236971</v>
      </c>
      <c r="D8946" s="0" t="n">
        <v>0.263981325459</v>
      </c>
    </row>
    <row r="8947" customFormat="false" ht="15" hidden="false" customHeight="false" outlineLevel="0" collapsed="false">
      <c r="A8947" s="0" t="n">
        <v>17248077</v>
      </c>
      <c r="B8947" s="0" t="s">
        <v>68</v>
      </c>
      <c r="C8947" s="0" t="n">
        <v>1.30099552530286</v>
      </c>
      <c r="D8947" s="0" t="n">
        <v>0.06091151194</v>
      </c>
    </row>
    <row r="8948" customFormat="false" ht="15" hidden="false" customHeight="false" outlineLevel="0" collapsed="false">
      <c r="A8948" s="0" t="n">
        <v>17248078</v>
      </c>
      <c r="B8948" s="0" t="s">
        <v>68</v>
      </c>
      <c r="C8948" s="0" t="n">
        <v>0.811499578197595</v>
      </c>
      <c r="D8948" s="0" t="n">
        <v>0.158070854309</v>
      </c>
    </row>
    <row r="8949" customFormat="false" ht="15" hidden="false" customHeight="false" outlineLevel="0" collapsed="false">
      <c r="A8949" s="0" t="n">
        <v>17248079</v>
      </c>
      <c r="B8949" s="0" t="s">
        <v>68</v>
      </c>
      <c r="C8949" s="0" t="n">
        <v>0.815576719744156</v>
      </c>
      <c r="D8949" s="0" t="n">
        <v>0.298655878788</v>
      </c>
    </row>
    <row r="8950" customFormat="false" ht="15" hidden="false" customHeight="false" outlineLevel="0" collapsed="false">
      <c r="A8950" s="0" t="n">
        <v>17248080</v>
      </c>
      <c r="B8950" s="0" t="s">
        <v>68</v>
      </c>
      <c r="C8950" s="0" t="n">
        <v>0.672156228013997</v>
      </c>
      <c r="D8950" s="0" t="n">
        <v>0.054411681251</v>
      </c>
    </row>
    <row r="8951" customFormat="false" ht="15" hidden="false" customHeight="false" outlineLevel="0" collapsed="false">
      <c r="A8951" s="0" t="n">
        <v>17248081</v>
      </c>
      <c r="B8951" s="0" t="s">
        <v>68</v>
      </c>
      <c r="C8951" s="0" t="n">
        <v>0.962232211018315</v>
      </c>
      <c r="D8951" s="0" t="n">
        <v>0.695758670822</v>
      </c>
    </row>
    <row r="8952" customFormat="false" ht="15" hidden="false" customHeight="false" outlineLevel="0" collapsed="false">
      <c r="A8952" s="0" t="n">
        <v>17248082</v>
      </c>
      <c r="B8952" s="0" t="s">
        <v>68</v>
      </c>
      <c r="C8952" s="0" t="n">
        <v>0.832710978640248</v>
      </c>
      <c r="D8952" s="0" t="n">
        <v>0.116394616775</v>
      </c>
    </row>
    <row r="8953" customFormat="false" ht="15" hidden="false" customHeight="false" outlineLevel="0" collapsed="false">
      <c r="A8953" s="0" t="n">
        <v>17248083</v>
      </c>
      <c r="B8953" s="0" t="s">
        <v>68</v>
      </c>
      <c r="C8953" s="0" t="n">
        <v>0.905021047787694</v>
      </c>
      <c r="D8953" s="0" t="n">
        <v>0.420794572318</v>
      </c>
    </row>
    <row r="8954" customFormat="false" ht="15" hidden="false" customHeight="false" outlineLevel="0" collapsed="false">
      <c r="A8954" s="0" t="n">
        <v>17248084</v>
      </c>
      <c r="B8954" s="0" t="s">
        <v>68</v>
      </c>
      <c r="C8954" s="0" t="n">
        <v>0.755772405766619</v>
      </c>
      <c r="D8954" s="0" t="n">
        <v>0.114806718106</v>
      </c>
    </row>
    <row r="8955" customFormat="false" ht="15" hidden="false" customHeight="false" outlineLevel="0" collapsed="false">
      <c r="A8955" s="0" t="n">
        <v>17248086</v>
      </c>
      <c r="B8955" s="0" t="s">
        <v>68</v>
      </c>
      <c r="C8955" s="0" t="n">
        <v>0.943718670007144</v>
      </c>
      <c r="D8955" s="0" t="n">
        <v>0.159283048826</v>
      </c>
    </row>
    <row r="8956" customFormat="false" ht="15" hidden="false" customHeight="false" outlineLevel="0" collapsed="false">
      <c r="A8956" s="0" t="n">
        <v>17248102</v>
      </c>
      <c r="B8956" s="0" t="s">
        <v>68</v>
      </c>
      <c r="C8956" s="0" t="n">
        <v>0.894794162736306</v>
      </c>
      <c r="D8956" s="0" t="n">
        <v>0.014742093607</v>
      </c>
    </row>
    <row r="8957" customFormat="false" ht="15" hidden="false" customHeight="false" outlineLevel="0" collapsed="false">
      <c r="A8957" s="0" t="n">
        <v>17248104</v>
      </c>
      <c r="B8957" s="0" t="s">
        <v>68</v>
      </c>
      <c r="C8957" s="0" t="n">
        <v>0.944632285724187</v>
      </c>
      <c r="D8957" s="0" t="n">
        <v>0.510471824181</v>
      </c>
    </row>
    <row r="8958" customFormat="false" ht="15" hidden="false" customHeight="false" outlineLevel="0" collapsed="false">
      <c r="A8958" s="0" t="n">
        <v>17248123</v>
      </c>
      <c r="B8958" s="0" t="s">
        <v>68</v>
      </c>
      <c r="C8958" s="0" t="n">
        <v>0.984200394595103</v>
      </c>
      <c r="D8958" s="0" t="n">
        <v>0.919704532698</v>
      </c>
    </row>
    <row r="8959" customFormat="false" ht="15" hidden="false" customHeight="false" outlineLevel="0" collapsed="false">
      <c r="A8959" s="0" t="n">
        <v>17248125</v>
      </c>
      <c r="B8959" s="0" t="s">
        <v>68</v>
      </c>
      <c r="C8959" s="0" t="n">
        <v>0.925585231298138</v>
      </c>
      <c r="D8959" s="0" t="n">
        <v>0.282716100685</v>
      </c>
    </row>
    <row r="8960" customFormat="false" ht="15" hidden="false" customHeight="false" outlineLevel="0" collapsed="false">
      <c r="A8960" s="0" t="n">
        <v>17248127</v>
      </c>
      <c r="B8960" s="0" t="s">
        <v>68</v>
      </c>
      <c r="C8960" s="0" t="n">
        <v>0.962385792780876</v>
      </c>
      <c r="D8960" s="0" t="n">
        <v>0.460499867274</v>
      </c>
    </row>
    <row r="8961" customFormat="false" ht="15" hidden="false" customHeight="false" outlineLevel="0" collapsed="false">
      <c r="A8961" s="0" t="n">
        <v>17248129</v>
      </c>
      <c r="B8961" s="0" t="s">
        <v>68</v>
      </c>
      <c r="C8961" s="0" t="n">
        <v>1.02470863283251</v>
      </c>
      <c r="D8961" s="0" t="n">
        <v>0.541886294455</v>
      </c>
    </row>
    <row r="8962" customFormat="false" ht="15" hidden="false" customHeight="false" outlineLevel="0" collapsed="false">
      <c r="A8962" s="0" t="n">
        <v>17248132</v>
      </c>
      <c r="B8962" s="0" t="s">
        <v>68</v>
      </c>
      <c r="C8962" s="0" t="n">
        <v>0.984587616825169</v>
      </c>
      <c r="D8962" s="0" t="n">
        <v>0.745153121215</v>
      </c>
    </row>
    <row r="8963" customFormat="false" ht="15" hidden="false" customHeight="false" outlineLevel="0" collapsed="false">
      <c r="A8963" s="0" t="n">
        <v>17248135</v>
      </c>
      <c r="B8963" s="0" t="s">
        <v>68</v>
      </c>
      <c r="C8963" s="0" t="n">
        <v>1.00671652425339</v>
      </c>
      <c r="D8963" s="0" t="n">
        <v>0.842964291418</v>
      </c>
    </row>
    <row r="8964" customFormat="false" ht="15" hidden="false" customHeight="false" outlineLevel="0" collapsed="false">
      <c r="A8964" s="0" t="n">
        <v>17248191</v>
      </c>
      <c r="B8964" s="0" t="s">
        <v>68</v>
      </c>
      <c r="C8964" s="0" t="n">
        <v>0.951969330345738</v>
      </c>
      <c r="D8964" s="0" t="n">
        <v>0.342283420775</v>
      </c>
    </row>
    <row r="8965" customFormat="false" ht="15" hidden="false" customHeight="false" outlineLevel="0" collapsed="false">
      <c r="A8965" s="0" t="n">
        <v>17248196</v>
      </c>
      <c r="B8965" s="0" t="s">
        <v>68</v>
      </c>
      <c r="C8965" s="0" t="n">
        <v>0.856594013631859</v>
      </c>
      <c r="D8965" s="0" t="n">
        <v>0.0039442894</v>
      </c>
    </row>
    <row r="8966" customFormat="false" ht="15" hidden="false" customHeight="false" outlineLevel="0" collapsed="false">
      <c r="A8966" s="0" t="n">
        <v>17248209</v>
      </c>
      <c r="B8966" s="0" t="s">
        <v>68</v>
      </c>
      <c r="C8966" s="0" t="n">
        <v>0.927335474328741</v>
      </c>
      <c r="D8966" s="0" t="n">
        <v>0.235049669088</v>
      </c>
    </row>
    <row r="8967" customFormat="false" ht="15" hidden="false" customHeight="false" outlineLevel="0" collapsed="false">
      <c r="A8967" s="0" t="n">
        <v>17248213</v>
      </c>
      <c r="B8967" s="0" t="s">
        <v>68</v>
      </c>
      <c r="C8967" s="0" t="n">
        <v>0.795600313628516</v>
      </c>
      <c r="D8967" s="0" t="n">
        <v>0.001307258048</v>
      </c>
    </row>
    <row r="8968" customFormat="false" ht="15" hidden="false" customHeight="false" outlineLevel="0" collapsed="false">
      <c r="A8968" s="0" t="n">
        <v>17248226</v>
      </c>
      <c r="B8968" s="0" t="s">
        <v>68</v>
      </c>
      <c r="C8968" s="0" t="n">
        <v>1.07165534846127</v>
      </c>
      <c r="D8968" s="0" t="n">
        <v>0.17706931831</v>
      </c>
    </row>
    <row r="8969" customFormat="false" ht="15" hidden="false" customHeight="false" outlineLevel="0" collapsed="false">
      <c r="A8969" s="0" t="n">
        <v>17248231</v>
      </c>
      <c r="B8969" s="0" t="s">
        <v>68</v>
      </c>
      <c r="C8969" s="0" t="n">
        <v>1.02711413090291</v>
      </c>
      <c r="D8969" s="0" t="n">
        <v>0.666820337071</v>
      </c>
    </row>
    <row r="8970" customFormat="false" ht="15" hidden="false" customHeight="false" outlineLevel="0" collapsed="false">
      <c r="A8970" s="0" t="n">
        <v>17248242</v>
      </c>
      <c r="B8970" s="0" t="s">
        <v>68</v>
      </c>
      <c r="C8970" s="0" t="n">
        <v>1.13515633439112</v>
      </c>
      <c r="D8970" s="0" t="n">
        <v>0.053642987362</v>
      </c>
    </row>
    <row r="8971" customFormat="false" ht="15" hidden="false" customHeight="false" outlineLevel="0" collapsed="false">
      <c r="A8971" s="0" t="n">
        <v>17248249</v>
      </c>
      <c r="B8971" s="0" t="s">
        <v>68</v>
      </c>
      <c r="C8971" s="0" t="n">
        <v>0.983314450782435</v>
      </c>
      <c r="D8971" s="0" t="n">
        <v>0.757765476741</v>
      </c>
    </row>
    <row r="8972" customFormat="false" ht="15" hidden="false" customHeight="false" outlineLevel="0" collapsed="false">
      <c r="A8972" s="0" t="n">
        <v>17248255</v>
      </c>
      <c r="B8972" s="0" t="s">
        <v>68</v>
      </c>
      <c r="C8972" s="0" t="n">
        <v>0.957221528864025</v>
      </c>
      <c r="D8972" s="0" t="n">
        <v>0.483351656465</v>
      </c>
    </row>
    <row r="8973" customFormat="false" ht="15" hidden="false" customHeight="false" outlineLevel="0" collapsed="false">
      <c r="A8973" s="0" t="n">
        <v>17248263</v>
      </c>
      <c r="B8973" s="0" t="s">
        <v>68</v>
      </c>
      <c r="C8973" s="0" t="n">
        <v>1.09810632410406</v>
      </c>
      <c r="D8973" s="0" t="n">
        <v>0.114763245086</v>
      </c>
    </row>
    <row r="8974" customFormat="false" ht="15" hidden="false" customHeight="false" outlineLevel="0" collapsed="false">
      <c r="A8974" s="0" t="n">
        <v>17248270</v>
      </c>
      <c r="B8974" s="0" t="s">
        <v>68</v>
      </c>
      <c r="C8974" s="0" t="n">
        <v>0.966485169577429</v>
      </c>
      <c r="D8974" s="0" t="n">
        <v>0.510940030288</v>
      </c>
    </row>
    <row r="8975" customFormat="false" ht="15" hidden="false" customHeight="false" outlineLevel="0" collapsed="false">
      <c r="A8975" s="0" t="n">
        <v>17248276</v>
      </c>
      <c r="B8975" s="0" t="s">
        <v>68</v>
      </c>
      <c r="C8975" s="0" t="n">
        <v>0.990167841792776</v>
      </c>
      <c r="D8975" s="0" t="n">
        <v>0.875160314412</v>
      </c>
    </row>
    <row r="8976" customFormat="false" ht="15" hidden="false" customHeight="false" outlineLevel="0" collapsed="false">
      <c r="A8976" s="0" t="n">
        <v>17248282</v>
      </c>
      <c r="B8976" s="0" t="s">
        <v>68</v>
      </c>
      <c r="C8976" s="0" t="n">
        <v>0.856541468746819</v>
      </c>
      <c r="D8976" s="0" t="n">
        <v>0.01025550007</v>
      </c>
    </row>
    <row r="8977" customFormat="false" ht="15" hidden="false" customHeight="false" outlineLevel="0" collapsed="false">
      <c r="A8977" s="0" t="n">
        <v>17248288</v>
      </c>
      <c r="B8977" s="0" t="s">
        <v>68</v>
      </c>
      <c r="C8977" s="0" t="n">
        <v>0.878773640036406</v>
      </c>
      <c r="D8977" s="0" t="n">
        <v>0.117332756308</v>
      </c>
    </row>
    <row r="8978" customFormat="false" ht="15" hidden="false" customHeight="false" outlineLevel="0" collapsed="false">
      <c r="A8978" s="0" t="n">
        <v>17248304</v>
      </c>
      <c r="B8978" s="0" t="s">
        <v>68</v>
      </c>
      <c r="C8978" s="0" t="n">
        <v>1.09716632669732</v>
      </c>
      <c r="D8978" s="0" t="n">
        <v>0.304217067812</v>
      </c>
    </row>
    <row r="8979" customFormat="false" ht="15" hidden="false" customHeight="false" outlineLevel="0" collapsed="false">
      <c r="A8979" s="0" t="n">
        <v>17248309</v>
      </c>
      <c r="B8979" s="0" t="s">
        <v>68</v>
      </c>
      <c r="C8979" s="0" t="n">
        <v>1.06749439882378</v>
      </c>
      <c r="D8979" s="0" t="n">
        <v>0.441208848751</v>
      </c>
    </row>
    <row r="8980" customFormat="false" ht="15" hidden="false" customHeight="false" outlineLevel="0" collapsed="false">
      <c r="A8980" s="0" t="n">
        <v>17248331</v>
      </c>
      <c r="B8980" s="0" t="s">
        <v>68</v>
      </c>
      <c r="C8980" s="0" t="n">
        <v>0.899138957811592</v>
      </c>
      <c r="D8980" s="0" t="n">
        <v>0.024384879287</v>
      </c>
    </row>
    <row r="8981" customFormat="false" ht="15" hidden="false" customHeight="false" outlineLevel="0" collapsed="false">
      <c r="A8981" s="0" t="n">
        <v>17248348</v>
      </c>
      <c r="B8981" s="0" t="s">
        <v>68</v>
      </c>
      <c r="C8981" s="0" t="n">
        <v>0.875259366072426</v>
      </c>
      <c r="D8981" s="0" t="n">
        <v>0.021792418646</v>
      </c>
    </row>
    <row r="8982" customFormat="false" ht="15" hidden="false" customHeight="false" outlineLevel="0" collapsed="false">
      <c r="A8982" s="0" t="n">
        <v>17248351</v>
      </c>
      <c r="B8982" s="0" t="s">
        <v>68</v>
      </c>
      <c r="C8982" s="0" t="n">
        <v>0.962824327708197</v>
      </c>
      <c r="D8982" s="0" t="n">
        <v>0.453209065533</v>
      </c>
    </row>
    <row r="8983" customFormat="false" ht="15" hidden="false" customHeight="false" outlineLevel="0" collapsed="false">
      <c r="A8983" s="0" t="n">
        <v>17248355</v>
      </c>
      <c r="B8983" s="0" t="s">
        <v>68</v>
      </c>
      <c r="C8983" s="0" t="n">
        <v>1.0272284038321</v>
      </c>
      <c r="D8983" s="0" t="n">
        <v>0.673807896508</v>
      </c>
    </row>
    <row r="8984" customFormat="false" ht="15" hidden="false" customHeight="false" outlineLevel="0" collapsed="false">
      <c r="A8984" s="0" t="n">
        <v>17248360</v>
      </c>
      <c r="B8984" s="0" t="s">
        <v>68</v>
      </c>
      <c r="C8984" s="0" t="n">
        <v>1.03793960537822</v>
      </c>
      <c r="D8984" s="0" t="n">
        <v>0.489774749706</v>
      </c>
    </row>
    <row r="8985" customFormat="false" ht="15" hidden="false" customHeight="false" outlineLevel="0" collapsed="false">
      <c r="A8985" s="0" t="n">
        <v>17248367</v>
      </c>
      <c r="B8985" s="0" t="s">
        <v>68</v>
      </c>
      <c r="C8985" s="0" t="n">
        <v>1.18101619646387</v>
      </c>
      <c r="D8985" s="0" t="n">
        <v>0.008096139223</v>
      </c>
    </row>
    <row r="8986" customFormat="false" ht="15" hidden="false" customHeight="false" outlineLevel="0" collapsed="false">
      <c r="A8986" s="0" t="n">
        <v>17248371</v>
      </c>
      <c r="B8986" s="0" t="s">
        <v>68</v>
      </c>
      <c r="C8986" s="0" t="n">
        <v>1.03542567669643</v>
      </c>
      <c r="D8986" s="0" t="n">
        <v>0.384929401157</v>
      </c>
    </row>
    <row r="8987" customFormat="false" ht="15" hidden="false" customHeight="false" outlineLevel="0" collapsed="false">
      <c r="A8987" s="0" t="n">
        <v>17248374</v>
      </c>
      <c r="B8987" s="0" t="s">
        <v>68</v>
      </c>
      <c r="C8987" s="0" t="n">
        <v>0.996849593724492</v>
      </c>
      <c r="D8987" s="0" t="n">
        <v>0.96818457027</v>
      </c>
    </row>
    <row r="8988" customFormat="false" ht="15" hidden="false" customHeight="false" outlineLevel="0" collapsed="false">
      <c r="A8988" s="0" t="n">
        <v>17248380</v>
      </c>
      <c r="B8988" s="0" t="s">
        <v>68</v>
      </c>
      <c r="C8988" s="0" t="n">
        <v>0.881954112278968</v>
      </c>
      <c r="D8988" s="0" t="n">
        <v>0.427784793389</v>
      </c>
    </row>
    <row r="8989" customFormat="false" ht="15" hidden="false" customHeight="false" outlineLevel="0" collapsed="false">
      <c r="A8989" s="0" t="n">
        <v>17248406</v>
      </c>
      <c r="B8989" s="0" t="s">
        <v>68</v>
      </c>
      <c r="C8989" s="0" t="n">
        <v>0.955121550545728</v>
      </c>
      <c r="D8989" s="0" t="n">
        <v>0.465400006845</v>
      </c>
    </row>
    <row r="8990" customFormat="false" ht="15" hidden="false" customHeight="false" outlineLevel="0" collapsed="false">
      <c r="A8990" s="0" t="n">
        <v>17248409</v>
      </c>
      <c r="B8990" s="0" t="s">
        <v>68</v>
      </c>
      <c r="C8990" s="0" t="n">
        <v>1.01965068922042</v>
      </c>
      <c r="D8990" s="0" t="n">
        <v>0.802406557775</v>
      </c>
    </row>
    <row r="8991" customFormat="false" ht="15" hidden="false" customHeight="false" outlineLevel="0" collapsed="false">
      <c r="A8991" s="0" t="n">
        <v>17248412</v>
      </c>
      <c r="B8991" s="0" t="s">
        <v>68</v>
      </c>
      <c r="C8991" s="0" t="n">
        <v>1.10443537253815</v>
      </c>
      <c r="D8991" s="0" t="n">
        <v>0.029137826362</v>
      </c>
    </row>
    <row r="8992" customFormat="false" ht="15" hidden="false" customHeight="false" outlineLevel="0" collapsed="false">
      <c r="A8992" s="0" t="n">
        <v>17248421</v>
      </c>
      <c r="B8992" s="0" t="s">
        <v>68</v>
      </c>
      <c r="C8992" s="0" t="n">
        <v>0.960177310592109</v>
      </c>
      <c r="D8992" s="0" t="n">
        <v>0.369682337501</v>
      </c>
    </row>
    <row r="8993" customFormat="false" ht="15" hidden="false" customHeight="false" outlineLevel="0" collapsed="false">
      <c r="A8993" s="0" t="n">
        <v>17248424</v>
      </c>
      <c r="B8993" s="0" t="s">
        <v>68</v>
      </c>
      <c r="C8993" s="0" t="n">
        <v>0.950427839080214</v>
      </c>
      <c r="D8993" s="0" t="n">
        <v>0.434502824976</v>
      </c>
    </row>
    <row r="8994" customFormat="false" ht="15" hidden="false" customHeight="false" outlineLevel="0" collapsed="false">
      <c r="A8994" s="0" t="n">
        <v>17248426</v>
      </c>
      <c r="B8994" s="0" t="s">
        <v>68</v>
      </c>
      <c r="C8994" s="0" t="n">
        <v>0.972928202516094</v>
      </c>
      <c r="D8994" s="0" t="n">
        <v>0.52990549934</v>
      </c>
    </row>
    <row r="8995" customFormat="false" ht="15" hidden="false" customHeight="false" outlineLevel="0" collapsed="false">
      <c r="A8995" s="0" t="n">
        <v>17248470</v>
      </c>
      <c r="B8995" s="0" t="s">
        <v>68</v>
      </c>
      <c r="C8995" s="0" t="n">
        <v>0.999174282939676</v>
      </c>
      <c r="D8995" s="0" t="n">
        <v>0.994160592405</v>
      </c>
    </row>
    <row r="8996" customFormat="false" ht="15" hidden="false" customHeight="false" outlineLevel="0" collapsed="false">
      <c r="A8996" s="0" t="n">
        <v>17248472</v>
      </c>
      <c r="B8996" s="0" t="s">
        <v>68</v>
      </c>
      <c r="C8996" s="0" t="n">
        <v>1.03621203869065</v>
      </c>
      <c r="D8996" s="0" t="n">
        <v>0.497881621962</v>
      </c>
    </row>
    <row r="8997" customFormat="false" ht="15" hidden="false" customHeight="false" outlineLevel="0" collapsed="false">
      <c r="A8997" s="0" t="n">
        <v>17248474</v>
      </c>
      <c r="B8997" s="0" t="s">
        <v>68</v>
      </c>
      <c r="C8997" s="0" t="n">
        <v>0.953015444731365</v>
      </c>
      <c r="D8997" s="0" t="n">
        <v>0.408154871005</v>
      </c>
    </row>
    <row r="8998" customFormat="false" ht="15" hidden="false" customHeight="false" outlineLevel="0" collapsed="false">
      <c r="A8998" s="0" t="n">
        <v>17248476</v>
      </c>
      <c r="B8998" s="0" t="s">
        <v>68</v>
      </c>
      <c r="C8998" s="0" t="n">
        <v>1.06655583956449</v>
      </c>
      <c r="D8998" s="0" t="n">
        <v>0.162653728897</v>
      </c>
    </row>
    <row r="8999" customFormat="false" ht="15" hidden="false" customHeight="false" outlineLevel="0" collapsed="false">
      <c r="A8999" s="0" t="n">
        <v>17248486</v>
      </c>
      <c r="B8999" s="0" t="s">
        <v>68</v>
      </c>
      <c r="C8999" s="0" t="n">
        <v>1.073824145402</v>
      </c>
      <c r="D8999" s="0" t="n">
        <v>0.338613163357</v>
      </c>
    </row>
    <row r="9000" customFormat="false" ht="15" hidden="false" customHeight="false" outlineLevel="0" collapsed="false">
      <c r="A9000" s="0" t="n">
        <v>17248488</v>
      </c>
      <c r="B9000" s="0" t="s">
        <v>68</v>
      </c>
      <c r="C9000" s="0" t="n">
        <v>1.01489835881811</v>
      </c>
      <c r="D9000" s="0" t="n">
        <v>0.762156241673</v>
      </c>
    </row>
    <row r="9001" customFormat="false" ht="15" hidden="false" customHeight="false" outlineLevel="0" collapsed="false">
      <c r="A9001" s="0" t="n">
        <v>17248491</v>
      </c>
      <c r="B9001" s="0" t="s">
        <v>68</v>
      </c>
      <c r="C9001" s="0" t="n">
        <v>1.00934385939738</v>
      </c>
      <c r="D9001" s="0" t="n">
        <v>0.830752699686</v>
      </c>
    </row>
    <row r="9002" customFormat="false" ht="15" hidden="false" customHeight="false" outlineLevel="0" collapsed="false">
      <c r="A9002" s="0" t="n">
        <v>17248494</v>
      </c>
      <c r="B9002" s="0" t="s">
        <v>68</v>
      </c>
      <c r="C9002" s="0" t="n">
        <v>1.02119968652683</v>
      </c>
      <c r="D9002" s="0" t="n">
        <v>0.770130119675</v>
      </c>
    </row>
    <row r="9003" customFormat="false" ht="15" hidden="false" customHeight="false" outlineLevel="0" collapsed="false">
      <c r="A9003" s="0" t="n">
        <v>17248496</v>
      </c>
      <c r="B9003" s="0" t="s">
        <v>68</v>
      </c>
      <c r="C9003" s="0" t="n">
        <v>1.03860008600077</v>
      </c>
      <c r="D9003" s="0" t="n">
        <v>0.397424264386</v>
      </c>
    </row>
    <row r="9004" customFormat="false" ht="15" hidden="false" customHeight="false" outlineLevel="0" collapsed="false">
      <c r="A9004" s="0" t="n">
        <v>17248501</v>
      </c>
      <c r="B9004" s="0" t="s">
        <v>68</v>
      </c>
      <c r="C9004" s="0" t="n">
        <v>0.990220519178627</v>
      </c>
      <c r="D9004" s="0" t="n">
        <v>0.793295411429</v>
      </c>
    </row>
    <row r="9005" customFormat="false" ht="15" hidden="false" customHeight="false" outlineLevel="0" collapsed="false">
      <c r="A9005" s="0" t="n">
        <v>17248503</v>
      </c>
      <c r="B9005" s="0" t="s">
        <v>68</v>
      </c>
      <c r="C9005" s="0" t="n">
        <v>0.974737902826181</v>
      </c>
      <c r="D9005" s="0" t="n">
        <v>0.520095070977</v>
      </c>
    </row>
    <row r="9006" customFormat="false" ht="15" hidden="false" customHeight="false" outlineLevel="0" collapsed="false">
      <c r="A9006" s="0" t="n">
        <v>17248512</v>
      </c>
      <c r="B9006" s="0" t="s">
        <v>68</v>
      </c>
      <c r="C9006" s="0" t="n">
        <v>0.924947092420229</v>
      </c>
      <c r="D9006" s="0" t="n">
        <v>0.144741876148</v>
      </c>
    </row>
    <row r="9007" customFormat="false" ht="15" hidden="false" customHeight="false" outlineLevel="0" collapsed="false">
      <c r="A9007" s="0" t="n">
        <v>17248522</v>
      </c>
      <c r="B9007" s="0" t="s">
        <v>68</v>
      </c>
      <c r="C9007" s="0" t="n">
        <v>1.00212189211172</v>
      </c>
      <c r="D9007" s="0" t="n">
        <v>0.960257725667</v>
      </c>
    </row>
    <row r="9008" customFormat="false" ht="15" hidden="false" customHeight="false" outlineLevel="0" collapsed="false">
      <c r="A9008" s="0" t="n">
        <v>17248525</v>
      </c>
      <c r="B9008" s="0" t="s">
        <v>68</v>
      </c>
      <c r="C9008" s="0" t="n">
        <v>0.966150604221616</v>
      </c>
      <c r="D9008" s="0" t="n">
        <v>0.574204973425</v>
      </c>
    </row>
    <row r="9009" customFormat="false" ht="15" hidden="false" customHeight="false" outlineLevel="0" collapsed="false">
      <c r="A9009" s="0" t="n">
        <v>17248539</v>
      </c>
      <c r="B9009" s="0" t="s">
        <v>68</v>
      </c>
      <c r="C9009" s="0" t="n">
        <v>1.11711793477781</v>
      </c>
      <c r="D9009" s="0" t="n">
        <v>0.19661823954</v>
      </c>
    </row>
    <row r="9010" customFormat="false" ht="15" hidden="false" customHeight="false" outlineLevel="0" collapsed="false">
      <c r="A9010" s="0" t="n">
        <v>17248555</v>
      </c>
      <c r="B9010" s="0" t="s">
        <v>68</v>
      </c>
      <c r="C9010" s="0" t="n">
        <v>1.03302774317833</v>
      </c>
      <c r="D9010" s="0" t="n">
        <v>0.461603851759</v>
      </c>
    </row>
    <row r="9011" customFormat="false" ht="15" hidden="false" customHeight="false" outlineLevel="0" collapsed="false">
      <c r="A9011" s="0" t="n">
        <v>17248557</v>
      </c>
      <c r="B9011" s="0" t="s">
        <v>68</v>
      </c>
      <c r="C9011" s="0" t="n">
        <v>1.02952313503186</v>
      </c>
      <c r="D9011" s="0" t="n">
        <v>0.415111805382</v>
      </c>
    </row>
    <row r="9012" customFormat="false" ht="15" hidden="false" customHeight="false" outlineLevel="0" collapsed="false">
      <c r="A9012" s="0" t="n">
        <v>17248561</v>
      </c>
      <c r="B9012" s="0" t="s">
        <v>68</v>
      </c>
      <c r="C9012" s="0" t="n">
        <v>0.972362054646644</v>
      </c>
      <c r="D9012" s="0" t="n">
        <v>0.664035179298</v>
      </c>
    </row>
    <row r="9013" customFormat="false" ht="15" hidden="false" customHeight="false" outlineLevel="0" collapsed="false">
      <c r="A9013" s="0" t="n">
        <v>17248589</v>
      </c>
      <c r="B9013" s="0" t="s">
        <v>68</v>
      </c>
      <c r="C9013" s="0" t="n">
        <v>1.01383772298939</v>
      </c>
      <c r="D9013" s="0" t="n">
        <v>0.785810078969</v>
      </c>
    </row>
    <row r="9014" customFormat="false" ht="15" hidden="false" customHeight="false" outlineLevel="0" collapsed="false">
      <c r="A9014" s="0" t="n">
        <v>17248592</v>
      </c>
      <c r="B9014" s="0" t="s">
        <v>68</v>
      </c>
      <c r="C9014" s="0" t="n">
        <v>0.86824749597813</v>
      </c>
      <c r="D9014" s="0" t="n">
        <v>0.015223103515</v>
      </c>
    </row>
    <row r="9015" customFormat="false" ht="15" hidden="false" customHeight="false" outlineLevel="0" collapsed="false">
      <c r="A9015" s="0" t="n">
        <v>17248613</v>
      </c>
      <c r="B9015" s="0" t="s">
        <v>68</v>
      </c>
      <c r="C9015" s="0" t="n">
        <v>1.07641507431532</v>
      </c>
      <c r="D9015" s="0" t="n">
        <v>0.227244338687</v>
      </c>
    </row>
    <row r="9016" customFormat="false" ht="15" hidden="false" customHeight="false" outlineLevel="0" collapsed="false">
      <c r="A9016" s="0" t="n">
        <v>17248621</v>
      </c>
      <c r="B9016" s="0" t="s">
        <v>68</v>
      </c>
      <c r="C9016" s="0" t="n">
        <v>1.02197949476779</v>
      </c>
      <c r="D9016" s="0" t="n">
        <v>0.762685257975</v>
      </c>
    </row>
    <row r="9017" customFormat="false" ht="15" hidden="false" customHeight="false" outlineLevel="0" collapsed="false">
      <c r="A9017" s="0" t="n">
        <v>17248631</v>
      </c>
      <c r="B9017" s="0" t="s">
        <v>68</v>
      </c>
      <c r="C9017" s="0" t="n">
        <v>0.932701763317729</v>
      </c>
      <c r="D9017" s="0" t="n">
        <v>0.304858641473</v>
      </c>
    </row>
    <row r="9018" customFormat="false" ht="15" hidden="false" customHeight="false" outlineLevel="0" collapsed="false">
      <c r="A9018" s="0" t="n">
        <v>17248635</v>
      </c>
      <c r="B9018" s="0" t="s">
        <v>68</v>
      </c>
      <c r="C9018" s="0" t="n">
        <v>1.01459415194159</v>
      </c>
      <c r="D9018" s="0" t="n">
        <v>0.708334210731</v>
      </c>
    </row>
    <row r="9019" customFormat="false" ht="15" hidden="false" customHeight="false" outlineLevel="0" collapsed="false">
      <c r="A9019" s="0" t="n">
        <v>17248646</v>
      </c>
      <c r="B9019" s="0" t="s">
        <v>68</v>
      </c>
      <c r="C9019" s="0" t="n">
        <v>1.025912365714</v>
      </c>
      <c r="D9019" s="0" t="n">
        <v>0.628281420607</v>
      </c>
    </row>
    <row r="9020" customFormat="false" ht="15" hidden="false" customHeight="false" outlineLevel="0" collapsed="false">
      <c r="A9020" s="0" t="n">
        <v>17248654</v>
      </c>
      <c r="B9020" s="0" t="s">
        <v>68</v>
      </c>
      <c r="C9020" s="0" t="n">
        <v>0.940357016267493</v>
      </c>
      <c r="D9020" s="0" t="n">
        <v>0.150810324573</v>
      </c>
    </row>
    <row r="9021" customFormat="false" ht="15" hidden="false" customHeight="false" outlineLevel="0" collapsed="false">
      <c r="A9021" s="0" t="n">
        <v>17248664</v>
      </c>
      <c r="B9021" s="0" t="s">
        <v>68</v>
      </c>
      <c r="C9021" s="0" t="n">
        <v>1.17340272702935</v>
      </c>
      <c r="D9021" s="0" t="n">
        <v>0.440072669959</v>
      </c>
    </row>
    <row r="9022" customFormat="false" ht="15" hidden="false" customHeight="false" outlineLevel="0" collapsed="false">
      <c r="A9022" s="0" t="n">
        <v>17248666</v>
      </c>
      <c r="B9022" s="0" t="s">
        <v>68</v>
      </c>
      <c r="C9022" s="0" t="n">
        <v>1.09569309180611</v>
      </c>
      <c r="D9022" s="0" t="n">
        <v>0.236544136619</v>
      </c>
    </row>
    <row r="9023" customFormat="false" ht="15" hidden="false" customHeight="false" outlineLevel="0" collapsed="false">
      <c r="A9023" s="0" t="n">
        <v>17248686</v>
      </c>
      <c r="B9023" s="0" t="s">
        <v>68</v>
      </c>
      <c r="C9023" s="0" t="n">
        <v>0.956840758255139</v>
      </c>
      <c r="D9023" s="0" t="n">
        <v>0.320681490268</v>
      </c>
    </row>
    <row r="9024" customFormat="false" ht="15" hidden="false" customHeight="false" outlineLevel="0" collapsed="false">
      <c r="A9024" s="0" t="n">
        <v>17248691</v>
      </c>
      <c r="B9024" s="0" t="s">
        <v>68</v>
      </c>
      <c r="C9024" s="0" t="n">
        <v>1.0540494122993</v>
      </c>
      <c r="D9024" s="0" t="n">
        <v>0.255016533913</v>
      </c>
    </row>
    <row r="9025" customFormat="false" ht="15" hidden="false" customHeight="false" outlineLevel="0" collapsed="false">
      <c r="A9025" s="0" t="n">
        <v>17248716</v>
      </c>
      <c r="B9025" s="0" t="s">
        <v>68</v>
      </c>
      <c r="C9025" s="0" t="n">
        <v>1.04629777559893</v>
      </c>
      <c r="D9025" s="0" t="n">
        <v>0.52130157165</v>
      </c>
    </row>
    <row r="9026" customFormat="false" ht="15" hidden="false" customHeight="false" outlineLevel="0" collapsed="false">
      <c r="A9026" s="0" t="n">
        <v>17248719</v>
      </c>
      <c r="B9026" s="0" t="s">
        <v>68</v>
      </c>
      <c r="C9026" s="0" t="n">
        <v>1.00899253447602</v>
      </c>
      <c r="D9026" s="0" t="n">
        <v>0.88663579854</v>
      </c>
    </row>
    <row r="9027" customFormat="false" ht="15" hidden="false" customHeight="false" outlineLevel="0" collapsed="false">
      <c r="A9027" s="0" t="n">
        <v>17248721</v>
      </c>
      <c r="B9027" s="0" t="s">
        <v>68</v>
      </c>
      <c r="C9027" s="0" t="n">
        <v>1.07030520510787</v>
      </c>
      <c r="D9027" s="0" t="n">
        <v>0.06570277449</v>
      </c>
    </row>
    <row r="9028" customFormat="false" ht="15" hidden="false" customHeight="false" outlineLevel="0" collapsed="false">
      <c r="A9028" s="0" t="n">
        <v>17248726</v>
      </c>
      <c r="B9028" s="0" t="s">
        <v>68</v>
      </c>
      <c r="C9028" s="0" t="n">
        <v>1.04293193056183</v>
      </c>
      <c r="D9028" s="0" t="n">
        <v>0.374702924889</v>
      </c>
    </row>
    <row r="9029" customFormat="false" ht="15" hidden="false" customHeight="false" outlineLevel="0" collapsed="false">
      <c r="A9029" s="0" t="n">
        <v>17248728</v>
      </c>
      <c r="B9029" s="0" t="s">
        <v>68</v>
      </c>
      <c r="C9029" s="0" t="n">
        <v>0.931062067079536</v>
      </c>
      <c r="D9029" s="0" t="n">
        <v>0.10471296841</v>
      </c>
    </row>
    <row r="9030" customFormat="false" ht="15" hidden="false" customHeight="false" outlineLevel="0" collapsed="false">
      <c r="A9030" s="0" t="n">
        <v>17248747</v>
      </c>
      <c r="B9030" s="0" t="s">
        <v>68</v>
      </c>
      <c r="C9030" s="0" t="n">
        <v>1.09942485480151</v>
      </c>
      <c r="D9030" s="0" t="n">
        <v>0.021885655641</v>
      </c>
    </row>
    <row r="9031" customFormat="false" ht="15" hidden="false" customHeight="false" outlineLevel="0" collapsed="false">
      <c r="A9031" s="0" t="n">
        <v>17248754</v>
      </c>
      <c r="B9031" s="0" t="s">
        <v>68</v>
      </c>
      <c r="C9031" s="0" t="n">
        <v>1.02469513771728</v>
      </c>
      <c r="D9031" s="0" t="n">
        <v>0.761380364167</v>
      </c>
    </row>
    <row r="9032" customFormat="false" ht="15" hidden="false" customHeight="false" outlineLevel="0" collapsed="false">
      <c r="A9032" s="0" t="n">
        <v>17248786</v>
      </c>
      <c r="B9032" s="0" t="s">
        <v>68</v>
      </c>
      <c r="C9032" s="0" t="n">
        <v>1.079270128902</v>
      </c>
      <c r="D9032" s="0" t="n">
        <v>0.155509805165</v>
      </c>
    </row>
    <row r="9033" customFormat="false" ht="15" hidden="false" customHeight="false" outlineLevel="0" collapsed="false">
      <c r="A9033" s="0" t="n">
        <v>17248790</v>
      </c>
      <c r="B9033" s="0" t="s">
        <v>68</v>
      </c>
      <c r="C9033" s="0" t="n">
        <v>1.02233179852975</v>
      </c>
      <c r="D9033" s="0" t="n">
        <v>0.591935065142</v>
      </c>
    </row>
    <row r="9034" customFormat="false" ht="15" hidden="false" customHeight="false" outlineLevel="0" collapsed="false">
      <c r="A9034" s="0" t="n">
        <v>17248793</v>
      </c>
      <c r="B9034" s="0" t="s">
        <v>68</v>
      </c>
      <c r="C9034" s="0" t="n">
        <v>1.04200521644721</v>
      </c>
      <c r="D9034" s="0" t="n">
        <v>0.355823685015</v>
      </c>
    </row>
    <row r="9035" customFormat="false" ht="15" hidden="false" customHeight="false" outlineLevel="0" collapsed="false">
      <c r="A9035" s="0" t="n">
        <v>17248800</v>
      </c>
      <c r="B9035" s="0" t="s">
        <v>68</v>
      </c>
      <c r="C9035" s="0" t="n">
        <v>0.927528167641923</v>
      </c>
      <c r="D9035" s="0" t="n">
        <v>0.096776417596</v>
      </c>
    </row>
    <row r="9036" customFormat="false" ht="15" hidden="false" customHeight="false" outlineLevel="0" collapsed="false">
      <c r="A9036" s="0" t="n">
        <v>17248809</v>
      </c>
      <c r="B9036" s="0" t="s">
        <v>68</v>
      </c>
      <c r="C9036" s="0" t="n">
        <v>0.968876878675652</v>
      </c>
      <c r="D9036" s="0" t="n">
        <v>0.698545460519</v>
      </c>
    </row>
    <row r="9037" customFormat="false" ht="15" hidden="false" customHeight="false" outlineLevel="0" collapsed="false">
      <c r="A9037" s="0" t="n">
        <v>17248821</v>
      </c>
      <c r="B9037" s="0" t="s">
        <v>68</v>
      </c>
      <c r="C9037" s="0" t="n">
        <v>1.03035036400993</v>
      </c>
      <c r="D9037" s="0" t="n">
        <v>0.598052709437</v>
      </c>
    </row>
    <row r="9038" customFormat="false" ht="15" hidden="false" customHeight="false" outlineLevel="0" collapsed="false">
      <c r="A9038" s="0" t="n">
        <v>17248831</v>
      </c>
      <c r="B9038" s="0" t="s">
        <v>68</v>
      </c>
      <c r="C9038" s="0" t="n">
        <v>1.02733770478914</v>
      </c>
      <c r="D9038" s="0" t="n">
        <v>0.775554863999</v>
      </c>
    </row>
    <row r="9039" customFormat="false" ht="15" hidden="false" customHeight="false" outlineLevel="0" collapsed="false">
      <c r="A9039" s="0" t="n">
        <v>17248839</v>
      </c>
      <c r="B9039" s="0" t="s">
        <v>68</v>
      </c>
      <c r="C9039" s="0" t="n">
        <v>1.02314615728576</v>
      </c>
      <c r="D9039" s="0" t="n">
        <v>0.543395002405</v>
      </c>
    </row>
    <row r="9040" customFormat="false" ht="15" hidden="false" customHeight="false" outlineLevel="0" collapsed="false">
      <c r="A9040" s="0" t="n">
        <v>17248847</v>
      </c>
      <c r="B9040" s="0" t="s">
        <v>68</v>
      </c>
      <c r="C9040" s="0" t="n">
        <v>0.98395773338444</v>
      </c>
      <c r="D9040" s="0" t="n">
        <v>0.809680191807</v>
      </c>
    </row>
    <row r="9041" customFormat="false" ht="15" hidden="false" customHeight="false" outlineLevel="0" collapsed="false">
      <c r="A9041" s="0" t="n">
        <v>17248860</v>
      </c>
      <c r="B9041" s="0" t="s">
        <v>68</v>
      </c>
      <c r="C9041" s="0" t="n">
        <v>0.863326692610591</v>
      </c>
      <c r="D9041" s="0" t="n">
        <v>0.475228378533</v>
      </c>
    </row>
    <row r="9042" customFormat="false" ht="15" hidden="false" customHeight="false" outlineLevel="0" collapsed="false">
      <c r="A9042" s="0" t="n">
        <v>17248871</v>
      </c>
      <c r="B9042" s="0" t="s">
        <v>68</v>
      </c>
      <c r="C9042" s="0" t="n">
        <v>1.12628699903586</v>
      </c>
      <c r="D9042" s="0" t="n">
        <v>0.049050310217</v>
      </c>
    </row>
    <row r="9043" customFormat="false" ht="15" hidden="false" customHeight="false" outlineLevel="0" collapsed="false">
      <c r="A9043" s="0" t="n">
        <v>17248873</v>
      </c>
      <c r="B9043" s="0" t="s">
        <v>68</v>
      </c>
      <c r="C9043" s="0" t="n">
        <v>1.02772551436699</v>
      </c>
      <c r="D9043" s="0" t="n">
        <v>0.470392639883</v>
      </c>
    </row>
    <row r="9044" customFormat="false" ht="15" hidden="false" customHeight="false" outlineLevel="0" collapsed="false">
      <c r="A9044" s="0" t="n">
        <v>17248890</v>
      </c>
      <c r="B9044" s="0" t="s">
        <v>68</v>
      </c>
      <c r="C9044" s="0" t="n">
        <v>1.08262923364785</v>
      </c>
      <c r="D9044" s="0" t="n">
        <v>0.117966470136</v>
      </c>
    </row>
    <row r="9045" customFormat="false" ht="15" hidden="false" customHeight="false" outlineLevel="0" collapsed="false">
      <c r="A9045" s="0" t="n">
        <v>17248892</v>
      </c>
      <c r="B9045" s="0" t="s">
        <v>68</v>
      </c>
      <c r="C9045" s="0" t="n">
        <v>1.02402344770053</v>
      </c>
      <c r="D9045" s="0" t="n">
        <v>0.535536882325</v>
      </c>
    </row>
    <row r="9046" customFormat="false" ht="15" hidden="false" customHeight="false" outlineLevel="0" collapsed="false">
      <c r="A9046" s="0" t="n">
        <v>17248894</v>
      </c>
      <c r="B9046" s="0" t="s">
        <v>68</v>
      </c>
      <c r="C9046" s="0" t="n">
        <v>0.997144160423425</v>
      </c>
      <c r="D9046" s="0" t="n">
        <v>0.962369576652</v>
      </c>
    </row>
    <row r="9047" customFormat="false" ht="15" hidden="false" customHeight="false" outlineLevel="0" collapsed="false">
      <c r="A9047" s="0" t="n">
        <v>17248896</v>
      </c>
      <c r="B9047" s="0" t="s">
        <v>68</v>
      </c>
      <c r="C9047" s="0" t="n">
        <v>0.795213690583841</v>
      </c>
      <c r="D9047" s="0" t="n">
        <v>0.067195645788</v>
      </c>
    </row>
    <row r="9048" customFormat="false" ht="15" hidden="false" customHeight="false" outlineLevel="0" collapsed="false">
      <c r="A9048" s="0" t="n">
        <v>17248911</v>
      </c>
      <c r="B9048" s="0" t="s">
        <v>68</v>
      </c>
      <c r="C9048" s="0" t="n">
        <v>0.856298082517786</v>
      </c>
      <c r="D9048" s="0" t="n">
        <v>0.269678084243</v>
      </c>
    </row>
    <row r="9049" customFormat="false" ht="15" hidden="false" customHeight="false" outlineLevel="0" collapsed="false">
      <c r="A9049" s="0" t="n">
        <v>17248925</v>
      </c>
      <c r="B9049" s="0" t="s">
        <v>68</v>
      </c>
      <c r="C9049" s="0" t="n">
        <v>1.00220229736655</v>
      </c>
      <c r="D9049" s="0" t="n">
        <v>0.959484277249</v>
      </c>
    </row>
    <row r="9050" customFormat="false" ht="15" hidden="false" customHeight="false" outlineLevel="0" collapsed="false">
      <c r="A9050" s="0" t="n">
        <v>17248927</v>
      </c>
      <c r="B9050" s="0" t="s">
        <v>68</v>
      </c>
      <c r="C9050" s="0" t="n">
        <v>1.06464669587028</v>
      </c>
      <c r="D9050" s="0" t="n">
        <v>0.424333351945</v>
      </c>
    </row>
    <row r="9051" customFormat="false" ht="15" hidden="false" customHeight="false" outlineLevel="0" collapsed="false">
      <c r="A9051" s="0" t="n">
        <v>17248929</v>
      </c>
      <c r="B9051" s="0" t="s">
        <v>68</v>
      </c>
      <c r="C9051" s="0" t="n">
        <v>0.897054006933272</v>
      </c>
      <c r="D9051" s="0" t="n">
        <v>0.018948467832</v>
      </c>
    </row>
    <row r="9052" customFormat="false" ht="15" hidden="false" customHeight="false" outlineLevel="0" collapsed="false">
      <c r="A9052" s="0" t="n">
        <v>17248941</v>
      </c>
      <c r="B9052" s="0" t="s">
        <v>68</v>
      </c>
      <c r="C9052" s="0" t="n">
        <v>0.951139265104084</v>
      </c>
      <c r="D9052" s="0" t="n">
        <v>0.254617324917</v>
      </c>
    </row>
    <row r="9053" customFormat="false" ht="15" hidden="false" customHeight="false" outlineLevel="0" collapsed="false">
      <c r="A9053" s="0" t="n">
        <v>17248955</v>
      </c>
      <c r="B9053" s="0" t="s">
        <v>68</v>
      </c>
      <c r="C9053" s="0" t="n">
        <v>0.872493627893876</v>
      </c>
      <c r="D9053" s="0" t="n">
        <v>0.073232411512</v>
      </c>
    </row>
    <row r="9054" customFormat="false" ht="15" hidden="false" customHeight="false" outlineLevel="0" collapsed="false">
      <c r="A9054" s="0" t="n">
        <v>17248957</v>
      </c>
      <c r="B9054" s="0" t="s">
        <v>68</v>
      </c>
      <c r="C9054" s="0" t="n">
        <v>0.979584940410126</v>
      </c>
      <c r="D9054" s="0" t="n">
        <v>0.658731635349</v>
      </c>
    </row>
    <row r="9055" customFormat="false" ht="15" hidden="false" customHeight="false" outlineLevel="0" collapsed="false">
      <c r="A9055" s="0" t="n">
        <v>17248961</v>
      </c>
      <c r="B9055" s="0" t="s">
        <v>68</v>
      </c>
      <c r="C9055" s="0" t="n">
        <v>1.04992061561652</v>
      </c>
      <c r="D9055" s="0" t="n">
        <v>0.551081134278</v>
      </c>
    </row>
    <row r="9056" customFormat="false" ht="15" hidden="false" customHeight="false" outlineLevel="0" collapsed="false">
      <c r="A9056" s="0" t="n">
        <v>17248963</v>
      </c>
      <c r="B9056" s="0" t="s">
        <v>68</v>
      </c>
      <c r="C9056" s="0" t="n">
        <v>1.13414236641022</v>
      </c>
      <c r="D9056" s="0" t="n">
        <v>0.042168430676</v>
      </c>
    </row>
    <row r="9057" customFormat="false" ht="15" hidden="false" customHeight="false" outlineLevel="0" collapsed="false">
      <c r="A9057" s="0" t="n">
        <v>17248965</v>
      </c>
      <c r="B9057" s="0" t="s">
        <v>68</v>
      </c>
      <c r="C9057" s="0" t="n">
        <v>1.08232141703614</v>
      </c>
      <c r="D9057" s="0" t="n">
        <v>0.300935161999</v>
      </c>
    </row>
    <row r="9058" customFormat="false" ht="15" hidden="false" customHeight="false" outlineLevel="0" collapsed="false">
      <c r="A9058" s="0" t="n">
        <v>17248967</v>
      </c>
      <c r="B9058" s="0" t="s">
        <v>68</v>
      </c>
      <c r="C9058" s="0" t="n">
        <v>1.01964697869517</v>
      </c>
      <c r="D9058" s="0" t="n">
        <v>0.775118490988</v>
      </c>
    </row>
    <row r="9059" customFormat="false" ht="15" hidden="false" customHeight="false" outlineLevel="0" collapsed="false">
      <c r="A9059" s="0" t="n">
        <v>17248971</v>
      </c>
      <c r="B9059" s="0" t="s">
        <v>68</v>
      </c>
      <c r="C9059" s="0" t="n">
        <v>1.06535444714925</v>
      </c>
      <c r="D9059" s="0" t="n">
        <v>0.345187686745</v>
      </c>
    </row>
    <row r="9060" customFormat="false" ht="15" hidden="false" customHeight="false" outlineLevel="0" collapsed="false">
      <c r="A9060" s="0" t="n">
        <v>17248973</v>
      </c>
      <c r="B9060" s="0" t="s">
        <v>68</v>
      </c>
      <c r="C9060" s="0" t="n">
        <v>1.18840246273796</v>
      </c>
      <c r="D9060" s="0" t="n">
        <v>0.123239956036</v>
      </c>
    </row>
    <row r="9061" customFormat="false" ht="15" hidden="false" customHeight="false" outlineLevel="0" collapsed="false">
      <c r="A9061" s="0" t="n">
        <v>17248975</v>
      </c>
      <c r="B9061" s="0" t="s">
        <v>68</v>
      </c>
      <c r="C9061" s="0" t="n">
        <v>1.11423574197458</v>
      </c>
      <c r="D9061" s="0" t="n">
        <v>0.018452960407</v>
      </c>
    </row>
    <row r="9062" customFormat="false" ht="15" hidden="false" customHeight="false" outlineLevel="0" collapsed="false">
      <c r="A9062" s="0" t="n">
        <v>17248979</v>
      </c>
      <c r="B9062" s="0" t="s">
        <v>68</v>
      </c>
      <c r="C9062" s="0" t="n">
        <v>1.01904870065718</v>
      </c>
      <c r="D9062" s="0" t="n">
        <v>0.659137783558</v>
      </c>
    </row>
    <row r="9063" customFormat="false" ht="15" hidden="false" customHeight="false" outlineLevel="0" collapsed="false">
      <c r="A9063" s="0" t="n">
        <v>17248981</v>
      </c>
      <c r="B9063" s="0" t="s">
        <v>68</v>
      </c>
      <c r="C9063" s="0" t="n">
        <v>0.959226386355684</v>
      </c>
      <c r="D9063" s="0" t="n">
        <v>0.435823739165</v>
      </c>
    </row>
    <row r="9064" customFormat="false" ht="15" hidden="false" customHeight="false" outlineLevel="0" collapsed="false">
      <c r="A9064" s="0" t="n">
        <v>17248984</v>
      </c>
      <c r="B9064" s="0" t="s">
        <v>68</v>
      </c>
      <c r="C9064" s="0" t="n">
        <v>0.950278965019975</v>
      </c>
      <c r="D9064" s="0" t="n">
        <v>0.547234205792</v>
      </c>
    </row>
    <row r="9065" customFormat="false" ht="15" hidden="false" customHeight="false" outlineLevel="0" collapsed="false">
      <c r="A9065" s="0" t="n">
        <v>17248986</v>
      </c>
      <c r="B9065" s="0" t="s">
        <v>68</v>
      </c>
      <c r="C9065" s="0" t="n">
        <v>1.07078382406811</v>
      </c>
      <c r="D9065" s="0" t="n">
        <v>0.254931018565</v>
      </c>
    </row>
    <row r="9066" customFormat="false" ht="15" hidden="false" customHeight="false" outlineLevel="0" collapsed="false">
      <c r="A9066" s="0" t="n">
        <v>17248988</v>
      </c>
      <c r="B9066" s="0" t="s">
        <v>68</v>
      </c>
      <c r="C9066" s="0" t="n">
        <v>0.980217799776778</v>
      </c>
      <c r="D9066" s="0" t="n">
        <v>0.588040064771</v>
      </c>
    </row>
    <row r="9067" customFormat="false" ht="15" hidden="false" customHeight="false" outlineLevel="0" collapsed="false">
      <c r="A9067" s="0" t="n">
        <v>17248990</v>
      </c>
      <c r="B9067" s="0" t="s">
        <v>68</v>
      </c>
      <c r="C9067" s="0" t="n">
        <v>1.06743890546127</v>
      </c>
      <c r="D9067" s="0" t="n">
        <v>0.16273140208</v>
      </c>
    </row>
    <row r="9068" customFormat="false" ht="15" hidden="false" customHeight="false" outlineLevel="0" collapsed="false">
      <c r="A9068" s="0" t="n">
        <v>17248992</v>
      </c>
      <c r="B9068" s="0" t="s">
        <v>68</v>
      </c>
      <c r="C9068" s="0" t="n">
        <v>0.982027275083427</v>
      </c>
      <c r="D9068" s="0" t="n">
        <v>0.727364529642</v>
      </c>
    </row>
    <row r="9069" customFormat="false" ht="15" hidden="false" customHeight="false" outlineLevel="0" collapsed="false">
      <c r="A9069" s="0" t="n">
        <v>17249028</v>
      </c>
      <c r="B9069" s="0" t="s">
        <v>68</v>
      </c>
      <c r="C9069" s="0" t="n">
        <v>1.04670017893715</v>
      </c>
      <c r="D9069" s="0" t="n">
        <v>0.417377170171</v>
      </c>
    </row>
    <row r="9070" customFormat="false" ht="15" hidden="false" customHeight="false" outlineLevel="0" collapsed="false">
      <c r="A9070" s="0" t="n">
        <v>17249034</v>
      </c>
      <c r="B9070" s="0" t="s">
        <v>68</v>
      </c>
      <c r="C9070" s="0" t="n">
        <v>1.09720644368682</v>
      </c>
      <c r="D9070" s="0" t="n">
        <v>0.504053533159</v>
      </c>
    </row>
    <row r="9071" customFormat="false" ht="15" hidden="false" customHeight="false" outlineLevel="0" collapsed="false">
      <c r="A9071" s="0" t="n">
        <v>17249036</v>
      </c>
      <c r="B9071" s="0" t="s">
        <v>68</v>
      </c>
      <c r="C9071" s="0" t="n">
        <v>0.924878654915129</v>
      </c>
      <c r="D9071" s="0" t="n">
        <v>0.101848166086</v>
      </c>
    </row>
    <row r="9072" customFormat="false" ht="15" hidden="false" customHeight="false" outlineLevel="0" collapsed="false">
      <c r="A9072" s="0" t="n">
        <v>17249057</v>
      </c>
      <c r="B9072" s="0" t="s">
        <v>68</v>
      </c>
      <c r="C9072" s="0" t="n">
        <v>0.855757982587657</v>
      </c>
      <c r="D9072" s="0" t="n">
        <v>0.000931647613</v>
      </c>
    </row>
    <row r="9073" customFormat="false" ht="15" hidden="false" customHeight="false" outlineLevel="0" collapsed="false">
      <c r="A9073" s="0" t="n">
        <v>17249079</v>
      </c>
      <c r="B9073" s="0" t="s">
        <v>68</v>
      </c>
      <c r="C9073" s="0" t="n">
        <v>1.05533954763538</v>
      </c>
      <c r="D9073" s="0" t="n">
        <v>0.289701037794</v>
      </c>
    </row>
    <row r="9074" customFormat="false" ht="15" hidden="false" customHeight="false" outlineLevel="0" collapsed="false">
      <c r="A9074" s="0" t="n">
        <v>17249097</v>
      </c>
      <c r="B9074" s="0" t="s">
        <v>68</v>
      </c>
      <c r="C9074" s="0" t="n">
        <v>0.989078888902911</v>
      </c>
      <c r="D9074" s="0" t="n">
        <v>0.807384831413</v>
      </c>
    </row>
    <row r="9075" customFormat="false" ht="15" hidden="false" customHeight="false" outlineLevel="0" collapsed="false">
      <c r="A9075" s="0" t="n">
        <v>17249108</v>
      </c>
      <c r="B9075" s="0" t="s">
        <v>68</v>
      </c>
      <c r="C9075" s="0" t="n">
        <v>0.88323576641973</v>
      </c>
      <c r="D9075" s="0" t="n">
        <v>0.04681576654</v>
      </c>
    </row>
    <row r="9076" customFormat="false" ht="15" hidden="false" customHeight="false" outlineLevel="0" collapsed="false">
      <c r="A9076" s="0" t="n">
        <v>17249110</v>
      </c>
      <c r="B9076" s="0" t="s">
        <v>68</v>
      </c>
      <c r="C9076" s="0" t="n">
        <v>1.17496558454835</v>
      </c>
      <c r="D9076" s="0" t="n">
        <v>0.004485877308</v>
      </c>
    </row>
    <row r="9077" customFormat="false" ht="15" hidden="false" customHeight="false" outlineLevel="0" collapsed="false">
      <c r="A9077" s="0" t="n">
        <v>17249140</v>
      </c>
      <c r="B9077" s="0" t="s">
        <v>68</v>
      </c>
      <c r="C9077" s="0" t="n">
        <v>1.01134186116442</v>
      </c>
      <c r="D9077" s="0" t="n">
        <v>0.843511895197</v>
      </c>
    </row>
    <row r="9078" customFormat="false" ht="15" hidden="false" customHeight="false" outlineLevel="0" collapsed="false">
      <c r="A9078" s="0" t="n">
        <v>17249151</v>
      </c>
      <c r="B9078" s="0" t="s">
        <v>68</v>
      </c>
      <c r="C9078" s="0" t="n">
        <v>1.12235436096187</v>
      </c>
      <c r="D9078" s="0" t="n">
        <v>0.0075145439</v>
      </c>
    </row>
    <row r="9079" customFormat="false" ht="15" hidden="false" customHeight="false" outlineLevel="0" collapsed="false">
      <c r="A9079" s="0" t="n">
        <v>17249168</v>
      </c>
      <c r="B9079" s="0" t="s">
        <v>68</v>
      </c>
      <c r="C9079" s="0" t="n">
        <v>0.982499787193154</v>
      </c>
      <c r="D9079" s="0" t="n">
        <v>0.807419039246</v>
      </c>
    </row>
    <row r="9080" customFormat="false" ht="15" hidden="false" customHeight="false" outlineLevel="0" collapsed="false">
      <c r="A9080" s="0" t="n">
        <v>17249172</v>
      </c>
      <c r="B9080" s="0" t="s">
        <v>68</v>
      </c>
      <c r="C9080" s="0" t="n">
        <v>1.19233137659245</v>
      </c>
      <c r="D9080" s="0" t="n">
        <v>0.002322719138</v>
      </c>
    </row>
    <row r="9081" customFormat="false" ht="15" hidden="false" customHeight="false" outlineLevel="0" collapsed="false">
      <c r="A9081" s="0" t="n">
        <v>17249176</v>
      </c>
      <c r="B9081" s="0" t="s">
        <v>68</v>
      </c>
      <c r="C9081" s="0" t="n">
        <v>0.914235344513936</v>
      </c>
      <c r="D9081" s="0" t="n">
        <v>0.05872213419</v>
      </c>
    </row>
    <row r="9082" customFormat="false" ht="15" hidden="false" customHeight="false" outlineLevel="0" collapsed="false">
      <c r="A9082" s="0" t="n">
        <v>17249206</v>
      </c>
      <c r="B9082" s="0" t="s">
        <v>68</v>
      </c>
      <c r="C9082" s="0" t="n">
        <v>1.04908858196563</v>
      </c>
      <c r="D9082" s="0" t="n">
        <v>0.432790024918</v>
      </c>
    </row>
    <row r="9083" customFormat="false" ht="15" hidden="false" customHeight="false" outlineLevel="0" collapsed="false">
      <c r="A9083" s="0" t="n">
        <v>17249232</v>
      </c>
      <c r="B9083" s="0" t="s">
        <v>68</v>
      </c>
      <c r="C9083" s="0" t="n">
        <v>0.978771331373151</v>
      </c>
      <c r="D9083" s="0" t="n">
        <v>0.691626313924</v>
      </c>
    </row>
    <row r="9084" customFormat="false" ht="15" hidden="false" customHeight="false" outlineLevel="0" collapsed="false">
      <c r="A9084" s="0" t="n">
        <v>17249234</v>
      </c>
      <c r="B9084" s="0" t="s">
        <v>68</v>
      </c>
      <c r="C9084" s="0" t="n">
        <v>0.917006903493584</v>
      </c>
      <c r="D9084" s="0" t="n">
        <v>0.114683778922</v>
      </c>
    </row>
    <row r="9085" customFormat="false" ht="15" hidden="false" customHeight="false" outlineLevel="0" collapsed="false">
      <c r="A9085" s="0" t="n">
        <v>17249250</v>
      </c>
      <c r="B9085" s="0" t="s">
        <v>68</v>
      </c>
      <c r="C9085" s="0" t="n">
        <v>1.00137788528701</v>
      </c>
      <c r="D9085" s="0" t="n">
        <v>0.990864603651</v>
      </c>
    </row>
    <row r="9086" customFormat="false" ht="15" hidden="false" customHeight="false" outlineLevel="0" collapsed="false">
      <c r="A9086" s="0" t="n">
        <v>17249252</v>
      </c>
      <c r="B9086" s="0" t="s">
        <v>68</v>
      </c>
      <c r="C9086" s="0" t="n">
        <v>1.03780453838506</v>
      </c>
      <c r="D9086" s="0" t="n">
        <v>0.373788780048</v>
      </c>
    </row>
    <row r="9087" customFormat="false" ht="15" hidden="false" customHeight="false" outlineLevel="0" collapsed="false">
      <c r="A9087" s="0" t="n">
        <v>17249256</v>
      </c>
      <c r="B9087" s="0" t="s">
        <v>68</v>
      </c>
      <c r="C9087" s="0" t="n">
        <v>0.950490590554097</v>
      </c>
      <c r="D9087" s="0" t="n">
        <v>0.431070250477</v>
      </c>
    </row>
    <row r="9088" customFormat="false" ht="15" hidden="false" customHeight="false" outlineLevel="0" collapsed="false">
      <c r="A9088" s="0" t="n">
        <v>17249258</v>
      </c>
      <c r="B9088" s="0" t="s">
        <v>68</v>
      </c>
      <c r="C9088" s="0" t="n">
        <v>0.891875043458864</v>
      </c>
      <c r="D9088" s="0" t="n">
        <v>0.019477555368</v>
      </c>
    </row>
    <row r="9089" customFormat="false" ht="15" hidden="false" customHeight="false" outlineLevel="0" collapsed="false">
      <c r="A9089" s="0" t="n">
        <v>17249260</v>
      </c>
      <c r="B9089" s="0" t="s">
        <v>68</v>
      </c>
      <c r="C9089" s="0" t="n">
        <v>1.04901786679496</v>
      </c>
      <c r="D9089" s="0" t="n">
        <v>0.593048010735</v>
      </c>
    </row>
    <row r="9090" customFormat="false" ht="15" hidden="false" customHeight="false" outlineLevel="0" collapsed="false">
      <c r="A9090" s="0" t="n">
        <v>17249262</v>
      </c>
      <c r="B9090" s="0" t="s">
        <v>68</v>
      </c>
      <c r="C9090" s="0" t="n">
        <v>1.02205033544345</v>
      </c>
      <c r="D9090" s="0" t="n">
        <v>0.572444777453</v>
      </c>
    </row>
    <row r="9091" customFormat="false" ht="15" hidden="false" customHeight="false" outlineLevel="0" collapsed="false">
      <c r="A9091" s="0" t="n">
        <v>17249272</v>
      </c>
      <c r="B9091" s="0" t="s">
        <v>68</v>
      </c>
      <c r="C9091" s="0" t="n">
        <v>1.06603218815361</v>
      </c>
      <c r="D9091" s="0" t="n">
        <v>0.336203343848</v>
      </c>
    </row>
    <row r="9092" customFormat="false" ht="15" hidden="false" customHeight="false" outlineLevel="0" collapsed="false">
      <c r="A9092" s="0" t="n">
        <v>17249277</v>
      </c>
      <c r="B9092" s="0" t="s">
        <v>68</v>
      </c>
      <c r="C9092" s="0" t="n">
        <v>1.08528033623274</v>
      </c>
      <c r="D9092" s="0" t="n">
        <v>0.114823147953</v>
      </c>
    </row>
    <row r="9093" customFormat="false" ht="15" hidden="false" customHeight="false" outlineLevel="0" collapsed="false">
      <c r="A9093" s="0" t="n">
        <v>17249282</v>
      </c>
      <c r="B9093" s="0" t="s">
        <v>68</v>
      </c>
      <c r="C9093" s="0" t="n">
        <v>0.922413159314548</v>
      </c>
      <c r="D9093" s="0" t="n">
        <v>0.069284552889</v>
      </c>
    </row>
    <row r="9094" customFormat="false" ht="15" hidden="false" customHeight="false" outlineLevel="0" collapsed="false">
      <c r="A9094" s="0" t="n">
        <v>17249301</v>
      </c>
      <c r="B9094" s="0" t="s">
        <v>68</v>
      </c>
      <c r="C9094" s="0" t="n">
        <v>1.03352425737787</v>
      </c>
      <c r="D9094" s="0" t="n">
        <v>0.620550074593</v>
      </c>
    </row>
    <row r="9095" customFormat="false" ht="15" hidden="false" customHeight="false" outlineLevel="0" collapsed="false">
      <c r="A9095" s="0" t="n">
        <v>17249328</v>
      </c>
      <c r="B9095" s="0" t="s">
        <v>68</v>
      </c>
      <c r="C9095" s="0" t="n">
        <v>1.04586254182574</v>
      </c>
      <c r="D9095" s="0" t="n">
        <v>0.348192938599</v>
      </c>
    </row>
    <row r="9096" customFormat="false" ht="15" hidden="false" customHeight="false" outlineLevel="0" collapsed="false">
      <c r="A9096" s="0" t="n">
        <v>17249347</v>
      </c>
      <c r="B9096" s="0" t="s">
        <v>68</v>
      </c>
      <c r="C9096" s="0" t="n">
        <v>1.10101051716449</v>
      </c>
      <c r="D9096" s="0" t="n">
        <v>0.123666170514</v>
      </c>
    </row>
    <row r="9097" customFormat="false" ht="15" hidden="false" customHeight="false" outlineLevel="0" collapsed="false">
      <c r="A9097" s="0" t="n">
        <v>17249355</v>
      </c>
      <c r="B9097" s="0" t="s">
        <v>68</v>
      </c>
      <c r="C9097" s="0" t="n">
        <v>0.861166587252101</v>
      </c>
      <c r="D9097" s="0" t="n">
        <v>0.054948006546</v>
      </c>
    </row>
    <row r="9098" customFormat="false" ht="15" hidden="false" customHeight="false" outlineLevel="0" collapsed="false">
      <c r="A9098" s="0" t="n">
        <v>17249362</v>
      </c>
      <c r="B9098" s="0" t="s">
        <v>68</v>
      </c>
      <c r="C9098" s="0" t="n">
        <v>0.951986156793305</v>
      </c>
      <c r="D9098" s="0" t="n">
        <v>0.260411147326</v>
      </c>
    </row>
    <row r="9099" customFormat="false" ht="15" hidden="false" customHeight="false" outlineLevel="0" collapsed="false">
      <c r="A9099" s="0" t="n">
        <v>17249373</v>
      </c>
      <c r="B9099" s="0" t="s">
        <v>68</v>
      </c>
      <c r="C9099" s="0" t="n">
        <v>1.02189484660005</v>
      </c>
      <c r="D9099" s="0" t="n">
        <v>0.684228235115</v>
      </c>
    </row>
    <row r="9100" customFormat="false" ht="15" hidden="false" customHeight="false" outlineLevel="0" collapsed="false">
      <c r="A9100" s="0" t="n">
        <v>17249375</v>
      </c>
      <c r="B9100" s="0" t="s">
        <v>68</v>
      </c>
      <c r="C9100" s="0" t="n">
        <v>0.982337888751987</v>
      </c>
      <c r="D9100" s="0" t="n">
        <v>0.59246947551</v>
      </c>
    </row>
    <row r="9101" customFormat="false" ht="15" hidden="false" customHeight="false" outlineLevel="0" collapsed="false">
      <c r="A9101" s="0" t="n">
        <v>17249379</v>
      </c>
      <c r="B9101" s="0" t="s">
        <v>68</v>
      </c>
      <c r="C9101" s="0" t="n">
        <v>1.07355287569571</v>
      </c>
      <c r="D9101" s="0" t="n">
        <v>0.170310225363</v>
      </c>
    </row>
    <row r="9102" customFormat="false" ht="15" hidden="false" customHeight="false" outlineLevel="0" collapsed="false">
      <c r="A9102" s="0" t="n">
        <v>17249382</v>
      </c>
      <c r="B9102" s="0" t="s">
        <v>68</v>
      </c>
      <c r="C9102" s="0" t="n">
        <v>0.974524256096339</v>
      </c>
      <c r="D9102" s="0" t="n">
        <v>0.647916139518</v>
      </c>
    </row>
    <row r="9103" customFormat="false" ht="15" hidden="false" customHeight="false" outlineLevel="0" collapsed="false">
      <c r="A9103" s="0" t="n">
        <v>17249409</v>
      </c>
      <c r="B9103" s="0" t="s">
        <v>68</v>
      </c>
      <c r="C9103" s="0" t="n">
        <v>0.967497440669939</v>
      </c>
      <c r="D9103" s="0" t="n">
        <v>0.383722891874</v>
      </c>
    </row>
    <row r="9104" customFormat="false" ht="15" hidden="false" customHeight="false" outlineLevel="0" collapsed="false">
      <c r="A9104" s="0" t="n">
        <v>17249423</v>
      </c>
      <c r="B9104" s="0" t="s">
        <v>68</v>
      </c>
      <c r="C9104" s="0" t="n">
        <v>1.02725261281341</v>
      </c>
      <c r="D9104" s="0" t="n">
        <v>0.721463425061</v>
      </c>
    </row>
    <row r="9105" customFormat="false" ht="15" hidden="false" customHeight="false" outlineLevel="0" collapsed="false">
      <c r="A9105" s="0" t="n">
        <v>17249425</v>
      </c>
      <c r="B9105" s="0" t="s">
        <v>68</v>
      </c>
      <c r="C9105" s="0" t="n">
        <v>0.964808819259718</v>
      </c>
      <c r="D9105" s="0" t="n">
        <v>0.319103941184</v>
      </c>
    </row>
    <row r="9106" customFormat="false" ht="15" hidden="false" customHeight="false" outlineLevel="0" collapsed="false">
      <c r="A9106" s="0" t="n">
        <v>17249434</v>
      </c>
      <c r="B9106" s="0" t="s">
        <v>68</v>
      </c>
      <c r="C9106" s="0" t="n">
        <v>0.855373400728031</v>
      </c>
      <c r="D9106" s="0" t="n">
        <v>0.10604304851</v>
      </c>
    </row>
    <row r="9107" customFormat="false" ht="15" hidden="false" customHeight="false" outlineLevel="0" collapsed="false">
      <c r="A9107" s="0" t="n">
        <v>17249437</v>
      </c>
      <c r="B9107" s="0" t="s">
        <v>68</v>
      </c>
      <c r="C9107" s="0" t="n">
        <v>1.05905003403518</v>
      </c>
      <c r="D9107" s="0" t="n">
        <v>0.421081508193</v>
      </c>
    </row>
    <row r="9108" customFormat="false" ht="15" hidden="false" customHeight="false" outlineLevel="0" collapsed="false">
      <c r="A9108" s="0" t="n">
        <v>17249440</v>
      </c>
      <c r="B9108" s="0" t="s">
        <v>68</v>
      </c>
      <c r="C9108" s="0" t="n">
        <v>1.05671768892133</v>
      </c>
      <c r="D9108" s="0" t="n">
        <v>0.134036892688</v>
      </c>
    </row>
    <row r="9109" customFormat="false" ht="15" hidden="false" customHeight="false" outlineLevel="0" collapsed="false">
      <c r="A9109" s="0" t="n">
        <v>17249453</v>
      </c>
      <c r="B9109" s="0" t="s">
        <v>68</v>
      </c>
      <c r="C9109" s="0" t="n">
        <v>0.991255417019023</v>
      </c>
      <c r="D9109" s="0" t="n">
        <v>0.810065102591</v>
      </c>
    </row>
    <row r="9110" customFormat="false" ht="15" hidden="false" customHeight="false" outlineLevel="0" collapsed="false">
      <c r="A9110" s="0" t="n">
        <v>17249461</v>
      </c>
      <c r="B9110" s="0" t="s">
        <v>68</v>
      </c>
      <c r="C9110" s="0" t="n">
        <v>0.984301194175487</v>
      </c>
      <c r="D9110" s="0" t="n">
        <v>0.699190009632</v>
      </c>
    </row>
    <row r="9111" customFormat="false" ht="15" hidden="false" customHeight="false" outlineLevel="0" collapsed="false">
      <c r="A9111" s="0" t="n">
        <v>17249481</v>
      </c>
      <c r="B9111" s="0" t="s">
        <v>68</v>
      </c>
      <c r="C9111" s="0" t="n">
        <v>0.974724727997051</v>
      </c>
      <c r="D9111" s="0" t="n">
        <v>0.705430163039</v>
      </c>
    </row>
    <row r="9112" customFormat="false" ht="15" hidden="false" customHeight="false" outlineLevel="0" collapsed="false">
      <c r="A9112" s="0" t="n">
        <v>17249483</v>
      </c>
      <c r="B9112" s="0" t="s">
        <v>68</v>
      </c>
      <c r="C9112" s="0" t="n">
        <v>0.913858212603312</v>
      </c>
      <c r="D9112" s="0" t="n">
        <v>0.23290260052</v>
      </c>
    </row>
    <row r="9113" customFormat="false" ht="15" hidden="false" customHeight="false" outlineLevel="0" collapsed="false">
      <c r="A9113" s="0" t="n">
        <v>17249489</v>
      </c>
      <c r="B9113" s="0" t="s">
        <v>68</v>
      </c>
      <c r="C9113" s="0" t="n">
        <v>0.97006948852517</v>
      </c>
      <c r="D9113" s="0" t="n">
        <v>0.414312467397</v>
      </c>
    </row>
    <row r="9114" customFormat="false" ht="15" hidden="false" customHeight="false" outlineLevel="0" collapsed="false">
      <c r="A9114" s="0" t="n">
        <v>17249513</v>
      </c>
      <c r="B9114" s="0" t="s">
        <v>68</v>
      </c>
      <c r="C9114" s="0" t="n">
        <v>0.792871789271711</v>
      </c>
      <c r="D9114" s="0" t="n">
        <v>0.093832832911</v>
      </c>
    </row>
    <row r="9115" customFormat="false" ht="15" hidden="false" customHeight="false" outlineLevel="0" collapsed="false">
      <c r="A9115" s="0" t="n">
        <v>17249515</v>
      </c>
      <c r="B9115" s="0" t="s">
        <v>68</v>
      </c>
      <c r="C9115" s="0" t="n">
        <v>1.02100575632197</v>
      </c>
      <c r="D9115" s="0" t="n">
        <v>0.591029650504</v>
      </c>
    </row>
    <row r="9116" customFormat="false" ht="15" hidden="false" customHeight="false" outlineLevel="0" collapsed="false">
      <c r="A9116" s="0" t="n">
        <v>17249524</v>
      </c>
      <c r="B9116" s="0" t="s">
        <v>68</v>
      </c>
      <c r="C9116" s="0" t="n">
        <v>1.15208546979069</v>
      </c>
      <c r="D9116" s="0" t="n">
        <v>0.083065944035</v>
      </c>
    </row>
    <row r="9117" customFormat="false" ht="15" hidden="false" customHeight="false" outlineLevel="0" collapsed="false">
      <c r="A9117" s="0" t="n">
        <v>17249538</v>
      </c>
      <c r="B9117" s="0" t="s">
        <v>68</v>
      </c>
      <c r="C9117" s="0" t="n">
        <v>1.04872251434692</v>
      </c>
      <c r="D9117" s="0" t="n">
        <v>0.245081390023</v>
      </c>
    </row>
    <row r="9118" customFormat="false" ht="15" hidden="false" customHeight="false" outlineLevel="0" collapsed="false">
      <c r="A9118" s="0" t="n">
        <v>17249542</v>
      </c>
      <c r="B9118" s="0" t="s">
        <v>68</v>
      </c>
      <c r="C9118" s="0" t="n">
        <v>0.910381881247781</v>
      </c>
      <c r="D9118" s="0" t="n">
        <v>0.067418700147</v>
      </c>
    </row>
    <row r="9119" customFormat="false" ht="15" hidden="false" customHeight="false" outlineLevel="0" collapsed="false">
      <c r="A9119" s="0" t="n">
        <v>17249561</v>
      </c>
      <c r="B9119" s="0" t="s">
        <v>68</v>
      </c>
      <c r="C9119" s="0" t="n">
        <v>0.944773071593535</v>
      </c>
      <c r="D9119" s="0" t="n">
        <v>0.191724153756</v>
      </c>
    </row>
    <row r="9120" customFormat="false" ht="15" hidden="false" customHeight="false" outlineLevel="0" collapsed="false">
      <c r="A9120" s="0" t="n">
        <v>17249584</v>
      </c>
      <c r="B9120" s="0" t="s">
        <v>68</v>
      </c>
      <c r="C9120" s="0" t="n">
        <v>0.977366289279462</v>
      </c>
      <c r="D9120" s="0" t="n">
        <v>0.645375865462</v>
      </c>
    </row>
    <row r="9121" customFormat="false" ht="15" hidden="false" customHeight="false" outlineLevel="0" collapsed="false">
      <c r="A9121" s="0" t="n">
        <v>17249586</v>
      </c>
      <c r="B9121" s="0" t="s">
        <v>68</v>
      </c>
      <c r="C9121" s="0" t="n">
        <v>1.13085346634759</v>
      </c>
      <c r="D9121" s="0" t="n">
        <v>0.021102418277</v>
      </c>
    </row>
    <row r="9122" customFormat="false" ht="15" hidden="false" customHeight="false" outlineLevel="0" collapsed="false">
      <c r="A9122" s="0" t="n">
        <v>17249593</v>
      </c>
      <c r="B9122" s="0" t="s">
        <v>68</v>
      </c>
      <c r="C9122" s="0" t="n">
        <v>0.857928307778014</v>
      </c>
      <c r="D9122" s="0" t="n">
        <v>0.161226953688</v>
      </c>
    </row>
    <row r="9123" customFormat="false" ht="15" hidden="false" customHeight="false" outlineLevel="0" collapsed="false">
      <c r="A9123" s="0" t="n">
        <v>17249611</v>
      </c>
      <c r="B9123" s="0" t="s">
        <v>68</v>
      </c>
      <c r="C9123" s="0" t="n">
        <v>0.909129835652106</v>
      </c>
      <c r="D9123" s="0" t="n">
        <v>0.152132453649</v>
      </c>
    </row>
    <row r="9124" customFormat="false" ht="15" hidden="false" customHeight="false" outlineLevel="0" collapsed="false">
      <c r="A9124" s="0" t="n">
        <v>17249636</v>
      </c>
      <c r="B9124" s="0" t="s">
        <v>68</v>
      </c>
      <c r="C9124" s="0" t="n">
        <v>1.0024234016568</v>
      </c>
      <c r="D9124" s="0" t="n">
        <v>0.96284953341</v>
      </c>
    </row>
    <row r="9125" customFormat="false" ht="15" hidden="false" customHeight="false" outlineLevel="0" collapsed="false">
      <c r="A9125" s="0" t="n">
        <v>17249640</v>
      </c>
      <c r="B9125" s="0" t="s">
        <v>68</v>
      </c>
      <c r="C9125" s="0" t="n">
        <v>1.01335101757582</v>
      </c>
      <c r="D9125" s="0" t="n">
        <v>0.702230970894</v>
      </c>
    </row>
    <row r="9126" customFormat="false" ht="15" hidden="false" customHeight="false" outlineLevel="0" collapsed="false">
      <c r="A9126" s="0" t="n">
        <v>17249684</v>
      </c>
      <c r="B9126" s="0" t="s">
        <v>68</v>
      </c>
      <c r="C9126" s="0" t="n">
        <v>1.00626863456984</v>
      </c>
      <c r="D9126" s="0" t="n">
        <v>0.893525550333</v>
      </c>
    </row>
    <row r="9127" customFormat="false" ht="15" hidden="false" customHeight="false" outlineLevel="0" collapsed="false">
      <c r="A9127" s="0" t="n">
        <v>17249700</v>
      </c>
      <c r="B9127" s="0" t="s">
        <v>68</v>
      </c>
      <c r="C9127" s="0" t="n">
        <v>0.840867855354735</v>
      </c>
      <c r="D9127" s="0" t="n">
        <v>0.013717469275</v>
      </c>
    </row>
    <row r="9128" customFormat="false" ht="15" hidden="false" customHeight="false" outlineLevel="0" collapsed="false">
      <c r="A9128" s="0" t="n">
        <v>17249702</v>
      </c>
      <c r="B9128" s="0" t="s">
        <v>68</v>
      </c>
      <c r="C9128" s="0" t="n">
        <v>0.997553761367683</v>
      </c>
      <c r="D9128" s="0" t="n">
        <v>0.968714317671</v>
      </c>
    </row>
    <row r="9129" customFormat="false" ht="15" hidden="false" customHeight="false" outlineLevel="0" collapsed="false">
      <c r="A9129" s="0" t="n">
        <v>17249724</v>
      </c>
      <c r="B9129" s="0" t="s">
        <v>68</v>
      </c>
      <c r="C9129" s="0" t="n">
        <v>0.941485642983148</v>
      </c>
      <c r="D9129" s="0" t="n">
        <v>0.265838015975</v>
      </c>
    </row>
    <row r="9130" customFormat="false" ht="15" hidden="false" customHeight="false" outlineLevel="0" collapsed="false">
      <c r="A9130" s="0" t="n">
        <v>17249726</v>
      </c>
      <c r="B9130" s="0" t="s">
        <v>68</v>
      </c>
      <c r="C9130" s="0" t="n">
        <v>0.927165956607676</v>
      </c>
      <c r="D9130" s="0" t="n">
        <v>0.078691837996</v>
      </c>
    </row>
    <row r="9131" customFormat="false" ht="15" hidden="false" customHeight="false" outlineLevel="0" collapsed="false">
      <c r="A9131" s="0" t="n">
        <v>17249769</v>
      </c>
      <c r="B9131" s="0" t="s">
        <v>68</v>
      </c>
      <c r="C9131" s="0" t="n">
        <v>0.981380322798563</v>
      </c>
      <c r="D9131" s="0" t="n">
        <v>0.64995108644</v>
      </c>
    </row>
    <row r="9132" customFormat="false" ht="15" hidden="false" customHeight="false" outlineLevel="0" collapsed="false">
      <c r="A9132" s="0" t="n">
        <v>17249774</v>
      </c>
      <c r="B9132" s="0" t="s">
        <v>68</v>
      </c>
      <c r="C9132" s="0" t="n">
        <v>1.09282072556356</v>
      </c>
      <c r="D9132" s="0" t="n">
        <v>0.201568843125</v>
      </c>
    </row>
    <row r="9133" customFormat="false" ht="15" hidden="false" customHeight="false" outlineLevel="0" collapsed="false">
      <c r="A9133" s="0" t="n">
        <v>17249778</v>
      </c>
      <c r="B9133" s="0" t="s">
        <v>68</v>
      </c>
      <c r="C9133" s="0" t="n">
        <v>1.17348264048324</v>
      </c>
      <c r="D9133" s="0" t="n">
        <v>0.028669133878</v>
      </c>
    </row>
    <row r="9134" customFormat="false" ht="15" hidden="false" customHeight="false" outlineLevel="0" collapsed="false">
      <c r="A9134" s="0" t="n">
        <v>17249780</v>
      </c>
      <c r="B9134" s="0" t="s">
        <v>68</v>
      </c>
      <c r="C9134" s="0" t="n">
        <v>1.04732013559838</v>
      </c>
      <c r="D9134" s="0" t="n">
        <v>0.196624020438</v>
      </c>
    </row>
    <row r="9135" customFormat="false" ht="15" hidden="false" customHeight="false" outlineLevel="0" collapsed="false">
      <c r="A9135" s="0" t="n">
        <v>17249787</v>
      </c>
      <c r="B9135" s="0" t="s">
        <v>68</v>
      </c>
      <c r="C9135" s="0" t="n">
        <v>0.986496952995797</v>
      </c>
      <c r="D9135" s="0" t="n">
        <v>0.848785369497</v>
      </c>
    </row>
    <row r="9136" customFormat="false" ht="15" hidden="false" customHeight="false" outlineLevel="0" collapsed="false">
      <c r="A9136" s="0" t="n">
        <v>17249798</v>
      </c>
      <c r="B9136" s="0" t="s">
        <v>68</v>
      </c>
      <c r="C9136" s="0" t="n">
        <v>1.09925988048926</v>
      </c>
      <c r="D9136" s="0" t="n">
        <v>0.07152742266</v>
      </c>
    </row>
    <row r="9137" customFormat="false" ht="15" hidden="false" customHeight="false" outlineLevel="0" collapsed="false">
      <c r="A9137" s="0" t="n">
        <v>17249801</v>
      </c>
      <c r="B9137" s="0" t="s">
        <v>68</v>
      </c>
      <c r="C9137" s="0" t="n">
        <v>0.949217102758261</v>
      </c>
      <c r="D9137" s="0" t="n">
        <v>0.337216721538</v>
      </c>
    </row>
    <row r="9138" customFormat="false" ht="15" hidden="false" customHeight="false" outlineLevel="0" collapsed="false">
      <c r="A9138" s="0" t="n">
        <v>17249808</v>
      </c>
      <c r="B9138" s="0" t="s">
        <v>68</v>
      </c>
      <c r="C9138" s="0" t="n">
        <v>1.09206255622212</v>
      </c>
      <c r="D9138" s="0" t="n">
        <v>0.107215362072</v>
      </c>
    </row>
    <row r="9139" customFormat="false" ht="15" hidden="false" customHeight="false" outlineLevel="0" collapsed="false">
      <c r="A9139" s="0" t="n">
        <v>17249811</v>
      </c>
      <c r="B9139" s="0" t="s">
        <v>68</v>
      </c>
      <c r="C9139" s="0" t="n">
        <v>1.13184684171448</v>
      </c>
      <c r="D9139" s="0" t="n">
        <v>0.003268466147</v>
      </c>
    </row>
    <row r="9140" customFormat="false" ht="15" hidden="false" customHeight="false" outlineLevel="0" collapsed="false">
      <c r="A9140" s="0" t="n">
        <v>17249829</v>
      </c>
      <c r="B9140" s="0" t="s">
        <v>68</v>
      </c>
      <c r="C9140" s="0" t="n">
        <v>1.01741868866645</v>
      </c>
      <c r="D9140" s="0" t="n">
        <v>0.735906421457</v>
      </c>
    </row>
    <row r="9141" customFormat="false" ht="15" hidden="false" customHeight="false" outlineLevel="0" collapsed="false">
      <c r="A9141" s="0" t="n">
        <v>17249833</v>
      </c>
      <c r="B9141" s="0" t="s">
        <v>68</v>
      </c>
      <c r="C9141" s="0" t="n">
        <v>1.0091845326418</v>
      </c>
      <c r="D9141" s="0" t="n">
        <v>0.836243761257</v>
      </c>
    </row>
    <row r="9142" customFormat="false" ht="15" hidden="false" customHeight="false" outlineLevel="0" collapsed="false">
      <c r="A9142" s="0" t="n">
        <v>17249851</v>
      </c>
      <c r="B9142" s="0" t="s">
        <v>68</v>
      </c>
      <c r="C9142" s="0" t="n">
        <v>0.959052368476482</v>
      </c>
      <c r="D9142" s="0" t="n">
        <v>0.644157560805</v>
      </c>
    </row>
    <row r="9143" customFormat="false" ht="15" hidden="false" customHeight="false" outlineLevel="0" collapsed="false">
      <c r="A9143" s="0" t="n">
        <v>17249853</v>
      </c>
      <c r="B9143" s="0" t="s">
        <v>68</v>
      </c>
      <c r="C9143" s="0" t="n">
        <v>1.06811334526616</v>
      </c>
      <c r="D9143" s="0" t="n">
        <v>0.285333585554</v>
      </c>
    </row>
    <row r="9144" customFormat="false" ht="15" hidden="false" customHeight="false" outlineLevel="0" collapsed="false">
      <c r="A9144" s="0" t="n">
        <v>17249856</v>
      </c>
      <c r="B9144" s="0" t="s">
        <v>68</v>
      </c>
      <c r="C9144" s="0" t="n">
        <v>1.01259393621669</v>
      </c>
      <c r="D9144" s="0" t="n">
        <v>0.811143590455</v>
      </c>
    </row>
    <row r="9145" customFormat="false" ht="15" hidden="false" customHeight="false" outlineLevel="0" collapsed="false">
      <c r="A9145" s="0" t="n">
        <v>17249861</v>
      </c>
      <c r="B9145" s="0" t="s">
        <v>68</v>
      </c>
      <c r="C9145" s="0" t="n">
        <v>1.03697006688161</v>
      </c>
      <c r="D9145" s="0" t="n">
        <v>0.598621143588</v>
      </c>
    </row>
    <row r="9146" customFormat="false" ht="15" hidden="false" customHeight="false" outlineLevel="0" collapsed="false">
      <c r="A9146" s="0" t="n">
        <v>17249863</v>
      </c>
      <c r="B9146" s="0" t="s">
        <v>68</v>
      </c>
      <c r="C9146" s="0" t="n">
        <v>1.01490029337328</v>
      </c>
      <c r="D9146" s="0" t="n">
        <v>0.712200214514</v>
      </c>
    </row>
    <row r="9147" customFormat="false" ht="15" hidden="false" customHeight="false" outlineLevel="0" collapsed="false">
      <c r="A9147" s="0" t="n">
        <v>17249888</v>
      </c>
      <c r="B9147" s="0" t="s">
        <v>68</v>
      </c>
      <c r="C9147" s="0" t="n">
        <v>0.967372210840809</v>
      </c>
      <c r="D9147" s="0" t="n">
        <v>0.516626566608</v>
      </c>
    </row>
    <row r="9148" customFormat="false" ht="15" hidden="false" customHeight="false" outlineLevel="0" collapsed="false">
      <c r="A9148" s="0" t="n">
        <v>17249895</v>
      </c>
      <c r="B9148" s="0" t="s">
        <v>68</v>
      </c>
      <c r="C9148" s="0" t="n">
        <v>1.07144515246605</v>
      </c>
      <c r="D9148" s="0" t="n">
        <v>0.268705341721</v>
      </c>
    </row>
    <row r="9149" customFormat="false" ht="15" hidden="false" customHeight="false" outlineLevel="0" collapsed="false">
      <c r="A9149" s="0" t="n">
        <v>17249898</v>
      </c>
      <c r="B9149" s="0" t="s">
        <v>68</v>
      </c>
      <c r="C9149" s="0" t="n">
        <v>1.08720180016284</v>
      </c>
      <c r="D9149" s="0" t="n">
        <v>0.111283313996</v>
      </c>
    </row>
    <row r="9150" customFormat="false" ht="15" hidden="false" customHeight="false" outlineLevel="0" collapsed="false">
      <c r="A9150" s="0" t="n">
        <v>17249914</v>
      </c>
      <c r="B9150" s="0" t="s">
        <v>68</v>
      </c>
      <c r="C9150" s="0" t="n">
        <v>1.03145740856688</v>
      </c>
      <c r="D9150" s="0" t="n">
        <v>0.683696425547</v>
      </c>
    </row>
    <row r="9151" customFormat="false" ht="15" hidden="false" customHeight="false" outlineLevel="0" collapsed="false">
      <c r="A9151" s="0" t="n">
        <v>17249916</v>
      </c>
      <c r="B9151" s="0" t="s">
        <v>68</v>
      </c>
      <c r="C9151" s="0" t="n">
        <v>1.0014098144999</v>
      </c>
      <c r="D9151" s="0" t="n">
        <v>0.986378994866</v>
      </c>
    </row>
    <row r="9152" customFormat="false" ht="15" hidden="false" customHeight="false" outlineLevel="0" collapsed="false">
      <c r="A9152" s="0" t="n">
        <v>17249918</v>
      </c>
      <c r="B9152" s="0" t="s">
        <v>68</v>
      </c>
      <c r="C9152" s="0" t="n">
        <v>0.961021758134015</v>
      </c>
      <c r="D9152" s="0" t="n">
        <v>0.461604425625</v>
      </c>
    </row>
    <row r="9153" customFormat="false" ht="15" hidden="false" customHeight="false" outlineLevel="0" collapsed="false">
      <c r="A9153" s="0" t="n">
        <v>17249920</v>
      </c>
      <c r="B9153" s="0" t="s">
        <v>68</v>
      </c>
      <c r="C9153" s="0" t="n">
        <v>0.975114474171052</v>
      </c>
      <c r="D9153" s="0" t="n">
        <v>0.655701983207</v>
      </c>
    </row>
    <row r="9154" customFormat="false" ht="15" hidden="false" customHeight="false" outlineLevel="0" collapsed="false">
      <c r="A9154" s="0" t="n">
        <v>17249921</v>
      </c>
      <c r="B9154" s="0" t="s">
        <v>68</v>
      </c>
      <c r="C9154" s="0" t="n">
        <v>1.0136465960646</v>
      </c>
      <c r="D9154" s="0" t="n">
        <v>0.837272429177</v>
      </c>
    </row>
    <row r="9155" customFormat="false" ht="15" hidden="false" customHeight="false" outlineLevel="0" collapsed="false">
      <c r="A9155" s="0" t="n">
        <v>17249922</v>
      </c>
      <c r="B9155" s="0" t="s">
        <v>68</v>
      </c>
      <c r="C9155" s="0" t="n">
        <v>0.967134871872962</v>
      </c>
      <c r="D9155" s="0" t="n">
        <v>0.663570331217</v>
      </c>
    </row>
    <row r="9156" customFormat="false" ht="15" hidden="false" customHeight="false" outlineLevel="0" collapsed="false">
      <c r="A9156" s="0" t="n">
        <v>17249923</v>
      </c>
      <c r="B9156" s="0" t="s">
        <v>68</v>
      </c>
      <c r="C9156" s="0" t="n">
        <v>1.00034282003015</v>
      </c>
      <c r="D9156" s="0" t="n">
        <v>0.997096514017</v>
      </c>
    </row>
    <row r="9157" customFormat="false" ht="15" hidden="false" customHeight="false" outlineLevel="0" collapsed="false">
      <c r="A9157" s="0" t="n">
        <v>17249924</v>
      </c>
      <c r="B9157" s="0" t="s">
        <v>68</v>
      </c>
      <c r="C9157" s="0" t="n">
        <v>0.783514158347714</v>
      </c>
      <c r="D9157" s="0" t="n">
        <v>0.007255809004</v>
      </c>
    </row>
    <row r="9158" customFormat="false" ht="15" hidden="false" customHeight="false" outlineLevel="0" collapsed="false">
      <c r="A9158" s="0" t="n">
        <v>17249927</v>
      </c>
      <c r="B9158" s="0" t="s">
        <v>68</v>
      </c>
      <c r="C9158" s="0" t="n">
        <v>0.932379862079456</v>
      </c>
      <c r="D9158" s="0" t="n">
        <v>0.309675226419</v>
      </c>
    </row>
    <row r="9159" customFormat="false" ht="15" hidden="false" customHeight="false" outlineLevel="0" collapsed="false">
      <c r="A9159" s="0" t="n">
        <v>17249929</v>
      </c>
      <c r="B9159" s="0" t="s">
        <v>68</v>
      </c>
      <c r="C9159" s="0" t="n">
        <v>0.957614896569271</v>
      </c>
      <c r="D9159" s="0" t="n">
        <v>0.299356628391</v>
      </c>
    </row>
    <row r="9160" customFormat="false" ht="15" hidden="false" customHeight="false" outlineLevel="0" collapsed="false">
      <c r="A9160" s="0" t="n">
        <v>17249950</v>
      </c>
      <c r="B9160" s="0" t="s">
        <v>68</v>
      </c>
      <c r="C9160" s="0" t="n">
        <v>0.862141453446847</v>
      </c>
      <c r="D9160" s="0" t="n">
        <v>0.035888239005</v>
      </c>
    </row>
    <row r="9161" customFormat="false" ht="15" hidden="false" customHeight="false" outlineLevel="0" collapsed="false">
      <c r="A9161" s="0" t="n">
        <v>17249962</v>
      </c>
      <c r="B9161" s="0" t="s">
        <v>68</v>
      </c>
      <c r="C9161" s="0" t="n">
        <v>0.977049120722781</v>
      </c>
      <c r="D9161" s="0" t="n">
        <v>0.721127185787</v>
      </c>
    </row>
    <row r="9162" customFormat="false" ht="15" hidden="false" customHeight="false" outlineLevel="0" collapsed="false">
      <c r="A9162" s="0" t="n">
        <v>17249965</v>
      </c>
      <c r="B9162" s="0" t="s">
        <v>68</v>
      </c>
      <c r="C9162" s="0" t="n">
        <v>1.06101974185817</v>
      </c>
      <c r="D9162" s="0" t="n">
        <v>0.232254188691</v>
      </c>
    </row>
    <row r="9163" customFormat="false" ht="15" hidden="false" customHeight="false" outlineLevel="0" collapsed="false">
      <c r="A9163" s="0" t="n">
        <v>17249977</v>
      </c>
      <c r="B9163" s="0" t="s">
        <v>68</v>
      </c>
      <c r="C9163" s="0" t="n">
        <v>0.672386773148087</v>
      </c>
      <c r="D9163" s="0" t="n">
        <v>0.221361656503</v>
      </c>
    </row>
    <row r="9164" customFormat="false" ht="15" hidden="false" customHeight="false" outlineLevel="0" collapsed="false">
      <c r="A9164" s="0" t="n">
        <v>17249980</v>
      </c>
      <c r="B9164" s="0" t="s">
        <v>68</v>
      </c>
      <c r="C9164" s="0" t="n">
        <v>0.629163115160357</v>
      </c>
      <c r="D9164" s="0" t="n">
        <v>0.077530537734</v>
      </c>
    </row>
    <row r="9165" customFormat="false" ht="15" hidden="false" customHeight="false" outlineLevel="0" collapsed="false">
      <c r="A9165" s="0" t="n">
        <v>17249990</v>
      </c>
      <c r="B9165" s="0" t="s">
        <v>68</v>
      </c>
      <c r="C9165" s="0" t="n">
        <v>0.755927746667127</v>
      </c>
      <c r="D9165" s="0" t="n">
        <v>0.145711162487</v>
      </c>
    </row>
    <row r="9166" customFormat="false" ht="15" hidden="false" customHeight="false" outlineLevel="0" collapsed="false">
      <c r="A9166" s="0" t="n">
        <v>17249994</v>
      </c>
      <c r="B9166" s="0" t="s">
        <v>68</v>
      </c>
      <c r="C9166" s="0" t="n">
        <v>1.00505485878619</v>
      </c>
      <c r="D9166" s="0" t="n">
        <v>0.929750573451</v>
      </c>
    </row>
    <row r="9167" customFormat="false" ht="15" hidden="false" customHeight="false" outlineLevel="0" collapsed="false">
      <c r="A9167" s="0" t="n">
        <v>17250009</v>
      </c>
      <c r="B9167" s="0" t="s">
        <v>68</v>
      </c>
      <c r="C9167" s="0" t="n">
        <v>1.030474818166</v>
      </c>
      <c r="D9167" s="0" t="n">
        <v>0.521519105175</v>
      </c>
    </row>
    <row r="9168" customFormat="false" ht="15" hidden="false" customHeight="false" outlineLevel="0" collapsed="false">
      <c r="A9168" s="0" t="n">
        <v>17250025</v>
      </c>
      <c r="B9168" s="0" t="s">
        <v>68</v>
      </c>
      <c r="C9168" s="0" t="n">
        <v>1.07318217686505</v>
      </c>
      <c r="D9168" s="0" t="n">
        <v>0.133023581786</v>
      </c>
    </row>
    <row r="9169" customFormat="false" ht="15" hidden="false" customHeight="false" outlineLevel="0" collapsed="false">
      <c r="A9169" s="0" t="n">
        <v>17250028</v>
      </c>
      <c r="B9169" s="0" t="s">
        <v>68</v>
      </c>
      <c r="C9169" s="0" t="n">
        <v>1.11131033681631</v>
      </c>
      <c r="D9169" s="0" t="n">
        <v>0.027465831023</v>
      </c>
    </row>
    <row r="9170" customFormat="false" ht="15" hidden="false" customHeight="false" outlineLevel="0" collapsed="false">
      <c r="A9170" s="0" t="n">
        <v>17250044</v>
      </c>
      <c r="B9170" s="0" t="s">
        <v>68</v>
      </c>
      <c r="C9170" s="0" t="n">
        <v>0.970976476820735</v>
      </c>
      <c r="D9170" s="0" t="n">
        <v>0.473222761182</v>
      </c>
    </row>
    <row r="9171" customFormat="false" ht="15" hidden="false" customHeight="false" outlineLevel="0" collapsed="false">
      <c r="A9171" s="0" t="n">
        <v>17250055</v>
      </c>
      <c r="B9171" s="0" t="s">
        <v>68</v>
      </c>
      <c r="C9171" s="0" t="n">
        <v>0.980642708707284</v>
      </c>
      <c r="D9171" s="0" t="n">
        <v>0.710266996376</v>
      </c>
    </row>
    <row r="9172" customFormat="false" ht="15" hidden="false" customHeight="false" outlineLevel="0" collapsed="false">
      <c r="A9172" s="0" t="n">
        <v>17250063</v>
      </c>
      <c r="B9172" s="0" t="s">
        <v>68</v>
      </c>
      <c r="C9172" s="0" t="n">
        <v>0.979859293424055</v>
      </c>
      <c r="D9172" s="0" t="n">
        <v>0.588902321673</v>
      </c>
    </row>
    <row r="9173" customFormat="false" ht="15" hidden="false" customHeight="false" outlineLevel="0" collapsed="false">
      <c r="A9173" s="0" t="n">
        <v>17250072</v>
      </c>
      <c r="B9173" s="0" t="s">
        <v>68</v>
      </c>
      <c r="C9173" s="0" t="n">
        <v>1.0496448347763</v>
      </c>
      <c r="D9173" s="0" t="n">
        <v>0.498388804943</v>
      </c>
    </row>
    <row r="9174" customFormat="false" ht="15" hidden="false" customHeight="false" outlineLevel="0" collapsed="false">
      <c r="A9174" s="0" t="n">
        <v>17250076</v>
      </c>
      <c r="B9174" s="0" t="s">
        <v>68</v>
      </c>
      <c r="C9174" s="0" t="n">
        <v>1.0137560328999</v>
      </c>
      <c r="D9174" s="0" t="n">
        <v>0.846244501454</v>
      </c>
    </row>
    <row r="9175" customFormat="false" ht="15" hidden="false" customHeight="false" outlineLevel="0" collapsed="false">
      <c r="A9175" s="0" t="n">
        <v>17250080</v>
      </c>
      <c r="B9175" s="0" t="s">
        <v>68</v>
      </c>
      <c r="C9175" s="0" t="n">
        <v>1.14490766346768</v>
      </c>
      <c r="D9175" s="0" t="n">
        <v>0.036452746035</v>
      </c>
    </row>
    <row r="9176" customFormat="false" ht="15" hidden="false" customHeight="false" outlineLevel="0" collapsed="false">
      <c r="A9176" s="0" t="n">
        <v>17250087</v>
      </c>
      <c r="B9176" s="0" t="s">
        <v>68</v>
      </c>
      <c r="C9176" s="0" t="n">
        <v>1.00457602536417</v>
      </c>
      <c r="D9176" s="0" t="n">
        <v>0.91369309885</v>
      </c>
    </row>
    <row r="9177" customFormat="false" ht="15" hidden="false" customHeight="false" outlineLevel="0" collapsed="false">
      <c r="A9177" s="0" t="n">
        <v>17250089</v>
      </c>
      <c r="B9177" s="0" t="s">
        <v>68</v>
      </c>
      <c r="C9177" s="0" t="n">
        <v>1.01914724134861</v>
      </c>
      <c r="D9177" s="0" t="n">
        <v>0.838570364875</v>
      </c>
    </row>
    <row r="9178" customFormat="false" ht="15" hidden="false" customHeight="false" outlineLevel="0" collapsed="false">
      <c r="A9178" s="0" t="n">
        <v>17250093</v>
      </c>
      <c r="B9178" s="0" t="s">
        <v>68</v>
      </c>
      <c r="C9178" s="0" t="n">
        <v>1.03060678813036</v>
      </c>
      <c r="D9178" s="0" t="n">
        <v>0.758784457558</v>
      </c>
    </row>
    <row r="9179" customFormat="false" ht="15" hidden="false" customHeight="false" outlineLevel="0" collapsed="false">
      <c r="A9179" s="0" t="n">
        <v>17250095</v>
      </c>
      <c r="B9179" s="0" t="s">
        <v>68</v>
      </c>
      <c r="C9179" s="0" t="n">
        <v>1.00048913492338</v>
      </c>
      <c r="D9179" s="0" t="n">
        <v>0.988175877697</v>
      </c>
    </row>
    <row r="9180" customFormat="false" ht="15" hidden="false" customHeight="false" outlineLevel="0" collapsed="false">
      <c r="A9180" s="0" t="n">
        <v>17250097</v>
      </c>
      <c r="B9180" s="0" t="s">
        <v>68</v>
      </c>
      <c r="C9180" s="0" t="n">
        <v>0.980874863885241</v>
      </c>
      <c r="D9180" s="0" t="n">
        <v>0.752988859737</v>
      </c>
    </row>
    <row r="9181" customFormat="false" ht="15" hidden="false" customHeight="false" outlineLevel="0" collapsed="false">
      <c r="A9181" s="0" t="n">
        <v>17250101</v>
      </c>
      <c r="B9181" s="0" t="s">
        <v>68</v>
      </c>
      <c r="C9181" s="0" t="n">
        <v>1.07991012516104</v>
      </c>
      <c r="D9181" s="0" t="n">
        <v>0.161344745864</v>
      </c>
    </row>
    <row r="9182" customFormat="false" ht="15" hidden="false" customHeight="false" outlineLevel="0" collapsed="false">
      <c r="A9182" s="0" t="n">
        <v>17250105</v>
      </c>
      <c r="B9182" s="0" t="s">
        <v>68</v>
      </c>
      <c r="C9182" s="0" t="n">
        <v>1.1623108849036</v>
      </c>
      <c r="D9182" s="0" t="n">
        <v>0.102577487407</v>
      </c>
    </row>
    <row r="9183" customFormat="false" ht="15" hidden="false" customHeight="false" outlineLevel="0" collapsed="false">
      <c r="A9183" s="0" t="n">
        <v>17250109</v>
      </c>
      <c r="B9183" s="0" t="s">
        <v>68</v>
      </c>
      <c r="C9183" s="0" t="n">
        <v>0.995912051951026</v>
      </c>
      <c r="D9183" s="0" t="n">
        <v>0.937544799261</v>
      </c>
    </row>
    <row r="9184" customFormat="false" ht="15" hidden="false" customHeight="false" outlineLevel="0" collapsed="false">
      <c r="A9184" s="0" t="n">
        <v>17250113</v>
      </c>
      <c r="B9184" s="0" t="s">
        <v>68</v>
      </c>
      <c r="C9184" s="0" t="n">
        <v>1.08612375807427</v>
      </c>
      <c r="D9184" s="0" t="n">
        <v>0.076375606383</v>
      </c>
    </row>
    <row r="9185" customFormat="false" ht="15" hidden="false" customHeight="false" outlineLevel="0" collapsed="false">
      <c r="A9185" s="0" t="n">
        <v>17250115</v>
      </c>
      <c r="B9185" s="0" t="s">
        <v>68</v>
      </c>
      <c r="C9185" s="0" t="n">
        <v>1.00899445777376</v>
      </c>
      <c r="D9185" s="0" t="n">
        <v>0.839407425316</v>
      </c>
    </row>
    <row r="9186" customFormat="false" ht="15" hidden="false" customHeight="false" outlineLevel="0" collapsed="false">
      <c r="A9186" s="0" t="n">
        <v>17250117</v>
      </c>
      <c r="B9186" s="0" t="s">
        <v>68</v>
      </c>
      <c r="C9186" s="0" t="n">
        <v>0.911912622374328</v>
      </c>
      <c r="D9186" s="0" t="n">
        <v>0.109078008443</v>
      </c>
    </row>
    <row r="9187" customFormat="false" ht="15" hidden="false" customHeight="false" outlineLevel="0" collapsed="false">
      <c r="A9187" s="0" t="n">
        <v>17250126</v>
      </c>
      <c r="B9187" s="0" t="s">
        <v>68</v>
      </c>
      <c r="C9187" s="0" t="n">
        <v>1.07767655918165</v>
      </c>
      <c r="D9187" s="0" t="n">
        <v>0.23470478822</v>
      </c>
    </row>
    <row r="9188" customFormat="false" ht="15" hidden="false" customHeight="false" outlineLevel="0" collapsed="false">
      <c r="A9188" s="0" t="n">
        <v>17250129</v>
      </c>
      <c r="B9188" s="0" t="s">
        <v>68</v>
      </c>
      <c r="C9188" s="0" t="n">
        <v>0.954416738327047</v>
      </c>
      <c r="D9188" s="0" t="n">
        <v>0.467619067307</v>
      </c>
    </row>
    <row r="9189" customFormat="false" ht="15" hidden="false" customHeight="false" outlineLevel="0" collapsed="false">
      <c r="A9189" s="0" t="n">
        <v>17250141</v>
      </c>
      <c r="B9189" s="0" t="s">
        <v>68</v>
      </c>
      <c r="C9189" s="0" t="n">
        <v>0.900162581333598</v>
      </c>
      <c r="D9189" s="0" t="n">
        <v>0.073848436962</v>
      </c>
    </row>
    <row r="9190" customFormat="false" ht="15" hidden="false" customHeight="false" outlineLevel="0" collapsed="false">
      <c r="A9190" s="0" t="n">
        <v>17250145</v>
      </c>
      <c r="B9190" s="0" t="s">
        <v>68</v>
      </c>
      <c r="C9190" s="0" t="n">
        <v>0.974446915704666</v>
      </c>
      <c r="D9190" s="0" t="n">
        <v>0.734106154366</v>
      </c>
    </row>
    <row r="9191" customFormat="false" ht="15" hidden="false" customHeight="false" outlineLevel="0" collapsed="false">
      <c r="A9191" s="0" t="n">
        <v>17250149</v>
      </c>
      <c r="B9191" s="0" t="s">
        <v>68</v>
      </c>
      <c r="C9191" s="0" t="n">
        <v>1.07029277870617</v>
      </c>
      <c r="D9191" s="0" t="n">
        <v>0.154017929155</v>
      </c>
    </row>
    <row r="9192" customFormat="false" ht="15" hidden="false" customHeight="false" outlineLevel="0" collapsed="false">
      <c r="A9192" s="0" t="n">
        <v>17250162</v>
      </c>
      <c r="B9192" s="0" t="s">
        <v>68</v>
      </c>
      <c r="C9192" s="0" t="n">
        <v>1.1099223504781</v>
      </c>
      <c r="D9192" s="0" t="n">
        <v>0.029115772939</v>
      </c>
    </row>
    <row r="9193" customFormat="false" ht="15" hidden="false" customHeight="false" outlineLevel="0" collapsed="false">
      <c r="A9193" s="0" t="n">
        <v>17250166</v>
      </c>
      <c r="B9193" s="0" t="s">
        <v>68</v>
      </c>
      <c r="C9193" s="0" t="n">
        <v>1.11908451887996</v>
      </c>
      <c r="D9193" s="0" t="n">
        <v>0.102070554928</v>
      </c>
    </row>
    <row r="9194" customFormat="false" ht="15" hidden="false" customHeight="false" outlineLevel="0" collapsed="false">
      <c r="A9194" s="0" t="n">
        <v>17250178</v>
      </c>
      <c r="B9194" s="0" t="s">
        <v>68</v>
      </c>
      <c r="C9194" s="0" t="n">
        <v>0.986707069103608</v>
      </c>
      <c r="D9194" s="0" t="n">
        <v>0.8967090625</v>
      </c>
    </row>
    <row r="9195" customFormat="false" ht="15" hidden="false" customHeight="false" outlineLevel="0" collapsed="false">
      <c r="A9195" s="0" t="n">
        <v>17250183</v>
      </c>
      <c r="B9195" s="0" t="s">
        <v>68</v>
      </c>
      <c r="C9195" s="0" t="n">
        <v>1.07657232934208</v>
      </c>
      <c r="D9195" s="0" t="n">
        <v>0.053478995248</v>
      </c>
    </row>
    <row r="9196" customFormat="false" ht="15" hidden="false" customHeight="false" outlineLevel="0" collapsed="false">
      <c r="A9196" s="0" t="n">
        <v>17250193</v>
      </c>
      <c r="B9196" s="0" t="s">
        <v>68</v>
      </c>
      <c r="C9196" s="0" t="n">
        <v>1.01736632736238</v>
      </c>
      <c r="D9196" s="0" t="n">
        <v>0.81722733223</v>
      </c>
    </row>
    <row r="9197" customFormat="false" ht="15" hidden="false" customHeight="false" outlineLevel="0" collapsed="false">
      <c r="A9197" s="0" t="n">
        <v>17250197</v>
      </c>
      <c r="B9197" s="0" t="s">
        <v>68</v>
      </c>
      <c r="C9197" s="0" t="n">
        <v>0.912449898778417</v>
      </c>
      <c r="D9197" s="0" t="n">
        <v>0.118252416907</v>
      </c>
    </row>
    <row r="9198" customFormat="false" ht="15" hidden="false" customHeight="false" outlineLevel="0" collapsed="false">
      <c r="A9198" s="0" t="n">
        <v>17250205</v>
      </c>
      <c r="B9198" s="0" t="s">
        <v>68</v>
      </c>
      <c r="C9198" s="0" t="n">
        <v>0.866390902991319</v>
      </c>
      <c r="D9198" s="0" t="n">
        <v>0.014880580174</v>
      </c>
    </row>
    <row r="9199" customFormat="false" ht="15" hidden="false" customHeight="false" outlineLevel="0" collapsed="false">
      <c r="A9199" s="0" t="n">
        <v>17250215</v>
      </c>
      <c r="B9199" s="0" t="s">
        <v>68</v>
      </c>
      <c r="C9199" s="0" t="n">
        <v>1.1240866502252</v>
      </c>
      <c r="D9199" s="0" t="n">
        <v>0.053930206411</v>
      </c>
    </row>
    <row r="9200" customFormat="false" ht="15" hidden="false" customHeight="false" outlineLevel="0" collapsed="false">
      <c r="A9200" s="0" t="n">
        <v>17250221</v>
      </c>
      <c r="B9200" s="0" t="s">
        <v>68</v>
      </c>
      <c r="C9200" s="0" t="n">
        <v>0.95188734691012</v>
      </c>
      <c r="D9200" s="0" t="n">
        <v>0.354093961145</v>
      </c>
    </row>
    <row r="9201" customFormat="false" ht="15" hidden="false" customHeight="false" outlineLevel="0" collapsed="false">
      <c r="A9201" s="0" t="n">
        <v>17250225</v>
      </c>
      <c r="B9201" s="0" t="s">
        <v>68</v>
      </c>
      <c r="C9201" s="0" t="n">
        <v>0.941089116080209</v>
      </c>
      <c r="D9201" s="0" t="n">
        <v>0.154805638408</v>
      </c>
    </row>
    <row r="9202" customFormat="false" ht="15" hidden="false" customHeight="false" outlineLevel="0" collapsed="false">
      <c r="A9202" s="0" t="n">
        <v>17250236</v>
      </c>
      <c r="B9202" s="0" t="s">
        <v>68</v>
      </c>
      <c r="C9202" s="0" t="n">
        <v>1.03336344158717</v>
      </c>
      <c r="D9202" s="0" t="n">
        <v>0.463207548121</v>
      </c>
    </row>
    <row r="9203" customFormat="false" ht="15" hidden="false" customHeight="false" outlineLevel="0" collapsed="false">
      <c r="A9203" s="0" t="n">
        <v>17250249</v>
      </c>
      <c r="B9203" s="0" t="s">
        <v>68</v>
      </c>
      <c r="C9203" s="0" t="n">
        <v>0.991327220095771</v>
      </c>
      <c r="D9203" s="0" t="n">
        <v>0.931441590085</v>
      </c>
    </row>
    <row r="9204" customFormat="false" ht="15" hidden="false" customHeight="false" outlineLevel="0" collapsed="false">
      <c r="A9204" s="0" t="n">
        <v>17250264</v>
      </c>
      <c r="B9204" s="0" t="s">
        <v>68</v>
      </c>
      <c r="C9204" s="0" t="n">
        <v>1.03866127953475</v>
      </c>
      <c r="D9204" s="0" t="n">
        <v>0.681790672196</v>
      </c>
    </row>
    <row r="9205" customFormat="false" ht="15" hidden="false" customHeight="false" outlineLevel="0" collapsed="false">
      <c r="A9205" s="0" t="n">
        <v>17250266</v>
      </c>
      <c r="B9205" s="0" t="s">
        <v>68</v>
      </c>
      <c r="C9205" s="0" t="n">
        <v>0.949644864767221</v>
      </c>
      <c r="D9205" s="0" t="n">
        <v>0.126223304096</v>
      </c>
    </row>
    <row r="9206" customFormat="false" ht="15" hidden="false" customHeight="false" outlineLevel="0" collapsed="false">
      <c r="A9206" s="0" t="n">
        <v>17250301</v>
      </c>
      <c r="B9206" s="0" t="s">
        <v>68</v>
      </c>
      <c r="C9206" s="0" t="n">
        <v>0.906275915222303</v>
      </c>
      <c r="D9206" s="0" t="n">
        <v>0.055305353942</v>
      </c>
    </row>
    <row r="9207" customFormat="false" ht="15" hidden="false" customHeight="false" outlineLevel="0" collapsed="false">
      <c r="A9207" s="0" t="n">
        <v>17250305</v>
      </c>
      <c r="B9207" s="0" t="s">
        <v>68</v>
      </c>
      <c r="C9207" s="0" t="n">
        <v>0.965276893735928</v>
      </c>
      <c r="D9207" s="0" t="n">
        <v>0.558230307808</v>
      </c>
    </row>
    <row r="9208" customFormat="false" ht="15" hidden="false" customHeight="false" outlineLevel="0" collapsed="false">
      <c r="A9208" s="0" t="n">
        <v>17250307</v>
      </c>
      <c r="B9208" s="0" t="s">
        <v>68</v>
      </c>
      <c r="C9208" s="0" t="n">
        <v>0.783982442354837</v>
      </c>
      <c r="D9208" s="0" t="n">
        <v>0.001712033957</v>
      </c>
    </row>
    <row r="9209" customFormat="false" ht="15" hidden="false" customHeight="false" outlineLevel="0" collapsed="false">
      <c r="A9209" s="0" t="n">
        <v>17250317</v>
      </c>
      <c r="B9209" s="0" t="s">
        <v>68</v>
      </c>
      <c r="C9209" s="0" t="n">
        <v>1.01898866261348</v>
      </c>
      <c r="D9209" s="0" t="n">
        <v>0.741169457034</v>
      </c>
    </row>
    <row r="9210" customFormat="false" ht="15" hidden="false" customHeight="false" outlineLevel="0" collapsed="false">
      <c r="A9210" s="0" t="n">
        <v>17250322</v>
      </c>
      <c r="B9210" s="0" t="s">
        <v>68</v>
      </c>
      <c r="C9210" s="0" t="n">
        <v>0.96656221304212</v>
      </c>
      <c r="D9210" s="0" t="n">
        <v>0.644487643691</v>
      </c>
    </row>
    <row r="9211" customFormat="false" ht="15" hidden="false" customHeight="false" outlineLevel="0" collapsed="false">
      <c r="A9211" s="0" t="n">
        <v>17250325</v>
      </c>
      <c r="B9211" s="0" t="s">
        <v>68</v>
      </c>
      <c r="C9211" s="0" t="n">
        <v>1.0375772482706</v>
      </c>
      <c r="D9211" s="0" t="n">
        <v>0.493356456377</v>
      </c>
    </row>
    <row r="9212" customFormat="false" ht="15" hidden="false" customHeight="false" outlineLevel="0" collapsed="false">
      <c r="A9212" s="0" t="n">
        <v>17250330</v>
      </c>
      <c r="B9212" s="0" t="s">
        <v>68</v>
      </c>
      <c r="C9212" s="0" t="n">
        <v>1.00277278678151</v>
      </c>
      <c r="D9212" s="0" t="n">
        <v>0.952145392486</v>
      </c>
    </row>
    <row r="9213" customFormat="false" ht="15" hidden="false" customHeight="false" outlineLevel="0" collapsed="false">
      <c r="A9213" s="0" t="n">
        <v>17250341</v>
      </c>
      <c r="B9213" s="0" t="s">
        <v>68</v>
      </c>
      <c r="C9213" s="0" t="n">
        <v>1.26812525492511</v>
      </c>
      <c r="D9213" s="0" t="n">
        <v>0.092637407253</v>
      </c>
    </row>
    <row r="9214" customFormat="false" ht="15" hidden="false" customHeight="false" outlineLevel="0" collapsed="false">
      <c r="A9214" s="0" t="n">
        <v>17250344</v>
      </c>
      <c r="B9214" s="0" t="s">
        <v>68</v>
      </c>
      <c r="C9214" s="0" t="n">
        <v>1.01638395092469</v>
      </c>
      <c r="D9214" s="0" t="n">
        <v>0.719765366744</v>
      </c>
    </row>
    <row r="9215" customFormat="false" ht="15" hidden="false" customHeight="false" outlineLevel="0" collapsed="false">
      <c r="A9215" s="0" t="n">
        <v>17250365</v>
      </c>
      <c r="B9215" s="0" t="s">
        <v>68</v>
      </c>
      <c r="C9215" s="0" t="n">
        <v>0.916384206676878</v>
      </c>
      <c r="D9215" s="0" t="n">
        <v>0.256566949117</v>
      </c>
    </row>
    <row r="9216" customFormat="false" ht="15" hidden="false" customHeight="false" outlineLevel="0" collapsed="false">
      <c r="A9216" s="0" t="n">
        <v>17250374</v>
      </c>
      <c r="B9216" s="0" t="s">
        <v>68</v>
      </c>
      <c r="C9216" s="0" t="n">
        <v>0.964128434371427</v>
      </c>
      <c r="D9216" s="0" t="n">
        <v>0.535343099187</v>
      </c>
    </row>
    <row r="9217" customFormat="false" ht="15" hidden="false" customHeight="false" outlineLevel="0" collapsed="false">
      <c r="A9217" s="0" t="n">
        <v>17250392</v>
      </c>
      <c r="B9217" s="0" t="s">
        <v>68</v>
      </c>
      <c r="C9217" s="0" t="n">
        <v>1.08808272778785</v>
      </c>
      <c r="D9217" s="0" t="n">
        <v>0.058833411377</v>
      </c>
    </row>
    <row r="9218" customFormat="false" ht="15" hidden="false" customHeight="false" outlineLevel="0" collapsed="false">
      <c r="A9218" s="0" t="n">
        <v>17250460</v>
      </c>
      <c r="B9218" s="0" t="s">
        <v>68</v>
      </c>
      <c r="C9218" s="0" t="n">
        <v>0.981569788204877</v>
      </c>
      <c r="D9218" s="0" t="n">
        <v>0.630619821244</v>
      </c>
    </row>
    <row r="9219" customFormat="false" ht="15" hidden="false" customHeight="false" outlineLevel="0" collapsed="false">
      <c r="A9219" s="0" t="n">
        <v>17250468</v>
      </c>
      <c r="B9219" s="0" t="s">
        <v>68</v>
      </c>
      <c r="C9219" s="0" t="n">
        <v>1.0568043059709</v>
      </c>
      <c r="D9219" s="0" t="n">
        <v>0.270860332654</v>
      </c>
    </row>
    <row r="9220" customFormat="false" ht="15" hidden="false" customHeight="false" outlineLevel="0" collapsed="false">
      <c r="A9220" s="0" t="n">
        <v>17250471</v>
      </c>
      <c r="B9220" s="0" t="s">
        <v>68</v>
      </c>
      <c r="C9220" s="0" t="n">
        <v>1.06465499791728</v>
      </c>
      <c r="D9220" s="0" t="n">
        <v>0.369850165799</v>
      </c>
    </row>
    <row r="9221" customFormat="false" ht="15" hidden="false" customHeight="false" outlineLevel="0" collapsed="false">
      <c r="A9221" s="0" t="n">
        <v>17250475</v>
      </c>
      <c r="B9221" s="0" t="s">
        <v>68</v>
      </c>
      <c r="C9221" s="0" t="n">
        <v>0.974842125378606</v>
      </c>
      <c r="D9221" s="0" t="n">
        <v>0.505585359582</v>
      </c>
    </row>
    <row r="9222" customFormat="false" ht="15" hidden="false" customHeight="false" outlineLevel="0" collapsed="false">
      <c r="A9222" s="0" t="n">
        <v>17250500</v>
      </c>
      <c r="B9222" s="0" t="s">
        <v>68</v>
      </c>
      <c r="C9222" s="0" t="n">
        <v>0.939442163261615</v>
      </c>
      <c r="D9222" s="0" t="n">
        <v>0.16788462979</v>
      </c>
    </row>
    <row r="9223" customFormat="false" ht="15" hidden="false" customHeight="false" outlineLevel="0" collapsed="false">
      <c r="A9223" s="0" t="n">
        <v>17250507</v>
      </c>
      <c r="B9223" s="0" t="s">
        <v>68</v>
      </c>
      <c r="C9223" s="0" t="n">
        <v>1.07508650613388</v>
      </c>
      <c r="D9223" s="0" t="n">
        <v>0.308533464728</v>
      </c>
    </row>
    <row r="9224" customFormat="false" ht="15" hidden="false" customHeight="false" outlineLevel="0" collapsed="false">
      <c r="A9224" s="0" t="n">
        <v>17250509</v>
      </c>
      <c r="B9224" s="0" t="s">
        <v>68</v>
      </c>
      <c r="C9224" s="0" t="n">
        <v>0.961359545151754</v>
      </c>
      <c r="D9224" s="0" t="n">
        <v>0.438429733526</v>
      </c>
    </row>
    <row r="9225" customFormat="false" ht="15" hidden="false" customHeight="false" outlineLevel="0" collapsed="false">
      <c r="A9225" s="0" t="n">
        <v>17250511</v>
      </c>
      <c r="B9225" s="0" t="s">
        <v>68</v>
      </c>
      <c r="C9225" s="0" t="n">
        <v>0.929335871033495</v>
      </c>
      <c r="D9225" s="0" t="n">
        <v>0.054612040564</v>
      </c>
    </row>
    <row r="9226" customFormat="false" ht="15" hidden="false" customHeight="false" outlineLevel="0" collapsed="false">
      <c r="A9226" s="0" t="n">
        <v>17250517</v>
      </c>
      <c r="B9226" s="0" t="s">
        <v>68</v>
      </c>
      <c r="C9226" s="0" t="n">
        <v>0.912825974962513</v>
      </c>
      <c r="D9226" s="0" t="n">
        <v>0.101717751717</v>
      </c>
    </row>
    <row r="9227" customFormat="false" ht="15" hidden="false" customHeight="false" outlineLevel="0" collapsed="false">
      <c r="A9227" s="0" t="n">
        <v>17250519</v>
      </c>
      <c r="B9227" s="0" t="s">
        <v>68</v>
      </c>
      <c r="C9227" s="0" t="n">
        <v>1.08755133410063</v>
      </c>
      <c r="D9227" s="0" t="n">
        <v>0.217320714709</v>
      </c>
    </row>
    <row r="9228" customFormat="false" ht="15" hidden="false" customHeight="false" outlineLevel="0" collapsed="false">
      <c r="A9228" s="0" t="n">
        <v>17250530</v>
      </c>
      <c r="B9228" s="0" t="s">
        <v>68</v>
      </c>
      <c r="C9228" s="0" t="n">
        <v>1.0103127784715</v>
      </c>
      <c r="D9228" s="0" t="n">
        <v>0.885579103481</v>
      </c>
    </row>
    <row r="9229" customFormat="false" ht="15" hidden="false" customHeight="false" outlineLevel="0" collapsed="false">
      <c r="A9229" s="0" t="n">
        <v>17250533</v>
      </c>
      <c r="B9229" s="0" t="s">
        <v>68</v>
      </c>
      <c r="C9229" s="0" t="n">
        <v>1.12203097203722</v>
      </c>
      <c r="D9229" s="0" t="n">
        <v>0.018137153749</v>
      </c>
    </row>
    <row r="9230" customFormat="false" ht="15" hidden="false" customHeight="false" outlineLevel="0" collapsed="false">
      <c r="A9230" s="0" t="n">
        <v>17250549</v>
      </c>
      <c r="B9230" s="0" t="s">
        <v>68</v>
      </c>
      <c r="C9230" s="0" t="n">
        <v>0.992863986455445</v>
      </c>
      <c r="D9230" s="0" t="n">
        <v>0.883592739791</v>
      </c>
    </row>
    <row r="9231" customFormat="false" ht="15" hidden="false" customHeight="false" outlineLevel="0" collapsed="false">
      <c r="A9231" s="0" t="n">
        <v>17250556</v>
      </c>
      <c r="B9231" s="0" t="s">
        <v>68</v>
      </c>
      <c r="C9231" s="0" t="n">
        <v>0.944966932050272</v>
      </c>
      <c r="D9231" s="0" t="n">
        <v>0.255430117934</v>
      </c>
    </row>
    <row r="9232" customFormat="false" ht="15" hidden="false" customHeight="false" outlineLevel="0" collapsed="false">
      <c r="A9232" s="0" t="n">
        <v>17250567</v>
      </c>
      <c r="B9232" s="0" t="s">
        <v>68</v>
      </c>
      <c r="C9232" s="0" t="n">
        <v>0.96601868536882</v>
      </c>
      <c r="D9232" s="0" t="n">
        <v>0.536283979028</v>
      </c>
    </row>
    <row r="9233" customFormat="false" ht="15" hidden="false" customHeight="false" outlineLevel="0" collapsed="false">
      <c r="A9233" s="0" t="n">
        <v>17250582</v>
      </c>
      <c r="B9233" s="0" t="s">
        <v>68</v>
      </c>
      <c r="C9233" s="0" t="n">
        <v>1.24911841563024</v>
      </c>
      <c r="D9233" s="0" t="n">
        <v>0.019732181127</v>
      </c>
    </row>
    <row r="9234" customFormat="false" ht="15" hidden="false" customHeight="false" outlineLevel="0" collapsed="false">
      <c r="A9234" s="0" t="n">
        <v>17250585</v>
      </c>
      <c r="B9234" s="0" t="s">
        <v>68</v>
      </c>
      <c r="C9234" s="0" t="n">
        <v>1.01179604154119</v>
      </c>
      <c r="D9234" s="0" t="n">
        <v>0.846038240028</v>
      </c>
    </row>
    <row r="9235" customFormat="false" ht="15" hidden="false" customHeight="false" outlineLevel="0" collapsed="false">
      <c r="A9235" s="0" t="n">
        <v>17250597</v>
      </c>
      <c r="B9235" s="0" t="s">
        <v>68</v>
      </c>
      <c r="C9235" s="0" t="n">
        <v>1.07675293047291</v>
      </c>
      <c r="D9235" s="0" t="n">
        <v>0.203072621789</v>
      </c>
    </row>
    <row r="9236" customFormat="false" ht="15" hidden="false" customHeight="false" outlineLevel="0" collapsed="false">
      <c r="A9236" s="0" t="n">
        <v>17250611</v>
      </c>
      <c r="B9236" s="0" t="s">
        <v>68</v>
      </c>
      <c r="C9236" s="0" t="n">
        <v>1.0494804194657</v>
      </c>
      <c r="D9236" s="0" t="n">
        <v>0.555286061703</v>
      </c>
    </row>
    <row r="9237" customFormat="false" ht="15" hidden="false" customHeight="false" outlineLevel="0" collapsed="false">
      <c r="A9237" s="0" t="n">
        <v>17250615</v>
      </c>
      <c r="B9237" s="0" t="s">
        <v>68</v>
      </c>
      <c r="C9237" s="0" t="n">
        <v>1.03534511773734</v>
      </c>
      <c r="D9237" s="0" t="n">
        <v>0.511090621644</v>
      </c>
    </row>
    <row r="9238" customFormat="false" ht="15" hidden="false" customHeight="false" outlineLevel="0" collapsed="false">
      <c r="A9238" s="0" t="n">
        <v>17250624</v>
      </c>
      <c r="B9238" s="0" t="s">
        <v>68</v>
      </c>
      <c r="C9238" s="0" t="n">
        <v>1.02799517990831</v>
      </c>
      <c r="D9238" s="0" t="n">
        <v>0.632004979033</v>
      </c>
    </row>
    <row r="9239" customFormat="false" ht="15" hidden="false" customHeight="false" outlineLevel="0" collapsed="false">
      <c r="A9239" s="0" t="n">
        <v>17250634</v>
      </c>
      <c r="B9239" s="0" t="s">
        <v>68</v>
      </c>
      <c r="C9239" s="0" t="n">
        <v>1.07105068209394</v>
      </c>
      <c r="D9239" s="0" t="n">
        <v>0.367176782723</v>
      </c>
    </row>
    <row r="9240" customFormat="false" ht="15" hidden="false" customHeight="false" outlineLevel="0" collapsed="false">
      <c r="A9240" s="0" t="n">
        <v>17250638</v>
      </c>
      <c r="B9240" s="0" t="s">
        <v>68</v>
      </c>
      <c r="C9240" s="0" t="n">
        <v>1.04907803801312</v>
      </c>
      <c r="D9240" s="0" t="n">
        <v>0.247231506661</v>
      </c>
    </row>
    <row r="9241" customFormat="false" ht="15" hidden="false" customHeight="false" outlineLevel="0" collapsed="false">
      <c r="A9241" s="0" t="n">
        <v>17250660</v>
      </c>
      <c r="B9241" s="0" t="s">
        <v>68</v>
      </c>
      <c r="C9241" s="0" t="n">
        <v>1.05541672430137</v>
      </c>
      <c r="D9241" s="0" t="n">
        <v>0.344783799349</v>
      </c>
    </row>
    <row r="9242" customFormat="false" ht="15" hidden="false" customHeight="false" outlineLevel="0" collapsed="false">
      <c r="A9242" s="0" t="n">
        <v>17250665</v>
      </c>
      <c r="B9242" s="0" t="s">
        <v>68</v>
      </c>
      <c r="C9242" s="0" t="n">
        <v>0.984961336845211</v>
      </c>
      <c r="D9242" s="0" t="n">
        <v>0.744359154452</v>
      </c>
    </row>
    <row r="9243" customFormat="false" ht="15" hidden="false" customHeight="false" outlineLevel="0" collapsed="false">
      <c r="A9243" s="0" t="n">
        <v>17250682</v>
      </c>
      <c r="B9243" s="0" t="s">
        <v>68</v>
      </c>
      <c r="C9243" s="0" t="n">
        <v>0.925868045060603</v>
      </c>
      <c r="D9243" s="0" t="n">
        <v>0.091330783898</v>
      </c>
    </row>
    <row r="9244" customFormat="false" ht="15" hidden="false" customHeight="false" outlineLevel="0" collapsed="false">
      <c r="A9244" s="0" t="n">
        <v>17250695</v>
      </c>
      <c r="B9244" s="0" t="s">
        <v>68</v>
      </c>
      <c r="C9244" s="0" t="n">
        <v>0.994174841401545</v>
      </c>
      <c r="D9244" s="0" t="n">
        <v>0.908302735794</v>
      </c>
    </row>
    <row r="9245" customFormat="false" ht="15" hidden="false" customHeight="false" outlineLevel="0" collapsed="false">
      <c r="A9245" s="0" t="n">
        <v>17250698</v>
      </c>
      <c r="B9245" s="0" t="s">
        <v>68</v>
      </c>
      <c r="C9245" s="0" t="n">
        <v>0.937215844751522</v>
      </c>
      <c r="D9245" s="0" t="n">
        <v>0.35656956012</v>
      </c>
    </row>
    <row r="9246" customFormat="false" ht="15" hidden="false" customHeight="false" outlineLevel="0" collapsed="false">
      <c r="A9246" s="0" t="n">
        <v>17250700</v>
      </c>
      <c r="B9246" s="0" t="s">
        <v>68</v>
      </c>
      <c r="C9246" s="0" t="n">
        <v>0.958114180268298</v>
      </c>
      <c r="D9246" s="0" t="n">
        <v>0.501267379727</v>
      </c>
    </row>
    <row r="9247" customFormat="false" ht="15" hidden="false" customHeight="false" outlineLevel="0" collapsed="false">
      <c r="A9247" s="0" t="n">
        <v>17250710</v>
      </c>
      <c r="B9247" s="0" t="s">
        <v>68</v>
      </c>
      <c r="C9247" s="0" t="n">
        <v>0.987447533532318</v>
      </c>
      <c r="D9247" s="0" t="n">
        <v>0.789916188371</v>
      </c>
    </row>
    <row r="9248" customFormat="false" ht="15" hidden="false" customHeight="false" outlineLevel="0" collapsed="false">
      <c r="A9248" s="0" t="n">
        <v>17250734</v>
      </c>
      <c r="B9248" s="0" t="s">
        <v>68</v>
      </c>
      <c r="C9248" s="0" t="n">
        <v>0.945706553913498</v>
      </c>
      <c r="D9248" s="0" t="n">
        <v>0.274151715228</v>
      </c>
    </row>
    <row r="9249" customFormat="false" ht="15" hidden="false" customHeight="false" outlineLevel="0" collapsed="false">
      <c r="A9249" s="0" t="n">
        <v>17250740</v>
      </c>
      <c r="B9249" s="0" t="s">
        <v>68</v>
      </c>
      <c r="C9249" s="0" t="n">
        <v>1.07251940461607</v>
      </c>
      <c r="D9249" s="0" t="n">
        <v>0.480947164422</v>
      </c>
    </row>
    <row r="9250" customFormat="false" ht="15" hidden="false" customHeight="false" outlineLevel="0" collapsed="false">
      <c r="A9250" s="0" t="n">
        <v>17250742</v>
      </c>
      <c r="B9250" s="0" t="s">
        <v>68</v>
      </c>
      <c r="C9250" s="0" t="n">
        <v>0.953350252427976</v>
      </c>
      <c r="D9250" s="0" t="n">
        <v>0.695453871602</v>
      </c>
    </row>
    <row r="9251" customFormat="false" ht="15" hidden="false" customHeight="false" outlineLevel="0" collapsed="false">
      <c r="A9251" s="0" t="n">
        <v>17250744</v>
      </c>
      <c r="B9251" s="0" t="s">
        <v>68</v>
      </c>
      <c r="C9251" s="0" t="n">
        <v>1.04386362926638</v>
      </c>
      <c r="D9251" s="0" t="n">
        <v>0.610862542919</v>
      </c>
    </row>
    <row r="9252" customFormat="false" ht="15" hidden="false" customHeight="false" outlineLevel="0" collapsed="false">
      <c r="A9252" s="0" t="n">
        <v>17250746</v>
      </c>
      <c r="B9252" s="0" t="s">
        <v>68</v>
      </c>
      <c r="C9252" s="0" t="n">
        <v>1.0951699373779</v>
      </c>
      <c r="D9252" s="0" t="n">
        <v>0.18541826983</v>
      </c>
    </row>
    <row r="9253" customFormat="false" ht="15" hidden="false" customHeight="false" outlineLevel="0" collapsed="false">
      <c r="A9253" s="0" t="n">
        <v>17250750</v>
      </c>
      <c r="B9253" s="0" t="s">
        <v>68</v>
      </c>
      <c r="C9253" s="0" t="n">
        <v>1.07165943395091</v>
      </c>
      <c r="D9253" s="0" t="n">
        <v>0.458301599662</v>
      </c>
    </row>
    <row r="9254" customFormat="false" ht="15" hidden="false" customHeight="false" outlineLevel="0" collapsed="false">
      <c r="A9254" s="0" t="n">
        <v>17250755</v>
      </c>
      <c r="B9254" s="0" t="s">
        <v>68</v>
      </c>
      <c r="C9254" s="0" t="n">
        <v>1.10020415000678</v>
      </c>
      <c r="D9254" s="0" t="n">
        <v>0.09228068945</v>
      </c>
    </row>
    <row r="9255" customFormat="false" ht="15" hidden="false" customHeight="false" outlineLevel="0" collapsed="false">
      <c r="A9255" s="0" t="n">
        <v>17250765</v>
      </c>
      <c r="B9255" s="0" t="s">
        <v>68</v>
      </c>
      <c r="C9255" s="0" t="n">
        <v>1.00178314946445</v>
      </c>
      <c r="D9255" s="0" t="n">
        <v>0.96089879122</v>
      </c>
    </row>
    <row r="9256" customFormat="false" ht="15" hidden="false" customHeight="false" outlineLevel="0" collapsed="false">
      <c r="A9256" s="0" t="n">
        <v>17250769</v>
      </c>
      <c r="B9256" s="0" t="s">
        <v>68</v>
      </c>
      <c r="C9256" s="0" t="n">
        <v>1.03572302759892</v>
      </c>
      <c r="D9256" s="0" t="n">
        <v>0.392018484271</v>
      </c>
    </row>
    <row r="9257" customFormat="false" ht="15" hidden="false" customHeight="false" outlineLevel="0" collapsed="false">
      <c r="A9257" s="0" t="n">
        <v>17250773</v>
      </c>
      <c r="B9257" s="0" t="s">
        <v>68</v>
      </c>
      <c r="C9257" s="0" t="n">
        <v>0.993286631722321</v>
      </c>
      <c r="D9257" s="0" t="n">
        <v>0.894579056398</v>
      </c>
    </row>
    <row r="9258" customFormat="false" ht="15" hidden="false" customHeight="false" outlineLevel="0" collapsed="false">
      <c r="A9258" s="0" t="n">
        <v>17250775</v>
      </c>
      <c r="B9258" s="0" t="s">
        <v>68</v>
      </c>
      <c r="C9258" s="0" t="n">
        <v>0.913292094236038</v>
      </c>
      <c r="D9258" s="0" t="n">
        <v>0.354185852315</v>
      </c>
    </row>
    <row r="9259" customFormat="false" ht="15" hidden="false" customHeight="false" outlineLevel="0" collapsed="false">
      <c r="A9259" s="0" t="n">
        <v>17250790</v>
      </c>
      <c r="B9259" s="0" t="s">
        <v>68</v>
      </c>
      <c r="C9259" s="0" t="n">
        <v>0.995603529556278</v>
      </c>
      <c r="D9259" s="0" t="n">
        <v>0.941596346475</v>
      </c>
    </row>
    <row r="9260" customFormat="false" ht="15" hidden="false" customHeight="false" outlineLevel="0" collapsed="false">
      <c r="A9260" s="0" t="n">
        <v>17250812</v>
      </c>
      <c r="B9260" s="0" t="s">
        <v>68</v>
      </c>
      <c r="C9260" s="0" t="n">
        <v>1.05824432353279</v>
      </c>
      <c r="D9260" s="0" t="n">
        <v>0.217372193491</v>
      </c>
    </row>
    <row r="9261" customFormat="false" ht="15" hidden="false" customHeight="false" outlineLevel="0" collapsed="false">
      <c r="A9261" s="0" t="n">
        <v>17250824</v>
      </c>
      <c r="B9261" s="0" t="s">
        <v>68</v>
      </c>
      <c r="C9261" s="0" t="n">
        <v>1.08482738279568</v>
      </c>
      <c r="D9261" s="0" t="n">
        <v>0.144410284511</v>
      </c>
    </row>
    <row r="9262" customFormat="false" ht="15" hidden="false" customHeight="false" outlineLevel="0" collapsed="false">
      <c r="A9262" s="0" t="n">
        <v>17250829</v>
      </c>
      <c r="B9262" s="0" t="s">
        <v>68</v>
      </c>
      <c r="C9262" s="0" t="n">
        <v>0.985734995204109</v>
      </c>
      <c r="D9262" s="0" t="n">
        <v>0.733600782172</v>
      </c>
    </row>
    <row r="9263" customFormat="false" ht="15" hidden="false" customHeight="false" outlineLevel="0" collapsed="false">
      <c r="A9263" s="0" t="n">
        <v>17250839</v>
      </c>
      <c r="B9263" s="0" t="s">
        <v>68</v>
      </c>
      <c r="C9263" s="0" t="n">
        <v>0.90721773588254</v>
      </c>
      <c r="D9263" s="0" t="n">
        <v>0.039671298331</v>
      </c>
    </row>
    <row r="9264" customFormat="false" ht="15" hidden="false" customHeight="false" outlineLevel="0" collapsed="false">
      <c r="A9264" s="0" t="n">
        <v>17250849</v>
      </c>
      <c r="B9264" s="0" t="s">
        <v>68</v>
      </c>
      <c r="C9264" s="0" t="n">
        <v>1.30112764298297</v>
      </c>
      <c r="D9264" s="0" t="n">
        <v>0.001893017116</v>
      </c>
    </row>
    <row r="9265" customFormat="false" ht="15" hidden="false" customHeight="false" outlineLevel="0" collapsed="false">
      <c r="A9265" s="0" t="n">
        <v>17250852</v>
      </c>
      <c r="B9265" s="0" t="s">
        <v>68</v>
      </c>
      <c r="C9265" s="0" t="n">
        <v>1.15386264756055</v>
      </c>
      <c r="D9265" s="0" t="n">
        <v>0.109462869811</v>
      </c>
    </row>
    <row r="9266" customFormat="false" ht="15" hidden="false" customHeight="false" outlineLevel="0" collapsed="false">
      <c r="A9266" s="0" t="n">
        <v>17250855</v>
      </c>
      <c r="B9266" s="0" t="s">
        <v>68</v>
      </c>
      <c r="C9266" s="0" t="n">
        <v>1.1229206618144</v>
      </c>
      <c r="D9266" s="0" t="n">
        <v>0.007231358789</v>
      </c>
    </row>
    <row r="9267" customFormat="false" ht="15" hidden="false" customHeight="false" outlineLevel="0" collapsed="false">
      <c r="A9267" s="0" t="n">
        <v>17250860</v>
      </c>
      <c r="B9267" s="0" t="s">
        <v>68</v>
      </c>
      <c r="C9267" s="0" t="n">
        <v>1.2523933472748</v>
      </c>
      <c r="D9267" s="0" t="n">
        <v>0.002412159124</v>
      </c>
    </row>
    <row r="9268" customFormat="false" ht="15" hidden="false" customHeight="false" outlineLevel="0" collapsed="false">
      <c r="A9268" s="0" t="n">
        <v>17250863</v>
      </c>
      <c r="B9268" s="0" t="s">
        <v>68</v>
      </c>
      <c r="C9268" s="0" t="n">
        <v>1.04391536445427</v>
      </c>
      <c r="D9268" s="0" t="n">
        <v>0.569027751418</v>
      </c>
    </row>
    <row r="9269" customFormat="false" ht="15" hidden="false" customHeight="false" outlineLevel="0" collapsed="false">
      <c r="A9269" s="0" t="n">
        <v>17250867</v>
      </c>
      <c r="B9269" s="0" t="s">
        <v>68</v>
      </c>
      <c r="C9269" s="0" t="n">
        <v>1.02958450741208</v>
      </c>
      <c r="D9269" s="0" t="n">
        <v>0.615650409606</v>
      </c>
    </row>
    <row r="9270" customFormat="false" ht="15" hidden="false" customHeight="false" outlineLevel="0" collapsed="false">
      <c r="A9270" s="0" t="n">
        <v>17250871</v>
      </c>
      <c r="B9270" s="0" t="s">
        <v>68</v>
      </c>
      <c r="C9270" s="0" t="n">
        <v>1.00277852111822</v>
      </c>
      <c r="D9270" s="0" t="n">
        <v>0.968244342016</v>
      </c>
    </row>
    <row r="9271" customFormat="false" ht="15" hidden="false" customHeight="false" outlineLevel="0" collapsed="false">
      <c r="A9271" s="0" t="n">
        <v>17250876</v>
      </c>
      <c r="B9271" s="0" t="s">
        <v>68</v>
      </c>
      <c r="C9271" s="0" t="n">
        <v>1.10090119958724</v>
      </c>
      <c r="D9271" s="0" t="n">
        <v>0.034484172909</v>
      </c>
    </row>
    <row r="9272" customFormat="false" ht="15" hidden="false" customHeight="false" outlineLevel="0" collapsed="false">
      <c r="A9272" s="0" t="n">
        <v>17250909</v>
      </c>
      <c r="B9272" s="0" t="s">
        <v>68</v>
      </c>
      <c r="C9272" s="0" t="n">
        <v>0.949885977111612</v>
      </c>
      <c r="D9272" s="0" t="n">
        <v>0.276773297456</v>
      </c>
    </row>
    <row r="9273" customFormat="false" ht="15" hidden="false" customHeight="false" outlineLevel="0" collapsed="false">
      <c r="A9273" s="0" t="n">
        <v>17250920</v>
      </c>
      <c r="B9273" s="0" t="s">
        <v>68</v>
      </c>
      <c r="C9273" s="0" t="n">
        <v>0.986546528841125</v>
      </c>
      <c r="D9273" s="0" t="n">
        <v>0.768864390977</v>
      </c>
    </row>
    <row r="9274" customFormat="false" ht="15" hidden="false" customHeight="false" outlineLevel="0" collapsed="false">
      <c r="A9274" s="0" t="n">
        <v>17250924</v>
      </c>
      <c r="B9274" s="0" t="s">
        <v>68</v>
      </c>
      <c r="C9274" s="0" t="n">
        <v>1.00277643590108</v>
      </c>
      <c r="D9274" s="0" t="n">
        <v>0.963161739332</v>
      </c>
    </row>
    <row r="9275" customFormat="false" ht="15" hidden="false" customHeight="false" outlineLevel="0" collapsed="false">
      <c r="A9275" s="0" t="n">
        <v>17250930</v>
      </c>
      <c r="B9275" s="0" t="s">
        <v>68</v>
      </c>
      <c r="C9275" s="0" t="n">
        <v>1.01260569271852</v>
      </c>
      <c r="D9275" s="0" t="n">
        <v>0.757345817272</v>
      </c>
    </row>
    <row r="9276" customFormat="false" ht="15" hidden="false" customHeight="false" outlineLevel="0" collapsed="false">
      <c r="A9276" s="0" t="n">
        <v>17250935</v>
      </c>
      <c r="B9276" s="0" t="s">
        <v>68</v>
      </c>
      <c r="C9276" s="0" t="n">
        <v>0.98969147039688</v>
      </c>
      <c r="D9276" s="0" t="n">
        <v>0.791098482788</v>
      </c>
    </row>
    <row r="9277" customFormat="false" ht="15" hidden="false" customHeight="false" outlineLevel="0" collapsed="false">
      <c r="A9277" s="0" t="n">
        <v>17250938</v>
      </c>
      <c r="B9277" s="0" t="s">
        <v>68</v>
      </c>
      <c r="C9277" s="0" t="n">
        <v>1.03265224831874</v>
      </c>
      <c r="D9277" s="0" t="n">
        <v>0.591282132795</v>
      </c>
    </row>
    <row r="9278" customFormat="false" ht="15" hidden="false" customHeight="false" outlineLevel="0" collapsed="false">
      <c r="A9278" s="0" t="n">
        <v>17250948</v>
      </c>
      <c r="B9278" s="0" t="s">
        <v>68</v>
      </c>
      <c r="C9278" s="0" t="n">
        <v>1.0294448191971</v>
      </c>
      <c r="D9278" s="0" t="n">
        <v>0.558822538091</v>
      </c>
    </row>
    <row r="9279" customFormat="false" ht="15" hidden="false" customHeight="false" outlineLevel="0" collapsed="false">
      <c r="A9279" s="0" t="n">
        <v>17250958</v>
      </c>
      <c r="B9279" s="0" t="s">
        <v>68</v>
      </c>
      <c r="C9279" s="0" t="n">
        <v>1.05362373449672</v>
      </c>
      <c r="D9279" s="0" t="n">
        <v>0.240049197765</v>
      </c>
    </row>
    <row r="9280" customFormat="false" ht="15" hidden="false" customHeight="false" outlineLevel="0" collapsed="false">
      <c r="A9280" s="0" t="n">
        <v>17251001</v>
      </c>
      <c r="B9280" s="0" t="s">
        <v>68</v>
      </c>
      <c r="C9280" s="0" t="n">
        <v>1.08969980488539</v>
      </c>
      <c r="D9280" s="0" t="n">
        <v>0.215337794062</v>
      </c>
    </row>
    <row r="9281" customFormat="false" ht="15" hidden="false" customHeight="false" outlineLevel="0" collapsed="false">
      <c r="A9281" s="0" t="n">
        <v>17251046</v>
      </c>
      <c r="B9281" s="0" t="s">
        <v>68</v>
      </c>
      <c r="C9281" s="0" t="n">
        <v>0.846657572499325</v>
      </c>
      <c r="D9281" s="0" t="n">
        <v>0.028237125651</v>
      </c>
    </row>
    <row r="9282" customFormat="false" ht="15" hidden="false" customHeight="false" outlineLevel="0" collapsed="false">
      <c r="A9282" s="0" t="n">
        <v>17251091</v>
      </c>
      <c r="B9282" s="0" t="s">
        <v>68</v>
      </c>
      <c r="C9282" s="0" t="n">
        <v>0.955242214922442</v>
      </c>
      <c r="D9282" s="0" t="n">
        <v>0.281223173275</v>
      </c>
    </row>
    <row r="9283" customFormat="false" ht="15" hidden="false" customHeight="false" outlineLevel="0" collapsed="false">
      <c r="A9283" s="0" t="n">
        <v>17251133</v>
      </c>
      <c r="B9283" s="0" t="s">
        <v>68</v>
      </c>
      <c r="C9283" s="0" t="n">
        <v>1.03509379254241</v>
      </c>
      <c r="D9283" s="0" t="n">
        <v>0.500282354039</v>
      </c>
    </row>
    <row r="9284" customFormat="false" ht="15" hidden="false" customHeight="false" outlineLevel="0" collapsed="false">
      <c r="A9284" s="0" t="n">
        <v>17251179</v>
      </c>
      <c r="B9284" s="0" t="s">
        <v>68</v>
      </c>
      <c r="C9284" s="0" t="n">
        <v>0.975201499902193</v>
      </c>
      <c r="D9284" s="0" t="n">
        <v>0.497718330682</v>
      </c>
    </row>
    <row r="9285" customFormat="false" ht="15" hidden="false" customHeight="false" outlineLevel="0" collapsed="false">
      <c r="A9285" s="0" t="n">
        <v>17251220</v>
      </c>
      <c r="B9285" s="0" t="s">
        <v>68</v>
      </c>
      <c r="C9285" s="0" t="n">
        <v>1.01839147673751</v>
      </c>
      <c r="D9285" s="0" t="n">
        <v>0.809740500171</v>
      </c>
    </row>
    <row r="9286" customFormat="false" ht="15" hidden="false" customHeight="false" outlineLevel="0" collapsed="false">
      <c r="A9286" s="0" t="n">
        <v>17251222</v>
      </c>
      <c r="B9286" s="0" t="s">
        <v>68</v>
      </c>
      <c r="C9286" s="0" t="n">
        <v>1.25863873666101</v>
      </c>
      <c r="D9286" s="0" t="n">
        <v>0.019924032325</v>
      </c>
    </row>
    <row r="9287" customFormat="false" ht="15" hidden="false" customHeight="false" outlineLevel="0" collapsed="false">
      <c r="A9287" s="0" t="n">
        <v>17251251</v>
      </c>
      <c r="B9287" s="0" t="s">
        <v>68</v>
      </c>
      <c r="C9287" s="0" t="n">
        <v>1.05312522899583</v>
      </c>
      <c r="D9287" s="0" t="n">
        <v>0.342784739937</v>
      </c>
    </row>
    <row r="9288" customFormat="false" ht="15" hidden="false" customHeight="false" outlineLevel="0" collapsed="false">
      <c r="A9288" s="0" t="n">
        <v>17251257</v>
      </c>
      <c r="B9288" s="0" t="s">
        <v>68</v>
      </c>
      <c r="C9288" s="0" t="n">
        <v>1.04403602955836</v>
      </c>
      <c r="D9288" s="0" t="n">
        <v>0.390018844511</v>
      </c>
    </row>
    <row r="9289" customFormat="false" ht="15" hidden="false" customHeight="false" outlineLevel="0" collapsed="false">
      <c r="A9289" s="0" t="n">
        <v>17251264</v>
      </c>
      <c r="B9289" s="0" t="s">
        <v>68</v>
      </c>
      <c r="C9289" s="0" t="n">
        <v>1.08206075113708</v>
      </c>
      <c r="D9289" s="0" t="n">
        <v>0.097844294585</v>
      </c>
    </row>
    <row r="9290" customFormat="false" ht="15" hidden="false" customHeight="false" outlineLevel="0" collapsed="false">
      <c r="A9290" s="0" t="n">
        <v>17251278</v>
      </c>
      <c r="B9290" s="0" t="s">
        <v>68</v>
      </c>
      <c r="C9290" s="0" t="n">
        <v>1.07453799762664</v>
      </c>
      <c r="D9290" s="0" t="n">
        <v>0.183327049432</v>
      </c>
    </row>
    <row r="9291" customFormat="false" ht="15" hidden="false" customHeight="false" outlineLevel="0" collapsed="false">
      <c r="A9291" s="0" t="n">
        <v>17251282</v>
      </c>
      <c r="B9291" s="0" t="s">
        <v>68</v>
      </c>
      <c r="C9291" s="0" t="n">
        <v>0.985457630903881</v>
      </c>
      <c r="D9291" s="0" t="n">
        <v>0.771989889597</v>
      </c>
    </row>
    <row r="9292" customFormat="false" ht="15" hidden="false" customHeight="false" outlineLevel="0" collapsed="false">
      <c r="A9292" s="0" t="n">
        <v>17251299</v>
      </c>
      <c r="B9292" s="0" t="s">
        <v>68</v>
      </c>
      <c r="C9292" s="0" t="n">
        <v>0.947453635146717</v>
      </c>
      <c r="D9292" s="0" t="n">
        <v>0.497567345367</v>
      </c>
    </row>
    <row r="9293" customFormat="false" ht="15" hidden="false" customHeight="false" outlineLevel="0" collapsed="false">
      <c r="A9293" s="0" t="n">
        <v>17251301</v>
      </c>
      <c r="B9293" s="0" t="s">
        <v>68</v>
      </c>
      <c r="C9293" s="0" t="n">
        <v>0.961500658011973</v>
      </c>
      <c r="D9293" s="0" t="n">
        <v>0.278844208816</v>
      </c>
    </row>
    <row r="9294" customFormat="false" ht="15" hidden="false" customHeight="false" outlineLevel="0" collapsed="false">
      <c r="A9294" s="0" t="n">
        <v>17251303</v>
      </c>
      <c r="B9294" s="0" t="s">
        <v>68</v>
      </c>
      <c r="C9294" s="0" t="n">
        <v>1.05681401191773</v>
      </c>
      <c r="D9294" s="0" t="n">
        <v>0.488249823638</v>
      </c>
    </row>
    <row r="9295" customFormat="false" ht="15" hidden="false" customHeight="false" outlineLevel="0" collapsed="false">
      <c r="A9295" s="0" t="n">
        <v>17251328</v>
      </c>
      <c r="B9295" s="0" t="s">
        <v>68</v>
      </c>
      <c r="C9295" s="0" t="n">
        <v>1.07048141588247</v>
      </c>
      <c r="D9295" s="0" t="n">
        <v>0.266801629798</v>
      </c>
    </row>
    <row r="9296" customFormat="false" ht="15" hidden="false" customHeight="false" outlineLevel="0" collapsed="false">
      <c r="A9296" s="0" t="n">
        <v>17251354</v>
      </c>
      <c r="B9296" s="0" t="s">
        <v>68</v>
      </c>
      <c r="C9296" s="0" t="n">
        <v>1.02491232411542</v>
      </c>
      <c r="D9296" s="0" t="n">
        <v>0.668051429257</v>
      </c>
    </row>
    <row r="9297" customFormat="false" ht="15" hidden="false" customHeight="false" outlineLevel="0" collapsed="false">
      <c r="A9297" s="0" t="n">
        <v>17251358</v>
      </c>
      <c r="B9297" s="0" t="s">
        <v>68</v>
      </c>
      <c r="C9297" s="0" t="n">
        <v>1.08664711043967</v>
      </c>
      <c r="D9297" s="0" t="n">
        <v>0.170098581615</v>
      </c>
    </row>
    <row r="9298" customFormat="false" ht="15" hidden="false" customHeight="false" outlineLevel="0" collapsed="false">
      <c r="A9298" s="0" t="n">
        <v>17251370</v>
      </c>
      <c r="B9298" s="0" t="s">
        <v>68</v>
      </c>
      <c r="C9298" s="0" t="n">
        <v>1.00891368242504</v>
      </c>
      <c r="D9298" s="0" t="n">
        <v>0.887329800015</v>
      </c>
    </row>
    <row r="9299" customFormat="false" ht="15" hidden="false" customHeight="false" outlineLevel="0" collapsed="false">
      <c r="A9299" s="0" t="n">
        <v>17251423</v>
      </c>
      <c r="B9299" s="0" t="s">
        <v>68</v>
      </c>
      <c r="C9299" s="0" t="n">
        <v>1.02141117612642</v>
      </c>
      <c r="D9299" s="0" t="n">
        <v>0.728177589069</v>
      </c>
    </row>
    <row r="9300" customFormat="false" ht="15" hidden="false" customHeight="false" outlineLevel="0" collapsed="false">
      <c r="A9300" s="0" t="n">
        <v>17251430</v>
      </c>
      <c r="B9300" s="0" t="s">
        <v>68</v>
      </c>
      <c r="C9300" s="0" t="n">
        <v>0.93372524844787</v>
      </c>
      <c r="D9300" s="0" t="n">
        <v>0.107126079066</v>
      </c>
    </row>
    <row r="9301" customFormat="false" ht="15" hidden="false" customHeight="false" outlineLevel="0" collapsed="false">
      <c r="A9301" s="0" t="n">
        <v>17251439</v>
      </c>
      <c r="B9301" s="0" t="s">
        <v>68</v>
      </c>
      <c r="C9301" s="0" t="n">
        <v>0.956623408829137</v>
      </c>
      <c r="D9301" s="0" t="n">
        <v>0.487488188884</v>
      </c>
    </row>
    <row r="9302" customFormat="false" ht="15" hidden="false" customHeight="false" outlineLevel="0" collapsed="false">
      <c r="A9302" s="0" t="n">
        <v>17251441</v>
      </c>
      <c r="B9302" s="0" t="s">
        <v>68</v>
      </c>
      <c r="C9302" s="0" t="n">
        <v>1.02694007601323</v>
      </c>
      <c r="D9302" s="0" t="n">
        <v>0.694947370671</v>
      </c>
    </row>
    <row r="9303" customFormat="false" ht="15" hidden="false" customHeight="false" outlineLevel="0" collapsed="false">
      <c r="A9303" s="0" t="n">
        <v>17251452</v>
      </c>
      <c r="B9303" s="0" t="s">
        <v>68</v>
      </c>
      <c r="C9303" s="0" t="n">
        <v>1.02865432356283</v>
      </c>
      <c r="D9303" s="0" t="n">
        <v>0.703190124464</v>
      </c>
    </row>
    <row r="9304" customFormat="false" ht="15" hidden="false" customHeight="false" outlineLevel="0" collapsed="false">
      <c r="A9304" s="0" t="n">
        <v>17251454</v>
      </c>
      <c r="B9304" s="0" t="s">
        <v>68</v>
      </c>
      <c r="C9304" s="0" t="n">
        <v>1.09034428535496</v>
      </c>
      <c r="D9304" s="0" t="n">
        <v>0.118855525963</v>
      </c>
    </row>
    <row r="9305" customFormat="false" ht="15" hidden="false" customHeight="false" outlineLevel="0" collapsed="false">
      <c r="A9305" s="0" t="n">
        <v>17251485</v>
      </c>
      <c r="B9305" s="0" t="s">
        <v>68</v>
      </c>
      <c r="C9305" s="0" t="n">
        <v>0.991540770502555</v>
      </c>
      <c r="D9305" s="0" t="n">
        <v>0.915648321033</v>
      </c>
    </row>
    <row r="9306" customFormat="false" ht="15" hidden="false" customHeight="false" outlineLevel="0" collapsed="false">
      <c r="A9306" s="0" t="n">
        <v>17251500</v>
      </c>
      <c r="B9306" s="0" t="s">
        <v>68</v>
      </c>
      <c r="C9306" s="0" t="n">
        <v>0.980537186344697</v>
      </c>
      <c r="D9306" s="0" t="n">
        <v>0.656474743679</v>
      </c>
    </row>
    <row r="9307" customFormat="false" ht="15" hidden="false" customHeight="false" outlineLevel="0" collapsed="false">
      <c r="A9307" s="0" t="n">
        <v>17251503</v>
      </c>
      <c r="B9307" s="0" t="s">
        <v>68</v>
      </c>
      <c r="C9307" s="0" t="n">
        <v>0.994751276258596</v>
      </c>
      <c r="D9307" s="0" t="n">
        <v>0.92962439318</v>
      </c>
    </row>
    <row r="9308" customFormat="false" ht="15" hidden="false" customHeight="false" outlineLevel="0" collapsed="false">
      <c r="A9308" s="0" t="n">
        <v>17251514</v>
      </c>
      <c r="B9308" s="0" t="s">
        <v>68</v>
      </c>
      <c r="C9308" s="0" t="n">
        <v>1.24668674094244</v>
      </c>
      <c r="D9308" s="0" t="n">
        <v>0.01757384406</v>
      </c>
    </row>
    <row r="9309" customFormat="false" ht="15" hidden="false" customHeight="false" outlineLevel="0" collapsed="false">
      <c r="A9309" s="0" t="n">
        <v>17251516</v>
      </c>
      <c r="B9309" s="0" t="s">
        <v>68</v>
      </c>
      <c r="C9309" s="0" t="n">
        <v>1.05484023032448</v>
      </c>
      <c r="D9309" s="0" t="n">
        <v>0.251645556317</v>
      </c>
    </row>
    <row r="9310" customFormat="false" ht="15" hidden="false" customHeight="false" outlineLevel="0" collapsed="false">
      <c r="A9310" s="0" t="n">
        <v>17251518</v>
      </c>
      <c r="B9310" s="0" t="s">
        <v>68</v>
      </c>
      <c r="C9310" s="0" t="n">
        <v>0.968596704825957</v>
      </c>
      <c r="D9310" s="0" t="n">
        <v>0.522804985091</v>
      </c>
    </row>
    <row r="9311" customFormat="false" ht="15" hidden="false" customHeight="false" outlineLevel="0" collapsed="false">
      <c r="A9311" s="0" t="n">
        <v>17251527</v>
      </c>
      <c r="B9311" s="0" t="s">
        <v>68</v>
      </c>
      <c r="C9311" s="0" t="n">
        <v>1.51446737541575</v>
      </c>
      <c r="D9311" s="0" t="n">
        <v>0.064936098138</v>
      </c>
    </row>
    <row r="9312" customFormat="false" ht="15" hidden="false" customHeight="false" outlineLevel="0" collapsed="false">
      <c r="A9312" s="0" t="n">
        <v>17251557</v>
      </c>
      <c r="B9312" s="0" t="s">
        <v>68</v>
      </c>
      <c r="C9312" s="0" t="n">
        <v>1.07876378872129</v>
      </c>
      <c r="D9312" s="0" t="n">
        <v>0.205245066057</v>
      </c>
    </row>
    <row r="9313" customFormat="false" ht="15" hidden="false" customHeight="false" outlineLevel="0" collapsed="false">
      <c r="A9313" s="0" t="n">
        <v>17251565</v>
      </c>
      <c r="B9313" s="0" t="s">
        <v>68</v>
      </c>
      <c r="C9313" s="0" t="n">
        <v>1.06915665118514</v>
      </c>
      <c r="D9313" s="0" t="n">
        <v>0.316256852687</v>
      </c>
    </row>
    <row r="9314" customFormat="false" ht="15" hidden="false" customHeight="false" outlineLevel="0" collapsed="false">
      <c r="A9314" s="0" t="n">
        <v>17251583</v>
      </c>
      <c r="B9314" s="0" t="s">
        <v>68</v>
      </c>
      <c r="C9314" s="0" t="n">
        <v>1.00358182590591</v>
      </c>
      <c r="D9314" s="0" t="n">
        <v>0.921767145433</v>
      </c>
    </row>
    <row r="9315" customFormat="false" ht="15" hidden="false" customHeight="false" outlineLevel="0" collapsed="false">
      <c r="A9315" s="0" t="n">
        <v>17251602</v>
      </c>
      <c r="B9315" s="0" t="s">
        <v>68</v>
      </c>
      <c r="C9315" s="0" t="n">
        <v>1.05357918614294</v>
      </c>
      <c r="D9315" s="0" t="n">
        <v>0.349158186685</v>
      </c>
    </row>
    <row r="9316" customFormat="false" ht="15" hidden="false" customHeight="false" outlineLevel="0" collapsed="false">
      <c r="A9316" s="0" t="n">
        <v>17251604</v>
      </c>
      <c r="B9316" s="0" t="s">
        <v>68</v>
      </c>
      <c r="C9316" s="0" t="n">
        <v>1.03938597703071</v>
      </c>
      <c r="D9316" s="0" t="n">
        <v>0.498453805959</v>
      </c>
    </row>
    <row r="9317" customFormat="false" ht="15" hidden="false" customHeight="false" outlineLevel="0" collapsed="false">
      <c r="A9317" s="0" t="n">
        <v>17251607</v>
      </c>
      <c r="B9317" s="0" t="s">
        <v>68</v>
      </c>
      <c r="C9317" s="0" t="n">
        <v>0.983119878477387</v>
      </c>
      <c r="D9317" s="0" t="n">
        <v>0.723131526716</v>
      </c>
    </row>
    <row r="9318" customFormat="false" ht="15" hidden="false" customHeight="false" outlineLevel="0" collapsed="false">
      <c r="A9318" s="0" t="n">
        <v>17251617</v>
      </c>
      <c r="B9318" s="0" t="s">
        <v>68</v>
      </c>
      <c r="C9318" s="0" t="n">
        <v>1.01706966420312</v>
      </c>
      <c r="D9318" s="0" t="n">
        <v>0.675847329469</v>
      </c>
    </row>
    <row r="9319" customFormat="false" ht="15" hidden="false" customHeight="false" outlineLevel="0" collapsed="false">
      <c r="A9319" s="0" t="n">
        <v>17251634</v>
      </c>
      <c r="B9319" s="0" t="s">
        <v>68</v>
      </c>
      <c r="C9319" s="0" t="n">
        <v>1.09087118366308</v>
      </c>
      <c r="D9319" s="0" t="n">
        <v>0.117909127756</v>
      </c>
    </row>
    <row r="9320" customFormat="false" ht="15" hidden="false" customHeight="false" outlineLevel="0" collapsed="false">
      <c r="A9320" s="0" t="n">
        <v>17251639</v>
      </c>
      <c r="B9320" s="0" t="s">
        <v>68</v>
      </c>
      <c r="C9320" s="0" t="n">
        <v>0.953341827111701</v>
      </c>
      <c r="D9320" s="0" t="n">
        <v>0.448959788102</v>
      </c>
    </row>
    <row r="9321" customFormat="false" ht="15" hidden="false" customHeight="false" outlineLevel="0" collapsed="false">
      <c r="A9321" s="0" t="n">
        <v>17251643</v>
      </c>
      <c r="B9321" s="0" t="s">
        <v>68</v>
      </c>
      <c r="C9321" s="0" t="n">
        <v>1.08650532858888</v>
      </c>
      <c r="D9321" s="0" t="n">
        <v>0.052880461759</v>
      </c>
    </row>
    <row r="9322" customFormat="false" ht="15" hidden="false" customHeight="false" outlineLevel="0" collapsed="false">
      <c r="A9322" s="0" t="n">
        <v>17251653</v>
      </c>
      <c r="B9322" s="0" t="s">
        <v>68</v>
      </c>
      <c r="C9322" s="0" t="n">
        <v>0.98795381144318</v>
      </c>
      <c r="D9322" s="0" t="n">
        <v>0.755807796667</v>
      </c>
    </row>
    <row r="9323" customFormat="false" ht="15" hidden="false" customHeight="false" outlineLevel="0" collapsed="false">
      <c r="A9323" s="0" t="n">
        <v>17251656</v>
      </c>
      <c r="B9323" s="0" t="s">
        <v>68</v>
      </c>
      <c r="C9323" s="0" t="n">
        <v>1.02508194975282</v>
      </c>
      <c r="D9323" s="0" t="n">
        <v>0.565491429746</v>
      </c>
    </row>
    <row r="9324" customFormat="false" ht="15" hidden="false" customHeight="false" outlineLevel="0" collapsed="false">
      <c r="A9324" s="0" t="n">
        <v>17251659</v>
      </c>
      <c r="B9324" s="0" t="s">
        <v>68</v>
      </c>
      <c r="C9324" s="0" t="n">
        <v>1.02021979622212</v>
      </c>
      <c r="D9324" s="0" t="n">
        <v>0.706630906591</v>
      </c>
    </row>
    <row r="9325" customFormat="false" ht="15" hidden="false" customHeight="false" outlineLevel="0" collapsed="false">
      <c r="A9325" s="0" t="n">
        <v>17251677</v>
      </c>
      <c r="B9325" s="0" t="s">
        <v>68</v>
      </c>
      <c r="C9325" s="0" t="n">
        <v>1.03317507896929</v>
      </c>
      <c r="D9325" s="0" t="n">
        <v>0.402167968779</v>
      </c>
    </row>
    <row r="9326" customFormat="false" ht="15" hidden="false" customHeight="false" outlineLevel="0" collapsed="false">
      <c r="A9326" s="0" t="n">
        <v>17251687</v>
      </c>
      <c r="B9326" s="0" t="s">
        <v>68</v>
      </c>
      <c r="C9326" s="0" t="n">
        <v>0.934542707466224</v>
      </c>
      <c r="D9326" s="0" t="n">
        <v>0.230934422248</v>
      </c>
    </row>
    <row r="9327" customFormat="false" ht="15" hidden="false" customHeight="false" outlineLevel="0" collapsed="false">
      <c r="A9327" s="0" t="n">
        <v>17251714</v>
      </c>
      <c r="B9327" s="0" t="s">
        <v>68</v>
      </c>
      <c r="C9327" s="0" t="n">
        <v>1.04826102231758</v>
      </c>
      <c r="D9327" s="0" t="n">
        <v>0.543407776577</v>
      </c>
    </row>
    <row r="9328" customFormat="false" ht="15" hidden="false" customHeight="false" outlineLevel="0" collapsed="false">
      <c r="A9328" s="0" t="n">
        <v>17251719</v>
      </c>
      <c r="B9328" s="0" t="s">
        <v>68</v>
      </c>
      <c r="C9328" s="0" t="n">
        <v>0.993977947864944</v>
      </c>
      <c r="D9328" s="0" t="n">
        <v>0.926265146161</v>
      </c>
    </row>
    <row r="9329" customFormat="false" ht="15" hidden="false" customHeight="false" outlineLevel="0" collapsed="false">
      <c r="A9329" s="0" t="n">
        <v>17251721</v>
      </c>
      <c r="B9329" s="0" t="s">
        <v>68</v>
      </c>
      <c r="C9329" s="0" t="n">
        <v>1.08468809391961</v>
      </c>
      <c r="D9329" s="0" t="n">
        <v>0.238096438389</v>
      </c>
    </row>
    <row r="9330" customFormat="false" ht="15" hidden="false" customHeight="false" outlineLevel="0" collapsed="false">
      <c r="A9330" s="0" t="n">
        <v>17251728</v>
      </c>
      <c r="B9330" s="0" t="s">
        <v>68</v>
      </c>
      <c r="C9330" s="0" t="n">
        <v>0.990519992739307</v>
      </c>
      <c r="D9330" s="0" t="n">
        <v>0.830892313058</v>
      </c>
    </row>
    <row r="9331" customFormat="false" ht="15" hidden="false" customHeight="false" outlineLevel="0" collapsed="false">
      <c r="A9331" s="0" t="n">
        <v>17251744</v>
      </c>
      <c r="B9331" s="0" t="s">
        <v>68</v>
      </c>
      <c r="C9331" s="0" t="n">
        <v>0.968782359206954</v>
      </c>
      <c r="D9331" s="0" t="n">
        <v>0.40077301807</v>
      </c>
    </row>
    <row r="9332" customFormat="false" ht="15" hidden="false" customHeight="false" outlineLevel="0" collapsed="false">
      <c r="A9332" s="0" t="n">
        <v>17251746</v>
      </c>
      <c r="B9332" s="0" t="s">
        <v>68</v>
      </c>
      <c r="C9332" s="0" t="n">
        <v>0.980135421720006</v>
      </c>
      <c r="D9332" s="0" t="n">
        <v>0.655619541295</v>
      </c>
    </row>
    <row r="9333" customFormat="false" ht="15" hidden="false" customHeight="false" outlineLevel="0" collapsed="false">
      <c r="A9333" s="0" t="n">
        <v>17251756</v>
      </c>
      <c r="B9333" s="0" t="s">
        <v>68</v>
      </c>
      <c r="C9333" s="0" t="n">
        <v>1.02448722886656</v>
      </c>
      <c r="D9333" s="0" t="n">
        <v>0.666569693358</v>
      </c>
    </row>
    <row r="9334" customFormat="false" ht="15" hidden="false" customHeight="false" outlineLevel="0" collapsed="false">
      <c r="A9334" s="0" t="n">
        <v>17251767</v>
      </c>
      <c r="B9334" s="0" t="s">
        <v>68</v>
      </c>
      <c r="C9334" s="0" t="n">
        <v>1.02409230051483</v>
      </c>
      <c r="D9334" s="0" t="n">
        <v>0.531635019253</v>
      </c>
    </row>
    <row r="9335" customFormat="false" ht="15" hidden="false" customHeight="false" outlineLevel="0" collapsed="false">
      <c r="A9335" s="0" t="n">
        <v>17251799</v>
      </c>
      <c r="B9335" s="0" t="s">
        <v>68</v>
      </c>
      <c r="C9335" s="0" t="n">
        <v>1.02713904914941</v>
      </c>
      <c r="D9335" s="0" t="n">
        <v>0.471375838185</v>
      </c>
    </row>
    <row r="9336" customFormat="false" ht="15" hidden="false" customHeight="false" outlineLevel="0" collapsed="false">
      <c r="A9336" s="0" t="n">
        <v>17251816</v>
      </c>
      <c r="B9336" s="0" t="s">
        <v>68</v>
      </c>
      <c r="C9336" s="0" t="n">
        <v>1.02014042032226</v>
      </c>
      <c r="D9336" s="0" t="n">
        <v>0.752714100186</v>
      </c>
    </row>
    <row r="9337" customFormat="false" ht="15" hidden="false" customHeight="false" outlineLevel="0" collapsed="false">
      <c r="A9337" s="0" t="n">
        <v>17251829</v>
      </c>
      <c r="B9337" s="0" t="s">
        <v>68</v>
      </c>
      <c r="C9337" s="0" t="n">
        <v>0.893102552092102</v>
      </c>
      <c r="D9337" s="0" t="n">
        <v>0.044439776614</v>
      </c>
    </row>
    <row r="9338" customFormat="false" ht="15" hidden="false" customHeight="false" outlineLevel="0" collapsed="false">
      <c r="A9338" s="0" t="n">
        <v>17251840</v>
      </c>
      <c r="B9338" s="0" t="s">
        <v>68</v>
      </c>
      <c r="C9338" s="0" t="n">
        <v>0.988294899414075</v>
      </c>
      <c r="D9338" s="0" t="n">
        <v>0.843704204094</v>
      </c>
    </row>
    <row r="9339" customFormat="false" ht="15" hidden="false" customHeight="false" outlineLevel="0" collapsed="false">
      <c r="A9339" s="0" t="n">
        <v>17251855</v>
      </c>
      <c r="B9339" s="0" t="s">
        <v>68</v>
      </c>
      <c r="C9339" s="0" t="n">
        <v>0.976706836456786</v>
      </c>
      <c r="D9339" s="0" t="n">
        <v>0.505541981253</v>
      </c>
    </row>
    <row r="9340" customFormat="false" ht="15" hidden="false" customHeight="false" outlineLevel="0" collapsed="false">
      <c r="A9340" s="0" t="n">
        <v>17251866</v>
      </c>
      <c r="B9340" s="0" t="s">
        <v>68</v>
      </c>
      <c r="C9340" s="0" t="n">
        <v>0.914671116847227</v>
      </c>
      <c r="D9340" s="0" t="n">
        <v>0.055018504101</v>
      </c>
    </row>
    <row r="9341" customFormat="false" ht="15" hidden="false" customHeight="false" outlineLevel="0" collapsed="false">
      <c r="A9341" s="0" t="n">
        <v>17251875</v>
      </c>
      <c r="B9341" s="0" t="s">
        <v>68</v>
      </c>
      <c r="C9341" s="0" t="n">
        <v>1.11744494226774</v>
      </c>
      <c r="D9341" s="0" t="n">
        <v>0.070024682822</v>
      </c>
    </row>
    <row r="9342" customFormat="false" ht="15" hidden="false" customHeight="false" outlineLevel="0" collapsed="false">
      <c r="A9342" s="0" t="n">
        <v>17251898</v>
      </c>
      <c r="B9342" s="0" t="s">
        <v>68</v>
      </c>
      <c r="C9342" s="0" t="n">
        <v>0.960610511171023</v>
      </c>
      <c r="D9342" s="0" t="n">
        <v>0.579205148315</v>
      </c>
    </row>
    <row r="9343" customFormat="false" ht="15" hidden="false" customHeight="false" outlineLevel="0" collapsed="false">
      <c r="A9343" s="0" t="n">
        <v>17251900</v>
      </c>
      <c r="B9343" s="0" t="s">
        <v>68</v>
      </c>
      <c r="C9343" s="0" t="n">
        <v>0.992829404963834</v>
      </c>
      <c r="D9343" s="0" t="n">
        <v>0.864270530583</v>
      </c>
    </row>
    <row r="9344" customFormat="false" ht="15" hidden="false" customHeight="false" outlineLevel="0" collapsed="false">
      <c r="A9344" s="0" t="n">
        <v>17251933</v>
      </c>
      <c r="B9344" s="0" t="s">
        <v>68</v>
      </c>
      <c r="C9344" s="0" t="n">
        <v>0.999965343241531</v>
      </c>
      <c r="D9344" s="0" t="n">
        <v>0.999204058389</v>
      </c>
    </row>
    <row r="9345" customFormat="false" ht="15" hidden="false" customHeight="false" outlineLevel="0" collapsed="false">
      <c r="A9345" s="0" t="n">
        <v>17251947</v>
      </c>
      <c r="B9345" s="0" t="s">
        <v>68</v>
      </c>
      <c r="C9345" s="0" t="n">
        <v>1.10721853560236</v>
      </c>
      <c r="D9345" s="0" t="n">
        <v>0.020633374343</v>
      </c>
    </row>
    <row r="9346" customFormat="false" ht="15" hidden="false" customHeight="false" outlineLevel="0" collapsed="false">
      <c r="A9346" s="0" t="n">
        <v>17251959</v>
      </c>
      <c r="B9346" s="0" t="s">
        <v>68</v>
      </c>
      <c r="C9346" s="0" t="n">
        <v>1.06263600412621</v>
      </c>
      <c r="D9346" s="0" t="n">
        <v>0.270628323522</v>
      </c>
    </row>
    <row r="9347" customFormat="false" ht="15" hidden="false" customHeight="false" outlineLevel="0" collapsed="false">
      <c r="A9347" s="0" t="n">
        <v>17251978</v>
      </c>
      <c r="B9347" s="0" t="s">
        <v>68</v>
      </c>
      <c r="C9347" s="0" t="n">
        <v>0.974829962691208</v>
      </c>
      <c r="D9347" s="0" t="n">
        <v>0.693667080753</v>
      </c>
    </row>
    <row r="9348" customFormat="false" ht="15" hidden="false" customHeight="false" outlineLevel="0" collapsed="false">
      <c r="A9348" s="0" t="n">
        <v>17251994</v>
      </c>
      <c r="B9348" s="0" t="s">
        <v>68</v>
      </c>
      <c r="C9348" s="0" t="n">
        <v>1.00015960987462</v>
      </c>
      <c r="D9348" s="0" t="n">
        <v>0.997718041268</v>
      </c>
    </row>
    <row r="9349" customFormat="false" ht="15" hidden="false" customHeight="false" outlineLevel="0" collapsed="false">
      <c r="A9349" s="0" t="n">
        <v>17252009</v>
      </c>
      <c r="B9349" s="0" t="s">
        <v>68</v>
      </c>
      <c r="C9349" s="0" t="n">
        <v>0.938940732137986</v>
      </c>
      <c r="D9349" s="0" t="n">
        <v>0.248921744806</v>
      </c>
    </row>
    <row r="9350" customFormat="false" ht="15" hidden="false" customHeight="false" outlineLevel="0" collapsed="false">
      <c r="A9350" s="0" t="n">
        <v>17252011</v>
      </c>
      <c r="B9350" s="0" t="s">
        <v>68</v>
      </c>
      <c r="C9350" s="0" t="n">
        <v>0.999242503889997</v>
      </c>
      <c r="D9350" s="0" t="n">
        <v>0.992102343567</v>
      </c>
    </row>
    <row r="9351" customFormat="false" ht="15" hidden="false" customHeight="false" outlineLevel="0" collapsed="false">
      <c r="A9351" s="0" t="n">
        <v>17252013</v>
      </c>
      <c r="B9351" s="0" t="s">
        <v>68</v>
      </c>
      <c r="C9351" s="0" t="n">
        <v>1.06981827231928</v>
      </c>
      <c r="D9351" s="0" t="n">
        <v>0.311583651168</v>
      </c>
    </row>
    <row r="9352" customFormat="false" ht="15" hidden="false" customHeight="false" outlineLevel="0" collapsed="false">
      <c r="A9352" s="0" t="n">
        <v>17252032</v>
      </c>
      <c r="B9352" s="0" t="s">
        <v>68</v>
      </c>
      <c r="C9352" s="0" t="n">
        <v>1.0929538617678</v>
      </c>
      <c r="D9352" s="0" t="n">
        <v>0.10452869781</v>
      </c>
    </row>
    <row r="9353" customFormat="false" ht="15" hidden="false" customHeight="false" outlineLevel="0" collapsed="false">
      <c r="A9353" s="0" t="n">
        <v>17252038</v>
      </c>
      <c r="B9353" s="0" t="s">
        <v>68</v>
      </c>
      <c r="C9353" s="0" t="n">
        <v>0.954568411006359</v>
      </c>
      <c r="D9353" s="0" t="n">
        <v>0.448621324782</v>
      </c>
    </row>
    <row r="9354" customFormat="false" ht="15" hidden="false" customHeight="false" outlineLevel="0" collapsed="false">
      <c r="A9354" s="0" t="n">
        <v>17252058</v>
      </c>
      <c r="B9354" s="0" t="s">
        <v>68</v>
      </c>
      <c r="C9354" s="0" t="n">
        <v>1.01157532402407</v>
      </c>
      <c r="D9354" s="0" t="n">
        <v>0.876364754875</v>
      </c>
    </row>
    <row r="9355" customFormat="false" ht="15" hidden="false" customHeight="false" outlineLevel="0" collapsed="false">
      <c r="A9355" s="0" t="n">
        <v>17252065</v>
      </c>
      <c r="B9355" s="0" t="s">
        <v>68</v>
      </c>
      <c r="C9355" s="0" t="n">
        <v>0.86026765479066</v>
      </c>
      <c r="D9355" s="0" t="n">
        <v>0.04147431126</v>
      </c>
    </row>
    <row r="9356" customFormat="false" ht="15" hidden="false" customHeight="false" outlineLevel="0" collapsed="false">
      <c r="A9356" s="0" t="n">
        <v>17252070</v>
      </c>
      <c r="B9356" s="0" t="s">
        <v>68</v>
      </c>
      <c r="C9356" s="0" t="n">
        <v>1.00143983582974</v>
      </c>
      <c r="D9356" s="0" t="n">
        <v>0.966248716279</v>
      </c>
    </row>
    <row r="9357" customFormat="false" ht="15" hidden="false" customHeight="false" outlineLevel="0" collapsed="false">
      <c r="A9357" s="0" t="n">
        <v>17252081</v>
      </c>
      <c r="B9357" s="0" t="s">
        <v>68</v>
      </c>
      <c r="C9357" s="0" t="n">
        <v>1.01116837637784</v>
      </c>
      <c r="D9357" s="0" t="n">
        <v>0.827102523403</v>
      </c>
    </row>
    <row r="9358" customFormat="false" ht="15" hidden="false" customHeight="false" outlineLevel="0" collapsed="false">
      <c r="A9358" s="0" t="n">
        <v>17252113</v>
      </c>
      <c r="B9358" s="0" t="s">
        <v>68</v>
      </c>
      <c r="C9358" s="0" t="n">
        <v>0.98971325119536</v>
      </c>
      <c r="D9358" s="0" t="n">
        <v>0.79454379972</v>
      </c>
    </row>
    <row r="9359" customFormat="false" ht="15" hidden="false" customHeight="false" outlineLevel="0" collapsed="false">
      <c r="A9359" s="0" t="n">
        <v>17252157</v>
      </c>
      <c r="B9359" s="0" t="s">
        <v>68</v>
      </c>
      <c r="C9359" s="0" t="n">
        <v>1.17943282358756</v>
      </c>
      <c r="D9359" s="0" t="n">
        <v>0.013800659721</v>
      </c>
    </row>
    <row r="9360" customFormat="false" ht="15" hidden="false" customHeight="false" outlineLevel="0" collapsed="false">
      <c r="A9360" s="0" t="n">
        <v>17252165</v>
      </c>
      <c r="B9360" s="0" t="s">
        <v>68</v>
      </c>
      <c r="C9360" s="0" t="n">
        <v>1.08902853016216</v>
      </c>
      <c r="D9360" s="0" t="n">
        <v>0.219311910629</v>
      </c>
    </row>
    <row r="9361" customFormat="false" ht="15" hidden="false" customHeight="false" outlineLevel="0" collapsed="false">
      <c r="A9361" s="0" t="n">
        <v>17252170</v>
      </c>
      <c r="B9361" s="0" t="s">
        <v>68</v>
      </c>
      <c r="C9361" s="0" t="n">
        <v>1.04101329953355</v>
      </c>
      <c r="D9361" s="0" t="n">
        <v>0.409863465027</v>
      </c>
    </row>
    <row r="9362" customFormat="false" ht="15" hidden="false" customHeight="false" outlineLevel="0" collapsed="false">
      <c r="A9362" s="0" t="n">
        <v>17252183</v>
      </c>
      <c r="B9362" s="0" t="s">
        <v>68</v>
      </c>
      <c r="C9362" s="0" t="n">
        <v>1.02030607369203</v>
      </c>
      <c r="D9362" s="0" t="n">
        <v>0.666132398965</v>
      </c>
    </row>
    <row r="9363" customFormat="false" ht="15" hidden="false" customHeight="false" outlineLevel="0" collapsed="false">
      <c r="A9363" s="0" t="n">
        <v>17252200</v>
      </c>
      <c r="B9363" s="0" t="s">
        <v>68</v>
      </c>
      <c r="C9363" s="0" t="n">
        <v>0.977713717957993</v>
      </c>
      <c r="D9363" s="0" t="n">
        <v>0.629626746847</v>
      </c>
    </row>
    <row r="9364" customFormat="false" ht="15" hidden="false" customHeight="false" outlineLevel="0" collapsed="false">
      <c r="A9364" s="0" t="n">
        <v>17252226</v>
      </c>
      <c r="B9364" s="0" t="s">
        <v>68</v>
      </c>
      <c r="C9364" s="0" t="n">
        <v>0.989355729451088</v>
      </c>
      <c r="D9364" s="0" t="n">
        <v>0.801664113385</v>
      </c>
    </row>
    <row r="9365" customFormat="false" ht="15" hidden="false" customHeight="false" outlineLevel="0" collapsed="false">
      <c r="A9365" s="0" t="n">
        <v>17252231</v>
      </c>
      <c r="B9365" s="0" t="s">
        <v>68</v>
      </c>
      <c r="C9365" s="0" t="n">
        <v>0.859569680044976</v>
      </c>
      <c r="D9365" s="0" t="n">
        <v>0.008179692232</v>
      </c>
    </row>
    <row r="9366" customFormat="false" ht="15" hidden="false" customHeight="false" outlineLevel="0" collapsed="false">
      <c r="A9366" s="0" t="n">
        <v>17252253</v>
      </c>
      <c r="B9366" s="0" t="s">
        <v>68</v>
      </c>
      <c r="C9366" s="0" t="n">
        <v>0.874606211702885</v>
      </c>
      <c r="D9366" s="0" t="n">
        <v>0.033186809524</v>
      </c>
    </row>
    <row r="9367" customFormat="false" ht="15" hidden="false" customHeight="false" outlineLevel="0" collapsed="false">
      <c r="A9367" s="0" t="n">
        <v>17252256</v>
      </c>
      <c r="B9367" s="0" t="s">
        <v>68</v>
      </c>
      <c r="C9367" s="0" t="n">
        <v>1.05066117986688</v>
      </c>
      <c r="D9367" s="0" t="n">
        <v>0.218338132792</v>
      </c>
    </row>
    <row r="9368" customFormat="false" ht="15" hidden="false" customHeight="false" outlineLevel="0" collapsed="false">
      <c r="A9368" s="0" t="n">
        <v>17252272</v>
      </c>
      <c r="B9368" s="0" t="s">
        <v>68</v>
      </c>
      <c r="C9368" s="0" t="n">
        <v>0.945501236496709</v>
      </c>
      <c r="D9368" s="0" t="n">
        <v>0.410024012435</v>
      </c>
    </row>
    <row r="9369" customFormat="false" ht="15" hidden="false" customHeight="false" outlineLevel="0" collapsed="false">
      <c r="A9369" s="0" t="n">
        <v>17252282</v>
      </c>
      <c r="B9369" s="0" t="s">
        <v>68</v>
      </c>
      <c r="C9369" s="0" t="n">
        <v>1.04928184593474</v>
      </c>
      <c r="D9369" s="0" t="n">
        <v>0.350606770546</v>
      </c>
    </row>
    <row r="9370" customFormat="false" ht="15" hidden="false" customHeight="false" outlineLevel="0" collapsed="false">
      <c r="A9370" s="0" t="n">
        <v>17252289</v>
      </c>
      <c r="B9370" s="0" t="s">
        <v>68</v>
      </c>
      <c r="C9370" s="0" t="n">
        <v>1.10637522057396</v>
      </c>
      <c r="D9370" s="0" t="n">
        <v>0.02783054547</v>
      </c>
    </row>
    <row r="9371" customFormat="false" ht="15" hidden="false" customHeight="false" outlineLevel="0" collapsed="false">
      <c r="A9371" s="0" t="n">
        <v>17252292</v>
      </c>
      <c r="B9371" s="0" t="s">
        <v>68</v>
      </c>
      <c r="C9371" s="0" t="n">
        <v>1.10742193261482</v>
      </c>
      <c r="D9371" s="0" t="n">
        <v>0.129286432707</v>
      </c>
    </row>
    <row r="9372" customFormat="false" ht="15" hidden="false" customHeight="false" outlineLevel="0" collapsed="false">
      <c r="A9372" s="0" t="n">
        <v>17252308</v>
      </c>
      <c r="B9372" s="0" t="s">
        <v>68</v>
      </c>
      <c r="C9372" s="0" t="n">
        <v>0.931716533780883</v>
      </c>
      <c r="D9372" s="0" t="n">
        <v>0.39642573718</v>
      </c>
    </row>
    <row r="9373" customFormat="false" ht="15" hidden="false" customHeight="false" outlineLevel="0" collapsed="false">
      <c r="A9373" s="0" t="n">
        <v>17252310</v>
      </c>
      <c r="B9373" s="0" t="s">
        <v>68</v>
      </c>
      <c r="C9373" s="0" t="n">
        <v>1.06864190777852</v>
      </c>
      <c r="D9373" s="0" t="n">
        <v>0.110424102291</v>
      </c>
    </row>
    <row r="9374" customFormat="false" ht="15" hidden="false" customHeight="false" outlineLevel="0" collapsed="false">
      <c r="A9374" s="0" t="n">
        <v>17252323</v>
      </c>
      <c r="B9374" s="0" t="s">
        <v>68</v>
      </c>
      <c r="C9374" s="0" t="n">
        <v>0.993979153568446</v>
      </c>
      <c r="D9374" s="0" t="n">
        <v>0.875523204858</v>
      </c>
    </row>
    <row r="9375" customFormat="false" ht="15" hidden="false" customHeight="false" outlineLevel="0" collapsed="false">
      <c r="A9375" s="0" t="n">
        <v>17252329</v>
      </c>
      <c r="B9375" s="0" t="s">
        <v>68</v>
      </c>
      <c r="C9375" s="0" t="n">
        <v>1.04937512717193</v>
      </c>
      <c r="D9375" s="0" t="n">
        <v>0.501609950876</v>
      </c>
    </row>
    <row r="9376" customFormat="false" ht="15" hidden="false" customHeight="false" outlineLevel="0" collapsed="false">
      <c r="A9376" s="0" t="n">
        <v>17252333</v>
      </c>
      <c r="B9376" s="0" t="s">
        <v>68</v>
      </c>
      <c r="C9376" s="0" t="n">
        <v>0.991807128701807</v>
      </c>
      <c r="D9376" s="0" t="n">
        <v>0.854327332949</v>
      </c>
    </row>
    <row r="9377" customFormat="false" ht="15" hidden="false" customHeight="false" outlineLevel="0" collapsed="false">
      <c r="A9377" s="0" t="n">
        <v>17252339</v>
      </c>
      <c r="B9377" s="0" t="s">
        <v>68</v>
      </c>
      <c r="C9377" s="0" t="n">
        <v>0.914936643594943</v>
      </c>
      <c r="D9377" s="0" t="n">
        <v>0.136073446791</v>
      </c>
    </row>
    <row r="9378" customFormat="false" ht="15" hidden="false" customHeight="false" outlineLevel="0" collapsed="false">
      <c r="A9378" s="0" t="n">
        <v>17252341</v>
      </c>
      <c r="B9378" s="0" t="s">
        <v>68</v>
      </c>
      <c r="C9378" s="0" t="n">
        <v>0.722533432738771</v>
      </c>
      <c r="D9378" s="0" t="n">
        <v>0.003400386271</v>
      </c>
    </row>
    <row r="9379" customFormat="false" ht="15" hidden="false" customHeight="false" outlineLevel="0" collapsed="false">
      <c r="A9379" s="0" t="n">
        <v>17252351</v>
      </c>
      <c r="B9379" s="0" t="s">
        <v>68</v>
      </c>
      <c r="C9379" s="0" t="n">
        <v>0.982653879362167</v>
      </c>
      <c r="D9379" s="0" t="n">
        <v>0.689508181799</v>
      </c>
    </row>
    <row r="9380" customFormat="false" ht="15" hidden="false" customHeight="false" outlineLevel="0" collapsed="false">
      <c r="A9380" s="0" t="n">
        <v>17252357</v>
      </c>
      <c r="B9380" s="0" t="s">
        <v>68</v>
      </c>
      <c r="C9380" s="0" t="n">
        <v>1.01395561427005</v>
      </c>
      <c r="D9380" s="0" t="n">
        <v>0.808950927407</v>
      </c>
    </row>
    <row r="9381" customFormat="false" ht="15" hidden="false" customHeight="false" outlineLevel="0" collapsed="false">
      <c r="A9381" s="0" t="n">
        <v>17252359</v>
      </c>
      <c r="B9381" s="0" t="s">
        <v>68</v>
      </c>
      <c r="C9381" s="0" t="n">
        <v>1.06319041247201</v>
      </c>
      <c r="D9381" s="0" t="n">
        <v>0.32588871852</v>
      </c>
    </row>
    <row r="9382" customFormat="false" ht="15" hidden="false" customHeight="false" outlineLevel="0" collapsed="false">
      <c r="A9382" s="0" t="n">
        <v>17252369</v>
      </c>
      <c r="B9382" s="0" t="s">
        <v>68</v>
      </c>
      <c r="C9382" s="0" t="n">
        <v>1.0345361080827</v>
      </c>
      <c r="D9382" s="0" t="n">
        <v>0.562582151823</v>
      </c>
    </row>
    <row r="9383" customFormat="false" ht="15" hidden="false" customHeight="false" outlineLevel="0" collapsed="false">
      <c r="A9383" s="0" t="n">
        <v>17252399</v>
      </c>
      <c r="B9383" s="0" t="s">
        <v>68</v>
      </c>
      <c r="C9383" s="0" t="n">
        <v>0.931559613541368</v>
      </c>
      <c r="D9383" s="0" t="n">
        <v>0.058827673613</v>
      </c>
    </row>
    <row r="9384" customFormat="false" ht="15" hidden="false" customHeight="false" outlineLevel="0" collapsed="false">
      <c r="A9384" s="0" t="n">
        <v>17252400</v>
      </c>
      <c r="B9384" s="0" t="s">
        <v>68</v>
      </c>
      <c r="C9384" s="0" t="n">
        <v>1.00518252817931</v>
      </c>
      <c r="D9384" s="0" t="n">
        <v>0.88747268</v>
      </c>
    </row>
    <row r="9385" customFormat="false" ht="15" hidden="false" customHeight="false" outlineLevel="0" collapsed="false">
      <c r="A9385" s="0" t="n">
        <v>17252401</v>
      </c>
      <c r="B9385" s="0" t="s">
        <v>68</v>
      </c>
      <c r="C9385" s="0" t="n">
        <v>0.907043250836154</v>
      </c>
      <c r="D9385" s="0" t="n">
        <v>0.047578813596</v>
      </c>
    </row>
    <row r="9386" customFormat="false" ht="15" hidden="false" customHeight="false" outlineLevel="0" collapsed="false">
      <c r="A9386" s="0" t="n">
        <v>17252402</v>
      </c>
      <c r="B9386" s="0" t="s">
        <v>68</v>
      </c>
      <c r="C9386" s="0" t="n">
        <v>0.939843533530527</v>
      </c>
      <c r="D9386" s="0" t="n">
        <v>0.139316986313</v>
      </c>
    </row>
    <row r="9387" customFormat="false" ht="15" hidden="false" customHeight="false" outlineLevel="0" collapsed="false">
      <c r="A9387" s="0" t="n">
        <v>17252403</v>
      </c>
      <c r="B9387" s="0" t="s">
        <v>68</v>
      </c>
      <c r="C9387" s="0" t="n">
        <v>0.925673290529205</v>
      </c>
      <c r="D9387" s="0" t="n">
        <v>0.157991027623</v>
      </c>
    </row>
    <row r="9388" customFormat="false" ht="15" hidden="false" customHeight="false" outlineLevel="0" collapsed="false">
      <c r="A9388" s="0" t="n">
        <v>17252404</v>
      </c>
      <c r="B9388" s="0" t="s">
        <v>68</v>
      </c>
      <c r="C9388" s="0" t="n">
        <v>0.960987786128855</v>
      </c>
      <c r="D9388" s="0" t="n">
        <v>0.293042881942</v>
      </c>
    </row>
    <row r="9389" customFormat="false" ht="15" hidden="false" customHeight="false" outlineLevel="0" collapsed="false">
      <c r="A9389" s="0" t="n">
        <v>17252405</v>
      </c>
      <c r="B9389" s="0" t="s">
        <v>68</v>
      </c>
      <c r="C9389" s="0" t="n">
        <v>0.936788324316528</v>
      </c>
      <c r="D9389" s="0" t="n">
        <v>0.348281492035</v>
      </c>
    </row>
    <row r="9390" customFormat="false" ht="15" hidden="false" customHeight="false" outlineLevel="0" collapsed="false">
      <c r="A9390" s="0" t="n">
        <v>17252406</v>
      </c>
      <c r="B9390" s="0" t="s">
        <v>68</v>
      </c>
      <c r="C9390" s="0" t="n">
        <v>0.630403740429217</v>
      </c>
      <c r="D9390" s="11" t="n">
        <v>8.5465972E-005</v>
      </c>
    </row>
    <row r="9391" customFormat="false" ht="15" hidden="false" customHeight="false" outlineLevel="0" collapsed="false">
      <c r="A9391" s="0" t="n">
        <v>17252407</v>
      </c>
      <c r="B9391" s="0" t="s">
        <v>68</v>
      </c>
      <c r="C9391" s="0" t="n">
        <v>0.959015640944155</v>
      </c>
      <c r="D9391" s="0" t="n">
        <v>0.60911273568</v>
      </c>
    </row>
    <row r="9392" customFormat="false" ht="15" hidden="false" customHeight="false" outlineLevel="0" collapsed="false">
      <c r="A9392" s="0" t="n">
        <v>17252408</v>
      </c>
      <c r="B9392" s="0" t="s">
        <v>68</v>
      </c>
      <c r="C9392" s="0" t="n">
        <v>0.976568907122861</v>
      </c>
      <c r="D9392" s="0" t="n">
        <v>0.569337589434</v>
      </c>
    </row>
    <row r="9393" customFormat="false" ht="15" hidden="false" customHeight="false" outlineLevel="0" collapsed="false">
      <c r="A9393" s="0" t="n">
        <v>17252434</v>
      </c>
      <c r="B9393" s="0" t="s">
        <v>68</v>
      </c>
      <c r="C9393" s="0" t="n">
        <v>1.01101664540075</v>
      </c>
      <c r="D9393" s="0" t="n">
        <v>0.792645454844</v>
      </c>
    </row>
    <row r="9394" customFormat="false" ht="15" hidden="false" customHeight="false" outlineLevel="0" collapsed="false">
      <c r="A9394" s="0" t="n">
        <v>17252495</v>
      </c>
      <c r="B9394" s="0" t="s">
        <v>68</v>
      </c>
      <c r="C9394" s="0" t="n">
        <v>0.978031610695219</v>
      </c>
      <c r="D9394" s="0" t="n">
        <v>0.851852853279</v>
      </c>
    </row>
    <row r="9395" customFormat="false" ht="15" hidden="false" customHeight="false" outlineLevel="0" collapsed="false">
      <c r="A9395" s="0" t="n">
        <v>17252497</v>
      </c>
      <c r="B9395" s="0" t="s">
        <v>68</v>
      </c>
      <c r="C9395" s="0" t="n">
        <v>1.09817406848154</v>
      </c>
      <c r="D9395" s="0" t="n">
        <v>0.438342179849</v>
      </c>
    </row>
    <row r="9396" customFormat="false" ht="15" hidden="false" customHeight="false" outlineLevel="0" collapsed="false">
      <c r="A9396" s="0" t="n">
        <v>17252523</v>
      </c>
      <c r="B9396" s="0" t="s">
        <v>68</v>
      </c>
      <c r="C9396" s="0" t="n">
        <v>1.10160976261414</v>
      </c>
      <c r="D9396" s="0" t="n">
        <v>0.039151057514</v>
      </c>
    </row>
    <row r="9397" customFormat="false" ht="15" hidden="false" customHeight="false" outlineLevel="0" collapsed="false">
      <c r="A9397" s="0" t="n">
        <v>17252539</v>
      </c>
      <c r="B9397" s="0" t="s">
        <v>68</v>
      </c>
      <c r="C9397" s="0" t="n">
        <v>1.05677134304336</v>
      </c>
      <c r="D9397" s="0" t="n">
        <v>0.402567501249</v>
      </c>
    </row>
    <row r="9398" customFormat="false" ht="15" hidden="false" customHeight="false" outlineLevel="0" collapsed="false">
      <c r="A9398" s="0" t="n">
        <v>17252557</v>
      </c>
      <c r="B9398" s="0" t="s">
        <v>68</v>
      </c>
      <c r="C9398" s="0" t="n">
        <v>0.933457989377138</v>
      </c>
      <c r="D9398" s="0" t="n">
        <v>0.071785798548</v>
      </c>
    </row>
    <row r="9399" customFormat="false" ht="15" hidden="false" customHeight="false" outlineLevel="0" collapsed="false">
      <c r="A9399" s="0" t="n">
        <v>17252574</v>
      </c>
      <c r="B9399" s="0" t="s">
        <v>68</v>
      </c>
      <c r="C9399" s="0" t="n">
        <v>0.943693649639299</v>
      </c>
      <c r="D9399" s="0" t="n">
        <v>0.288916132175</v>
      </c>
    </row>
    <row r="9400" customFormat="false" ht="15" hidden="false" customHeight="false" outlineLevel="0" collapsed="false">
      <c r="A9400" s="0" t="n">
        <v>17252609</v>
      </c>
      <c r="B9400" s="0" t="s">
        <v>68</v>
      </c>
      <c r="C9400" s="0" t="n">
        <v>1.01278100361646</v>
      </c>
      <c r="D9400" s="0" t="n">
        <v>0.815963054704</v>
      </c>
    </row>
    <row r="9401" customFormat="false" ht="15" hidden="false" customHeight="false" outlineLevel="0" collapsed="false">
      <c r="A9401" s="0" t="n">
        <v>17252626</v>
      </c>
      <c r="B9401" s="0" t="s">
        <v>68</v>
      </c>
      <c r="C9401" s="0" t="n">
        <v>0.965284253632518</v>
      </c>
      <c r="D9401" s="0" t="n">
        <v>0.54110332334</v>
      </c>
    </row>
    <row r="9402" customFormat="false" ht="15" hidden="false" customHeight="false" outlineLevel="0" collapsed="false">
      <c r="A9402" s="0" t="n">
        <v>17252635</v>
      </c>
      <c r="B9402" s="0" t="s">
        <v>68</v>
      </c>
      <c r="C9402" s="0" t="n">
        <v>1.27925200986128</v>
      </c>
      <c r="D9402" s="0" t="n">
        <v>0.000357908347</v>
      </c>
    </row>
    <row r="9403" customFormat="false" ht="15" hidden="false" customHeight="false" outlineLevel="0" collapsed="false">
      <c r="A9403" s="0" t="n">
        <v>17252645</v>
      </c>
      <c r="B9403" s="0" t="s">
        <v>68</v>
      </c>
      <c r="C9403" s="0" t="n">
        <v>1.04430545070756</v>
      </c>
      <c r="D9403" s="0" t="n">
        <v>0.29241309207</v>
      </c>
    </row>
    <row r="9404" customFormat="false" ht="15" hidden="false" customHeight="false" outlineLevel="0" collapsed="false">
      <c r="A9404" s="0" t="n">
        <v>17252668</v>
      </c>
      <c r="B9404" s="0" t="s">
        <v>68</v>
      </c>
      <c r="C9404" s="0" t="n">
        <v>1.04614204225359</v>
      </c>
      <c r="D9404" s="0" t="n">
        <v>0.422028590312</v>
      </c>
    </row>
    <row r="9405" customFormat="false" ht="15" hidden="false" customHeight="false" outlineLevel="0" collapsed="false">
      <c r="A9405" s="0" t="n">
        <v>17252689</v>
      </c>
      <c r="B9405" s="0" t="s">
        <v>68</v>
      </c>
      <c r="C9405" s="0" t="n">
        <v>0.983569565799196</v>
      </c>
      <c r="D9405" s="0" t="n">
        <v>0.750204157999</v>
      </c>
    </row>
    <row r="9406" customFormat="false" ht="15" hidden="false" customHeight="false" outlineLevel="0" collapsed="false">
      <c r="A9406" s="0" t="n">
        <v>17252702</v>
      </c>
      <c r="B9406" s="0" t="s">
        <v>68</v>
      </c>
      <c r="C9406" s="0" t="n">
        <v>0.965064651773668</v>
      </c>
      <c r="D9406" s="0" t="n">
        <v>0.525058084119</v>
      </c>
    </row>
    <row r="9407" customFormat="false" ht="15" hidden="false" customHeight="false" outlineLevel="0" collapsed="false">
      <c r="A9407" s="0" t="n">
        <v>17252706</v>
      </c>
      <c r="B9407" s="0" t="s">
        <v>68</v>
      </c>
      <c r="C9407" s="0" t="n">
        <v>0.943944864610117</v>
      </c>
      <c r="D9407" s="0" t="n">
        <v>0.317903447434</v>
      </c>
    </row>
    <row r="9408" customFormat="false" ht="15" hidden="false" customHeight="false" outlineLevel="0" collapsed="false">
      <c r="A9408" s="0" t="n">
        <v>17252710</v>
      </c>
      <c r="B9408" s="0" t="s">
        <v>68</v>
      </c>
      <c r="C9408" s="0" t="n">
        <v>0.955252146825794</v>
      </c>
      <c r="D9408" s="0" t="n">
        <v>0.257985073766</v>
      </c>
    </row>
    <row r="9409" customFormat="false" ht="15" hidden="false" customHeight="false" outlineLevel="0" collapsed="false">
      <c r="A9409" s="0" t="n">
        <v>17252712</v>
      </c>
      <c r="B9409" s="0" t="s">
        <v>68</v>
      </c>
      <c r="C9409" s="0" t="n">
        <v>0.974087312865699</v>
      </c>
      <c r="D9409" s="0" t="n">
        <v>0.528358609425</v>
      </c>
    </row>
    <row r="9410" customFormat="false" ht="15" hidden="false" customHeight="false" outlineLevel="0" collapsed="false">
      <c r="A9410" s="0" t="n">
        <v>17252719</v>
      </c>
      <c r="B9410" s="0" t="s">
        <v>68</v>
      </c>
      <c r="C9410" s="0" t="n">
        <v>0.944087347602633</v>
      </c>
      <c r="D9410" s="0" t="n">
        <v>0.312982510243</v>
      </c>
    </row>
    <row r="9411" customFormat="false" ht="15" hidden="false" customHeight="false" outlineLevel="0" collapsed="false">
      <c r="A9411" s="0" t="n">
        <v>17252721</v>
      </c>
      <c r="B9411" s="0" t="s">
        <v>68</v>
      </c>
      <c r="C9411" s="0" t="n">
        <v>1.03679092821679</v>
      </c>
      <c r="D9411" s="0" t="n">
        <v>0.725697986004</v>
      </c>
    </row>
    <row r="9412" customFormat="false" ht="15" hidden="false" customHeight="false" outlineLevel="0" collapsed="false">
      <c r="A9412" s="0" t="n">
        <v>17252724</v>
      </c>
      <c r="B9412" s="0" t="s">
        <v>68</v>
      </c>
      <c r="C9412" s="0" t="n">
        <v>1.02710291788921</v>
      </c>
      <c r="D9412" s="0" t="n">
        <v>0.667708347704</v>
      </c>
    </row>
    <row r="9413" customFormat="false" ht="15" hidden="false" customHeight="false" outlineLevel="0" collapsed="false">
      <c r="A9413" s="0" t="n">
        <v>17252726</v>
      </c>
      <c r="B9413" s="0" t="s">
        <v>68</v>
      </c>
      <c r="C9413" s="0" t="n">
        <v>1.05833656757582</v>
      </c>
      <c r="D9413" s="0" t="n">
        <v>0.189014925451</v>
      </c>
    </row>
    <row r="9414" customFormat="false" ht="15" hidden="false" customHeight="false" outlineLevel="0" collapsed="false">
      <c r="A9414" s="0" t="n">
        <v>17252730</v>
      </c>
      <c r="B9414" s="0" t="s">
        <v>68</v>
      </c>
      <c r="C9414" s="0" t="n">
        <v>0.944922720505937</v>
      </c>
      <c r="D9414" s="0" t="n">
        <v>0.319184297241</v>
      </c>
    </row>
    <row r="9415" customFormat="false" ht="15" hidden="false" customHeight="false" outlineLevel="0" collapsed="false">
      <c r="A9415" s="0" t="n">
        <v>17252737</v>
      </c>
      <c r="B9415" s="0" t="s">
        <v>68</v>
      </c>
      <c r="C9415" s="0" t="n">
        <v>1.12149679693283</v>
      </c>
      <c r="D9415" s="0" t="n">
        <v>0.264461140942</v>
      </c>
    </row>
    <row r="9416" customFormat="false" ht="15" hidden="false" customHeight="false" outlineLevel="0" collapsed="false">
      <c r="A9416" s="0" t="n">
        <v>17252739</v>
      </c>
      <c r="B9416" s="0" t="s">
        <v>68</v>
      </c>
      <c r="C9416" s="0" t="n">
        <v>1.06598101936519</v>
      </c>
      <c r="D9416" s="0" t="n">
        <v>0.287599903961</v>
      </c>
    </row>
    <row r="9417" customFormat="false" ht="15" hidden="false" customHeight="false" outlineLevel="0" collapsed="false">
      <c r="A9417" s="0" t="n">
        <v>17252742</v>
      </c>
      <c r="B9417" s="0" t="s">
        <v>68</v>
      </c>
      <c r="C9417" s="0" t="n">
        <v>0.972362391641711</v>
      </c>
      <c r="D9417" s="0" t="n">
        <v>0.55277860146</v>
      </c>
    </row>
    <row r="9418" customFormat="false" ht="15" hidden="false" customHeight="false" outlineLevel="0" collapsed="false">
      <c r="A9418" s="0" t="n">
        <v>17252744</v>
      </c>
      <c r="B9418" s="0" t="s">
        <v>68</v>
      </c>
      <c r="C9418" s="0" t="n">
        <v>1.01980565987984</v>
      </c>
      <c r="D9418" s="0" t="n">
        <v>0.623407307874</v>
      </c>
    </row>
    <row r="9419" customFormat="false" ht="15" hidden="false" customHeight="false" outlineLevel="0" collapsed="false">
      <c r="A9419" s="0" t="n">
        <v>17252749</v>
      </c>
      <c r="B9419" s="0" t="s">
        <v>68</v>
      </c>
      <c r="C9419" s="0" t="n">
        <v>1.00132912579054</v>
      </c>
      <c r="D9419" s="0" t="n">
        <v>0.988128455229</v>
      </c>
    </row>
    <row r="9420" customFormat="false" ht="15" hidden="false" customHeight="false" outlineLevel="0" collapsed="false">
      <c r="A9420" s="0" t="n">
        <v>17252754</v>
      </c>
      <c r="B9420" s="0" t="s">
        <v>68</v>
      </c>
      <c r="C9420" s="0" t="n">
        <v>0.808055757257477</v>
      </c>
      <c r="D9420" s="0" t="n">
        <v>0.131463457262</v>
      </c>
    </row>
    <row r="9421" customFormat="false" ht="15" hidden="false" customHeight="false" outlineLevel="0" collapsed="false">
      <c r="A9421" s="0" t="n">
        <v>17252756</v>
      </c>
      <c r="B9421" s="0" t="s">
        <v>68</v>
      </c>
      <c r="C9421" s="0" t="n">
        <v>0.992704164667392</v>
      </c>
      <c r="D9421" s="0" t="n">
        <v>0.924606885118</v>
      </c>
    </row>
    <row r="9422" customFormat="false" ht="15" hidden="false" customHeight="false" outlineLevel="0" collapsed="false">
      <c r="A9422" s="0" t="n">
        <v>17252758</v>
      </c>
      <c r="B9422" s="0" t="s">
        <v>68</v>
      </c>
      <c r="C9422" s="0" t="n">
        <v>1.04888026764541</v>
      </c>
      <c r="D9422" s="0" t="n">
        <v>0.360146960196</v>
      </c>
    </row>
    <row r="9423" customFormat="false" ht="15" hidden="false" customHeight="false" outlineLevel="0" collapsed="false">
      <c r="A9423" s="0" t="n">
        <v>17252767</v>
      </c>
      <c r="B9423" s="0" t="s">
        <v>68</v>
      </c>
      <c r="C9423" s="0" t="n">
        <v>1.06816905879061</v>
      </c>
      <c r="D9423" s="0" t="n">
        <v>0.151470707926</v>
      </c>
    </row>
    <row r="9424" customFormat="false" ht="15" hidden="false" customHeight="false" outlineLevel="0" collapsed="false">
      <c r="A9424" s="0" t="n">
        <v>17252798</v>
      </c>
      <c r="B9424" s="0" t="s">
        <v>68</v>
      </c>
      <c r="C9424" s="0" t="n">
        <v>0.945853728219379</v>
      </c>
      <c r="D9424" s="0" t="n">
        <v>0.236705349116</v>
      </c>
    </row>
    <row r="9425" customFormat="false" ht="15" hidden="false" customHeight="false" outlineLevel="0" collapsed="false">
      <c r="A9425" s="0" t="n">
        <v>17252800</v>
      </c>
      <c r="B9425" s="0" t="s">
        <v>68</v>
      </c>
      <c r="C9425" s="0" t="n">
        <v>0.985248805243045</v>
      </c>
      <c r="D9425" s="0" t="n">
        <v>0.725507219666</v>
      </c>
    </row>
    <row r="9426" customFormat="false" ht="15" hidden="false" customHeight="false" outlineLevel="0" collapsed="false">
      <c r="A9426" s="0" t="n">
        <v>17252817</v>
      </c>
      <c r="B9426" s="0" t="s">
        <v>68</v>
      </c>
      <c r="C9426" s="0" t="n">
        <v>1.03065232972613</v>
      </c>
      <c r="D9426" s="0" t="n">
        <v>0.664412079274</v>
      </c>
    </row>
    <row r="9427" customFormat="false" ht="15" hidden="false" customHeight="false" outlineLevel="0" collapsed="false">
      <c r="A9427" s="0" t="n">
        <v>17252827</v>
      </c>
      <c r="B9427" s="0" t="s">
        <v>68</v>
      </c>
      <c r="C9427" s="0" t="n">
        <v>1.04670707137399</v>
      </c>
      <c r="D9427" s="0" t="n">
        <v>0.534268812612</v>
      </c>
    </row>
    <row r="9428" customFormat="false" ht="15" hidden="false" customHeight="false" outlineLevel="0" collapsed="false">
      <c r="A9428" s="0" t="n">
        <v>17252845</v>
      </c>
      <c r="B9428" s="0" t="s">
        <v>68</v>
      </c>
      <c r="C9428" s="0" t="n">
        <v>0.959533778719829</v>
      </c>
      <c r="D9428" s="0" t="n">
        <v>0.610128056638</v>
      </c>
    </row>
    <row r="9429" customFormat="false" ht="15" hidden="false" customHeight="false" outlineLevel="0" collapsed="false">
      <c r="A9429" s="0" t="n">
        <v>17252847</v>
      </c>
      <c r="B9429" s="0" t="s">
        <v>68</v>
      </c>
      <c r="C9429" s="0" t="n">
        <v>0.962293740833684</v>
      </c>
      <c r="D9429" s="0" t="n">
        <v>0.717576605557</v>
      </c>
    </row>
    <row r="9430" customFormat="false" ht="15" hidden="false" customHeight="false" outlineLevel="0" collapsed="false">
      <c r="A9430" s="0" t="n">
        <v>17252849</v>
      </c>
      <c r="B9430" s="0" t="s">
        <v>68</v>
      </c>
      <c r="C9430" s="0" t="n">
        <v>0.981925517285044</v>
      </c>
      <c r="D9430" s="0" t="n">
        <v>0.657219429412</v>
      </c>
    </row>
    <row r="9431" customFormat="false" ht="15" hidden="false" customHeight="false" outlineLevel="0" collapsed="false">
      <c r="A9431" s="0" t="n">
        <v>17252875</v>
      </c>
      <c r="B9431" s="0" t="s">
        <v>68</v>
      </c>
      <c r="C9431" s="0" t="n">
        <v>1.01845942141512</v>
      </c>
      <c r="D9431" s="0" t="n">
        <v>0.706272783148</v>
      </c>
    </row>
    <row r="9432" customFormat="false" ht="15" hidden="false" customHeight="false" outlineLevel="0" collapsed="false">
      <c r="A9432" s="0" t="n">
        <v>17252878</v>
      </c>
      <c r="B9432" s="0" t="s">
        <v>68</v>
      </c>
      <c r="C9432" s="0" t="n">
        <v>1.02389817584616</v>
      </c>
      <c r="D9432" s="0" t="n">
        <v>0.752338036957</v>
      </c>
    </row>
    <row r="9433" customFormat="false" ht="15" hidden="false" customHeight="false" outlineLevel="0" collapsed="false">
      <c r="A9433" s="0" t="n">
        <v>17252880</v>
      </c>
      <c r="B9433" s="0" t="s">
        <v>68</v>
      </c>
      <c r="C9433" s="0" t="n">
        <v>1.16424162166369</v>
      </c>
      <c r="D9433" s="0" t="n">
        <v>0.090430297987</v>
      </c>
    </row>
    <row r="9434" customFormat="false" ht="15" hidden="false" customHeight="false" outlineLevel="0" collapsed="false">
      <c r="A9434" s="0" t="n">
        <v>17252882</v>
      </c>
      <c r="B9434" s="0" t="s">
        <v>68</v>
      </c>
      <c r="C9434" s="0" t="n">
        <v>0.879781091566682</v>
      </c>
      <c r="D9434" s="0" t="n">
        <v>0.197861930693</v>
      </c>
    </row>
    <row r="9435" customFormat="false" ht="15" hidden="false" customHeight="false" outlineLevel="0" collapsed="false">
      <c r="A9435" s="0" t="n">
        <v>17252887</v>
      </c>
      <c r="B9435" s="0" t="s">
        <v>68</v>
      </c>
      <c r="C9435" s="0" t="n">
        <v>1.03410970920853</v>
      </c>
      <c r="D9435" s="0" t="n">
        <v>0.522316509517</v>
      </c>
    </row>
    <row r="9436" customFormat="false" ht="15" hidden="false" customHeight="false" outlineLevel="0" collapsed="false">
      <c r="A9436" s="0" t="n">
        <v>17252890</v>
      </c>
      <c r="B9436" s="0" t="s">
        <v>68</v>
      </c>
      <c r="C9436" s="0" t="n">
        <v>1.03545887096397</v>
      </c>
      <c r="D9436" s="0" t="n">
        <v>0.525595068109</v>
      </c>
    </row>
    <row r="9437" customFormat="false" ht="15" hidden="false" customHeight="false" outlineLevel="0" collapsed="false">
      <c r="A9437" s="0" t="n">
        <v>17252906</v>
      </c>
      <c r="B9437" s="0" t="s">
        <v>68</v>
      </c>
      <c r="C9437" s="0" t="n">
        <v>1.04499243625982</v>
      </c>
      <c r="D9437" s="0" t="n">
        <v>0.549542925172</v>
      </c>
    </row>
    <row r="9438" customFormat="false" ht="15" hidden="false" customHeight="false" outlineLevel="0" collapsed="false">
      <c r="A9438" s="0" t="n">
        <v>17252912</v>
      </c>
      <c r="B9438" s="0" t="s">
        <v>68</v>
      </c>
      <c r="C9438" s="0" t="n">
        <v>1.08125364784205</v>
      </c>
      <c r="D9438" s="0" t="n">
        <v>0.334207148076</v>
      </c>
    </row>
    <row r="9439" customFormat="false" ht="15" hidden="false" customHeight="false" outlineLevel="0" collapsed="false">
      <c r="A9439" s="0" t="n">
        <v>17252922</v>
      </c>
      <c r="B9439" s="0" t="s">
        <v>68</v>
      </c>
      <c r="C9439" s="0" t="n">
        <v>0.994618382268444</v>
      </c>
      <c r="D9439" s="0" t="n">
        <v>0.861979301125</v>
      </c>
    </row>
    <row r="9440" customFormat="false" ht="15" hidden="false" customHeight="false" outlineLevel="0" collapsed="false">
      <c r="A9440" s="0" t="n">
        <v>17252969</v>
      </c>
      <c r="B9440" s="0" t="s">
        <v>68</v>
      </c>
      <c r="C9440" s="0" t="n">
        <v>1.06224919474975</v>
      </c>
      <c r="D9440" s="0" t="n">
        <v>0.177553903999</v>
      </c>
    </row>
    <row r="9441" customFormat="false" ht="15" hidden="false" customHeight="false" outlineLevel="0" collapsed="false">
      <c r="A9441" s="0" t="n">
        <v>17252980</v>
      </c>
      <c r="B9441" s="0" t="s">
        <v>68</v>
      </c>
      <c r="C9441" s="0" t="n">
        <v>0.883763804324949</v>
      </c>
      <c r="D9441" s="0" t="n">
        <v>0.023944504908</v>
      </c>
    </row>
    <row r="9442" customFormat="false" ht="15" hidden="false" customHeight="false" outlineLevel="0" collapsed="false">
      <c r="A9442" s="0" t="n">
        <v>17252995</v>
      </c>
      <c r="B9442" s="0" t="s">
        <v>68</v>
      </c>
      <c r="C9442" s="0" t="n">
        <v>1.05896488446322</v>
      </c>
      <c r="D9442" s="0" t="n">
        <v>0.492473450173</v>
      </c>
    </row>
    <row r="9443" customFormat="false" ht="15" hidden="false" customHeight="false" outlineLevel="0" collapsed="false">
      <c r="A9443" s="0" t="n">
        <v>17253024</v>
      </c>
      <c r="B9443" s="0" t="s">
        <v>68</v>
      </c>
      <c r="C9443" s="0" t="n">
        <v>0.980750111885558</v>
      </c>
      <c r="D9443" s="0" t="n">
        <v>0.60812704393</v>
      </c>
    </row>
    <row r="9444" customFormat="false" ht="15" hidden="false" customHeight="false" outlineLevel="0" collapsed="false">
      <c r="A9444" s="0" t="n">
        <v>17253037</v>
      </c>
      <c r="B9444" s="0" t="s">
        <v>68</v>
      </c>
      <c r="C9444" s="0" t="n">
        <v>0.988572034444988</v>
      </c>
      <c r="D9444" s="0" t="n">
        <v>0.781763139748</v>
      </c>
    </row>
    <row r="9445" customFormat="false" ht="15" hidden="false" customHeight="false" outlineLevel="0" collapsed="false">
      <c r="A9445" s="0" t="n">
        <v>17253055</v>
      </c>
      <c r="B9445" s="0" t="s">
        <v>68</v>
      </c>
      <c r="C9445" s="0" t="n">
        <v>1.06026967154792</v>
      </c>
      <c r="D9445" s="0" t="n">
        <v>0.319787834874</v>
      </c>
    </row>
    <row r="9446" customFormat="false" ht="15" hidden="false" customHeight="false" outlineLevel="0" collapsed="false">
      <c r="A9446" s="0" t="n">
        <v>17253096</v>
      </c>
      <c r="B9446" s="0" t="s">
        <v>68</v>
      </c>
      <c r="C9446" s="0" t="n">
        <v>0.967906101044047</v>
      </c>
      <c r="D9446" s="0" t="n">
        <v>0.478258085657</v>
      </c>
    </row>
    <row r="9447" customFormat="false" ht="15" hidden="false" customHeight="false" outlineLevel="0" collapsed="false">
      <c r="A9447" s="0" t="n">
        <v>17253108</v>
      </c>
      <c r="B9447" s="0" t="s">
        <v>68</v>
      </c>
      <c r="C9447" s="0" t="n">
        <v>1.03294969773748</v>
      </c>
      <c r="D9447" s="0" t="n">
        <v>0.339711106396</v>
      </c>
    </row>
    <row r="9448" customFormat="false" ht="15" hidden="false" customHeight="false" outlineLevel="0" collapsed="false">
      <c r="A9448" s="0" t="n">
        <v>17253118</v>
      </c>
      <c r="B9448" s="0" t="s">
        <v>68</v>
      </c>
      <c r="C9448" s="0" t="n">
        <v>1.03947873878022</v>
      </c>
      <c r="D9448" s="0" t="n">
        <v>0.423008447149</v>
      </c>
    </row>
    <row r="9449" customFormat="false" ht="15" hidden="false" customHeight="false" outlineLevel="0" collapsed="false">
      <c r="A9449" s="0" t="n">
        <v>17253125</v>
      </c>
      <c r="B9449" s="0" t="s">
        <v>68</v>
      </c>
      <c r="C9449" s="0" t="n">
        <v>1.01866028179699</v>
      </c>
      <c r="D9449" s="0" t="n">
        <v>0.717527694664</v>
      </c>
    </row>
    <row r="9450" customFormat="false" ht="15" hidden="false" customHeight="false" outlineLevel="0" collapsed="false">
      <c r="A9450" s="0" t="n">
        <v>17253128</v>
      </c>
      <c r="B9450" s="0" t="s">
        <v>68</v>
      </c>
      <c r="C9450" s="0" t="n">
        <v>1.03443679646835</v>
      </c>
      <c r="D9450" s="0" t="n">
        <v>0.515422866898</v>
      </c>
    </row>
    <row r="9451" customFormat="false" ht="15" hidden="false" customHeight="false" outlineLevel="0" collapsed="false">
      <c r="A9451" s="0" t="n">
        <v>17253133</v>
      </c>
      <c r="B9451" s="0" t="s">
        <v>68</v>
      </c>
      <c r="C9451" s="0" t="n">
        <v>1.00655883319015</v>
      </c>
      <c r="D9451" s="0" t="n">
        <v>0.914361137322</v>
      </c>
    </row>
    <row r="9452" customFormat="false" ht="15" hidden="false" customHeight="false" outlineLevel="0" collapsed="false">
      <c r="A9452" s="0" t="n">
        <v>17253145</v>
      </c>
      <c r="B9452" s="0" t="s">
        <v>68</v>
      </c>
      <c r="C9452" s="0" t="n">
        <v>1.05459586855955</v>
      </c>
      <c r="D9452" s="0" t="n">
        <v>0.39991761148</v>
      </c>
    </row>
    <row r="9453" customFormat="false" ht="15" hidden="false" customHeight="false" outlineLevel="0" collapsed="false">
      <c r="A9453" s="0" t="n">
        <v>17253150</v>
      </c>
      <c r="B9453" s="0" t="s">
        <v>68</v>
      </c>
      <c r="C9453" s="0" t="n">
        <v>1.14882934016533</v>
      </c>
      <c r="D9453" s="0" t="n">
        <v>0.012266096222</v>
      </c>
    </row>
    <row r="9454" customFormat="false" ht="15" hidden="false" customHeight="false" outlineLevel="0" collapsed="false">
      <c r="A9454" s="0" t="n">
        <v>17253157</v>
      </c>
      <c r="B9454" s="0" t="s">
        <v>68</v>
      </c>
      <c r="C9454" s="0" t="n">
        <v>0.959430527790195</v>
      </c>
      <c r="D9454" s="0" t="n">
        <v>0.483770205901</v>
      </c>
    </row>
    <row r="9455" customFormat="false" ht="15" hidden="false" customHeight="false" outlineLevel="0" collapsed="false">
      <c r="A9455" s="0" t="n">
        <v>17253166</v>
      </c>
      <c r="B9455" s="0" t="s">
        <v>68</v>
      </c>
      <c r="C9455" s="0" t="n">
        <v>1.09574435767437</v>
      </c>
      <c r="D9455" s="0" t="n">
        <v>0.111219551314</v>
      </c>
    </row>
    <row r="9456" customFormat="false" ht="15" hidden="false" customHeight="false" outlineLevel="0" collapsed="false">
      <c r="A9456" s="0" t="n">
        <v>17253170</v>
      </c>
      <c r="B9456" s="0" t="s">
        <v>68</v>
      </c>
      <c r="C9456" s="0" t="n">
        <v>1.04718203328786</v>
      </c>
      <c r="D9456" s="0" t="n">
        <v>0.396504854752</v>
      </c>
    </row>
    <row r="9457" customFormat="false" ht="15" hidden="false" customHeight="false" outlineLevel="0" collapsed="false">
      <c r="A9457" s="0" t="n">
        <v>17253175</v>
      </c>
      <c r="B9457" s="0" t="s">
        <v>68</v>
      </c>
      <c r="C9457" s="0" t="n">
        <v>1.06281997669659</v>
      </c>
      <c r="D9457" s="0" t="n">
        <v>0.187929543992</v>
      </c>
    </row>
    <row r="9458" customFormat="false" ht="15" hidden="false" customHeight="false" outlineLevel="0" collapsed="false">
      <c r="A9458" s="0" t="n">
        <v>17253181</v>
      </c>
      <c r="B9458" s="0" t="s">
        <v>68</v>
      </c>
      <c r="C9458" s="0" t="n">
        <v>1.01645704580869</v>
      </c>
      <c r="D9458" s="0" t="n">
        <v>0.707197655938</v>
      </c>
    </row>
    <row r="9459" customFormat="false" ht="15" hidden="false" customHeight="false" outlineLevel="0" collapsed="false">
      <c r="A9459" s="0" t="n">
        <v>17253191</v>
      </c>
      <c r="B9459" s="0" t="s">
        <v>68</v>
      </c>
      <c r="C9459" s="0" t="n">
        <v>1.08483584221038</v>
      </c>
      <c r="D9459" s="0" t="n">
        <v>0.200030163884</v>
      </c>
    </row>
    <row r="9460" customFormat="false" ht="15" hidden="false" customHeight="false" outlineLevel="0" collapsed="false">
      <c r="A9460" s="0" t="n">
        <v>17253213</v>
      </c>
      <c r="B9460" s="0" t="s">
        <v>68</v>
      </c>
      <c r="C9460" s="0" t="n">
        <v>1.04694162265417</v>
      </c>
      <c r="D9460" s="0" t="n">
        <v>0.583801324874</v>
      </c>
    </row>
    <row r="9461" customFormat="false" ht="15" hidden="false" customHeight="false" outlineLevel="0" collapsed="false">
      <c r="A9461" s="0" t="n">
        <v>17253215</v>
      </c>
      <c r="B9461" s="0" t="s">
        <v>68</v>
      </c>
      <c r="C9461" s="0" t="n">
        <v>1.13602650876584</v>
      </c>
      <c r="D9461" s="0" t="n">
        <v>0.038853610404</v>
      </c>
    </row>
    <row r="9462" customFormat="false" ht="15" hidden="false" customHeight="false" outlineLevel="0" collapsed="false">
      <c r="A9462" s="0" t="n">
        <v>17253233</v>
      </c>
      <c r="B9462" s="0" t="s">
        <v>68</v>
      </c>
      <c r="C9462" s="0" t="n">
        <v>1.01490644880062</v>
      </c>
      <c r="D9462" s="0" t="n">
        <v>0.738492505023</v>
      </c>
    </row>
    <row r="9463" customFormat="false" ht="15" hidden="false" customHeight="false" outlineLevel="0" collapsed="false">
      <c r="A9463" s="0" t="n">
        <v>17253235</v>
      </c>
      <c r="B9463" s="0" t="s">
        <v>68</v>
      </c>
      <c r="C9463" s="0" t="n">
        <v>0.951739068852751</v>
      </c>
      <c r="D9463" s="0" t="n">
        <v>0.158769708438</v>
      </c>
    </row>
    <row r="9464" customFormat="false" ht="15" hidden="false" customHeight="false" outlineLevel="0" collapsed="false">
      <c r="A9464" s="0" t="n">
        <v>17253258</v>
      </c>
      <c r="B9464" s="0" t="s">
        <v>68</v>
      </c>
      <c r="C9464" s="0" t="n">
        <v>1.0204614976244</v>
      </c>
      <c r="D9464" s="0" t="n">
        <v>0.760755785888</v>
      </c>
    </row>
    <row r="9465" customFormat="false" ht="15" hidden="false" customHeight="false" outlineLevel="0" collapsed="false">
      <c r="A9465" s="0" t="n">
        <v>17253274</v>
      </c>
      <c r="B9465" s="0" t="s">
        <v>68</v>
      </c>
      <c r="C9465" s="0" t="n">
        <v>1.04692583913236</v>
      </c>
      <c r="D9465" s="0" t="n">
        <v>0.361748204107</v>
      </c>
    </row>
    <row r="9466" customFormat="false" ht="15" hidden="false" customHeight="false" outlineLevel="0" collapsed="false">
      <c r="A9466" s="0" t="n">
        <v>17253276</v>
      </c>
      <c r="B9466" s="0" t="s">
        <v>68</v>
      </c>
      <c r="C9466" s="0" t="n">
        <v>1.00704855864124</v>
      </c>
      <c r="D9466" s="0" t="n">
        <v>0.882491207301</v>
      </c>
    </row>
    <row r="9467" customFormat="false" ht="15" hidden="false" customHeight="false" outlineLevel="0" collapsed="false">
      <c r="A9467" s="0" t="n">
        <v>17253297</v>
      </c>
      <c r="B9467" s="0" t="s">
        <v>68</v>
      </c>
      <c r="C9467" s="0" t="n">
        <v>0.979032393121194</v>
      </c>
      <c r="D9467" s="0" t="n">
        <v>0.740147338514</v>
      </c>
    </row>
    <row r="9468" customFormat="false" ht="15" hidden="false" customHeight="false" outlineLevel="0" collapsed="false">
      <c r="A9468" s="0" t="n">
        <v>17253304</v>
      </c>
      <c r="B9468" s="0" t="s">
        <v>68</v>
      </c>
      <c r="C9468" s="0" t="n">
        <v>0.965640271989438</v>
      </c>
      <c r="D9468" s="0" t="n">
        <v>0.581055542206</v>
      </c>
    </row>
    <row r="9469" customFormat="false" ht="15" hidden="false" customHeight="false" outlineLevel="0" collapsed="false">
      <c r="A9469" s="0" t="n">
        <v>17253307</v>
      </c>
      <c r="B9469" s="0" t="s">
        <v>68</v>
      </c>
      <c r="C9469" s="0" t="n">
        <v>1.01388638881645</v>
      </c>
      <c r="D9469" s="0" t="n">
        <v>0.726135508093</v>
      </c>
    </row>
    <row r="9470" customFormat="false" ht="15" hidden="false" customHeight="false" outlineLevel="0" collapsed="false">
      <c r="A9470" s="0" t="n">
        <v>17253316</v>
      </c>
      <c r="B9470" s="0" t="s">
        <v>68</v>
      </c>
      <c r="C9470" s="0" t="n">
        <v>0.976887443327219</v>
      </c>
      <c r="D9470" s="0" t="n">
        <v>0.650519568758</v>
      </c>
    </row>
    <row r="9471" customFormat="false" ht="15" hidden="false" customHeight="false" outlineLevel="0" collapsed="false">
      <c r="A9471" s="0" t="n">
        <v>17253376</v>
      </c>
      <c r="B9471" s="0" t="s">
        <v>68</v>
      </c>
      <c r="C9471" s="0" t="n">
        <v>1.13399497706624</v>
      </c>
      <c r="D9471" s="0" t="n">
        <v>0.124485760343</v>
      </c>
    </row>
    <row r="9472" customFormat="false" ht="15" hidden="false" customHeight="false" outlineLevel="0" collapsed="false">
      <c r="A9472" s="0" t="n">
        <v>17253396</v>
      </c>
      <c r="B9472" s="0" t="s">
        <v>68</v>
      </c>
      <c r="C9472" s="0" t="n">
        <v>1.00355226207007</v>
      </c>
      <c r="D9472" s="0" t="n">
        <v>0.91848903267</v>
      </c>
    </row>
    <row r="9473" customFormat="false" ht="15" hidden="false" customHeight="false" outlineLevel="0" collapsed="false">
      <c r="A9473" s="0" t="n">
        <v>17253422</v>
      </c>
      <c r="B9473" s="0" t="s">
        <v>68</v>
      </c>
      <c r="C9473" s="0" t="n">
        <v>1.06265975855331</v>
      </c>
      <c r="D9473" s="0" t="n">
        <v>0.311569814294</v>
      </c>
    </row>
    <row r="9474" customFormat="false" ht="15" hidden="false" customHeight="false" outlineLevel="0" collapsed="false">
      <c r="A9474" s="0" t="n">
        <v>17253431</v>
      </c>
      <c r="B9474" s="0" t="s">
        <v>68</v>
      </c>
      <c r="C9474" s="0" t="n">
        <v>1.0934062293572</v>
      </c>
      <c r="D9474" s="0" t="n">
        <v>0.056113120434</v>
      </c>
    </row>
    <row r="9475" customFormat="false" ht="15" hidden="false" customHeight="false" outlineLevel="0" collapsed="false">
      <c r="A9475" s="0" t="n">
        <v>17253448</v>
      </c>
      <c r="B9475" s="0" t="s">
        <v>68</v>
      </c>
      <c r="C9475" s="0" t="n">
        <v>1.00530411656394</v>
      </c>
      <c r="D9475" s="0" t="n">
        <v>0.876268961644</v>
      </c>
    </row>
    <row r="9476" customFormat="false" ht="15" hidden="false" customHeight="false" outlineLevel="0" collapsed="false">
      <c r="A9476" s="0" t="n">
        <v>17253450</v>
      </c>
      <c r="B9476" s="0" t="s">
        <v>68</v>
      </c>
      <c r="C9476" s="0" t="n">
        <v>1.069289498551</v>
      </c>
      <c r="D9476" s="0" t="n">
        <v>0.274472943043</v>
      </c>
    </row>
    <row r="9477" customFormat="false" ht="15" hidden="false" customHeight="false" outlineLevel="0" collapsed="false">
      <c r="A9477" s="0" t="n">
        <v>17253452</v>
      </c>
      <c r="B9477" s="0" t="s">
        <v>68</v>
      </c>
      <c r="C9477" s="0" t="n">
        <v>0.93912769997944</v>
      </c>
      <c r="D9477" s="0" t="n">
        <v>0.226337527776</v>
      </c>
    </row>
    <row r="9478" customFormat="false" ht="15" hidden="false" customHeight="false" outlineLevel="0" collapsed="false">
      <c r="A9478" s="0" t="n">
        <v>17253461</v>
      </c>
      <c r="B9478" s="0" t="s">
        <v>68</v>
      </c>
      <c r="C9478" s="0" t="n">
        <v>1.22020622850564</v>
      </c>
      <c r="D9478" s="0" t="n">
        <v>0.001666971152</v>
      </c>
    </row>
    <row r="9479" customFormat="false" ht="15" hidden="false" customHeight="false" outlineLevel="0" collapsed="false">
      <c r="A9479" s="0" t="n">
        <v>17253476</v>
      </c>
      <c r="B9479" s="0" t="s">
        <v>68</v>
      </c>
      <c r="C9479" s="0" t="n">
        <v>0.883278928447197</v>
      </c>
      <c r="D9479" s="0" t="n">
        <v>0.132107311295</v>
      </c>
    </row>
    <row r="9480" customFormat="false" ht="15" hidden="false" customHeight="false" outlineLevel="0" collapsed="false">
      <c r="A9480" s="0" t="n">
        <v>17253478</v>
      </c>
      <c r="B9480" s="0" t="s">
        <v>68</v>
      </c>
      <c r="C9480" s="0" t="n">
        <v>1.21872658407503</v>
      </c>
      <c r="D9480" s="0" t="n">
        <v>0.095316643061</v>
      </c>
    </row>
    <row r="9481" customFormat="false" ht="15" hidden="false" customHeight="false" outlineLevel="0" collapsed="false">
      <c r="A9481" s="0" t="n">
        <v>17253494</v>
      </c>
      <c r="B9481" s="0" t="s">
        <v>68</v>
      </c>
      <c r="C9481" s="0" t="n">
        <v>1.1198032326933</v>
      </c>
      <c r="D9481" s="0" t="n">
        <v>0.048319370928</v>
      </c>
    </row>
    <row r="9482" customFormat="false" ht="15" hidden="false" customHeight="false" outlineLevel="0" collapsed="false">
      <c r="A9482" s="0" t="n">
        <v>17253505</v>
      </c>
      <c r="B9482" s="0" t="s">
        <v>68</v>
      </c>
      <c r="C9482" s="0" t="n">
        <v>1.01564396320175</v>
      </c>
      <c r="D9482" s="0" t="n">
        <v>0.701714783395</v>
      </c>
    </row>
    <row r="9483" customFormat="false" ht="15" hidden="false" customHeight="false" outlineLevel="0" collapsed="false">
      <c r="A9483" s="0" t="n">
        <v>17253512</v>
      </c>
      <c r="B9483" s="0" t="s">
        <v>68</v>
      </c>
      <c r="C9483" s="0" t="n">
        <v>1.01000329529165</v>
      </c>
      <c r="D9483" s="0" t="n">
        <v>0.787607399289</v>
      </c>
    </row>
    <row r="9484" customFormat="false" ht="15" hidden="false" customHeight="false" outlineLevel="0" collapsed="false">
      <c r="A9484" s="0" t="n">
        <v>17253555</v>
      </c>
      <c r="B9484" s="0" t="s">
        <v>68</v>
      </c>
      <c r="C9484" s="0" t="n">
        <v>1.02296603865996</v>
      </c>
      <c r="D9484" s="0" t="n">
        <v>0.72066267252</v>
      </c>
    </row>
    <row r="9485" customFormat="false" ht="15" hidden="false" customHeight="false" outlineLevel="0" collapsed="false">
      <c r="A9485" s="0" t="n">
        <v>17253570</v>
      </c>
      <c r="B9485" s="0" t="s">
        <v>68</v>
      </c>
      <c r="C9485" s="0" t="n">
        <v>0.990069186475987</v>
      </c>
      <c r="D9485" s="0" t="n">
        <v>0.875225386951</v>
      </c>
    </row>
    <row r="9486" customFormat="false" ht="15" hidden="false" customHeight="false" outlineLevel="0" collapsed="false">
      <c r="A9486" s="0" t="n">
        <v>17253599</v>
      </c>
      <c r="B9486" s="0" t="s">
        <v>68</v>
      </c>
      <c r="C9486" s="0" t="n">
        <v>0.980392939845355</v>
      </c>
      <c r="D9486" s="0" t="n">
        <v>0.594939868067</v>
      </c>
    </row>
    <row r="9487" customFormat="false" ht="15" hidden="false" customHeight="false" outlineLevel="0" collapsed="false">
      <c r="A9487" s="0" t="n">
        <v>17253616</v>
      </c>
      <c r="B9487" s="0" t="s">
        <v>68</v>
      </c>
      <c r="C9487" s="0" t="n">
        <v>1.04421804858679</v>
      </c>
      <c r="D9487" s="0" t="n">
        <v>0.231072616421</v>
      </c>
    </row>
    <row r="9488" customFormat="false" ht="15" hidden="false" customHeight="false" outlineLevel="0" collapsed="false">
      <c r="A9488" s="0" t="n">
        <v>17253630</v>
      </c>
      <c r="B9488" s="0" t="s">
        <v>68</v>
      </c>
      <c r="C9488" s="0" t="n">
        <v>0.93853047718282</v>
      </c>
      <c r="D9488" s="0" t="n">
        <v>0.307885935681</v>
      </c>
    </row>
    <row r="9489" customFormat="false" ht="15" hidden="false" customHeight="false" outlineLevel="0" collapsed="false">
      <c r="A9489" s="0" t="n">
        <v>17253640</v>
      </c>
      <c r="B9489" s="0" t="s">
        <v>68</v>
      </c>
      <c r="C9489" s="0" t="n">
        <v>1.01052639116405</v>
      </c>
      <c r="D9489" s="0" t="n">
        <v>0.863644295852</v>
      </c>
    </row>
    <row r="9490" customFormat="false" ht="15" hidden="false" customHeight="false" outlineLevel="0" collapsed="false">
      <c r="A9490" s="0" t="n">
        <v>17253645</v>
      </c>
      <c r="B9490" s="0" t="s">
        <v>68</v>
      </c>
      <c r="C9490" s="0" t="n">
        <v>0.914818534122145</v>
      </c>
      <c r="D9490" s="0" t="n">
        <v>0.111691663783</v>
      </c>
    </row>
    <row r="9491" customFormat="false" ht="15" hidden="false" customHeight="false" outlineLevel="0" collapsed="false">
      <c r="A9491" s="0" t="n">
        <v>17253648</v>
      </c>
      <c r="B9491" s="0" t="s">
        <v>68</v>
      </c>
      <c r="C9491" s="0" t="n">
        <v>1.11547254103461</v>
      </c>
      <c r="D9491" s="0" t="n">
        <v>0.011997377375</v>
      </c>
    </row>
    <row r="9492" customFormat="false" ht="15" hidden="false" customHeight="false" outlineLevel="0" collapsed="false">
      <c r="A9492" s="0" t="n">
        <v>17253656</v>
      </c>
      <c r="B9492" s="0" t="s">
        <v>68</v>
      </c>
      <c r="C9492" s="0" t="n">
        <v>1.01207590834602</v>
      </c>
      <c r="D9492" s="0" t="n">
        <v>0.712878389076</v>
      </c>
    </row>
    <row r="9493" customFormat="false" ht="15" hidden="false" customHeight="false" outlineLevel="0" collapsed="false">
      <c r="A9493" s="0" t="n">
        <v>17253667</v>
      </c>
      <c r="B9493" s="0" t="s">
        <v>68</v>
      </c>
      <c r="C9493" s="0" t="n">
        <v>0.958107871204714</v>
      </c>
      <c r="D9493" s="0" t="n">
        <v>0.658356673719</v>
      </c>
    </row>
    <row r="9494" customFormat="false" ht="15" hidden="false" customHeight="false" outlineLevel="0" collapsed="false">
      <c r="A9494" s="0" t="n">
        <v>17253674</v>
      </c>
      <c r="B9494" s="0" t="s">
        <v>68</v>
      </c>
      <c r="C9494" s="0" t="n">
        <v>1.16923506428197</v>
      </c>
      <c r="D9494" s="0" t="n">
        <v>0.001132716165</v>
      </c>
    </row>
    <row r="9495" customFormat="false" ht="15" hidden="false" customHeight="false" outlineLevel="0" collapsed="false">
      <c r="A9495" s="0" t="n">
        <v>17253688</v>
      </c>
      <c r="B9495" s="0" t="s">
        <v>68</v>
      </c>
      <c r="C9495" s="0" t="n">
        <v>0.994401239642783</v>
      </c>
      <c r="D9495" s="0" t="n">
        <v>0.897694435205</v>
      </c>
    </row>
    <row r="9496" customFormat="false" ht="15" hidden="false" customHeight="false" outlineLevel="0" collapsed="false">
      <c r="A9496" s="0" t="n">
        <v>17253698</v>
      </c>
      <c r="B9496" s="0" t="s">
        <v>68</v>
      </c>
      <c r="C9496" s="0" t="n">
        <v>0.932237207462357</v>
      </c>
      <c r="D9496" s="0" t="n">
        <v>0.360159230033</v>
      </c>
    </row>
    <row r="9497" customFormat="false" ht="15" hidden="false" customHeight="false" outlineLevel="0" collapsed="false">
      <c r="A9497" s="0" t="n">
        <v>17253700</v>
      </c>
      <c r="B9497" s="0" t="s">
        <v>68</v>
      </c>
      <c r="C9497" s="0" t="n">
        <v>1.14935542189632</v>
      </c>
      <c r="D9497" s="0" t="n">
        <v>0.071796033452</v>
      </c>
    </row>
    <row r="9498" customFormat="false" ht="15" hidden="false" customHeight="false" outlineLevel="0" collapsed="false">
      <c r="A9498" s="0" t="n">
        <v>17253707</v>
      </c>
      <c r="B9498" s="0" t="s">
        <v>68</v>
      </c>
      <c r="C9498" s="0" t="n">
        <v>1.01388603743026</v>
      </c>
      <c r="D9498" s="0" t="n">
        <v>0.69596161441</v>
      </c>
    </row>
    <row r="9499" customFormat="false" ht="15" hidden="false" customHeight="false" outlineLevel="0" collapsed="false">
      <c r="A9499" s="0" t="n">
        <v>17253739</v>
      </c>
      <c r="B9499" s="0" t="s">
        <v>68</v>
      </c>
      <c r="C9499" s="0" t="n">
        <v>1.23036468541308</v>
      </c>
      <c r="D9499" s="0" t="n">
        <v>0.02228048436</v>
      </c>
    </row>
    <row r="9500" customFormat="false" ht="15" hidden="false" customHeight="false" outlineLevel="0" collapsed="false">
      <c r="A9500" s="0" t="n">
        <v>17253746</v>
      </c>
      <c r="B9500" s="0" t="s">
        <v>68</v>
      </c>
      <c r="C9500" s="0" t="n">
        <v>0.950346976492538</v>
      </c>
      <c r="D9500" s="0" t="n">
        <v>0.16437079136</v>
      </c>
    </row>
    <row r="9501" customFormat="false" ht="15" hidden="false" customHeight="false" outlineLevel="0" collapsed="false">
      <c r="A9501" s="0" t="n">
        <v>17253810</v>
      </c>
      <c r="B9501" s="0" t="s">
        <v>68</v>
      </c>
      <c r="C9501" s="0" t="n">
        <v>0.947876496083074</v>
      </c>
      <c r="D9501" s="0" t="n">
        <v>0.388542658282</v>
      </c>
    </row>
    <row r="9502" customFormat="false" ht="15" hidden="false" customHeight="false" outlineLevel="0" collapsed="false">
      <c r="A9502" s="0" t="n">
        <v>17253830</v>
      </c>
      <c r="B9502" s="0" t="s">
        <v>68</v>
      </c>
      <c r="C9502" s="0" t="n">
        <v>0.940475163492815</v>
      </c>
      <c r="D9502" s="0" t="n">
        <v>0.17713506762</v>
      </c>
    </row>
    <row r="9503" customFormat="false" ht="15" hidden="false" customHeight="false" outlineLevel="0" collapsed="false">
      <c r="A9503" s="0" t="n">
        <v>17253832</v>
      </c>
      <c r="B9503" s="0" t="s">
        <v>68</v>
      </c>
      <c r="C9503" s="0" t="n">
        <v>1.10760291060769</v>
      </c>
      <c r="D9503" s="0" t="n">
        <v>0.054704019888</v>
      </c>
    </row>
    <row r="9504" customFormat="false" ht="15" hidden="false" customHeight="false" outlineLevel="0" collapsed="false">
      <c r="A9504" s="0" t="n">
        <v>17253835</v>
      </c>
      <c r="B9504" s="0" t="s">
        <v>68</v>
      </c>
      <c r="C9504" s="0" t="n">
        <v>0.988332748257534</v>
      </c>
      <c r="D9504" s="0" t="n">
        <v>0.864767959999</v>
      </c>
    </row>
    <row r="9505" customFormat="false" ht="15" hidden="false" customHeight="false" outlineLevel="0" collapsed="false">
      <c r="A9505" s="0" t="n">
        <v>17253837</v>
      </c>
      <c r="B9505" s="0" t="s">
        <v>68</v>
      </c>
      <c r="C9505" s="0" t="n">
        <v>0.79804596568426</v>
      </c>
      <c r="D9505" s="0" t="n">
        <v>0.022879582238</v>
      </c>
    </row>
    <row r="9506" customFormat="false" ht="15" hidden="false" customHeight="false" outlineLevel="0" collapsed="false">
      <c r="A9506" s="0" t="n">
        <v>17253839</v>
      </c>
      <c r="B9506" s="0" t="s">
        <v>68</v>
      </c>
      <c r="C9506" s="0" t="n">
        <v>0.952465010346371</v>
      </c>
      <c r="D9506" s="0" t="n">
        <v>0.238980797493</v>
      </c>
    </row>
    <row r="9507" customFormat="false" ht="15" hidden="false" customHeight="false" outlineLevel="0" collapsed="false">
      <c r="A9507" s="0" t="n">
        <v>17253858</v>
      </c>
      <c r="B9507" s="0" t="s">
        <v>68</v>
      </c>
      <c r="C9507" s="0" t="n">
        <v>0.932071800674607</v>
      </c>
      <c r="D9507" s="0" t="n">
        <v>0.304619365288</v>
      </c>
    </row>
    <row r="9508" customFormat="false" ht="15" hidden="false" customHeight="false" outlineLevel="0" collapsed="false">
      <c r="A9508" s="0" t="n">
        <v>17253885</v>
      </c>
      <c r="B9508" s="0" t="s">
        <v>68</v>
      </c>
      <c r="C9508" s="0" t="n">
        <v>0.968400010438184</v>
      </c>
      <c r="D9508" s="0" t="n">
        <v>0.615633416688</v>
      </c>
    </row>
    <row r="9509" customFormat="false" ht="15" hidden="false" customHeight="false" outlineLevel="0" collapsed="false">
      <c r="A9509" s="0" t="n">
        <v>17253901</v>
      </c>
      <c r="B9509" s="0" t="s">
        <v>68</v>
      </c>
      <c r="C9509" s="0" t="n">
        <v>0.894544402363536</v>
      </c>
      <c r="D9509" s="0" t="n">
        <v>0.078472440107</v>
      </c>
    </row>
    <row r="9510" customFormat="false" ht="15" hidden="false" customHeight="false" outlineLevel="0" collapsed="false">
      <c r="A9510" s="0" t="n">
        <v>17253912</v>
      </c>
      <c r="B9510" s="0" t="s">
        <v>68</v>
      </c>
      <c r="C9510" s="0" t="n">
        <v>0.961444177061354</v>
      </c>
      <c r="D9510" s="0" t="n">
        <v>0.251417084114</v>
      </c>
    </row>
    <row r="9511" customFormat="false" ht="15" hidden="false" customHeight="false" outlineLevel="0" collapsed="false">
      <c r="A9511" s="0" t="n">
        <v>17253937</v>
      </c>
      <c r="B9511" s="0" t="s">
        <v>68</v>
      </c>
      <c r="C9511" s="0" t="n">
        <v>1.0711097041831</v>
      </c>
      <c r="D9511" s="0" t="n">
        <v>0.161421993691</v>
      </c>
    </row>
    <row r="9512" customFormat="false" ht="15" hidden="false" customHeight="false" outlineLevel="0" collapsed="false">
      <c r="A9512" s="0" t="n">
        <v>17253947</v>
      </c>
      <c r="B9512" s="0" t="s">
        <v>68</v>
      </c>
      <c r="C9512" s="0" t="n">
        <v>0.937814831168524</v>
      </c>
      <c r="D9512" s="0" t="n">
        <v>0.106597458026</v>
      </c>
    </row>
    <row r="9513" customFormat="false" ht="15" hidden="false" customHeight="false" outlineLevel="0" collapsed="false">
      <c r="A9513" s="0" t="n">
        <v>17253972</v>
      </c>
      <c r="B9513" s="0" t="s">
        <v>68</v>
      </c>
      <c r="C9513" s="0" t="n">
        <v>0.81244102675936</v>
      </c>
      <c r="D9513" s="0" t="n">
        <v>0.000712157792</v>
      </c>
    </row>
    <row r="9514" customFormat="false" ht="15" hidden="false" customHeight="false" outlineLevel="0" collapsed="false">
      <c r="A9514" s="0" t="n">
        <v>17253991</v>
      </c>
      <c r="B9514" s="0" t="s">
        <v>68</v>
      </c>
      <c r="C9514" s="0" t="n">
        <v>1.00433739036146</v>
      </c>
      <c r="D9514" s="0" t="n">
        <v>0.946421584079</v>
      </c>
    </row>
    <row r="9515" customFormat="false" ht="15" hidden="false" customHeight="false" outlineLevel="0" collapsed="false">
      <c r="A9515" s="0" t="n">
        <v>17253996</v>
      </c>
      <c r="B9515" s="0" t="s">
        <v>68</v>
      </c>
      <c r="C9515" s="0" t="n">
        <v>1.42023311398198</v>
      </c>
      <c r="D9515" s="0" t="n">
        <v>0.002378117163</v>
      </c>
    </row>
    <row r="9516" customFormat="false" ht="15" hidden="false" customHeight="false" outlineLevel="0" collapsed="false">
      <c r="A9516" s="0" t="n">
        <v>17254006</v>
      </c>
      <c r="B9516" s="0" t="s">
        <v>68</v>
      </c>
      <c r="C9516" s="0" t="n">
        <v>1.04686905670575</v>
      </c>
      <c r="D9516" s="0" t="n">
        <v>0.214592886735</v>
      </c>
    </row>
    <row r="9517" customFormat="false" ht="15" hidden="false" customHeight="false" outlineLevel="0" collapsed="false">
      <c r="A9517" s="0" t="n">
        <v>17254015</v>
      </c>
      <c r="B9517" s="0" t="s">
        <v>68</v>
      </c>
      <c r="C9517" s="0" t="n">
        <v>1.0064801713312</v>
      </c>
      <c r="D9517" s="0" t="n">
        <v>0.909736243907</v>
      </c>
    </row>
    <row r="9518" customFormat="false" ht="15" hidden="false" customHeight="false" outlineLevel="0" collapsed="false">
      <c r="A9518" s="0" t="n">
        <v>17254019</v>
      </c>
      <c r="B9518" s="0" t="s">
        <v>68</v>
      </c>
      <c r="C9518" s="0" t="n">
        <v>1.08041700339855</v>
      </c>
      <c r="D9518" s="0" t="n">
        <v>0.095107728292</v>
      </c>
    </row>
    <row r="9519" customFormat="false" ht="15" hidden="false" customHeight="false" outlineLevel="0" collapsed="false">
      <c r="A9519" s="0" t="n">
        <v>17254023</v>
      </c>
      <c r="B9519" s="0" t="s">
        <v>68</v>
      </c>
      <c r="C9519" s="0" t="n">
        <v>1.02919082432479</v>
      </c>
      <c r="D9519" s="0" t="n">
        <v>0.70224386736</v>
      </c>
    </row>
    <row r="9520" customFormat="false" ht="15" hidden="false" customHeight="false" outlineLevel="0" collapsed="false">
      <c r="A9520" s="0" t="n">
        <v>17254028</v>
      </c>
      <c r="B9520" s="0" t="s">
        <v>68</v>
      </c>
      <c r="C9520" s="0" t="n">
        <v>0.95795414212734</v>
      </c>
      <c r="D9520" s="0" t="n">
        <v>0.240740128078</v>
      </c>
    </row>
    <row r="9521" customFormat="false" ht="15" hidden="false" customHeight="false" outlineLevel="0" collapsed="false">
      <c r="A9521" s="0" t="n">
        <v>17254037</v>
      </c>
      <c r="B9521" s="0" t="s">
        <v>68</v>
      </c>
      <c r="C9521" s="0" t="n">
        <v>1.0428742804554</v>
      </c>
      <c r="D9521" s="0" t="n">
        <v>0.372111653454</v>
      </c>
    </row>
    <row r="9522" customFormat="false" ht="15" hidden="false" customHeight="false" outlineLevel="0" collapsed="false">
      <c r="A9522" s="0" t="n">
        <v>17254041</v>
      </c>
      <c r="B9522" s="0" t="s">
        <v>68</v>
      </c>
      <c r="C9522" s="0" t="n">
        <v>0.888302680645374</v>
      </c>
      <c r="D9522" s="0" t="n">
        <v>0.552523661409</v>
      </c>
    </row>
    <row r="9523" customFormat="false" ht="15" hidden="false" customHeight="false" outlineLevel="0" collapsed="false">
      <c r="A9523" s="0" t="n">
        <v>17254047</v>
      </c>
      <c r="B9523" s="0" t="s">
        <v>68</v>
      </c>
      <c r="C9523" s="0" t="n">
        <v>0.967928576501387</v>
      </c>
      <c r="D9523" s="0" t="n">
        <v>0.506993997438</v>
      </c>
    </row>
    <row r="9524" customFormat="false" ht="15" hidden="false" customHeight="false" outlineLevel="0" collapsed="false">
      <c r="A9524" s="0" t="n">
        <v>17254053</v>
      </c>
      <c r="B9524" s="0" t="s">
        <v>68</v>
      </c>
      <c r="C9524" s="0" t="n">
        <v>1.06165756243538</v>
      </c>
      <c r="D9524" s="0" t="n">
        <v>0.125865802821</v>
      </c>
    </row>
    <row r="9525" customFormat="false" ht="15" hidden="false" customHeight="false" outlineLevel="0" collapsed="false">
      <c r="A9525" s="0" t="n">
        <v>17254059</v>
      </c>
      <c r="B9525" s="0" t="s">
        <v>68</v>
      </c>
      <c r="C9525" s="0" t="n">
        <v>0.989713937212547</v>
      </c>
      <c r="D9525" s="0" t="n">
        <v>0.813868951052</v>
      </c>
    </row>
    <row r="9526" customFormat="false" ht="15" hidden="false" customHeight="false" outlineLevel="0" collapsed="false">
      <c r="A9526" s="0" t="n">
        <v>17254065</v>
      </c>
      <c r="B9526" s="0" t="s">
        <v>68</v>
      </c>
      <c r="C9526" s="0" t="n">
        <v>0.90585199114971</v>
      </c>
      <c r="D9526" s="0" t="n">
        <v>0.245324979556</v>
      </c>
    </row>
    <row r="9527" customFormat="false" ht="15" hidden="false" customHeight="false" outlineLevel="0" collapsed="false">
      <c r="A9527" s="0" t="n">
        <v>17254071</v>
      </c>
      <c r="B9527" s="0" t="s">
        <v>68</v>
      </c>
      <c r="C9527" s="0" t="n">
        <v>1.01282312487018</v>
      </c>
      <c r="D9527" s="0" t="n">
        <v>0.817429255558</v>
      </c>
    </row>
    <row r="9528" customFormat="false" ht="15" hidden="false" customHeight="false" outlineLevel="0" collapsed="false">
      <c r="A9528" s="0" t="n">
        <v>17254085</v>
      </c>
      <c r="B9528" s="0" t="s">
        <v>68</v>
      </c>
      <c r="C9528" s="0" t="n">
        <v>0.975311180282682</v>
      </c>
      <c r="D9528" s="0" t="n">
        <v>0.691443765021</v>
      </c>
    </row>
    <row r="9529" customFormat="false" ht="15" hidden="false" customHeight="false" outlineLevel="0" collapsed="false">
      <c r="A9529" s="0" t="n">
        <v>17254089</v>
      </c>
      <c r="B9529" s="0" t="s">
        <v>68</v>
      </c>
      <c r="C9529" s="0" t="n">
        <v>1.01872100661609</v>
      </c>
      <c r="D9529" s="0" t="n">
        <v>0.570782985339</v>
      </c>
    </row>
    <row r="9530" customFormat="false" ht="15" hidden="false" customHeight="false" outlineLevel="0" collapsed="false">
      <c r="A9530" s="0" t="n">
        <v>17254093</v>
      </c>
      <c r="B9530" s="0" t="s">
        <v>68</v>
      </c>
      <c r="C9530" s="0" t="n">
        <v>1.02560734562148</v>
      </c>
      <c r="D9530" s="0" t="n">
        <v>0.590620311614</v>
      </c>
    </row>
    <row r="9531" customFormat="false" ht="15" hidden="false" customHeight="false" outlineLevel="0" collapsed="false">
      <c r="A9531" s="0" t="n">
        <v>17254121</v>
      </c>
      <c r="B9531" s="0" t="s">
        <v>68</v>
      </c>
      <c r="C9531" s="0" t="n">
        <v>1.152979410436</v>
      </c>
      <c r="D9531" s="0" t="n">
        <v>0.029629279525</v>
      </c>
    </row>
    <row r="9532" customFormat="false" ht="15" hidden="false" customHeight="false" outlineLevel="0" collapsed="false">
      <c r="A9532" s="0" t="n">
        <v>17254128</v>
      </c>
      <c r="B9532" s="0" t="s">
        <v>68</v>
      </c>
      <c r="C9532" s="0" t="n">
        <v>1.0162041422698</v>
      </c>
      <c r="D9532" s="0" t="n">
        <v>0.715991972839</v>
      </c>
    </row>
    <row r="9533" customFormat="false" ht="15" hidden="false" customHeight="false" outlineLevel="0" collapsed="false">
      <c r="A9533" s="0" t="n">
        <v>17254153</v>
      </c>
      <c r="B9533" s="0" t="s">
        <v>68</v>
      </c>
      <c r="C9533" s="0" t="n">
        <v>0.87151022742065</v>
      </c>
      <c r="D9533" s="0" t="n">
        <v>0.287040256421</v>
      </c>
    </row>
    <row r="9534" customFormat="false" ht="15" hidden="false" customHeight="false" outlineLevel="0" collapsed="false">
      <c r="A9534" s="0" t="n">
        <v>17254166</v>
      </c>
      <c r="B9534" s="0" t="s">
        <v>68</v>
      </c>
      <c r="C9534" s="0" t="n">
        <v>0.902526532422021</v>
      </c>
      <c r="D9534" s="0" t="n">
        <v>0.51340522487</v>
      </c>
    </row>
    <row r="9535" customFormat="false" ht="15" hidden="false" customHeight="false" outlineLevel="0" collapsed="false">
      <c r="A9535" s="0" t="n">
        <v>17254171</v>
      </c>
      <c r="B9535" s="0" t="s">
        <v>68</v>
      </c>
      <c r="C9535" s="0" t="n">
        <v>0.996682740008416</v>
      </c>
      <c r="D9535" s="0" t="n">
        <v>0.955631079211</v>
      </c>
    </row>
    <row r="9536" customFormat="false" ht="15" hidden="false" customHeight="false" outlineLevel="0" collapsed="false">
      <c r="A9536" s="0" t="n">
        <v>17254176</v>
      </c>
      <c r="B9536" s="0" t="s">
        <v>68</v>
      </c>
      <c r="C9536" s="0" t="n">
        <v>1.09364688637125</v>
      </c>
      <c r="D9536" s="0" t="n">
        <v>0.053597307469</v>
      </c>
    </row>
    <row r="9537" customFormat="false" ht="15" hidden="false" customHeight="false" outlineLevel="0" collapsed="false">
      <c r="A9537" s="0" t="n">
        <v>17254188</v>
      </c>
      <c r="B9537" s="0" t="s">
        <v>68</v>
      </c>
      <c r="C9537" s="0" t="n">
        <v>0.895128525956058</v>
      </c>
      <c r="D9537" s="0" t="n">
        <v>0.101375418641</v>
      </c>
    </row>
    <row r="9538" customFormat="false" ht="15" hidden="false" customHeight="false" outlineLevel="0" collapsed="false">
      <c r="A9538" s="0" t="n">
        <v>17254194</v>
      </c>
      <c r="B9538" s="0" t="s">
        <v>68</v>
      </c>
      <c r="C9538" s="0" t="n">
        <v>0.862245739368768</v>
      </c>
      <c r="D9538" s="0" t="n">
        <v>0.192863786456</v>
      </c>
    </row>
    <row r="9539" customFormat="false" ht="15" hidden="false" customHeight="false" outlineLevel="0" collapsed="false">
      <c r="A9539" s="0" t="n">
        <v>17254200</v>
      </c>
      <c r="B9539" s="0" t="s">
        <v>68</v>
      </c>
      <c r="C9539" s="0" t="n">
        <v>1.10889325919665</v>
      </c>
      <c r="D9539" s="0" t="n">
        <v>0.057704263239</v>
      </c>
    </row>
    <row r="9540" customFormat="false" ht="15" hidden="false" customHeight="false" outlineLevel="0" collapsed="false">
      <c r="A9540" s="0" t="n">
        <v>17254202</v>
      </c>
      <c r="B9540" s="0" t="s">
        <v>68</v>
      </c>
      <c r="C9540" s="0" t="n">
        <v>1.00986363880109</v>
      </c>
      <c r="D9540" s="0" t="n">
        <v>0.826369202074</v>
      </c>
    </row>
    <row r="9541" customFormat="false" ht="15" hidden="false" customHeight="false" outlineLevel="0" collapsed="false">
      <c r="A9541" s="0" t="n">
        <v>17254210</v>
      </c>
      <c r="B9541" s="0" t="s">
        <v>68</v>
      </c>
      <c r="C9541" s="0" t="n">
        <v>0.985882419449831</v>
      </c>
      <c r="D9541" s="0" t="n">
        <v>0.666925055263</v>
      </c>
    </row>
    <row r="9542" customFormat="false" ht="15" hidden="false" customHeight="false" outlineLevel="0" collapsed="false">
      <c r="A9542" s="0" t="n">
        <v>17254235</v>
      </c>
      <c r="B9542" s="0" t="s">
        <v>68</v>
      </c>
      <c r="C9542" s="0" t="n">
        <v>1.08196962665016</v>
      </c>
      <c r="D9542" s="0" t="n">
        <v>0.088358432589</v>
      </c>
    </row>
    <row r="9543" customFormat="false" ht="15" hidden="false" customHeight="false" outlineLevel="0" collapsed="false">
      <c r="A9543" s="0" t="n">
        <v>17254244</v>
      </c>
      <c r="B9543" s="0" t="s">
        <v>68</v>
      </c>
      <c r="C9543" s="0" t="n">
        <v>1.02824870152458</v>
      </c>
      <c r="D9543" s="0" t="n">
        <v>0.413848570152</v>
      </c>
    </row>
    <row r="9544" customFormat="false" ht="15" hidden="false" customHeight="false" outlineLevel="0" collapsed="false">
      <c r="A9544" s="0" t="n">
        <v>17254249</v>
      </c>
      <c r="B9544" s="0" t="s">
        <v>68</v>
      </c>
      <c r="C9544" s="0" t="n">
        <v>1.01793733447904</v>
      </c>
      <c r="D9544" s="0" t="n">
        <v>0.587246980372</v>
      </c>
    </row>
    <row r="9545" customFormat="false" ht="15" hidden="false" customHeight="false" outlineLevel="0" collapsed="false">
      <c r="A9545" s="0" t="n">
        <v>17254269</v>
      </c>
      <c r="B9545" s="0" t="s">
        <v>68</v>
      </c>
      <c r="C9545" s="0" t="n">
        <v>0.956380752030827</v>
      </c>
      <c r="D9545" s="0" t="n">
        <v>0.536325948251</v>
      </c>
    </row>
    <row r="9546" customFormat="false" ht="15" hidden="false" customHeight="false" outlineLevel="0" collapsed="false">
      <c r="A9546" s="0" t="n">
        <v>17254271</v>
      </c>
      <c r="B9546" s="0" t="s">
        <v>68</v>
      </c>
      <c r="C9546" s="0" t="n">
        <v>1.02271523730304</v>
      </c>
      <c r="D9546" s="0" t="n">
        <v>0.565874182601</v>
      </c>
    </row>
    <row r="9547" customFormat="false" ht="15" hidden="false" customHeight="false" outlineLevel="0" collapsed="false">
      <c r="A9547" s="0" t="n">
        <v>17254283</v>
      </c>
      <c r="B9547" s="0" t="s">
        <v>68</v>
      </c>
      <c r="C9547" s="0" t="n">
        <v>0.976195664816696</v>
      </c>
      <c r="D9547" s="0" t="n">
        <v>0.569391612682</v>
      </c>
    </row>
    <row r="9548" customFormat="false" ht="15" hidden="false" customHeight="false" outlineLevel="0" collapsed="false">
      <c r="A9548" s="0" t="n">
        <v>17254289</v>
      </c>
      <c r="B9548" s="0" t="s">
        <v>68</v>
      </c>
      <c r="C9548" s="0" t="n">
        <v>0.792003933169</v>
      </c>
      <c r="D9548" s="0" t="n">
        <v>0.175970758607</v>
      </c>
    </row>
    <row r="9549" customFormat="false" ht="15" hidden="false" customHeight="false" outlineLevel="0" collapsed="false">
      <c r="A9549" s="0" t="n">
        <v>17254295</v>
      </c>
      <c r="B9549" s="0" t="s">
        <v>68</v>
      </c>
      <c r="C9549" s="0" t="n">
        <v>1.09551026307533</v>
      </c>
      <c r="D9549" s="0" t="n">
        <v>0.165368990871</v>
      </c>
    </row>
    <row r="9550" customFormat="false" ht="15" hidden="false" customHeight="false" outlineLevel="0" collapsed="false">
      <c r="A9550" s="0" t="n">
        <v>17254300</v>
      </c>
      <c r="B9550" s="0" t="s">
        <v>68</v>
      </c>
      <c r="C9550" s="0" t="n">
        <v>0.966550823621386</v>
      </c>
      <c r="D9550" s="0" t="n">
        <v>0.767303032655</v>
      </c>
    </row>
    <row r="9551" customFormat="false" ht="15" hidden="false" customHeight="false" outlineLevel="0" collapsed="false">
      <c r="A9551" s="0" t="n">
        <v>17254305</v>
      </c>
      <c r="B9551" s="0" t="s">
        <v>68</v>
      </c>
      <c r="C9551" s="0" t="n">
        <v>0.922763759477743</v>
      </c>
      <c r="D9551" s="0" t="n">
        <v>0.10609544796</v>
      </c>
    </row>
    <row r="9552" customFormat="false" ht="15" hidden="false" customHeight="false" outlineLevel="0" collapsed="false">
      <c r="A9552" s="0" t="n">
        <v>17254330</v>
      </c>
      <c r="B9552" s="0" t="s">
        <v>68</v>
      </c>
      <c r="C9552" s="0" t="n">
        <v>0.95726532056236</v>
      </c>
      <c r="D9552" s="0" t="n">
        <v>0.624641371572</v>
      </c>
    </row>
    <row r="9553" customFormat="false" ht="15" hidden="false" customHeight="false" outlineLevel="0" collapsed="false">
      <c r="A9553" s="0" t="n">
        <v>17254332</v>
      </c>
      <c r="B9553" s="0" t="s">
        <v>68</v>
      </c>
      <c r="C9553" s="0" t="n">
        <v>1.01050485275538</v>
      </c>
      <c r="D9553" s="0" t="n">
        <v>0.839919961904</v>
      </c>
    </row>
    <row r="9554" customFormat="false" ht="15" hidden="false" customHeight="false" outlineLevel="0" collapsed="false">
      <c r="A9554" s="0" t="n">
        <v>17254347</v>
      </c>
      <c r="B9554" s="0" t="s">
        <v>68</v>
      </c>
      <c r="C9554" s="0" t="n">
        <v>0.821671851805352</v>
      </c>
      <c r="D9554" s="0" t="n">
        <v>0.002362949334</v>
      </c>
    </row>
    <row r="9555" customFormat="false" ht="15" hidden="false" customHeight="false" outlineLevel="0" collapsed="false">
      <c r="A9555" s="0" t="n">
        <v>17254366</v>
      </c>
      <c r="B9555" s="0" t="s">
        <v>68</v>
      </c>
      <c r="C9555" s="0" t="n">
        <v>1.02240425814727</v>
      </c>
      <c r="D9555" s="0" t="n">
        <v>0.570080389871</v>
      </c>
    </row>
    <row r="9556" customFormat="false" ht="15" hidden="false" customHeight="false" outlineLevel="0" collapsed="false">
      <c r="A9556" s="0" t="n">
        <v>17254395</v>
      </c>
      <c r="B9556" s="0" t="s">
        <v>68</v>
      </c>
      <c r="C9556" s="0" t="n">
        <v>1.31416734593801</v>
      </c>
      <c r="D9556" s="0" t="n">
        <v>0.002131200703</v>
      </c>
    </row>
    <row r="9557" customFormat="false" ht="15" hidden="false" customHeight="false" outlineLevel="0" collapsed="false">
      <c r="A9557" s="0" t="n">
        <v>17254458</v>
      </c>
      <c r="B9557" s="0" t="s">
        <v>68</v>
      </c>
      <c r="C9557" s="0" t="n">
        <v>1.06594887849414</v>
      </c>
      <c r="D9557" s="0" t="n">
        <v>0.185220432065</v>
      </c>
    </row>
    <row r="9558" customFormat="false" ht="15" hidden="false" customHeight="false" outlineLevel="0" collapsed="false">
      <c r="A9558" s="0" t="n">
        <v>17254466</v>
      </c>
      <c r="B9558" s="0" t="s">
        <v>68</v>
      </c>
      <c r="C9558" s="0" t="n">
        <v>0.953836899456733</v>
      </c>
      <c r="D9558" s="0" t="n">
        <v>0.400163772665</v>
      </c>
    </row>
    <row r="9559" customFormat="false" ht="15" hidden="false" customHeight="false" outlineLevel="0" collapsed="false">
      <c r="A9559" s="0" t="n">
        <v>17254470</v>
      </c>
      <c r="B9559" s="0" t="s">
        <v>68</v>
      </c>
      <c r="C9559" s="0" t="n">
        <v>0.918572341928276</v>
      </c>
      <c r="D9559" s="0" t="n">
        <v>0.094004332347</v>
      </c>
    </row>
    <row r="9560" customFormat="false" ht="15" hidden="false" customHeight="false" outlineLevel="0" collapsed="false">
      <c r="A9560" s="0" t="n">
        <v>17254473</v>
      </c>
      <c r="B9560" s="0" t="s">
        <v>68</v>
      </c>
      <c r="C9560" s="0" t="n">
        <v>1.05705467464993</v>
      </c>
      <c r="D9560" s="0" t="n">
        <v>0.349565159532</v>
      </c>
    </row>
    <row r="9561" customFormat="false" ht="15" hidden="false" customHeight="false" outlineLevel="0" collapsed="false">
      <c r="A9561" s="0" t="n">
        <v>17254508</v>
      </c>
      <c r="B9561" s="0" t="s">
        <v>68</v>
      </c>
      <c r="C9561" s="0" t="n">
        <v>1.03651662036599</v>
      </c>
      <c r="D9561" s="0" t="n">
        <v>0.532121425272</v>
      </c>
    </row>
    <row r="9562" customFormat="false" ht="15" hidden="false" customHeight="false" outlineLevel="0" collapsed="false">
      <c r="A9562" s="0" t="n">
        <v>17254520</v>
      </c>
      <c r="B9562" s="0" t="s">
        <v>68</v>
      </c>
      <c r="C9562" s="0" t="n">
        <v>1.01885641481357</v>
      </c>
      <c r="D9562" s="0" t="n">
        <v>0.65630183347</v>
      </c>
    </row>
    <row r="9563" customFormat="false" ht="15" hidden="false" customHeight="false" outlineLevel="0" collapsed="false">
      <c r="A9563" s="0" t="n">
        <v>17254522</v>
      </c>
      <c r="B9563" s="0" t="s">
        <v>68</v>
      </c>
      <c r="C9563" s="0" t="n">
        <v>0.979128082306708</v>
      </c>
      <c r="D9563" s="0" t="n">
        <v>0.653914166477</v>
      </c>
    </row>
    <row r="9564" customFormat="false" ht="15" hidden="false" customHeight="false" outlineLevel="0" collapsed="false">
      <c r="A9564" s="0" t="n">
        <v>17254532</v>
      </c>
      <c r="B9564" s="0" t="s">
        <v>68</v>
      </c>
      <c r="C9564" s="0" t="n">
        <v>0.980861096196276</v>
      </c>
      <c r="D9564" s="0" t="n">
        <v>0.717287783577</v>
      </c>
    </row>
    <row r="9565" customFormat="false" ht="15" hidden="false" customHeight="false" outlineLevel="0" collapsed="false">
      <c r="A9565" s="0" t="n">
        <v>17254537</v>
      </c>
      <c r="B9565" s="0" t="s">
        <v>68</v>
      </c>
      <c r="C9565" s="0" t="n">
        <v>0.902551868918362</v>
      </c>
      <c r="D9565" s="0" t="n">
        <v>0.111447577333</v>
      </c>
    </row>
    <row r="9566" customFormat="false" ht="15" hidden="false" customHeight="false" outlineLevel="0" collapsed="false">
      <c r="A9566" s="0" t="n">
        <v>17254547</v>
      </c>
      <c r="B9566" s="0" t="s">
        <v>68</v>
      </c>
      <c r="C9566" s="0" t="n">
        <v>0.998403398388646</v>
      </c>
      <c r="D9566" s="0" t="n">
        <v>0.968390017778</v>
      </c>
    </row>
    <row r="9567" customFormat="false" ht="15" hidden="false" customHeight="false" outlineLevel="0" collapsed="false">
      <c r="A9567" s="0" t="n">
        <v>17254587</v>
      </c>
      <c r="B9567" s="0" t="s">
        <v>68</v>
      </c>
      <c r="C9567" s="0" t="n">
        <v>0.999474039655616</v>
      </c>
      <c r="D9567" s="0" t="n">
        <v>0.993930695588</v>
      </c>
    </row>
    <row r="9568" customFormat="false" ht="15" hidden="false" customHeight="false" outlineLevel="0" collapsed="false">
      <c r="A9568" s="0" t="n">
        <v>17254589</v>
      </c>
      <c r="B9568" s="0" t="s">
        <v>68</v>
      </c>
      <c r="C9568" s="0" t="n">
        <v>0.974182349913393</v>
      </c>
      <c r="D9568" s="0" t="n">
        <v>0.761471977713</v>
      </c>
    </row>
    <row r="9569" customFormat="false" ht="15" hidden="false" customHeight="false" outlineLevel="0" collapsed="false">
      <c r="A9569" s="0" t="n">
        <v>17254591</v>
      </c>
      <c r="B9569" s="0" t="s">
        <v>68</v>
      </c>
      <c r="C9569" s="0" t="n">
        <v>1.03921452467791</v>
      </c>
      <c r="D9569" s="0" t="n">
        <v>0.491796237644</v>
      </c>
    </row>
    <row r="9570" customFormat="false" ht="15" hidden="false" customHeight="false" outlineLevel="0" collapsed="false">
      <c r="A9570" s="0" t="n">
        <v>17254602</v>
      </c>
      <c r="B9570" s="0" t="s">
        <v>68</v>
      </c>
      <c r="C9570" s="0" t="n">
        <v>0.990026467484465</v>
      </c>
      <c r="D9570" s="0" t="n">
        <v>0.776403890759</v>
      </c>
    </row>
    <row r="9571" customFormat="false" ht="15" hidden="false" customHeight="false" outlineLevel="0" collapsed="false">
      <c r="A9571" s="0" t="n">
        <v>17254614</v>
      </c>
      <c r="B9571" s="0" t="s">
        <v>68</v>
      </c>
      <c r="C9571" s="0" t="n">
        <v>1.24349611481602</v>
      </c>
      <c r="D9571" s="0" t="n">
        <v>0.021212825843</v>
      </c>
    </row>
    <row r="9572" customFormat="false" ht="15" hidden="false" customHeight="false" outlineLevel="0" collapsed="false">
      <c r="A9572" s="0" t="n">
        <v>17254616</v>
      </c>
      <c r="B9572" s="0" t="s">
        <v>68</v>
      </c>
      <c r="C9572" s="0" t="n">
        <v>0.989000050662159</v>
      </c>
      <c r="D9572" s="0" t="n">
        <v>0.878604442787</v>
      </c>
    </row>
    <row r="9573" customFormat="false" ht="15" hidden="false" customHeight="false" outlineLevel="0" collapsed="false">
      <c r="A9573" s="0" t="n">
        <v>17254618</v>
      </c>
      <c r="B9573" s="0" t="s">
        <v>68</v>
      </c>
      <c r="C9573" s="0" t="n">
        <v>0.874832516633312</v>
      </c>
      <c r="D9573" s="0" t="n">
        <v>0.022697230747</v>
      </c>
    </row>
    <row r="9574" customFormat="false" ht="15" hidden="false" customHeight="false" outlineLevel="0" collapsed="false">
      <c r="A9574" s="0" t="n">
        <v>17254627</v>
      </c>
      <c r="B9574" s="0" t="s">
        <v>68</v>
      </c>
      <c r="C9574" s="0" t="n">
        <v>0.909782128416964</v>
      </c>
      <c r="D9574" s="0" t="n">
        <v>0.218192732122</v>
      </c>
    </row>
    <row r="9575" customFormat="false" ht="15" hidden="false" customHeight="false" outlineLevel="0" collapsed="false">
      <c r="A9575" s="0" t="n">
        <v>17254629</v>
      </c>
      <c r="B9575" s="0" t="s">
        <v>68</v>
      </c>
      <c r="C9575" s="0" t="n">
        <v>0.873922347711271</v>
      </c>
      <c r="D9575" s="0" t="n">
        <v>0.036334062325</v>
      </c>
    </row>
    <row r="9576" customFormat="false" ht="15" hidden="false" customHeight="false" outlineLevel="0" collapsed="false">
      <c r="A9576" s="0" t="n">
        <v>17254631</v>
      </c>
      <c r="B9576" s="0" t="s">
        <v>68</v>
      </c>
      <c r="C9576" s="0" t="n">
        <v>1.02754369927421</v>
      </c>
      <c r="D9576" s="0" t="n">
        <v>0.506068868839</v>
      </c>
    </row>
    <row r="9577" customFormat="false" ht="15" hidden="false" customHeight="false" outlineLevel="0" collapsed="false">
      <c r="A9577" s="0" t="n">
        <v>17254633</v>
      </c>
      <c r="B9577" s="0" t="s">
        <v>68</v>
      </c>
      <c r="C9577" s="0" t="n">
        <v>0.872160162911104</v>
      </c>
      <c r="D9577" s="0" t="n">
        <v>0.013015527013</v>
      </c>
    </row>
    <row r="9578" customFormat="false" ht="15" hidden="false" customHeight="false" outlineLevel="0" collapsed="false">
      <c r="A9578" s="0" t="n">
        <v>17254646</v>
      </c>
      <c r="B9578" s="0" t="s">
        <v>68</v>
      </c>
      <c r="C9578" s="0" t="n">
        <v>0.988797670824882</v>
      </c>
      <c r="D9578" s="0" t="n">
        <v>0.795045386538</v>
      </c>
    </row>
    <row r="9579" customFormat="false" ht="15" hidden="false" customHeight="false" outlineLevel="0" collapsed="false">
      <c r="A9579" s="0" t="n">
        <v>17254660</v>
      </c>
      <c r="B9579" s="0" t="s">
        <v>68</v>
      </c>
      <c r="C9579" s="0" t="n">
        <v>0.926797462928496</v>
      </c>
      <c r="D9579" s="0" t="n">
        <v>0.222198700043</v>
      </c>
    </row>
    <row r="9580" customFormat="false" ht="15" hidden="false" customHeight="false" outlineLevel="0" collapsed="false">
      <c r="A9580" s="0" t="n">
        <v>17254662</v>
      </c>
      <c r="B9580" s="0" t="s">
        <v>68</v>
      </c>
      <c r="C9580" s="0" t="n">
        <v>0.98835792453532</v>
      </c>
      <c r="D9580" s="0" t="n">
        <v>0.852444224757</v>
      </c>
    </row>
    <row r="9581" customFormat="false" ht="15" hidden="false" customHeight="false" outlineLevel="0" collapsed="false">
      <c r="A9581" s="0" t="n">
        <v>17254668</v>
      </c>
      <c r="B9581" s="0" t="s">
        <v>68</v>
      </c>
      <c r="C9581" s="0" t="n">
        <v>0.978127202065731</v>
      </c>
      <c r="D9581" s="0" t="n">
        <v>0.763477034654</v>
      </c>
    </row>
    <row r="9582" customFormat="false" ht="15" hidden="false" customHeight="false" outlineLevel="0" collapsed="false">
      <c r="A9582" s="0" t="n">
        <v>17254670</v>
      </c>
      <c r="B9582" s="0" t="s">
        <v>68</v>
      </c>
      <c r="C9582" s="0" t="n">
        <v>0.874412996971187</v>
      </c>
      <c r="D9582" s="0" t="n">
        <v>0.115750499886</v>
      </c>
    </row>
    <row r="9583" customFormat="false" ht="15" hidden="false" customHeight="false" outlineLevel="0" collapsed="false">
      <c r="A9583" s="0" t="n">
        <v>17254679</v>
      </c>
      <c r="B9583" s="0" t="s">
        <v>68</v>
      </c>
      <c r="C9583" s="0" t="n">
        <v>0.942058952984028</v>
      </c>
      <c r="D9583" s="0" t="n">
        <v>0.193234186156</v>
      </c>
    </row>
    <row r="9584" customFormat="false" ht="15" hidden="false" customHeight="false" outlineLevel="0" collapsed="false">
      <c r="A9584" s="0" t="n">
        <v>17254681</v>
      </c>
      <c r="B9584" s="0" t="s">
        <v>68</v>
      </c>
      <c r="C9584" s="0" t="n">
        <v>0.971568418463947</v>
      </c>
      <c r="D9584" s="0" t="n">
        <v>0.437897264545</v>
      </c>
    </row>
    <row r="9585" customFormat="false" ht="15" hidden="false" customHeight="false" outlineLevel="0" collapsed="false">
      <c r="A9585" s="0" t="n">
        <v>17254707</v>
      </c>
      <c r="B9585" s="0" t="s">
        <v>68</v>
      </c>
      <c r="C9585" s="0" t="n">
        <v>0.990214856654189</v>
      </c>
      <c r="D9585" s="0" t="n">
        <v>0.755420216024</v>
      </c>
    </row>
    <row r="9586" customFormat="false" ht="15" hidden="false" customHeight="false" outlineLevel="0" collapsed="false">
      <c r="A9586" s="0" t="n">
        <v>17254743</v>
      </c>
      <c r="B9586" s="0" t="s">
        <v>68</v>
      </c>
      <c r="C9586" s="0" t="n">
        <v>1.25780868295012</v>
      </c>
      <c r="D9586" s="0" t="n">
        <v>0.0662830119</v>
      </c>
    </row>
    <row r="9587" customFormat="false" ht="15" hidden="false" customHeight="false" outlineLevel="0" collapsed="false">
      <c r="A9587" s="0" t="n">
        <v>17254745</v>
      </c>
      <c r="B9587" s="0" t="s">
        <v>68</v>
      </c>
      <c r="C9587" s="0" t="n">
        <v>1.25780868295012</v>
      </c>
      <c r="D9587" s="0" t="n">
        <v>0.0662830119</v>
      </c>
    </row>
    <row r="9588" customFormat="false" ht="15" hidden="false" customHeight="false" outlineLevel="0" collapsed="false">
      <c r="A9588" s="0" t="n">
        <v>17254747</v>
      </c>
      <c r="B9588" s="0" t="s">
        <v>68</v>
      </c>
      <c r="C9588" s="0" t="n">
        <v>1.25780868295012</v>
      </c>
      <c r="D9588" s="0" t="n">
        <v>0.0662830119</v>
      </c>
    </row>
    <row r="9589" customFormat="false" ht="15" hidden="false" customHeight="false" outlineLevel="0" collapsed="false">
      <c r="A9589" s="0" t="n">
        <v>17254749</v>
      </c>
      <c r="B9589" s="0" t="s">
        <v>68</v>
      </c>
      <c r="C9589" s="0" t="n">
        <v>1.25780868295012</v>
      </c>
      <c r="D9589" s="0" t="n">
        <v>0.0662830119</v>
      </c>
    </row>
    <row r="9590" customFormat="false" ht="15" hidden="false" customHeight="false" outlineLevel="0" collapsed="false">
      <c r="A9590" s="0" t="n">
        <v>17254751</v>
      </c>
      <c r="B9590" s="0" t="s">
        <v>68</v>
      </c>
      <c r="C9590" s="0" t="n">
        <v>0.972947591204446</v>
      </c>
      <c r="D9590" s="0" t="n">
        <v>0.460192313461</v>
      </c>
    </row>
    <row r="9591" customFormat="false" ht="15" hidden="false" customHeight="false" outlineLevel="0" collapsed="false">
      <c r="A9591" s="0" t="n">
        <v>17254776</v>
      </c>
      <c r="B9591" s="0" t="s">
        <v>68</v>
      </c>
      <c r="C9591" s="0" t="n">
        <v>0.90390010728412</v>
      </c>
      <c r="D9591" s="0" t="n">
        <v>0.093894746467</v>
      </c>
    </row>
    <row r="9592" customFormat="false" ht="15" hidden="false" customHeight="false" outlineLevel="0" collapsed="false">
      <c r="A9592" s="0" t="n">
        <v>17254801</v>
      </c>
      <c r="B9592" s="0" t="s">
        <v>68</v>
      </c>
      <c r="C9592" s="0" t="n">
        <v>1.00500626855761</v>
      </c>
      <c r="D9592" s="0" t="n">
        <v>0.966615292724</v>
      </c>
    </row>
    <row r="9593" customFormat="false" ht="15" hidden="false" customHeight="false" outlineLevel="0" collapsed="false">
      <c r="A9593" s="0" t="n">
        <v>17254809</v>
      </c>
      <c r="B9593" s="0" t="s">
        <v>68</v>
      </c>
      <c r="C9593" s="0" t="n">
        <v>1.01004267561203</v>
      </c>
      <c r="D9593" s="0" t="n">
        <v>0.921647795048</v>
      </c>
    </row>
    <row r="9594" customFormat="false" ht="15" hidden="false" customHeight="false" outlineLevel="0" collapsed="false">
      <c r="A9594" s="0" t="n">
        <v>17254822</v>
      </c>
      <c r="B9594" s="0" t="s">
        <v>68</v>
      </c>
      <c r="C9594" s="0" t="n">
        <v>0.806638544280132</v>
      </c>
      <c r="D9594" s="0" t="n">
        <v>0.037618370717</v>
      </c>
    </row>
    <row r="9595" customFormat="false" ht="15" hidden="false" customHeight="false" outlineLevel="0" collapsed="false">
      <c r="A9595" s="0" t="n">
        <v>17254827</v>
      </c>
      <c r="B9595" s="0" t="s">
        <v>68</v>
      </c>
      <c r="C9595" s="0" t="n">
        <v>1.09903036735031</v>
      </c>
      <c r="D9595" s="0" t="n">
        <v>0.10561441596</v>
      </c>
    </row>
    <row r="9596" customFormat="false" ht="15" hidden="false" customHeight="false" outlineLevel="0" collapsed="false">
      <c r="A9596" s="0" t="n">
        <v>17254835</v>
      </c>
      <c r="B9596" s="0" t="s">
        <v>68</v>
      </c>
      <c r="C9596" s="0" t="n">
        <v>1.21472606009334</v>
      </c>
      <c r="D9596" s="0" t="n">
        <v>0.04260723563</v>
      </c>
    </row>
    <row r="9597" customFormat="false" ht="15" hidden="false" customHeight="false" outlineLevel="0" collapsed="false">
      <c r="A9597" s="0" t="n">
        <v>17254838</v>
      </c>
      <c r="B9597" s="0" t="s">
        <v>68</v>
      </c>
      <c r="C9597" s="0" t="n">
        <v>1.14289431362382</v>
      </c>
      <c r="D9597" s="0" t="n">
        <v>0.037101751268</v>
      </c>
    </row>
    <row r="9598" customFormat="false" ht="15" hidden="false" customHeight="false" outlineLevel="0" collapsed="false">
      <c r="A9598" s="0" t="n">
        <v>17254840</v>
      </c>
      <c r="B9598" s="0" t="s">
        <v>68</v>
      </c>
      <c r="C9598" s="0" t="n">
        <v>1.13751750753071</v>
      </c>
      <c r="D9598" s="0" t="n">
        <v>0.054755545596</v>
      </c>
    </row>
    <row r="9599" customFormat="false" ht="15" hidden="false" customHeight="false" outlineLevel="0" collapsed="false">
      <c r="A9599" s="0" t="n">
        <v>17254877</v>
      </c>
      <c r="B9599" s="0" t="s">
        <v>68</v>
      </c>
      <c r="C9599" s="0" t="n">
        <v>1.11251130779168</v>
      </c>
      <c r="D9599" s="0" t="n">
        <v>0.107607816121</v>
      </c>
    </row>
    <row r="9600" customFormat="false" ht="15" hidden="false" customHeight="false" outlineLevel="0" collapsed="false">
      <c r="A9600" s="0" t="n">
        <v>17254895</v>
      </c>
      <c r="B9600" s="0" t="s">
        <v>68</v>
      </c>
      <c r="C9600" s="0" t="n">
        <v>1.0466849431852</v>
      </c>
      <c r="D9600" s="0" t="n">
        <v>0.280199242269</v>
      </c>
    </row>
    <row r="9601" customFormat="false" ht="15" hidden="false" customHeight="false" outlineLevel="0" collapsed="false">
      <c r="A9601" s="0" t="n">
        <v>17254916</v>
      </c>
      <c r="B9601" s="0" t="s">
        <v>68</v>
      </c>
      <c r="C9601" s="0" t="n">
        <v>0.938981572239754</v>
      </c>
      <c r="D9601" s="0" t="n">
        <v>0.158152278856</v>
      </c>
    </row>
    <row r="9602" customFormat="false" ht="15" hidden="false" customHeight="false" outlineLevel="0" collapsed="false">
      <c r="A9602" s="0" t="n">
        <v>17254927</v>
      </c>
      <c r="B9602" s="0" t="s">
        <v>68</v>
      </c>
      <c r="C9602" s="0" t="n">
        <v>1.00351835168373</v>
      </c>
      <c r="D9602" s="0" t="n">
        <v>0.936060381237</v>
      </c>
    </row>
    <row r="9603" customFormat="false" ht="15" hidden="false" customHeight="false" outlineLevel="0" collapsed="false">
      <c r="A9603" s="0" t="n">
        <v>17254933</v>
      </c>
      <c r="B9603" s="0" t="s">
        <v>68</v>
      </c>
      <c r="C9603" s="0" t="n">
        <v>0.895700613839037</v>
      </c>
      <c r="D9603" s="0" t="n">
        <v>0.017343966443</v>
      </c>
    </row>
    <row r="9604" customFormat="false" ht="15" hidden="false" customHeight="false" outlineLevel="0" collapsed="false">
      <c r="A9604" s="0" t="n">
        <v>17254941</v>
      </c>
      <c r="B9604" s="0" t="s">
        <v>68</v>
      </c>
      <c r="C9604" s="0" t="n">
        <v>1.11972231797053</v>
      </c>
      <c r="D9604" s="0" t="n">
        <v>0.04164248921</v>
      </c>
    </row>
    <row r="9605" customFormat="false" ht="15" hidden="false" customHeight="false" outlineLevel="0" collapsed="false">
      <c r="A9605" s="0" t="n">
        <v>17254948</v>
      </c>
      <c r="B9605" s="0" t="s">
        <v>68</v>
      </c>
      <c r="C9605" s="0" t="n">
        <v>0.93036130531581</v>
      </c>
      <c r="D9605" s="0" t="n">
        <v>0.175224514048</v>
      </c>
    </row>
    <row r="9606" customFormat="false" ht="15" hidden="false" customHeight="false" outlineLevel="0" collapsed="false">
      <c r="A9606" s="0" t="n">
        <v>17254962</v>
      </c>
      <c r="B9606" s="0" t="s">
        <v>68</v>
      </c>
      <c r="C9606" s="0" t="n">
        <v>0.909263754680832</v>
      </c>
      <c r="D9606" s="0" t="n">
        <v>0.095889582649</v>
      </c>
    </row>
    <row r="9607" customFormat="false" ht="15" hidden="false" customHeight="false" outlineLevel="0" collapsed="false">
      <c r="A9607" s="0" t="n">
        <v>17254970</v>
      </c>
      <c r="B9607" s="0" t="s">
        <v>68</v>
      </c>
      <c r="C9607" s="0" t="n">
        <v>1.03526312986552</v>
      </c>
      <c r="D9607" s="0" t="n">
        <v>0.623336826589</v>
      </c>
    </row>
    <row r="9608" customFormat="false" ht="15" hidden="false" customHeight="false" outlineLevel="0" collapsed="false">
      <c r="A9608" s="0" t="n">
        <v>17254974</v>
      </c>
      <c r="B9608" s="0" t="s">
        <v>68</v>
      </c>
      <c r="C9608" s="0" t="n">
        <v>1.05880946744662</v>
      </c>
      <c r="D9608" s="0" t="n">
        <v>0.339512732012</v>
      </c>
    </row>
    <row r="9609" customFormat="false" ht="15" hidden="false" customHeight="false" outlineLevel="0" collapsed="false">
      <c r="A9609" s="0" t="n">
        <v>17254976</v>
      </c>
      <c r="B9609" s="0" t="s">
        <v>68</v>
      </c>
      <c r="C9609" s="0" t="n">
        <v>1.0471713270363</v>
      </c>
      <c r="D9609" s="0" t="n">
        <v>0.543720242275</v>
      </c>
    </row>
    <row r="9610" customFormat="false" ht="15" hidden="false" customHeight="false" outlineLevel="0" collapsed="false">
      <c r="A9610" s="0" t="n">
        <v>17254978</v>
      </c>
      <c r="B9610" s="0" t="s">
        <v>68</v>
      </c>
      <c r="C9610" s="0" t="n">
        <v>1.03904994262268</v>
      </c>
      <c r="D9610" s="0" t="n">
        <v>0.498778422503</v>
      </c>
    </row>
    <row r="9611" customFormat="false" ht="15" hidden="false" customHeight="false" outlineLevel="0" collapsed="false">
      <c r="A9611" s="0" t="n">
        <v>17254982</v>
      </c>
      <c r="B9611" s="0" t="s">
        <v>68</v>
      </c>
      <c r="C9611" s="0" t="n">
        <v>0.943033384478979</v>
      </c>
      <c r="D9611" s="0" t="n">
        <v>0.172320751641</v>
      </c>
    </row>
    <row r="9612" customFormat="false" ht="15" hidden="false" customHeight="false" outlineLevel="0" collapsed="false">
      <c r="A9612" s="0" t="n">
        <v>17254984</v>
      </c>
      <c r="B9612" s="0" t="s">
        <v>68</v>
      </c>
      <c r="C9612" s="0" t="n">
        <v>0.792213532216873</v>
      </c>
      <c r="D9612" s="0" t="n">
        <v>0.005134618704</v>
      </c>
    </row>
    <row r="9613" customFormat="false" ht="15" hidden="false" customHeight="false" outlineLevel="0" collapsed="false">
      <c r="A9613" s="0" t="n">
        <v>17254996</v>
      </c>
      <c r="B9613" s="0" t="s">
        <v>68</v>
      </c>
      <c r="C9613" s="0" t="n">
        <v>1.09424155517491</v>
      </c>
      <c r="D9613" s="0" t="n">
        <v>0.158447415973</v>
      </c>
    </row>
    <row r="9614" customFormat="false" ht="15" hidden="false" customHeight="false" outlineLevel="0" collapsed="false">
      <c r="A9614" s="0" t="n">
        <v>17255002</v>
      </c>
      <c r="B9614" s="0" t="s">
        <v>68</v>
      </c>
      <c r="C9614" s="0" t="n">
        <v>0.99029893989183</v>
      </c>
      <c r="D9614" s="0" t="n">
        <v>0.908407085927</v>
      </c>
    </row>
    <row r="9615" customFormat="false" ht="15" hidden="false" customHeight="false" outlineLevel="0" collapsed="false">
      <c r="A9615" s="0" t="n">
        <v>17255008</v>
      </c>
      <c r="B9615" s="0" t="s">
        <v>68</v>
      </c>
      <c r="C9615" s="0" t="n">
        <v>1.05566420318644</v>
      </c>
      <c r="D9615" s="0" t="n">
        <v>0.492083513965</v>
      </c>
    </row>
    <row r="9616" customFormat="false" ht="15" hidden="false" customHeight="false" outlineLevel="0" collapsed="false">
      <c r="A9616" s="0" t="n">
        <v>17255023</v>
      </c>
      <c r="B9616" s="0" t="s">
        <v>68</v>
      </c>
      <c r="C9616" s="0" t="n">
        <v>0.988652894410144</v>
      </c>
      <c r="D9616" s="0" t="n">
        <v>0.861675500127</v>
      </c>
    </row>
    <row r="9617" customFormat="false" ht="15" hidden="false" customHeight="false" outlineLevel="0" collapsed="false">
      <c r="A9617" s="0" t="n">
        <v>17255026</v>
      </c>
      <c r="B9617" s="0" t="s">
        <v>68</v>
      </c>
      <c r="C9617" s="0" t="n">
        <v>0.994327490871201</v>
      </c>
      <c r="D9617" s="0" t="n">
        <v>0.901115545194</v>
      </c>
    </row>
    <row r="9618" customFormat="false" ht="15" hidden="false" customHeight="false" outlineLevel="0" collapsed="false">
      <c r="A9618" s="0" t="n">
        <v>17255042</v>
      </c>
      <c r="B9618" s="0" t="s">
        <v>68</v>
      </c>
      <c r="C9618" s="0" t="n">
        <v>1.10810972953877</v>
      </c>
      <c r="D9618" s="0" t="n">
        <v>0.060050367877</v>
      </c>
    </row>
    <row r="9619" customFormat="false" ht="15" hidden="false" customHeight="false" outlineLevel="0" collapsed="false">
      <c r="A9619" s="0" t="n">
        <v>17255048</v>
      </c>
      <c r="B9619" s="0" t="s">
        <v>68</v>
      </c>
      <c r="C9619" s="0" t="n">
        <v>1.04799076227043</v>
      </c>
      <c r="D9619" s="0" t="n">
        <v>0.441518881974</v>
      </c>
    </row>
    <row r="9620" customFormat="false" ht="15" hidden="false" customHeight="false" outlineLevel="0" collapsed="false">
      <c r="A9620" s="0" t="n">
        <v>17255055</v>
      </c>
      <c r="B9620" s="0" t="s">
        <v>68</v>
      </c>
      <c r="C9620" s="0" t="n">
        <v>1.09481112504797</v>
      </c>
      <c r="D9620" s="0" t="n">
        <v>0.142972046892</v>
      </c>
    </row>
    <row r="9621" customFormat="false" ht="15" hidden="false" customHeight="false" outlineLevel="0" collapsed="false">
      <c r="A9621" s="0" t="n">
        <v>17255058</v>
      </c>
      <c r="B9621" s="0" t="s">
        <v>68</v>
      </c>
      <c r="C9621" s="0" t="n">
        <v>0.914370807849317</v>
      </c>
      <c r="D9621" s="0" t="n">
        <v>0.080356192284</v>
      </c>
    </row>
    <row r="9622" customFormat="false" ht="15" hidden="false" customHeight="false" outlineLevel="0" collapsed="false">
      <c r="A9622" s="0" t="n">
        <v>17255064</v>
      </c>
      <c r="B9622" s="0" t="s">
        <v>68</v>
      </c>
      <c r="C9622" s="0" t="n">
        <v>0.925334412671938</v>
      </c>
      <c r="D9622" s="0" t="n">
        <v>0.084129064831</v>
      </c>
    </row>
    <row r="9623" customFormat="false" ht="15" hidden="false" customHeight="false" outlineLevel="0" collapsed="false">
      <c r="A9623" s="0" t="n">
        <v>17255081</v>
      </c>
      <c r="B9623" s="0" t="s">
        <v>68</v>
      </c>
      <c r="C9623" s="0" t="n">
        <v>1.08168992616398</v>
      </c>
      <c r="D9623" s="0" t="n">
        <v>0.341399153057</v>
      </c>
    </row>
    <row r="9624" customFormat="false" ht="15" hidden="false" customHeight="false" outlineLevel="0" collapsed="false">
      <c r="A9624" s="0" t="n">
        <v>17255089</v>
      </c>
      <c r="B9624" s="0" t="s">
        <v>68</v>
      </c>
      <c r="C9624" s="0" t="n">
        <v>1.02570847568261</v>
      </c>
      <c r="D9624" s="0" t="n">
        <v>0.713839185978</v>
      </c>
    </row>
    <row r="9625" customFormat="false" ht="15" hidden="false" customHeight="false" outlineLevel="0" collapsed="false">
      <c r="A9625" s="0" t="n">
        <v>17255095</v>
      </c>
      <c r="B9625" s="0" t="s">
        <v>68</v>
      </c>
      <c r="C9625" s="0" t="n">
        <v>1.03546820143617</v>
      </c>
      <c r="D9625" s="0" t="n">
        <v>0.686947288929</v>
      </c>
    </row>
    <row r="9626" customFormat="false" ht="15" hidden="false" customHeight="false" outlineLevel="0" collapsed="false">
      <c r="A9626" s="0" t="n">
        <v>17255097</v>
      </c>
      <c r="B9626" s="0" t="s">
        <v>68</v>
      </c>
      <c r="C9626" s="0" t="n">
        <v>0.989413507187691</v>
      </c>
      <c r="D9626" s="0" t="n">
        <v>0.841493444125</v>
      </c>
    </row>
    <row r="9627" customFormat="false" ht="15" hidden="false" customHeight="false" outlineLevel="0" collapsed="false">
      <c r="A9627" s="0" t="n">
        <v>17255118</v>
      </c>
      <c r="B9627" s="0" t="s">
        <v>68</v>
      </c>
      <c r="C9627" s="0" t="n">
        <v>1.02728447697463</v>
      </c>
      <c r="D9627" s="0" t="n">
        <v>0.628229993904</v>
      </c>
    </row>
    <row r="9628" customFormat="false" ht="15" hidden="false" customHeight="false" outlineLevel="0" collapsed="false">
      <c r="A9628" s="0" t="n">
        <v>17255157</v>
      </c>
      <c r="B9628" s="0" t="s">
        <v>68</v>
      </c>
      <c r="C9628" s="0" t="n">
        <v>0.869555942028279</v>
      </c>
      <c r="D9628" s="0" t="n">
        <v>0.551816106888</v>
      </c>
    </row>
    <row r="9629" customFormat="false" ht="15" hidden="false" customHeight="false" outlineLevel="0" collapsed="false">
      <c r="A9629" s="0" t="n">
        <v>17255160</v>
      </c>
      <c r="B9629" s="0" t="s">
        <v>68</v>
      </c>
      <c r="C9629" s="0" t="n">
        <v>1.05977077628707</v>
      </c>
      <c r="D9629" s="0" t="n">
        <v>0.118579758343</v>
      </c>
    </row>
    <row r="9630" customFormat="false" ht="15" hidden="false" customHeight="false" outlineLevel="0" collapsed="false">
      <c r="A9630" s="0" t="n">
        <v>17255202</v>
      </c>
      <c r="B9630" s="0" t="s">
        <v>68</v>
      </c>
      <c r="C9630" s="0" t="n">
        <v>0.976580753049438</v>
      </c>
      <c r="D9630" s="0" t="n">
        <v>0.605170739418</v>
      </c>
    </row>
    <row r="9631" customFormat="false" ht="15" hidden="false" customHeight="false" outlineLevel="0" collapsed="false">
      <c r="A9631" s="0" t="n">
        <v>17255210</v>
      </c>
      <c r="B9631" s="0" t="s">
        <v>68</v>
      </c>
      <c r="C9631" s="0" t="n">
        <v>0.894686870408549</v>
      </c>
      <c r="D9631" s="0" t="n">
        <v>0.288492764269</v>
      </c>
    </row>
    <row r="9632" customFormat="false" ht="15" hidden="false" customHeight="false" outlineLevel="0" collapsed="false">
      <c r="A9632" s="0" t="n">
        <v>17255215</v>
      </c>
      <c r="B9632" s="0" t="s">
        <v>68</v>
      </c>
      <c r="C9632" s="0" t="n">
        <v>0.981827342916304</v>
      </c>
      <c r="D9632" s="0" t="n">
        <v>0.578675820779</v>
      </c>
    </row>
    <row r="9633" customFormat="false" ht="15" hidden="false" customHeight="false" outlineLevel="0" collapsed="false">
      <c r="A9633" s="0" t="n">
        <v>17255227</v>
      </c>
      <c r="B9633" s="0" t="s">
        <v>68</v>
      </c>
      <c r="C9633" s="0" t="n">
        <v>0.916108893554402</v>
      </c>
      <c r="D9633" s="0" t="n">
        <v>0.225039180387</v>
      </c>
    </row>
    <row r="9634" customFormat="false" ht="15" hidden="false" customHeight="false" outlineLevel="0" collapsed="false">
      <c r="A9634" s="0" t="n">
        <v>17255232</v>
      </c>
      <c r="B9634" s="0" t="s">
        <v>68</v>
      </c>
      <c r="C9634" s="0" t="n">
        <v>1.10134712319845</v>
      </c>
      <c r="D9634" s="0" t="n">
        <v>0.050867286641</v>
      </c>
    </row>
    <row r="9635" customFormat="false" ht="15" hidden="false" customHeight="false" outlineLevel="0" collapsed="false">
      <c r="A9635" s="0" t="n">
        <v>17255243</v>
      </c>
      <c r="B9635" s="0" t="s">
        <v>68</v>
      </c>
      <c r="C9635" s="0" t="n">
        <v>0.911505805424054</v>
      </c>
      <c r="D9635" s="0" t="n">
        <v>0.164052589039</v>
      </c>
    </row>
    <row r="9636" customFormat="false" ht="15" hidden="false" customHeight="false" outlineLevel="0" collapsed="false">
      <c r="A9636" s="0" t="n">
        <v>17255244</v>
      </c>
      <c r="B9636" s="0" t="s">
        <v>68</v>
      </c>
      <c r="C9636" s="0" t="n">
        <v>1.18781178363226</v>
      </c>
      <c r="D9636" s="0" t="n">
        <v>0.117985710638</v>
      </c>
    </row>
    <row r="9637" customFormat="false" ht="15" hidden="false" customHeight="false" outlineLevel="0" collapsed="false">
      <c r="A9637" s="0" t="n">
        <v>17255245</v>
      </c>
      <c r="B9637" s="0" t="s">
        <v>68</v>
      </c>
      <c r="C9637" s="0" t="n">
        <v>0.876345244326898</v>
      </c>
      <c r="D9637" s="0" t="n">
        <v>0.107636646348</v>
      </c>
    </row>
    <row r="9638" customFormat="false" ht="15" hidden="false" customHeight="false" outlineLevel="0" collapsed="false">
      <c r="A9638" s="0" t="n">
        <v>17255246</v>
      </c>
      <c r="B9638" s="0" t="s">
        <v>68</v>
      </c>
      <c r="C9638" s="0" t="n">
        <v>0.917296951321803</v>
      </c>
      <c r="D9638" s="0" t="n">
        <v>0.548658573027</v>
      </c>
    </row>
    <row r="9639" customFormat="false" ht="15" hidden="false" customHeight="false" outlineLevel="0" collapsed="false">
      <c r="A9639" s="0" t="n">
        <v>17255251</v>
      </c>
      <c r="B9639" s="0" t="s">
        <v>68</v>
      </c>
      <c r="C9639" s="0" t="n">
        <v>0.881612142812313</v>
      </c>
      <c r="D9639" s="0" t="n">
        <v>0.071921891587</v>
      </c>
    </row>
    <row r="9640" customFormat="false" ht="15" hidden="false" customHeight="false" outlineLevel="0" collapsed="false">
      <c r="A9640" s="0" t="n">
        <v>17255254</v>
      </c>
      <c r="B9640" s="0" t="s">
        <v>68</v>
      </c>
      <c r="C9640" s="0" t="n">
        <v>1.0199629517892</v>
      </c>
      <c r="D9640" s="0" t="n">
        <v>0.611557889486</v>
      </c>
    </row>
    <row r="9641" customFormat="false" ht="15" hidden="false" customHeight="false" outlineLevel="0" collapsed="false">
      <c r="A9641" s="0" t="n">
        <v>17255258</v>
      </c>
      <c r="B9641" s="0" t="s">
        <v>68</v>
      </c>
      <c r="C9641" s="0" t="n">
        <v>1.4614467364783</v>
      </c>
      <c r="D9641" s="0" t="n">
        <v>0.043288593567</v>
      </c>
    </row>
    <row r="9642" customFormat="false" ht="15" hidden="false" customHeight="false" outlineLevel="0" collapsed="false">
      <c r="A9642" s="0" t="n">
        <v>17255260</v>
      </c>
      <c r="B9642" s="0" t="s">
        <v>68</v>
      </c>
      <c r="C9642" s="0" t="n">
        <v>0.991009470784345</v>
      </c>
      <c r="D9642" s="0" t="n">
        <v>0.907203250231</v>
      </c>
    </row>
    <row r="9643" customFormat="false" ht="15" hidden="false" customHeight="false" outlineLevel="0" collapsed="false">
      <c r="A9643" s="0" t="n">
        <v>17255312</v>
      </c>
      <c r="B9643" s="0" t="s">
        <v>68</v>
      </c>
      <c r="C9643" s="0" t="n">
        <v>1.02410933697711</v>
      </c>
      <c r="D9643" s="0" t="n">
        <v>0.738720414938</v>
      </c>
    </row>
    <row r="9644" customFormat="false" ht="15" hidden="false" customHeight="false" outlineLevel="0" collapsed="false">
      <c r="A9644" s="0" t="n">
        <v>17255314</v>
      </c>
      <c r="B9644" s="0" t="s">
        <v>68</v>
      </c>
      <c r="C9644" s="0" t="n">
        <v>1.03225578232888</v>
      </c>
      <c r="D9644" s="0" t="n">
        <v>0.535357884879</v>
      </c>
    </row>
    <row r="9645" customFormat="false" ht="15" hidden="false" customHeight="false" outlineLevel="0" collapsed="false">
      <c r="A9645" s="0" t="n">
        <v>17255318</v>
      </c>
      <c r="B9645" s="0" t="s">
        <v>68</v>
      </c>
      <c r="C9645" s="0" t="n">
        <v>0.899299766983527</v>
      </c>
      <c r="D9645" s="0" t="n">
        <v>0.078523076683</v>
      </c>
    </row>
    <row r="9646" customFormat="false" ht="15" hidden="false" customHeight="false" outlineLevel="0" collapsed="false">
      <c r="A9646" s="0" t="n">
        <v>17255335</v>
      </c>
      <c r="B9646" s="0" t="s">
        <v>68</v>
      </c>
      <c r="C9646" s="0" t="n">
        <v>0.954906080895602</v>
      </c>
      <c r="D9646" s="0" t="n">
        <v>0.311420729928</v>
      </c>
    </row>
    <row r="9647" customFormat="false" ht="15" hidden="false" customHeight="false" outlineLevel="0" collapsed="false">
      <c r="A9647" s="0" t="n">
        <v>17255348</v>
      </c>
      <c r="B9647" s="0" t="s">
        <v>68</v>
      </c>
      <c r="C9647" s="0" t="n">
        <v>1.06172747380703</v>
      </c>
      <c r="D9647" s="0" t="n">
        <v>0.161557689429</v>
      </c>
    </row>
    <row r="9648" customFormat="false" ht="15" hidden="false" customHeight="false" outlineLevel="0" collapsed="false">
      <c r="A9648" s="0" t="n">
        <v>17255352</v>
      </c>
      <c r="B9648" s="0" t="s">
        <v>68</v>
      </c>
      <c r="C9648" s="0" t="n">
        <v>1.08810290286434</v>
      </c>
      <c r="D9648" s="0" t="n">
        <v>0.212744657547</v>
      </c>
    </row>
    <row r="9649" customFormat="false" ht="15" hidden="false" customHeight="false" outlineLevel="0" collapsed="false">
      <c r="A9649" s="0" t="n">
        <v>17255358</v>
      </c>
      <c r="B9649" s="0" t="s">
        <v>68</v>
      </c>
      <c r="C9649" s="0" t="n">
        <v>0.989456714109593</v>
      </c>
      <c r="D9649" s="0" t="n">
        <v>0.806706911891</v>
      </c>
    </row>
    <row r="9650" customFormat="false" ht="15" hidden="false" customHeight="false" outlineLevel="0" collapsed="false">
      <c r="A9650" s="0" t="n">
        <v>17255362</v>
      </c>
      <c r="B9650" s="0" t="s">
        <v>68</v>
      </c>
      <c r="C9650" s="0" t="n">
        <v>1.01367066061534</v>
      </c>
      <c r="D9650" s="0" t="n">
        <v>0.806651299227</v>
      </c>
    </row>
    <row r="9651" customFormat="false" ht="15" hidden="false" customHeight="false" outlineLevel="0" collapsed="false">
      <c r="A9651" s="0" t="n">
        <v>17255369</v>
      </c>
      <c r="B9651" s="0" t="s">
        <v>68</v>
      </c>
      <c r="C9651" s="0" t="n">
        <v>0.990583331413251</v>
      </c>
      <c r="D9651" s="0" t="n">
        <v>0.868902020546</v>
      </c>
    </row>
    <row r="9652" customFormat="false" ht="15" hidden="false" customHeight="false" outlineLevel="0" collapsed="false">
      <c r="A9652" s="0" t="n">
        <v>17255372</v>
      </c>
      <c r="B9652" s="0" t="s">
        <v>68</v>
      </c>
      <c r="C9652" s="0" t="n">
        <v>1.08286695572209</v>
      </c>
      <c r="D9652" s="0" t="n">
        <v>0.230559886748</v>
      </c>
    </row>
    <row r="9653" customFormat="false" ht="15" hidden="false" customHeight="false" outlineLevel="0" collapsed="false">
      <c r="A9653" s="0" t="n">
        <v>17255387</v>
      </c>
      <c r="B9653" s="0" t="s">
        <v>68</v>
      </c>
      <c r="C9653" s="0" t="n">
        <v>1.05647783520604</v>
      </c>
      <c r="D9653" s="0" t="n">
        <v>0.247273525407</v>
      </c>
    </row>
    <row r="9654" customFormat="false" ht="15" hidden="false" customHeight="false" outlineLevel="0" collapsed="false">
      <c r="A9654" s="0" t="n">
        <v>17255402</v>
      </c>
      <c r="B9654" s="0" t="s">
        <v>68</v>
      </c>
      <c r="C9654" s="0" t="n">
        <v>0.930783795858087</v>
      </c>
      <c r="D9654" s="0" t="n">
        <v>0.24704562109</v>
      </c>
    </row>
    <row r="9655" customFormat="false" ht="15" hidden="false" customHeight="false" outlineLevel="0" collapsed="false">
      <c r="A9655" s="0" t="n">
        <v>17255419</v>
      </c>
      <c r="B9655" s="0" t="s">
        <v>68</v>
      </c>
      <c r="C9655" s="0" t="n">
        <v>1.00288991276964</v>
      </c>
      <c r="D9655" s="0" t="n">
        <v>0.953616744572</v>
      </c>
    </row>
    <row r="9656" customFormat="false" ht="15" hidden="false" customHeight="false" outlineLevel="0" collapsed="false">
      <c r="A9656" s="0" t="n">
        <v>17255423</v>
      </c>
      <c r="B9656" s="0" t="s">
        <v>68</v>
      </c>
      <c r="C9656" s="0" t="n">
        <v>1.06803727601035</v>
      </c>
      <c r="D9656" s="0" t="n">
        <v>0.301599896021</v>
      </c>
    </row>
    <row r="9657" customFormat="false" ht="15" hidden="false" customHeight="false" outlineLevel="0" collapsed="false">
      <c r="A9657" s="0" t="n">
        <v>17255427</v>
      </c>
      <c r="B9657" s="0" t="s">
        <v>68</v>
      </c>
      <c r="C9657" s="0" t="n">
        <v>1.17384994633246</v>
      </c>
      <c r="D9657" s="0" t="n">
        <v>0.052202793445</v>
      </c>
    </row>
    <row r="9658" customFormat="false" ht="15" hidden="false" customHeight="false" outlineLevel="0" collapsed="false">
      <c r="A9658" s="0" t="n">
        <v>17255440</v>
      </c>
      <c r="B9658" s="0" t="s">
        <v>68</v>
      </c>
      <c r="C9658" s="0" t="n">
        <v>1.16239125152005</v>
      </c>
      <c r="D9658" s="0" t="n">
        <v>0.065458435924</v>
      </c>
    </row>
    <row r="9659" customFormat="false" ht="15" hidden="false" customHeight="false" outlineLevel="0" collapsed="false">
      <c r="A9659" s="0" t="n">
        <v>17255443</v>
      </c>
      <c r="B9659" s="0" t="s">
        <v>68</v>
      </c>
      <c r="C9659" s="0" t="n">
        <v>0.879744960604967</v>
      </c>
      <c r="D9659" s="0" t="n">
        <v>0.007363814253</v>
      </c>
    </row>
    <row r="9660" customFormat="false" ht="15" hidden="false" customHeight="false" outlineLevel="0" collapsed="false">
      <c r="A9660" s="0" t="n">
        <v>17255454</v>
      </c>
      <c r="B9660" s="0" t="s">
        <v>68</v>
      </c>
      <c r="C9660" s="0" t="n">
        <v>0.778722922932341</v>
      </c>
      <c r="D9660" s="0" t="n">
        <v>0.001018655569</v>
      </c>
    </row>
    <row r="9661" customFormat="false" ht="15" hidden="false" customHeight="false" outlineLevel="0" collapsed="false">
      <c r="A9661" s="0" t="n">
        <v>17255458</v>
      </c>
      <c r="B9661" s="0" t="s">
        <v>68</v>
      </c>
      <c r="C9661" s="0" t="n">
        <v>0.697223934176761</v>
      </c>
      <c r="D9661" s="0" t="n">
        <v>0.000422728488</v>
      </c>
    </row>
    <row r="9662" customFormat="false" ht="15" hidden="false" customHeight="false" outlineLevel="0" collapsed="false">
      <c r="A9662" s="0" t="n">
        <v>17255466</v>
      </c>
      <c r="B9662" s="0" t="s">
        <v>68</v>
      </c>
      <c r="C9662" s="0" t="n">
        <v>0.95217621732113</v>
      </c>
      <c r="D9662" s="0" t="n">
        <v>0.605616627775</v>
      </c>
    </row>
    <row r="9663" customFormat="false" ht="15" hidden="false" customHeight="false" outlineLevel="0" collapsed="false">
      <c r="A9663" s="0" t="n">
        <v>17255476</v>
      </c>
      <c r="B9663" s="0" t="s">
        <v>68</v>
      </c>
      <c r="C9663" s="0" t="n">
        <v>1.04046504662436</v>
      </c>
      <c r="D9663" s="0" t="n">
        <v>0.703921201219</v>
      </c>
    </row>
    <row r="9664" customFormat="false" ht="15" hidden="false" customHeight="false" outlineLevel="0" collapsed="false">
      <c r="A9664" s="0" t="n">
        <v>17255479</v>
      </c>
      <c r="B9664" s="0" t="s">
        <v>68</v>
      </c>
      <c r="C9664" s="0" t="n">
        <v>0.96111069053984</v>
      </c>
      <c r="D9664" s="0" t="n">
        <v>0.491313194611</v>
      </c>
    </row>
    <row r="9665" customFormat="false" ht="15" hidden="false" customHeight="false" outlineLevel="0" collapsed="false">
      <c r="A9665" s="0" t="n">
        <v>17255482</v>
      </c>
      <c r="B9665" s="0" t="s">
        <v>68</v>
      </c>
      <c r="C9665" s="0" t="n">
        <v>0.95713942482916</v>
      </c>
      <c r="D9665" s="0" t="n">
        <v>0.28501197447</v>
      </c>
    </row>
    <row r="9666" customFormat="false" ht="15" hidden="false" customHeight="false" outlineLevel="0" collapsed="false">
      <c r="A9666" s="0" t="n">
        <v>17255485</v>
      </c>
      <c r="B9666" s="0" t="s">
        <v>68</v>
      </c>
      <c r="C9666" s="0" t="n">
        <v>1.04238682172437</v>
      </c>
      <c r="D9666" s="0" t="n">
        <v>0.606888401534</v>
      </c>
    </row>
    <row r="9667" customFormat="false" ht="15" hidden="false" customHeight="false" outlineLevel="0" collapsed="false">
      <c r="A9667" s="0" t="n">
        <v>17255487</v>
      </c>
      <c r="B9667" s="0" t="s">
        <v>68</v>
      </c>
      <c r="C9667" s="0" t="n">
        <v>1.06269953459695</v>
      </c>
      <c r="D9667" s="0" t="n">
        <v>0.173501127568</v>
      </c>
    </row>
    <row r="9668" customFormat="false" ht="15" hidden="false" customHeight="false" outlineLevel="0" collapsed="false">
      <c r="A9668" s="0" t="n">
        <v>17255495</v>
      </c>
      <c r="B9668" s="0" t="s">
        <v>68</v>
      </c>
      <c r="C9668" s="0" t="n">
        <v>1.27464168717795</v>
      </c>
      <c r="D9668" s="0" t="n">
        <v>0.024997108332</v>
      </c>
    </row>
    <row r="9669" customFormat="false" ht="15" hidden="false" customHeight="false" outlineLevel="0" collapsed="false">
      <c r="A9669" s="0" t="n">
        <v>17255497</v>
      </c>
      <c r="B9669" s="0" t="s">
        <v>68</v>
      </c>
      <c r="C9669" s="0" t="n">
        <v>1.00181960524396</v>
      </c>
      <c r="D9669" s="0" t="n">
        <v>0.962059124682</v>
      </c>
    </row>
    <row r="9670" customFormat="false" ht="15" hidden="false" customHeight="false" outlineLevel="0" collapsed="false">
      <c r="A9670" s="0" t="n">
        <v>17255511</v>
      </c>
      <c r="B9670" s="0" t="s">
        <v>68</v>
      </c>
      <c r="C9670" s="0" t="n">
        <v>1.04900786889068</v>
      </c>
      <c r="D9670" s="0" t="n">
        <v>0.217525557313</v>
      </c>
    </row>
    <row r="9671" customFormat="false" ht="15" hidden="false" customHeight="false" outlineLevel="0" collapsed="false">
      <c r="A9671" s="0" t="n">
        <v>17255531</v>
      </c>
      <c r="B9671" s="0" t="s">
        <v>68</v>
      </c>
      <c r="C9671" s="0" t="n">
        <v>1.0809175637241</v>
      </c>
      <c r="D9671" s="0" t="n">
        <v>0.125250966147</v>
      </c>
    </row>
    <row r="9672" customFormat="false" ht="15" hidden="false" customHeight="false" outlineLevel="0" collapsed="false">
      <c r="A9672" s="0" t="n">
        <v>17255534</v>
      </c>
      <c r="B9672" s="0" t="s">
        <v>68</v>
      </c>
      <c r="C9672" s="0" t="n">
        <v>0.98824557820955</v>
      </c>
      <c r="D9672" s="0" t="n">
        <v>0.857192894121</v>
      </c>
    </row>
    <row r="9673" customFormat="false" ht="15" hidden="false" customHeight="false" outlineLevel="0" collapsed="false">
      <c r="A9673" s="0" t="n">
        <v>17255540</v>
      </c>
      <c r="B9673" s="0" t="s">
        <v>68</v>
      </c>
      <c r="C9673" s="0" t="n">
        <v>1.04420827737576</v>
      </c>
      <c r="D9673" s="0" t="n">
        <v>0.599109978905</v>
      </c>
    </row>
    <row r="9674" customFormat="false" ht="15" hidden="false" customHeight="false" outlineLevel="0" collapsed="false">
      <c r="A9674" s="0" t="n">
        <v>17255543</v>
      </c>
      <c r="B9674" s="0" t="s">
        <v>68</v>
      </c>
      <c r="C9674" s="0" t="n">
        <v>1.10418717529694</v>
      </c>
      <c r="D9674" s="0" t="n">
        <v>0.122473984121</v>
      </c>
    </row>
    <row r="9675" customFormat="false" ht="15" hidden="false" customHeight="false" outlineLevel="0" collapsed="false">
      <c r="A9675" s="0" t="n">
        <v>17255556</v>
      </c>
      <c r="B9675" s="0" t="s">
        <v>68</v>
      </c>
      <c r="C9675" s="0" t="n">
        <v>0.969734858691115</v>
      </c>
      <c r="D9675" s="0" t="n">
        <v>0.641478470963</v>
      </c>
    </row>
    <row r="9676" customFormat="false" ht="15" hidden="false" customHeight="false" outlineLevel="0" collapsed="false">
      <c r="A9676" s="0" t="n">
        <v>17255558</v>
      </c>
      <c r="B9676" s="0" t="s">
        <v>68</v>
      </c>
      <c r="C9676" s="0" t="n">
        <v>1.02667193260872</v>
      </c>
      <c r="D9676" s="0" t="n">
        <v>0.622040203552</v>
      </c>
    </row>
    <row r="9677" customFormat="false" ht="15" hidden="false" customHeight="false" outlineLevel="0" collapsed="false">
      <c r="A9677" s="0" t="n">
        <v>17255565</v>
      </c>
      <c r="B9677" s="0" t="s">
        <v>68</v>
      </c>
      <c r="C9677" s="0" t="n">
        <v>1.10383382491475</v>
      </c>
      <c r="D9677" s="0" t="n">
        <v>0.178016722336</v>
      </c>
    </row>
    <row r="9678" customFormat="false" ht="15" hidden="false" customHeight="false" outlineLevel="0" collapsed="false">
      <c r="A9678" s="0" t="n">
        <v>17255572</v>
      </c>
      <c r="B9678" s="0" t="s">
        <v>68</v>
      </c>
      <c r="C9678" s="0" t="n">
        <v>1.07228451158061</v>
      </c>
      <c r="D9678" s="0" t="n">
        <v>0.176316065267</v>
      </c>
    </row>
    <row r="9679" customFormat="false" ht="15" hidden="false" customHeight="false" outlineLevel="0" collapsed="false">
      <c r="A9679" s="0" t="n">
        <v>17255581</v>
      </c>
      <c r="B9679" s="0" t="s">
        <v>68</v>
      </c>
      <c r="C9679" s="0" t="n">
        <v>1.0508050216222</v>
      </c>
      <c r="D9679" s="0" t="n">
        <v>0.495055088784</v>
      </c>
    </row>
    <row r="9680" customFormat="false" ht="15" hidden="false" customHeight="false" outlineLevel="0" collapsed="false">
      <c r="A9680" s="0" t="n">
        <v>17255588</v>
      </c>
      <c r="B9680" s="0" t="s">
        <v>68</v>
      </c>
      <c r="C9680" s="0" t="n">
        <v>1.11967342269896</v>
      </c>
      <c r="D9680" s="0" t="n">
        <v>0.03870766307</v>
      </c>
    </row>
    <row r="9681" customFormat="false" ht="15" hidden="false" customHeight="false" outlineLevel="0" collapsed="false">
      <c r="A9681" s="0" t="n">
        <v>17255594</v>
      </c>
      <c r="B9681" s="0" t="s">
        <v>68</v>
      </c>
      <c r="C9681" s="0" t="n">
        <v>0.919041554745462</v>
      </c>
      <c r="D9681" s="0" t="n">
        <v>0.183814108367</v>
      </c>
    </row>
    <row r="9682" customFormat="false" ht="15" hidden="false" customHeight="false" outlineLevel="0" collapsed="false">
      <c r="A9682" s="0" t="n">
        <v>17255602</v>
      </c>
      <c r="B9682" s="0" t="s">
        <v>68</v>
      </c>
      <c r="C9682" s="0" t="n">
        <v>1.03375424236322</v>
      </c>
      <c r="D9682" s="0" t="n">
        <v>0.438770028036</v>
      </c>
    </row>
    <row r="9683" customFormat="false" ht="15" hidden="false" customHeight="false" outlineLevel="0" collapsed="false">
      <c r="A9683" s="0" t="n">
        <v>17255604</v>
      </c>
      <c r="B9683" s="0" t="s">
        <v>68</v>
      </c>
      <c r="C9683" s="0" t="n">
        <v>1.14660939083428</v>
      </c>
      <c r="D9683" s="0" t="n">
        <v>0.042071048144</v>
      </c>
    </row>
    <row r="9684" customFormat="false" ht="15" hidden="false" customHeight="false" outlineLevel="0" collapsed="false">
      <c r="A9684" s="0" t="n">
        <v>17255614</v>
      </c>
      <c r="B9684" s="0" t="s">
        <v>68</v>
      </c>
      <c r="C9684" s="0" t="n">
        <v>0.95403460360113</v>
      </c>
      <c r="D9684" s="0" t="n">
        <v>0.306937631578</v>
      </c>
    </row>
    <row r="9685" customFormat="false" ht="15" hidden="false" customHeight="false" outlineLevel="0" collapsed="false">
      <c r="A9685" s="0" t="n">
        <v>17255620</v>
      </c>
      <c r="B9685" s="0" t="s">
        <v>68</v>
      </c>
      <c r="C9685" s="0" t="n">
        <v>0.99275129995775</v>
      </c>
      <c r="D9685" s="0" t="n">
        <v>0.838474006328</v>
      </c>
    </row>
    <row r="9686" customFormat="false" ht="15" hidden="false" customHeight="false" outlineLevel="0" collapsed="false">
      <c r="A9686" s="0" t="n">
        <v>17255626</v>
      </c>
      <c r="B9686" s="0" t="s">
        <v>68</v>
      </c>
      <c r="C9686" s="0" t="n">
        <v>0.971996989102742</v>
      </c>
      <c r="D9686" s="0" t="n">
        <v>0.539899322902</v>
      </c>
    </row>
    <row r="9687" customFormat="false" ht="15" hidden="false" customHeight="false" outlineLevel="0" collapsed="false">
      <c r="A9687" s="0" t="n">
        <v>17255650</v>
      </c>
      <c r="B9687" s="0" t="s">
        <v>68</v>
      </c>
      <c r="C9687" s="0" t="n">
        <v>1.06071255508767</v>
      </c>
      <c r="D9687" s="0" t="n">
        <v>0.248383060437</v>
      </c>
    </row>
    <row r="9688" customFormat="false" ht="15" hidden="false" customHeight="false" outlineLevel="0" collapsed="false">
      <c r="A9688" s="0" t="n">
        <v>17255653</v>
      </c>
      <c r="B9688" s="0" t="s">
        <v>68</v>
      </c>
      <c r="C9688" s="0" t="n">
        <v>1.02921793314909</v>
      </c>
      <c r="D9688" s="0" t="n">
        <v>0.582397966473</v>
      </c>
    </row>
    <row r="9689" customFormat="false" ht="15" hidden="false" customHeight="false" outlineLevel="0" collapsed="false">
      <c r="A9689" s="0" t="n">
        <v>17255663</v>
      </c>
      <c r="B9689" s="0" t="s">
        <v>68</v>
      </c>
      <c r="C9689" s="0" t="n">
        <v>1.14842807112</v>
      </c>
      <c r="D9689" s="0" t="n">
        <v>0.049331190284</v>
      </c>
    </row>
    <row r="9690" customFormat="false" ht="15" hidden="false" customHeight="false" outlineLevel="0" collapsed="false">
      <c r="A9690" s="0" t="n">
        <v>17255674</v>
      </c>
      <c r="B9690" s="0" t="s">
        <v>68</v>
      </c>
      <c r="C9690" s="0" t="n">
        <v>1.14676140049356</v>
      </c>
      <c r="D9690" s="0" t="n">
        <v>0.020490543232</v>
      </c>
    </row>
    <row r="9691" customFormat="false" ht="15" hidden="false" customHeight="false" outlineLevel="0" collapsed="false">
      <c r="A9691" s="0" t="n">
        <v>17255676</v>
      </c>
      <c r="B9691" s="0" t="s">
        <v>68</v>
      </c>
      <c r="C9691" s="0" t="n">
        <v>1.03993095824702</v>
      </c>
      <c r="D9691" s="0" t="n">
        <v>0.479934106489</v>
      </c>
    </row>
    <row r="9692" customFormat="false" ht="15" hidden="false" customHeight="false" outlineLevel="0" collapsed="false">
      <c r="A9692" s="0" t="n">
        <v>17255691</v>
      </c>
      <c r="B9692" s="0" t="s">
        <v>68</v>
      </c>
      <c r="C9692" s="0" t="n">
        <v>0.939744681207881</v>
      </c>
      <c r="D9692" s="0" t="n">
        <v>0.518265983785</v>
      </c>
    </row>
    <row r="9693" customFormat="false" ht="15" hidden="false" customHeight="false" outlineLevel="0" collapsed="false">
      <c r="A9693" s="0" t="n">
        <v>17255701</v>
      </c>
      <c r="B9693" s="0" t="s">
        <v>68</v>
      </c>
      <c r="C9693" s="0" t="n">
        <v>1.07924432000047</v>
      </c>
      <c r="D9693" s="0" t="n">
        <v>0.182666116035</v>
      </c>
    </row>
    <row r="9694" customFormat="false" ht="15" hidden="false" customHeight="false" outlineLevel="0" collapsed="false">
      <c r="A9694" s="0" t="n">
        <v>17255708</v>
      </c>
      <c r="B9694" s="0" t="s">
        <v>68</v>
      </c>
      <c r="C9694" s="0" t="n">
        <v>0.95489747635842</v>
      </c>
      <c r="D9694" s="0" t="n">
        <v>0.254272491894</v>
      </c>
    </row>
    <row r="9695" customFormat="false" ht="15" hidden="false" customHeight="false" outlineLevel="0" collapsed="false">
      <c r="A9695" s="0" t="n">
        <v>17255719</v>
      </c>
      <c r="B9695" s="0" t="s">
        <v>68</v>
      </c>
      <c r="C9695" s="0" t="n">
        <v>1.10972522472611</v>
      </c>
      <c r="D9695" s="0" t="n">
        <v>0.012332630154</v>
      </c>
    </row>
    <row r="9696" customFormat="false" ht="15" hidden="false" customHeight="false" outlineLevel="0" collapsed="false">
      <c r="A9696" s="0" t="n">
        <v>17255727</v>
      </c>
      <c r="B9696" s="0" t="s">
        <v>68</v>
      </c>
      <c r="C9696" s="0" t="n">
        <v>1.00948816713151</v>
      </c>
      <c r="D9696" s="0" t="n">
        <v>0.824774605941</v>
      </c>
    </row>
    <row r="9697" customFormat="false" ht="15" hidden="false" customHeight="false" outlineLevel="0" collapsed="false">
      <c r="A9697" s="0" t="n">
        <v>17255755</v>
      </c>
      <c r="B9697" s="0" t="s">
        <v>68</v>
      </c>
      <c r="C9697" s="0" t="n">
        <v>0.781866662405213</v>
      </c>
      <c r="D9697" s="0" t="n">
        <v>0.046596799729</v>
      </c>
    </row>
    <row r="9698" customFormat="false" ht="15" hidden="false" customHeight="false" outlineLevel="0" collapsed="false">
      <c r="A9698" s="0" t="n">
        <v>17255759</v>
      </c>
      <c r="B9698" s="0" t="s">
        <v>68</v>
      </c>
      <c r="C9698" s="0" t="n">
        <v>0.936472802022146</v>
      </c>
      <c r="D9698" s="0" t="n">
        <v>0.39711932965</v>
      </c>
    </row>
    <row r="9699" customFormat="false" ht="15" hidden="false" customHeight="false" outlineLevel="0" collapsed="false">
      <c r="A9699" s="0" t="n">
        <v>17255762</v>
      </c>
      <c r="B9699" s="0" t="s">
        <v>68</v>
      </c>
      <c r="C9699" s="0" t="n">
        <v>0.950731588127534</v>
      </c>
      <c r="D9699" s="0" t="n">
        <v>0.318606447554</v>
      </c>
    </row>
    <row r="9700" customFormat="false" ht="15" hidden="false" customHeight="false" outlineLevel="0" collapsed="false">
      <c r="A9700" s="0" t="n">
        <v>17255775</v>
      </c>
      <c r="B9700" s="0" t="s">
        <v>68</v>
      </c>
      <c r="C9700" s="0" t="n">
        <v>0.928088475227776</v>
      </c>
      <c r="D9700" s="0" t="n">
        <v>0.061685907978</v>
      </c>
    </row>
    <row r="9701" customFormat="false" ht="15" hidden="false" customHeight="false" outlineLevel="0" collapsed="false">
      <c r="A9701" s="0" t="n">
        <v>17255788</v>
      </c>
      <c r="B9701" s="0" t="s">
        <v>68</v>
      </c>
      <c r="C9701" s="0" t="n">
        <v>0.997730442890253</v>
      </c>
      <c r="D9701" s="0" t="n">
        <v>0.955647477841</v>
      </c>
    </row>
    <row r="9702" customFormat="false" ht="15" hidden="false" customHeight="false" outlineLevel="0" collapsed="false">
      <c r="A9702" s="0" t="n">
        <v>17255819</v>
      </c>
      <c r="B9702" s="0" t="s">
        <v>68</v>
      </c>
      <c r="C9702" s="0" t="n">
        <v>0.998152392254739</v>
      </c>
      <c r="D9702" s="0" t="n">
        <v>0.977360738376</v>
      </c>
    </row>
    <row r="9703" customFormat="false" ht="15" hidden="false" customHeight="false" outlineLevel="0" collapsed="false">
      <c r="A9703" s="0" t="n">
        <v>17255822</v>
      </c>
      <c r="B9703" s="0" t="s">
        <v>68</v>
      </c>
      <c r="C9703" s="0" t="n">
        <v>0.98397103301113</v>
      </c>
      <c r="D9703" s="0" t="n">
        <v>0.764744255823</v>
      </c>
    </row>
    <row r="9704" customFormat="false" ht="15" hidden="false" customHeight="false" outlineLevel="0" collapsed="false">
      <c r="A9704" s="0" t="n">
        <v>17255828</v>
      </c>
      <c r="B9704" s="0" t="s">
        <v>68</v>
      </c>
      <c r="C9704" s="0" t="n">
        <v>1.07817528935068</v>
      </c>
      <c r="D9704" s="0" t="n">
        <v>0.097651048395</v>
      </c>
    </row>
    <row r="9705" customFormat="false" ht="15" hidden="false" customHeight="false" outlineLevel="0" collapsed="false">
      <c r="A9705" s="0" t="n">
        <v>17255853</v>
      </c>
      <c r="B9705" s="0" t="s">
        <v>68</v>
      </c>
      <c r="C9705" s="0" t="n">
        <v>1.06732163897863</v>
      </c>
      <c r="D9705" s="0" t="n">
        <v>0.199718208277</v>
      </c>
    </row>
    <row r="9706" customFormat="false" ht="15" hidden="false" customHeight="false" outlineLevel="0" collapsed="false">
      <c r="A9706" s="0" t="n">
        <v>17255862</v>
      </c>
      <c r="B9706" s="0" t="s">
        <v>68</v>
      </c>
      <c r="C9706" s="0" t="n">
        <v>1.07703714007416</v>
      </c>
      <c r="D9706" s="0" t="n">
        <v>0.12883973534</v>
      </c>
    </row>
    <row r="9707" customFormat="false" ht="15" hidden="false" customHeight="false" outlineLevel="0" collapsed="false">
      <c r="A9707" s="0" t="n">
        <v>17255871</v>
      </c>
      <c r="B9707" s="0" t="s">
        <v>68</v>
      </c>
      <c r="C9707" s="0" t="n">
        <v>0.930937681661667</v>
      </c>
      <c r="D9707" s="0" t="n">
        <v>0.203007829138</v>
      </c>
    </row>
    <row r="9708" customFormat="false" ht="15" hidden="false" customHeight="false" outlineLevel="0" collapsed="false">
      <c r="A9708" s="0" t="n">
        <v>17255874</v>
      </c>
      <c r="B9708" s="0" t="s">
        <v>68</v>
      </c>
      <c r="C9708" s="0" t="n">
        <v>0.998584383381559</v>
      </c>
      <c r="D9708" s="0" t="n">
        <v>0.972103924568</v>
      </c>
    </row>
    <row r="9709" customFormat="false" ht="15" hidden="false" customHeight="false" outlineLevel="0" collapsed="false">
      <c r="A9709" s="0" t="n">
        <v>17255877</v>
      </c>
      <c r="B9709" s="0" t="s">
        <v>68</v>
      </c>
      <c r="C9709" s="0" t="n">
        <v>0.861656794093403</v>
      </c>
      <c r="D9709" s="0" t="n">
        <v>0.018051113223</v>
      </c>
    </row>
    <row r="9710" customFormat="false" ht="15" hidden="false" customHeight="false" outlineLevel="0" collapsed="false">
      <c r="A9710" s="0" t="n">
        <v>17255899</v>
      </c>
      <c r="B9710" s="0" t="s">
        <v>68</v>
      </c>
      <c r="C9710" s="0" t="n">
        <v>1.08243245352114</v>
      </c>
      <c r="D9710" s="0" t="n">
        <v>0.137489573099</v>
      </c>
    </row>
    <row r="9711" customFormat="false" ht="15" hidden="false" customHeight="false" outlineLevel="0" collapsed="false">
      <c r="A9711" s="0" t="n">
        <v>17255904</v>
      </c>
      <c r="B9711" s="0" t="s">
        <v>68</v>
      </c>
      <c r="C9711" s="0" t="n">
        <v>1.09272869493792</v>
      </c>
      <c r="D9711" s="0" t="n">
        <v>0.058956177824</v>
      </c>
    </row>
    <row r="9712" customFormat="false" ht="15" hidden="false" customHeight="false" outlineLevel="0" collapsed="false">
      <c r="A9712" s="0" t="n">
        <v>17255907</v>
      </c>
      <c r="B9712" s="0" t="s">
        <v>68</v>
      </c>
      <c r="C9712" s="0" t="n">
        <v>1.10744150675076</v>
      </c>
      <c r="D9712" s="0" t="n">
        <v>0.031055216942</v>
      </c>
    </row>
    <row r="9713" customFormat="false" ht="15" hidden="false" customHeight="false" outlineLevel="0" collapsed="false">
      <c r="A9713" s="0" t="n">
        <v>17255918</v>
      </c>
      <c r="B9713" s="0" t="s">
        <v>68</v>
      </c>
      <c r="C9713" s="0" t="n">
        <v>0.979770663567445</v>
      </c>
      <c r="D9713" s="0" t="n">
        <v>0.525780292155</v>
      </c>
    </row>
    <row r="9714" customFormat="false" ht="15" hidden="false" customHeight="false" outlineLevel="0" collapsed="false">
      <c r="A9714" s="0" t="n">
        <v>17255947</v>
      </c>
      <c r="B9714" s="0" t="s">
        <v>68</v>
      </c>
      <c r="C9714" s="0" t="n">
        <v>0.920981447703083</v>
      </c>
      <c r="D9714" s="0" t="n">
        <v>0.126039653275</v>
      </c>
    </row>
    <row r="9715" customFormat="false" ht="15" hidden="false" customHeight="false" outlineLevel="0" collapsed="false">
      <c r="A9715" s="0" t="n">
        <v>17255949</v>
      </c>
      <c r="B9715" s="0" t="s">
        <v>68</v>
      </c>
      <c r="C9715" s="0" t="n">
        <v>0.958129953109015</v>
      </c>
      <c r="D9715" s="0" t="n">
        <v>0.481857088972</v>
      </c>
    </row>
    <row r="9716" customFormat="false" ht="15" hidden="false" customHeight="false" outlineLevel="0" collapsed="false">
      <c r="A9716" s="0" t="n">
        <v>17255963</v>
      </c>
      <c r="B9716" s="0" t="s">
        <v>68</v>
      </c>
      <c r="C9716" s="0" t="n">
        <v>1.0069210012136</v>
      </c>
      <c r="D9716" s="0" t="n">
        <v>0.89345145428</v>
      </c>
    </row>
    <row r="9717" customFormat="false" ht="15" hidden="false" customHeight="false" outlineLevel="0" collapsed="false">
      <c r="A9717" s="0" t="n">
        <v>17255987</v>
      </c>
      <c r="B9717" s="0" t="s">
        <v>68</v>
      </c>
      <c r="C9717" s="0" t="n">
        <v>1.05724958934662</v>
      </c>
      <c r="D9717" s="0" t="n">
        <v>0.196239286278</v>
      </c>
    </row>
    <row r="9718" customFormat="false" ht="15" hidden="false" customHeight="false" outlineLevel="0" collapsed="false">
      <c r="A9718" s="0" t="n">
        <v>17255992</v>
      </c>
      <c r="B9718" s="0" t="s">
        <v>68</v>
      </c>
      <c r="C9718" s="0" t="n">
        <v>1.07509302659398</v>
      </c>
      <c r="D9718" s="0" t="n">
        <v>0.213448502139</v>
      </c>
    </row>
    <row r="9719" customFormat="false" ht="15" hidden="false" customHeight="false" outlineLevel="0" collapsed="false">
      <c r="A9719" s="0" t="n">
        <v>17255999</v>
      </c>
      <c r="B9719" s="0" t="s">
        <v>68</v>
      </c>
      <c r="C9719" s="0" t="n">
        <v>0.999330643942361</v>
      </c>
      <c r="D9719" s="0" t="n">
        <v>0.988447746916</v>
      </c>
    </row>
    <row r="9720" customFormat="false" ht="15" hidden="false" customHeight="false" outlineLevel="0" collapsed="false">
      <c r="A9720" s="0" t="n">
        <v>17256030</v>
      </c>
      <c r="B9720" s="0" t="s">
        <v>68</v>
      </c>
      <c r="C9720" s="0" t="n">
        <v>1.05116853739157</v>
      </c>
      <c r="D9720" s="0" t="n">
        <v>0.39210901954</v>
      </c>
    </row>
    <row r="9721" customFormat="false" ht="15" hidden="false" customHeight="false" outlineLevel="0" collapsed="false">
      <c r="A9721" s="0" t="n">
        <v>17256033</v>
      </c>
      <c r="B9721" s="0" t="s">
        <v>68</v>
      </c>
      <c r="C9721" s="0" t="n">
        <v>1.05148699015964</v>
      </c>
      <c r="D9721" s="0" t="n">
        <v>0.57082024563</v>
      </c>
    </row>
    <row r="9722" customFormat="false" ht="15" hidden="false" customHeight="false" outlineLevel="0" collapsed="false">
      <c r="A9722" s="0" t="n">
        <v>17256051</v>
      </c>
      <c r="B9722" s="0" t="s">
        <v>68</v>
      </c>
      <c r="C9722" s="0" t="n">
        <v>0.949303791254625</v>
      </c>
      <c r="D9722" s="0" t="n">
        <v>0.327564202507</v>
      </c>
    </row>
    <row r="9723" customFormat="false" ht="15" hidden="false" customHeight="false" outlineLevel="0" collapsed="false">
      <c r="A9723" s="0" t="n">
        <v>17256066</v>
      </c>
      <c r="B9723" s="0" t="s">
        <v>68</v>
      </c>
      <c r="C9723" s="0" t="n">
        <v>1.05432324447668</v>
      </c>
      <c r="D9723" s="0" t="n">
        <v>0.263976195875</v>
      </c>
    </row>
    <row r="9724" customFormat="false" ht="15" hidden="false" customHeight="false" outlineLevel="0" collapsed="false">
      <c r="A9724" s="0" t="n">
        <v>17256069</v>
      </c>
      <c r="B9724" s="0" t="s">
        <v>68</v>
      </c>
      <c r="C9724" s="0" t="n">
        <v>1.00441727716755</v>
      </c>
      <c r="D9724" s="0" t="n">
        <v>0.91824650135</v>
      </c>
    </row>
    <row r="9725" customFormat="false" ht="15" hidden="false" customHeight="false" outlineLevel="0" collapsed="false">
      <c r="A9725" s="0" t="n">
        <v>17256082</v>
      </c>
      <c r="B9725" s="0" t="s">
        <v>68</v>
      </c>
      <c r="C9725" s="0" t="n">
        <v>1.094412034687</v>
      </c>
      <c r="D9725" s="0" t="n">
        <v>0.212679208859</v>
      </c>
    </row>
    <row r="9726" customFormat="false" ht="15" hidden="false" customHeight="false" outlineLevel="0" collapsed="false">
      <c r="A9726" s="0" t="n">
        <v>17256101</v>
      </c>
      <c r="B9726" s="0" t="s">
        <v>68</v>
      </c>
      <c r="C9726" s="0" t="n">
        <v>1.08849459972646</v>
      </c>
      <c r="D9726" s="0" t="n">
        <v>0.250571648176</v>
      </c>
    </row>
    <row r="9727" customFormat="false" ht="15" hidden="false" customHeight="false" outlineLevel="0" collapsed="false">
      <c r="A9727" s="0" t="n">
        <v>17256113</v>
      </c>
      <c r="B9727" s="0" t="s">
        <v>68</v>
      </c>
      <c r="C9727" s="0" t="n">
        <v>1.02693544918963</v>
      </c>
      <c r="D9727" s="0" t="n">
        <v>0.568418936365</v>
      </c>
    </row>
    <row r="9728" customFormat="false" ht="15" hidden="false" customHeight="false" outlineLevel="0" collapsed="false">
      <c r="A9728" s="0" t="n">
        <v>17256129</v>
      </c>
      <c r="B9728" s="0" t="s">
        <v>68</v>
      </c>
      <c r="C9728" s="0" t="n">
        <v>0.982563975138037</v>
      </c>
      <c r="D9728" s="0" t="n">
        <v>0.732913435254</v>
      </c>
    </row>
    <row r="9729" customFormat="false" ht="15" hidden="false" customHeight="false" outlineLevel="0" collapsed="false">
      <c r="A9729" s="0" t="n">
        <v>17256138</v>
      </c>
      <c r="B9729" s="0" t="s">
        <v>68</v>
      </c>
      <c r="C9729" s="0" t="n">
        <v>0.933381805436843</v>
      </c>
      <c r="D9729" s="0" t="n">
        <v>0.168961193685</v>
      </c>
    </row>
    <row r="9730" customFormat="false" ht="15" hidden="false" customHeight="false" outlineLevel="0" collapsed="false">
      <c r="A9730" s="0" t="n">
        <v>17256162</v>
      </c>
      <c r="B9730" s="0" t="s">
        <v>68</v>
      </c>
      <c r="C9730" s="0" t="n">
        <v>0.920420007885782</v>
      </c>
      <c r="D9730" s="0" t="n">
        <v>0.041326276807</v>
      </c>
    </row>
    <row r="9731" customFormat="false" ht="15" hidden="false" customHeight="false" outlineLevel="0" collapsed="false">
      <c r="A9731" s="0" t="n">
        <v>17256177</v>
      </c>
      <c r="B9731" s="0" t="s">
        <v>68</v>
      </c>
      <c r="C9731" s="0" t="n">
        <v>0.984553152989761</v>
      </c>
      <c r="D9731" s="0" t="n">
        <v>0.68703648762</v>
      </c>
    </row>
    <row r="9732" customFormat="false" ht="15" hidden="false" customHeight="false" outlineLevel="0" collapsed="false">
      <c r="A9732" s="0" t="n">
        <v>17256196</v>
      </c>
      <c r="B9732" s="0" t="s">
        <v>68</v>
      </c>
      <c r="C9732" s="0" t="n">
        <v>0.97354427725206</v>
      </c>
      <c r="D9732" s="0" t="n">
        <v>0.636992079245</v>
      </c>
    </row>
    <row r="9733" customFormat="false" ht="15" hidden="false" customHeight="false" outlineLevel="0" collapsed="false">
      <c r="A9733" s="0" t="n">
        <v>17256215</v>
      </c>
      <c r="B9733" s="0" t="s">
        <v>68</v>
      </c>
      <c r="C9733" s="0" t="n">
        <v>0.893450371993045</v>
      </c>
      <c r="D9733" s="0" t="n">
        <v>0.027970202038</v>
      </c>
    </row>
    <row r="9734" customFormat="false" ht="15" hidden="false" customHeight="false" outlineLevel="0" collapsed="false">
      <c r="A9734" s="0" t="n">
        <v>17256225</v>
      </c>
      <c r="B9734" s="0" t="s">
        <v>68</v>
      </c>
      <c r="C9734" s="0" t="n">
        <v>1.03087899606653</v>
      </c>
      <c r="D9734" s="0" t="n">
        <v>0.432758302435</v>
      </c>
    </row>
    <row r="9735" customFormat="false" ht="15" hidden="false" customHeight="false" outlineLevel="0" collapsed="false">
      <c r="A9735" s="0" t="n">
        <v>17256242</v>
      </c>
      <c r="B9735" s="0" t="s">
        <v>68</v>
      </c>
      <c r="C9735" s="0" t="n">
        <v>1.1168794674726</v>
      </c>
      <c r="D9735" s="0" t="n">
        <v>0.037728782595</v>
      </c>
    </row>
    <row r="9736" customFormat="false" ht="15" hidden="false" customHeight="false" outlineLevel="0" collapsed="false">
      <c r="A9736" s="0" t="n">
        <v>17256262</v>
      </c>
      <c r="B9736" s="0" t="s">
        <v>68</v>
      </c>
      <c r="C9736" s="0" t="n">
        <v>0.895230907019882</v>
      </c>
      <c r="D9736" s="0" t="n">
        <v>0.088058699078</v>
      </c>
    </row>
    <row r="9737" customFormat="false" ht="15" hidden="false" customHeight="false" outlineLevel="0" collapsed="false">
      <c r="A9737" s="0" t="n">
        <v>17256264</v>
      </c>
      <c r="B9737" s="0" t="s">
        <v>68</v>
      </c>
      <c r="C9737" s="0" t="n">
        <v>1.02596570022009</v>
      </c>
      <c r="D9737" s="0" t="n">
        <v>0.576331179163</v>
      </c>
    </row>
    <row r="9738" customFormat="false" ht="15" hidden="false" customHeight="false" outlineLevel="0" collapsed="false">
      <c r="A9738" s="0" t="n">
        <v>17256273</v>
      </c>
      <c r="B9738" s="0" t="s">
        <v>68</v>
      </c>
      <c r="C9738" s="0" t="n">
        <v>0.80359570032518</v>
      </c>
      <c r="D9738" s="0" t="n">
        <v>0.071308186876</v>
      </c>
    </row>
    <row r="9739" customFormat="false" ht="15" hidden="false" customHeight="false" outlineLevel="0" collapsed="false">
      <c r="A9739" s="0" t="n">
        <v>17256276</v>
      </c>
      <c r="B9739" s="0" t="s">
        <v>68</v>
      </c>
      <c r="C9739" s="0" t="n">
        <v>1.06430323236798</v>
      </c>
      <c r="D9739" s="0" t="n">
        <v>0.345384086201</v>
      </c>
    </row>
    <row r="9740" customFormat="false" ht="15" hidden="false" customHeight="false" outlineLevel="0" collapsed="false">
      <c r="A9740" s="0" t="n">
        <v>17256279</v>
      </c>
      <c r="B9740" s="0" t="s">
        <v>68</v>
      </c>
      <c r="C9740" s="0" t="n">
        <v>1.07939581585178</v>
      </c>
      <c r="D9740" s="0" t="n">
        <v>0.079735729826</v>
      </c>
    </row>
    <row r="9741" customFormat="false" ht="15" hidden="false" customHeight="false" outlineLevel="0" collapsed="false">
      <c r="A9741" s="0" t="n">
        <v>17256290</v>
      </c>
      <c r="B9741" s="0" t="s">
        <v>68</v>
      </c>
      <c r="C9741" s="0" t="n">
        <v>1.13985179064312</v>
      </c>
      <c r="D9741" s="0" t="n">
        <v>0.00626460303</v>
      </c>
    </row>
    <row r="9742" customFormat="false" ht="15" hidden="false" customHeight="false" outlineLevel="0" collapsed="false">
      <c r="A9742" s="0" t="n">
        <v>17256292</v>
      </c>
      <c r="B9742" s="0" t="s">
        <v>68</v>
      </c>
      <c r="C9742" s="0" t="n">
        <v>0.899523732312466</v>
      </c>
      <c r="D9742" s="0" t="n">
        <v>0.053711334453</v>
      </c>
    </row>
    <row r="9743" customFormat="false" ht="15" hidden="false" customHeight="false" outlineLevel="0" collapsed="false">
      <c r="A9743" s="0" t="n">
        <v>17256296</v>
      </c>
      <c r="B9743" s="0" t="s">
        <v>68</v>
      </c>
      <c r="C9743" s="0" t="n">
        <v>1.06128306306561</v>
      </c>
      <c r="D9743" s="0" t="n">
        <v>0.282160545561</v>
      </c>
    </row>
    <row r="9744" customFormat="false" ht="15" hidden="false" customHeight="false" outlineLevel="0" collapsed="false">
      <c r="A9744" s="0" t="n">
        <v>17256306</v>
      </c>
      <c r="B9744" s="0" t="s">
        <v>68</v>
      </c>
      <c r="C9744" s="0" t="n">
        <v>1.01585183774077</v>
      </c>
      <c r="D9744" s="0" t="n">
        <v>0.730013788427</v>
      </c>
    </row>
    <row r="9745" customFormat="false" ht="15" hidden="false" customHeight="false" outlineLevel="0" collapsed="false">
      <c r="A9745" s="0" t="n">
        <v>17256314</v>
      </c>
      <c r="B9745" s="0" t="s">
        <v>68</v>
      </c>
      <c r="C9745" s="0" t="n">
        <v>1.05283911932051</v>
      </c>
      <c r="D9745" s="0" t="n">
        <v>0.442494370492</v>
      </c>
    </row>
    <row r="9746" customFormat="false" ht="15" hidden="false" customHeight="false" outlineLevel="0" collapsed="false">
      <c r="A9746" s="0" t="n">
        <v>17256317</v>
      </c>
      <c r="B9746" s="0" t="s">
        <v>68</v>
      </c>
      <c r="C9746" s="0" t="n">
        <v>0.967945349570809</v>
      </c>
      <c r="D9746" s="0" t="n">
        <v>0.634374932181</v>
      </c>
    </row>
    <row r="9747" customFormat="false" ht="15" hidden="false" customHeight="false" outlineLevel="0" collapsed="false">
      <c r="A9747" s="0" t="n">
        <v>17256321</v>
      </c>
      <c r="B9747" s="0" t="s">
        <v>68</v>
      </c>
      <c r="C9747" s="0" t="n">
        <v>1.09449149972938</v>
      </c>
      <c r="D9747" s="0" t="n">
        <v>0.108623971933</v>
      </c>
    </row>
    <row r="9748" customFormat="false" ht="15" hidden="false" customHeight="false" outlineLevel="0" collapsed="false">
      <c r="A9748" s="0" t="n">
        <v>17256323</v>
      </c>
      <c r="B9748" s="0" t="s">
        <v>68</v>
      </c>
      <c r="C9748" s="0" t="n">
        <v>0.83822400908352</v>
      </c>
      <c r="D9748" s="0" t="n">
        <v>0.090927357984</v>
      </c>
    </row>
    <row r="9749" customFormat="false" ht="15" hidden="false" customHeight="false" outlineLevel="0" collapsed="false">
      <c r="A9749" s="0" t="n">
        <v>17256328</v>
      </c>
      <c r="B9749" s="0" t="s">
        <v>68</v>
      </c>
      <c r="C9749" s="0" t="n">
        <v>1.04285693183089</v>
      </c>
      <c r="D9749" s="0" t="n">
        <v>0.413604172857</v>
      </c>
    </row>
    <row r="9750" customFormat="false" ht="15" hidden="false" customHeight="false" outlineLevel="0" collapsed="false">
      <c r="A9750" s="0" t="n">
        <v>17256332</v>
      </c>
      <c r="B9750" s="0" t="s">
        <v>68</v>
      </c>
      <c r="C9750" s="0" t="n">
        <v>1.01093378116713</v>
      </c>
      <c r="D9750" s="0" t="n">
        <v>0.811301993719</v>
      </c>
    </row>
    <row r="9751" customFormat="false" ht="15" hidden="false" customHeight="false" outlineLevel="0" collapsed="false">
      <c r="A9751" s="0" t="n">
        <v>17256336</v>
      </c>
      <c r="B9751" s="0" t="s">
        <v>68</v>
      </c>
      <c r="C9751" s="0" t="n">
        <v>1.09445565440168</v>
      </c>
      <c r="D9751" s="0" t="n">
        <v>0.214091871827</v>
      </c>
    </row>
    <row r="9752" customFormat="false" ht="15" hidden="false" customHeight="false" outlineLevel="0" collapsed="false">
      <c r="A9752" s="0" t="n">
        <v>17256338</v>
      </c>
      <c r="B9752" s="0" t="s">
        <v>68</v>
      </c>
      <c r="C9752" s="0" t="n">
        <v>1.06342257625916</v>
      </c>
      <c r="D9752" s="0" t="n">
        <v>0.26106480744</v>
      </c>
    </row>
    <row r="9753" customFormat="false" ht="15" hidden="false" customHeight="false" outlineLevel="0" collapsed="false">
      <c r="A9753" s="0" t="n">
        <v>17256342</v>
      </c>
      <c r="B9753" s="0" t="s">
        <v>68</v>
      </c>
      <c r="C9753" s="0" t="n">
        <v>0.933478694367515</v>
      </c>
      <c r="D9753" s="0" t="n">
        <v>0.135022268225</v>
      </c>
    </row>
    <row r="9754" customFormat="false" ht="15" hidden="false" customHeight="false" outlineLevel="0" collapsed="false">
      <c r="A9754" s="0" t="n">
        <v>17256345</v>
      </c>
      <c r="B9754" s="0" t="s">
        <v>68</v>
      </c>
      <c r="C9754" s="0" t="n">
        <v>1.09921740265956</v>
      </c>
      <c r="D9754" s="0" t="n">
        <v>0.119525860409</v>
      </c>
    </row>
    <row r="9755" customFormat="false" ht="15" hidden="false" customHeight="false" outlineLevel="0" collapsed="false">
      <c r="A9755" s="0" t="n">
        <v>17256357</v>
      </c>
      <c r="B9755" s="0" t="s">
        <v>68</v>
      </c>
      <c r="C9755" s="0" t="n">
        <v>1.07640947847431</v>
      </c>
      <c r="D9755" s="0" t="n">
        <v>0.164826401798</v>
      </c>
    </row>
    <row r="9756" customFormat="false" ht="15" hidden="false" customHeight="false" outlineLevel="0" collapsed="false">
      <c r="A9756" s="0" t="n">
        <v>17256362</v>
      </c>
      <c r="B9756" s="0" t="s">
        <v>68</v>
      </c>
      <c r="C9756" s="0" t="n">
        <v>0.928509611848029</v>
      </c>
      <c r="D9756" s="0" t="n">
        <v>0.12211156214</v>
      </c>
    </row>
    <row r="9757" customFormat="false" ht="15" hidden="false" customHeight="false" outlineLevel="0" collapsed="false">
      <c r="A9757" s="0" t="n">
        <v>17256365</v>
      </c>
      <c r="B9757" s="0" t="s">
        <v>68</v>
      </c>
      <c r="C9757" s="0" t="n">
        <v>0.958786001122367</v>
      </c>
      <c r="D9757" s="0" t="n">
        <v>0.409369859526</v>
      </c>
    </row>
    <row r="9758" customFormat="false" ht="15" hidden="false" customHeight="false" outlineLevel="0" collapsed="false">
      <c r="A9758" s="0" t="n">
        <v>17256378</v>
      </c>
      <c r="B9758" s="0" t="s">
        <v>68</v>
      </c>
      <c r="C9758" s="0" t="n">
        <v>0.994517215479745</v>
      </c>
      <c r="D9758" s="0" t="n">
        <v>0.892017765258</v>
      </c>
    </row>
    <row r="9759" customFormat="false" ht="15" hidden="false" customHeight="false" outlineLevel="0" collapsed="false">
      <c r="A9759" s="0" t="n">
        <v>17256388</v>
      </c>
      <c r="B9759" s="0" t="s">
        <v>68</v>
      </c>
      <c r="C9759" s="0" t="n">
        <v>1.01678788789967</v>
      </c>
      <c r="D9759" s="0" t="n">
        <v>0.72415141628</v>
      </c>
    </row>
    <row r="9760" customFormat="false" ht="15" hidden="false" customHeight="false" outlineLevel="0" collapsed="false">
      <c r="A9760" s="0" t="n">
        <v>17256404</v>
      </c>
      <c r="B9760" s="0" t="s">
        <v>68</v>
      </c>
      <c r="C9760" s="0" t="n">
        <v>0.714986050474473</v>
      </c>
      <c r="D9760" s="0" t="n">
        <v>0.001645388706</v>
      </c>
    </row>
    <row r="9761" customFormat="false" ht="15" hidden="false" customHeight="false" outlineLevel="0" collapsed="false">
      <c r="A9761" s="0" t="n">
        <v>17256414</v>
      </c>
      <c r="B9761" s="0" t="s">
        <v>68</v>
      </c>
      <c r="C9761" s="0" t="n">
        <v>0.936388258807504</v>
      </c>
      <c r="D9761" s="0" t="n">
        <v>0.215863599437</v>
      </c>
    </row>
    <row r="9762" customFormat="false" ht="15" hidden="false" customHeight="false" outlineLevel="0" collapsed="false">
      <c r="A9762" s="0" t="n">
        <v>17256429</v>
      </c>
      <c r="B9762" s="0" t="s">
        <v>68</v>
      </c>
      <c r="C9762" s="0" t="n">
        <v>0.996454958968505</v>
      </c>
      <c r="D9762" s="0" t="n">
        <v>0.936592396826</v>
      </c>
    </row>
    <row r="9763" customFormat="false" ht="15" hidden="false" customHeight="false" outlineLevel="0" collapsed="false">
      <c r="A9763" s="0" t="n">
        <v>17256436</v>
      </c>
      <c r="B9763" s="0" t="s">
        <v>68</v>
      </c>
      <c r="C9763" s="0" t="n">
        <v>0.956865132322243</v>
      </c>
      <c r="D9763" s="0" t="n">
        <v>0.317959449661</v>
      </c>
    </row>
    <row r="9764" customFormat="false" ht="15" hidden="false" customHeight="false" outlineLevel="0" collapsed="false">
      <c r="A9764" s="0" t="n">
        <v>17256440</v>
      </c>
      <c r="B9764" s="0" t="s">
        <v>68</v>
      </c>
      <c r="C9764" s="0" t="n">
        <v>0.903494203243302</v>
      </c>
      <c r="D9764" s="0" t="n">
        <v>0.03365276137</v>
      </c>
    </row>
    <row r="9765" customFormat="false" ht="15" hidden="false" customHeight="false" outlineLevel="0" collapsed="false">
      <c r="A9765" s="0" t="n">
        <v>17256473</v>
      </c>
      <c r="B9765" s="0" t="s">
        <v>68</v>
      </c>
      <c r="C9765" s="0" t="n">
        <v>1.09259918348325</v>
      </c>
      <c r="D9765" s="0" t="n">
        <v>0.137115621398</v>
      </c>
    </row>
    <row r="9766" customFormat="false" ht="15" hidden="false" customHeight="false" outlineLevel="0" collapsed="false">
      <c r="A9766" s="0" t="n">
        <v>17256502</v>
      </c>
      <c r="B9766" s="0" t="s">
        <v>68</v>
      </c>
      <c r="C9766" s="0" t="n">
        <v>1.04060027955199</v>
      </c>
      <c r="D9766" s="0" t="n">
        <v>0.491277830981</v>
      </c>
    </row>
    <row r="9767" customFormat="false" ht="15" hidden="false" customHeight="false" outlineLevel="0" collapsed="false">
      <c r="A9767" s="0" t="n">
        <v>17256513</v>
      </c>
      <c r="B9767" s="0" t="s">
        <v>68</v>
      </c>
      <c r="C9767" s="0" t="n">
        <v>0.926769036852546</v>
      </c>
      <c r="D9767" s="0" t="n">
        <v>0.057839159557</v>
      </c>
    </row>
    <row r="9768" customFormat="false" ht="15" hidden="false" customHeight="false" outlineLevel="0" collapsed="false">
      <c r="A9768" s="0" t="n">
        <v>17256522</v>
      </c>
      <c r="B9768" s="0" t="s">
        <v>68</v>
      </c>
      <c r="C9768" s="0" t="n">
        <v>1.20748456706144</v>
      </c>
      <c r="D9768" s="0" t="n">
        <v>0.000545682181</v>
      </c>
    </row>
    <row r="9769" customFormat="false" ht="15" hidden="false" customHeight="false" outlineLevel="0" collapsed="false">
      <c r="A9769" s="0" t="n">
        <v>17256537</v>
      </c>
      <c r="B9769" s="0" t="s">
        <v>68</v>
      </c>
      <c r="C9769" s="0" t="n">
        <v>0.869900470601069</v>
      </c>
      <c r="D9769" s="0" t="n">
        <v>0.010068414585</v>
      </c>
    </row>
    <row r="9770" customFormat="false" ht="15" hidden="false" customHeight="false" outlineLevel="0" collapsed="false">
      <c r="A9770" s="0" t="n">
        <v>17256549</v>
      </c>
      <c r="B9770" s="0" t="s">
        <v>68</v>
      </c>
      <c r="C9770" s="0" t="n">
        <v>0.88910271288834</v>
      </c>
      <c r="D9770" s="0" t="n">
        <v>0.038943336863</v>
      </c>
    </row>
    <row r="9771" customFormat="false" ht="15" hidden="false" customHeight="false" outlineLevel="0" collapsed="false">
      <c r="A9771" s="0" t="n">
        <v>17256565</v>
      </c>
      <c r="B9771" s="0" t="s">
        <v>68</v>
      </c>
      <c r="C9771" s="0" t="n">
        <v>0.837530857286963</v>
      </c>
      <c r="D9771" s="0" t="n">
        <v>0.154637432634</v>
      </c>
    </row>
    <row r="9772" customFormat="false" ht="15" hidden="false" customHeight="false" outlineLevel="0" collapsed="false">
      <c r="A9772" s="0" t="n">
        <v>17256579</v>
      </c>
      <c r="B9772" s="0" t="s">
        <v>68</v>
      </c>
      <c r="C9772" s="0" t="n">
        <v>0.969714861870045</v>
      </c>
      <c r="D9772" s="0" t="n">
        <v>0.343235159098</v>
      </c>
    </row>
    <row r="9773" customFormat="false" ht="15" hidden="false" customHeight="false" outlineLevel="0" collapsed="false">
      <c r="A9773" s="0" t="n">
        <v>17256607</v>
      </c>
      <c r="B9773" s="0" t="s">
        <v>68</v>
      </c>
      <c r="C9773" s="0" t="n">
        <v>1.0899623110146</v>
      </c>
      <c r="D9773" s="0" t="n">
        <v>0.225449609436</v>
      </c>
    </row>
    <row r="9774" customFormat="false" ht="15" hidden="false" customHeight="false" outlineLevel="0" collapsed="false">
      <c r="A9774" s="0" t="n">
        <v>17256618</v>
      </c>
      <c r="B9774" s="0" t="s">
        <v>68</v>
      </c>
      <c r="C9774" s="0" t="n">
        <v>1.05515321302753</v>
      </c>
      <c r="D9774" s="0" t="n">
        <v>0.167308605411</v>
      </c>
    </row>
    <row r="9775" customFormat="false" ht="15" hidden="false" customHeight="false" outlineLevel="0" collapsed="false">
      <c r="A9775" s="0" t="n">
        <v>17256632</v>
      </c>
      <c r="B9775" s="0" t="s">
        <v>68</v>
      </c>
      <c r="C9775" s="0" t="n">
        <v>1.11629512818625</v>
      </c>
      <c r="D9775" s="0" t="n">
        <v>0.087249311844</v>
      </c>
    </row>
    <row r="9776" customFormat="false" ht="15" hidden="false" customHeight="false" outlineLevel="0" collapsed="false">
      <c r="A9776" s="0" t="n">
        <v>17256655</v>
      </c>
      <c r="B9776" s="0" t="s">
        <v>68</v>
      </c>
      <c r="C9776" s="0" t="n">
        <v>1.06835454468547</v>
      </c>
      <c r="D9776" s="0" t="n">
        <v>0.174795594313</v>
      </c>
    </row>
    <row r="9777" customFormat="false" ht="15" hidden="false" customHeight="false" outlineLevel="0" collapsed="false">
      <c r="A9777" s="0" t="n">
        <v>17256673</v>
      </c>
      <c r="B9777" s="0" t="s">
        <v>68</v>
      </c>
      <c r="C9777" s="0" t="n">
        <v>0.910423530090302</v>
      </c>
      <c r="D9777" s="0" t="n">
        <v>0.046569388338</v>
      </c>
    </row>
    <row r="9778" customFormat="false" ht="15" hidden="false" customHeight="false" outlineLevel="0" collapsed="false">
      <c r="A9778" s="0" t="n">
        <v>17256691</v>
      </c>
      <c r="B9778" s="0" t="s">
        <v>68</v>
      </c>
      <c r="C9778" s="0" t="n">
        <v>0.973515598271971</v>
      </c>
      <c r="D9778" s="0" t="n">
        <v>0.664864727991</v>
      </c>
    </row>
    <row r="9779" customFormat="false" ht="15" hidden="false" customHeight="false" outlineLevel="0" collapsed="false">
      <c r="A9779" s="0" t="n">
        <v>17256697</v>
      </c>
      <c r="B9779" s="0" t="s">
        <v>68</v>
      </c>
      <c r="C9779" s="0" t="n">
        <v>1.06527838977889</v>
      </c>
      <c r="D9779" s="0" t="n">
        <v>0.357864435175</v>
      </c>
    </row>
    <row r="9780" customFormat="false" ht="15" hidden="false" customHeight="false" outlineLevel="0" collapsed="false">
      <c r="A9780" s="0" t="n">
        <v>17256707</v>
      </c>
      <c r="B9780" s="0" t="s">
        <v>68</v>
      </c>
      <c r="C9780" s="0" t="n">
        <v>0.958428357757882</v>
      </c>
      <c r="D9780" s="0" t="n">
        <v>0.715281073773</v>
      </c>
    </row>
    <row r="9781" customFormat="false" ht="15" hidden="false" customHeight="false" outlineLevel="0" collapsed="false">
      <c r="A9781" s="0" t="n">
        <v>17256716</v>
      </c>
      <c r="B9781" s="0" t="s">
        <v>68</v>
      </c>
      <c r="C9781" s="0" t="n">
        <v>1.07832140307908</v>
      </c>
      <c r="D9781" s="0" t="n">
        <v>0.157840421194</v>
      </c>
    </row>
    <row r="9782" customFormat="false" ht="15" hidden="false" customHeight="false" outlineLevel="0" collapsed="false">
      <c r="A9782" s="0" t="n">
        <v>17256723</v>
      </c>
      <c r="B9782" s="0" t="s">
        <v>68</v>
      </c>
      <c r="C9782" s="0" t="n">
        <v>0.983400163409001</v>
      </c>
      <c r="D9782" s="0" t="n">
        <v>0.817939556796</v>
      </c>
    </row>
    <row r="9783" customFormat="false" ht="15" hidden="false" customHeight="false" outlineLevel="0" collapsed="false">
      <c r="A9783" s="0" t="n">
        <v>17256734</v>
      </c>
      <c r="B9783" s="0" t="s">
        <v>68</v>
      </c>
      <c r="C9783" s="0" t="n">
        <v>0.968255536001875</v>
      </c>
      <c r="D9783" s="0" t="n">
        <v>0.40246264004</v>
      </c>
    </row>
    <row r="9784" customFormat="false" ht="15" hidden="false" customHeight="false" outlineLevel="0" collapsed="false">
      <c r="A9784" s="0" t="n">
        <v>17256743</v>
      </c>
      <c r="B9784" s="0" t="s">
        <v>68</v>
      </c>
      <c r="C9784" s="0" t="n">
        <v>1.12537611574006</v>
      </c>
      <c r="D9784" s="0" t="n">
        <v>0.124557878936</v>
      </c>
    </row>
    <row r="9785" customFormat="false" ht="15" hidden="false" customHeight="false" outlineLevel="0" collapsed="false">
      <c r="A9785" s="0" t="n">
        <v>17256754</v>
      </c>
      <c r="B9785" s="0" t="s">
        <v>68</v>
      </c>
      <c r="C9785" s="0" t="n">
        <v>0.976205983742143</v>
      </c>
      <c r="D9785" s="0" t="n">
        <v>0.585569669152</v>
      </c>
    </row>
    <row r="9786" customFormat="false" ht="15" hidden="false" customHeight="false" outlineLevel="0" collapsed="false">
      <c r="A9786" s="0" t="n">
        <v>17256784</v>
      </c>
      <c r="B9786" s="0" t="s">
        <v>68</v>
      </c>
      <c r="C9786" s="0" t="n">
        <v>0.982387766290248</v>
      </c>
      <c r="D9786" s="0" t="n">
        <v>0.771858354684</v>
      </c>
    </row>
    <row r="9787" customFormat="false" ht="15" hidden="false" customHeight="false" outlineLevel="0" collapsed="false">
      <c r="A9787" s="0" t="n">
        <v>17256801</v>
      </c>
      <c r="B9787" s="0" t="s">
        <v>68</v>
      </c>
      <c r="C9787" s="0" t="n">
        <v>1.11760083209498</v>
      </c>
      <c r="D9787" s="0" t="n">
        <v>0.146226249936</v>
      </c>
    </row>
    <row r="9788" customFormat="false" ht="15" hidden="false" customHeight="false" outlineLevel="0" collapsed="false">
      <c r="A9788" s="0" t="n">
        <v>17256806</v>
      </c>
      <c r="B9788" s="0" t="s">
        <v>68</v>
      </c>
      <c r="C9788" s="0" t="n">
        <v>0.857539629951684</v>
      </c>
      <c r="D9788" s="0" t="n">
        <v>0.016045030626</v>
      </c>
    </row>
    <row r="9789" customFormat="false" ht="15" hidden="false" customHeight="false" outlineLevel="0" collapsed="false">
      <c r="A9789" s="0" t="n">
        <v>17256823</v>
      </c>
      <c r="B9789" s="0" t="s">
        <v>68</v>
      </c>
      <c r="C9789" s="0" t="n">
        <v>0.98354536367123</v>
      </c>
      <c r="D9789" s="0" t="n">
        <v>0.896376295457</v>
      </c>
    </row>
    <row r="9790" customFormat="false" ht="15" hidden="false" customHeight="false" outlineLevel="0" collapsed="false">
      <c r="A9790" s="0" t="n">
        <v>17256828</v>
      </c>
      <c r="B9790" s="0" t="s">
        <v>68</v>
      </c>
      <c r="C9790" s="0" t="n">
        <v>1.05322213707575</v>
      </c>
      <c r="D9790" s="0" t="n">
        <v>0.237742047947</v>
      </c>
    </row>
    <row r="9791" customFormat="false" ht="15" hidden="false" customHeight="false" outlineLevel="0" collapsed="false">
      <c r="A9791" s="0" t="n">
        <v>17256854</v>
      </c>
      <c r="B9791" s="0" t="s">
        <v>68</v>
      </c>
      <c r="C9791" s="0" t="n">
        <v>1.05118420272022</v>
      </c>
      <c r="D9791" s="0" t="n">
        <v>0.370863286995</v>
      </c>
    </row>
    <row r="9792" customFormat="false" ht="15" hidden="false" customHeight="false" outlineLevel="0" collapsed="false">
      <c r="A9792" s="0" t="n">
        <v>17256857</v>
      </c>
      <c r="B9792" s="0" t="s">
        <v>68</v>
      </c>
      <c r="C9792" s="0" t="n">
        <v>0.953393867020213</v>
      </c>
      <c r="D9792" s="0" t="n">
        <v>0.275031082651</v>
      </c>
    </row>
    <row r="9793" customFormat="false" ht="15" hidden="false" customHeight="false" outlineLevel="0" collapsed="false">
      <c r="A9793" s="0" t="n">
        <v>17256862</v>
      </c>
      <c r="B9793" s="0" t="s">
        <v>68</v>
      </c>
      <c r="C9793" s="0" t="n">
        <v>1.08114291962731</v>
      </c>
      <c r="D9793" s="0" t="n">
        <v>0.068867827826</v>
      </c>
    </row>
    <row r="9794" customFormat="false" ht="15" hidden="false" customHeight="false" outlineLevel="0" collapsed="false">
      <c r="A9794" s="0" t="n">
        <v>17256870</v>
      </c>
      <c r="B9794" s="0" t="s">
        <v>68</v>
      </c>
      <c r="C9794" s="0" t="n">
        <v>0.825248347688142</v>
      </c>
      <c r="D9794" s="0" t="n">
        <v>0.053508393666</v>
      </c>
    </row>
    <row r="9795" customFormat="false" ht="15" hidden="false" customHeight="false" outlineLevel="0" collapsed="false">
      <c r="A9795" s="0" t="n">
        <v>17256882</v>
      </c>
      <c r="B9795" s="0" t="s">
        <v>68</v>
      </c>
      <c r="C9795" s="0" t="n">
        <v>0.948469968977037</v>
      </c>
      <c r="D9795" s="0" t="n">
        <v>0.194517049248</v>
      </c>
    </row>
    <row r="9796" customFormat="false" ht="15" hidden="false" customHeight="false" outlineLevel="0" collapsed="false">
      <c r="A9796" s="0" t="n">
        <v>17256896</v>
      </c>
      <c r="B9796" s="0" t="s">
        <v>68</v>
      </c>
      <c r="C9796" s="0" t="n">
        <v>0.93287003001448</v>
      </c>
      <c r="D9796" s="0" t="n">
        <v>0.119814943714</v>
      </c>
    </row>
    <row r="9797" customFormat="false" ht="15" hidden="false" customHeight="false" outlineLevel="0" collapsed="false">
      <c r="A9797" s="0" t="n">
        <v>17256910</v>
      </c>
      <c r="B9797" s="0" t="s">
        <v>68</v>
      </c>
      <c r="C9797" s="0" t="n">
        <v>0.99534253353054</v>
      </c>
      <c r="D9797" s="0" t="n">
        <v>0.923214438018</v>
      </c>
    </row>
    <row r="9798" customFormat="false" ht="15" hidden="false" customHeight="false" outlineLevel="0" collapsed="false">
      <c r="A9798" s="0" t="n">
        <v>17256924</v>
      </c>
      <c r="B9798" s="0" t="s">
        <v>68</v>
      </c>
      <c r="C9798" s="0" t="n">
        <v>0.991554172625074</v>
      </c>
      <c r="D9798" s="0" t="n">
        <v>0.882282465599</v>
      </c>
    </row>
    <row r="9799" customFormat="false" ht="15" hidden="false" customHeight="false" outlineLevel="0" collapsed="false">
      <c r="A9799" s="0" t="n">
        <v>17256932</v>
      </c>
      <c r="B9799" s="0" t="s">
        <v>68</v>
      </c>
      <c r="C9799" s="0" t="n">
        <v>1.0357262581922</v>
      </c>
      <c r="D9799" s="0" t="n">
        <v>0.493595090355</v>
      </c>
    </row>
    <row r="9800" customFormat="false" ht="15" hidden="false" customHeight="false" outlineLevel="0" collapsed="false">
      <c r="A9800" s="0" t="n">
        <v>17256942</v>
      </c>
      <c r="B9800" s="0" t="s">
        <v>68</v>
      </c>
      <c r="C9800" s="0" t="n">
        <v>1.07126655541333</v>
      </c>
      <c r="D9800" s="0" t="n">
        <v>0.292449050612</v>
      </c>
    </row>
    <row r="9801" customFormat="false" ht="15" hidden="false" customHeight="false" outlineLevel="0" collapsed="false">
      <c r="A9801" s="0" t="n">
        <v>17256959</v>
      </c>
      <c r="B9801" s="0" t="s">
        <v>68</v>
      </c>
      <c r="C9801" s="0" t="n">
        <v>0.992925582344151</v>
      </c>
      <c r="D9801" s="0" t="n">
        <v>0.880656228788</v>
      </c>
    </row>
    <row r="9802" customFormat="false" ht="15" hidden="false" customHeight="false" outlineLevel="0" collapsed="false">
      <c r="A9802" s="0" t="n">
        <v>17256975</v>
      </c>
      <c r="B9802" s="0" t="s">
        <v>68</v>
      </c>
      <c r="C9802" s="0" t="n">
        <v>0.988376764346369</v>
      </c>
      <c r="D9802" s="0" t="n">
        <v>0.892334690822</v>
      </c>
    </row>
    <row r="9803" customFormat="false" ht="15" hidden="false" customHeight="false" outlineLevel="0" collapsed="false">
      <c r="A9803" s="0" t="n">
        <v>17256979</v>
      </c>
      <c r="B9803" s="0" t="s">
        <v>68</v>
      </c>
      <c r="C9803" s="0" t="n">
        <v>1.00015995650359</v>
      </c>
      <c r="D9803" s="0" t="n">
        <v>0.997532235833</v>
      </c>
    </row>
    <row r="9804" customFormat="false" ht="15" hidden="false" customHeight="false" outlineLevel="0" collapsed="false">
      <c r="A9804" s="0" t="n">
        <v>17256991</v>
      </c>
      <c r="B9804" s="0" t="s">
        <v>68</v>
      </c>
      <c r="C9804" s="0" t="n">
        <v>1.06913478946256</v>
      </c>
      <c r="D9804" s="0" t="n">
        <v>0.560598586995</v>
      </c>
    </row>
    <row r="9805" customFormat="false" ht="15" hidden="false" customHeight="false" outlineLevel="0" collapsed="false">
      <c r="A9805" s="0" t="n">
        <v>17257024</v>
      </c>
      <c r="B9805" s="0" t="s">
        <v>68</v>
      </c>
      <c r="C9805" s="0" t="n">
        <v>0.957428395906195</v>
      </c>
      <c r="D9805" s="0" t="n">
        <v>0.334717293463</v>
      </c>
    </row>
    <row r="9806" customFormat="false" ht="15" hidden="false" customHeight="false" outlineLevel="0" collapsed="false">
      <c r="A9806" s="0" t="n">
        <v>17257026</v>
      </c>
      <c r="B9806" s="0" t="s">
        <v>68</v>
      </c>
      <c r="C9806" s="0" t="n">
        <v>1.04060460729589</v>
      </c>
      <c r="D9806" s="0" t="n">
        <v>0.439769971666</v>
      </c>
    </row>
    <row r="9807" customFormat="false" ht="15" hidden="false" customHeight="false" outlineLevel="0" collapsed="false">
      <c r="A9807" s="0" t="n">
        <v>17257035</v>
      </c>
      <c r="B9807" s="0" t="s">
        <v>68</v>
      </c>
      <c r="C9807" s="0" t="n">
        <v>1.08002690319331</v>
      </c>
      <c r="D9807" s="0" t="n">
        <v>0.246732026819</v>
      </c>
    </row>
    <row r="9808" customFormat="false" ht="15" hidden="false" customHeight="false" outlineLevel="0" collapsed="false">
      <c r="A9808" s="0" t="n">
        <v>17257036</v>
      </c>
      <c r="B9808" s="0" t="s">
        <v>68</v>
      </c>
      <c r="C9808" s="0" t="n">
        <v>1.08002690319331</v>
      </c>
      <c r="D9808" s="0" t="n">
        <v>0.246732026819</v>
      </c>
    </row>
    <row r="9809" customFormat="false" ht="15" hidden="false" customHeight="false" outlineLevel="0" collapsed="false">
      <c r="A9809" s="0" t="n">
        <v>17257038</v>
      </c>
      <c r="B9809" s="0" t="s">
        <v>68</v>
      </c>
      <c r="C9809" s="0" t="n">
        <v>0.99275990152957</v>
      </c>
      <c r="D9809" s="0" t="n">
        <v>0.865199561143</v>
      </c>
    </row>
    <row r="9810" customFormat="false" ht="15" hidden="false" customHeight="false" outlineLevel="0" collapsed="false">
      <c r="A9810" s="0" t="n">
        <v>17257039</v>
      </c>
      <c r="B9810" s="0" t="s">
        <v>68</v>
      </c>
      <c r="C9810" s="0" t="n">
        <v>1.02864505448962</v>
      </c>
      <c r="D9810" s="0" t="n">
        <v>0.847782074299</v>
      </c>
    </row>
    <row r="9811" customFormat="false" ht="15" hidden="false" customHeight="false" outlineLevel="0" collapsed="false">
      <c r="A9811" s="0" t="n">
        <v>17257040</v>
      </c>
      <c r="B9811" s="0" t="s">
        <v>68</v>
      </c>
      <c r="C9811" s="0" t="n">
        <v>0.76654572109307</v>
      </c>
      <c r="D9811" s="0" t="n">
        <v>0.000309135916</v>
      </c>
    </row>
    <row r="9812" customFormat="false" ht="15" hidden="false" customHeight="false" outlineLevel="0" collapsed="false">
      <c r="A9812" s="0" t="n">
        <v>17257041</v>
      </c>
      <c r="B9812" s="0" t="s">
        <v>68</v>
      </c>
      <c r="C9812" s="0" t="n">
        <v>1.0889519148662</v>
      </c>
      <c r="D9812" s="0" t="n">
        <v>0.041698308558</v>
      </c>
    </row>
    <row r="9813" customFormat="false" ht="15" hidden="false" customHeight="false" outlineLevel="0" collapsed="false">
      <c r="A9813" s="0" t="n">
        <v>17257042</v>
      </c>
      <c r="B9813" s="0" t="s">
        <v>68</v>
      </c>
      <c r="C9813" s="0" t="n">
        <v>0.873218439055195</v>
      </c>
      <c r="D9813" s="0" t="n">
        <v>0.261881691974</v>
      </c>
    </row>
    <row r="9814" customFormat="false" ht="15" hidden="false" customHeight="false" outlineLevel="0" collapsed="false">
      <c r="A9814" s="0" t="n">
        <v>17257043</v>
      </c>
      <c r="B9814" s="0" t="s">
        <v>68</v>
      </c>
      <c r="C9814" s="0" t="n">
        <v>1.11936419016618</v>
      </c>
      <c r="D9814" s="0" t="n">
        <v>0.082215179103</v>
      </c>
    </row>
    <row r="9815" customFormat="false" ht="15" hidden="false" customHeight="false" outlineLevel="0" collapsed="false">
      <c r="A9815" s="0" t="n">
        <v>17257045</v>
      </c>
      <c r="B9815" s="0" t="s">
        <v>68</v>
      </c>
      <c r="C9815" s="0" t="n">
        <v>2.58907094839749</v>
      </c>
      <c r="D9815" s="0" t="n">
        <v>0.002067231435</v>
      </c>
    </row>
    <row r="9816" customFormat="false" ht="15" hidden="false" customHeight="false" outlineLevel="0" collapsed="false">
      <c r="A9816" s="0" t="n">
        <v>17257046</v>
      </c>
      <c r="B9816" s="0" t="s">
        <v>68</v>
      </c>
      <c r="C9816" s="0" t="n">
        <v>0.703242053223067</v>
      </c>
      <c r="D9816" s="0" t="n">
        <v>0.084968971099</v>
      </c>
    </row>
    <row r="9817" customFormat="false" ht="15" hidden="false" customHeight="false" outlineLevel="0" collapsed="false">
      <c r="A9817" s="0" t="n">
        <v>17257047</v>
      </c>
      <c r="B9817" s="0" t="s">
        <v>68</v>
      </c>
      <c r="C9817" s="0" t="n">
        <v>0.970008470059835</v>
      </c>
      <c r="D9817" s="0" t="n">
        <v>0.801096332184</v>
      </c>
    </row>
    <row r="9818" customFormat="false" ht="15" hidden="false" customHeight="false" outlineLevel="0" collapsed="false">
      <c r="A9818" s="0" t="n">
        <v>17257048</v>
      </c>
      <c r="B9818" s="0" t="s">
        <v>68</v>
      </c>
      <c r="C9818" s="0" t="n">
        <v>0.693179310612524</v>
      </c>
      <c r="D9818" s="0" t="n">
        <v>0.057307678494</v>
      </c>
    </row>
    <row r="9819" customFormat="false" ht="15" hidden="false" customHeight="false" outlineLevel="0" collapsed="false">
      <c r="A9819" s="0" t="n">
        <v>17257049</v>
      </c>
      <c r="B9819" s="0" t="s">
        <v>68</v>
      </c>
      <c r="C9819" s="0" t="n">
        <v>1.0130421836303</v>
      </c>
      <c r="D9819" s="0" t="n">
        <v>0.950421729919</v>
      </c>
    </row>
    <row r="9820" customFormat="false" ht="15" hidden="false" customHeight="false" outlineLevel="0" collapsed="false">
      <c r="A9820" s="0" t="n">
        <v>17257050</v>
      </c>
      <c r="B9820" s="0" t="s">
        <v>68</v>
      </c>
      <c r="C9820" s="0" t="n">
        <v>1.07396985557052</v>
      </c>
      <c r="D9820" s="0" t="n">
        <v>0.431248805311</v>
      </c>
    </row>
    <row r="9821" customFormat="false" ht="15" hidden="false" customHeight="false" outlineLevel="0" collapsed="false">
      <c r="A9821" s="0" t="n">
        <v>17257051</v>
      </c>
      <c r="B9821" s="0" t="s">
        <v>68</v>
      </c>
      <c r="C9821" s="0" t="n">
        <v>0.998072830776387</v>
      </c>
      <c r="D9821" s="0" t="n">
        <v>0.960923010493</v>
      </c>
    </row>
    <row r="9822" customFormat="false" ht="15" hidden="false" customHeight="false" outlineLevel="0" collapsed="false">
      <c r="A9822" s="0" t="n">
        <v>17257052</v>
      </c>
      <c r="B9822" s="0" t="s">
        <v>68</v>
      </c>
      <c r="C9822" s="0" t="n">
        <v>1.53824014532555</v>
      </c>
      <c r="D9822" s="0" t="n">
        <v>0.00339480003</v>
      </c>
    </row>
    <row r="9823" customFormat="false" ht="15" hidden="false" customHeight="false" outlineLevel="0" collapsed="false">
      <c r="A9823" s="0" t="n">
        <v>17257053</v>
      </c>
      <c r="B9823" s="0" t="s">
        <v>68</v>
      </c>
      <c r="C9823" s="0" t="n">
        <v>1.23373816904738</v>
      </c>
      <c r="D9823" s="0" t="n">
        <v>0.181019391149</v>
      </c>
    </row>
    <row r="9824" customFormat="false" ht="15" hidden="false" customHeight="false" outlineLevel="0" collapsed="false">
      <c r="A9824" s="0" t="n">
        <v>17257054</v>
      </c>
      <c r="B9824" s="0" t="s">
        <v>68</v>
      </c>
      <c r="C9824" s="0" t="n">
        <v>0.984337013771097</v>
      </c>
      <c r="D9824" s="0" t="n">
        <v>0.853605463708</v>
      </c>
    </row>
    <row r="9825" customFormat="false" ht="15" hidden="false" customHeight="false" outlineLevel="0" collapsed="false">
      <c r="A9825" s="0" t="n">
        <v>17257055</v>
      </c>
      <c r="B9825" s="0" t="s">
        <v>68</v>
      </c>
      <c r="C9825" s="0" t="n">
        <v>1.07895896705828</v>
      </c>
      <c r="D9825" s="0" t="n">
        <v>0.222436635796</v>
      </c>
    </row>
    <row r="9826" customFormat="false" ht="15" hidden="false" customHeight="false" outlineLevel="0" collapsed="false">
      <c r="A9826" s="0" t="n">
        <v>17257056</v>
      </c>
      <c r="B9826" s="0" t="s">
        <v>68</v>
      </c>
      <c r="C9826" s="0" t="n">
        <v>0.831365623683626</v>
      </c>
      <c r="D9826" s="0" t="n">
        <v>0.011692290603</v>
      </c>
    </row>
    <row r="9827" customFormat="false" ht="15" hidden="false" customHeight="false" outlineLevel="0" collapsed="false">
      <c r="A9827" s="0" t="n">
        <v>17257057</v>
      </c>
      <c r="B9827" s="0" t="s">
        <v>68</v>
      </c>
      <c r="C9827" s="0" t="n">
        <v>0.957191837905185</v>
      </c>
      <c r="D9827" s="0" t="n">
        <v>0.313377089528</v>
      </c>
    </row>
    <row r="9828" customFormat="false" ht="15" hidden="false" customHeight="false" outlineLevel="0" collapsed="false">
      <c r="A9828" s="0" t="n">
        <v>17257058</v>
      </c>
      <c r="B9828" s="0" t="s">
        <v>68</v>
      </c>
      <c r="C9828" s="0" t="n">
        <v>0.903207893765717</v>
      </c>
      <c r="D9828" s="0" t="n">
        <v>0.184968876839</v>
      </c>
    </row>
    <row r="9829" customFormat="false" ht="15" hidden="false" customHeight="false" outlineLevel="0" collapsed="false">
      <c r="A9829" s="0" t="n">
        <v>17257059</v>
      </c>
      <c r="B9829" s="0" t="s">
        <v>68</v>
      </c>
      <c r="C9829" s="0" t="n">
        <v>1.20079718500011</v>
      </c>
      <c r="D9829" s="0" t="n">
        <v>0.084362435275</v>
      </c>
    </row>
    <row r="9830" customFormat="false" ht="15" hidden="false" customHeight="false" outlineLevel="0" collapsed="false">
      <c r="A9830" s="0" t="n">
        <v>17257060</v>
      </c>
      <c r="B9830" s="0" t="s">
        <v>68</v>
      </c>
      <c r="C9830" s="0" t="n">
        <v>0.98198643456647</v>
      </c>
      <c r="D9830" s="0" t="n">
        <v>0.692512809568</v>
      </c>
    </row>
    <row r="9831" customFormat="false" ht="15" hidden="false" customHeight="false" outlineLevel="0" collapsed="false">
      <c r="A9831" s="0" t="n">
        <v>17257061</v>
      </c>
      <c r="B9831" s="0" t="s">
        <v>68</v>
      </c>
      <c r="C9831" s="0" t="n">
        <v>1.0823840612202</v>
      </c>
      <c r="D9831" s="0" t="n">
        <v>0.174282141705</v>
      </c>
    </row>
    <row r="9832" customFormat="false" ht="15" hidden="false" customHeight="false" outlineLevel="0" collapsed="false">
      <c r="A9832" s="0" t="n">
        <v>17257062</v>
      </c>
      <c r="B9832" s="0" t="s">
        <v>68</v>
      </c>
      <c r="C9832" s="0" t="n">
        <v>0.901175033337027</v>
      </c>
      <c r="D9832" s="0" t="n">
        <v>0.038768693189</v>
      </c>
    </row>
    <row r="9833" customFormat="false" ht="15" hidden="false" customHeight="false" outlineLevel="0" collapsed="false">
      <c r="A9833" s="0" t="n">
        <v>17257063</v>
      </c>
      <c r="B9833" s="0" t="s">
        <v>68</v>
      </c>
      <c r="C9833" s="0" t="n">
        <v>0.968383229490158</v>
      </c>
      <c r="D9833" s="0" t="n">
        <v>0.645603050984</v>
      </c>
    </row>
    <row r="9834" customFormat="false" ht="15" hidden="false" customHeight="false" outlineLevel="0" collapsed="false">
      <c r="A9834" s="0" t="n">
        <v>17257064</v>
      </c>
      <c r="B9834" s="0" t="s">
        <v>68</v>
      </c>
      <c r="C9834" s="0" t="n">
        <v>1.00670431277985</v>
      </c>
      <c r="D9834" s="0" t="n">
        <v>0.889004304712</v>
      </c>
    </row>
    <row r="9835" customFormat="false" ht="15" hidden="false" customHeight="false" outlineLevel="0" collapsed="false">
      <c r="A9835" s="0" t="n">
        <v>17257065</v>
      </c>
      <c r="B9835" s="0" t="s">
        <v>68</v>
      </c>
      <c r="C9835" s="0" t="n">
        <v>1.06208538173697</v>
      </c>
      <c r="D9835" s="0" t="n">
        <v>0.414506470965</v>
      </c>
    </row>
    <row r="9836" customFormat="false" ht="15" hidden="false" customHeight="false" outlineLevel="0" collapsed="false">
      <c r="A9836" s="0" t="n">
        <v>17257066</v>
      </c>
      <c r="B9836" s="0" t="s">
        <v>68</v>
      </c>
      <c r="C9836" s="0" t="n">
        <v>0.871450727093454</v>
      </c>
      <c r="D9836" s="0" t="n">
        <v>0.726293076795</v>
      </c>
    </row>
    <row r="9837" customFormat="false" ht="15" hidden="false" customHeight="false" outlineLevel="0" collapsed="false">
      <c r="A9837" s="0" t="n">
        <v>17257067</v>
      </c>
      <c r="B9837" s="0" t="s">
        <v>68</v>
      </c>
      <c r="C9837" s="0" t="n">
        <v>1.02877268984058</v>
      </c>
      <c r="D9837" s="0" t="n">
        <v>0.567312288042</v>
      </c>
    </row>
    <row r="9838" customFormat="false" ht="15" hidden="false" customHeight="false" outlineLevel="0" collapsed="false">
      <c r="A9838" s="0" t="n">
        <v>17257085</v>
      </c>
      <c r="B9838" s="0" t="s">
        <v>68</v>
      </c>
      <c r="C9838" s="0" t="n">
        <v>0.905099465283277</v>
      </c>
      <c r="D9838" s="0" t="n">
        <v>0.018399574274</v>
      </c>
    </row>
    <row r="9839" customFormat="false" ht="15" hidden="false" customHeight="false" outlineLevel="0" collapsed="false">
      <c r="A9839" s="0" t="n">
        <v>17257089</v>
      </c>
      <c r="B9839" s="0" t="s">
        <v>68</v>
      </c>
      <c r="C9839" s="0" t="n">
        <v>1.06758818916414</v>
      </c>
      <c r="D9839" s="0" t="n">
        <v>0.242977017852</v>
      </c>
    </row>
    <row r="9840" customFormat="false" ht="15" hidden="false" customHeight="false" outlineLevel="0" collapsed="false">
      <c r="A9840" s="0" t="n">
        <v>17257100</v>
      </c>
      <c r="B9840" s="0" t="s">
        <v>68</v>
      </c>
      <c r="C9840" s="0" t="n">
        <v>1.0151101265634</v>
      </c>
      <c r="D9840" s="0" t="n">
        <v>0.819729936537</v>
      </c>
    </row>
    <row r="9841" customFormat="false" ht="15" hidden="false" customHeight="false" outlineLevel="0" collapsed="false">
      <c r="A9841" s="0" t="n">
        <v>17257135</v>
      </c>
      <c r="B9841" s="0" t="s">
        <v>68</v>
      </c>
      <c r="C9841" s="0" t="n">
        <v>1.19197130053541</v>
      </c>
      <c r="D9841" s="0" t="n">
        <v>0.003560203639</v>
      </c>
    </row>
    <row r="9842" customFormat="false" ht="15" hidden="false" customHeight="false" outlineLevel="0" collapsed="false">
      <c r="A9842" s="0" t="n">
        <v>17257140</v>
      </c>
      <c r="B9842" s="0" t="s">
        <v>68</v>
      </c>
      <c r="C9842" s="0" t="n">
        <v>1.12941230128338</v>
      </c>
      <c r="D9842" s="0" t="n">
        <v>0.012549961886</v>
      </c>
    </row>
    <row r="9843" customFormat="false" ht="15" hidden="false" customHeight="false" outlineLevel="0" collapsed="false">
      <c r="A9843" s="0" t="n">
        <v>17257143</v>
      </c>
      <c r="B9843" s="0" t="s">
        <v>68</v>
      </c>
      <c r="C9843" s="0" t="n">
        <v>1.22748891827435</v>
      </c>
      <c r="D9843" s="0" t="n">
        <v>0.005307541222</v>
      </c>
    </row>
    <row r="9844" customFormat="false" ht="15" hidden="false" customHeight="false" outlineLevel="0" collapsed="false">
      <c r="A9844" s="0" t="n">
        <v>17257146</v>
      </c>
      <c r="B9844" s="0" t="s">
        <v>68</v>
      </c>
      <c r="C9844" s="0" t="n">
        <v>1.02434876473977</v>
      </c>
      <c r="D9844" s="0" t="n">
        <v>0.622880840692</v>
      </c>
    </row>
    <row r="9845" customFormat="false" ht="15" hidden="false" customHeight="false" outlineLevel="0" collapsed="false">
      <c r="A9845" s="0" t="n">
        <v>17257150</v>
      </c>
      <c r="B9845" s="0" t="s">
        <v>68</v>
      </c>
      <c r="C9845" s="0" t="n">
        <v>1.0116386066486</v>
      </c>
      <c r="D9845" s="0" t="n">
        <v>0.87110231109</v>
      </c>
    </row>
    <row r="9846" customFormat="false" ht="15" hidden="false" customHeight="false" outlineLevel="0" collapsed="false">
      <c r="A9846" s="0" t="n">
        <v>17257154</v>
      </c>
      <c r="B9846" s="0" t="s">
        <v>68</v>
      </c>
      <c r="C9846" s="0" t="n">
        <v>0.98588207776908</v>
      </c>
      <c r="D9846" s="0" t="n">
        <v>0.839042680268</v>
      </c>
    </row>
    <row r="9847" customFormat="false" ht="15" hidden="false" customHeight="false" outlineLevel="0" collapsed="false">
      <c r="A9847" s="0" t="n">
        <v>17257157</v>
      </c>
      <c r="B9847" s="0" t="s">
        <v>68</v>
      </c>
      <c r="C9847" s="0" t="n">
        <v>0.999047722904211</v>
      </c>
      <c r="D9847" s="0" t="n">
        <v>0.983885349543</v>
      </c>
    </row>
    <row r="9848" customFormat="false" ht="15" hidden="false" customHeight="false" outlineLevel="0" collapsed="false">
      <c r="A9848" s="0" t="n">
        <v>17257165</v>
      </c>
      <c r="B9848" s="0" t="s">
        <v>68</v>
      </c>
      <c r="C9848" s="0" t="n">
        <v>1.01772850410636</v>
      </c>
      <c r="D9848" s="0" t="n">
        <v>0.700376138292</v>
      </c>
    </row>
    <row r="9849" customFormat="false" ht="15" hidden="false" customHeight="false" outlineLevel="0" collapsed="false">
      <c r="A9849" s="0" t="n">
        <v>17257175</v>
      </c>
      <c r="B9849" s="0" t="s">
        <v>68</v>
      </c>
      <c r="C9849" s="0" t="n">
        <v>1.09261262620972</v>
      </c>
      <c r="D9849" s="0" t="n">
        <v>0.07541416227</v>
      </c>
    </row>
    <row r="9850" customFormat="false" ht="15" hidden="false" customHeight="false" outlineLevel="0" collapsed="false">
      <c r="A9850" s="0" t="n">
        <v>17257191</v>
      </c>
      <c r="B9850" s="0" t="s">
        <v>68</v>
      </c>
      <c r="C9850" s="0" t="n">
        <v>1.04719673187931</v>
      </c>
      <c r="D9850" s="0" t="n">
        <v>0.452788797249</v>
      </c>
    </row>
    <row r="9851" customFormat="false" ht="15" hidden="false" customHeight="false" outlineLevel="0" collapsed="false">
      <c r="A9851" s="0" t="n">
        <v>17257197</v>
      </c>
      <c r="B9851" s="0" t="s">
        <v>68</v>
      </c>
      <c r="C9851" s="0" t="n">
        <v>1.07871051341374</v>
      </c>
      <c r="D9851" s="0" t="n">
        <v>0.200943989119</v>
      </c>
    </row>
    <row r="9852" customFormat="false" ht="15" hidden="false" customHeight="false" outlineLevel="0" collapsed="false">
      <c r="A9852" s="0" t="n">
        <v>17257221</v>
      </c>
      <c r="B9852" s="0" t="s">
        <v>68</v>
      </c>
      <c r="C9852" s="0" t="n">
        <v>1.04075843421537</v>
      </c>
      <c r="D9852" s="0" t="n">
        <v>0.57365508107</v>
      </c>
    </row>
    <row r="9853" customFormat="false" ht="15" hidden="false" customHeight="false" outlineLevel="0" collapsed="false">
      <c r="A9853" s="0" t="n">
        <v>17257235</v>
      </c>
      <c r="B9853" s="0" t="s">
        <v>68</v>
      </c>
      <c r="C9853" s="0" t="n">
        <v>0.950045655147053</v>
      </c>
      <c r="D9853" s="0" t="n">
        <v>0.454267357918</v>
      </c>
    </row>
    <row r="9854" customFormat="false" ht="15" hidden="false" customHeight="false" outlineLevel="0" collapsed="false">
      <c r="A9854" s="0" t="n">
        <v>17257254</v>
      </c>
      <c r="B9854" s="0" t="s">
        <v>68</v>
      </c>
      <c r="C9854" s="0" t="n">
        <v>1.11242359474843</v>
      </c>
      <c r="D9854" s="0" t="n">
        <v>0.06658852074</v>
      </c>
    </row>
    <row r="9855" customFormat="false" ht="15" hidden="false" customHeight="false" outlineLevel="0" collapsed="false">
      <c r="A9855" s="0" t="n">
        <v>17257283</v>
      </c>
      <c r="B9855" s="0" t="s">
        <v>68</v>
      </c>
      <c r="C9855" s="0" t="n">
        <v>1.09540149160953</v>
      </c>
      <c r="D9855" s="0" t="n">
        <v>0.064712417667</v>
      </c>
    </row>
    <row r="9856" customFormat="false" ht="15" hidden="false" customHeight="false" outlineLevel="0" collapsed="false">
      <c r="A9856" s="0" t="n">
        <v>17257308</v>
      </c>
      <c r="B9856" s="0" t="s">
        <v>68</v>
      </c>
      <c r="C9856" s="0" t="n">
        <v>1.13150954131144</v>
      </c>
      <c r="D9856" s="0" t="n">
        <v>0.118412837838</v>
      </c>
    </row>
    <row r="9857" customFormat="false" ht="15" hidden="false" customHeight="false" outlineLevel="0" collapsed="false">
      <c r="A9857" s="0" t="n">
        <v>17257310</v>
      </c>
      <c r="B9857" s="0" t="s">
        <v>68</v>
      </c>
      <c r="C9857" s="0" t="n">
        <v>1.01238058819937</v>
      </c>
      <c r="D9857" s="0" t="n">
        <v>0.769113094744</v>
      </c>
    </row>
    <row r="9858" customFormat="false" ht="15" hidden="false" customHeight="false" outlineLevel="0" collapsed="false">
      <c r="A9858" s="0" t="n">
        <v>17257327</v>
      </c>
      <c r="B9858" s="0" t="s">
        <v>68</v>
      </c>
      <c r="C9858" s="0" t="n">
        <v>0.975213836216825</v>
      </c>
      <c r="D9858" s="0" t="n">
        <v>0.594202078334</v>
      </c>
    </row>
    <row r="9859" customFormat="false" ht="15" hidden="false" customHeight="false" outlineLevel="0" collapsed="false">
      <c r="A9859" s="0" t="n">
        <v>17257329</v>
      </c>
      <c r="B9859" s="0" t="s">
        <v>68</v>
      </c>
      <c r="C9859" s="0" t="n">
        <v>0.953157975516804</v>
      </c>
      <c r="D9859" s="0" t="n">
        <v>0.254990752501</v>
      </c>
    </row>
    <row r="9860" customFormat="false" ht="15" hidden="false" customHeight="false" outlineLevel="0" collapsed="false">
      <c r="A9860" s="0" t="n">
        <v>17257331</v>
      </c>
      <c r="B9860" s="0" t="s">
        <v>68</v>
      </c>
      <c r="C9860" s="0" t="n">
        <v>0.91230808018046</v>
      </c>
      <c r="D9860" s="0" t="n">
        <v>0.036937495959</v>
      </c>
    </row>
    <row r="9861" customFormat="false" ht="15" hidden="false" customHeight="false" outlineLevel="0" collapsed="false">
      <c r="A9861" s="0" t="n">
        <v>17257361</v>
      </c>
      <c r="B9861" s="0" t="s">
        <v>68</v>
      </c>
      <c r="C9861" s="0" t="n">
        <v>0.975848099168819</v>
      </c>
      <c r="D9861" s="0" t="n">
        <v>0.602657244747</v>
      </c>
    </row>
    <row r="9862" customFormat="false" ht="15" hidden="false" customHeight="false" outlineLevel="0" collapsed="false">
      <c r="A9862" s="0" t="n">
        <v>17257398</v>
      </c>
      <c r="B9862" s="0" t="s">
        <v>68</v>
      </c>
      <c r="C9862" s="0" t="n">
        <v>1.01274800985793</v>
      </c>
      <c r="D9862" s="0" t="n">
        <v>0.817657881258</v>
      </c>
    </row>
    <row r="9863" customFormat="false" ht="15" hidden="false" customHeight="false" outlineLevel="0" collapsed="false">
      <c r="A9863" s="0" t="n">
        <v>17257403</v>
      </c>
      <c r="B9863" s="0" t="s">
        <v>68</v>
      </c>
      <c r="C9863" s="0" t="n">
        <v>1.02609673709651</v>
      </c>
      <c r="D9863" s="0" t="n">
        <v>0.565892404839</v>
      </c>
    </row>
    <row r="9864" customFormat="false" ht="15" hidden="false" customHeight="false" outlineLevel="0" collapsed="false">
      <c r="A9864" s="0" t="n">
        <v>17257405</v>
      </c>
      <c r="B9864" s="0" t="s">
        <v>68</v>
      </c>
      <c r="C9864" s="0" t="n">
        <v>1.06129795958375</v>
      </c>
      <c r="D9864" s="0" t="n">
        <v>0.347015157648</v>
      </c>
    </row>
    <row r="9865" customFormat="false" ht="15" hidden="false" customHeight="false" outlineLevel="0" collapsed="false">
      <c r="A9865" s="0" t="n">
        <v>17257442</v>
      </c>
      <c r="B9865" s="0" t="s">
        <v>68</v>
      </c>
      <c r="C9865" s="0" t="n">
        <v>1.00003725735499</v>
      </c>
      <c r="D9865" s="0" t="n">
        <v>0.999259166643</v>
      </c>
    </row>
    <row r="9866" customFormat="false" ht="15" hidden="false" customHeight="false" outlineLevel="0" collapsed="false">
      <c r="A9866" s="0" t="n">
        <v>17257444</v>
      </c>
      <c r="B9866" s="0" t="s">
        <v>68</v>
      </c>
      <c r="C9866" s="0" t="n">
        <v>1.01768741330969</v>
      </c>
      <c r="D9866" s="0" t="n">
        <v>0.800292589486</v>
      </c>
    </row>
    <row r="9867" customFormat="false" ht="15" hidden="false" customHeight="false" outlineLevel="0" collapsed="false">
      <c r="A9867" s="0" t="n">
        <v>17257473</v>
      </c>
      <c r="B9867" s="0" t="s">
        <v>68</v>
      </c>
      <c r="C9867" s="0" t="n">
        <v>1.09565929561965</v>
      </c>
      <c r="D9867" s="0" t="n">
        <v>0.152741184942</v>
      </c>
    </row>
    <row r="9868" customFormat="false" ht="15" hidden="false" customHeight="false" outlineLevel="0" collapsed="false">
      <c r="A9868" s="0" t="n">
        <v>17257492</v>
      </c>
      <c r="B9868" s="0" t="s">
        <v>68</v>
      </c>
      <c r="C9868" s="0" t="n">
        <v>0.982660520341325</v>
      </c>
      <c r="D9868" s="0" t="n">
        <v>0.67822436241</v>
      </c>
    </row>
    <row r="9869" customFormat="false" ht="15" hidden="false" customHeight="false" outlineLevel="0" collapsed="false">
      <c r="A9869" s="0" t="n">
        <v>17257502</v>
      </c>
      <c r="B9869" s="0" t="s">
        <v>68</v>
      </c>
      <c r="C9869" s="0" t="n">
        <v>0.967814527337168</v>
      </c>
      <c r="D9869" s="0" t="n">
        <v>0.34381043968</v>
      </c>
    </row>
    <row r="9870" customFormat="false" ht="15" hidden="false" customHeight="false" outlineLevel="0" collapsed="false">
      <c r="A9870" s="0" t="n">
        <v>17257511</v>
      </c>
      <c r="B9870" s="0" t="s">
        <v>68</v>
      </c>
      <c r="C9870" s="0" t="n">
        <v>0.906453865410722</v>
      </c>
      <c r="D9870" s="0" t="n">
        <v>0.061974595048</v>
      </c>
    </row>
    <row r="9871" customFormat="false" ht="15" hidden="false" customHeight="false" outlineLevel="0" collapsed="false">
      <c r="A9871" s="0" t="n">
        <v>17257532</v>
      </c>
      <c r="B9871" s="0" t="s">
        <v>68</v>
      </c>
      <c r="C9871" s="0" t="n">
        <v>1.11843991205764</v>
      </c>
      <c r="D9871" s="0" t="n">
        <v>0.034182644488</v>
      </c>
    </row>
    <row r="9872" customFormat="false" ht="15" hidden="false" customHeight="false" outlineLevel="0" collapsed="false">
      <c r="A9872" s="0" t="n">
        <v>17257534</v>
      </c>
      <c r="B9872" s="0" t="s">
        <v>68</v>
      </c>
      <c r="C9872" s="0" t="n">
        <v>0.887097909808849</v>
      </c>
      <c r="D9872" s="0" t="n">
        <v>0.015288680334</v>
      </c>
    </row>
    <row r="9873" customFormat="false" ht="15" hidden="false" customHeight="false" outlineLevel="0" collapsed="false">
      <c r="A9873" s="0" t="n">
        <v>17257554</v>
      </c>
      <c r="B9873" s="0" t="s">
        <v>68</v>
      </c>
      <c r="C9873" s="0" t="n">
        <v>0.996910573117116</v>
      </c>
      <c r="D9873" s="0" t="n">
        <v>0.933020310155</v>
      </c>
    </row>
    <row r="9874" customFormat="false" ht="15" hidden="false" customHeight="false" outlineLevel="0" collapsed="false">
      <c r="A9874" s="0" t="n">
        <v>17257555</v>
      </c>
      <c r="B9874" s="0" t="s">
        <v>68</v>
      </c>
      <c r="C9874" s="0" t="n">
        <v>1.12261092152308</v>
      </c>
      <c r="D9874" s="0" t="n">
        <v>0.324334341992</v>
      </c>
    </row>
    <row r="9875" customFormat="false" ht="15" hidden="false" customHeight="false" outlineLevel="0" collapsed="false">
      <c r="A9875" s="0" t="n">
        <v>17257556</v>
      </c>
      <c r="B9875" s="0" t="s">
        <v>68</v>
      </c>
      <c r="C9875" s="0" t="n">
        <v>0.866896852457141</v>
      </c>
      <c r="D9875" s="0" t="n">
        <v>0.295976915984</v>
      </c>
    </row>
    <row r="9876" customFormat="false" ht="15" hidden="false" customHeight="false" outlineLevel="0" collapsed="false">
      <c r="A9876" s="0" t="n">
        <v>17257557</v>
      </c>
      <c r="B9876" s="0" t="s">
        <v>68</v>
      </c>
      <c r="C9876" s="0" t="n">
        <v>0.850071589932522</v>
      </c>
      <c r="D9876" s="0" t="n">
        <v>0.138429228057</v>
      </c>
    </row>
    <row r="9877" customFormat="false" ht="15" hidden="false" customHeight="false" outlineLevel="0" collapsed="false">
      <c r="A9877" s="0" t="n">
        <v>17257558</v>
      </c>
      <c r="B9877" s="0" t="s">
        <v>68</v>
      </c>
      <c r="C9877" s="0" t="n">
        <v>0.988167320099862</v>
      </c>
      <c r="D9877" s="0" t="n">
        <v>0.827466514324</v>
      </c>
    </row>
    <row r="9878" customFormat="false" ht="15" hidden="false" customHeight="false" outlineLevel="0" collapsed="false">
      <c r="A9878" s="0" t="n">
        <v>17257559</v>
      </c>
      <c r="B9878" s="0" t="s">
        <v>68</v>
      </c>
      <c r="C9878" s="0" t="n">
        <v>0.974421249507661</v>
      </c>
      <c r="D9878" s="0" t="n">
        <v>0.698068045382</v>
      </c>
    </row>
    <row r="9879" customFormat="false" ht="15" hidden="false" customHeight="false" outlineLevel="0" collapsed="false">
      <c r="A9879" s="0" t="n">
        <v>17257560</v>
      </c>
      <c r="B9879" s="0" t="s">
        <v>68</v>
      </c>
      <c r="C9879" s="0" t="n">
        <v>1.08992132567677</v>
      </c>
      <c r="D9879" s="0" t="n">
        <v>0.174876378249</v>
      </c>
    </row>
    <row r="9880" customFormat="false" ht="15" hidden="false" customHeight="false" outlineLevel="0" collapsed="false">
      <c r="A9880" s="0" t="n">
        <v>17257561</v>
      </c>
      <c r="B9880" s="0" t="s">
        <v>68</v>
      </c>
      <c r="C9880" s="0" t="n">
        <v>0.891532317054044</v>
      </c>
      <c r="D9880" s="0" t="n">
        <v>0.088287957441</v>
      </c>
    </row>
    <row r="9881" customFormat="false" ht="15" hidden="false" customHeight="false" outlineLevel="0" collapsed="false">
      <c r="A9881" s="0" t="n">
        <v>17257562</v>
      </c>
      <c r="B9881" s="0" t="s">
        <v>68</v>
      </c>
      <c r="C9881" s="0" t="n">
        <v>1.02252261399434</v>
      </c>
      <c r="D9881" s="0" t="n">
        <v>0.827194277648</v>
      </c>
    </row>
    <row r="9882" customFormat="false" ht="15" hidden="false" customHeight="false" outlineLevel="0" collapsed="false">
      <c r="A9882" s="0" t="n">
        <v>17257563</v>
      </c>
      <c r="B9882" s="0" t="s">
        <v>68</v>
      </c>
      <c r="C9882" s="0" t="n">
        <v>1.00766598340099</v>
      </c>
      <c r="D9882" s="0" t="n">
        <v>0.908566735133</v>
      </c>
    </row>
    <row r="9883" customFormat="false" ht="15" hidden="false" customHeight="false" outlineLevel="0" collapsed="false">
      <c r="A9883" s="0" t="n">
        <v>17257564</v>
      </c>
      <c r="B9883" s="0" t="s">
        <v>68</v>
      </c>
      <c r="C9883" s="0" t="n">
        <v>1.21100305120027</v>
      </c>
      <c r="D9883" s="0" t="n">
        <v>0.010565618929</v>
      </c>
    </row>
    <row r="9884" customFormat="false" ht="15" hidden="false" customHeight="false" outlineLevel="0" collapsed="false">
      <c r="A9884" s="0" t="n">
        <v>17257565</v>
      </c>
      <c r="B9884" s="0" t="s">
        <v>68</v>
      </c>
      <c r="C9884" s="0" t="n">
        <v>0.871494370337415</v>
      </c>
      <c r="D9884" s="0" t="n">
        <v>0.348738313072</v>
      </c>
    </row>
    <row r="9885" customFormat="false" ht="15" hidden="false" customHeight="false" outlineLevel="0" collapsed="false">
      <c r="A9885" s="0" t="n">
        <v>17257566</v>
      </c>
      <c r="B9885" s="0" t="s">
        <v>68</v>
      </c>
      <c r="C9885" s="0" t="n">
        <v>0.843540504765909</v>
      </c>
      <c r="D9885" s="0" t="n">
        <v>0.006747392783</v>
      </c>
    </row>
    <row r="9886" customFormat="false" ht="15" hidden="false" customHeight="false" outlineLevel="0" collapsed="false">
      <c r="A9886" s="0" t="n">
        <v>17257567</v>
      </c>
      <c r="B9886" s="0" t="s">
        <v>68</v>
      </c>
      <c r="C9886" s="0" t="n">
        <v>0.843540504765909</v>
      </c>
      <c r="D9886" s="0" t="n">
        <v>0.006747392783</v>
      </c>
    </row>
    <row r="9887" customFormat="false" ht="15" hidden="false" customHeight="false" outlineLevel="0" collapsed="false">
      <c r="A9887" s="0" t="n">
        <v>17257568</v>
      </c>
      <c r="B9887" s="0" t="s">
        <v>68</v>
      </c>
      <c r="C9887" s="0" t="n">
        <v>1.14598427673458</v>
      </c>
      <c r="D9887" s="0" t="n">
        <v>0.015438202811</v>
      </c>
    </row>
    <row r="9888" customFormat="false" ht="15" hidden="false" customHeight="false" outlineLevel="0" collapsed="false">
      <c r="A9888" s="0" t="n">
        <v>17257579</v>
      </c>
      <c r="B9888" s="0" t="s">
        <v>68</v>
      </c>
      <c r="C9888" s="0" t="n">
        <v>1.12815164001429</v>
      </c>
      <c r="D9888" s="0" t="n">
        <v>0.099203251691</v>
      </c>
    </row>
    <row r="9889" customFormat="false" ht="15" hidden="false" customHeight="false" outlineLevel="0" collapsed="false">
      <c r="A9889" s="0" t="n">
        <v>17257591</v>
      </c>
      <c r="B9889" s="0" t="s">
        <v>68</v>
      </c>
      <c r="C9889" s="0" t="n">
        <v>0.840976563007669</v>
      </c>
      <c r="D9889" s="0" t="n">
        <v>0.136697061015</v>
      </c>
    </row>
    <row r="9890" customFormat="false" ht="15" hidden="false" customHeight="false" outlineLevel="0" collapsed="false">
      <c r="A9890" s="0" t="n">
        <v>17257593</v>
      </c>
      <c r="B9890" s="0" t="s">
        <v>68</v>
      </c>
      <c r="C9890" s="0" t="n">
        <v>1.2881590632777</v>
      </c>
      <c r="D9890" s="0" t="n">
        <v>0.020288193164</v>
      </c>
    </row>
    <row r="9891" customFormat="false" ht="15" hidden="false" customHeight="false" outlineLevel="0" collapsed="false">
      <c r="A9891" s="0" t="n">
        <v>17257595</v>
      </c>
      <c r="B9891" s="0" t="s">
        <v>68</v>
      </c>
      <c r="C9891" s="0" t="n">
        <v>0.809788045224074</v>
      </c>
      <c r="D9891" s="0" t="n">
        <v>0.076173853087</v>
      </c>
    </row>
    <row r="9892" customFormat="false" ht="15" hidden="false" customHeight="false" outlineLevel="0" collapsed="false">
      <c r="A9892" s="0" t="n">
        <v>17257597</v>
      </c>
      <c r="B9892" s="0" t="s">
        <v>68</v>
      </c>
      <c r="C9892" s="0" t="n">
        <v>0.920054035889356</v>
      </c>
      <c r="D9892" s="0" t="n">
        <v>0.231379712916</v>
      </c>
    </row>
    <row r="9893" customFormat="false" ht="15" hidden="false" customHeight="false" outlineLevel="0" collapsed="false">
      <c r="A9893" s="0" t="n">
        <v>17257599</v>
      </c>
      <c r="B9893" s="0" t="s">
        <v>68</v>
      </c>
      <c r="C9893" s="0" t="n">
        <v>0.885734058518789</v>
      </c>
      <c r="D9893" s="0" t="n">
        <v>0.228652398806</v>
      </c>
    </row>
    <row r="9894" customFormat="false" ht="15" hidden="false" customHeight="false" outlineLevel="0" collapsed="false">
      <c r="A9894" s="0" t="n">
        <v>17257612</v>
      </c>
      <c r="B9894" s="0" t="s">
        <v>68</v>
      </c>
      <c r="C9894" s="0" t="n">
        <v>0.909985996880974</v>
      </c>
      <c r="D9894" s="0" t="n">
        <v>0.139679816435</v>
      </c>
    </row>
    <row r="9895" customFormat="false" ht="15" hidden="false" customHeight="false" outlineLevel="0" collapsed="false">
      <c r="A9895" s="0" t="n">
        <v>17257639</v>
      </c>
      <c r="B9895" s="0" t="s">
        <v>68</v>
      </c>
      <c r="C9895" s="0" t="n">
        <v>0.945890771239968</v>
      </c>
      <c r="D9895" s="0" t="n">
        <v>0.365451713241</v>
      </c>
    </row>
    <row r="9896" customFormat="false" ht="15" hidden="false" customHeight="false" outlineLevel="0" collapsed="false">
      <c r="A9896" s="0" t="n">
        <v>17257642</v>
      </c>
      <c r="B9896" s="0" t="s">
        <v>68</v>
      </c>
      <c r="C9896" s="0" t="n">
        <v>1.09127673604085</v>
      </c>
      <c r="D9896" s="0" t="n">
        <v>0.44000626841</v>
      </c>
    </row>
    <row r="9897" customFormat="false" ht="15" hidden="false" customHeight="false" outlineLevel="0" collapsed="false">
      <c r="A9897" s="0" t="n">
        <v>17257647</v>
      </c>
      <c r="B9897" s="0" t="s">
        <v>68</v>
      </c>
      <c r="C9897" s="0" t="n">
        <v>1.0100934347343</v>
      </c>
      <c r="D9897" s="0" t="n">
        <v>0.869695357856</v>
      </c>
    </row>
    <row r="9898" customFormat="false" ht="15" hidden="false" customHeight="false" outlineLevel="0" collapsed="false">
      <c r="A9898" s="0" t="n">
        <v>17257651</v>
      </c>
      <c r="B9898" s="0" t="s">
        <v>68</v>
      </c>
      <c r="C9898" s="0" t="n">
        <v>1.03925666475641</v>
      </c>
      <c r="D9898" s="0" t="n">
        <v>0.425676769943</v>
      </c>
    </row>
    <row r="9899" customFormat="false" ht="15" hidden="false" customHeight="false" outlineLevel="0" collapsed="false">
      <c r="A9899" s="0" t="n">
        <v>17257654</v>
      </c>
      <c r="B9899" s="0" t="s">
        <v>68</v>
      </c>
      <c r="C9899" s="0" t="n">
        <v>1.00436854371958</v>
      </c>
      <c r="D9899" s="0" t="n">
        <v>0.943374213902</v>
      </c>
    </row>
    <row r="9900" customFormat="false" ht="15" hidden="false" customHeight="false" outlineLevel="0" collapsed="false">
      <c r="A9900" s="0" t="n">
        <v>17257657</v>
      </c>
      <c r="B9900" s="0" t="s">
        <v>68</v>
      </c>
      <c r="C9900" s="0" t="n">
        <v>1.04035254622234</v>
      </c>
      <c r="D9900" s="0" t="n">
        <v>0.354692535193</v>
      </c>
    </row>
    <row r="9901" customFormat="false" ht="15" hidden="false" customHeight="false" outlineLevel="0" collapsed="false">
      <c r="A9901" s="0" t="n">
        <v>17257660</v>
      </c>
      <c r="B9901" s="0" t="s">
        <v>68</v>
      </c>
      <c r="C9901" s="0" t="n">
        <v>0.974015745792176</v>
      </c>
      <c r="D9901" s="0" t="n">
        <v>0.565967808632</v>
      </c>
    </row>
    <row r="9902" customFormat="false" ht="15" hidden="false" customHeight="false" outlineLevel="0" collapsed="false">
      <c r="A9902" s="0" t="n">
        <v>17257663</v>
      </c>
      <c r="B9902" s="0" t="s">
        <v>68</v>
      </c>
      <c r="C9902" s="0" t="n">
        <v>0.958556250183524</v>
      </c>
      <c r="D9902" s="0" t="n">
        <v>0.297686011871</v>
      </c>
    </row>
    <row r="9903" customFormat="false" ht="15" hidden="false" customHeight="false" outlineLevel="0" collapsed="false">
      <c r="A9903" s="0" t="n">
        <v>17257680</v>
      </c>
      <c r="B9903" s="0" t="s">
        <v>68</v>
      </c>
      <c r="C9903" s="0" t="n">
        <v>0.948204897664903</v>
      </c>
      <c r="D9903" s="0" t="n">
        <v>0.329241901406</v>
      </c>
    </row>
    <row r="9904" customFormat="false" ht="15" hidden="false" customHeight="false" outlineLevel="0" collapsed="false">
      <c r="A9904" s="0" t="n">
        <v>17257683</v>
      </c>
      <c r="B9904" s="0" t="s">
        <v>68</v>
      </c>
      <c r="C9904" s="0" t="n">
        <v>0.961789945800488</v>
      </c>
      <c r="D9904" s="0" t="n">
        <v>0.306743787323</v>
      </c>
    </row>
    <row r="9905" customFormat="false" ht="15" hidden="false" customHeight="false" outlineLevel="0" collapsed="false">
      <c r="A9905" s="0" t="n">
        <v>17257730</v>
      </c>
      <c r="B9905" s="0" t="s">
        <v>68</v>
      </c>
      <c r="C9905" s="0" t="n">
        <v>0.986568411386047</v>
      </c>
      <c r="D9905" s="0" t="n">
        <v>0.868316764864</v>
      </c>
    </row>
    <row r="9906" customFormat="false" ht="15" hidden="false" customHeight="false" outlineLevel="0" collapsed="false">
      <c r="A9906" s="0" t="n">
        <v>17257733</v>
      </c>
      <c r="B9906" s="0" t="s">
        <v>68</v>
      </c>
      <c r="C9906" s="0" t="n">
        <v>1.03732268491804</v>
      </c>
      <c r="D9906" s="0" t="n">
        <v>0.418619240912</v>
      </c>
    </row>
    <row r="9907" customFormat="false" ht="15" hidden="false" customHeight="false" outlineLevel="0" collapsed="false">
      <c r="A9907" s="0" t="n">
        <v>17257735</v>
      </c>
      <c r="B9907" s="0" t="s">
        <v>68</v>
      </c>
      <c r="C9907" s="0" t="n">
        <v>0.953852767173298</v>
      </c>
      <c r="D9907" s="0" t="n">
        <v>0.475357219029</v>
      </c>
    </row>
    <row r="9908" customFormat="false" ht="15" hidden="false" customHeight="false" outlineLevel="0" collapsed="false">
      <c r="A9908" s="0" t="n">
        <v>17257738</v>
      </c>
      <c r="B9908" s="0" t="s">
        <v>68</v>
      </c>
      <c r="C9908" s="0" t="n">
        <v>1.13425164340855</v>
      </c>
      <c r="D9908" s="0" t="n">
        <v>0.160610982764</v>
      </c>
    </row>
    <row r="9909" customFormat="false" ht="15" hidden="false" customHeight="false" outlineLevel="0" collapsed="false">
      <c r="A9909" s="0" t="n">
        <v>17257743</v>
      </c>
      <c r="B9909" s="0" t="s">
        <v>68</v>
      </c>
      <c r="C9909" s="0" t="n">
        <v>0.917191569912898</v>
      </c>
      <c r="D9909" s="0" t="n">
        <v>0.034042359281</v>
      </c>
    </row>
    <row r="9910" customFormat="false" ht="15" hidden="false" customHeight="false" outlineLevel="0" collapsed="false">
      <c r="A9910" s="0" t="n">
        <v>17257756</v>
      </c>
      <c r="B9910" s="0" t="s">
        <v>68</v>
      </c>
      <c r="C9910" s="0" t="n">
        <v>1.00457463272706</v>
      </c>
      <c r="D9910" s="0" t="n">
        <v>0.933164342761</v>
      </c>
    </row>
    <row r="9911" customFormat="false" ht="15" hidden="false" customHeight="false" outlineLevel="0" collapsed="false">
      <c r="A9911" s="0" t="n">
        <v>17257760</v>
      </c>
      <c r="B9911" s="0" t="s">
        <v>68</v>
      </c>
      <c r="C9911" s="0" t="n">
        <v>1.03577238498408</v>
      </c>
      <c r="D9911" s="0" t="n">
        <v>0.279002638311</v>
      </c>
    </row>
    <row r="9912" customFormat="false" ht="15" hidden="false" customHeight="false" outlineLevel="0" collapsed="false">
      <c r="A9912" s="0" t="n">
        <v>17257798</v>
      </c>
      <c r="B9912" s="0" t="s">
        <v>68</v>
      </c>
      <c r="C9912" s="0" t="n">
        <v>0.872239814081412</v>
      </c>
      <c r="D9912" s="0" t="n">
        <v>0.015502630871</v>
      </c>
    </row>
    <row r="9913" customFormat="false" ht="15" hidden="false" customHeight="false" outlineLevel="0" collapsed="false">
      <c r="A9913" s="0" t="n">
        <v>17257801</v>
      </c>
      <c r="B9913" s="0" t="s">
        <v>68</v>
      </c>
      <c r="C9913" s="0" t="n">
        <v>0.794152236984752</v>
      </c>
      <c r="D9913" s="0" t="n">
        <v>0.019628633703</v>
      </c>
    </row>
    <row r="9914" customFormat="false" ht="15" hidden="false" customHeight="false" outlineLevel="0" collapsed="false">
      <c r="A9914" s="0" t="n">
        <v>17257819</v>
      </c>
      <c r="B9914" s="0" t="s">
        <v>68</v>
      </c>
      <c r="C9914" s="0" t="n">
        <v>1.04716533884163</v>
      </c>
      <c r="D9914" s="0" t="n">
        <v>0.404180924459</v>
      </c>
    </row>
    <row r="9915" customFormat="false" ht="15" hidden="false" customHeight="false" outlineLevel="0" collapsed="false">
      <c r="A9915" s="0" t="n">
        <v>17257822</v>
      </c>
      <c r="B9915" s="0" t="s">
        <v>68</v>
      </c>
      <c r="C9915" s="0" t="n">
        <v>0.992238608898741</v>
      </c>
      <c r="D9915" s="0" t="n">
        <v>0.869524629605</v>
      </c>
    </row>
    <row r="9916" customFormat="false" ht="15" hidden="false" customHeight="false" outlineLevel="0" collapsed="false">
      <c r="A9916" s="0" t="n">
        <v>17257830</v>
      </c>
      <c r="B9916" s="0" t="s">
        <v>68</v>
      </c>
      <c r="C9916" s="0" t="n">
        <v>1.06773934399436</v>
      </c>
      <c r="D9916" s="0" t="n">
        <v>0.222419497975</v>
      </c>
    </row>
    <row r="9917" customFormat="false" ht="15" hidden="false" customHeight="false" outlineLevel="0" collapsed="false">
      <c r="A9917" s="0" t="n">
        <v>17257835</v>
      </c>
      <c r="B9917" s="0" t="s">
        <v>68</v>
      </c>
      <c r="C9917" s="0" t="n">
        <v>0.957392394178558</v>
      </c>
      <c r="D9917" s="0" t="n">
        <v>0.34462986978</v>
      </c>
    </row>
    <row r="9918" customFormat="false" ht="15" hidden="false" customHeight="false" outlineLevel="0" collapsed="false">
      <c r="A9918" s="0" t="n">
        <v>17257848</v>
      </c>
      <c r="B9918" s="0" t="s">
        <v>68</v>
      </c>
      <c r="C9918" s="0" t="n">
        <v>0.875854573264934</v>
      </c>
      <c r="D9918" s="0" t="n">
        <v>0.156370276133</v>
      </c>
    </row>
    <row r="9919" customFormat="false" ht="15" hidden="false" customHeight="false" outlineLevel="0" collapsed="false">
      <c r="A9919" s="0" t="n">
        <v>17257852</v>
      </c>
      <c r="B9919" s="0" t="s">
        <v>68</v>
      </c>
      <c r="C9919" s="0" t="n">
        <v>0.73449088895963</v>
      </c>
      <c r="D9919" s="0" t="n">
        <v>0.005363632465</v>
      </c>
    </row>
    <row r="9920" customFormat="false" ht="15" hidden="false" customHeight="false" outlineLevel="0" collapsed="false">
      <c r="A9920" s="0" t="n">
        <v>17257871</v>
      </c>
      <c r="B9920" s="0" t="s">
        <v>68</v>
      </c>
      <c r="C9920" s="0" t="n">
        <v>1.01449165652574</v>
      </c>
      <c r="D9920" s="0" t="n">
        <v>0.747164837687</v>
      </c>
    </row>
    <row r="9921" customFormat="false" ht="15" hidden="false" customHeight="false" outlineLevel="0" collapsed="false">
      <c r="A9921" s="0" t="n">
        <v>17257874</v>
      </c>
      <c r="B9921" s="0" t="s">
        <v>68</v>
      </c>
      <c r="C9921" s="0" t="n">
        <v>0.943233589387919</v>
      </c>
      <c r="D9921" s="0" t="n">
        <v>0.149609138921</v>
      </c>
    </row>
    <row r="9922" customFormat="false" ht="15" hidden="false" customHeight="false" outlineLevel="0" collapsed="false">
      <c r="A9922" s="0" t="n">
        <v>17257893</v>
      </c>
      <c r="B9922" s="0" t="s">
        <v>68</v>
      </c>
      <c r="C9922" s="0" t="n">
        <v>0.935582965910013</v>
      </c>
      <c r="D9922" s="0" t="n">
        <v>0.295971035688</v>
      </c>
    </row>
    <row r="9923" customFormat="false" ht="15" hidden="false" customHeight="false" outlineLevel="0" collapsed="false">
      <c r="A9923" s="0" t="n">
        <v>17257896</v>
      </c>
      <c r="B9923" s="0" t="s">
        <v>68</v>
      </c>
      <c r="C9923" s="0" t="n">
        <v>1.0687933970076</v>
      </c>
      <c r="D9923" s="0" t="n">
        <v>0.147365670121</v>
      </c>
    </row>
    <row r="9924" customFormat="false" ht="15" hidden="false" customHeight="false" outlineLevel="0" collapsed="false">
      <c r="A9924" s="0" t="n">
        <v>17257899</v>
      </c>
      <c r="B9924" s="0" t="s">
        <v>68</v>
      </c>
      <c r="C9924" s="0" t="n">
        <v>0.994487401677366</v>
      </c>
      <c r="D9924" s="0" t="n">
        <v>0.899329742149</v>
      </c>
    </row>
    <row r="9925" customFormat="false" ht="15" hidden="false" customHeight="false" outlineLevel="0" collapsed="false">
      <c r="A9925" s="0" t="n">
        <v>17257903</v>
      </c>
      <c r="B9925" s="0" t="s">
        <v>68</v>
      </c>
      <c r="C9925" s="0" t="n">
        <v>0.9675199066379</v>
      </c>
      <c r="D9925" s="0" t="n">
        <v>0.644782356063</v>
      </c>
    </row>
    <row r="9926" customFormat="false" ht="15" hidden="false" customHeight="false" outlineLevel="0" collapsed="false">
      <c r="A9926" s="0" t="n">
        <v>17257906</v>
      </c>
      <c r="B9926" s="0" t="s">
        <v>68</v>
      </c>
      <c r="C9926" s="0" t="n">
        <v>0.932861624041348</v>
      </c>
      <c r="D9926" s="0" t="n">
        <v>0.470945574814</v>
      </c>
    </row>
    <row r="9927" customFormat="false" ht="15" hidden="false" customHeight="false" outlineLevel="0" collapsed="false">
      <c r="A9927" s="0" t="n">
        <v>17257924</v>
      </c>
      <c r="B9927" s="0" t="s">
        <v>68</v>
      </c>
      <c r="C9927" s="0" t="n">
        <v>1.14244522789654</v>
      </c>
      <c r="D9927" s="0" t="n">
        <v>0.011862750221</v>
      </c>
    </row>
    <row r="9928" customFormat="false" ht="15" hidden="false" customHeight="false" outlineLevel="0" collapsed="false">
      <c r="A9928" s="0" t="n">
        <v>17257928</v>
      </c>
      <c r="B9928" s="0" t="s">
        <v>68</v>
      </c>
      <c r="C9928" s="0" t="n">
        <v>0.952692145686826</v>
      </c>
      <c r="D9928" s="0" t="n">
        <v>0.597955405557</v>
      </c>
    </row>
    <row r="9929" customFormat="false" ht="15" hidden="false" customHeight="false" outlineLevel="0" collapsed="false">
      <c r="A9929" s="0" t="n">
        <v>17257937</v>
      </c>
      <c r="B9929" s="0" t="s">
        <v>68</v>
      </c>
      <c r="C9929" s="0" t="n">
        <v>1.01203995620953</v>
      </c>
      <c r="D9929" s="0" t="n">
        <v>0.870320619634</v>
      </c>
    </row>
    <row r="9930" customFormat="false" ht="15" hidden="false" customHeight="false" outlineLevel="0" collapsed="false">
      <c r="A9930" s="0" t="n">
        <v>17257942</v>
      </c>
      <c r="B9930" s="0" t="s">
        <v>68</v>
      </c>
      <c r="C9930" s="0" t="n">
        <v>0.983942217380499</v>
      </c>
      <c r="D9930" s="0" t="n">
        <v>0.711955516581</v>
      </c>
    </row>
    <row r="9931" customFormat="false" ht="15" hidden="false" customHeight="false" outlineLevel="0" collapsed="false">
      <c r="A9931" s="0" t="n">
        <v>17257946</v>
      </c>
      <c r="B9931" s="0" t="s">
        <v>68</v>
      </c>
      <c r="C9931" s="0" t="n">
        <v>0.862761078990464</v>
      </c>
      <c r="D9931" s="0" t="n">
        <v>0.137709348178</v>
      </c>
    </row>
    <row r="9932" customFormat="false" ht="15" hidden="false" customHeight="false" outlineLevel="0" collapsed="false">
      <c r="A9932" s="0" t="n">
        <v>17257954</v>
      </c>
      <c r="B9932" s="0" t="s">
        <v>68</v>
      </c>
      <c r="C9932" s="0" t="n">
        <v>0.996299220557465</v>
      </c>
      <c r="D9932" s="0" t="n">
        <v>0.914236783952</v>
      </c>
    </row>
    <row r="9933" customFormat="false" ht="15" hidden="false" customHeight="false" outlineLevel="0" collapsed="false">
      <c r="A9933" s="0" t="n">
        <v>17257960</v>
      </c>
      <c r="B9933" s="0" t="s">
        <v>68</v>
      </c>
      <c r="C9933" s="0" t="n">
        <v>1.09154321589365</v>
      </c>
      <c r="D9933" s="0" t="n">
        <v>0.137426103798</v>
      </c>
    </row>
    <row r="9934" customFormat="false" ht="15" hidden="false" customHeight="false" outlineLevel="0" collapsed="false">
      <c r="A9934" s="0" t="n">
        <v>17257962</v>
      </c>
      <c r="B9934" s="0" t="s">
        <v>68</v>
      </c>
      <c r="C9934" s="0" t="n">
        <v>0.660102972602158</v>
      </c>
      <c r="D9934" s="11" t="n">
        <v>5.4389857E-005</v>
      </c>
    </row>
    <row r="9935" customFormat="false" ht="15" hidden="false" customHeight="false" outlineLevel="0" collapsed="false">
      <c r="A9935" s="0" t="n">
        <v>17257969</v>
      </c>
      <c r="B9935" s="0" t="s">
        <v>68</v>
      </c>
      <c r="C9935" s="0" t="n">
        <v>0.957982030668221</v>
      </c>
      <c r="D9935" s="0" t="n">
        <v>0.245920558654</v>
      </c>
    </row>
    <row r="9936" customFormat="false" ht="15" hidden="false" customHeight="false" outlineLevel="0" collapsed="false">
      <c r="A9936" s="0" t="n">
        <v>17257992</v>
      </c>
      <c r="B9936" s="0" t="s">
        <v>68</v>
      </c>
      <c r="C9936" s="0" t="n">
        <v>1.15792214149675</v>
      </c>
      <c r="D9936" s="0" t="n">
        <v>0.076117314251</v>
      </c>
    </row>
    <row r="9937" customFormat="false" ht="15" hidden="false" customHeight="false" outlineLevel="0" collapsed="false">
      <c r="A9937" s="0" t="n">
        <v>17257994</v>
      </c>
      <c r="B9937" s="0" t="s">
        <v>68</v>
      </c>
      <c r="C9937" s="0" t="n">
        <v>0.979484284344886</v>
      </c>
      <c r="D9937" s="0" t="n">
        <v>0.712893123769</v>
      </c>
    </row>
    <row r="9938" customFormat="false" ht="15" hidden="false" customHeight="false" outlineLevel="0" collapsed="false">
      <c r="A9938" s="0" t="n">
        <v>17258004</v>
      </c>
      <c r="B9938" s="0" t="s">
        <v>68</v>
      </c>
      <c r="C9938" s="0" t="n">
        <v>0.989569712558399</v>
      </c>
      <c r="D9938" s="0" t="n">
        <v>0.843215760268</v>
      </c>
    </row>
    <row r="9939" customFormat="false" ht="15" hidden="false" customHeight="false" outlineLevel="0" collapsed="false">
      <c r="A9939" s="0" t="n">
        <v>17258007</v>
      </c>
      <c r="B9939" s="0" t="s">
        <v>68</v>
      </c>
      <c r="C9939" s="0" t="n">
        <v>1.16025567179722</v>
      </c>
      <c r="D9939" s="0" t="n">
        <v>0.021843068645</v>
      </c>
    </row>
    <row r="9940" customFormat="false" ht="15" hidden="false" customHeight="false" outlineLevel="0" collapsed="false">
      <c r="A9940" s="0" t="n">
        <v>17258012</v>
      </c>
      <c r="B9940" s="0" t="s">
        <v>68</v>
      </c>
      <c r="C9940" s="0" t="n">
        <v>0.974152639289495</v>
      </c>
      <c r="D9940" s="0" t="n">
        <v>0.634919936959</v>
      </c>
    </row>
    <row r="9941" customFormat="false" ht="15" hidden="false" customHeight="false" outlineLevel="0" collapsed="false">
      <c r="A9941" s="0" t="n">
        <v>17258015</v>
      </c>
      <c r="B9941" s="0" t="s">
        <v>68</v>
      </c>
      <c r="C9941" s="0" t="n">
        <v>0.999589394616991</v>
      </c>
      <c r="D9941" s="0" t="n">
        <v>0.990391175838</v>
      </c>
    </row>
    <row r="9942" customFormat="false" ht="15" hidden="false" customHeight="false" outlineLevel="0" collapsed="false">
      <c r="A9942" s="0" t="n">
        <v>17258023</v>
      </c>
      <c r="B9942" s="0" t="s">
        <v>68</v>
      </c>
      <c r="C9942" s="0" t="n">
        <v>1.13486839098607</v>
      </c>
      <c r="D9942" s="0" t="n">
        <v>0.007352209671</v>
      </c>
    </row>
    <row r="9943" customFormat="false" ht="15" hidden="false" customHeight="false" outlineLevel="0" collapsed="false">
      <c r="A9943" s="0" t="n">
        <v>17258041</v>
      </c>
      <c r="B9943" s="0" t="s">
        <v>68</v>
      </c>
      <c r="C9943" s="0" t="n">
        <v>1.06561958276389</v>
      </c>
      <c r="D9943" s="0" t="n">
        <v>0.091965448504</v>
      </c>
    </row>
    <row r="9944" customFormat="false" ht="15" hidden="false" customHeight="false" outlineLevel="0" collapsed="false">
      <c r="A9944" s="0" t="n">
        <v>17258064</v>
      </c>
      <c r="B9944" s="0" t="s">
        <v>68</v>
      </c>
      <c r="C9944" s="0" t="n">
        <v>1.03752978256921</v>
      </c>
      <c r="D9944" s="0" t="n">
        <v>0.3796513644</v>
      </c>
    </row>
    <row r="9945" customFormat="false" ht="15" hidden="false" customHeight="false" outlineLevel="0" collapsed="false">
      <c r="A9945" s="0" t="n">
        <v>17258089</v>
      </c>
      <c r="B9945" s="0" t="s">
        <v>68</v>
      </c>
      <c r="C9945" s="0" t="n">
        <v>1.0010532715818</v>
      </c>
      <c r="D9945" s="0" t="n">
        <v>0.9836342199</v>
      </c>
    </row>
    <row r="9946" customFormat="false" ht="15" hidden="false" customHeight="false" outlineLevel="0" collapsed="false">
      <c r="A9946" s="0" t="n">
        <v>17258093</v>
      </c>
      <c r="B9946" s="0" t="s">
        <v>68</v>
      </c>
      <c r="C9946" s="0" t="n">
        <v>0.982912229505949</v>
      </c>
      <c r="D9946" s="0" t="n">
        <v>0.732871652289</v>
      </c>
    </row>
    <row r="9947" customFormat="false" ht="15" hidden="false" customHeight="false" outlineLevel="0" collapsed="false">
      <c r="A9947" s="0" t="n">
        <v>17258107</v>
      </c>
      <c r="B9947" s="0" t="s">
        <v>68</v>
      </c>
      <c r="C9947" s="0" t="n">
        <v>0.989112996958848</v>
      </c>
      <c r="D9947" s="0" t="n">
        <v>0.919263283228</v>
      </c>
    </row>
    <row r="9948" customFormat="false" ht="15" hidden="false" customHeight="false" outlineLevel="0" collapsed="false">
      <c r="A9948" s="0" t="n">
        <v>17258118</v>
      </c>
      <c r="B9948" s="0" t="s">
        <v>68</v>
      </c>
      <c r="C9948" s="0" t="n">
        <v>1.0463810000097</v>
      </c>
      <c r="D9948" s="0" t="n">
        <v>0.195991884974</v>
      </c>
    </row>
    <row r="9949" customFormat="false" ht="15" hidden="false" customHeight="false" outlineLevel="0" collapsed="false">
      <c r="A9949" s="0" t="n">
        <v>17258131</v>
      </c>
      <c r="B9949" s="0" t="s">
        <v>68</v>
      </c>
      <c r="C9949" s="0" t="n">
        <v>1.11688062871599</v>
      </c>
      <c r="D9949" s="0" t="n">
        <v>0.038372189028</v>
      </c>
    </row>
    <row r="9950" customFormat="false" ht="15" hidden="false" customHeight="false" outlineLevel="0" collapsed="false">
      <c r="A9950" s="0" t="n">
        <v>17258140</v>
      </c>
      <c r="B9950" s="0" t="s">
        <v>68</v>
      </c>
      <c r="C9950" s="0" t="n">
        <v>1.00116863532196</v>
      </c>
      <c r="D9950" s="0" t="n">
        <v>0.974745975616</v>
      </c>
    </row>
    <row r="9951" customFormat="false" ht="15" hidden="false" customHeight="false" outlineLevel="0" collapsed="false">
      <c r="A9951" s="0" t="n">
        <v>17258153</v>
      </c>
      <c r="B9951" s="0" t="s">
        <v>68</v>
      </c>
      <c r="C9951" s="0" t="n">
        <v>1.02260607373324</v>
      </c>
      <c r="D9951" s="0" t="n">
        <v>0.680472260351</v>
      </c>
    </row>
    <row r="9952" customFormat="false" ht="15" hidden="false" customHeight="false" outlineLevel="0" collapsed="false">
      <c r="A9952" s="0" t="n">
        <v>17258155</v>
      </c>
      <c r="B9952" s="0" t="s">
        <v>68</v>
      </c>
      <c r="C9952" s="0" t="n">
        <v>0.982450244458647</v>
      </c>
      <c r="D9952" s="0" t="n">
        <v>0.692602452756</v>
      </c>
    </row>
    <row r="9953" customFormat="false" ht="15" hidden="false" customHeight="false" outlineLevel="0" collapsed="false">
      <c r="A9953" s="0" t="n">
        <v>17258168</v>
      </c>
      <c r="B9953" s="0" t="s">
        <v>68</v>
      </c>
      <c r="C9953" s="0" t="n">
        <v>1.09856387013084</v>
      </c>
      <c r="D9953" s="0" t="n">
        <v>0.081855887882</v>
      </c>
    </row>
    <row r="9954" customFormat="false" ht="15" hidden="false" customHeight="false" outlineLevel="0" collapsed="false">
      <c r="A9954" s="0" t="n">
        <v>17258178</v>
      </c>
      <c r="B9954" s="0" t="s">
        <v>68</v>
      </c>
      <c r="C9954" s="0" t="n">
        <v>0.943968255864727</v>
      </c>
      <c r="D9954" s="0" t="n">
        <v>0.395068387002</v>
      </c>
    </row>
    <row r="9955" customFormat="false" ht="15" hidden="false" customHeight="false" outlineLevel="0" collapsed="false">
      <c r="A9955" s="0" t="n">
        <v>17258186</v>
      </c>
      <c r="B9955" s="0" t="s">
        <v>68</v>
      </c>
      <c r="C9955" s="0" t="n">
        <v>1.06618201414474</v>
      </c>
      <c r="D9955" s="0" t="n">
        <v>0.141317751869</v>
      </c>
    </row>
    <row r="9956" customFormat="false" ht="15" hidden="false" customHeight="false" outlineLevel="0" collapsed="false">
      <c r="A9956" s="0" t="n">
        <v>17258197</v>
      </c>
      <c r="B9956" s="0" t="s">
        <v>68</v>
      </c>
      <c r="C9956" s="0" t="n">
        <v>0.996023716440426</v>
      </c>
      <c r="D9956" s="0" t="n">
        <v>0.921243360654</v>
      </c>
    </row>
    <row r="9957" customFormat="false" ht="15" hidden="false" customHeight="false" outlineLevel="0" collapsed="false">
      <c r="A9957" s="0" t="n">
        <v>17258210</v>
      </c>
      <c r="B9957" s="0" t="s">
        <v>68</v>
      </c>
      <c r="C9957" s="0" t="n">
        <v>0.963751262466022</v>
      </c>
      <c r="D9957" s="0" t="n">
        <v>0.393570525499</v>
      </c>
    </row>
    <row r="9958" customFormat="false" ht="15" hidden="false" customHeight="false" outlineLevel="0" collapsed="false">
      <c r="A9958" s="0" t="n">
        <v>17258220</v>
      </c>
      <c r="B9958" s="0" t="s">
        <v>68</v>
      </c>
      <c r="C9958" s="0" t="n">
        <v>2.321842722637</v>
      </c>
      <c r="D9958" s="0" t="n">
        <v>0.001500254248</v>
      </c>
    </row>
    <row r="9959" customFormat="false" ht="15" hidden="false" customHeight="false" outlineLevel="0" collapsed="false">
      <c r="A9959" s="0" t="n">
        <v>17258230</v>
      </c>
      <c r="B9959" s="0" t="s">
        <v>68</v>
      </c>
      <c r="C9959" s="0" t="n">
        <v>0.943045804118462</v>
      </c>
      <c r="D9959" s="0" t="n">
        <v>0.512023037906</v>
      </c>
    </row>
    <row r="9960" customFormat="false" ht="15" hidden="false" customHeight="false" outlineLevel="0" collapsed="false">
      <c r="A9960" s="0" t="n">
        <v>17258239</v>
      </c>
      <c r="B9960" s="0" t="s">
        <v>68</v>
      </c>
      <c r="C9960" s="0" t="n">
        <v>0.964848945364882</v>
      </c>
      <c r="D9960" s="0" t="n">
        <v>0.365430683267</v>
      </c>
    </row>
    <row r="9961" customFormat="false" ht="15" hidden="false" customHeight="false" outlineLevel="0" collapsed="false">
      <c r="A9961" s="0" t="n">
        <v>17258270</v>
      </c>
      <c r="B9961" s="0" t="s">
        <v>68</v>
      </c>
      <c r="C9961" s="0" t="n">
        <v>1.02878784313358</v>
      </c>
      <c r="D9961" s="0" t="n">
        <v>0.459429140242</v>
      </c>
    </row>
    <row r="9962" customFormat="false" ht="15" hidden="false" customHeight="false" outlineLevel="0" collapsed="false">
      <c r="A9962" s="0" t="n">
        <v>17258272</v>
      </c>
      <c r="B9962" s="0" t="s">
        <v>68</v>
      </c>
      <c r="C9962" s="0" t="n">
        <v>1.02240036043324</v>
      </c>
      <c r="D9962" s="0" t="n">
        <v>0.559355329049</v>
      </c>
    </row>
    <row r="9963" customFormat="false" ht="15" hidden="false" customHeight="false" outlineLevel="0" collapsed="false">
      <c r="A9963" s="0" t="n">
        <v>17258282</v>
      </c>
      <c r="B9963" s="0" t="s">
        <v>68</v>
      </c>
      <c r="C9963" s="0" t="n">
        <v>0.928931583452583</v>
      </c>
      <c r="D9963" s="0" t="n">
        <v>0.338143915981</v>
      </c>
    </row>
    <row r="9964" customFormat="false" ht="15" hidden="false" customHeight="false" outlineLevel="0" collapsed="false">
      <c r="A9964" s="0" t="n">
        <v>17258285</v>
      </c>
      <c r="B9964" s="0" t="s">
        <v>68</v>
      </c>
      <c r="C9964" s="0" t="n">
        <v>1.17851387992355</v>
      </c>
      <c r="D9964" s="0" t="n">
        <v>0.104603423033</v>
      </c>
    </row>
    <row r="9965" customFormat="false" ht="15" hidden="false" customHeight="false" outlineLevel="0" collapsed="false">
      <c r="A9965" s="0" t="n">
        <v>17258287</v>
      </c>
      <c r="B9965" s="0" t="s">
        <v>68</v>
      </c>
      <c r="C9965" s="0" t="n">
        <v>1.01790187968174</v>
      </c>
      <c r="D9965" s="0" t="n">
        <v>0.682290172164</v>
      </c>
    </row>
    <row r="9966" customFormat="false" ht="15" hidden="false" customHeight="false" outlineLevel="0" collapsed="false">
      <c r="A9966" s="0" t="n">
        <v>17258328</v>
      </c>
      <c r="B9966" s="0" t="s">
        <v>68</v>
      </c>
      <c r="C9966" s="0" t="n">
        <v>1.05837269715565</v>
      </c>
      <c r="D9966" s="0" t="n">
        <v>0.409553951248</v>
      </c>
    </row>
    <row r="9967" customFormat="false" ht="15" hidden="false" customHeight="false" outlineLevel="0" collapsed="false">
      <c r="A9967" s="0" t="n">
        <v>17258341</v>
      </c>
      <c r="B9967" s="0" t="s">
        <v>68</v>
      </c>
      <c r="C9967" s="0" t="n">
        <v>1.01196244424102</v>
      </c>
      <c r="D9967" s="0" t="n">
        <v>0.742711206338</v>
      </c>
    </row>
    <row r="9968" customFormat="false" ht="15" hidden="false" customHeight="false" outlineLevel="0" collapsed="false">
      <c r="A9968" s="0" t="n">
        <v>17258374</v>
      </c>
      <c r="B9968" s="0" t="s">
        <v>68</v>
      </c>
      <c r="C9968" s="0" t="n">
        <v>1.03461463195625</v>
      </c>
      <c r="D9968" s="0" t="n">
        <v>0.485690179602</v>
      </c>
    </row>
    <row r="9969" customFormat="false" ht="15" hidden="false" customHeight="false" outlineLevel="0" collapsed="false">
      <c r="A9969" s="0" t="n">
        <v>17258444</v>
      </c>
      <c r="B9969" s="0" t="s">
        <v>68</v>
      </c>
      <c r="C9969" s="0" t="n">
        <v>1.05214989247718</v>
      </c>
      <c r="D9969" s="0" t="n">
        <v>0.528335319698</v>
      </c>
    </row>
    <row r="9970" customFormat="false" ht="15" hidden="false" customHeight="false" outlineLevel="0" collapsed="false">
      <c r="A9970" s="0" t="n">
        <v>17258451</v>
      </c>
      <c r="B9970" s="0" t="s">
        <v>68</v>
      </c>
      <c r="C9970" s="0" t="n">
        <v>1.12856401174928</v>
      </c>
      <c r="D9970" s="0" t="n">
        <v>0.151349195107</v>
      </c>
    </row>
    <row r="9971" customFormat="false" ht="15" hidden="false" customHeight="false" outlineLevel="0" collapsed="false">
      <c r="A9971" s="0" t="n">
        <v>17258455</v>
      </c>
      <c r="B9971" s="0" t="s">
        <v>68</v>
      </c>
      <c r="C9971" s="0" t="n">
        <v>1.01862233062322</v>
      </c>
      <c r="D9971" s="0" t="n">
        <v>0.774808017691</v>
      </c>
    </row>
    <row r="9972" customFormat="false" ht="15" hidden="false" customHeight="false" outlineLevel="0" collapsed="false">
      <c r="A9972" s="0" t="n">
        <v>17258457</v>
      </c>
      <c r="B9972" s="0" t="s">
        <v>68</v>
      </c>
      <c r="C9972" s="0" t="n">
        <v>0.939244227923716</v>
      </c>
      <c r="D9972" s="0" t="n">
        <v>0.243584995961</v>
      </c>
    </row>
    <row r="9973" customFormat="false" ht="15" hidden="false" customHeight="false" outlineLevel="0" collapsed="false">
      <c r="A9973" s="0" t="n">
        <v>17258473</v>
      </c>
      <c r="B9973" s="0" t="s">
        <v>68</v>
      </c>
      <c r="C9973" s="0" t="n">
        <v>1.1071646224702</v>
      </c>
      <c r="D9973" s="0" t="n">
        <v>0.16548038139</v>
      </c>
    </row>
    <row r="9974" customFormat="false" ht="15" hidden="false" customHeight="false" outlineLevel="0" collapsed="false">
      <c r="A9974" s="0" t="n">
        <v>17258521</v>
      </c>
      <c r="B9974" s="0" t="s">
        <v>68</v>
      </c>
      <c r="C9974" s="0" t="n">
        <v>1.06145925996474</v>
      </c>
      <c r="D9974" s="0" t="n">
        <v>0.323933005407</v>
      </c>
    </row>
    <row r="9975" customFormat="false" ht="15" hidden="false" customHeight="false" outlineLevel="0" collapsed="false">
      <c r="A9975" s="0" t="n">
        <v>17258527</v>
      </c>
      <c r="B9975" s="0" t="s">
        <v>68</v>
      </c>
      <c r="C9975" s="0" t="n">
        <v>1.07303731733687</v>
      </c>
      <c r="D9975" s="0" t="n">
        <v>0.12571509898</v>
      </c>
    </row>
    <row r="9976" customFormat="false" ht="15" hidden="false" customHeight="false" outlineLevel="0" collapsed="false">
      <c r="A9976" s="0" t="n">
        <v>17258547</v>
      </c>
      <c r="B9976" s="0" t="s">
        <v>68</v>
      </c>
      <c r="C9976" s="0" t="n">
        <v>1.05248761012635</v>
      </c>
      <c r="D9976" s="0" t="n">
        <v>0.355136877941</v>
      </c>
    </row>
    <row r="9977" customFormat="false" ht="15" hidden="false" customHeight="false" outlineLevel="0" collapsed="false">
      <c r="A9977" s="0" t="n">
        <v>17258555</v>
      </c>
      <c r="B9977" s="0" t="s">
        <v>68</v>
      </c>
      <c r="C9977" s="0" t="n">
        <v>1.10229585985067</v>
      </c>
      <c r="D9977" s="0" t="n">
        <v>0.1533375115</v>
      </c>
    </row>
    <row r="9978" customFormat="false" ht="15" hidden="false" customHeight="false" outlineLevel="0" collapsed="false">
      <c r="A9978" s="0" t="n">
        <v>17258563</v>
      </c>
      <c r="B9978" s="0" t="s">
        <v>68</v>
      </c>
      <c r="C9978" s="0" t="n">
        <v>1.11563511537313</v>
      </c>
      <c r="D9978" s="0" t="n">
        <v>0.021511435263</v>
      </c>
    </row>
    <row r="9979" customFormat="false" ht="15" hidden="false" customHeight="false" outlineLevel="0" collapsed="false">
      <c r="A9979" s="0" t="n">
        <v>17258569</v>
      </c>
      <c r="B9979" s="0" t="s">
        <v>68</v>
      </c>
      <c r="C9979" s="0" t="n">
        <v>1.03470427836672</v>
      </c>
      <c r="D9979" s="0" t="n">
        <v>0.608139214131</v>
      </c>
    </row>
    <row r="9980" customFormat="false" ht="15" hidden="false" customHeight="false" outlineLevel="0" collapsed="false">
      <c r="A9980" s="0" t="n">
        <v>17258573</v>
      </c>
      <c r="B9980" s="0" t="s">
        <v>68</v>
      </c>
      <c r="C9980" s="0" t="n">
        <v>1.12718084483797</v>
      </c>
      <c r="D9980" s="0" t="n">
        <v>0.131250630424</v>
      </c>
    </row>
    <row r="9981" customFormat="false" ht="15" hidden="false" customHeight="false" outlineLevel="0" collapsed="false">
      <c r="A9981" s="0" t="n">
        <v>17258580</v>
      </c>
      <c r="B9981" s="0" t="s">
        <v>68</v>
      </c>
      <c r="C9981" s="0" t="n">
        <v>0.983444641493371</v>
      </c>
      <c r="D9981" s="0" t="n">
        <v>0.681979695509</v>
      </c>
    </row>
    <row r="9982" customFormat="false" ht="15" hidden="false" customHeight="false" outlineLevel="0" collapsed="false">
      <c r="A9982" s="0" t="n">
        <v>17258584</v>
      </c>
      <c r="B9982" s="0" t="s">
        <v>68</v>
      </c>
      <c r="C9982" s="0" t="n">
        <v>1.03835102952585</v>
      </c>
      <c r="D9982" s="0" t="n">
        <v>0.405336738524</v>
      </c>
    </row>
    <row r="9983" customFormat="false" ht="15" hidden="false" customHeight="false" outlineLevel="0" collapsed="false">
      <c r="A9983" s="0" t="n">
        <v>17258604</v>
      </c>
      <c r="B9983" s="0" t="s">
        <v>68</v>
      </c>
      <c r="C9983" s="0" t="n">
        <v>1.05109367491679</v>
      </c>
      <c r="D9983" s="0" t="n">
        <v>0.422042831745</v>
      </c>
    </row>
    <row r="9984" customFormat="false" ht="15" hidden="false" customHeight="false" outlineLevel="0" collapsed="false">
      <c r="A9984" s="0" t="n">
        <v>17258615</v>
      </c>
      <c r="B9984" s="0" t="s">
        <v>68</v>
      </c>
      <c r="C9984" s="0" t="n">
        <v>1.06299716557124</v>
      </c>
      <c r="D9984" s="0" t="n">
        <v>0.310115974455</v>
      </c>
    </row>
    <row r="9985" customFormat="false" ht="15" hidden="false" customHeight="false" outlineLevel="0" collapsed="false">
      <c r="A9985" s="0" t="n">
        <v>17258623</v>
      </c>
      <c r="B9985" s="0" t="s">
        <v>68</v>
      </c>
      <c r="C9985" s="0" t="n">
        <v>0.988279828784876</v>
      </c>
      <c r="D9985" s="0" t="n">
        <v>0.88370224124</v>
      </c>
    </row>
    <row r="9986" customFormat="false" ht="15" hidden="false" customHeight="false" outlineLevel="0" collapsed="false">
      <c r="A9986" s="0" t="n">
        <v>17258638</v>
      </c>
      <c r="B9986" s="0" t="s">
        <v>68</v>
      </c>
      <c r="C9986" s="0" t="n">
        <v>0.992994925304858</v>
      </c>
      <c r="D9986" s="0" t="n">
        <v>0.935598051604</v>
      </c>
    </row>
    <row r="9987" customFormat="false" ht="15" hidden="false" customHeight="false" outlineLevel="0" collapsed="false">
      <c r="A9987" s="0" t="n">
        <v>17258640</v>
      </c>
      <c r="B9987" s="0" t="s">
        <v>68</v>
      </c>
      <c r="C9987" s="0" t="n">
        <v>0.957155845072727</v>
      </c>
      <c r="D9987" s="0" t="n">
        <v>0.554549711316</v>
      </c>
    </row>
    <row r="9988" customFormat="false" ht="15" hidden="false" customHeight="false" outlineLevel="0" collapsed="false">
      <c r="A9988" s="0" t="n">
        <v>17258642</v>
      </c>
      <c r="B9988" s="0" t="s">
        <v>68</v>
      </c>
      <c r="C9988" s="0" t="n">
        <v>1.01258726841064</v>
      </c>
      <c r="D9988" s="0" t="n">
        <v>0.923414029547</v>
      </c>
    </row>
    <row r="9989" customFormat="false" ht="15" hidden="false" customHeight="false" outlineLevel="0" collapsed="false">
      <c r="A9989" s="0" t="n">
        <v>17258644</v>
      </c>
      <c r="B9989" s="0" t="s">
        <v>68</v>
      </c>
      <c r="C9989" s="0" t="n">
        <v>1.06213783596324</v>
      </c>
      <c r="D9989" s="0" t="n">
        <v>0.23153726078</v>
      </c>
    </row>
    <row r="9990" customFormat="false" ht="15" hidden="false" customHeight="false" outlineLevel="0" collapsed="false">
      <c r="A9990" s="0" t="n">
        <v>17258653</v>
      </c>
      <c r="B9990" s="0" t="s">
        <v>68</v>
      </c>
      <c r="C9990" s="0" t="n">
        <v>0.890564185912526</v>
      </c>
      <c r="D9990" s="0" t="n">
        <v>0.070467079641</v>
      </c>
    </row>
    <row r="9991" customFormat="false" ht="15" hidden="false" customHeight="false" outlineLevel="0" collapsed="false">
      <c r="A9991" s="0" t="n">
        <v>17258664</v>
      </c>
      <c r="B9991" s="0" t="s">
        <v>68</v>
      </c>
      <c r="C9991" s="0" t="n">
        <v>0.871741471573074</v>
      </c>
      <c r="D9991" s="0" t="n">
        <v>0.004534055845</v>
      </c>
    </row>
    <row r="9992" customFormat="false" ht="15" hidden="false" customHeight="false" outlineLevel="0" collapsed="false">
      <c r="A9992" s="0" t="n">
        <v>17258683</v>
      </c>
      <c r="B9992" s="0" t="s">
        <v>68</v>
      </c>
      <c r="C9992" s="0" t="n">
        <v>1.03202219631865</v>
      </c>
      <c r="D9992" s="0" t="n">
        <v>0.534027027575</v>
      </c>
    </row>
    <row r="9993" customFormat="false" ht="15" hidden="false" customHeight="false" outlineLevel="0" collapsed="false">
      <c r="A9993" s="0" t="n">
        <v>17258704</v>
      </c>
      <c r="B9993" s="0" t="s">
        <v>68</v>
      </c>
      <c r="C9993" s="0" t="n">
        <v>1.18722468979671</v>
      </c>
      <c r="D9993" s="0" t="n">
        <v>0.040950528317</v>
      </c>
    </row>
    <row r="9994" customFormat="false" ht="15" hidden="false" customHeight="false" outlineLevel="0" collapsed="false">
      <c r="A9994" s="0" t="n">
        <v>17258708</v>
      </c>
      <c r="B9994" s="0" t="s">
        <v>68</v>
      </c>
      <c r="C9994" s="0" t="n">
        <v>1.15636832783171</v>
      </c>
      <c r="D9994" s="0" t="n">
        <v>0.014037515258</v>
      </c>
    </row>
    <row r="9995" customFormat="false" ht="15" hidden="false" customHeight="false" outlineLevel="0" collapsed="false">
      <c r="A9995" s="0" t="n">
        <v>17258714</v>
      </c>
      <c r="B9995" s="0" t="s">
        <v>68</v>
      </c>
      <c r="C9995" s="0" t="n">
        <v>0.916735374736486</v>
      </c>
      <c r="D9995" s="0" t="n">
        <v>0.271440582445</v>
      </c>
    </row>
    <row r="9996" customFormat="false" ht="15" hidden="false" customHeight="false" outlineLevel="0" collapsed="false">
      <c r="A9996" s="0" t="n">
        <v>17258736</v>
      </c>
      <c r="B9996" s="0" t="s">
        <v>68</v>
      </c>
      <c r="C9996" s="0" t="n">
        <v>0.915963966657997</v>
      </c>
      <c r="D9996" s="0" t="n">
        <v>0.125137469554</v>
      </c>
    </row>
    <row r="9997" customFormat="false" ht="15" hidden="false" customHeight="false" outlineLevel="0" collapsed="false">
      <c r="A9997" s="0" t="n">
        <v>17258738</v>
      </c>
      <c r="B9997" s="0" t="s">
        <v>68</v>
      </c>
      <c r="C9997" s="0" t="n">
        <v>0.956158205015093</v>
      </c>
      <c r="D9997" s="0" t="n">
        <v>0.351256982033</v>
      </c>
    </row>
    <row r="9998" customFormat="false" ht="15" hidden="false" customHeight="false" outlineLevel="0" collapsed="false">
      <c r="A9998" s="0" t="n">
        <v>17258761</v>
      </c>
      <c r="B9998" s="0" t="s">
        <v>68</v>
      </c>
      <c r="C9998" s="0" t="n">
        <v>1.02682085298082</v>
      </c>
      <c r="D9998" s="0" t="n">
        <v>0.615727502196</v>
      </c>
    </row>
    <row r="9999" customFormat="false" ht="15" hidden="false" customHeight="false" outlineLevel="0" collapsed="false">
      <c r="A9999" s="0" t="n">
        <v>17258765</v>
      </c>
      <c r="B9999" s="0" t="s">
        <v>68</v>
      </c>
      <c r="C9999" s="0" t="n">
        <v>1.13632025946014</v>
      </c>
      <c r="D9999" s="0" t="n">
        <v>0.044454277363</v>
      </c>
    </row>
    <row r="10000" customFormat="false" ht="15" hidden="false" customHeight="false" outlineLevel="0" collapsed="false">
      <c r="A10000" s="0" t="n">
        <v>17258771</v>
      </c>
      <c r="B10000" s="0" t="s">
        <v>68</v>
      </c>
      <c r="C10000" s="0" t="n">
        <v>1.05580122864586</v>
      </c>
      <c r="D10000" s="0" t="n">
        <v>0.337079094658</v>
      </c>
    </row>
    <row r="10001" customFormat="false" ht="15" hidden="false" customHeight="false" outlineLevel="0" collapsed="false">
      <c r="A10001" s="0" t="n">
        <v>17258777</v>
      </c>
      <c r="B10001" s="0" t="s">
        <v>68</v>
      </c>
      <c r="C10001" s="0" t="n">
        <v>1.01259060230818</v>
      </c>
      <c r="D10001" s="0" t="n">
        <v>0.793487978215</v>
      </c>
    </row>
    <row r="10002" customFormat="false" ht="15" hidden="false" customHeight="false" outlineLevel="0" collapsed="false">
      <c r="A10002" s="0" t="n">
        <v>17258783</v>
      </c>
      <c r="B10002" s="0" t="s">
        <v>68</v>
      </c>
      <c r="C10002" s="0" t="n">
        <v>0.937839533154675</v>
      </c>
      <c r="D10002" s="0" t="n">
        <v>0.360723823438</v>
      </c>
    </row>
    <row r="10003" customFormat="false" ht="15" hidden="false" customHeight="false" outlineLevel="0" collapsed="false">
      <c r="A10003" s="0" t="n">
        <v>17258785</v>
      </c>
      <c r="B10003" s="0" t="s">
        <v>68</v>
      </c>
      <c r="C10003" s="0" t="n">
        <v>1.01021614232077</v>
      </c>
      <c r="D10003" s="0" t="n">
        <v>0.785296016376</v>
      </c>
    </row>
    <row r="10004" customFormat="false" ht="15" hidden="false" customHeight="false" outlineLevel="0" collapsed="false">
      <c r="A10004" s="0" t="n">
        <v>17258789</v>
      </c>
      <c r="B10004" s="0" t="s">
        <v>68</v>
      </c>
      <c r="C10004" s="0" t="n">
        <v>1.04431739442261</v>
      </c>
      <c r="D10004" s="0" t="n">
        <v>0.236656966299</v>
      </c>
    </row>
    <row r="10005" customFormat="false" ht="15" hidden="false" customHeight="false" outlineLevel="0" collapsed="false">
      <c r="A10005" s="0" t="n">
        <v>17258813</v>
      </c>
      <c r="B10005" s="0" t="s">
        <v>68</v>
      </c>
      <c r="C10005" s="0" t="n">
        <v>1.10750426146031</v>
      </c>
      <c r="D10005" s="0" t="n">
        <v>0.345681313018</v>
      </c>
    </row>
    <row r="10006" customFormat="false" ht="15" hidden="false" customHeight="false" outlineLevel="0" collapsed="false">
      <c r="A10006" s="0" t="n">
        <v>17258834</v>
      </c>
      <c r="B10006" s="0" t="s">
        <v>68</v>
      </c>
      <c r="C10006" s="0" t="n">
        <v>0.980688591537331</v>
      </c>
      <c r="D10006" s="0" t="n">
        <v>0.72559963474</v>
      </c>
    </row>
    <row r="10007" customFormat="false" ht="15" hidden="false" customHeight="false" outlineLevel="0" collapsed="false">
      <c r="A10007" s="0" t="n">
        <v>17258842</v>
      </c>
      <c r="B10007" s="0" t="s">
        <v>68</v>
      </c>
      <c r="C10007" s="0" t="n">
        <v>1.04684656228304</v>
      </c>
      <c r="D10007" s="0" t="n">
        <v>0.235184525648</v>
      </c>
    </row>
    <row r="10008" customFormat="false" ht="15" hidden="false" customHeight="false" outlineLevel="0" collapsed="false">
      <c r="A10008" s="0" t="n">
        <v>17258851</v>
      </c>
      <c r="B10008" s="0" t="s">
        <v>68</v>
      </c>
      <c r="C10008" s="0" t="n">
        <v>1.01942278201442</v>
      </c>
      <c r="D10008" s="0" t="n">
        <v>0.68671802365</v>
      </c>
    </row>
    <row r="10009" customFormat="false" ht="15" hidden="false" customHeight="false" outlineLevel="0" collapsed="false">
      <c r="A10009" s="0" t="n">
        <v>17258867</v>
      </c>
      <c r="B10009" s="0" t="s">
        <v>68</v>
      </c>
      <c r="C10009" s="0" t="n">
        <v>0.971573132554753</v>
      </c>
      <c r="D10009" s="0" t="n">
        <v>0.735933333702</v>
      </c>
    </row>
    <row r="10010" customFormat="false" ht="15" hidden="false" customHeight="false" outlineLevel="0" collapsed="false">
      <c r="A10010" s="0" t="n">
        <v>17258876</v>
      </c>
      <c r="B10010" s="0" t="s">
        <v>68</v>
      </c>
      <c r="C10010" s="0" t="n">
        <v>0.930320678931971</v>
      </c>
      <c r="D10010" s="0" t="n">
        <v>0.269674115828</v>
      </c>
    </row>
    <row r="10011" customFormat="false" ht="15" hidden="false" customHeight="false" outlineLevel="0" collapsed="false">
      <c r="A10011" s="0" t="n">
        <v>17258882</v>
      </c>
      <c r="B10011" s="0" t="s">
        <v>68</v>
      </c>
      <c r="C10011" s="0" t="n">
        <v>1.03978788428548</v>
      </c>
      <c r="D10011" s="0" t="n">
        <v>0.443240438383</v>
      </c>
    </row>
    <row r="10012" customFormat="false" ht="15" hidden="false" customHeight="false" outlineLevel="0" collapsed="false">
      <c r="A10012" s="0" t="n">
        <v>17258887</v>
      </c>
      <c r="B10012" s="0" t="s">
        <v>68</v>
      </c>
      <c r="C10012" s="0" t="n">
        <v>1.0209558641791</v>
      </c>
      <c r="D10012" s="0" t="n">
        <v>0.752640753673</v>
      </c>
    </row>
    <row r="10013" customFormat="false" ht="15" hidden="false" customHeight="false" outlineLevel="0" collapsed="false">
      <c r="A10013" s="0" t="n">
        <v>17258899</v>
      </c>
      <c r="B10013" s="0" t="s">
        <v>68</v>
      </c>
      <c r="C10013" s="0" t="n">
        <v>1.12601906158901</v>
      </c>
      <c r="D10013" s="0" t="n">
        <v>0.018691784514</v>
      </c>
    </row>
    <row r="10014" customFormat="false" ht="15" hidden="false" customHeight="false" outlineLevel="0" collapsed="false">
      <c r="A10014" s="0" t="n">
        <v>17258902</v>
      </c>
      <c r="B10014" s="0" t="s">
        <v>68</v>
      </c>
      <c r="C10014" s="0" t="n">
        <v>1.05232512012623</v>
      </c>
      <c r="D10014" s="0" t="n">
        <v>0.499781968367</v>
      </c>
    </row>
    <row r="10015" customFormat="false" ht="15" hidden="false" customHeight="false" outlineLevel="0" collapsed="false">
      <c r="A10015" s="0" t="n">
        <v>17258912</v>
      </c>
      <c r="B10015" s="0" t="s">
        <v>68</v>
      </c>
      <c r="C10015" s="0" t="n">
        <v>1.03414178606878</v>
      </c>
      <c r="D10015" s="0" t="n">
        <v>0.432983044782</v>
      </c>
    </row>
    <row r="10016" customFormat="false" ht="15" hidden="false" customHeight="false" outlineLevel="0" collapsed="false">
      <c r="A10016" s="0" t="n">
        <v>17258930</v>
      </c>
      <c r="B10016" s="0" t="s">
        <v>68</v>
      </c>
      <c r="C10016" s="0" t="n">
        <v>1.09007979826521</v>
      </c>
      <c r="D10016" s="0" t="n">
        <v>0.144507862406</v>
      </c>
    </row>
    <row r="10017" customFormat="false" ht="15" hidden="false" customHeight="false" outlineLevel="0" collapsed="false">
      <c r="A10017" s="0" t="n">
        <v>17258935</v>
      </c>
      <c r="B10017" s="0" t="s">
        <v>68</v>
      </c>
      <c r="C10017" s="0" t="n">
        <v>1.04922802661529</v>
      </c>
      <c r="D10017" s="0" t="n">
        <v>0.367243486795</v>
      </c>
    </row>
    <row r="10018" customFormat="false" ht="15" hidden="false" customHeight="false" outlineLevel="0" collapsed="false">
      <c r="A10018" s="0" t="n">
        <v>17258947</v>
      </c>
      <c r="B10018" s="0" t="s">
        <v>68</v>
      </c>
      <c r="C10018" s="0" t="n">
        <v>1.04871742592589</v>
      </c>
      <c r="D10018" s="0" t="n">
        <v>0.282762130292</v>
      </c>
    </row>
    <row r="10019" customFormat="false" ht="15" hidden="false" customHeight="false" outlineLevel="0" collapsed="false">
      <c r="A10019" s="0" t="n">
        <v>17258955</v>
      </c>
      <c r="B10019" s="0" t="s">
        <v>68</v>
      </c>
      <c r="C10019" s="0" t="n">
        <v>1.09476483524667</v>
      </c>
      <c r="D10019" s="0" t="n">
        <v>0.124678992543</v>
      </c>
    </row>
    <row r="10020" customFormat="false" ht="15" hidden="false" customHeight="false" outlineLevel="0" collapsed="false">
      <c r="A10020" s="0" t="n">
        <v>17258958</v>
      </c>
      <c r="B10020" s="0" t="s">
        <v>68</v>
      </c>
      <c r="C10020" s="0" t="n">
        <v>1.1183569640822</v>
      </c>
      <c r="D10020" s="0" t="n">
        <v>0.080719899645</v>
      </c>
    </row>
    <row r="10021" customFormat="false" ht="15" hidden="false" customHeight="false" outlineLevel="0" collapsed="false">
      <c r="A10021" s="0" t="n">
        <v>17258961</v>
      </c>
      <c r="B10021" s="0" t="s">
        <v>68</v>
      </c>
      <c r="C10021" s="0" t="n">
        <v>1.26144320314177</v>
      </c>
      <c r="D10021" s="0" t="n">
        <v>0.009740954238</v>
      </c>
    </row>
    <row r="10022" customFormat="false" ht="15" hidden="false" customHeight="false" outlineLevel="0" collapsed="false">
      <c r="A10022" s="0" t="n">
        <v>17258964</v>
      </c>
      <c r="B10022" s="0" t="s">
        <v>68</v>
      </c>
      <c r="C10022" s="0" t="n">
        <v>1.00579741453744</v>
      </c>
      <c r="D10022" s="0" t="n">
        <v>0.918090425898</v>
      </c>
    </row>
    <row r="10023" customFormat="false" ht="15" hidden="false" customHeight="false" outlineLevel="0" collapsed="false">
      <c r="A10023" s="0" t="n">
        <v>17258994</v>
      </c>
      <c r="B10023" s="0" t="s">
        <v>68</v>
      </c>
      <c r="C10023" s="0" t="n">
        <v>1.1666972580378</v>
      </c>
      <c r="D10023" s="0" t="n">
        <v>0.001110859207</v>
      </c>
    </row>
    <row r="10024" customFormat="false" ht="15" hidden="false" customHeight="false" outlineLevel="0" collapsed="false">
      <c r="A10024" s="0" t="n">
        <v>17259026</v>
      </c>
      <c r="B10024" s="0" t="s">
        <v>68</v>
      </c>
      <c r="C10024" s="0" t="n">
        <v>0.976015524103363</v>
      </c>
      <c r="D10024" s="0" t="n">
        <v>0.706431346602</v>
      </c>
    </row>
    <row r="10025" customFormat="false" ht="15" hidden="false" customHeight="false" outlineLevel="0" collapsed="false">
      <c r="A10025" s="0" t="n">
        <v>17259054</v>
      </c>
      <c r="B10025" s="0" t="s">
        <v>68</v>
      </c>
      <c r="C10025" s="0" t="n">
        <v>1.01193859559893</v>
      </c>
      <c r="D10025" s="0" t="n">
        <v>0.793794152732</v>
      </c>
    </row>
    <row r="10026" customFormat="false" ht="15" hidden="false" customHeight="false" outlineLevel="0" collapsed="false">
      <c r="A10026" s="0" t="n">
        <v>17259076</v>
      </c>
      <c r="B10026" s="0" t="s">
        <v>68</v>
      </c>
      <c r="C10026" s="0" t="n">
        <v>1.06636142660002</v>
      </c>
      <c r="D10026" s="0" t="n">
        <v>0.40222705865</v>
      </c>
    </row>
    <row r="10027" customFormat="false" ht="15" hidden="false" customHeight="false" outlineLevel="0" collapsed="false">
      <c r="A10027" s="0" t="n">
        <v>17259078</v>
      </c>
      <c r="B10027" s="0" t="s">
        <v>68</v>
      </c>
      <c r="C10027" s="0" t="n">
        <v>0.812425822089047</v>
      </c>
      <c r="D10027" s="0" t="n">
        <v>0.027655235883</v>
      </c>
    </row>
    <row r="10028" customFormat="false" ht="15" hidden="false" customHeight="false" outlineLevel="0" collapsed="false">
      <c r="A10028" s="0" t="n">
        <v>17259157</v>
      </c>
      <c r="B10028" s="0" t="s">
        <v>68</v>
      </c>
      <c r="C10028" s="0" t="n">
        <v>1.06714742771088</v>
      </c>
      <c r="D10028" s="0" t="n">
        <v>0.270837871788</v>
      </c>
    </row>
    <row r="10029" customFormat="false" ht="15" hidden="false" customHeight="false" outlineLevel="0" collapsed="false">
      <c r="A10029" s="0" t="n">
        <v>17259172</v>
      </c>
      <c r="B10029" s="0" t="s">
        <v>68</v>
      </c>
      <c r="C10029" s="0" t="n">
        <v>0.927963522244039</v>
      </c>
      <c r="D10029" s="0" t="n">
        <v>0.098940092876</v>
      </c>
    </row>
    <row r="10030" customFormat="false" ht="15" hidden="false" customHeight="false" outlineLevel="0" collapsed="false">
      <c r="A10030" s="0" t="n">
        <v>17259177</v>
      </c>
      <c r="B10030" s="0" t="s">
        <v>68</v>
      </c>
      <c r="C10030" s="0" t="n">
        <v>1.05898048247172</v>
      </c>
      <c r="D10030" s="0" t="n">
        <v>0.146316130225</v>
      </c>
    </row>
    <row r="10031" customFormat="false" ht="15" hidden="false" customHeight="false" outlineLevel="0" collapsed="false">
      <c r="A10031" s="0" t="n">
        <v>17259218</v>
      </c>
      <c r="B10031" s="0" t="s">
        <v>68</v>
      </c>
      <c r="C10031" s="0" t="n">
        <v>0.954881756731091</v>
      </c>
      <c r="D10031" s="0" t="n">
        <v>0.25159011589</v>
      </c>
    </row>
    <row r="10032" customFormat="false" ht="15" hidden="false" customHeight="false" outlineLevel="0" collapsed="false">
      <c r="A10032" s="0" t="n">
        <v>17259220</v>
      </c>
      <c r="B10032" s="0" t="s">
        <v>68</v>
      </c>
      <c r="C10032" s="0" t="n">
        <v>1.07507402422056</v>
      </c>
      <c r="D10032" s="0" t="n">
        <v>0.228125885127</v>
      </c>
    </row>
    <row r="10033" customFormat="false" ht="15" hidden="false" customHeight="false" outlineLevel="0" collapsed="false">
      <c r="A10033" s="0" t="n">
        <v>17259232</v>
      </c>
      <c r="B10033" s="0" t="s">
        <v>68</v>
      </c>
      <c r="C10033" s="0" t="n">
        <v>1.10647204351956</v>
      </c>
      <c r="D10033" s="0" t="n">
        <v>0.032308693775</v>
      </c>
    </row>
    <row r="10034" customFormat="false" ht="15" hidden="false" customHeight="false" outlineLevel="0" collapsed="false">
      <c r="A10034" s="0" t="n">
        <v>17259235</v>
      </c>
      <c r="B10034" s="0" t="s">
        <v>68</v>
      </c>
      <c r="C10034" s="0" t="n">
        <v>0.949445766933755</v>
      </c>
      <c r="D10034" s="0" t="n">
        <v>0.707374681596</v>
      </c>
    </row>
    <row r="10035" customFormat="false" ht="15" hidden="false" customHeight="false" outlineLevel="0" collapsed="false">
      <c r="A10035" s="0" t="n">
        <v>17259262</v>
      </c>
      <c r="B10035" s="0" t="s">
        <v>68</v>
      </c>
      <c r="C10035" s="0" t="n">
        <v>1.03779320866409</v>
      </c>
      <c r="D10035" s="0" t="n">
        <v>0.68488159283</v>
      </c>
    </row>
    <row r="10036" customFormat="false" ht="15" hidden="false" customHeight="false" outlineLevel="0" collapsed="false">
      <c r="A10036" s="0" t="n">
        <v>17259264</v>
      </c>
      <c r="B10036" s="0" t="s">
        <v>68</v>
      </c>
      <c r="C10036" s="0" t="n">
        <v>0.909424483555056</v>
      </c>
      <c r="D10036" s="0" t="n">
        <v>0.026694301176</v>
      </c>
    </row>
    <row r="10037" customFormat="false" ht="15" hidden="false" customHeight="false" outlineLevel="0" collapsed="false">
      <c r="A10037" s="0" t="n">
        <v>17259271</v>
      </c>
      <c r="B10037" s="0" t="s">
        <v>68</v>
      </c>
      <c r="C10037" s="0" t="n">
        <v>1.00353348079145</v>
      </c>
      <c r="D10037" s="0" t="n">
        <v>0.935370606815</v>
      </c>
    </row>
    <row r="10038" customFormat="false" ht="15" hidden="false" customHeight="false" outlineLevel="0" collapsed="false">
      <c r="A10038" s="0" t="n">
        <v>17259276</v>
      </c>
      <c r="B10038" s="0" t="s">
        <v>68</v>
      </c>
      <c r="C10038" s="0" t="n">
        <v>1.01001414660445</v>
      </c>
      <c r="D10038" s="0" t="n">
        <v>0.827336875809</v>
      </c>
    </row>
    <row r="10039" customFormat="false" ht="15" hidden="false" customHeight="false" outlineLevel="0" collapsed="false">
      <c r="A10039" s="0" t="n">
        <v>17259311</v>
      </c>
      <c r="B10039" s="0" t="s">
        <v>68</v>
      </c>
      <c r="C10039" s="0" t="n">
        <v>1.0370827406512</v>
      </c>
      <c r="D10039" s="0" t="n">
        <v>0.645918831824</v>
      </c>
    </row>
    <row r="10040" customFormat="false" ht="15" hidden="false" customHeight="false" outlineLevel="0" collapsed="false">
      <c r="A10040" s="0" t="n">
        <v>17259314</v>
      </c>
      <c r="B10040" s="0" t="s">
        <v>68</v>
      </c>
      <c r="C10040" s="0" t="n">
        <v>1.16130546284734</v>
      </c>
      <c r="D10040" s="0" t="n">
        <v>0.061830348901</v>
      </c>
    </row>
    <row r="10041" customFormat="false" ht="15" hidden="false" customHeight="false" outlineLevel="0" collapsed="false">
      <c r="A10041" s="0" t="n">
        <v>17259324</v>
      </c>
      <c r="B10041" s="0" t="s">
        <v>68</v>
      </c>
      <c r="C10041" s="0" t="n">
        <v>0.951339707189572</v>
      </c>
      <c r="D10041" s="0" t="n">
        <v>0.35569081249</v>
      </c>
    </row>
    <row r="10042" customFormat="false" ht="15" hidden="false" customHeight="false" outlineLevel="0" collapsed="false">
      <c r="A10042" s="0" t="n">
        <v>17259331</v>
      </c>
      <c r="B10042" s="0" t="s">
        <v>68</v>
      </c>
      <c r="C10042" s="0" t="n">
        <v>0.959114858370102</v>
      </c>
      <c r="D10042" s="0" t="n">
        <v>0.389516416581</v>
      </c>
    </row>
    <row r="10043" customFormat="false" ht="15" hidden="false" customHeight="false" outlineLevel="0" collapsed="false">
      <c r="A10043" s="0" t="n">
        <v>17259344</v>
      </c>
      <c r="B10043" s="0" t="s">
        <v>68</v>
      </c>
      <c r="C10043" s="0" t="n">
        <v>1.05420869761395</v>
      </c>
      <c r="D10043" s="0" t="n">
        <v>0.27075519043</v>
      </c>
    </row>
    <row r="10044" customFormat="false" ht="15" hidden="false" customHeight="false" outlineLevel="0" collapsed="false">
      <c r="A10044" s="0" t="n">
        <v>17259374</v>
      </c>
      <c r="B10044" s="0" t="s">
        <v>68</v>
      </c>
      <c r="C10044" s="0" t="n">
        <v>0.927969150394973</v>
      </c>
      <c r="D10044" s="0" t="n">
        <v>0.137278076342</v>
      </c>
    </row>
    <row r="10045" customFormat="false" ht="15" hidden="false" customHeight="false" outlineLevel="0" collapsed="false">
      <c r="A10045" s="0" t="n">
        <v>17259383</v>
      </c>
      <c r="B10045" s="0" t="s">
        <v>68</v>
      </c>
      <c r="C10045" s="0" t="n">
        <v>1.25579828744565</v>
      </c>
      <c r="D10045" s="0" t="n">
        <v>0.001981786988</v>
      </c>
    </row>
    <row r="10046" customFormat="false" ht="15" hidden="false" customHeight="false" outlineLevel="0" collapsed="false">
      <c r="A10046" s="0" t="n">
        <v>17259401</v>
      </c>
      <c r="B10046" s="0" t="s">
        <v>68</v>
      </c>
      <c r="C10046" s="0" t="n">
        <v>1.07348534800856</v>
      </c>
      <c r="D10046" s="0" t="n">
        <v>0.093080204553</v>
      </c>
    </row>
    <row r="10047" customFormat="false" ht="15" hidden="false" customHeight="false" outlineLevel="0" collapsed="false">
      <c r="A10047" s="0" t="n">
        <v>17259422</v>
      </c>
      <c r="B10047" s="0" t="s">
        <v>68</v>
      </c>
      <c r="C10047" s="0" t="n">
        <v>1.03632965838605</v>
      </c>
      <c r="D10047" s="0" t="n">
        <v>0.441552432955</v>
      </c>
    </row>
    <row r="10048" customFormat="false" ht="15" hidden="false" customHeight="false" outlineLevel="0" collapsed="false">
      <c r="A10048" s="0" t="n">
        <v>17259430</v>
      </c>
      <c r="B10048" s="0" t="s">
        <v>68</v>
      </c>
      <c r="C10048" s="0" t="n">
        <v>1.18893677679158</v>
      </c>
      <c r="D10048" s="0" t="n">
        <v>0.058005895117</v>
      </c>
    </row>
    <row r="10049" customFormat="false" ht="15" hidden="false" customHeight="false" outlineLevel="0" collapsed="false">
      <c r="A10049" s="0" t="n">
        <v>17259435</v>
      </c>
      <c r="B10049" s="0" t="s">
        <v>68</v>
      </c>
      <c r="C10049" s="0" t="n">
        <v>0.967959103704624</v>
      </c>
      <c r="D10049" s="0" t="n">
        <v>0.721119915493</v>
      </c>
    </row>
    <row r="10050" customFormat="false" ht="15" hidden="false" customHeight="false" outlineLevel="0" collapsed="false">
      <c r="A10050" s="0" t="n">
        <v>17259438</v>
      </c>
      <c r="B10050" s="0" t="s">
        <v>68</v>
      </c>
      <c r="C10050" s="0" t="n">
        <v>1.18840575769379</v>
      </c>
      <c r="D10050" s="0" t="n">
        <v>0.011822464833</v>
      </c>
    </row>
    <row r="10051" customFormat="false" ht="15" hidden="false" customHeight="false" outlineLevel="0" collapsed="false">
      <c r="A10051" s="0" t="n">
        <v>17259443</v>
      </c>
      <c r="B10051" s="0" t="s">
        <v>68</v>
      </c>
      <c r="C10051" s="0" t="n">
        <v>0.924047071270852</v>
      </c>
      <c r="D10051" s="0" t="n">
        <v>0.080532330887</v>
      </c>
    </row>
    <row r="10052" customFormat="false" ht="15" hidden="false" customHeight="false" outlineLevel="0" collapsed="false">
      <c r="A10052" s="0" t="n">
        <v>17259445</v>
      </c>
      <c r="B10052" s="0" t="s">
        <v>68</v>
      </c>
      <c r="C10052" s="0" t="n">
        <v>1.07400167996186</v>
      </c>
      <c r="D10052" s="0" t="n">
        <v>0.159118470418</v>
      </c>
    </row>
    <row r="10053" customFormat="false" ht="15" hidden="false" customHeight="false" outlineLevel="0" collapsed="false">
      <c r="A10053" s="0" t="n">
        <v>17259475</v>
      </c>
      <c r="B10053" s="0" t="s">
        <v>68</v>
      </c>
      <c r="C10053" s="0" t="n">
        <v>0.991148409166748</v>
      </c>
      <c r="D10053" s="0" t="n">
        <v>0.806182109071</v>
      </c>
    </row>
    <row r="10054" customFormat="false" ht="15" hidden="false" customHeight="false" outlineLevel="0" collapsed="false">
      <c r="A10054" s="0" t="n">
        <v>17259498</v>
      </c>
      <c r="B10054" s="0" t="s">
        <v>68</v>
      </c>
      <c r="C10054" s="0" t="n">
        <v>0.98145277113951</v>
      </c>
      <c r="D10054" s="0" t="n">
        <v>0.735833606154</v>
      </c>
    </row>
    <row r="10055" customFormat="false" ht="15" hidden="false" customHeight="false" outlineLevel="0" collapsed="false">
      <c r="A10055" s="0" t="n">
        <v>17259507</v>
      </c>
      <c r="B10055" s="0" t="s">
        <v>68</v>
      </c>
      <c r="C10055" s="0" t="n">
        <v>0.9450818917468</v>
      </c>
      <c r="D10055" s="0" t="n">
        <v>0.461123495218</v>
      </c>
    </row>
    <row r="10056" customFormat="false" ht="15" hidden="false" customHeight="false" outlineLevel="0" collapsed="false">
      <c r="A10056" s="0" t="n">
        <v>17259512</v>
      </c>
      <c r="B10056" s="0" t="s">
        <v>68</v>
      </c>
      <c r="C10056" s="0" t="n">
        <v>1.02587307773472</v>
      </c>
      <c r="D10056" s="0" t="n">
        <v>0.514864332369</v>
      </c>
    </row>
    <row r="10057" customFormat="false" ht="15" hidden="false" customHeight="false" outlineLevel="0" collapsed="false">
      <c r="A10057" s="0" t="n">
        <v>17259513</v>
      </c>
      <c r="B10057" s="0" t="s">
        <v>68</v>
      </c>
      <c r="C10057" s="0" t="n">
        <v>1.03436904058579</v>
      </c>
      <c r="D10057" s="0" t="n">
        <v>0.691332726844</v>
      </c>
    </row>
    <row r="10058" customFormat="false" ht="15" hidden="false" customHeight="false" outlineLevel="0" collapsed="false">
      <c r="A10058" s="0" t="n">
        <v>17259514</v>
      </c>
      <c r="B10058" s="0" t="s">
        <v>68</v>
      </c>
      <c r="C10058" s="0" t="n">
        <v>0.944013567845971</v>
      </c>
      <c r="D10058" s="0" t="n">
        <v>0.594112418565</v>
      </c>
    </row>
    <row r="10059" customFormat="false" ht="15" hidden="false" customHeight="false" outlineLevel="0" collapsed="false">
      <c r="A10059" s="0" t="n">
        <v>17259515</v>
      </c>
      <c r="B10059" s="0" t="s">
        <v>68</v>
      </c>
      <c r="C10059" s="0" t="n">
        <v>0.897081521582897</v>
      </c>
      <c r="D10059" s="0" t="n">
        <v>0.474835103759</v>
      </c>
    </row>
    <row r="10060" customFormat="false" ht="15" hidden="false" customHeight="false" outlineLevel="0" collapsed="false">
      <c r="A10060" s="0" t="n">
        <v>17259516</v>
      </c>
      <c r="B10060" s="0" t="s">
        <v>68</v>
      </c>
      <c r="C10060" s="0" t="n">
        <v>1.06980473927215</v>
      </c>
      <c r="D10060" s="0" t="n">
        <v>0.148907365097</v>
      </c>
    </row>
    <row r="10061" customFormat="false" ht="15" hidden="false" customHeight="false" outlineLevel="0" collapsed="false">
      <c r="A10061" s="0" t="n">
        <v>17259517</v>
      </c>
      <c r="B10061" s="0" t="s">
        <v>68</v>
      </c>
      <c r="C10061" s="0" t="n">
        <v>1.10376458378955</v>
      </c>
      <c r="D10061" s="0" t="n">
        <v>0.162883567691</v>
      </c>
    </row>
    <row r="10062" customFormat="false" ht="15" hidden="false" customHeight="false" outlineLevel="0" collapsed="false">
      <c r="A10062" s="0" t="n">
        <v>17259518</v>
      </c>
      <c r="B10062" s="0" t="s">
        <v>68</v>
      </c>
      <c r="C10062" s="0" t="n">
        <v>0.917454012749955</v>
      </c>
      <c r="D10062" s="0" t="n">
        <v>0.323570756444</v>
      </c>
    </row>
    <row r="10063" customFormat="false" ht="15" hidden="false" customHeight="false" outlineLevel="0" collapsed="false">
      <c r="A10063" s="0" t="n">
        <v>17259519</v>
      </c>
      <c r="B10063" s="0" t="s">
        <v>68</v>
      </c>
      <c r="C10063" s="0" t="n">
        <v>0.828890969286121</v>
      </c>
      <c r="D10063" s="0" t="n">
        <v>0.100618927988</v>
      </c>
    </row>
    <row r="10064" customFormat="false" ht="15" hidden="false" customHeight="false" outlineLevel="0" collapsed="false">
      <c r="A10064" s="0" t="n">
        <v>17259520</v>
      </c>
      <c r="B10064" s="0" t="s">
        <v>68</v>
      </c>
      <c r="C10064" s="0" t="n">
        <v>0.93915162283325</v>
      </c>
      <c r="D10064" s="0" t="n">
        <v>0.215438551223</v>
      </c>
    </row>
    <row r="10065" customFormat="false" ht="15" hidden="false" customHeight="false" outlineLevel="0" collapsed="false">
      <c r="A10065" s="0" t="n">
        <v>17259521</v>
      </c>
      <c r="B10065" s="0" t="s">
        <v>68</v>
      </c>
      <c r="C10065" s="0" t="n">
        <v>1.0147909088628</v>
      </c>
      <c r="D10065" s="0" t="n">
        <v>0.770249963891</v>
      </c>
    </row>
    <row r="10066" customFormat="false" ht="15" hidden="false" customHeight="false" outlineLevel="0" collapsed="false">
      <c r="A10066" s="0" t="n">
        <v>17259522</v>
      </c>
      <c r="B10066" s="0" t="s">
        <v>68</v>
      </c>
      <c r="C10066" s="0" t="n">
        <v>1.13377098194672</v>
      </c>
      <c r="D10066" s="0" t="n">
        <v>0.067361535053</v>
      </c>
    </row>
    <row r="10067" customFormat="false" ht="15" hidden="false" customHeight="false" outlineLevel="0" collapsed="false">
      <c r="A10067" s="0" t="n">
        <v>17259523</v>
      </c>
      <c r="B10067" s="0" t="s">
        <v>68</v>
      </c>
      <c r="C10067" s="0" t="n">
        <v>0.942952660809094</v>
      </c>
      <c r="D10067" s="0" t="n">
        <v>0.359340210673</v>
      </c>
    </row>
    <row r="10068" customFormat="false" ht="15" hidden="false" customHeight="false" outlineLevel="0" collapsed="false">
      <c r="A10068" s="0" t="n">
        <v>17259524</v>
      </c>
      <c r="B10068" s="0" t="s">
        <v>68</v>
      </c>
      <c r="C10068" s="0" t="n">
        <v>0.988837423798387</v>
      </c>
      <c r="D10068" s="0" t="n">
        <v>0.900035945079</v>
      </c>
    </row>
    <row r="10069" customFormat="false" ht="15" hidden="false" customHeight="false" outlineLevel="0" collapsed="false">
      <c r="A10069" s="0" t="n">
        <v>17259525</v>
      </c>
      <c r="B10069" s="0" t="s">
        <v>68</v>
      </c>
      <c r="C10069" s="0" t="n">
        <v>0.964745289672699</v>
      </c>
      <c r="D10069" s="0" t="n">
        <v>0.562843279456</v>
      </c>
    </row>
    <row r="10070" customFormat="false" ht="15" hidden="false" customHeight="false" outlineLevel="0" collapsed="false">
      <c r="A10070" s="0" t="n">
        <v>17259526</v>
      </c>
      <c r="B10070" s="0" t="s">
        <v>68</v>
      </c>
      <c r="C10070" s="0" t="n">
        <v>1.41847945005499</v>
      </c>
      <c r="D10070" s="0" t="n">
        <v>0.006704900497</v>
      </c>
    </row>
    <row r="10071" customFormat="false" ht="15" hidden="false" customHeight="false" outlineLevel="0" collapsed="false">
      <c r="A10071" s="0" t="n">
        <v>17259527</v>
      </c>
      <c r="B10071" s="0" t="s">
        <v>68</v>
      </c>
      <c r="C10071" s="0" t="n">
        <v>1.03713413976977</v>
      </c>
      <c r="D10071" s="0" t="n">
        <v>0.641347693538</v>
      </c>
    </row>
    <row r="10072" customFormat="false" ht="15" hidden="false" customHeight="false" outlineLevel="0" collapsed="false">
      <c r="A10072" s="0" t="n">
        <v>17259528</v>
      </c>
      <c r="B10072" s="0" t="s">
        <v>68</v>
      </c>
      <c r="C10072" s="0" t="n">
        <v>1.22298821348598</v>
      </c>
      <c r="D10072" s="0" t="n">
        <v>0.001005391682</v>
      </c>
    </row>
    <row r="10073" customFormat="false" ht="15" hidden="false" customHeight="false" outlineLevel="0" collapsed="false">
      <c r="A10073" s="0" t="n">
        <v>17259529</v>
      </c>
      <c r="B10073" s="0" t="s">
        <v>68</v>
      </c>
      <c r="C10073" s="0" t="n">
        <v>1.05671952007513</v>
      </c>
      <c r="D10073" s="0" t="n">
        <v>0.283442919563</v>
      </c>
    </row>
    <row r="10074" customFormat="false" ht="15" hidden="false" customHeight="false" outlineLevel="0" collapsed="false">
      <c r="A10074" s="0" t="n">
        <v>17259530</v>
      </c>
      <c r="B10074" s="0" t="s">
        <v>68</v>
      </c>
      <c r="C10074" s="0" t="n">
        <v>0.850013553278276</v>
      </c>
      <c r="D10074" s="0" t="n">
        <v>0.096382536208</v>
      </c>
    </row>
    <row r="10075" customFormat="false" ht="15" hidden="false" customHeight="false" outlineLevel="0" collapsed="false">
      <c r="A10075" s="0" t="n">
        <v>17259531</v>
      </c>
      <c r="B10075" s="0" t="s">
        <v>68</v>
      </c>
      <c r="C10075" s="0" t="n">
        <v>1.11717233258428</v>
      </c>
      <c r="D10075" s="0" t="n">
        <v>0.330670692093</v>
      </c>
    </row>
    <row r="10076" customFormat="false" ht="15" hidden="false" customHeight="false" outlineLevel="0" collapsed="false">
      <c r="A10076" s="0" t="n">
        <v>17259534</v>
      </c>
      <c r="B10076" s="0" t="s">
        <v>68</v>
      </c>
      <c r="C10076" s="0" t="n">
        <v>0.999683801600124</v>
      </c>
      <c r="D10076" s="0" t="n">
        <v>0.995807248736</v>
      </c>
    </row>
    <row r="10077" customFormat="false" ht="15" hidden="false" customHeight="false" outlineLevel="0" collapsed="false">
      <c r="A10077" s="0" t="n">
        <v>17259546</v>
      </c>
      <c r="B10077" s="0" t="s">
        <v>68</v>
      </c>
      <c r="C10077" s="0" t="n">
        <v>1.05397014394553</v>
      </c>
      <c r="D10077" s="0" t="n">
        <v>0.263420296813</v>
      </c>
    </row>
    <row r="10078" customFormat="false" ht="15" hidden="false" customHeight="false" outlineLevel="0" collapsed="false">
      <c r="A10078" s="0" t="n">
        <v>17259550</v>
      </c>
      <c r="B10078" s="0" t="s">
        <v>68</v>
      </c>
      <c r="C10078" s="0" t="n">
        <v>1.00280545556275</v>
      </c>
      <c r="D10078" s="0" t="n">
        <v>0.962934072734</v>
      </c>
    </row>
    <row r="10079" customFormat="false" ht="15" hidden="false" customHeight="false" outlineLevel="0" collapsed="false">
      <c r="A10079" s="0" t="n">
        <v>17259552</v>
      </c>
      <c r="B10079" s="0" t="s">
        <v>68</v>
      </c>
      <c r="C10079" s="0" t="n">
        <v>1.02214686376728</v>
      </c>
      <c r="D10079" s="0" t="n">
        <v>0.798959284047</v>
      </c>
    </row>
    <row r="10080" customFormat="false" ht="15" hidden="false" customHeight="false" outlineLevel="0" collapsed="false">
      <c r="A10080" s="0" t="n">
        <v>17259559</v>
      </c>
      <c r="B10080" s="0" t="s">
        <v>68</v>
      </c>
      <c r="C10080" s="0" t="n">
        <v>1.11784274644101</v>
      </c>
      <c r="D10080" s="0" t="n">
        <v>0.023666658986</v>
      </c>
    </row>
    <row r="10081" customFormat="false" ht="15" hidden="false" customHeight="false" outlineLevel="0" collapsed="false">
      <c r="A10081" s="0" t="n">
        <v>17259563</v>
      </c>
      <c r="B10081" s="0" t="s">
        <v>68</v>
      </c>
      <c r="C10081" s="0" t="n">
        <v>1.0218339325919</v>
      </c>
      <c r="D10081" s="0" t="n">
        <v>0.649524564692</v>
      </c>
    </row>
    <row r="10082" customFormat="false" ht="15" hidden="false" customHeight="false" outlineLevel="0" collapsed="false">
      <c r="A10082" s="0" t="n">
        <v>17259585</v>
      </c>
      <c r="B10082" s="0" t="s">
        <v>68</v>
      </c>
      <c r="C10082" s="0" t="n">
        <v>0.933480150204432</v>
      </c>
      <c r="D10082" s="0" t="n">
        <v>0.242976557659</v>
      </c>
    </row>
    <row r="10083" customFormat="false" ht="15" hidden="false" customHeight="false" outlineLevel="0" collapsed="false">
      <c r="A10083" s="0" t="n">
        <v>17259600</v>
      </c>
      <c r="B10083" s="0" t="s">
        <v>68</v>
      </c>
      <c r="C10083" s="0" t="n">
        <v>1.06267817320324</v>
      </c>
      <c r="D10083" s="0" t="n">
        <v>0.220217437356</v>
      </c>
    </row>
    <row r="10084" customFormat="false" ht="15" hidden="false" customHeight="false" outlineLevel="0" collapsed="false">
      <c r="A10084" s="0" t="n">
        <v>17259613</v>
      </c>
      <c r="B10084" s="0" t="s">
        <v>68</v>
      </c>
      <c r="C10084" s="0" t="n">
        <v>0.962290405783496</v>
      </c>
      <c r="D10084" s="0" t="n">
        <v>0.508871694224</v>
      </c>
    </row>
    <row r="10085" customFormat="false" ht="15" hidden="false" customHeight="false" outlineLevel="0" collapsed="false">
      <c r="A10085" s="0" t="n">
        <v>17259623</v>
      </c>
      <c r="B10085" s="0" t="s">
        <v>68</v>
      </c>
      <c r="C10085" s="0" t="n">
        <v>1.06753935056222</v>
      </c>
      <c r="D10085" s="0" t="n">
        <v>0.33889591878</v>
      </c>
    </row>
    <row r="10086" customFormat="false" ht="15" hidden="false" customHeight="false" outlineLevel="0" collapsed="false">
      <c r="A10086" s="0" t="n">
        <v>17259635</v>
      </c>
      <c r="B10086" s="0" t="s">
        <v>68</v>
      </c>
      <c r="C10086" s="0" t="n">
        <v>1.03476344925268</v>
      </c>
      <c r="D10086" s="0" t="n">
        <v>0.429946601524</v>
      </c>
    </row>
    <row r="10087" customFormat="false" ht="15" hidden="false" customHeight="false" outlineLevel="0" collapsed="false">
      <c r="A10087" s="0" t="n">
        <v>17259679</v>
      </c>
      <c r="B10087" s="0" t="s">
        <v>68</v>
      </c>
      <c r="C10087" s="0" t="n">
        <v>0.972872230383624</v>
      </c>
      <c r="D10087" s="0" t="n">
        <v>0.716349866557</v>
      </c>
    </row>
    <row r="10088" customFormat="false" ht="15" hidden="false" customHeight="false" outlineLevel="0" collapsed="false">
      <c r="A10088" s="0" t="n">
        <v>17259689</v>
      </c>
      <c r="B10088" s="0" t="s">
        <v>68</v>
      </c>
      <c r="C10088" s="0" t="n">
        <v>0.940239861470826</v>
      </c>
      <c r="D10088" s="0" t="n">
        <v>0.521467203206</v>
      </c>
    </row>
    <row r="10089" customFormat="false" ht="15" hidden="false" customHeight="false" outlineLevel="0" collapsed="false">
      <c r="A10089" s="0" t="n">
        <v>17259693</v>
      </c>
      <c r="B10089" s="0" t="s">
        <v>68</v>
      </c>
      <c r="C10089" s="0" t="n">
        <v>1.1370441315899</v>
      </c>
      <c r="D10089" s="0" t="n">
        <v>0.025901248175</v>
      </c>
    </row>
    <row r="10090" customFormat="false" ht="15" hidden="false" customHeight="false" outlineLevel="0" collapsed="false">
      <c r="A10090" s="0" t="n">
        <v>17259702</v>
      </c>
      <c r="B10090" s="0" t="s">
        <v>68</v>
      </c>
      <c r="C10090" s="0" t="n">
        <v>1.02310378400849</v>
      </c>
      <c r="D10090" s="0" t="n">
        <v>0.833429702194</v>
      </c>
    </row>
    <row r="10091" customFormat="false" ht="15" hidden="false" customHeight="false" outlineLevel="0" collapsed="false">
      <c r="A10091" s="0" t="n">
        <v>17259745</v>
      </c>
      <c r="B10091" s="0" t="s">
        <v>68</v>
      </c>
      <c r="C10091" s="0" t="n">
        <v>0.961627294029982</v>
      </c>
      <c r="D10091" s="0" t="n">
        <v>0.50935309987</v>
      </c>
    </row>
    <row r="10092" customFormat="false" ht="15" hidden="false" customHeight="false" outlineLevel="0" collapsed="false">
      <c r="A10092" s="0" t="n">
        <v>17259748</v>
      </c>
      <c r="B10092" s="0" t="s">
        <v>68</v>
      </c>
      <c r="C10092" s="0" t="n">
        <v>0.974265915901323</v>
      </c>
      <c r="D10092" s="0" t="n">
        <v>0.449178603669</v>
      </c>
    </row>
    <row r="10093" customFormat="false" ht="15" hidden="false" customHeight="false" outlineLevel="0" collapsed="false">
      <c r="A10093" s="0" t="n">
        <v>17259760</v>
      </c>
      <c r="B10093" s="0" t="s">
        <v>68</v>
      </c>
      <c r="C10093" s="0" t="n">
        <v>1.04155552424119</v>
      </c>
      <c r="D10093" s="0" t="n">
        <v>0.285823215379</v>
      </c>
    </row>
    <row r="10094" customFormat="false" ht="15" hidden="false" customHeight="false" outlineLevel="0" collapsed="false">
      <c r="A10094" s="0" t="n">
        <v>17259763</v>
      </c>
      <c r="B10094" s="0" t="s">
        <v>68</v>
      </c>
      <c r="C10094" s="0" t="n">
        <v>0.981252955936367</v>
      </c>
      <c r="D10094" s="0" t="n">
        <v>0.741799237355</v>
      </c>
    </row>
    <row r="10095" customFormat="false" ht="15" hidden="false" customHeight="false" outlineLevel="0" collapsed="false">
      <c r="A10095" s="0" t="n">
        <v>17259792</v>
      </c>
      <c r="B10095" s="0" t="s">
        <v>68</v>
      </c>
      <c r="C10095" s="0" t="n">
        <v>1.01949044216976</v>
      </c>
      <c r="D10095" s="0" t="n">
        <v>0.663604058022</v>
      </c>
    </row>
    <row r="10096" customFormat="false" ht="15" hidden="false" customHeight="false" outlineLevel="0" collapsed="false">
      <c r="A10096" s="0" t="n">
        <v>17259794</v>
      </c>
      <c r="B10096" s="0" t="s">
        <v>68</v>
      </c>
      <c r="C10096" s="0" t="n">
        <v>0.939025017644466</v>
      </c>
      <c r="D10096" s="0" t="n">
        <v>0.306897109991</v>
      </c>
    </row>
    <row r="10097" customFormat="false" ht="15" hidden="false" customHeight="false" outlineLevel="0" collapsed="false">
      <c r="A10097" s="0" t="n">
        <v>17259808</v>
      </c>
      <c r="B10097" s="0" t="s">
        <v>68</v>
      </c>
      <c r="C10097" s="0" t="n">
        <v>0.995050223339974</v>
      </c>
      <c r="D10097" s="0" t="n">
        <v>0.924405841443</v>
      </c>
    </row>
    <row r="10098" customFormat="false" ht="15" hidden="false" customHeight="false" outlineLevel="0" collapsed="false">
      <c r="A10098" s="0" t="n">
        <v>17259810</v>
      </c>
      <c r="B10098" s="0" t="s">
        <v>68</v>
      </c>
      <c r="C10098" s="0" t="n">
        <v>1.07025364575683</v>
      </c>
      <c r="D10098" s="0" t="n">
        <v>0.267703614418</v>
      </c>
    </row>
    <row r="10099" customFormat="false" ht="15" hidden="false" customHeight="false" outlineLevel="0" collapsed="false">
      <c r="A10099" s="0" t="n">
        <v>17259831</v>
      </c>
      <c r="B10099" s="0" t="s">
        <v>68</v>
      </c>
      <c r="C10099" s="0" t="n">
        <v>1.08290035732212</v>
      </c>
      <c r="D10099" s="0" t="n">
        <v>0.152353185361</v>
      </c>
    </row>
    <row r="10100" customFormat="false" ht="15" hidden="false" customHeight="false" outlineLevel="0" collapsed="false">
      <c r="A10100" s="0" t="n">
        <v>17259865</v>
      </c>
      <c r="B10100" s="0" t="s">
        <v>68</v>
      </c>
      <c r="C10100" s="0" t="n">
        <v>0.935959169609761</v>
      </c>
      <c r="D10100" s="0" t="n">
        <v>0.075348305794</v>
      </c>
    </row>
    <row r="10101" customFormat="false" ht="15" hidden="false" customHeight="false" outlineLevel="0" collapsed="false">
      <c r="A10101" s="0" t="n">
        <v>17259866</v>
      </c>
      <c r="B10101" s="0" t="s">
        <v>68</v>
      </c>
      <c r="C10101" s="0" t="n">
        <v>0.94966296664041</v>
      </c>
      <c r="D10101" s="0" t="n">
        <v>0.244970622123</v>
      </c>
    </row>
    <row r="10102" customFormat="false" ht="15" hidden="false" customHeight="false" outlineLevel="0" collapsed="false">
      <c r="A10102" s="0" t="n">
        <v>17259867</v>
      </c>
      <c r="B10102" s="0" t="s">
        <v>68</v>
      </c>
      <c r="C10102" s="0" t="n">
        <v>0.945995843629186</v>
      </c>
      <c r="D10102" s="0" t="n">
        <v>0.446971399774</v>
      </c>
    </row>
    <row r="10103" customFormat="false" ht="15" hidden="false" customHeight="false" outlineLevel="0" collapsed="false">
      <c r="A10103" s="0" t="n">
        <v>17259868</v>
      </c>
      <c r="B10103" s="0" t="s">
        <v>68</v>
      </c>
      <c r="C10103" s="0" t="n">
        <v>0.972973555792259</v>
      </c>
      <c r="D10103" s="0" t="n">
        <v>0.683982905668</v>
      </c>
    </row>
    <row r="10104" customFormat="false" ht="15" hidden="false" customHeight="false" outlineLevel="0" collapsed="false">
      <c r="A10104" s="0" t="n">
        <v>17259869</v>
      </c>
      <c r="B10104" s="0" t="s">
        <v>68</v>
      </c>
      <c r="C10104" s="0" t="n">
        <v>0.886552363271603</v>
      </c>
      <c r="D10104" s="0" t="n">
        <v>0.055992546315</v>
      </c>
    </row>
    <row r="10105" customFormat="false" ht="15" hidden="false" customHeight="false" outlineLevel="0" collapsed="false">
      <c r="A10105" s="0" t="n">
        <v>17259870</v>
      </c>
      <c r="B10105" s="0" t="s">
        <v>68</v>
      </c>
      <c r="C10105" s="0" t="n">
        <v>0.877697984792187</v>
      </c>
      <c r="D10105" s="0" t="n">
        <v>0.087496927744</v>
      </c>
    </row>
    <row r="10106" customFormat="false" ht="15" hidden="false" customHeight="false" outlineLevel="0" collapsed="false">
      <c r="A10106" s="0" t="n">
        <v>17259871</v>
      </c>
      <c r="B10106" s="0" t="s">
        <v>68</v>
      </c>
      <c r="C10106" s="0" t="n">
        <v>1.00871282112213</v>
      </c>
      <c r="D10106" s="0" t="n">
        <v>0.856174119238</v>
      </c>
    </row>
    <row r="10107" customFormat="false" ht="15" hidden="false" customHeight="false" outlineLevel="0" collapsed="false">
      <c r="A10107" s="0" t="n">
        <v>17259873</v>
      </c>
      <c r="B10107" s="0" t="s">
        <v>68</v>
      </c>
      <c r="C10107" s="0" t="n">
        <v>1.0864774639463</v>
      </c>
      <c r="D10107" s="0" t="n">
        <v>0.176510666164</v>
      </c>
    </row>
    <row r="10108" customFormat="false" ht="15" hidden="false" customHeight="false" outlineLevel="0" collapsed="false">
      <c r="A10108" s="0" t="n">
        <v>17259896</v>
      </c>
      <c r="B10108" s="0" t="s">
        <v>68</v>
      </c>
      <c r="C10108" s="0" t="n">
        <v>1.08117064745603</v>
      </c>
      <c r="D10108" s="0" t="n">
        <v>0.11187129576</v>
      </c>
    </row>
    <row r="10109" customFormat="false" ht="15" hidden="false" customHeight="false" outlineLevel="0" collapsed="false">
      <c r="A10109" s="0" t="n">
        <v>17259902</v>
      </c>
      <c r="B10109" s="0" t="s">
        <v>68</v>
      </c>
      <c r="C10109" s="0" t="n">
        <v>1.11431278449193</v>
      </c>
      <c r="D10109" s="0" t="n">
        <v>0.058693913909</v>
      </c>
    </row>
    <row r="10110" customFormat="false" ht="15" hidden="false" customHeight="false" outlineLevel="0" collapsed="false">
      <c r="A10110" s="0" t="n">
        <v>17259907</v>
      </c>
      <c r="B10110" s="0" t="s">
        <v>68</v>
      </c>
      <c r="C10110" s="0" t="n">
        <v>1.010661585806</v>
      </c>
      <c r="D10110" s="0" t="n">
        <v>0.811413563159</v>
      </c>
    </row>
    <row r="10111" customFormat="false" ht="15" hidden="false" customHeight="false" outlineLevel="0" collapsed="false">
      <c r="A10111" s="0" t="n">
        <v>17259924</v>
      </c>
      <c r="B10111" s="0" t="s">
        <v>68</v>
      </c>
      <c r="C10111" s="0" t="n">
        <v>1.07427101534509</v>
      </c>
      <c r="D10111" s="0" t="n">
        <v>0.245848549561</v>
      </c>
    </row>
    <row r="10112" customFormat="false" ht="15" hidden="false" customHeight="false" outlineLevel="0" collapsed="false">
      <c r="A10112" s="0" t="n">
        <v>17259929</v>
      </c>
      <c r="B10112" s="0" t="s">
        <v>68</v>
      </c>
      <c r="C10112" s="0" t="n">
        <v>1.03535157657643</v>
      </c>
      <c r="D10112" s="0" t="n">
        <v>0.498536460851</v>
      </c>
    </row>
    <row r="10113" customFormat="false" ht="15" hidden="false" customHeight="false" outlineLevel="0" collapsed="false">
      <c r="A10113" s="0" t="n">
        <v>17259937</v>
      </c>
      <c r="B10113" s="0" t="s">
        <v>68</v>
      </c>
      <c r="C10113" s="0" t="n">
        <v>1.00020103288677</v>
      </c>
      <c r="D10113" s="0" t="n">
        <v>0.996433784771</v>
      </c>
    </row>
    <row r="10114" customFormat="false" ht="15" hidden="false" customHeight="false" outlineLevel="0" collapsed="false">
      <c r="A10114" s="0" t="n">
        <v>17259956</v>
      </c>
      <c r="B10114" s="0" t="s">
        <v>68</v>
      </c>
      <c r="C10114" s="0" t="n">
        <v>1.00166632630905</v>
      </c>
      <c r="D10114" s="0" t="n">
        <v>0.971849227637</v>
      </c>
    </row>
    <row r="10115" customFormat="false" ht="15" hidden="false" customHeight="false" outlineLevel="0" collapsed="false">
      <c r="A10115" s="0" t="n">
        <v>17259975</v>
      </c>
      <c r="B10115" s="0" t="s">
        <v>68</v>
      </c>
      <c r="C10115" s="0" t="n">
        <v>1.01059521208317</v>
      </c>
      <c r="D10115" s="0" t="n">
        <v>0.838990899783</v>
      </c>
    </row>
    <row r="10116" customFormat="false" ht="15" hidden="false" customHeight="false" outlineLevel="0" collapsed="false">
      <c r="A10116" s="0" t="n">
        <v>17259992</v>
      </c>
      <c r="B10116" s="0" t="s">
        <v>68</v>
      </c>
      <c r="C10116" s="0" t="n">
        <v>0.949500062202825</v>
      </c>
      <c r="D10116" s="0" t="n">
        <v>0.301263119643</v>
      </c>
    </row>
    <row r="10117" customFormat="false" ht="15" hidden="false" customHeight="false" outlineLevel="0" collapsed="false">
      <c r="A10117" s="0" t="n">
        <v>17260016</v>
      </c>
      <c r="B10117" s="0" t="s">
        <v>68</v>
      </c>
      <c r="C10117" s="0" t="n">
        <v>1.01077122582892</v>
      </c>
      <c r="D10117" s="0" t="n">
        <v>0.77719763962</v>
      </c>
    </row>
    <row r="10118" customFormat="false" ht="15" hidden="false" customHeight="false" outlineLevel="0" collapsed="false">
      <c r="A10118" s="0" t="n">
        <v>17260023</v>
      </c>
      <c r="B10118" s="0" t="s">
        <v>68</v>
      </c>
      <c r="C10118" s="0" t="n">
        <v>0.991930708829876</v>
      </c>
      <c r="D10118" s="0" t="n">
        <v>0.857929250525</v>
      </c>
    </row>
    <row r="10119" customFormat="false" ht="15" hidden="false" customHeight="false" outlineLevel="0" collapsed="false">
      <c r="A10119" s="0" t="n">
        <v>17260029</v>
      </c>
      <c r="B10119" s="0" t="s">
        <v>68</v>
      </c>
      <c r="C10119" s="0" t="n">
        <v>1.09631489975655</v>
      </c>
      <c r="D10119" s="0" t="n">
        <v>0.052155237507</v>
      </c>
    </row>
    <row r="10120" customFormat="false" ht="15" hidden="false" customHeight="false" outlineLevel="0" collapsed="false">
      <c r="A10120" s="0" t="n">
        <v>17260036</v>
      </c>
      <c r="B10120" s="0" t="s">
        <v>68</v>
      </c>
      <c r="C10120" s="0" t="n">
        <v>0.829217805286313</v>
      </c>
      <c r="D10120" s="0" t="n">
        <v>0.002500847301</v>
      </c>
    </row>
    <row r="10121" customFormat="false" ht="15" hidden="false" customHeight="false" outlineLevel="0" collapsed="false">
      <c r="A10121" s="0" t="n">
        <v>17260066</v>
      </c>
      <c r="B10121" s="0" t="s">
        <v>68</v>
      </c>
      <c r="C10121" s="0" t="n">
        <v>1.00360582542487</v>
      </c>
      <c r="D10121" s="0" t="n">
        <v>0.93568647684</v>
      </c>
    </row>
    <row r="10122" customFormat="false" ht="15" hidden="false" customHeight="false" outlineLevel="0" collapsed="false">
      <c r="A10122" s="0" t="n">
        <v>17260075</v>
      </c>
      <c r="B10122" s="0" t="s">
        <v>68</v>
      </c>
      <c r="C10122" s="0" t="n">
        <v>1.09186235863289</v>
      </c>
      <c r="D10122" s="0" t="n">
        <v>0.093476766016</v>
      </c>
    </row>
    <row r="10123" customFormat="false" ht="15" hidden="false" customHeight="false" outlineLevel="0" collapsed="false">
      <c r="A10123" s="0" t="n">
        <v>17260089</v>
      </c>
      <c r="B10123" s="0" t="s">
        <v>68</v>
      </c>
      <c r="C10123" s="0" t="n">
        <v>1.04084338238765</v>
      </c>
      <c r="D10123" s="0" t="n">
        <v>0.426809112343</v>
      </c>
    </row>
    <row r="10124" customFormat="false" ht="15" hidden="false" customHeight="false" outlineLevel="0" collapsed="false">
      <c r="A10124" s="0" t="n">
        <v>17260119</v>
      </c>
      <c r="B10124" s="0" t="s">
        <v>68</v>
      </c>
      <c r="C10124" s="0" t="n">
        <v>1.1218839902028</v>
      </c>
      <c r="D10124" s="0" t="n">
        <v>0.074111589959</v>
      </c>
    </row>
    <row r="10125" customFormat="false" ht="15" hidden="false" customHeight="false" outlineLevel="0" collapsed="false">
      <c r="A10125" s="0" t="n">
        <v>17260137</v>
      </c>
      <c r="B10125" s="0" t="s">
        <v>68</v>
      </c>
      <c r="C10125" s="0" t="n">
        <v>1.09605827101172</v>
      </c>
      <c r="D10125" s="0" t="n">
        <v>0.060747989325</v>
      </c>
    </row>
    <row r="10126" customFormat="false" ht="15" hidden="false" customHeight="false" outlineLevel="0" collapsed="false">
      <c r="A10126" s="0" t="n">
        <v>17260150</v>
      </c>
      <c r="B10126" s="0" t="s">
        <v>68</v>
      </c>
      <c r="C10126" s="0" t="n">
        <v>0.932483918397609</v>
      </c>
      <c r="D10126" s="0" t="n">
        <v>0.238194311216</v>
      </c>
    </row>
    <row r="10127" customFormat="false" ht="15" hidden="false" customHeight="false" outlineLevel="0" collapsed="false">
      <c r="A10127" s="0" t="n">
        <v>17260167</v>
      </c>
      <c r="B10127" s="0" t="s">
        <v>68</v>
      </c>
      <c r="C10127" s="0" t="n">
        <v>0.909163234787055</v>
      </c>
      <c r="D10127" s="0" t="n">
        <v>0.278668733784</v>
      </c>
    </row>
    <row r="10128" customFormat="false" ht="15" hidden="false" customHeight="false" outlineLevel="0" collapsed="false">
      <c r="A10128" s="0" t="n">
        <v>17260175</v>
      </c>
      <c r="B10128" s="0" t="s">
        <v>68</v>
      </c>
      <c r="C10128" s="0" t="n">
        <v>1.03875271659174</v>
      </c>
      <c r="D10128" s="0" t="n">
        <v>0.599878586672</v>
      </c>
    </row>
    <row r="10129" customFormat="false" ht="15" hidden="false" customHeight="false" outlineLevel="0" collapsed="false">
      <c r="A10129" s="0" t="n">
        <v>17260177</v>
      </c>
      <c r="B10129" s="0" t="s">
        <v>68</v>
      </c>
      <c r="C10129" s="0" t="n">
        <v>1.11270372238136</v>
      </c>
      <c r="D10129" s="0" t="n">
        <v>0.018642267927</v>
      </c>
    </row>
    <row r="10130" customFormat="false" ht="15" hidden="false" customHeight="false" outlineLevel="0" collapsed="false">
      <c r="A10130" s="0" t="n">
        <v>17260182</v>
      </c>
      <c r="B10130" s="0" t="s">
        <v>68</v>
      </c>
      <c r="C10130" s="0" t="n">
        <v>0.93065509330929</v>
      </c>
      <c r="D10130" s="0" t="n">
        <v>0.103135598457</v>
      </c>
    </row>
    <row r="10131" customFormat="false" ht="15" hidden="false" customHeight="false" outlineLevel="0" collapsed="false">
      <c r="A10131" s="0" t="n">
        <v>17260192</v>
      </c>
      <c r="B10131" s="0" t="s">
        <v>68</v>
      </c>
      <c r="C10131" s="0" t="n">
        <v>0.872973944654641</v>
      </c>
      <c r="D10131" s="0" t="n">
        <v>0.076244108243</v>
      </c>
    </row>
    <row r="10132" customFormat="false" ht="15" hidden="false" customHeight="false" outlineLevel="0" collapsed="false">
      <c r="A10132" s="0" t="n">
        <v>17260198</v>
      </c>
      <c r="B10132" s="0" t="s">
        <v>68</v>
      </c>
      <c r="C10132" s="0" t="n">
        <v>1.00934595827112</v>
      </c>
      <c r="D10132" s="0" t="n">
        <v>0.873440219565</v>
      </c>
    </row>
    <row r="10133" customFormat="false" ht="15" hidden="false" customHeight="false" outlineLevel="0" collapsed="false">
      <c r="A10133" s="0" t="n">
        <v>17260221</v>
      </c>
      <c r="B10133" s="0" t="s">
        <v>68</v>
      </c>
      <c r="C10133" s="0" t="n">
        <v>1.00638041391355</v>
      </c>
      <c r="D10133" s="0" t="n">
        <v>0.868678537238</v>
      </c>
    </row>
    <row r="10134" customFormat="false" ht="15" hidden="false" customHeight="false" outlineLevel="0" collapsed="false">
      <c r="A10134" s="0" t="n">
        <v>17260236</v>
      </c>
      <c r="B10134" s="0" t="s">
        <v>68</v>
      </c>
      <c r="C10134" s="0" t="n">
        <v>0.886477856910946</v>
      </c>
      <c r="D10134" s="0" t="n">
        <v>0.055493036078</v>
      </c>
    </row>
    <row r="10135" customFormat="false" ht="15" hidden="false" customHeight="false" outlineLevel="0" collapsed="false">
      <c r="A10135" s="0" t="n">
        <v>17260244</v>
      </c>
      <c r="B10135" s="0" t="s">
        <v>68</v>
      </c>
      <c r="C10135" s="0" t="n">
        <v>1.01235567713522</v>
      </c>
      <c r="D10135" s="0" t="n">
        <v>0.921214560661</v>
      </c>
    </row>
    <row r="10136" customFormat="false" ht="15" hidden="false" customHeight="false" outlineLevel="0" collapsed="false">
      <c r="A10136" s="0" t="n">
        <v>17260261</v>
      </c>
      <c r="B10136" s="0" t="s">
        <v>68</v>
      </c>
      <c r="C10136" s="0" t="n">
        <v>1.09744014004717</v>
      </c>
      <c r="D10136" s="0" t="n">
        <v>0.259699552706</v>
      </c>
    </row>
    <row r="10137" customFormat="false" ht="15" hidden="false" customHeight="false" outlineLevel="0" collapsed="false">
      <c r="A10137" s="0" t="n">
        <v>17260295</v>
      </c>
      <c r="B10137" s="0" t="s">
        <v>68</v>
      </c>
      <c r="C10137" s="0" t="n">
        <v>1.14721834558737</v>
      </c>
      <c r="D10137" s="0" t="n">
        <v>0.036635195243</v>
      </c>
    </row>
    <row r="10138" customFormat="false" ht="15" hidden="false" customHeight="false" outlineLevel="0" collapsed="false">
      <c r="A10138" s="0" t="n">
        <v>17260306</v>
      </c>
      <c r="B10138" s="0" t="s">
        <v>68</v>
      </c>
      <c r="C10138" s="0" t="n">
        <v>0.882524509116182</v>
      </c>
      <c r="D10138" s="0" t="n">
        <v>0.035774570708</v>
      </c>
    </row>
    <row r="10139" customFormat="false" ht="15" hidden="false" customHeight="false" outlineLevel="0" collapsed="false">
      <c r="A10139" s="0" t="n">
        <v>17260308</v>
      </c>
      <c r="B10139" s="0" t="s">
        <v>68</v>
      </c>
      <c r="C10139" s="0" t="n">
        <v>1.10873032240643</v>
      </c>
      <c r="D10139" s="0" t="n">
        <v>0.029576150624</v>
      </c>
    </row>
    <row r="10140" customFormat="false" ht="15" hidden="false" customHeight="false" outlineLevel="0" collapsed="false">
      <c r="A10140" s="0" t="n">
        <v>17260331</v>
      </c>
      <c r="B10140" s="0" t="s">
        <v>68</v>
      </c>
      <c r="C10140" s="0" t="n">
        <v>1.03998628305362</v>
      </c>
      <c r="D10140" s="0" t="n">
        <v>0.479391319076</v>
      </c>
    </row>
    <row r="10141" customFormat="false" ht="15" hidden="false" customHeight="false" outlineLevel="0" collapsed="false">
      <c r="A10141" s="0" t="n">
        <v>17260349</v>
      </c>
      <c r="B10141" s="0" t="s">
        <v>68</v>
      </c>
      <c r="C10141" s="0" t="n">
        <v>0.983266911612301</v>
      </c>
      <c r="D10141" s="0" t="n">
        <v>0.699841995775</v>
      </c>
    </row>
    <row r="10142" customFormat="false" ht="15" hidden="false" customHeight="false" outlineLevel="0" collapsed="false">
      <c r="A10142" s="0" t="n">
        <v>17260357</v>
      </c>
      <c r="B10142" s="0" t="s">
        <v>68</v>
      </c>
      <c r="C10142" s="0" t="n">
        <v>1.03173663503064</v>
      </c>
      <c r="D10142" s="0" t="n">
        <v>0.575388275777</v>
      </c>
    </row>
    <row r="10143" customFormat="false" ht="15" hidden="false" customHeight="false" outlineLevel="0" collapsed="false">
      <c r="A10143" s="0" t="n">
        <v>17260364</v>
      </c>
      <c r="B10143" s="0" t="s">
        <v>68</v>
      </c>
      <c r="C10143" s="0" t="n">
        <v>0.898788144605361</v>
      </c>
      <c r="D10143" s="0" t="n">
        <v>0.040272556848</v>
      </c>
    </row>
    <row r="10144" customFormat="false" ht="15" hidden="false" customHeight="false" outlineLevel="0" collapsed="false">
      <c r="A10144" s="0" t="n">
        <v>17260369</v>
      </c>
      <c r="B10144" s="0" t="s">
        <v>68</v>
      </c>
      <c r="C10144" s="0" t="n">
        <v>1.00790890243214</v>
      </c>
      <c r="D10144" s="0" t="n">
        <v>0.916593546502</v>
      </c>
    </row>
    <row r="10145" customFormat="false" ht="15" hidden="false" customHeight="false" outlineLevel="0" collapsed="false">
      <c r="A10145" s="0" t="n">
        <v>17260396</v>
      </c>
      <c r="B10145" s="0" t="s">
        <v>68</v>
      </c>
      <c r="C10145" s="0" t="n">
        <v>0.994416403619546</v>
      </c>
      <c r="D10145" s="0" t="n">
        <v>0.957615078886</v>
      </c>
    </row>
    <row r="10146" customFormat="false" ht="15" hidden="false" customHeight="false" outlineLevel="0" collapsed="false">
      <c r="A10146" s="0" t="n">
        <v>17260404</v>
      </c>
      <c r="B10146" s="0" t="s">
        <v>68</v>
      </c>
      <c r="C10146" s="0" t="n">
        <v>0.954961184866062</v>
      </c>
      <c r="D10146" s="0" t="n">
        <v>0.31087100062</v>
      </c>
    </row>
    <row r="10147" customFormat="false" ht="15" hidden="false" customHeight="false" outlineLevel="0" collapsed="false">
      <c r="A10147" s="0" t="n">
        <v>17260406</v>
      </c>
      <c r="B10147" s="0" t="s">
        <v>68</v>
      </c>
      <c r="C10147" s="0" t="n">
        <v>1.12317384846011</v>
      </c>
      <c r="D10147" s="0" t="n">
        <v>0.079124753852</v>
      </c>
    </row>
    <row r="10148" customFormat="false" ht="15" hidden="false" customHeight="false" outlineLevel="0" collapsed="false">
      <c r="A10148" s="0" t="n">
        <v>17260416</v>
      </c>
      <c r="B10148" s="0" t="s">
        <v>68</v>
      </c>
      <c r="C10148" s="0" t="n">
        <v>1.08041494395851</v>
      </c>
      <c r="D10148" s="0" t="n">
        <v>0.149067416811</v>
      </c>
    </row>
    <row r="10149" customFormat="false" ht="15" hidden="false" customHeight="false" outlineLevel="0" collapsed="false">
      <c r="A10149" s="0" t="n">
        <v>17260438</v>
      </c>
      <c r="B10149" s="0" t="s">
        <v>68</v>
      </c>
      <c r="C10149" s="0" t="n">
        <v>0.99882563235219</v>
      </c>
      <c r="D10149" s="0" t="n">
        <v>0.992358984744</v>
      </c>
    </row>
    <row r="10150" customFormat="false" ht="15" hidden="false" customHeight="false" outlineLevel="0" collapsed="false">
      <c r="A10150" s="0" t="n">
        <v>17260440</v>
      </c>
      <c r="B10150" s="0" t="s">
        <v>68</v>
      </c>
      <c r="C10150" s="0" t="n">
        <v>1.07702780829888</v>
      </c>
      <c r="D10150" s="0" t="n">
        <v>0.09297794833</v>
      </c>
    </row>
    <row r="10151" customFormat="false" ht="15" hidden="false" customHeight="false" outlineLevel="0" collapsed="false">
      <c r="A10151" s="0" t="n">
        <v>17260443</v>
      </c>
      <c r="B10151" s="0" t="s">
        <v>68</v>
      </c>
      <c r="C10151" s="0" t="n">
        <v>1.04787835606657</v>
      </c>
      <c r="D10151" s="0" t="n">
        <v>0.334451783338</v>
      </c>
    </row>
    <row r="10152" customFormat="false" ht="15" hidden="false" customHeight="false" outlineLevel="0" collapsed="false">
      <c r="A10152" s="0" t="n">
        <v>17260453</v>
      </c>
      <c r="B10152" s="0" t="s">
        <v>68</v>
      </c>
      <c r="C10152" s="0" t="n">
        <v>1.0109618105917</v>
      </c>
      <c r="D10152" s="0" t="n">
        <v>0.868517537792</v>
      </c>
    </row>
    <row r="10153" customFormat="false" ht="15" hidden="false" customHeight="false" outlineLevel="0" collapsed="false">
      <c r="A10153" s="0" t="n">
        <v>17260460</v>
      </c>
      <c r="B10153" s="0" t="s">
        <v>68</v>
      </c>
      <c r="C10153" s="0" t="n">
        <v>1.08559858844562</v>
      </c>
      <c r="D10153" s="0" t="n">
        <v>0.100553104745</v>
      </c>
    </row>
    <row r="10154" customFormat="false" ht="15" hidden="false" customHeight="false" outlineLevel="0" collapsed="false">
      <c r="A10154" s="0" t="n">
        <v>17260466</v>
      </c>
      <c r="B10154" s="0" t="s">
        <v>68</v>
      </c>
      <c r="C10154" s="0" t="n">
        <v>0.918728507306065</v>
      </c>
      <c r="D10154" s="0" t="n">
        <v>0.310215965356</v>
      </c>
    </row>
    <row r="10155" customFormat="false" ht="15" hidden="false" customHeight="false" outlineLevel="0" collapsed="false">
      <c r="A10155" s="0" t="n">
        <v>17260469</v>
      </c>
      <c r="B10155" s="0" t="s">
        <v>68</v>
      </c>
      <c r="C10155" s="0" t="n">
        <v>1.03315663846724</v>
      </c>
      <c r="D10155" s="0" t="n">
        <v>0.439059507284</v>
      </c>
    </row>
    <row r="10156" customFormat="false" ht="15" hidden="false" customHeight="false" outlineLevel="0" collapsed="false">
      <c r="A10156" s="0" t="n">
        <v>17260474</v>
      </c>
      <c r="B10156" s="0" t="s">
        <v>68</v>
      </c>
      <c r="C10156" s="0" t="n">
        <v>0.923387911095024</v>
      </c>
      <c r="D10156" s="0" t="n">
        <v>0.475925409094</v>
      </c>
    </row>
    <row r="10157" customFormat="false" ht="15" hidden="false" customHeight="false" outlineLevel="0" collapsed="false">
      <c r="A10157" s="0" t="n">
        <v>17260482</v>
      </c>
      <c r="B10157" s="0" t="s">
        <v>68</v>
      </c>
      <c r="C10157" s="0" t="n">
        <v>1.01667336700502</v>
      </c>
      <c r="D10157" s="0" t="n">
        <v>0.788645264555</v>
      </c>
    </row>
    <row r="10158" customFormat="false" ht="15" hidden="false" customHeight="false" outlineLevel="0" collapsed="false">
      <c r="A10158" s="0" t="n">
        <v>17260485</v>
      </c>
      <c r="B10158" s="0" t="s">
        <v>68</v>
      </c>
      <c r="C10158" s="0" t="n">
        <v>0.96779792424129</v>
      </c>
      <c r="D10158" s="0" t="n">
        <v>0.406615189326</v>
      </c>
    </row>
    <row r="10159" customFormat="false" ht="15" hidden="false" customHeight="false" outlineLevel="0" collapsed="false">
      <c r="A10159" s="0" t="n">
        <v>17260487</v>
      </c>
      <c r="B10159" s="0" t="s">
        <v>68</v>
      </c>
      <c r="C10159" s="0" t="n">
        <v>0.925200050607056</v>
      </c>
      <c r="D10159" s="0" t="n">
        <v>0.155313165768</v>
      </c>
    </row>
    <row r="10160" customFormat="false" ht="15" hidden="false" customHeight="false" outlineLevel="0" collapsed="false">
      <c r="A10160" s="0" t="n">
        <v>17260524</v>
      </c>
      <c r="B10160" s="0" t="s">
        <v>68</v>
      </c>
      <c r="C10160" s="0" t="n">
        <v>1.02626175713059</v>
      </c>
      <c r="D10160" s="0" t="n">
        <v>0.53709075564</v>
      </c>
    </row>
    <row r="10161" customFormat="false" ht="15" hidden="false" customHeight="false" outlineLevel="0" collapsed="false">
      <c r="A10161" s="0" t="n">
        <v>17260579</v>
      </c>
      <c r="B10161" s="0" t="s">
        <v>68</v>
      </c>
      <c r="C10161" s="0" t="n">
        <v>1.04321173244991</v>
      </c>
      <c r="D10161" s="0" t="n">
        <v>0.412980825256</v>
      </c>
    </row>
    <row r="10162" customFormat="false" ht="15" hidden="false" customHeight="false" outlineLevel="0" collapsed="false">
      <c r="A10162" s="0" t="n">
        <v>17260590</v>
      </c>
      <c r="B10162" s="0" t="s">
        <v>68</v>
      </c>
      <c r="C10162" s="0" t="n">
        <v>1.02909327413494</v>
      </c>
      <c r="D10162" s="0" t="n">
        <v>0.44979005372</v>
      </c>
    </row>
    <row r="10163" customFormat="false" ht="15" hidden="false" customHeight="false" outlineLevel="0" collapsed="false">
      <c r="A10163" s="0" t="n">
        <v>17260603</v>
      </c>
      <c r="B10163" s="0" t="s">
        <v>68</v>
      </c>
      <c r="C10163" s="0" t="n">
        <v>0.98656960810172</v>
      </c>
      <c r="D10163" s="0" t="n">
        <v>0.80390966101</v>
      </c>
    </row>
    <row r="10164" customFormat="false" ht="15" hidden="false" customHeight="false" outlineLevel="0" collapsed="false">
      <c r="A10164" s="0" t="n">
        <v>17260616</v>
      </c>
      <c r="B10164" s="0" t="s">
        <v>68</v>
      </c>
      <c r="C10164" s="0" t="n">
        <v>1.06713300384886</v>
      </c>
      <c r="D10164" s="0" t="n">
        <v>0.395964684624</v>
      </c>
    </row>
    <row r="10165" customFormat="false" ht="15" hidden="false" customHeight="false" outlineLevel="0" collapsed="false">
      <c r="A10165" s="0" t="n">
        <v>17260618</v>
      </c>
      <c r="B10165" s="0" t="s">
        <v>68</v>
      </c>
      <c r="C10165" s="0" t="n">
        <v>0.951077294849975</v>
      </c>
      <c r="D10165" s="0" t="n">
        <v>0.218710958988</v>
      </c>
    </row>
    <row r="10166" customFormat="false" ht="15" hidden="false" customHeight="false" outlineLevel="0" collapsed="false">
      <c r="A10166" s="0" t="n">
        <v>17260625</v>
      </c>
      <c r="B10166" s="0" t="s">
        <v>68</v>
      </c>
      <c r="C10166" s="0" t="n">
        <v>0.980169561064283</v>
      </c>
      <c r="D10166" s="0" t="n">
        <v>0.740986963641</v>
      </c>
    </row>
    <row r="10167" customFormat="false" ht="15" hidden="false" customHeight="false" outlineLevel="0" collapsed="false">
      <c r="A10167" s="0" t="n">
        <v>17260630</v>
      </c>
      <c r="B10167" s="0" t="s">
        <v>68</v>
      </c>
      <c r="C10167" s="0" t="n">
        <v>1.01406666598606</v>
      </c>
      <c r="D10167" s="0" t="n">
        <v>0.850923675725</v>
      </c>
    </row>
    <row r="10168" customFormat="false" ht="15" hidden="false" customHeight="false" outlineLevel="0" collapsed="false">
      <c r="A10168" s="0" t="n">
        <v>17260633</v>
      </c>
      <c r="B10168" s="0" t="s">
        <v>68</v>
      </c>
      <c r="C10168" s="0" t="n">
        <v>1.00125763929102</v>
      </c>
      <c r="D10168" s="0" t="n">
        <v>0.987206129387</v>
      </c>
    </row>
    <row r="10169" customFormat="false" ht="15" hidden="false" customHeight="false" outlineLevel="0" collapsed="false">
      <c r="A10169" s="0" t="n">
        <v>17260644</v>
      </c>
      <c r="B10169" s="0" t="s">
        <v>68</v>
      </c>
      <c r="C10169" s="0" t="n">
        <v>0.659511741690771</v>
      </c>
      <c r="D10169" s="0" t="n">
        <v>0.000445845085</v>
      </c>
    </row>
    <row r="10170" customFormat="false" ht="15" hidden="false" customHeight="false" outlineLevel="0" collapsed="false">
      <c r="A10170" s="0" t="n">
        <v>17260666</v>
      </c>
      <c r="B10170" s="0" t="s">
        <v>68</v>
      </c>
      <c r="C10170" s="0" t="n">
        <v>0.85902290200375</v>
      </c>
      <c r="D10170" s="0" t="n">
        <v>0.004511194667</v>
      </c>
    </row>
    <row r="10171" customFormat="false" ht="15" hidden="false" customHeight="false" outlineLevel="0" collapsed="false">
      <c r="A10171" s="0" t="n">
        <v>17260668</v>
      </c>
      <c r="B10171" s="0" t="s">
        <v>68</v>
      </c>
      <c r="C10171" s="0" t="n">
        <v>0.810760804605385</v>
      </c>
      <c r="D10171" s="0" t="n">
        <v>0.037582873659</v>
      </c>
    </row>
    <row r="10172" customFormat="false" ht="15" hidden="false" customHeight="false" outlineLevel="0" collapsed="false">
      <c r="A10172" s="0" t="n">
        <v>17260697</v>
      </c>
      <c r="B10172" s="0" t="s">
        <v>68</v>
      </c>
      <c r="C10172" s="0" t="n">
        <v>1.0288423968365</v>
      </c>
      <c r="D10172" s="0" t="n">
        <v>0.529674043999</v>
      </c>
    </row>
    <row r="10173" customFormat="false" ht="15" hidden="false" customHeight="false" outlineLevel="0" collapsed="false">
      <c r="A10173" s="0" t="n">
        <v>17260699</v>
      </c>
      <c r="B10173" s="0" t="s">
        <v>68</v>
      </c>
      <c r="C10173" s="0" t="n">
        <v>1.13802914055821</v>
      </c>
      <c r="D10173" s="0" t="n">
        <v>0.047003803822</v>
      </c>
    </row>
    <row r="10174" customFormat="false" ht="15" hidden="false" customHeight="false" outlineLevel="0" collapsed="false">
      <c r="A10174" s="0" t="n">
        <v>17260720</v>
      </c>
      <c r="B10174" s="0" t="s">
        <v>68</v>
      </c>
      <c r="C10174" s="0" t="n">
        <v>0.820747297777536</v>
      </c>
      <c r="D10174" s="0" t="n">
        <v>0.009510718317</v>
      </c>
    </row>
    <row r="10175" customFormat="false" ht="15" hidden="false" customHeight="false" outlineLevel="0" collapsed="false">
      <c r="A10175" s="0" t="n">
        <v>17260722</v>
      </c>
      <c r="B10175" s="0" t="s">
        <v>68</v>
      </c>
      <c r="C10175" s="0" t="n">
        <v>0.976434042918664</v>
      </c>
      <c r="D10175" s="0" t="n">
        <v>0.6210188685</v>
      </c>
    </row>
    <row r="10176" customFormat="false" ht="15" hidden="false" customHeight="false" outlineLevel="0" collapsed="false">
      <c r="A10176" s="0" t="n">
        <v>17260727</v>
      </c>
      <c r="B10176" s="0" t="s">
        <v>68</v>
      </c>
      <c r="C10176" s="0" t="n">
        <v>1.02309704699639</v>
      </c>
      <c r="D10176" s="0" t="n">
        <v>0.625756806737</v>
      </c>
    </row>
    <row r="10177" customFormat="false" ht="15" hidden="false" customHeight="false" outlineLevel="0" collapsed="false">
      <c r="A10177" s="0" t="n">
        <v>17260732</v>
      </c>
      <c r="B10177" s="0" t="s">
        <v>68</v>
      </c>
      <c r="C10177" s="0" t="n">
        <v>0.900613494607297</v>
      </c>
      <c r="D10177" s="0" t="n">
        <v>0.139828037955</v>
      </c>
    </row>
    <row r="10178" customFormat="false" ht="15" hidden="false" customHeight="false" outlineLevel="0" collapsed="false">
      <c r="A10178" s="0" t="n">
        <v>17260740</v>
      </c>
      <c r="B10178" s="0" t="s">
        <v>68</v>
      </c>
      <c r="C10178" s="0" t="n">
        <v>0.885433737310479</v>
      </c>
      <c r="D10178" s="0" t="n">
        <v>0.28402322384</v>
      </c>
    </row>
    <row r="10179" customFormat="false" ht="15" hidden="false" customHeight="false" outlineLevel="0" collapsed="false">
      <c r="A10179" s="0" t="n">
        <v>17260742</v>
      </c>
      <c r="B10179" s="0" t="s">
        <v>68</v>
      </c>
      <c r="C10179" s="0" t="n">
        <v>1.01277907310099</v>
      </c>
      <c r="D10179" s="0" t="n">
        <v>0.942922410261</v>
      </c>
    </row>
    <row r="10180" customFormat="false" ht="15" hidden="false" customHeight="false" outlineLevel="0" collapsed="false">
      <c r="A10180" s="0" t="n">
        <v>17260744</v>
      </c>
      <c r="B10180" s="0" t="s">
        <v>68</v>
      </c>
      <c r="C10180" s="0" t="n">
        <v>1.10595639119761</v>
      </c>
      <c r="D10180" s="0" t="n">
        <v>0.764148218211</v>
      </c>
    </row>
    <row r="10181" customFormat="false" ht="15" hidden="false" customHeight="false" outlineLevel="0" collapsed="false">
      <c r="A10181" s="0" t="n">
        <v>17260747</v>
      </c>
      <c r="B10181" s="0" t="s">
        <v>68</v>
      </c>
      <c r="C10181" s="0" t="n">
        <v>0.995908945544532</v>
      </c>
      <c r="D10181" s="0" t="n">
        <v>0.909764104265</v>
      </c>
    </row>
    <row r="10182" customFormat="false" ht="15" hidden="false" customHeight="false" outlineLevel="0" collapsed="false">
      <c r="A10182" s="0" t="n">
        <v>17260761</v>
      </c>
      <c r="B10182" s="0" t="s">
        <v>68</v>
      </c>
      <c r="C10182" s="0" t="n">
        <v>0.927450378366444</v>
      </c>
      <c r="D10182" s="0" t="n">
        <v>0.624039514032</v>
      </c>
    </row>
    <row r="10183" customFormat="false" ht="15" hidden="false" customHeight="false" outlineLevel="0" collapsed="false">
      <c r="A10183" s="0" t="n">
        <v>17260775</v>
      </c>
      <c r="B10183" s="0" t="s">
        <v>68</v>
      </c>
      <c r="C10183" s="0" t="n">
        <v>0.990057348498535</v>
      </c>
      <c r="D10183" s="0" t="n">
        <v>0.833341230359</v>
      </c>
    </row>
    <row r="10184" customFormat="false" ht="15" hidden="false" customHeight="false" outlineLevel="0" collapsed="false">
      <c r="A10184" s="0" t="n">
        <v>17260786</v>
      </c>
      <c r="B10184" s="0" t="s">
        <v>68</v>
      </c>
      <c r="C10184" s="0" t="n">
        <v>0.796087271069878</v>
      </c>
      <c r="D10184" s="0" t="n">
        <v>0.004384640002</v>
      </c>
    </row>
    <row r="10185" customFormat="false" ht="15" hidden="false" customHeight="false" outlineLevel="0" collapsed="false">
      <c r="A10185" s="0" t="n">
        <v>17260795</v>
      </c>
      <c r="B10185" s="0" t="s">
        <v>68</v>
      </c>
      <c r="C10185" s="0" t="n">
        <v>0.975763721123727</v>
      </c>
      <c r="D10185" s="0" t="n">
        <v>0.527890089358</v>
      </c>
    </row>
    <row r="10186" customFormat="false" ht="15" hidden="false" customHeight="false" outlineLevel="0" collapsed="false">
      <c r="A10186" s="0" t="n">
        <v>17260798</v>
      </c>
      <c r="B10186" s="0" t="s">
        <v>68</v>
      </c>
      <c r="C10186" s="0" t="n">
        <v>0.905667253723972</v>
      </c>
      <c r="D10186" s="0" t="n">
        <v>0.165724436182</v>
      </c>
    </row>
    <row r="10187" customFormat="false" ht="15" hidden="false" customHeight="false" outlineLevel="0" collapsed="false">
      <c r="A10187" s="0" t="n">
        <v>17260806</v>
      </c>
      <c r="B10187" s="0" t="s">
        <v>68</v>
      </c>
      <c r="C10187" s="0" t="n">
        <v>0.782625351947158</v>
      </c>
      <c r="D10187" s="0" t="n">
        <v>0.0344318206</v>
      </c>
    </row>
    <row r="10188" customFormat="false" ht="15" hidden="false" customHeight="false" outlineLevel="0" collapsed="false">
      <c r="A10188" s="0" t="n">
        <v>17260808</v>
      </c>
      <c r="B10188" s="0" t="s">
        <v>68</v>
      </c>
      <c r="C10188" s="0" t="n">
        <v>1.02777181913788</v>
      </c>
      <c r="D10188" s="0" t="n">
        <v>0.538608842573</v>
      </c>
    </row>
    <row r="10189" customFormat="false" ht="15" hidden="false" customHeight="false" outlineLevel="0" collapsed="false">
      <c r="A10189" s="0" t="n">
        <v>17260815</v>
      </c>
      <c r="B10189" s="0" t="s">
        <v>68</v>
      </c>
      <c r="C10189" s="0" t="n">
        <v>0.85786542366811</v>
      </c>
      <c r="D10189" s="0" t="n">
        <v>0.016407350291</v>
      </c>
    </row>
    <row r="10190" customFormat="false" ht="15" hidden="false" customHeight="false" outlineLevel="0" collapsed="false">
      <c r="A10190" s="0" t="n">
        <v>17260834</v>
      </c>
      <c r="B10190" s="0" t="s">
        <v>68</v>
      </c>
      <c r="C10190" s="0" t="n">
        <v>1.01240462269436</v>
      </c>
      <c r="D10190" s="0" t="n">
        <v>0.892684320741</v>
      </c>
    </row>
    <row r="10191" customFormat="false" ht="15" hidden="false" customHeight="false" outlineLevel="0" collapsed="false">
      <c r="A10191" s="0" t="n">
        <v>17260837</v>
      </c>
      <c r="B10191" s="0" t="s">
        <v>68</v>
      </c>
      <c r="C10191" s="0" t="n">
        <v>1.17747485387008</v>
      </c>
      <c r="D10191" s="0" t="n">
        <v>0.015083054163</v>
      </c>
    </row>
    <row r="10192" customFormat="false" ht="15" hidden="false" customHeight="false" outlineLevel="0" collapsed="false">
      <c r="A10192" s="0" t="n">
        <v>17260839</v>
      </c>
      <c r="B10192" s="0" t="s">
        <v>68</v>
      </c>
      <c r="C10192" s="0" t="n">
        <v>1.01081046093102</v>
      </c>
      <c r="D10192" s="0" t="n">
        <v>0.765519527169</v>
      </c>
    </row>
    <row r="10193" customFormat="false" ht="15" hidden="false" customHeight="false" outlineLevel="0" collapsed="false">
      <c r="A10193" s="0" t="n">
        <v>17260850</v>
      </c>
      <c r="B10193" s="0" t="s">
        <v>68</v>
      </c>
      <c r="C10193" s="0" t="n">
        <v>1.11097434353397</v>
      </c>
      <c r="D10193" s="0" t="n">
        <v>0.104896849336</v>
      </c>
    </row>
    <row r="10194" customFormat="false" ht="15" hidden="false" customHeight="false" outlineLevel="0" collapsed="false">
      <c r="A10194" s="0" t="n">
        <v>17260853</v>
      </c>
      <c r="B10194" s="0" t="s">
        <v>68</v>
      </c>
      <c r="C10194" s="0" t="n">
        <v>1.0464034844285</v>
      </c>
      <c r="D10194" s="0" t="n">
        <v>0.390778835735</v>
      </c>
    </row>
    <row r="10195" customFormat="false" ht="15" hidden="false" customHeight="false" outlineLevel="0" collapsed="false">
      <c r="A10195" s="0" t="n">
        <v>17260855</v>
      </c>
      <c r="B10195" s="0" t="s">
        <v>68</v>
      </c>
      <c r="C10195" s="0" t="n">
        <v>0.908686940538393</v>
      </c>
      <c r="D10195" s="0" t="n">
        <v>0.065479900857</v>
      </c>
    </row>
    <row r="10196" customFormat="false" ht="15" hidden="false" customHeight="false" outlineLevel="0" collapsed="false">
      <c r="A10196" s="0" t="n">
        <v>17260867</v>
      </c>
      <c r="B10196" s="0" t="s">
        <v>68</v>
      </c>
      <c r="C10196" s="0" t="n">
        <v>1.06769678906274</v>
      </c>
      <c r="D10196" s="0" t="n">
        <v>0.499162267939</v>
      </c>
    </row>
    <row r="10197" customFormat="false" ht="15" hidden="false" customHeight="false" outlineLevel="0" collapsed="false">
      <c r="A10197" s="0" t="n">
        <v>17260869</v>
      </c>
      <c r="B10197" s="0" t="s">
        <v>68</v>
      </c>
      <c r="C10197" s="0" t="n">
        <v>0.996794490909551</v>
      </c>
      <c r="D10197" s="0" t="n">
        <v>0.94607760034</v>
      </c>
    </row>
    <row r="10198" customFormat="false" ht="15" hidden="false" customHeight="false" outlineLevel="0" collapsed="false">
      <c r="A10198" s="0" t="n">
        <v>17260881</v>
      </c>
      <c r="B10198" s="0" t="s">
        <v>68</v>
      </c>
      <c r="C10198" s="0" t="n">
        <v>1.00923524863858</v>
      </c>
      <c r="D10198" s="0" t="n">
        <v>0.804626470502</v>
      </c>
    </row>
    <row r="10199" customFormat="false" ht="15" hidden="false" customHeight="false" outlineLevel="0" collapsed="false">
      <c r="A10199" s="0" t="n">
        <v>17260885</v>
      </c>
      <c r="B10199" s="0" t="s">
        <v>68</v>
      </c>
      <c r="C10199" s="0" t="n">
        <v>0.862904765357435</v>
      </c>
      <c r="D10199" s="0" t="n">
        <v>0.0025699567</v>
      </c>
    </row>
    <row r="10200" customFormat="false" ht="15" hidden="false" customHeight="false" outlineLevel="0" collapsed="false">
      <c r="A10200" s="0" t="n">
        <v>17260898</v>
      </c>
      <c r="B10200" s="0" t="s">
        <v>68</v>
      </c>
      <c r="C10200" s="0" t="n">
        <v>0.618126062139121</v>
      </c>
      <c r="D10200" s="0" t="n">
        <v>0.000990578726</v>
      </c>
    </row>
    <row r="10201" customFormat="false" ht="15" hidden="false" customHeight="false" outlineLevel="0" collapsed="false">
      <c r="A10201" s="0" t="n">
        <v>17260907</v>
      </c>
      <c r="B10201" s="0" t="s">
        <v>68</v>
      </c>
      <c r="C10201" s="0" t="n">
        <v>0.910964349173848</v>
      </c>
      <c r="D10201" s="0" t="n">
        <v>0.120410403868</v>
      </c>
    </row>
    <row r="10202" customFormat="false" ht="15" hidden="false" customHeight="false" outlineLevel="0" collapsed="false">
      <c r="A10202" s="0" t="n">
        <v>17260910</v>
      </c>
      <c r="B10202" s="0" t="s">
        <v>68</v>
      </c>
      <c r="C10202" s="0" t="n">
        <v>1.03434735247114</v>
      </c>
      <c r="D10202" s="0" t="n">
        <v>0.706601513367</v>
      </c>
    </row>
    <row r="10203" customFormat="false" ht="15" hidden="false" customHeight="false" outlineLevel="0" collapsed="false">
      <c r="A10203" s="0" t="n">
        <v>17260912</v>
      </c>
      <c r="B10203" s="0" t="s">
        <v>68</v>
      </c>
      <c r="C10203" s="0" t="n">
        <v>1.13104140949561</v>
      </c>
      <c r="D10203" s="0" t="n">
        <v>0.160693785131</v>
      </c>
    </row>
    <row r="10204" customFormat="false" ht="15" hidden="false" customHeight="false" outlineLevel="0" collapsed="false">
      <c r="A10204" s="0" t="n">
        <v>17260914</v>
      </c>
      <c r="B10204" s="0" t="s">
        <v>68</v>
      </c>
      <c r="C10204" s="0" t="n">
        <v>0.997177509820856</v>
      </c>
      <c r="D10204" s="0" t="n">
        <v>0.951026629441</v>
      </c>
    </row>
    <row r="10205" customFormat="false" ht="15" hidden="false" customHeight="false" outlineLevel="0" collapsed="false">
      <c r="A10205" s="0" t="n">
        <v>17260916</v>
      </c>
      <c r="B10205" s="0" t="s">
        <v>68</v>
      </c>
      <c r="C10205" s="0" t="n">
        <v>0.9281918917712</v>
      </c>
      <c r="D10205" s="0" t="n">
        <v>0.04665791915</v>
      </c>
    </row>
    <row r="10206" customFormat="false" ht="15" hidden="false" customHeight="false" outlineLevel="0" collapsed="false">
      <c r="A10206" s="0" t="n">
        <v>17260931</v>
      </c>
      <c r="B10206" s="0" t="s">
        <v>68</v>
      </c>
      <c r="C10206" s="0" t="n">
        <v>0.847504685827236</v>
      </c>
      <c r="D10206" s="0" t="n">
        <v>0.074448169927</v>
      </c>
    </row>
    <row r="10207" customFormat="false" ht="15" hidden="false" customHeight="false" outlineLevel="0" collapsed="false">
      <c r="A10207" s="0" t="n">
        <v>17260933</v>
      </c>
      <c r="B10207" s="0" t="s">
        <v>68</v>
      </c>
      <c r="C10207" s="0" t="n">
        <v>1.00132218513</v>
      </c>
      <c r="D10207" s="0" t="n">
        <v>0.978154526608</v>
      </c>
    </row>
    <row r="10208" customFormat="false" ht="15" hidden="false" customHeight="false" outlineLevel="0" collapsed="false">
      <c r="A10208" s="0" t="n">
        <v>17260944</v>
      </c>
      <c r="B10208" s="0" t="s">
        <v>68</v>
      </c>
      <c r="C10208" s="0" t="n">
        <v>0.974346956432384</v>
      </c>
      <c r="D10208" s="0" t="n">
        <v>0.477034314155</v>
      </c>
    </row>
    <row r="10209" customFormat="false" ht="15" hidden="false" customHeight="false" outlineLevel="0" collapsed="false">
      <c r="A10209" s="0" t="n">
        <v>17260959</v>
      </c>
      <c r="B10209" s="0" t="s">
        <v>68</v>
      </c>
      <c r="C10209" s="0" t="n">
        <v>1.02886379123514</v>
      </c>
      <c r="D10209" s="0" t="n">
        <v>0.610582153806</v>
      </c>
    </row>
    <row r="10210" customFormat="false" ht="15" hidden="false" customHeight="false" outlineLevel="0" collapsed="false">
      <c r="A10210" s="0" t="n">
        <v>17260968</v>
      </c>
      <c r="B10210" s="0" t="s">
        <v>68</v>
      </c>
      <c r="C10210" s="0" t="n">
        <v>0.890837842652368</v>
      </c>
      <c r="D10210" s="0" t="n">
        <v>0.047058869051</v>
      </c>
    </row>
    <row r="10211" customFormat="false" ht="15" hidden="false" customHeight="false" outlineLevel="0" collapsed="false">
      <c r="A10211" s="0" t="n">
        <v>17261001</v>
      </c>
      <c r="B10211" s="0" t="s">
        <v>68</v>
      </c>
      <c r="C10211" s="0" t="n">
        <v>0.94165892107248</v>
      </c>
      <c r="D10211" s="0" t="n">
        <v>0.444428205102</v>
      </c>
    </row>
    <row r="10212" customFormat="false" ht="15" hidden="false" customHeight="false" outlineLevel="0" collapsed="false">
      <c r="A10212" s="0" t="n">
        <v>17261003</v>
      </c>
      <c r="B10212" s="0" t="s">
        <v>68</v>
      </c>
      <c r="C10212" s="0" t="n">
        <v>0.989476089254759</v>
      </c>
      <c r="D10212" s="0" t="n">
        <v>0.742210528263</v>
      </c>
    </row>
    <row r="10213" customFormat="false" ht="15" hidden="false" customHeight="false" outlineLevel="0" collapsed="false">
      <c r="A10213" s="0" t="n">
        <v>17261006</v>
      </c>
      <c r="B10213" s="0" t="s">
        <v>68</v>
      </c>
      <c r="C10213" s="0" t="n">
        <v>1.0346522825026</v>
      </c>
      <c r="D10213" s="0" t="n">
        <v>0.498864106342</v>
      </c>
    </row>
    <row r="10214" customFormat="false" ht="15" hidden="false" customHeight="false" outlineLevel="0" collapsed="false">
      <c r="A10214" s="0" t="n">
        <v>17261009</v>
      </c>
      <c r="B10214" s="0" t="s">
        <v>68</v>
      </c>
      <c r="C10214" s="0" t="n">
        <v>1.0997470642414</v>
      </c>
      <c r="D10214" s="0" t="n">
        <v>0.03065502975</v>
      </c>
    </row>
    <row r="10215" customFormat="false" ht="15" hidden="false" customHeight="false" outlineLevel="0" collapsed="false">
      <c r="A10215" s="0" t="n">
        <v>17261016</v>
      </c>
      <c r="B10215" s="0" t="s">
        <v>68</v>
      </c>
      <c r="C10215" s="0" t="n">
        <v>1.00058466721129</v>
      </c>
      <c r="D10215" s="0" t="n">
        <v>0.989939116908</v>
      </c>
    </row>
    <row r="10216" customFormat="false" ht="15" hidden="false" customHeight="false" outlineLevel="0" collapsed="false">
      <c r="A10216" s="0" t="n">
        <v>17261029</v>
      </c>
      <c r="B10216" s="0" t="s">
        <v>68</v>
      </c>
      <c r="C10216" s="0" t="n">
        <v>0.996772554272948</v>
      </c>
      <c r="D10216" s="0" t="n">
        <v>0.950933432945</v>
      </c>
    </row>
    <row r="10217" customFormat="false" ht="15" hidden="false" customHeight="false" outlineLevel="0" collapsed="false">
      <c r="A10217" s="0" t="n">
        <v>17261031</v>
      </c>
      <c r="B10217" s="0" t="s">
        <v>68</v>
      </c>
      <c r="C10217" s="0" t="n">
        <v>1.12193298200814</v>
      </c>
      <c r="D10217" s="0" t="n">
        <v>0.053567119778</v>
      </c>
    </row>
    <row r="10218" customFormat="false" ht="15" hidden="false" customHeight="false" outlineLevel="0" collapsed="false">
      <c r="A10218" s="0" t="n">
        <v>17261033</v>
      </c>
      <c r="B10218" s="0" t="s">
        <v>68</v>
      </c>
      <c r="C10218" s="0" t="n">
        <v>0.8327396944009</v>
      </c>
      <c r="D10218" s="0" t="n">
        <v>0.026572359575</v>
      </c>
    </row>
    <row r="10219" customFormat="false" ht="15" hidden="false" customHeight="false" outlineLevel="0" collapsed="false">
      <c r="A10219" s="0" t="n">
        <v>17261035</v>
      </c>
      <c r="B10219" s="0" t="s">
        <v>68</v>
      </c>
      <c r="C10219" s="0" t="n">
        <v>0.897631058550188</v>
      </c>
      <c r="D10219" s="0" t="n">
        <v>0.016663281138</v>
      </c>
    </row>
    <row r="10220" customFormat="false" ht="15" hidden="false" customHeight="false" outlineLevel="0" collapsed="false">
      <c r="A10220" s="0" t="n">
        <v>17261055</v>
      </c>
      <c r="B10220" s="0" t="s">
        <v>68</v>
      </c>
      <c r="C10220" s="0" t="n">
        <v>1.01141511923296</v>
      </c>
      <c r="D10220" s="0" t="n">
        <v>0.873545555526</v>
      </c>
    </row>
    <row r="10221" customFormat="false" ht="15" hidden="false" customHeight="false" outlineLevel="0" collapsed="false">
      <c r="A10221" s="0" t="n">
        <v>17261067</v>
      </c>
      <c r="B10221" s="0" t="s">
        <v>68</v>
      </c>
      <c r="C10221" s="0" t="n">
        <v>0.985118546400696</v>
      </c>
      <c r="D10221" s="0" t="n">
        <v>0.771860849161</v>
      </c>
    </row>
    <row r="10222" customFormat="false" ht="15" hidden="false" customHeight="false" outlineLevel="0" collapsed="false">
      <c r="A10222" s="0" t="n">
        <v>17261069</v>
      </c>
      <c r="B10222" s="0" t="s">
        <v>68</v>
      </c>
      <c r="C10222" s="0" t="n">
        <v>0.965140411278304</v>
      </c>
      <c r="D10222" s="0" t="n">
        <v>0.442971665931</v>
      </c>
    </row>
    <row r="10223" customFormat="false" ht="15" hidden="false" customHeight="false" outlineLevel="0" collapsed="false">
      <c r="A10223" s="0" t="n">
        <v>17261096</v>
      </c>
      <c r="B10223" s="0" t="s">
        <v>68</v>
      </c>
      <c r="C10223" s="0" t="n">
        <v>0.925003513094253</v>
      </c>
      <c r="D10223" s="0" t="n">
        <v>0.147793488793</v>
      </c>
    </row>
    <row r="10224" customFormat="false" ht="15" hidden="false" customHeight="false" outlineLevel="0" collapsed="false">
      <c r="A10224" s="0" t="n">
        <v>17261098</v>
      </c>
      <c r="B10224" s="0" t="s">
        <v>68</v>
      </c>
      <c r="C10224" s="0" t="n">
        <v>0.956506879473236</v>
      </c>
      <c r="D10224" s="0" t="n">
        <v>0.229275833761</v>
      </c>
    </row>
    <row r="10225" customFormat="false" ht="15" hidden="false" customHeight="false" outlineLevel="0" collapsed="false">
      <c r="A10225" s="0" t="n">
        <v>17261107</v>
      </c>
      <c r="B10225" s="0" t="s">
        <v>68</v>
      </c>
      <c r="C10225" s="0" t="n">
        <v>0.797270116647356</v>
      </c>
      <c r="D10225" s="0" t="n">
        <v>0.006905805767</v>
      </c>
    </row>
    <row r="10226" customFormat="false" ht="15" hidden="false" customHeight="false" outlineLevel="0" collapsed="false">
      <c r="A10226" s="0" t="n">
        <v>17261120</v>
      </c>
      <c r="B10226" s="0" t="s">
        <v>68</v>
      </c>
      <c r="C10226" s="0" t="n">
        <v>1.04037003346709</v>
      </c>
      <c r="D10226" s="0" t="n">
        <v>0.41151359322</v>
      </c>
    </row>
    <row r="10227" customFormat="false" ht="15" hidden="false" customHeight="false" outlineLevel="0" collapsed="false">
      <c r="A10227" s="0" t="n">
        <v>17261122</v>
      </c>
      <c r="B10227" s="0" t="s">
        <v>68</v>
      </c>
      <c r="C10227" s="0" t="n">
        <v>0.941196101536804</v>
      </c>
      <c r="D10227" s="0" t="n">
        <v>0.187640760302</v>
      </c>
    </row>
    <row r="10228" customFormat="false" ht="15" hidden="false" customHeight="false" outlineLevel="0" collapsed="false">
      <c r="A10228" s="0" t="n">
        <v>17261150</v>
      </c>
      <c r="B10228" s="0" t="s">
        <v>68</v>
      </c>
      <c r="C10228" s="0" t="n">
        <v>0.914579032735037</v>
      </c>
      <c r="D10228" s="0" t="n">
        <v>0.295821846611</v>
      </c>
    </row>
    <row r="10229" customFormat="false" ht="15" hidden="false" customHeight="false" outlineLevel="0" collapsed="false">
      <c r="A10229" s="0" t="n">
        <v>17261156</v>
      </c>
      <c r="B10229" s="0" t="s">
        <v>68</v>
      </c>
      <c r="C10229" s="0" t="n">
        <v>1.03901393251978</v>
      </c>
      <c r="D10229" s="0" t="n">
        <v>0.344873144017</v>
      </c>
    </row>
    <row r="10230" customFormat="false" ht="15" hidden="false" customHeight="false" outlineLevel="0" collapsed="false">
      <c r="A10230" s="0" t="n">
        <v>17261161</v>
      </c>
      <c r="B10230" s="0" t="s">
        <v>68</v>
      </c>
      <c r="C10230" s="0" t="n">
        <v>0.968460592080307</v>
      </c>
      <c r="D10230" s="0" t="n">
        <v>0.461599984084</v>
      </c>
    </row>
    <row r="10231" customFormat="false" ht="15" hidden="false" customHeight="false" outlineLevel="0" collapsed="false">
      <c r="A10231" s="0" t="n">
        <v>17261166</v>
      </c>
      <c r="B10231" s="0" t="s">
        <v>68</v>
      </c>
      <c r="C10231" s="0" t="n">
        <v>1.03472489813983</v>
      </c>
      <c r="D10231" s="0" t="n">
        <v>0.386401876165</v>
      </c>
    </row>
    <row r="10232" customFormat="false" ht="15" hidden="false" customHeight="false" outlineLevel="0" collapsed="false">
      <c r="A10232" s="0" t="n">
        <v>17261169</v>
      </c>
      <c r="B10232" s="0" t="s">
        <v>68</v>
      </c>
      <c r="C10232" s="0" t="n">
        <v>1.05462784986366</v>
      </c>
      <c r="D10232" s="0" t="n">
        <v>0.530723038937</v>
      </c>
    </row>
    <row r="10233" customFormat="false" ht="15" hidden="false" customHeight="false" outlineLevel="0" collapsed="false">
      <c r="A10233" s="0" t="n">
        <v>17261171</v>
      </c>
      <c r="B10233" s="0" t="s">
        <v>68</v>
      </c>
      <c r="C10233" s="0" t="n">
        <v>0.995721716157834</v>
      </c>
      <c r="D10233" s="0" t="n">
        <v>0.901745042152</v>
      </c>
    </row>
    <row r="10234" customFormat="false" ht="15" hidden="false" customHeight="false" outlineLevel="0" collapsed="false">
      <c r="A10234" s="0" t="n">
        <v>17261173</v>
      </c>
      <c r="B10234" s="0" t="s">
        <v>68</v>
      </c>
      <c r="C10234" s="0" t="n">
        <v>1.07934755930978</v>
      </c>
      <c r="D10234" s="0" t="n">
        <v>0.223879360471</v>
      </c>
    </row>
    <row r="10235" customFormat="false" ht="15" hidden="false" customHeight="false" outlineLevel="0" collapsed="false">
      <c r="A10235" s="0" t="n">
        <v>17261177</v>
      </c>
      <c r="B10235" s="0" t="s">
        <v>68</v>
      </c>
      <c r="C10235" s="0" t="n">
        <v>0.96462375919875</v>
      </c>
      <c r="D10235" s="0" t="n">
        <v>0.546413294403</v>
      </c>
    </row>
    <row r="10236" customFormat="false" ht="15" hidden="false" customHeight="false" outlineLevel="0" collapsed="false">
      <c r="A10236" s="0" t="n">
        <v>17261185</v>
      </c>
      <c r="B10236" s="0" t="s">
        <v>68</v>
      </c>
      <c r="C10236" s="0" t="n">
        <v>0.994814023560379</v>
      </c>
      <c r="D10236" s="0" t="n">
        <v>0.89738944161</v>
      </c>
    </row>
    <row r="10237" customFormat="false" ht="15" hidden="false" customHeight="false" outlineLevel="0" collapsed="false">
      <c r="A10237" s="0" t="n">
        <v>17261187</v>
      </c>
      <c r="B10237" s="0" t="s">
        <v>68</v>
      </c>
      <c r="C10237" s="0" t="n">
        <v>1.00398711214361</v>
      </c>
      <c r="D10237" s="0" t="n">
        <v>0.938916397833</v>
      </c>
    </row>
    <row r="10238" customFormat="false" ht="15" hidden="false" customHeight="false" outlineLevel="0" collapsed="false">
      <c r="A10238" s="0" t="n">
        <v>17261205</v>
      </c>
      <c r="B10238" s="0" t="s">
        <v>68</v>
      </c>
      <c r="C10238" s="0" t="n">
        <v>1.04688302525989</v>
      </c>
      <c r="D10238" s="0" t="n">
        <v>0.349631348523</v>
      </c>
    </row>
    <row r="10239" customFormat="false" ht="15" hidden="false" customHeight="false" outlineLevel="0" collapsed="false">
      <c r="A10239" s="0" t="n">
        <v>17261207</v>
      </c>
      <c r="B10239" s="0" t="s">
        <v>68</v>
      </c>
      <c r="C10239" s="0" t="n">
        <v>0.910587935412297</v>
      </c>
      <c r="D10239" s="0" t="n">
        <v>0.165366757149</v>
      </c>
    </row>
    <row r="10240" customFormat="false" ht="15" hidden="false" customHeight="false" outlineLevel="0" collapsed="false">
      <c r="A10240" s="0" t="n">
        <v>17261227</v>
      </c>
      <c r="B10240" s="0" t="s">
        <v>68</v>
      </c>
      <c r="C10240" s="0" t="n">
        <v>0.964159008799153</v>
      </c>
      <c r="D10240" s="0" t="n">
        <v>0.265338238799</v>
      </c>
    </row>
    <row r="10241" customFormat="false" ht="15" hidden="false" customHeight="false" outlineLevel="0" collapsed="false">
      <c r="A10241" s="0" t="n">
        <v>17261229</v>
      </c>
      <c r="B10241" s="0" t="s">
        <v>68</v>
      </c>
      <c r="C10241" s="0" t="n">
        <v>0.974661052166571</v>
      </c>
      <c r="D10241" s="0" t="n">
        <v>0.473596852454</v>
      </c>
    </row>
    <row r="10242" customFormat="false" ht="15" hidden="false" customHeight="false" outlineLevel="0" collapsed="false">
      <c r="A10242" s="0" t="n">
        <v>17261231</v>
      </c>
      <c r="B10242" s="0" t="s">
        <v>68</v>
      </c>
      <c r="C10242" s="0" t="n">
        <v>0.930092591507925</v>
      </c>
      <c r="D10242" s="0" t="n">
        <v>0.25564918839</v>
      </c>
    </row>
    <row r="10243" customFormat="false" ht="15" hidden="false" customHeight="false" outlineLevel="0" collapsed="false">
      <c r="A10243" s="0" t="n">
        <v>17261233</v>
      </c>
      <c r="B10243" s="0" t="s">
        <v>68</v>
      </c>
      <c r="C10243" s="0" t="n">
        <v>1.06381644932457</v>
      </c>
      <c r="D10243" s="0" t="n">
        <v>0.171039311379</v>
      </c>
    </row>
    <row r="10244" customFormat="false" ht="15" hidden="false" customHeight="false" outlineLevel="0" collapsed="false">
      <c r="A10244" s="0" t="n">
        <v>17261247</v>
      </c>
      <c r="B10244" s="0" t="s">
        <v>68</v>
      </c>
      <c r="C10244" s="0" t="n">
        <v>0.96176377967335</v>
      </c>
      <c r="D10244" s="0" t="n">
        <v>0.301277816521</v>
      </c>
    </row>
    <row r="10245" customFormat="false" ht="15" hidden="false" customHeight="false" outlineLevel="0" collapsed="false">
      <c r="A10245" s="0" t="n">
        <v>17261250</v>
      </c>
      <c r="B10245" s="0" t="s">
        <v>68</v>
      </c>
      <c r="C10245" s="0" t="n">
        <v>0.967491908086241</v>
      </c>
      <c r="D10245" s="0" t="n">
        <v>0.513703557879</v>
      </c>
    </row>
    <row r="10246" customFormat="false" ht="15" hidden="false" customHeight="false" outlineLevel="0" collapsed="false">
      <c r="A10246" s="0" t="n">
        <v>17261266</v>
      </c>
      <c r="B10246" s="0" t="s">
        <v>68</v>
      </c>
      <c r="C10246" s="0" t="n">
        <v>1.06446941649719</v>
      </c>
      <c r="D10246" s="0" t="n">
        <v>0.247931540695</v>
      </c>
    </row>
    <row r="10247" customFormat="false" ht="15" hidden="false" customHeight="false" outlineLevel="0" collapsed="false">
      <c r="A10247" s="0" t="n">
        <v>17261272</v>
      </c>
      <c r="B10247" s="0" t="s">
        <v>68</v>
      </c>
      <c r="C10247" s="0" t="n">
        <v>1.017745081979</v>
      </c>
      <c r="D10247" s="0" t="n">
        <v>0.774181585256</v>
      </c>
    </row>
    <row r="10248" customFormat="false" ht="15" hidden="false" customHeight="false" outlineLevel="0" collapsed="false">
      <c r="A10248" s="0" t="n">
        <v>17261285</v>
      </c>
      <c r="B10248" s="0" t="s">
        <v>68</v>
      </c>
      <c r="C10248" s="0" t="n">
        <v>0.999555618137347</v>
      </c>
      <c r="D10248" s="0" t="n">
        <v>0.993442581502</v>
      </c>
    </row>
    <row r="10249" customFormat="false" ht="15" hidden="false" customHeight="false" outlineLevel="0" collapsed="false">
      <c r="A10249" s="0" t="n">
        <v>17261289</v>
      </c>
      <c r="B10249" s="0" t="s">
        <v>68</v>
      </c>
      <c r="C10249" s="0" t="n">
        <v>0.915863023463878</v>
      </c>
      <c r="D10249" s="0" t="n">
        <v>0.161022043521</v>
      </c>
    </row>
    <row r="10250" customFormat="false" ht="15" hidden="false" customHeight="false" outlineLevel="0" collapsed="false">
      <c r="A10250" s="0" t="n">
        <v>17261333</v>
      </c>
      <c r="B10250" s="0" t="s">
        <v>68</v>
      </c>
      <c r="C10250" s="0" t="n">
        <v>1.19742205648045</v>
      </c>
      <c r="D10250" s="0" t="n">
        <v>0.088112164162</v>
      </c>
    </row>
    <row r="10251" customFormat="false" ht="15" hidden="false" customHeight="false" outlineLevel="0" collapsed="false">
      <c r="A10251" s="0" t="n">
        <v>17261335</v>
      </c>
      <c r="B10251" s="0" t="s">
        <v>68</v>
      </c>
      <c r="C10251" s="0" t="n">
        <v>0.856056990594636</v>
      </c>
      <c r="D10251" s="0" t="n">
        <v>0.260298716251</v>
      </c>
    </row>
    <row r="10252" customFormat="false" ht="15" hidden="false" customHeight="false" outlineLevel="0" collapsed="false">
      <c r="A10252" s="0" t="n">
        <v>17261339</v>
      </c>
      <c r="B10252" s="0" t="s">
        <v>68</v>
      </c>
      <c r="C10252" s="0" t="n">
        <v>1.03472507744401</v>
      </c>
      <c r="D10252" s="0" t="n">
        <v>0.413202563339</v>
      </c>
    </row>
    <row r="10253" customFormat="false" ht="15" hidden="false" customHeight="false" outlineLevel="0" collapsed="false">
      <c r="A10253" s="0" t="n">
        <v>17261386</v>
      </c>
      <c r="B10253" s="0" t="s">
        <v>68</v>
      </c>
      <c r="C10253" s="0" t="n">
        <v>0.960252353632527</v>
      </c>
      <c r="D10253" s="0" t="n">
        <v>0.293026298075</v>
      </c>
    </row>
    <row r="10254" customFormat="false" ht="15" hidden="false" customHeight="false" outlineLevel="0" collapsed="false">
      <c r="A10254" s="0" t="n">
        <v>17261393</v>
      </c>
      <c r="B10254" s="0" t="s">
        <v>68</v>
      </c>
      <c r="C10254" s="0" t="n">
        <v>1.10980753248977</v>
      </c>
      <c r="D10254" s="0" t="n">
        <v>0.077326554863</v>
      </c>
    </row>
    <row r="10255" customFormat="false" ht="15" hidden="false" customHeight="false" outlineLevel="0" collapsed="false">
      <c r="A10255" s="0" t="n">
        <v>17261399</v>
      </c>
      <c r="B10255" s="0" t="s">
        <v>68</v>
      </c>
      <c r="C10255" s="0" t="n">
        <v>1.050682117632</v>
      </c>
      <c r="D10255" s="0" t="n">
        <v>0.193078308098</v>
      </c>
    </row>
    <row r="10256" customFormat="false" ht="15" hidden="false" customHeight="false" outlineLevel="0" collapsed="false">
      <c r="A10256" s="0" t="n">
        <v>17261417</v>
      </c>
      <c r="B10256" s="0" t="s">
        <v>68</v>
      </c>
      <c r="C10256" s="0" t="n">
        <v>0.984411897993624</v>
      </c>
      <c r="D10256" s="0" t="n">
        <v>0.771099860483</v>
      </c>
    </row>
    <row r="10257" customFormat="false" ht="15" hidden="false" customHeight="false" outlineLevel="0" collapsed="false">
      <c r="A10257" s="0" t="n">
        <v>17261423</v>
      </c>
      <c r="B10257" s="0" t="s">
        <v>68</v>
      </c>
      <c r="C10257" s="0" t="n">
        <v>1.01607260799823</v>
      </c>
      <c r="D10257" s="0" t="n">
        <v>0.722887763203</v>
      </c>
    </row>
    <row r="10258" customFormat="false" ht="15" hidden="false" customHeight="false" outlineLevel="0" collapsed="false">
      <c r="A10258" s="0" t="n">
        <v>17261425</v>
      </c>
      <c r="B10258" s="0" t="s">
        <v>68</v>
      </c>
      <c r="C10258" s="0" t="n">
        <v>1.13827942175695</v>
      </c>
      <c r="D10258" s="0" t="n">
        <v>0.220122995229</v>
      </c>
    </row>
    <row r="10259" customFormat="false" ht="15" hidden="false" customHeight="false" outlineLevel="0" collapsed="false">
      <c r="A10259" s="0" t="n">
        <v>17261439</v>
      </c>
      <c r="B10259" s="0" t="s">
        <v>68</v>
      </c>
      <c r="C10259" s="0" t="n">
        <v>1.27543908726547</v>
      </c>
      <c r="D10259" s="0" t="n">
        <v>0.002689839261</v>
      </c>
    </row>
    <row r="10260" customFormat="false" ht="15" hidden="false" customHeight="false" outlineLevel="0" collapsed="false">
      <c r="A10260" s="0" t="n">
        <v>17261446</v>
      </c>
      <c r="B10260" s="0" t="s">
        <v>68</v>
      </c>
      <c r="C10260" s="0" t="n">
        <v>0.834913128394815</v>
      </c>
      <c r="D10260" s="0" t="n">
        <v>0.054095627872</v>
      </c>
    </row>
    <row r="10261" customFormat="false" ht="15" hidden="false" customHeight="false" outlineLevel="0" collapsed="false">
      <c r="A10261" s="0" t="n">
        <v>17261455</v>
      </c>
      <c r="B10261" s="0" t="s">
        <v>68</v>
      </c>
      <c r="C10261" s="0" t="n">
        <v>1.03600107497941</v>
      </c>
      <c r="D10261" s="0" t="n">
        <v>0.57653126423</v>
      </c>
    </row>
    <row r="10262" customFormat="false" ht="15" hidden="false" customHeight="false" outlineLevel="0" collapsed="false">
      <c r="A10262" s="0" t="n">
        <v>17261458</v>
      </c>
      <c r="B10262" s="0" t="s">
        <v>68</v>
      </c>
      <c r="C10262" s="0" t="n">
        <v>1.04393689138923</v>
      </c>
      <c r="D10262" s="0" t="n">
        <v>0.417169420674</v>
      </c>
    </row>
    <row r="10263" customFormat="false" ht="15" hidden="false" customHeight="false" outlineLevel="0" collapsed="false">
      <c r="A10263" s="0" t="n">
        <v>17261470</v>
      </c>
      <c r="B10263" s="0" t="s">
        <v>68</v>
      </c>
      <c r="C10263" s="0" t="n">
        <v>0.96657795746236</v>
      </c>
      <c r="D10263" s="0" t="n">
        <v>0.675573593029</v>
      </c>
    </row>
    <row r="10264" customFormat="false" ht="15" hidden="false" customHeight="false" outlineLevel="0" collapsed="false">
      <c r="A10264" s="0" t="n">
        <v>17261494</v>
      </c>
      <c r="B10264" s="0" t="s">
        <v>68</v>
      </c>
      <c r="C10264" s="0" t="n">
        <v>1.01921576629881</v>
      </c>
      <c r="D10264" s="0" t="n">
        <v>0.61579392091</v>
      </c>
    </row>
    <row r="10265" customFormat="false" ht="15" hidden="false" customHeight="false" outlineLevel="0" collapsed="false">
      <c r="A10265" s="0" t="n">
        <v>17261517</v>
      </c>
      <c r="B10265" s="0" t="s">
        <v>68</v>
      </c>
      <c r="C10265" s="0" t="n">
        <v>1.05848256066304</v>
      </c>
      <c r="D10265" s="0" t="n">
        <v>0.160741654136</v>
      </c>
    </row>
    <row r="10266" customFormat="false" ht="15" hidden="false" customHeight="false" outlineLevel="0" collapsed="false">
      <c r="A10266" s="0" t="n">
        <v>17261528</v>
      </c>
      <c r="B10266" s="0" t="s">
        <v>68</v>
      </c>
      <c r="C10266" s="0" t="n">
        <v>1.0268977235598</v>
      </c>
      <c r="D10266" s="0" t="n">
        <v>0.525300209749</v>
      </c>
    </row>
    <row r="10267" customFormat="false" ht="15" hidden="false" customHeight="false" outlineLevel="0" collapsed="false">
      <c r="A10267" s="0" t="n">
        <v>17261531</v>
      </c>
      <c r="B10267" s="0" t="s">
        <v>68</v>
      </c>
      <c r="C10267" s="0" t="n">
        <v>0.966392892989041</v>
      </c>
      <c r="D10267" s="0" t="n">
        <v>0.656539514742</v>
      </c>
    </row>
    <row r="10268" customFormat="false" ht="15" hidden="false" customHeight="false" outlineLevel="0" collapsed="false">
      <c r="A10268" s="0" t="n">
        <v>17261539</v>
      </c>
      <c r="B10268" s="0" t="s">
        <v>68</v>
      </c>
      <c r="C10268" s="0" t="n">
        <v>1.07574303540936</v>
      </c>
      <c r="D10268" s="0" t="n">
        <v>0.257725958149</v>
      </c>
    </row>
    <row r="10269" customFormat="false" ht="15" hidden="false" customHeight="false" outlineLevel="0" collapsed="false">
      <c r="A10269" s="0" t="n">
        <v>17261542</v>
      </c>
      <c r="B10269" s="0" t="s">
        <v>68</v>
      </c>
      <c r="C10269" s="0" t="n">
        <v>1.01320492861588</v>
      </c>
      <c r="D10269" s="0" t="n">
        <v>0.788104179045</v>
      </c>
    </row>
    <row r="10270" customFormat="false" ht="15" hidden="false" customHeight="false" outlineLevel="0" collapsed="false">
      <c r="A10270" s="0" t="n">
        <v>17261550</v>
      </c>
      <c r="B10270" s="0" t="s">
        <v>68</v>
      </c>
      <c r="C10270" s="0" t="n">
        <v>1.11046198097437</v>
      </c>
      <c r="D10270" s="0" t="n">
        <v>0.317843694038</v>
      </c>
    </row>
    <row r="10271" customFormat="false" ht="15" hidden="false" customHeight="false" outlineLevel="0" collapsed="false">
      <c r="A10271" s="0" t="n">
        <v>17261569</v>
      </c>
      <c r="B10271" s="0" t="s">
        <v>68</v>
      </c>
      <c r="C10271" s="0" t="n">
        <v>1.13495256360577</v>
      </c>
      <c r="D10271" s="0" t="n">
        <v>0.228006802248</v>
      </c>
    </row>
    <row r="10272" customFormat="false" ht="15" hidden="false" customHeight="false" outlineLevel="0" collapsed="false">
      <c r="A10272" s="0" t="n">
        <v>17261575</v>
      </c>
      <c r="B10272" s="0" t="s">
        <v>68</v>
      </c>
      <c r="C10272" s="0" t="n">
        <v>1.06741430432686</v>
      </c>
      <c r="D10272" s="0" t="n">
        <v>0.22258358091</v>
      </c>
    </row>
    <row r="10273" customFormat="false" ht="15" hidden="false" customHeight="false" outlineLevel="0" collapsed="false">
      <c r="A10273" s="0" t="n">
        <v>17261608</v>
      </c>
      <c r="B10273" s="0" t="s">
        <v>68</v>
      </c>
      <c r="C10273" s="0" t="n">
        <v>1.11201076163041</v>
      </c>
      <c r="D10273" s="0" t="n">
        <v>0.051062613192</v>
      </c>
    </row>
    <row r="10274" customFormat="false" ht="15" hidden="false" customHeight="false" outlineLevel="0" collapsed="false">
      <c r="A10274" s="0" t="n">
        <v>17261622</v>
      </c>
      <c r="B10274" s="0" t="s">
        <v>68</v>
      </c>
      <c r="C10274" s="0" t="n">
        <v>1.02538681359032</v>
      </c>
      <c r="D10274" s="0" t="n">
        <v>0.589518165175</v>
      </c>
    </row>
    <row r="10275" customFormat="false" ht="15" hidden="false" customHeight="false" outlineLevel="0" collapsed="false">
      <c r="A10275" s="0" t="n">
        <v>17261639</v>
      </c>
      <c r="B10275" s="0" t="s">
        <v>68</v>
      </c>
      <c r="C10275" s="0" t="n">
        <v>1.03208747345691</v>
      </c>
      <c r="D10275" s="0" t="n">
        <v>0.448825343971</v>
      </c>
    </row>
    <row r="10276" customFormat="false" ht="15" hidden="false" customHeight="false" outlineLevel="0" collapsed="false">
      <c r="A10276" s="0" t="n">
        <v>17261645</v>
      </c>
      <c r="B10276" s="0" t="s">
        <v>68</v>
      </c>
      <c r="C10276" s="0" t="n">
        <v>1.15857243851287</v>
      </c>
      <c r="D10276" s="0" t="n">
        <v>0.095280352126</v>
      </c>
    </row>
    <row r="10277" customFormat="false" ht="15" hidden="false" customHeight="false" outlineLevel="0" collapsed="false">
      <c r="A10277" s="0" t="n">
        <v>17261650</v>
      </c>
      <c r="B10277" s="0" t="s">
        <v>68</v>
      </c>
      <c r="C10277" s="0" t="n">
        <v>0.878413267501503</v>
      </c>
      <c r="D10277" s="0" t="n">
        <v>0.331577996292</v>
      </c>
    </row>
    <row r="10278" customFormat="false" ht="15" hidden="false" customHeight="false" outlineLevel="0" collapsed="false">
      <c r="A10278" s="0" t="n">
        <v>17261710</v>
      </c>
      <c r="B10278" s="0" t="s">
        <v>68</v>
      </c>
      <c r="C10278" s="0" t="n">
        <v>0.993460663781565</v>
      </c>
      <c r="D10278" s="0" t="n">
        <v>0.92153349436</v>
      </c>
    </row>
    <row r="10279" customFormat="false" ht="15" hidden="false" customHeight="false" outlineLevel="0" collapsed="false">
      <c r="A10279" s="0" t="n">
        <v>17261724</v>
      </c>
      <c r="B10279" s="0" t="s">
        <v>68</v>
      </c>
      <c r="C10279" s="0" t="n">
        <v>0.907711820595869</v>
      </c>
      <c r="D10279" s="0" t="n">
        <v>0.04255024009</v>
      </c>
    </row>
    <row r="10280" customFormat="false" ht="15" hidden="false" customHeight="false" outlineLevel="0" collapsed="false">
      <c r="A10280" s="0" t="n">
        <v>17261726</v>
      </c>
      <c r="B10280" s="0" t="s">
        <v>68</v>
      </c>
      <c r="C10280" s="0" t="n">
        <v>1.04754229894004</v>
      </c>
      <c r="D10280" s="0" t="n">
        <v>0.388991528234</v>
      </c>
    </row>
    <row r="10281" customFormat="false" ht="15" hidden="false" customHeight="false" outlineLevel="0" collapsed="false">
      <c r="A10281" s="0" t="n">
        <v>17261730</v>
      </c>
      <c r="B10281" s="0" t="s">
        <v>68</v>
      </c>
      <c r="C10281" s="0" t="n">
        <v>0.91887657850941</v>
      </c>
      <c r="D10281" s="0" t="n">
        <v>0.04296568309</v>
      </c>
    </row>
    <row r="10282" customFormat="false" ht="15" hidden="false" customHeight="false" outlineLevel="0" collapsed="false">
      <c r="A10282" s="0" t="n">
        <v>17261750</v>
      </c>
      <c r="B10282" s="0" t="s">
        <v>68</v>
      </c>
      <c r="C10282" s="0" t="n">
        <v>1.02740624633798</v>
      </c>
      <c r="D10282" s="0" t="n">
        <v>0.52889663118</v>
      </c>
    </row>
    <row r="10283" customFormat="false" ht="15" hidden="false" customHeight="false" outlineLevel="0" collapsed="false">
      <c r="A10283" s="0" t="n">
        <v>17261778</v>
      </c>
      <c r="B10283" s="0" t="s">
        <v>68</v>
      </c>
      <c r="C10283" s="0" t="n">
        <v>1.03888826703848</v>
      </c>
      <c r="D10283" s="0" t="n">
        <v>0.420181208433</v>
      </c>
    </row>
    <row r="10284" customFormat="false" ht="15" hidden="false" customHeight="false" outlineLevel="0" collapsed="false">
      <c r="A10284" s="0" t="n">
        <v>17261818</v>
      </c>
      <c r="B10284" s="0" t="s">
        <v>68</v>
      </c>
      <c r="C10284" s="0" t="n">
        <v>1.06014768135934</v>
      </c>
      <c r="D10284" s="0" t="n">
        <v>0.267490933955</v>
      </c>
    </row>
    <row r="10285" customFormat="false" ht="15" hidden="false" customHeight="false" outlineLevel="0" collapsed="false">
      <c r="A10285" s="0" t="n">
        <v>17261822</v>
      </c>
      <c r="B10285" s="0" t="s">
        <v>68</v>
      </c>
      <c r="C10285" s="0" t="n">
        <v>1.04929039182389</v>
      </c>
      <c r="D10285" s="0" t="n">
        <v>0.221598592768</v>
      </c>
    </row>
    <row r="10286" customFormat="false" ht="15" hidden="false" customHeight="false" outlineLevel="0" collapsed="false">
      <c r="A10286" s="0" t="n">
        <v>17261825</v>
      </c>
      <c r="B10286" s="0" t="s">
        <v>68</v>
      </c>
      <c r="C10286" s="0" t="n">
        <v>1.02040880289924</v>
      </c>
      <c r="D10286" s="0" t="n">
        <v>0.800508283151</v>
      </c>
    </row>
    <row r="10287" customFormat="false" ht="15" hidden="false" customHeight="false" outlineLevel="0" collapsed="false">
      <c r="A10287" s="0" t="n">
        <v>17261838</v>
      </c>
      <c r="B10287" s="0" t="s">
        <v>68</v>
      </c>
      <c r="C10287" s="0" t="n">
        <v>0.940711502477666</v>
      </c>
      <c r="D10287" s="0" t="n">
        <v>0.594721633455</v>
      </c>
    </row>
    <row r="10288" customFormat="false" ht="15" hidden="false" customHeight="false" outlineLevel="0" collapsed="false">
      <c r="A10288" s="0" t="n">
        <v>17261840</v>
      </c>
      <c r="B10288" s="0" t="s">
        <v>68</v>
      </c>
      <c r="C10288" s="0" t="n">
        <v>0.96425023662428</v>
      </c>
      <c r="D10288" s="0" t="n">
        <v>0.443423006743</v>
      </c>
    </row>
    <row r="10289" customFormat="false" ht="15" hidden="false" customHeight="false" outlineLevel="0" collapsed="false">
      <c r="A10289" s="0" t="n">
        <v>17261865</v>
      </c>
      <c r="B10289" s="0" t="s">
        <v>68</v>
      </c>
      <c r="C10289" s="0" t="n">
        <v>0.865715562874341</v>
      </c>
      <c r="D10289" s="0" t="n">
        <v>0.035214480213</v>
      </c>
    </row>
    <row r="10290" customFormat="false" ht="15" hidden="false" customHeight="false" outlineLevel="0" collapsed="false">
      <c r="A10290" s="0" t="n">
        <v>17261876</v>
      </c>
      <c r="B10290" s="0" t="s">
        <v>68</v>
      </c>
      <c r="C10290" s="0" t="n">
        <v>1.01436227744257</v>
      </c>
      <c r="D10290" s="0" t="n">
        <v>0.731249639049</v>
      </c>
    </row>
    <row r="10291" customFormat="false" ht="15" hidden="false" customHeight="false" outlineLevel="0" collapsed="false">
      <c r="A10291" s="0" t="n">
        <v>17261878</v>
      </c>
      <c r="B10291" s="0" t="s">
        <v>68</v>
      </c>
      <c r="C10291" s="0" t="n">
        <v>0.955237911129725</v>
      </c>
      <c r="D10291" s="0" t="n">
        <v>0.354725805835</v>
      </c>
    </row>
    <row r="10292" customFormat="false" ht="15" hidden="false" customHeight="false" outlineLevel="0" collapsed="false">
      <c r="A10292" s="0" t="n">
        <v>17261896</v>
      </c>
      <c r="B10292" s="0" t="s">
        <v>68</v>
      </c>
      <c r="C10292" s="0" t="n">
        <v>1.0480256306189</v>
      </c>
      <c r="D10292" s="0" t="n">
        <v>0.438057414907</v>
      </c>
    </row>
    <row r="10293" customFormat="false" ht="15" hidden="false" customHeight="false" outlineLevel="0" collapsed="false">
      <c r="A10293" s="0" t="n">
        <v>17261913</v>
      </c>
      <c r="B10293" s="0" t="s">
        <v>68</v>
      </c>
      <c r="C10293" s="0" t="n">
        <v>1.01519808296404</v>
      </c>
      <c r="D10293" s="0" t="n">
        <v>0.690819166628</v>
      </c>
    </row>
    <row r="10294" customFormat="false" ht="15" hidden="false" customHeight="false" outlineLevel="0" collapsed="false">
      <c r="A10294" s="0" t="n">
        <v>17261926</v>
      </c>
      <c r="B10294" s="0" t="s">
        <v>68</v>
      </c>
      <c r="C10294" s="0" t="n">
        <v>1.07688429577902</v>
      </c>
      <c r="D10294" s="0" t="n">
        <v>0.283007060797</v>
      </c>
    </row>
    <row r="10295" customFormat="false" ht="15" hidden="false" customHeight="false" outlineLevel="0" collapsed="false">
      <c r="A10295" s="0" t="n">
        <v>17261931</v>
      </c>
      <c r="B10295" s="0" t="s">
        <v>68</v>
      </c>
      <c r="C10295" s="0" t="n">
        <v>1.10727974266021</v>
      </c>
      <c r="D10295" s="0" t="n">
        <v>0.085984283751</v>
      </c>
    </row>
    <row r="10296" customFormat="false" ht="15" hidden="false" customHeight="false" outlineLevel="0" collapsed="false">
      <c r="A10296" s="0" t="n">
        <v>17261936</v>
      </c>
      <c r="B10296" s="0" t="s">
        <v>68</v>
      </c>
      <c r="C10296" s="0" t="n">
        <v>1.02922631562746</v>
      </c>
      <c r="D10296" s="0" t="n">
        <v>0.548791690025</v>
      </c>
    </row>
    <row r="10297" customFormat="false" ht="15" hidden="false" customHeight="false" outlineLevel="0" collapsed="false">
      <c r="A10297" s="0" t="n">
        <v>17261939</v>
      </c>
      <c r="B10297" s="0" t="s">
        <v>68</v>
      </c>
      <c r="C10297" s="0" t="n">
        <v>0.998951818042697</v>
      </c>
      <c r="D10297" s="0" t="n">
        <v>0.984539305503</v>
      </c>
    </row>
    <row r="10298" customFormat="false" ht="15" hidden="false" customHeight="false" outlineLevel="0" collapsed="false">
      <c r="A10298" s="0" t="n">
        <v>17261942</v>
      </c>
      <c r="B10298" s="0" t="s">
        <v>68</v>
      </c>
      <c r="C10298" s="0" t="n">
        <v>0.967331476920721</v>
      </c>
      <c r="D10298" s="0" t="n">
        <v>0.425296672353</v>
      </c>
    </row>
    <row r="10299" customFormat="false" ht="15" hidden="false" customHeight="false" outlineLevel="0" collapsed="false">
      <c r="A10299" s="0" t="n">
        <v>17261944</v>
      </c>
      <c r="B10299" s="0" t="s">
        <v>68</v>
      </c>
      <c r="C10299" s="0" t="n">
        <v>0.979131984723735</v>
      </c>
      <c r="D10299" s="0" t="n">
        <v>0.677947730789</v>
      </c>
    </row>
    <row r="10300" customFormat="false" ht="15" hidden="false" customHeight="false" outlineLevel="0" collapsed="false">
      <c r="A10300" s="0" t="n">
        <v>17261959</v>
      </c>
      <c r="B10300" s="0" t="s">
        <v>68</v>
      </c>
      <c r="C10300" s="0" t="n">
        <v>1.00973222533109</v>
      </c>
      <c r="D10300" s="0" t="n">
        <v>0.881741265387</v>
      </c>
    </row>
    <row r="10301" customFormat="false" ht="15" hidden="false" customHeight="false" outlineLevel="0" collapsed="false">
      <c r="A10301" s="0" t="n">
        <v>17261963</v>
      </c>
      <c r="B10301" s="0" t="s">
        <v>68</v>
      </c>
      <c r="C10301" s="0" t="n">
        <v>0.977530417425974</v>
      </c>
      <c r="D10301" s="0" t="n">
        <v>0.608926884587</v>
      </c>
    </row>
    <row r="10302" customFormat="false" ht="15" hidden="false" customHeight="false" outlineLevel="0" collapsed="false">
      <c r="A10302" s="0" t="n">
        <v>17261969</v>
      </c>
      <c r="B10302" s="0" t="s">
        <v>68</v>
      </c>
      <c r="C10302" s="0" t="n">
        <v>0.91818801120848</v>
      </c>
      <c r="D10302" s="0" t="n">
        <v>0.05945389118</v>
      </c>
    </row>
    <row r="10303" customFormat="false" ht="15" hidden="false" customHeight="false" outlineLevel="0" collapsed="false">
      <c r="A10303" s="0" t="n">
        <v>17261982</v>
      </c>
      <c r="B10303" s="0" t="s">
        <v>68</v>
      </c>
      <c r="C10303" s="0" t="n">
        <v>1.05775646246096</v>
      </c>
      <c r="D10303" s="0" t="n">
        <v>0.195329098013</v>
      </c>
    </row>
    <row r="10304" customFormat="false" ht="15" hidden="false" customHeight="false" outlineLevel="0" collapsed="false">
      <c r="A10304" s="0" t="n">
        <v>17261990</v>
      </c>
      <c r="B10304" s="0" t="s">
        <v>68</v>
      </c>
      <c r="C10304" s="0" t="n">
        <v>1.05568085019035</v>
      </c>
      <c r="D10304" s="0" t="n">
        <v>0.202045177696</v>
      </c>
    </row>
    <row r="10305" customFormat="false" ht="15" hidden="false" customHeight="false" outlineLevel="0" collapsed="false">
      <c r="A10305" s="0" t="n">
        <v>17261995</v>
      </c>
      <c r="B10305" s="0" t="s">
        <v>68</v>
      </c>
      <c r="C10305" s="0" t="n">
        <v>0.91497643961652</v>
      </c>
      <c r="D10305" s="0" t="n">
        <v>0.371297600794</v>
      </c>
    </row>
    <row r="10306" customFormat="false" ht="15" hidden="false" customHeight="false" outlineLevel="0" collapsed="false">
      <c r="A10306" s="0" t="n">
        <v>17262013</v>
      </c>
      <c r="B10306" s="0" t="s">
        <v>68</v>
      </c>
      <c r="C10306" s="0" t="n">
        <v>1.06059124908835</v>
      </c>
      <c r="D10306" s="0" t="n">
        <v>0.22225876354</v>
      </c>
    </row>
    <row r="10307" customFormat="false" ht="15" hidden="false" customHeight="false" outlineLevel="0" collapsed="false">
      <c r="A10307" s="0" t="n">
        <v>17262016</v>
      </c>
      <c r="B10307" s="0" t="s">
        <v>68</v>
      </c>
      <c r="C10307" s="0" t="n">
        <v>0.93463663965474</v>
      </c>
      <c r="D10307" s="0" t="n">
        <v>0.09122234372</v>
      </c>
    </row>
    <row r="10308" customFormat="false" ht="15" hidden="false" customHeight="false" outlineLevel="0" collapsed="false">
      <c r="A10308" s="0" t="n">
        <v>17262020</v>
      </c>
      <c r="B10308" s="0" t="s">
        <v>68</v>
      </c>
      <c r="C10308" s="0" t="n">
        <v>0.948833597058313</v>
      </c>
      <c r="D10308" s="0" t="n">
        <v>0.476511047598</v>
      </c>
    </row>
    <row r="10309" customFormat="false" ht="15" hidden="false" customHeight="false" outlineLevel="0" collapsed="false">
      <c r="A10309" s="0" t="n">
        <v>17262023</v>
      </c>
      <c r="B10309" s="0" t="s">
        <v>68</v>
      </c>
      <c r="C10309" s="0" t="n">
        <v>1.06648302295325</v>
      </c>
      <c r="D10309" s="0" t="n">
        <v>0.498483103441</v>
      </c>
    </row>
    <row r="10310" customFormat="false" ht="15" hidden="false" customHeight="false" outlineLevel="0" collapsed="false">
      <c r="A10310" s="0" t="n">
        <v>17262026</v>
      </c>
      <c r="B10310" s="0" t="s">
        <v>68</v>
      </c>
      <c r="C10310" s="0" t="n">
        <v>1.01258042518167</v>
      </c>
      <c r="D10310" s="0" t="n">
        <v>0.842864573202</v>
      </c>
    </row>
    <row r="10311" customFormat="false" ht="15" hidden="false" customHeight="false" outlineLevel="0" collapsed="false">
      <c r="A10311" s="0" t="n">
        <v>17262032</v>
      </c>
      <c r="B10311" s="0" t="s">
        <v>68</v>
      </c>
      <c r="C10311" s="0" t="n">
        <v>0.940709872350264</v>
      </c>
      <c r="D10311" s="0" t="n">
        <v>0.248005375041</v>
      </c>
    </row>
    <row r="10312" customFormat="false" ht="15" hidden="false" customHeight="false" outlineLevel="0" collapsed="false">
      <c r="A10312" s="0" t="n">
        <v>17262046</v>
      </c>
      <c r="B10312" s="0" t="s">
        <v>68</v>
      </c>
      <c r="C10312" s="0" t="n">
        <v>0.946178805624111</v>
      </c>
      <c r="D10312" s="0" t="n">
        <v>0.363440081165</v>
      </c>
    </row>
    <row r="10313" customFormat="false" ht="15" hidden="false" customHeight="false" outlineLevel="0" collapsed="false">
      <c r="A10313" s="0" t="n">
        <v>17262050</v>
      </c>
      <c r="B10313" s="0" t="s">
        <v>68</v>
      </c>
      <c r="C10313" s="0" t="n">
        <v>1.03008954115756</v>
      </c>
      <c r="D10313" s="0" t="n">
        <v>0.537122624958</v>
      </c>
    </row>
    <row r="10314" customFormat="false" ht="15" hidden="false" customHeight="false" outlineLevel="0" collapsed="false">
      <c r="A10314" s="0" t="n">
        <v>17262055</v>
      </c>
      <c r="B10314" s="0" t="s">
        <v>68</v>
      </c>
      <c r="C10314" s="0" t="n">
        <v>0.973254489722283</v>
      </c>
      <c r="D10314" s="0" t="n">
        <v>0.672537009616</v>
      </c>
    </row>
    <row r="10315" customFormat="false" ht="15" hidden="false" customHeight="false" outlineLevel="0" collapsed="false">
      <c r="A10315" s="0" t="n">
        <v>17262065</v>
      </c>
      <c r="B10315" s="0" t="s">
        <v>68</v>
      </c>
      <c r="C10315" s="0" t="n">
        <v>1.12589243308151</v>
      </c>
      <c r="D10315" s="0" t="n">
        <v>0.166713970484</v>
      </c>
    </row>
    <row r="10316" customFormat="false" ht="15" hidden="false" customHeight="false" outlineLevel="0" collapsed="false">
      <c r="A10316" s="0" t="n">
        <v>17262102</v>
      </c>
      <c r="B10316" s="0" t="s">
        <v>68</v>
      </c>
      <c r="C10316" s="0" t="n">
        <v>0.980017556706365</v>
      </c>
      <c r="D10316" s="0" t="n">
        <v>0.685257399816</v>
      </c>
    </row>
    <row r="10317" customFormat="false" ht="15" hidden="false" customHeight="false" outlineLevel="0" collapsed="false">
      <c r="A10317" s="0" t="n">
        <v>17262124</v>
      </c>
      <c r="B10317" s="0" t="s">
        <v>68</v>
      </c>
      <c r="C10317" s="0" t="n">
        <v>1.05711274228134</v>
      </c>
      <c r="D10317" s="0" t="n">
        <v>0.191182387015</v>
      </c>
    </row>
    <row r="10318" customFormat="false" ht="15" hidden="false" customHeight="false" outlineLevel="0" collapsed="false">
      <c r="A10318" s="0" t="n">
        <v>17262127</v>
      </c>
      <c r="B10318" s="0" t="s">
        <v>68</v>
      </c>
      <c r="C10318" s="0" t="n">
        <v>1.00142768836244</v>
      </c>
      <c r="D10318" s="0" t="n">
        <v>0.985256318417</v>
      </c>
    </row>
    <row r="10319" customFormat="false" ht="15" hidden="false" customHeight="false" outlineLevel="0" collapsed="false">
      <c r="A10319" s="0" t="n">
        <v>17262136</v>
      </c>
      <c r="B10319" s="0" t="s">
        <v>68</v>
      </c>
      <c r="C10319" s="0" t="n">
        <v>1.04795407911443</v>
      </c>
      <c r="D10319" s="0" t="n">
        <v>0.431967088904</v>
      </c>
    </row>
    <row r="10320" customFormat="false" ht="15" hidden="false" customHeight="false" outlineLevel="0" collapsed="false">
      <c r="A10320" s="0" t="n">
        <v>17262141</v>
      </c>
      <c r="B10320" s="0" t="s">
        <v>68</v>
      </c>
      <c r="C10320" s="0" t="n">
        <v>0.959055526112796</v>
      </c>
      <c r="D10320" s="0" t="n">
        <v>0.320721545715</v>
      </c>
    </row>
    <row r="10321" customFormat="false" ht="15" hidden="false" customHeight="false" outlineLevel="0" collapsed="false">
      <c r="A10321" s="0" t="n">
        <v>17262156</v>
      </c>
      <c r="B10321" s="0" t="s">
        <v>68</v>
      </c>
      <c r="C10321" s="0" t="n">
        <v>1.01301286773332</v>
      </c>
      <c r="D10321" s="0" t="n">
        <v>0.752099492764</v>
      </c>
    </row>
    <row r="10322" customFormat="false" ht="15" hidden="false" customHeight="false" outlineLevel="0" collapsed="false">
      <c r="A10322" s="0" t="n">
        <v>17262172</v>
      </c>
      <c r="B10322" s="0" t="s">
        <v>68</v>
      </c>
      <c r="C10322" s="0" t="n">
        <v>0.99733044750768</v>
      </c>
      <c r="D10322" s="0" t="n">
        <v>0.934053661352</v>
      </c>
    </row>
    <row r="10323" customFormat="false" ht="15" hidden="false" customHeight="false" outlineLevel="0" collapsed="false">
      <c r="A10323" s="0" t="n">
        <v>17262174</v>
      </c>
      <c r="B10323" s="0" t="s">
        <v>68</v>
      </c>
      <c r="C10323" s="0" t="n">
        <v>0.995041429496558</v>
      </c>
      <c r="D10323" s="0" t="n">
        <v>0.970348064018</v>
      </c>
    </row>
    <row r="10324" customFormat="false" ht="15" hidden="false" customHeight="false" outlineLevel="0" collapsed="false">
      <c r="A10324" s="0" t="n">
        <v>17262178</v>
      </c>
      <c r="B10324" s="0" t="s">
        <v>68</v>
      </c>
      <c r="C10324" s="0" t="n">
        <v>1.07848454320348</v>
      </c>
      <c r="D10324" s="0" t="n">
        <v>0.333252165349</v>
      </c>
    </row>
    <row r="10325" customFormat="false" ht="15" hidden="false" customHeight="false" outlineLevel="0" collapsed="false">
      <c r="A10325" s="0" t="n">
        <v>17262193</v>
      </c>
      <c r="B10325" s="0" t="s">
        <v>68</v>
      </c>
      <c r="C10325" s="0" t="n">
        <v>0.950078746427075</v>
      </c>
      <c r="D10325" s="0" t="n">
        <v>0.189981090272</v>
      </c>
    </row>
    <row r="10326" customFormat="false" ht="15" hidden="false" customHeight="false" outlineLevel="0" collapsed="false">
      <c r="A10326" s="0" t="n">
        <v>17262198</v>
      </c>
      <c r="B10326" s="0" t="s">
        <v>68</v>
      </c>
      <c r="C10326" s="0" t="n">
        <v>1.10513740093449</v>
      </c>
      <c r="D10326" s="0" t="n">
        <v>0.094088362321</v>
      </c>
    </row>
    <row r="10327" customFormat="false" ht="15" hidden="false" customHeight="false" outlineLevel="0" collapsed="false">
      <c r="A10327" s="0" t="n">
        <v>17262202</v>
      </c>
      <c r="B10327" s="0" t="s">
        <v>68</v>
      </c>
      <c r="C10327" s="0" t="n">
        <v>0.809674249179052</v>
      </c>
      <c r="D10327" s="0" t="n">
        <v>0.114651625742</v>
      </c>
    </row>
    <row r="10328" customFormat="false" ht="15" hidden="false" customHeight="false" outlineLevel="0" collapsed="false">
      <c r="A10328" s="0" t="n">
        <v>17262209</v>
      </c>
      <c r="B10328" s="0" t="s">
        <v>68</v>
      </c>
      <c r="C10328" s="0" t="n">
        <v>0.691255759042218</v>
      </c>
      <c r="D10328" s="0" t="n">
        <v>0.043713686688</v>
      </c>
    </row>
    <row r="10329" customFormat="false" ht="15" hidden="false" customHeight="false" outlineLevel="0" collapsed="false">
      <c r="A10329" s="0" t="n">
        <v>17262218</v>
      </c>
      <c r="B10329" s="0" t="s">
        <v>68</v>
      </c>
      <c r="C10329" s="0" t="n">
        <v>0.897054939619441</v>
      </c>
      <c r="D10329" s="0" t="n">
        <v>0.497734161314</v>
      </c>
    </row>
    <row r="10330" customFormat="false" ht="15" hidden="false" customHeight="false" outlineLevel="0" collapsed="false">
      <c r="A10330" s="0" t="n">
        <v>17262224</v>
      </c>
      <c r="B10330" s="0" t="s">
        <v>68</v>
      </c>
      <c r="C10330" s="0" t="n">
        <v>1.0118244455446</v>
      </c>
      <c r="D10330" s="0" t="n">
        <v>0.89828405801</v>
      </c>
    </row>
    <row r="10331" customFormat="false" ht="15" hidden="false" customHeight="false" outlineLevel="0" collapsed="false">
      <c r="A10331" s="0" t="n">
        <v>17262234</v>
      </c>
      <c r="B10331" s="0" t="s">
        <v>68</v>
      </c>
      <c r="C10331" s="0" t="n">
        <v>0.99184940890434</v>
      </c>
      <c r="D10331" s="0" t="n">
        <v>0.868762832002</v>
      </c>
    </row>
    <row r="10332" customFormat="false" ht="15" hidden="false" customHeight="false" outlineLevel="0" collapsed="false">
      <c r="A10332" s="0" t="n">
        <v>17262241</v>
      </c>
      <c r="B10332" s="0" t="s">
        <v>68</v>
      </c>
      <c r="C10332" s="0" t="n">
        <v>0.795826585592618</v>
      </c>
      <c r="D10332" s="0" t="n">
        <v>0.112634521449</v>
      </c>
    </row>
    <row r="10333" customFormat="false" ht="15" hidden="false" customHeight="false" outlineLevel="0" collapsed="false">
      <c r="A10333" s="0" t="n">
        <v>17262250</v>
      </c>
      <c r="B10333" s="0" t="s">
        <v>68</v>
      </c>
      <c r="C10333" s="0" t="n">
        <v>0.624481613257524</v>
      </c>
      <c r="D10333" s="0" t="n">
        <v>0.31177842866</v>
      </c>
    </row>
    <row r="10334" customFormat="false" ht="15" hidden="false" customHeight="false" outlineLevel="0" collapsed="false">
      <c r="A10334" s="0" t="n">
        <v>17262255</v>
      </c>
      <c r="B10334" s="0" t="s">
        <v>68</v>
      </c>
      <c r="C10334" s="0" t="n">
        <v>0.952358229235344</v>
      </c>
      <c r="D10334" s="0" t="n">
        <v>0.424790038751</v>
      </c>
    </row>
    <row r="10335" customFormat="false" ht="15" hidden="false" customHeight="false" outlineLevel="0" collapsed="false">
      <c r="A10335" s="0" t="n">
        <v>17262259</v>
      </c>
      <c r="B10335" s="0" t="s">
        <v>68</v>
      </c>
      <c r="C10335" s="0" t="n">
        <v>0.816469557356537</v>
      </c>
      <c r="D10335" s="0" t="n">
        <v>0.000315615306</v>
      </c>
    </row>
    <row r="10336" customFormat="false" ht="15" hidden="false" customHeight="false" outlineLevel="0" collapsed="false">
      <c r="A10336" s="0" t="n">
        <v>17262273</v>
      </c>
      <c r="B10336" s="0" t="s">
        <v>68</v>
      </c>
      <c r="C10336" s="0" t="n">
        <v>0.952596563969043</v>
      </c>
      <c r="D10336" s="0" t="n">
        <v>0.190774417894</v>
      </c>
    </row>
    <row r="10337" customFormat="false" ht="15" hidden="false" customHeight="false" outlineLevel="0" collapsed="false">
      <c r="A10337" s="0" t="n">
        <v>17262277</v>
      </c>
      <c r="B10337" s="0" t="s">
        <v>68</v>
      </c>
      <c r="C10337" s="0" t="n">
        <v>0.994914703324863</v>
      </c>
      <c r="D10337" s="0" t="n">
        <v>0.900529964818</v>
      </c>
    </row>
    <row r="10338" customFormat="false" ht="15" hidden="false" customHeight="false" outlineLevel="0" collapsed="false">
      <c r="A10338" s="0" t="n">
        <v>17262295</v>
      </c>
      <c r="B10338" s="0" t="s">
        <v>68</v>
      </c>
      <c r="C10338" s="0" t="n">
        <v>1.00882959201724</v>
      </c>
      <c r="D10338" s="0" t="n">
        <v>0.779368598813</v>
      </c>
    </row>
    <row r="10339" customFormat="false" ht="15" hidden="false" customHeight="false" outlineLevel="0" collapsed="false">
      <c r="A10339" s="0" t="n">
        <v>17262297</v>
      </c>
      <c r="B10339" s="0" t="s">
        <v>68</v>
      </c>
      <c r="C10339" s="0" t="n">
        <v>0.989390189950231</v>
      </c>
      <c r="D10339" s="0" t="n">
        <v>0.883967410615</v>
      </c>
    </row>
    <row r="10340" customFormat="false" ht="15" hidden="false" customHeight="false" outlineLevel="0" collapsed="false">
      <c r="A10340" s="0" t="n">
        <v>17262300</v>
      </c>
      <c r="B10340" s="0" t="s">
        <v>68</v>
      </c>
      <c r="C10340" s="0" t="n">
        <v>1.0172963401981</v>
      </c>
      <c r="D10340" s="0" t="n">
        <v>0.68341346464</v>
      </c>
    </row>
    <row r="10341" customFormat="false" ht="15" hidden="false" customHeight="false" outlineLevel="0" collapsed="false">
      <c r="A10341" s="0" t="n">
        <v>17262316</v>
      </c>
      <c r="B10341" s="0" t="s">
        <v>68</v>
      </c>
      <c r="C10341" s="0" t="n">
        <v>1.00987728858395</v>
      </c>
      <c r="D10341" s="0" t="n">
        <v>0.904457799385</v>
      </c>
    </row>
    <row r="10342" customFormat="false" ht="15" hidden="false" customHeight="false" outlineLevel="0" collapsed="false">
      <c r="A10342" s="0" t="n">
        <v>17262326</v>
      </c>
      <c r="B10342" s="0" t="s">
        <v>68</v>
      </c>
      <c r="C10342" s="0" t="n">
        <v>0.954726063661516</v>
      </c>
      <c r="D10342" s="0" t="n">
        <v>0.457090292511</v>
      </c>
    </row>
    <row r="10343" customFormat="false" ht="15" hidden="false" customHeight="false" outlineLevel="0" collapsed="false">
      <c r="A10343" s="0" t="n">
        <v>17262336</v>
      </c>
      <c r="B10343" s="0" t="s">
        <v>68</v>
      </c>
      <c r="C10343" s="0" t="n">
        <v>0.967988960911596</v>
      </c>
      <c r="D10343" s="0" t="n">
        <v>0.340246858869</v>
      </c>
    </row>
    <row r="10344" customFormat="false" ht="15" hidden="false" customHeight="false" outlineLevel="0" collapsed="false">
      <c r="A10344" s="0" t="n">
        <v>17262337</v>
      </c>
      <c r="B10344" s="0" t="s">
        <v>68</v>
      </c>
      <c r="C10344" s="0" t="n">
        <v>0.947378278970995</v>
      </c>
      <c r="D10344" s="0" t="n">
        <v>0.140031264205</v>
      </c>
    </row>
    <row r="10345" customFormat="false" ht="15" hidden="false" customHeight="false" outlineLevel="0" collapsed="false">
      <c r="A10345" s="0" t="n">
        <v>17262338</v>
      </c>
      <c r="B10345" s="0" t="s">
        <v>68</v>
      </c>
      <c r="C10345" s="0" t="n">
        <v>0.917371186520132</v>
      </c>
      <c r="D10345" s="0" t="n">
        <v>0.073633416791</v>
      </c>
    </row>
    <row r="10346" customFormat="false" ht="15" hidden="false" customHeight="false" outlineLevel="0" collapsed="false">
      <c r="A10346" s="0" t="n">
        <v>17262339</v>
      </c>
      <c r="B10346" s="0" t="s">
        <v>68</v>
      </c>
      <c r="C10346" s="0" t="n">
        <v>0.976436073358287</v>
      </c>
      <c r="D10346" s="0" t="n">
        <v>0.53609607016</v>
      </c>
    </row>
    <row r="10347" customFormat="false" ht="15" hidden="false" customHeight="false" outlineLevel="0" collapsed="false">
      <c r="A10347" s="0" t="n">
        <v>17262340</v>
      </c>
      <c r="B10347" s="0" t="s">
        <v>68</v>
      </c>
      <c r="C10347" s="0" t="n">
        <v>0.807494870261187</v>
      </c>
      <c r="D10347" s="0" t="n">
        <v>0.002133542824</v>
      </c>
    </row>
    <row r="10348" customFormat="false" ht="15" hidden="false" customHeight="false" outlineLevel="0" collapsed="false">
      <c r="A10348" s="0" t="n">
        <v>17262341</v>
      </c>
      <c r="B10348" s="0" t="s">
        <v>68</v>
      </c>
      <c r="C10348" s="0" t="n">
        <v>0.981938789443364</v>
      </c>
      <c r="D10348" s="0" t="n">
        <v>0.690532638405</v>
      </c>
    </row>
    <row r="10349" customFormat="false" ht="15" hidden="false" customHeight="false" outlineLevel="0" collapsed="false">
      <c r="A10349" s="0" t="n">
        <v>17262342</v>
      </c>
      <c r="B10349" s="0" t="s">
        <v>68</v>
      </c>
      <c r="C10349" s="0" t="n">
        <v>0.772825444847878</v>
      </c>
      <c r="D10349" s="0" t="n">
        <v>0.208496696636</v>
      </c>
    </row>
    <row r="10350" customFormat="false" ht="15" hidden="false" customHeight="false" outlineLevel="0" collapsed="false">
      <c r="A10350" s="0" t="n">
        <v>17262343</v>
      </c>
      <c r="B10350" s="0" t="s">
        <v>68</v>
      </c>
      <c r="C10350" s="0" t="n">
        <v>0.752236387583513</v>
      </c>
      <c r="D10350" s="0" t="n">
        <v>0.083133356732</v>
      </c>
    </row>
    <row r="10351" customFormat="false" ht="15" hidden="false" customHeight="false" outlineLevel="0" collapsed="false">
      <c r="A10351" s="0" t="n">
        <v>17262344</v>
      </c>
      <c r="B10351" s="0" t="s">
        <v>68</v>
      </c>
      <c r="C10351" s="0" t="n">
        <v>0.964770366641517</v>
      </c>
      <c r="D10351" s="0" t="n">
        <v>0.547382163653</v>
      </c>
    </row>
    <row r="10352" customFormat="false" ht="15" hidden="false" customHeight="false" outlineLevel="0" collapsed="false">
      <c r="A10352" s="0" t="n">
        <v>17262345</v>
      </c>
      <c r="B10352" s="0" t="s">
        <v>68</v>
      </c>
      <c r="C10352" s="0" t="n">
        <v>1.03055571249948</v>
      </c>
      <c r="D10352" s="0" t="n">
        <v>0.462465335586</v>
      </c>
    </row>
    <row r="10353" customFormat="false" ht="15" hidden="false" customHeight="false" outlineLevel="0" collapsed="false">
      <c r="A10353" s="0" t="n">
        <v>17262346</v>
      </c>
      <c r="B10353" s="0" t="s">
        <v>68</v>
      </c>
      <c r="C10353" s="0" t="n">
        <v>0.931570913498496</v>
      </c>
      <c r="D10353" s="0" t="n">
        <v>0.061305778824</v>
      </c>
    </row>
    <row r="10354" customFormat="false" ht="15" hidden="false" customHeight="false" outlineLevel="0" collapsed="false">
      <c r="A10354" s="0" t="n">
        <v>17262347</v>
      </c>
      <c r="B10354" s="0" t="s">
        <v>68</v>
      </c>
      <c r="C10354" s="0" t="n">
        <v>0.907788111620795</v>
      </c>
      <c r="D10354" s="0" t="n">
        <v>0.046301111144</v>
      </c>
    </row>
    <row r="10355" customFormat="false" ht="15" hidden="false" customHeight="false" outlineLevel="0" collapsed="false">
      <c r="A10355" s="0" t="n">
        <v>17262348</v>
      </c>
      <c r="B10355" s="0" t="s">
        <v>68</v>
      </c>
      <c r="C10355" s="0" t="n">
        <v>0.891917700325288</v>
      </c>
      <c r="D10355" s="0" t="n">
        <v>0.022079211668</v>
      </c>
    </row>
    <row r="10356" customFormat="false" ht="15" hidden="false" customHeight="false" outlineLevel="0" collapsed="false">
      <c r="A10356" s="0" t="n">
        <v>17262349</v>
      </c>
      <c r="B10356" s="0" t="s">
        <v>68</v>
      </c>
      <c r="C10356" s="0" t="n">
        <v>0.973449133766099</v>
      </c>
      <c r="D10356" s="0" t="n">
        <v>0.474082137853</v>
      </c>
    </row>
    <row r="10357" customFormat="false" ht="15" hidden="false" customHeight="false" outlineLevel="0" collapsed="false">
      <c r="A10357" s="0" t="n">
        <v>17262350</v>
      </c>
      <c r="B10357" s="0" t="s">
        <v>68</v>
      </c>
      <c r="C10357" s="0" t="n">
        <v>0.945679022733324</v>
      </c>
      <c r="D10357" s="0" t="n">
        <v>0.190478105178</v>
      </c>
    </row>
    <row r="10358" customFormat="false" ht="15" hidden="false" customHeight="false" outlineLevel="0" collapsed="false">
      <c r="A10358" s="0" t="n">
        <v>17262352</v>
      </c>
      <c r="B10358" s="0" t="s">
        <v>68</v>
      </c>
      <c r="C10358" s="0" t="n">
        <v>0.948505142095941</v>
      </c>
      <c r="D10358" s="0" t="n">
        <v>0.295963297862</v>
      </c>
    </row>
    <row r="10359" customFormat="false" ht="15" hidden="false" customHeight="false" outlineLevel="0" collapsed="false">
      <c r="A10359" s="0" t="n">
        <v>17262353</v>
      </c>
      <c r="B10359" s="0" t="s">
        <v>68</v>
      </c>
      <c r="C10359" s="0" t="n">
        <v>1.03546048584737</v>
      </c>
      <c r="D10359" s="0" t="n">
        <v>0.361232096189</v>
      </c>
    </row>
    <row r="10360" customFormat="false" ht="15" hidden="false" customHeight="false" outlineLevel="0" collapsed="false">
      <c r="A10360" s="0" t="n">
        <v>17262355</v>
      </c>
      <c r="B10360" s="0" t="s">
        <v>68</v>
      </c>
      <c r="C10360" s="0" t="n">
        <v>1.11009931267973</v>
      </c>
      <c r="D10360" s="0" t="n">
        <v>0.043261666511</v>
      </c>
    </row>
    <row r="10361" customFormat="false" ht="15" hidden="false" customHeight="false" outlineLevel="0" collapsed="false">
      <c r="A10361" s="0" t="n">
        <v>17262357</v>
      </c>
      <c r="B10361" s="0" t="s">
        <v>68</v>
      </c>
      <c r="C10361" s="0" t="n">
        <v>0.941669853998735</v>
      </c>
      <c r="D10361" s="0" t="n">
        <v>0.175856080471</v>
      </c>
    </row>
    <row r="10362" customFormat="false" ht="15" hidden="false" customHeight="false" outlineLevel="0" collapsed="false">
      <c r="A10362" s="0" t="n">
        <v>17262379</v>
      </c>
      <c r="B10362" s="0" t="s">
        <v>68</v>
      </c>
      <c r="C10362" s="0" t="n">
        <v>0.948265694827427</v>
      </c>
      <c r="D10362" s="0" t="n">
        <v>0.350671384224</v>
      </c>
    </row>
    <row r="10363" customFormat="false" ht="15" hidden="false" customHeight="false" outlineLevel="0" collapsed="false">
      <c r="A10363" s="0" t="n">
        <v>17262381</v>
      </c>
      <c r="B10363" s="0" t="s">
        <v>68</v>
      </c>
      <c r="C10363" s="0" t="n">
        <v>0.991957180011086</v>
      </c>
      <c r="D10363" s="0" t="n">
        <v>0.868139572659</v>
      </c>
    </row>
    <row r="10364" customFormat="false" ht="15" hidden="false" customHeight="false" outlineLevel="0" collapsed="false">
      <c r="A10364" s="0" t="n">
        <v>17262384</v>
      </c>
      <c r="B10364" s="0" t="s">
        <v>68</v>
      </c>
      <c r="C10364" s="0" t="n">
        <v>1.0146873385783</v>
      </c>
      <c r="D10364" s="0" t="n">
        <v>0.811920082491</v>
      </c>
    </row>
    <row r="10365" customFormat="false" ht="15" hidden="false" customHeight="false" outlineLevel="0" collapsed="false">
      <c r="A10365" s="0" t="n">
        <v>17262387</v>
      </c>
      <c r="B10365" s="0" t="s">
        <v>68</v>
      </c>
      <c r="C10365" s="0" t="n">
        <v>0.962168017437319</v>
      </c>
      <c r="D10365" s="0" t="n">
        <v>0.36660313203</v>
      </c>
    </row>
    <row r="10366" customFormat="false" ht="15" hidden="false" customHeight="false" outlineLevel="0" collapsed="false">
      <c r="A10366" s="0" t="n">
        <v>17262394</v>
      </c>
      <c r="B10366" s="0" t="s">
        <v>68</v>
      </c>
      <c r="C10366" s="0" t="n">
        <v>1.1160980310383</v>
      </c>
      <c r="D10366" s="0" t="n">
        <v>0.024006882885</v>
      </c>
    </row>
    <row r="10367" customFormat="false" ht="15" hidden="false" customHeight="false" outlineLevel="0" collapsed="false">
      <c r="A10367" s="0" t="n">
        <v>17262404</v>
      </c>
      <c r="B10367" s="0" t="s">
        <v>68</v>
      </c>
      <c r="C10367" s="0" t="n">
        <v>0.879746637536598</v>
      </c>
      <c r="D10367" s="0" t="n">
        <v>0.02673272889</v>
      </c>
    </row>
    <row r="10368" customFormat="false" ht="15" hidden="false" customHeight="false" outlineLevel="0" collapsed="false">
      <c r="A10368" s="0" t="n">
        <v>17262413</v>
      </c>
      <c r="B10368" s="0" t="s">
        <v>68</v>
      </c>
      <c r="C10368" s="0" t="n">
        <v>1.01199541240704</v>
      </c>
      <c r="D10368" s="0" t="n">
        <v>0.774170925251</v>
      </c>
    </row>
    <row r="10369" customFormat="false" ht="15" hidden="false" customHeight="false" outlineLevel="0" collapsed="false">
      <c r="A10369" s="0" t="n">
        <v>17262416</v>
      </c>
      <c r="B10369" s="0" t="s">
        <v>68</v>
      </c>
      <c r="C10369" s="0" t="n">
        <v>0.861240757158542</v>
      </c>
      <c r="D10369" s="0" t="n">
        <v>0.013469392398</v>
      </c>
    </row>
    <row r="10370" customFormat="false" ht="15" hidden="false" customHeight="false" outlineLevel="0" collapsed="false">
      <c r="A10370" s="0" t="n">
        <v>17262428</v>
      </c>
      <c r="B10370" s="0" t="s">
        <v>68</v>
      </c>
      <c r="C10370" s="0" t="n">
        <v>0.970958641699944</v>
      </c>
      <c r="D10370" s="0" t="n">
        <v>0.471540885859</v>
      </c>
    </row>
    <row r="10371" customFormat="false" ht="15" hidden="false" customHeight="false" outlineLevel="0" collapsed="false">
      <c r="A10371" s="0" t="n">
        <v>17262443</v>
      </c>
      <c r="B10371" s="0" t="s">
        <v>68</v>
      </c>
      <c r="C10371" s="0" t="n">
        <v>1.001845993112</v>
      </c>
      <c r="D10371" s="0" t="n">
        <v>0.982736960431</v>
      </c>
    </row>
    <row r="10372" customFormat="false" ht="15" hidden="false" customHeight="false" outlineLevel="0" collapsed="false">
      <c r="A10372" s="0" t="n">
        <v>17262452</v>
      </c>
      <c r="B10372" s="0" t="s">
        <v>68</v>
      </c>
      <c r="C10372" s="0" t="n">
        <v>0.984013149681604</v>
      </c>
      <c r="D10372" s="0" t="n">
        <v>0.724307244498</v>
      </c>
    </row>
    <row r="10373" customFormat="false" ht="15" hidden="false" customHeight="false" outlineLevel="0" collapsed="false">
      <c r="A10373" s="0" t="n">
        <v>17262457</v>
      </c>
      <c r="B10373" s="0" t="s">
        <v>68</v>
      </c>
      <c r="C10373" s="0" t="n">
        <v>1.03100815922724</v>
      </c>
      <c r="D10373" s="0" t="n">
        <v>0.453445894657</v>
      </c>
    </row>
    <row r="10374" customFormat="false" ht="15" hidden="false" customHeight="false" outlineLevel="0" collapsed="false">
      <c r="A10374" s="0" t="n">
        <v>17262464</v>
      </c>
      <c r="B10374" s="0" t="s">
        <v>68</v>
      </c>
      <c r="C10374" s="0" t="n">
        <v>0.914970573161938</v>
      </c>
      <c r="D10374" s="0" t="n">
        <v>0.081298524854</v>
      </c>
    </row>
    <row r="10375" customFormat="false" ht="15" hidden="false" customHeight="false" outlineLevel="0" collapsed="false">
      <c r="A10375" s="0" t="n">
        <v>17262471</v>
      </c>
      <c r="B10375" s="0" t="s">
        <v>68</v>
      </c>
      <c r="C10375" s="0" t="n">
        <v>1.03748231903922</v>
      </c>
      <c r="D10375" s="0" t="n">
        <v>0.696037928356</v>
      </c>
    </row>
    <row r="10376" customFormat="false" ht="15" hidden="false" customHeight="false" outlineLevel="0" collapsed="false">
      <c r="A10376" s="0" t="n">
        <v>17262478</v>
      </c>
      <c r="B10376" s="0" t="s">
        <v>68</v>
      </c>
      <c r="C10376" s="0" t="n">
        <v>0.97865006906027</v>
      </c>
      <c r="D10376" s="0" t="n">
        <v>0.536238256163</v>
      </c>
    </row>
    <row r="10377" customFormat="false" ht="15" hidden="false" customHeight="false" outlineLevel="0" collapsed="false">
      <c r="A10377" s="0" t="n">
        <v>17262491</v>
      </c>
      <c r="B10377" s="0" t="s">
        <v>68</v>
      </c>
      <c r="C10377" s="0" t="n">
        <v>0.992013562543858</v>
      </c>
      <c r="D10377" s="0" t="n">
        <v>0.873694115486</v>
      </c>
    </row>
    <row r="10378" customFormat="false" ht="15" hidden="false" customHeight="false" outlineLevel="0" collapsed="false">
      <c r="A10378" s="0" t="n">
        <v>17262506</v>
      </c>
      <c r="B10378" s="0" t="s">
        <v>68</v>
      </c>
      <c r="C10378" s="0" t="n">
        <v>0.943327741243885</v>
      </c>
      <c r="D10378" s="0" t="n">
        <v>0.292643027706</v>
      </c>
    </row>
    <row r="10379" customFormat="false" ht="15" hidden="false" customHeight="false" outlineLevel="0" collapsed="false">
      <c r="A10379" s="0" t="n">
        <v>17262516</v>
      </c>
      <c r="B10379" s="0" t="s">
        <v>68</v>
      </c>
      <c r="C10379" s="0" t="n">
        <v>0.863556214294706</v>
      </c>
      <c r="D10379" s="0" t="n">
        <v>0.010564191405</v>
      </c>
    </row>
    <row r="10380" customFormat="false" ht="15" hidden="false" customHeight="false" outlineLevel="0" collapsed="false">
      <c r="A10380" s="0" t="n">
        <v>17262521</v>
      </c>
      <c r="B10380" s="0" t="s">
        <v>68</v>
      </c>
      <c r="C10380" s="0" t="n">
        <v>1.02920830230079</v>
      </c>
      <c r="D10380" s="0" t="n">
        <v>0.526036951581</v>
      </c>
    </row>
    <row r="10381" customFormat="false" ht="15" hidden="false" customHeight="false" outlineLevel="0" collapsed="false">
      <c r="A10381" s="0" t="n">
        <v>17262549</v>
      </c>
      <c r="B10381" s="0" t="s">
        <v>68</v>
      </c>
      <c r="C10381" s="0" t="n">
        <v>1.00654017006426</v>
      </c>
      <c r="D10381" s="0" t="n">
        <v>0.925621961096</v>
      </c>
    </row>
    <row r="10382" customFormat="false" ht="15" hidden="false" customHeight="false" outlineLevel="0" collapsed="false">
      <c r="A10382" s="0" t="n">
        <v>17262551</v>
      </c>
      <c r="B10382" s="0" t="s">
        <v>68</v>
      </c>
      <c r="C10382" s="0" t="n">
        <v>0.951367403167019</v>
      </c>
      <c r="D10382" s="0" t="n">
        <v>0.367304955311</v>
      </c>
    </row>
    <row r="10383" customFormat="false" ht="15" hidden="false" customHeight="false" outlineLevel="0" collapsed="false">
      <c r="A10383" s="0" t="n">
        <v>17262572</v>
      </c>
      <c r="B10383" s="0" t="s">
        <v>68</v>
      </c>
      <c r="C10383" s="0" t="n">
        <v>1.02950565170938</v>
      </c>
      <c r="D10383" s="0" t="n">
        <v>0.536122867581</v>
      </c>
    </row>
    <row r="10384" customFormat="false" ht="15" hidden="false" customHeight="false" outlineLevel="0" collapsed="false">
      <c r="A10384" s="0" t="n">
        <v>17262575</v>
      </c>
      <c r="B10384" s="0" t="s">
        <v>68</v>
      </c>
      <c r="C10384" s="0" t="n">
        <v>0.960568230977825</v>
      </c>
      <c r="D10384" s="0" t="n">
        <v>0.316519018652</v>
      </c>
    </row>
    <row r="10385" customFormat="false" ht="15" hidden="false" customHeight="false" outlineLevel="0" collapsed="false">
      <c r="A10385" s="0" t="n">
        <v>17262586</v>
      </c>
      <c r="B10385" s="0" t="s">
        <v>68</v>
      </c>
      <c r="C10385" s="0" t="n">
        <v>0.92318551945004</v>
      </c>
      <c r="D10385" s="0" t="n">
        <v>0.324820801245</v>
      </c>
    </row>
    <row r="10386" customFormat="false" ht="15" hidden="false" customHeight="false" outlineLevel="0" collapsed="false">
      <c r="A10386" s="0" t="n">
        <v>17262589</v>
      </c>
      <c r="B10386" s="0" t="s">
        <v>68</v>
      </c>
      <c r="C10386" s="0" t="n">
        <v>0.948964155784402</v>
      </c>
      <c r="D10386" s="0" t="n">
        <v>0.597966252017</v>
      </c>
    </row>
    <row r="10387" customFormat="false" ht="15" hidden="false" customHeight="false" outlineLevel="0" collapsed="false">
      <c r="A10387" s="0" t="n">
        <v>17262591</v>
      </c>
      <c r="B10387" s="0" t="s">
        <v>68</v>
      </c>
      <c r="C10387" s="0" t="n">
        <v>0.939756406145797</v>
      </c>
      <c r="D10387" s="0" t="n">
        <v>0.204880970388</v>
      </c>
    </row>
    <row r="10388" customFormat="false" ht="15" hidden="false" customHeight="false" outlineLevel="0" collapsed="false">
      <c r="A10388" s="0" t="n">
        <v>17262594</v>
      </c>
      <c r="B10388" s="0" t="s">
        <v>68</v>
      </c>
      <c r="C10388" s="0" t="n">
        <v>1.00263899490018</v>
      </c>
      <c r="D10388" s="0" t="n">
        <v>0.967568499219</v>
      </c>
    </row>
    <row r="10389" customFormat="false" ht="15" hidden="false" customHeight="false" outlineLevel="0" collapsed="false">
      <c r="A10389" s="0" t="n">
        <v>17262596</v>
      </c>
      <c r="B10389" s="0" t="s">
        <v>68</v>
      </c>
      <c r="C10389" s="0" t="n">
        <v>1.09861488956763</v>
      </c>
      <c r="D10389" s="0" t="n">
        <v>0.140205693562</v>
      </c>
    </row>
    <row r="10390" customFormat="false" ht="15" hidden="false" customHeight="false" outlineLevel="0" collapsed="false">
      <c r="A10390" s="0" t="n">
        <v>17262598</v>
      </c>
      <c r="B10390" s="0" t="s">
        <v>68</v>
      </c>
      <c r="C10390" s="0" t="n">
        <v>1.00607021758449</v>
      </c>
      <c r="D10390" s="0" t="n">
        <v>0.90014944865</v>
      </c>
    </row>
    <row r="10391" customFormat="false" ht="15" hidden="false" customHeight="false" outlineLevel="0" collapsed="false">
      <c r="A10391" s="0" t="n">
        <v>17262600</v>
      </c>
      <c r="B10391" s="0" t="s">
        <v>68</v>
      </c>
      <c r="C10391" s="0" t="n">
        <v>1.00081252512866</v>
      </c>
      <c r="D10391" s="0" t="n">
        <v>0.982985792932</v>
      </c>
    </row>
    <row r="10392" customFormat="false" ht="15" hidden="false" customHeight="false" outlineLevel="0" collapsed="false">
      <c r="A10392" s="0" t="n">
        <v>17262616</v>
      </c>
      <c r="B10392" s="0" t="s">
        <v>68</v>
      </c>
      <c r="C10392" s="0" t="n">
        <v>1.07714016824709</v>
      </c>
      <c r="D10392" s="0" t="n">
        <v>0.254375455625</v>
      </c>
    </row>
    <row r="10393" customFormat="false" ht="15" hidden="false" customHeight="false" outlineLevel="0" collapsed="false">
      <c r="A10393" s="0" t="n">
        <v>17262621</v>
      </c>
      <c r="B10393" s="0" t="s">
        <v>68</v>
      </c>
      <c r="C10393" s="0" t="n">
        <v>0.936539987677518</v>
      </c>
      <c r="D10393" s="0" t="n">
        <v>0.087688096133</v>
      </c>
    </row>
    <row r="10394" customFormat="false" ht="15" hidden="false" customHeight="false" outlineLevel="0" collapsed="false">
      <c r="A10394" s="0" t="n">
        <v>17262644</v>
      </c>
      <c r="B10394" s="0" t="s">
        <v>68</v>
      </c>
      <c r="C10394" s="0" t="n">
        <v>0.592383351326635</v>
      </c>
      <c r="D10394" s="0" t="n">
        <v>0.010256427961</v>
      </c>
    </row>
    <row r="10395" customFormat="false" ht="15" hidden="false" customHeight="false" outlineLevel="0" collapsed="false">
      <c r="A10395" s="0" t="n">
        <v>17262650</v>
      </c>
      <c r="B10395" s="0" t="s">
        <v>68</v>
      </c>
      <c r="C10395" s="0" t="n">
        <v>1.04055105273191</v>
      </c>
      <c r="D10395" s="0" t="n">
        <v>0.420927016101</v>
      </c>
    </row>
    <row r="10396" customFormat="false" ht="15" hidden="false" customHeight="false" outlineLevel="0" collapsed="false">
      <c r="A10396" s="0" t="n">
        <v>17262658</v>
      </c>
      <c r="B10396" s="0" t="s">
        <v>68</v>
      </c>
      <c r="C10396" s="0" t="n">
        <v>1.34269883772073</v>
      </c>
      <c r="D10396" s="0" t="n">
        <v>0.043498360645</v>
      </c>
    </row>
    <row r="10397" customFormat="false" ht="15" hidden="false" customHeight="false" outlineLevel="0" collapsed="false">
      <c r="A10397" s="0" t="n">
        <v>17262662</v>
      </c>
      <c r="B10397" s="0" t="s">
        <v>68</v>
      </c>
      <c r="C10397" s="0" t="n">
        <v>1.10864406014474</v>
      </c>
      <c r="D10397" s="0" t="n">
        <v>0.104172023831</v>
      </c>
    </row>
    <row r="10398" customFormat="false" ht="15" hidden="false" customHeight="false" outlineLevel="0" collapsed="false">
      <c r="A10398" s="0" t="n">
        <v>17262665</v>
      </c>
      <c r="B10398" s="0" t="s">
        <v>68</v>
      </c>
      <c r="C10398" s="0" t="n">
        <v>1.01412869858332</v>
      </c>
      <c r="D10398" s="0" t="n">
        <v>0.782139592434</v>
      </c>
    </row>
    <row r="10399" customFormat="false" ht="15" hidden="false" customHeight="false" outlineLevel="0" collapsed="false">
      <c r="A10399" s="0" t="n">
        <v>17262669</v>
      </c>
      <c r="B10399" s="0" t="s">
        <v>68</v>
      </c>
      <c r="C10399" s="0" t="n">
        <v>1.05142832055946</v>
      </c>
      <c r="D10399" s="0" t="n">
        <v>0.3515786451</v>
      </c>
    </row>
    <row r="10400" customFormat="false" ht="15" hidden="false" customHeight="false" outlineLevel="0" collapsed="false">
      <c r="A10400" s="0" t="n">
        <v>17262676</v>
      </c>
      <c r="B10400" s="0" t="s">
        <v>68</v>
      </c>
      <c r="C10400" s="0" t="n">
        <v>1.08080499703285</v>
      </c>
      <c r="D10400" s="0" t="n">
        <v>0.195877264448</v>
      </c>
    </row>
    <row r="10401" customFormat="false" ht="15" hidden="false" customHeight="false" outlineLevel="0" collapsed="false">
      <c r="A10401" s="0" t="n">
        <v>17262679</v>
      </c>
      <c r="B10401" s="0" t="s">
        <v>68</v>
      </c>
      <c r="C10401" s="0" t="n">
        <v>1.07680666888842</v>
      </c>
      <c r="D10401" s="0" t="n">
        <v>0.147782167756</v>
      </c>
    </row>
    <row r="10402" customFormat="false" ht="15" hidden="false" customHeight="false" outlineLevel="0" collapsed="false">
      <c r="A10402" s="0" t="n">
        <v>17262683</v>
      </c>
      <c r="B10402" s="0" t="s">
        <v>68</v>
      </c>
      <c r="C10402" s="0" t="n">
        <v>1.02871831809712</v>
      </c>
      <c r="D10402" s="0" t="n">
        <v>0.711949698822</v>
      </c>
    </row>
    <row r="10403" customFormat="false" ht="15" hidden="false" customHeight="false" outlineLevel="0" collapsed="false">
      <c r="A10403" s="0" t="n">
        <v>17262695</v>
      </c>
      <c r="B10403" s="0" t="s">
        <v>68</v>
      </c>
      <c r="C10403" s="0" t="n">
        <v>0.991687516428231</v>
      </c>
      <c r="D10403" s="0" t="n">
        <v>0.88409120786</v>
      </c>
    </row>
    <row r="10404" customFormat="false" ht="15" hidden="false" customHeight="false" outlineLevel="0" collapsed="false">
      <c r="A10404" s="0" t="n">
        <v>17262702</v>
      </c>
      <c r="B10404" s="0" t="s">
        <v>68</v>
      </c>
      <c r="C10404" s="0" t="n">
        <v>0.927890359388084</v>
      </c>
      <c r="D10404" s="0" t="n">
        <v>0.255020857381</v>
      </c>
    </row>
    <row r="10405" customFormat="false" ht="15" hidden="false" customHeight="false" outlineLevel="0" collapsed="false">
      <c r="A10405" s="0" t="n">
        <v>17262733</v>
      </c>
      <c r="B10405" s="0" t="s">
        <v>68</v>
      </c>
      <c r="C10405" s="0" t="n">
        <v>0.97102611402298</v>
      </c>
      <c r="D10405" s="0" t="n">
        <v>0.471420212389</v>
      </c>
    </row>
    <row r="10406" customFormat="false" ht="15" hidden="false" customHeight="false" outlineLevel="0" collapsed="false">
      <c r="A10406" s="0" t="n">
        <v>17262736</v>
      </c>
      <c r="B10406" s="0" t="s">
        <v>68</v>
      </c>
      <c r="C10406" s="0" t="n">
        <v>1.05575420989517</v>
      </c>
      <c r="D10406" s="0" t="n">
        <v>0.119192858423</v>
      </c>
    </row>
    <row r="10407" customFormat="false" ht="15" hidden="false" customHeight="false" outlineLevel="0" collapsed="false">
      <c r="A10407" s="0" t="n">
        <v>17262740</v>
      </c>
      <c r="B10407" s="0" t="s">
        <v>68</v>
      </c>
      <c r="C10407" s="0" t="n">
        <v>1.01138935562307</v>
      </c>
      <c r="D10407" s="0" t="n">
        <v>0.787852431079</v>
      </c>
    </row>
    <row r="10408" customFormat="false" ht="15" hidden="false" customHeight="false" outlineLevel="0" collapsed="false">
      <c r="A10408" s="0" t="n">
        <v>17262755</v>
      </c>
      <c r="B10408" s="0" t="s">
        <v>68</v>
      </c>
      <c r="C10408" s="0" t="n">
        <v>1.1523857692845</v>
      </c>
      <c r="D10408" s="0" t="n">
        <v>0.031681702642</v>
      </c>
    </row>
    <row r="10409" customFormat="false" ht="15" hidden="false" customHeight="false" outlineLevel="0" collapsed="false">
      <c r="A10409" s="0" t="n">
        <v>17262768</v>
      </c>
      <c r="B10409" s="0" t="s">
        <v>68</v>
      </c>
      <c r="C10409" s="0" t="n">
        <v>1.04747277707722</v>
      </c>
      <c r="D10409" s="0" t="n">
        <v>0.617222605835</v>
      </c>
    </row>
    <row r="10410" customFormat="false" ht="15" hidden="false" customHeight="false" outlineLevel="0" collapsed="false">
      <c r="A10410" s="0" t="n">
        <v>17262783</v>
      </c>
      <c r="B10410" s="0" t="s">
        <v>68</v>
      </c>
      <c r="C10410" s="0" t="n">
        <v>0.968440957171783</v>
      </c>
      <c r="D10410" s="0" t="n">
        <v>0.711780704989</v>
      </c>
    </row>
    <row r="10411" customFormat="false" ht="15" hidden="false" customHeight="false" outlineLevel="0" collapsed="false">
      <c r="A10411" s="0" t="n">
        <v>17262798</v>
      </c>
      <c r="B10411" s="0" t="s">
        <v>68</v>
      </c>
      <c r="C10411" s="0" t="n">
        <v>1.03332583794118</v>
      </c>
      <c r="D10411" s="0" t="n">
        <v>0.549701431552</v>
      </c>
    </row>
    <row r="10412" customFormat="false" ht="15" hidden="false" customHeight="false" outlineLevel="0" collapsed="false">
      <c r="A10412" s="0" t="n">
        <v>17262812</v>
      </c>
      <c r="B10412" s="0" t="s">
        <v>68</v>
      </c>
      <c r="C10412" s="0" t="n">
        <v>1.05730785090284</v>
      </c>
      <c r="D10412" s="0" t="n">
        <v>0.189492529304</v>
      </c>
    </row>
    <row r="10413" customFormat="false" ht="15" hidden="false" customHeight="false" outlineLevel="0" collapsed="false">
      <c r="A10413" s="0" t="n">
        <v>17262816</v>
      </c>
      <c r="B10413" s="0" t="s">
        <v>68</v>
      </c>
      <c r="C10413" s="0" t="n">
        <v>0.981287644338201</v>
      </c>
      <c r="D10413" s="0" t="n">
        <v>0.681048345217</v>
      </c>
    </row>
    <row r="10414" customFormat="false" ht="15" hidden="false" customHeight="false" outlineLevel="0" collapsed="false">
      <c r="A10414" s="0" t="n">
        <v>17262823</v>
      </c>
      <c r="B10414" s="0" t="s">
        <v>68</v>
      </c>
      <c r="C10414" s="0" t="n">
        <v>1.00312020774906</v>
      </c>
      <c r="D10414" s="0" t="n">
        <v>0.948920045491</v>
      </c>
    </row>
    <row r="10415" customFormat="false" ht="15" hidden="false" customHeight="false" outlineLevel="0" collapsed="false">
      <c r="A10415" s="0" t="n">
        <v>17262830</v>
      </c>
      <c r="B10415" s="0" t="s">
        <v>68</v>
      </c>
      <c r="C10415" s="0" t="n">
        <v>0.979491582834857</v>
      </c>
      <c r="D10415" s="0" t="n">
        <v>0.750601480081</v>
      </c>
    </row>
    <row r="10416" customFormat="false" ht="15" hidden="false" customHeight="false" outlineLevel="0" collapsed="false">
      <c r="A10416" s="0" t="n">
        <v>17262836</v>
      </c>
      <c r="B10416" s="0" t="s">
        <v>68</v>
      </c>
      <c r="C10416" s="0" t="n">
        <v>0.877505759697721</v>
      </c>
      <c r="D10416" s="0" t="n">
        <v>0.004991893073</v>
      </c>
    </row>
    <row r="10417" customFormat="false" ht="15" hidden="false" customHeight="false" outlineLevel="0" collapsed="false">
      <c r="A10417" s="0" t="n">
        <v>17262848</v>
      </c>
      <c r="B10417" s="0" t="s">
        <v>68</v>
      </c>
      <c r="C10417" s="0" t="n">
        <v>0.959793867333065</v>
      </c>
      <c r="D10417" s="0" t="n">
        <v>0.693119179638</v>
      </c>
    </row>
    <row r="10418" customFormat="false" ht="15" hidden="false" customHeight="false" outlineLevel="0" collapsed="false">
      <c r="A10418" s="0" t="n">
        <v>17262855</v>
      </c>
      <c r="B10418" s="0" t="s">
        <v>68</v>
      </c>
      <c r="C10418" s="0" t="n">
        <v>0.995922751869784</v>
      </c>
      <c r="D10418" s="0" t="n">
        <v>0.91371799239</v>
      </c>
    </row>
    <row r="10419" customFormat="false" ht="15" hidden="false" customHeight="false" outlineLevel="0" collapsed="false">
      <c r="A10419" s="0" t="n">
        <v>17262887</v>
      </c>
      <c r="B10419" s="0" t="s">
        <v>68</v>
      </c>
      <c r="C10419" s="0" t="n">
        <v>1.06188497523678</v>
      </c>
      <c r="D10419" s="0" t="n">
        <v>0.179636629177</v>
      </c>
    </row>
    <row r="10420" customFormat="false" ht="15" hidden="false" customHeight="false" outlineLevel="0" collapsed="false">
      <c r="A10420" s="0" t="n">
        <v>17262915</v>
      </c>
      <c r="B10420" s="0" t="s">
        <v>68</v>
      </c>
      <c r="C10420" s="0" t="n">
        <v>1.01753629104702</v>
      </c>
      <c r="D10420" s="0" t="n">
        <v>0.77108771582</v>
      </c>
    </row>
    <row r="10421" customFormat="false" ht="15" hidden="false" customHeight="false" outlineLevel="0" collapsed="false">
      <c r="A10421" s="0" t="n">
        <v>17262926</v>
      </c>
      <c r="B10421" s="0" t="s">
        <v>68</v>
      </c>
      <c r="C10421" s="0" t="n">
        <v>0.949011845440275</v>
      </c>
      <c r="D10421" s="0" t="n">
        <v>0.429173865826</v>
      </c>
    </row>
    <row r="10422" customFormat="false" ht="15" hidden="false" customHeight="false" outlineLevel="0" collapsed="false">
      <c r="A10422" s="0" t="n">
        <v>17262942</v>
      </c>
      <c r="B10422" s="0" t="s">
        <v>68</v>
      </c>
      <c r="C10422" s="0" t="n">
        <v>1.06509823670395</v>
      </c>
      <c r="D10422" s="0" t="n">
        <v>0.129753361193</v>
      </c>
    </row>
    <row r="10423" customFormat="false" ht="15" hidden="false" customHeight="false" outlineLevel="0" collapsed="false">
      <c r="A10423" s="0" t="n">
        <v>17262958</v>
      </c>
      <c r="B10423" s="0" t="s">
        <v>68</v>
      </c>
      <c r="C10423" s="0" t="n">
        <v>0.967452677945755</v>
      </c>
      <c r="D10423" s="0" t="n">
        <v>0.604211363507</v>
      </c>
    </row>
    <row r="10424" customFormat="false" ht="15" hidden="false" customHeight="false" outlineLevel="0" collapsed="false">
      <c r="A10424" s="0" t="n">
        <v>17262964</v>
      </c>
      <c r="B10424" s="0" t="s">
        <v>68</v>
      </c>
      <c r="C10424" s="0" t="n">
        <v>1.12094209178766</v>
      </c>
      <c r="D10424" s="0" t="n">
        <v>0.095606507346</v>
      </c>
    </row>
    <row r="10425" customFormat="false" ht="15" hidden="false" customHeight="false" outlineLevel="0" collapsed="false">
      <c r="A10425" s="0" t="n">
        <v>17262990</v>
      </c>
      <c r="B10425" s="0" t="s">
        <v>68</v>
      </c>
      <c r="C10425" s="0" t="n">
        <v>1.04158620762232</v>
      </c>
      <c r="D10425" s="0" t="n">
        <v>0.539602016916</v>
      </c>
    </row>
    <row r="10426" customFormat="false" ht="15" hidden="false" customHeight="false" outlineLevel="0" collapsed="false">
      <c r="A10426" s="0" t="n">
        <v>17263004</v>
      </c>
      <c r="B10426" s="0" t="s">
        <v>68</v>
      </c>
      <c r="C10426" s="0" t="n">
        <v>1.10896974014449</v>
      </c>
      <c r="D10426" s="0" t="n">
        <v>0.029512554392</v>
      </c>
    </row>
    <row r="10427" customFormat="false" ht="15" hidden="false" customHeight="false" outlineLevel="0" collapsed="false">
      <c r="A10427" s="0" t="n">
        <v>17263005</v>
      </c>
      <c r="B10427" s="0" t="s">
        <v>68</v>
      </c>
      <c r="C10427" s="0" t="n">
        <v>1.02891585279691</v>
      </c>
      <c r="D10427" s="0" t="n">
        <v>0.773971823054</v>
      </c>
    </row>
    <row r="10428" customFormat="false" ht="15" hidden="false" customHeight="false" outlineLevel="0" collapsed="false">
      <c r="A10428" s="0" t="n">
        <v>17263006</v>
      </c>
      <c r="B10428" s="0" t="s">
        <v>68</v>
      </c>
      <c r="C10428" s="0" t="n">
        <v>1.21343030690045</v>
      </c>
      <c r="D10428" s="0" t="n">
        <v>0.025584008424</v>
      </c>
    </row>
    <row r="10429" customFormat="false" ht="15" hidden="false" customHeight="false" outlineLevel="0" collapsed="false">
      <c r="A10429" s="0" t="n">
        <v>17263007</v>
      </c>
      <c r="B10429" s="0" t="s">
        <v>68</v>
      </c>
      <c r="C10429" s="0" t="n">
        <v>1.05827898287637</v>
      </c>
      <c r="D10429" s="0" t="n">
        <v>0.232209408977</v>
      </c>
    </row>
    <row r="10430" customFormat="false" ht="15" hidden="false" customHeight="false" outlineLevel="0" collapsed="false">
      <c r="A10430" s="0" t="n">
        <v>17263008</v>
      </c>
      <c r="B10430" s="0" t="s">
        <v>68</v>
      </c>
      <c r="C10430" s="0" t="n">
        <v>1.07508445685458</v>
      </c>
      <c r="D10430" s="0" t="n">
        <v>0.205302511018</v>
      </c>
    </row>
    <row r="10431" customFormat="false" ht="15" hidden="false" customHeight="false" outlineLevel="0" collapsed="false">
      <c r="A10431" s="0" t="n">
        <v>17263010</v>
      </c>
      <c r="B10431" s="0" t="s">
        <v>68</v>
      </c>
      <c r="C10431" s="0" t="n">
        <v>1.32418275759465</v>
      </c>
      <c r="D10431" s="0" t="n">
        <v>0.09081965701</v>
      </c>
    </row>
    <row r="10432" customFormat="false" ht="15" hidden="false" customHeight="false" outlineLevel="0" collapsed="false">
      <c r="A10432" s="0" t="n">
        <v>17263011</v>
      </c>
      <c r="B10432" s="0" t="s">
        <v>68</v>
      </c>
      <c r="C10432" s="0" t="n">
        <v>1.07105903407881</v>
      </c>
      <c r="D10432" s="0" t="n">
        <v>0.125190880288</v>
      </c>
    </row>
    <row r="10433" customFormat="false" ht="15" hidden="false" customHeight="false" outlineLevel="0" collapsed="false">
      <c r="A10433" s="0" t="n">
        <v>17263024</v>
      </c>
      <c r="B10433" s="0" t="s">
        <v>68</v>
      </c>
      <c r="C10433" s="0" t="n">
        <v>1.07082149192815</v>
      </c>
      <c r="D10433" s="0" t="n">
        <v>0.388701714941</v>
      </c>
    </row>
    <row r="10434" customFormat="false" ht="15" hidden="false" customHeight="false" outlineLevel="0" collapsed="false">
      <c r="A10434" s="0" t="n">
        <v>17263031</v>
      </c>
      <c r="B10434" s="0" t="s">
        <v>68</v>
      </c>
      <c r="C10434" s="0" t="n">
        <v>1.04284645051011</v>
      </c>
      <c r="D10434" s="0" t="n">
        <v>0.641538866501</v>
      </c>
    </row>
    <row r="10435" customFormat="false" ht="15" hidden="false" customHeight="false" outlineLevel="0" collapsed="false">
      <c r="A10435" s="0" t="n">
        <v>17263033</v>
      </c>
      <c r="B10435" s="0" t="s">
        <v>68</v>
      </c>
      <c r="C10435" s="0" t="n">
        <v>0.999613818320981</v>
      </c>
      <c r="D10435" s="0" t="n">
        <v>0.99099920247</v>
      </c>
    </row>
    <row r="10436" customFormat="false" ht="15" hidden="false" customHeight="false" outlineLevel="0" collapsed="false">
      <c r="A10436" s="0" t="n">
        <v>17263050</v>
      </c>
      <c r="B10436" s="0" t="s">
        <v>68</v>
      </c>
      <c r="C10436" s="0" t="n">
        <v>1.00794243719228</v>
      </c>
      <c r="D10436" s="0" t="n">
        <v>0.842425810887</v>
      </c>
    </row>
    <row r="10437" customFormat="false" ht="15" hidden="false" customHeight="false" outlineLevel="0" collapsed="false">
      <c r="A10437" s="0" t="n">
        <v>17263055</v>
      </c>
      <c r="B10437" s="0" t="s">
        <v>68</v>
      </c>
      <c r="C10437" s="0" t="n">
        <v>0.992755084640169</v>
      </c>
      <c r="D10437" s="0" t="n">
        <v>0.905388045498</v>
      </c>
    </row>
    <row r="10438" customFormat="false" ht="15" hidden="false" customHeight="false" outlineLevel="0" collapsed="false">
      <c r="A10438" s="0" t="n">
        <v>17263058</v>
      </c>
      <c r="B10438" s="0" t="s">
        <v>68</v>
      </c>
      <c r="C10438" s="0" t="n">
        <v>1.08921103214561</v>
      </c>
      <c r="D10438" s="0" t="n">
        <v>0.197742030021</v>
      </c>
    </row>
    <row r="10439" customFormat="false" ht="15" hidden="false" customHeight="false" outlineLevel="0" collapsed="false">
      <c r="A10439" s="0" t="n">
        <v>17263063</v>
      </c>
      <c r="B10439" s="0" t="s">
        <v>68</v>
      </c>
      <c r="C10439" s="0" t="n">
        <v>1.1715550529685</v>
      </c>
      <c r="D10439" s="0" t="n">
        <v>0.041950393916</v>
      </c>
    </row>
    <row r="10440" customFormat="false" ht="15" hidden="false" customHeight="false" outlineLevel="0" collapsed="false">
      <c r="A10440" s="0" t="n">
        <v>17263070</v>
      </c>
      <c r="B10440" s="0" t="s">
        <v>68</v>
      </c>
      <c r="C10440" s="0" t="n">
        <v>0.92647487014433</v>
      </c>
      <c r="D10440" s="0" t="n">
        <v>0.203212546411</v>
      </c>
    </row>
    <row r="10441" customFormat="false" ht="15" hidden="false" customHeight="false" outlineLevel="0" collapsed="false">
      <c r="A10441" s="0" t="n">
        <v>17263073</v>
      </c>
      <c r="B10441" s="0" t="s">
        <v>68</v>
      </c>
      <c r="C10441" s="0" t="n">
        <v>0.980963253651574</v>
      </c>
      <c r="D10441" s="0" t="n">
        <v>0.705824035518</v>
      </c>
    </row>
    <row r="10442" customFormat="false" ht="15" hidden="false" customHeight="false" outlineLevel="0" collapsed="false">
      <c r="A10442" s="0" t="n">
        <v>17263087</v>
      </c>
      <c r="B10442" s="0" t="s">
        <v>68</v>
      </c>
      <c r="C10442" s="0" t="n">
        <v>1.03897684341851</v>
      </c>
      <c r="D10442" s="0" t="n">
        <v>0.474722798344</v>
      </c>
    </row>
    <row r="10443" customFormat="false" ht="15" hidden="false" customHeight="false" outlineLevel="0" collapsed="false">
      <c r="A10443" s="0" t="n">
        <v>17263089</v>
      </c>
      <c r="B10443" s="0" t="s">
        <v>68</v>
      </c>
      <c r="C10443" s="0" t="n">
        <v>0.975644353026209</v>
      </c>
      <c r="D10443" s="0" t="n">
        <v>0.656716592005</v>
      </c>
    </row>
    <row r="10444" customFormat="false" ht="15" hidden="false" customHeight="false" outlineLevel="0" collapsed="false">
      <c r="A10444" s="0" t="n">
        <v>17263123</v>
      </c>
      <c r="B10444" s="0" t="s">
        <v>68</v>
      </c>
      <c r="C10444" s="0" t="n">
        <v>0.941828803710582</v>
      </c>
      <c r="D10444" s="0" t="n">
        <v>0.181239404669</v>
      </c>
    </row>
    <row r="10445" customFormat="false" ht="15" hidden="false" customHeight="false" outlineLevel="0" collapsed="false">
      <c r="A10445" s="0" t="n">
        <v>17263140</v>
      </c>
      <c r="B10445" s="0" t="s">
        <v>68</v>
      </c>
      <c r="C10445" s="0" t="n">
        <v>1.00766318956152</v>
      </c>
      <c r="D10445" s="0" t="n">
        <v>0.865542800921</v>
      </c>
    </row>
    <row r="10446" customFormat="false" ht="15" hidden="false" customHeight="false" outlineLevel="0" collapsed="false">
      <c r="A10446" s="0" t="n">
        <v>17263142</v>
      </c>
      <c r="B10446" s="0" t="s">
        <v>68</v>
      </c>
      <c r="C10446" s="0" t="n">
        <v>1.05797185628081</v>
      </c>
      <c r="D10446" s="0" t="n">
        <v>0.354431099978</v>
      </c>
    </row>
    <row r="10447" customFormat="false" ht="15" hidden="false" customHeight="false" outlineLevel="0" collapsed="false">
      <c r="A10447" s="0" t="n">
        <v>17263148</v>
      </c>
      <c r="B10447" s="0" t="s">
        <v>68</v>
      </c>
      <c r="C10447" s="0" t="n">
        <v>0.996588961827423</v>
      </c>
      <c r="D10447" s="0" t="n">
        <v>0.930968819893</v>
      </c>
    </row>
    <row r="10448" customFormat="false" ht="15" hidden="false" customHeight="false" outlineLevel="0" collapsed="false">
      <c r="A10448" s="0" t="n">
        <v>17263151</v>
      </c>
      <c r="B10448" s="0" t="s">
        <v>68</v>
      </c>
      <c r="C10448" s="0" t="n">
        <v>1.06745388838485</v>
      </c>
      <c r="D10448" s="0" t="n">
        <v>0.195240727012</v>
      </c>
    </row>
    <row r="10449" customFormat="false" ht="15" hidden="false" customHeight="false" outlineLevel="0" collapsed="false">
      <c r="A10449" s="0" t="n">
        <v>17263154</v>
      </c>
      <c r="B10449" s="0" t="s">
        <v>68</v>
      </c>
      <c r="C10449" s="0" t="n">
        <v>1.01507494613692</v>
      </c>
      <c r="D10449" s="0" t="n">
        <v>0.902741467836</v>
      </c>
    </row>
    <row r="10450" customFormat="false" ht="15" hidden="false" customHeight="false" outlineLevel="0" collapsed="false">
      <c r="A10450" s="0" t="n">
        <v>17263157</v>
      </c>
      <c r="B10450" s="0" t="s">
        <v>68</v>
      </c>
      <c r="C10450" s="0" t="n">
        <v>1.00222105373188</v>
      </c>
      <c r="D10450" s="0" t="n">
        <v>0.973089234852</v>
      </c>
    </row>
    <row r="10451" customFormat="false" ht="15" hidden="false" customHeight="false" outlineLevel="0" collapsed="false">
      <c r="A10451" s="0" t="n">
        <v>17263160</v>
      </c>
      <c r="B10451" s="0" t="s">
        <v>68</v>
      </c>
      <c r="C10451" s="0" t="n">
        <v>1.03661235939209</v>
      </c>
      <c r="D10451" s="0" t="n">
        <v>0.468828275253</v>
      </c>
    </row>
    <row r="10452" customFormat="false" ht="15" hidden="false" customHeight="false" outlineLevel="0" collapsed="false">
      <c r="A10452" s="0" t="n">
        <v>17263164</v>
      </c>
      <c r="B10452" s="0" t="s">
        <v>68</v>
      </c>
      <c r="C10452" s="0" t="n">
        <v>1.03877647714454</v>
      </c>
      <c r="D10452" s="0" t="n">
        <v>0.59900596264</v>
      </c>
    </row>
    <row r="10453" customFormat="false" ht="15" hidden="false" customHeight="false" outlineLevel="0" collapsed="false">
      <c r="A10453" s="0" t="n">
        <v>17263168</v>
      </c>
      <c r="B10453" s="0" t="s">
        <v>68</v>
      </c>
      <c r="C10453" s="0" t="n">
        <v>1.06278737863435</v>
      </c>
      <c r="D10453" s="0" t="n">
        <v>0.318295993996</v>
      </c>
    </row>
    <row r="10454" customFormat="false" ht="15" hidden="false" customHeight="false" outlineLevel="0" collapsed="false">
      <c r="A10454" s="0" t="n">
        <v>17263174</v>
      </c>
      <c r="B10454" s="0" t="s">
        <v>68</v>
      </c>
      <c r="C10454" s="0" t="n">
        <v>1.01912534259374</v>
      </c>
      <c r="D10454" s="0" t="n">
        <v>0.694447827069</v>
      </c>
    </row>
    <row r="10455" customFormat="false" ht="15" hidden="false" customHeight="false" outlineLevel="0" collapsed="false">
      <c r="A10455" s="0" t="n">
        <v>17263185</v>
      </c>
      <c r="B10455" s="0" t="s">
        <v>68</v>
      </c>
      <c r="C10455" s="0" t="n">
        <v>0.980305620710776</v>
      </c>
      <c r="D10455" s="0" t="n">
        <v>0.705360490104</v>
      </c>
    </row>
    <row r="10456" customFormat="false" ht="15" hidden="false" customHeight="false" outlineLevel="0" collapsed="false">
      <c r="A10456" s="0" t="n">
        <v>17263187</v>
      </c>
      <c r="B10456" s="0" t="s">
        <v>68</v>
      </c>
      <c r="C10456" s="0" t="n">
        <v>0.966953722209933</v>
      </c>
      <c r="D10456" s="0" t="n">
        <v>0.70630458661</v>
      </c>
    </row>
    <row r="10457" customFormat="false" ht="15" hidden="false" customHeight="false" outlineLevel="0" collapsed="false">
      <c r="A10457" s="0" t="n">
        <v>17263189</v>
      </c>
      <c r="B10457" s="0" t="s">
        <v>68</v>
      </c>
      <c r="C10457" s="0" t="n">
        <v>0.998688559790694</v>
      </c>
      <c r="D10457" s="0" t="n">
        <v>0.989353524197</v>
      </c>
    </row>
    <row r="10458" customFormat="false" ht="15" hidden="false" customHeight="false" outlineLevel="0" collapsed="false">
      <c r="A10458" s="0" t="n">
        <v>17263193</v>
      </c>
      <c r="B10458" s="0" t="s">
        <v>68</v>
      </c>
      <c r="C10458" s="0" t="n">
        <v>1.0369418554299</v>
      </c>
      <c r="D10458" s="0" t="n">
        <v>0.360467691623</v>
      </c>
    </row>
    <row r="10459" customFormat="false" ht="15" hidden="false" customHeight="false" outlineLevel="0" collapsed="false">
      <c r="A10459" s="0" t="n">
        <v>17263200</v>
      </c>
      <c r="B10459" s="0" t="s">
        <v>68</v>
      </c>
      <c r="C10459" s="0" t="n">
        <v>0.934185527473291</v>
      </c>
      <c r="D10459" s="0" t="n">
        <v>0.29271605539</v>
      </c>
    </row>
    <row r="10460" customFormat="false" ht="15" hidden="false" customHeight="false" outlineLevel="0" collapsed="false">
      <c r="A10460" s="0" t="n">
        <v>17263213</v>
      </c>
      <c r="B10460" s="0" t="s">
        <v>68</v>
      </c>
      <c r="C10460" s="0" t="n">
        <v>1.0890007895187</v>
      </c>
      <c r="D10460" s="0" t="n">
        <v>0.033401659589</v>
      </c>
    </row>
    <row r="10461" customFormat="false" ht="15" hidden="false" customHeight="false" outlineLevel="0" collapsed="false">
      <c r="A10461" s="0" t="n">
        <v>17263218</v>
      </c>
      <c r="B10461" s="0" t="s">
        <v>68</v>
      </c>
      <c r="C10461" s="0" t="n">
        <v>1.05522653606662</v>
      </c>
      <c r="D10461" s="0" t="n">
        <v>0.28332385896</v>
      </c>
    </row>
    <row r="10462" customFormat="false" ht="15" hidden="false" customHeight="false" outlineLevel="0" collapsed="false">
      <c r="A10462" s="0" t="n">
        <v>17263220</v>
      </c>
      <c r="B10462" s="0" t="s">
        <v>68</v>
      </c>
      <c r="C10462" s="0" t="n">
        <v>0.987227850654876</v>
      </c>
      <c r="D10462" s="0" t="n">
        <v>0.77755342618</v>
      </c>
    </row>
    <row r="10463" customFormat="false" ht="15" hidden="false" customHeight="false" outlineLevel="0" collapsed="false">
      <c r="A10463" s="0" t="n">
        <v>17263223</v>
      </c>
      <c r="B10463" s="0" t="s">
        <v>68</v>
      </c>
      <c r="C10463" s="0" t="n">
        <v>1.03642142897641</v>
      </c>
      <c r="D10463" s="0" t="n">
        <v>0.348788796954</v>
      </c>
    </row>
    <row r="10464" customFormat="false" ht="15" hidden="false" customHeight="false" outlineLevel="0" collapsed="false">
      <c r="A10464" s="0" t="n">
        <v>17263345</v>
      </c>
      <c r="B10464" s="0" t="s">
        <v>68</v>
      </c>
      <c r="C10464" s="0" t="n">
        <v>1.06974968192766</v>
      </c>
      <c r="D10464" s="0" t="n">
        <v>0.128334994558</v>
      </c>
    </row>
    <row r="10465" customFormat="false" ht="15" hidden="false" customHeight="false" outlineLevel="0" collapsed="false">
      <c r="A10465" s="0" t="n">
        <v>17263355</v>
      </c>
      <c r="B10465" s="0" t="s">
        <v>68</v>
      </c>
      <c r="C10465" s="0" t="n">
        <v>0.987520772020914</v>
      </c>
      <c r="D10465" s="0" t="n">
        <v>0.794391336751</v>
      </c>
    </row>
    <row r="10466" customFormat="false" ht="15" hidden="false" customHeight="false" outlineLevel="0" collapsed="false">
      <c r="A10466" s="0" t="n">
        <v>17263362</v>
      </c>
      <c r="B10466" s="0" t="s">
        <v>68</v>
      </c>
      <c r="C10466" s="0" t="n">
        <v>1.13815496457303</v>
      </c>
      <c r="D10466" s="0" t="n">
        <v>0.012641249299</v>
      </c>
    </row>
    <row r="10467" customFormat="false" ht="15" hidden="false" customHeight="false" outlineLevel="0" collapsed="false">
      <c r="A10467" s="0" t="n">
        <v>17263374</v>
      </c>
      <c r="B10467" s="0" t="s">
        <v>68</v>
      </c>
      <c r="C10467" s="0" t="n">
        <v>0.864775766323647</v>
      </c>
      <c r="D10467" s="0" t="n">
        <v>0.002479013255</v>
      </c>
    </row>
    <row r="10468" customFormat="false" ht="15" hidden="false" customHeight="false" outlineLevel="0" collapsed="false">
      <c r="A10468" s="0" t="n">
        <v>17263379</v>
      </c>
      <c r="B10468" s="0" t="s">
        <v>68</v>
      </c>
      <c r="C10468" s="0" t="n">
        <v>1.04587577200369</v>
      </c>
      <c r="D10468" s="0" t="n">
        <v>0.467800031049</v>
      </c>
    </row>
    <row r="10469" customFormat="false" ht="15" hidden="false" customHeight="false" outlineLevel="0" collapsed="false">
      <c r="A10469" s="0" t="n">
        <v>17263388</v>
      </c>
      <c r="B10469" s="0" t="s">
        <v>68</v>
      </c>
      <c r="C10469" s="0" t="n">
        <v>1.11506978351985</v>
      </c>
      <c r="D10469" s="0" t="n">
        <v>0.081282945179</v>
      </c>
    </row>
    <row r="10470" customFormat="false" ht="15" hidden="false" customHeight="false" outlineLevel="0" collapsed="false">
      <c r="A10470" s="0" t="n">
        <v>17263394</v>
      </c>
      <c r="B10470" s="0" t="s">
        <v>68</v>
      </c>
      <c r="C10470" s="0" t="n">
        <v>0.964134616008125</v>
      </c>
      <c r="D10470" s="0" t="n">
        <v>0.466797230666</v>
      </c>
    </row>
    <row r="10471" customFormat="false" ht="15" hidden="false" customHeight="false" outlineLevel="0" collapsed="false">
      <c r="A10471" s="0" t="n">
        <v>17263401</v>
      </c>
      <c r="B10471" s="0" t="s">
        <v>68</v>
      </c>
      <c r="C10471" s="0" t="n">
        <v>1.04379471329612</v>
      </c>
      <c r="D10471" s="0" t="n">
        <v>0.324030725835</v>
      </c>
    </row>
    <row r="10472" customFormat="false" ht="15" hidden="false" customHeight="false" outlineLevel="0" collapsed="false">
      <c r="A10472" s="0" t="n">
        <v>17263416</v>
      </c>
      <c r="B10472" s="0" t="s">
        <v>68</v>
      </c>
      <c r="C10472" s="0" t="n">
        <v>0.791072184382876</v>
      </c>
      <c r="D10472" s="0" t="n">
        <v>0.021221942748</v>
      </c>
    </row>
    <row r="10473" customFormat="false" ht="15" hidden="false" customHeight="false" outlineLevel="0" collapsed="false">
      <c r="A10473" s="0" t="n">
        <v>17263423</v>
      </c>
      <c r="B10473" s="0" t="s">
        <v>68</v>
      </c>
      <c r="C10473" s="0" t="n">
        <v>1.04987240331817</v>
      </c>
      <c r="D10473" s="0" t="n">
        <v>0.244899130229</v>
      </c>
    </row>
    <row r="10474" customFormat="false" ht="15" hidden="false" customHeight="false" outlineLevel="0" collapsed="false">
      <c r="A10474" s="0" t="n">
        <v>17263440</v>
      </c>
      <c r="B10474" s="0" t="s">
        <v>68</v>
      </c>
      <c r="C10474" s="0" t="n">
        <v>1.12295413133268</v>
      </c>
      <c r="D10474" s="0" t="n">
        <v>0.146138619511</v>
      </c>
    </row>
    <row r="10475" customFormat="false" ht="15" hidden="false" customHeight="false" outlineLevel="0" collapsed="false">
      <c r="A10475" s="0" t="n">
        <v>17263444</v>
      </c>
      <c r="B10475" s="0" t="s">
        <v>68</v>
      </c>
      <c r="C10475" s="0" t="n">
        <v>1.01758742675669</v>
      </c>
      <c r="D10475" s="0" t="n">
        <v>0.692038738237</v>
      </c>
    </row>
    <row r="10476" customFormat="false" ht="15" hidden="false" customHeight="false" outlineLevel="0" collapsed="false">
      <c r="A10476" s="0" t="n">
        <v>17263448</v>
      </c>
      <c r="B10476" s="0" t="s">
        <v>68</v>
      </c>
      <c r="C10476" s="0" t="n">
        <v>1.01869187943427</v>
      </c>
      <c r="D10476" s="0" t="n">
        <v>0.668331152562</v>
      </c>
    </row>
    <row r="10477" customFormat="false" ht="15" hidden="false" customHeight="false" outlineLevel="0" collapsed="false">
      <c r="A10477" s="0" t="n">
        <v>17263456</v>
      </c>
      <c r="B10477" s="0" t="s">
        <v>68</v>
      </c>
      <c r="C10477" s="0" t="n">
        <v>0.979600557455023</v>
      </c>
      <c r="D10477" s="0" t="n">
        <v>0.708895075024</v>
      </c>
    </row>
    <row r="10478" customFormat="false" ht="15" hidden="false" customHeight="false" outlineLevel="0" collapsed="false">
      <c r="A10478" s="0" t="n">
        <v>17263459</v>
      </c>
      <c r="B10478" s="0" t="s">
        <v>68</v>
      </c>
      <c r="C10478" s="0" t="n">
        <v>1.09085568302036</v>
      </c>
      <c r="D10478" s="0" t="n">
        <v>0.064361373806</v>
      </c>
    </row>
    <row r="10479" customFormat="false" ht="15" hidden="false" customHeight="false" outlineLevel="0" collapsed="false">
      <c r="A10479" s="0" t="n">
        <v>17263463</v>
      </c>
      <c r="B10479" s="0" t="s">
        <v>68</v>
      </c>
      <c r="C10479" s="0" t="n">
        <v>1.02954757650073</v>
      </c>
      <c r="D10479" s="0" t="n">
        <v>0.599933531048</v>
      </c>
    </row>
    <row r="10480" customFormat="false" ht="15" hidden="false" customHeight="false" outlineLevel="0" collapsed="false">
      <c r="A10480" s="0" t="n">
        <v>17263482</v>
      </c>
      <c r="B10480" s="0" t="s">
        <v>68</v>
      </c>
      <c r="C10480" s="0" t="n">
        <v>0.95071709030584</v>
      </c>
      <c r="D10480" s="0" t="n">
        <v>0.296800393941</v>
      </c>
    </row>
    <row r="10481" customFormat="false" ht="15" hidden="false" customHeight="false" outlineLevel="0" collapsed="false">
      <c r="A10481" s="0" t="n">
        <v>17263506</v>
      </c>
      <c r="B10481" s="0" t="s">
        <v>68</v>
      </c>
      <c r="C10481" s="0" t="n">
        <v>0.994509977364644</v>
      </c>
      <c r="D10481" s="0" t="n">
        <v>0.911665007644</v>
      </c>
    </row>
    <row r="10482" customFormat="false" ht="15" hidden="false" customHeight="false" outlineLevel="0" collapsed="false">
      <c r="A10482" s="0" t="n">
        <v>17263511</v>
      </c>
      <c r="B10482" s="0" t="s">
        <v>68</v>
      </c>
      <c r="C10482" s="0" t="n">
        <v>1.03570633636088</v>
      </c>
      <c r="D10482" s="0" t="n">
        <v>0.603386977386</v>
      </c>
    </row>
    <row r="10483" customFormat="false" ht="15" hidden="false" customHeight="false" outlineLevel="0" collapsed="false">
      <c r="A10483" s="0" t="n">
        <v>17263516</v>
      </c>
      <c r="B10483" s="0" t="s">
        <v>68</v>
      </c>
      <c r="C10483" s="0" t="n">
        <v>1.06609056421113</v>
      </c>
      <c r="D10483" s="0" t="n">
        <v>0.077743614129</v>
      </c>
    </row>
    <row r="10484" customFormat="false" ht="15" hidden="false" customHeight="false" outlineLevel="0" collapsed="false">
      <c r="A10484" s="0" t="n">
        <v>17263532</v>
      </c>
      <c r="B10484" s="0" t="s">
        <v>68</v>
      </c>
      <c r="C10484" s="0" t="n">
        <v>1.31483908698361</v>
      </c>
      <c r="D10484" s="0" t="n">
        <v>0.000527792606</v>
      </c>
    </row>
    <row r="10485" customFormat="false" ht="15" hidden="false" customHeight="false" outlineLevel="0" collapsed="false">
      <c r="A10485" s="0" t="n">
        <v>17263535</v>
      </c>
      <c r="B10485" s="0" t="s">
        <v>68</v>
      </c>
      <c r="C10485" s="0" t="n">
        <v>1.3354398532223</v>
      </c>
      <c r="D10485" s="0" t="n">
        <v>0.000985125922</v>
      </c>
    </row>
    <row r="10486" customFormat="false" ht="15" hidden="false" customHeight="false" outlineLevel="0" collapsed="false">
      <c r="A10486" s="0" t="n">
        <v>17263568</v>
      </c>
      <c r="B10486" s="0" t="s">
        <v>68</v>
      </c>
      <c r="C10486" s="0" t="n">
        <v>0.968222147183726</v>
      </c>
      <c r="D10486" s="0" t="n">
        <v>0.515441282428</v>
      </c>
    </row>
    <row r="10487" customFormat="false" ht="15" hidden="false" customHeight="false" outlineLevel="0" collapsed="false">
      <c r="A10487" s="0" t="n">
        <v>17263594</v>
      </c>
      <c r="B10487" s="0" t="s">
        <v>68</v>
      </c>
      <c r="C10487" s="0" t="n">
        <v>1.0731200652503</v>
      </c>
      <c r="D10487" s="0" t="n">
        <v>0.062222597222</v>
      </c>
    </row>
    <row r="10488" customFormat="false" ht="15" hidden="false" customHeight="false" outlineLevel="0" collapsed="false">
      <c r="A10488" s="0" t="n">
        <v>17263609</v>
      </c>
      <c r="B10488" s="0" t="s">
        <v>68</v>
      </c>
      <c r="C10488" s="0" t="n">
        <v>1.04587540953083</v>
      </c>
      <c r="D10488" s="0" t="n">
        <v>0.269969757544</v>
      </c>
    </row>
    <row r="10489" customFormat="false" ht="15" hidden="false" customHeight="false" outlineLevel="0" collapsed="false">
      <c r="A10489" s="0" t="n">
        <v>17263642</v>
      </c>
      <c r="B10489" s="0" t="s">
        <v>68</v>
      </c>
      <c r="C10489" s="0" t="n">
        <v>0.875085416848707</v>
      </c>
      <c r="D10489" s="0" t="n">
        <v>0.007402472738</v>
      </c>
    </row>
    <row r="10490" customFormat="false" ht="15" hidden="false" customHeight="false" outlineLevel="0" collapsed="false">
      <c r="A10490" s="0" t="n">
        <v>17263673</v>
      </c>
      <c r="B10490" s="0" t="s">
        <v>68</v>
      </c>
      <c r="C10490" s="0" t="n">
        <v>1.11401024462157</v>
      </c>
      <c r="D10490" s="0" t="n">
        <v>0.020500751942</v>
      </c>
    </row>
    <row r="10491" customFormat="false" ht="15" hidden="false" customHeight="false" outlineLevel="0" collapsed="false">
      <c r="A10491" s="0" t="n">
        <v>17263692</v>
      </c>
      <c r="B10491" s="0" t="s">
        <v>68</v>
      </c>
      <c r="C10491" s="0" t="n">
        <v>0.965394993395938</v>
      </c>
      <c r="D10491" s="0" t="n">
        <v>0.619956056286</v>
      </c>
    </row>
    <row r="10492" customFormat="false" ht="15" hidden="false" customHeight="false" outlineLevel="0" collapsed="false">
      <c r="A10492" s="0" t="n">
        <v>17263698</v>
      </c>
      <c r="B10492" s="0" t="s">
        <v>68</v>
      </c>
      <c r="C10492" s="0" t="n">
        <v>1.06504914289108</v>
      </c>
      <c r="D10492" s="0" t="n">
        <v>0.106492659568</v>
      </c>
    </row>
    <row r="10493" customFormat="false" ht="15" hidden="false" customHeight="false" outlineLevel="0" collapsed="false">
      <c r="A10493" s="0" t="n">
        <v>17263705</v>
      </c>
      <c r="B10493" s="0" t="s">
        <v>68</v>
      </c>
      <c r="C10493" s="0" t="n">
        <v>1.00886647904628</v>
      </c>
      <c r="D10493" s="0" t="n">
        <v>0.872463239865</v>
      </c>
    </row>
    <row r="10494" customFormat="false" ht="15" hidden="false" customHeight="false" outlineLevel="0" collapsed="false">
      <c r="A10494" s="0" t="n">
        <v>17263708</v>
      </c>
      <c r="B10494" s="0" t="s">
        <v>68</v>
      </c>
      <c r="C10494" s="0" t="n">
        <v>1.11646498072926</v>
      </c>
      <c r="D10494" s="0" t="n">
        <v>0.048138793415</v>
      </c>
    </row>
    <row r="10495" customFormat="false" ht="15" hidden="false" customHeight="false" outlineLevel="0" collapsed="false">
      <c r="A10495" s="0" t="n">
        <v>17263724</v>
      </c>
      <c r="B10495" s="0" t="s">
        <v>68</v>
      </c>
      <c r="C10495" s="0" t="n">
        <v>1.23952511215824</v>
      </c>
      <c r="D10495" s="0" t="n">
        <v>0.001171656705</v>
      </c>
    </row>
    <row r="10496" customFormat="false" ht="15" hidden="false" customHeight="false" outlineLevel="0" collapsed="false">
      <c r="A10496" s="0" t="n">
        <v>17263744</v>
      </c>
      <c r="B10496" s="0" t="s">
        <v>68</v>
      </c>
      <c r="C10496" s="0" t="n">
        <v>1.03372647666236</v>
      </c>
      <c r="D10496" s="0" t="n">
        <v>0.370116120861</v>
      </c>
    </row>
    <row r="10497" customFormat="false" ht="15" hidden="false" customHeight="false" outlineLevel="0" collapsed="false">
      <c r="A10497" s="0" t="n">
        <v>17263765</v>
      </c>
      <c r="B10497" s="0" t="s">
        <v>68</v>
      </c>
      <c r="C10497" s="0" t="n">
        <v>1.20671083212242</v>
      </c>
      <c r="D10497" s="0" t="n">
        <v>0.004663674774</v>
      </c>
    </row>
    <row r="10498" customFormat="false" ht="15" hidden="false" customHeight="false" outlineLevel="0" collapsed="false">
      <c r="A10498" s="0" t="n">
        <v>17263789</v>
      </c>
      <c r="B10498" s="0" t="s">
        <v>68</v>
      </c>
      <c r="C10498" s="0" t="n">
        <v>1.03384632234716</v>
      </c>
      <c r="D10498" s="0" t="n">
        <v>0.462046343805</v>
      </c>
    </row>
    <row r="10499" customFormat="false" ht="15" hidden="false" customHeight="false" outlineLevel="0" collapsed="false">
      <c r="A10499" s="0" t="n">
        <v>17263811</v>
      </c>
      <c r="B10499" s="0" t="s">
        <v>68</v>
      </c>
      <c r="C10499" s="0" t="n">
        <v>1.03677583670374</v>
      </c>
      <c r="D10499" s="0" t="n">
        <v>0.50525259573</v>
      </c>
    </row>
    <row r="10500" customFormat="false" ht="15" hidden="false" customHeight="false" outlineLevel="0" collapsed="false">
      <c r="A10500" s="0" t="n">
        <v>17263835</v>
      </c>
      <c r="B10500" s="0" t="s">
        <v>68</v>
      </c>
      <c r="C10500" s="0" t="n">
        <v>1.09792214142083</v>
      </c>
      <c r="D10500" s="0" t="n">
        <v>0.092567988892</v>
      </c>
    </row>
    <row r="10501" customFormat="false" ht="15" hidden="false" customHeight="false" outlineLevel="0" collapsed="false">
      <c r="A10501" s="0" t="n">
        <v>17263837</v>
      </c>
      <c r="B10501" s="0" t="s">
        <v>68</v>
      </c>
      <c r="C10501" s="0" t="n">
        <v>0.943282135265098</v>
      </c>
      <c r="D10501" s="0" t="n">
        <v>0.119072562807</v>
      </c>
    </row>
    <row r="10502" customFormat="false" ht="15" hidden="false" customHeight="false" outlineLevel="0" collapsed="false">
      <c r="A10502" s="0" t="n">
        <v>17263857</v>
      </c>
      <c r="B10502" s="0" t="s">
        <v>68</v>
      </c>
      <c r="C10502" s="0" t="n">
        <v>1.06028308397629</v>
      </c>
      <c r="D10502" s="0" t="n">
        <v>0.302260820838</v>
      </c>
    </row>
    <row r="10503" customFormat="false" ht="15" hidden="false" customHeight="false" outlineLevel="0" collapsed="false">
      <c r="A10503" s="0" t="n">
        <v>17263877</v>
      </c>
      <c r="B10503" s="0" t="s">
        <v>68</v>
      </c>
      <c r="C10503" s="0" t="n">
        <v>0.916259241737061</v>
      </c>
      <c r="D10503" s="0" t="n">
        <v>0.108111644649</v>
      </c>
    </row>
    <row r="10504" customFormat="false" ht="15" hidden="false" customHeight="false" outlineLevel="0" collapsed="false">
      <c r="A10504" s="0" t="n">
        <v>17263893</v>
      </c>
      <c r="B10504" s="0" t="s">
        <v>68</v>
      </c>
      <c r="C10504" s="0" t="n">
        <v>0.833971940942097</v>
      </c>
      <c r="D10504" s="0" t="n">
        <v>0.000757203957</v>
      </c>
    </row>
    <row r="10505" customFormat="false" ht="15" hidden="false" customHeight="false" outlineLevel="0" collapsed="false">
      <c r="A10505" s="0" t="n">
        <v>17263925</v>
      </c>
      <c r="B10505" s="0" t="s">
        <v>68</v>
      </c>
      <c r="C10505" s="0" t="n">
        <v>0.923626838322136</v>
      </c>
      <c r="D10505" s="0" t="n">
        <v>0.150902487986</v>
      </c>
    </row>
    <row r="10506" customFormat="false" ht="15" hidden="false" customHeight="false" outlineLevel="0" collapsed="false">
      <c r="A10506" s="0" t="n">
        <v>17263929</v>
      </c>
      <c r="B10506" s="0" t="s">
        <v>68</v>
      </c>
      <c r="C10506" s="0" t="n">
        <v>0.874672444928803</v>
      </c>
      <c r="D10506" s="0" t="n">
        <v>0.007314231405</v>
      </c>
    </row>
    <row r="10507" customFormat="false" ht="15" hidden="false" customHeight="false" outlineLevel="0" collapsed="false">
      <c r="A10507" s="0" t="n">
        <v>17263953</v>
      </c>
      <c r="B10507" s="0" t="s">
        <v>68</v>
      </c>
      <c r="C10507" s="0" t="n">
        <v>0.984889141515606</v>
      </c>
      <c r="D10507" s="0" t="n">
        <v>0.770513540909</v>
      </c>
    </row>
    <row r="10508" customFormat="false" ht="15" hidden="false" customHeight="false" outlineLevel="0" collapsed="false">
      <c r="A10508" s="0" t="n">
        <v>17263959</v>
      </c>
      <c r="B10508" s="0" t="s">
        <v>68</v>
      </c>
      <c r="C10508" s="0" t="n">
        <v>0.853314518677312</v>
      </c>
      <c r="D10508" s="0" t="n">
        <v>0.001840277741</v>
      </c>
    </row>
    <row r="10509" customFormat="false" ht="15" hidden="false" customHeight="false" outlineLevel="0" collapsed="false">
      <c r="A10509" s="0" t="n">
        <v>17264021</v>
      </c>
      <c r="B10509" s="0" t="s">
        <v>68</v>
      </c>
      <c r="C10509" s="0" t="n">
        <v>1.01323846400252</v>
      </c>
      <c r="D10509" s="0" t="n">
        <v>0.757597506952</v>
      </c>
    </row>
    <row r="10510" customFormat="false" ht="15" hidden="false" customHeight="false" outlineLevel="0" collapsed="false">
      <c r="A10510" s="0" t="n">
        <v>17264031</v>
      </c>
      <c r="B10510" s="0" t="s">
        <v>68</v>
      </c>
      <c r="C10510" s="0" t="n">
        <v>1.03627147537196</v>
      </c>
      <c r="D10510" s="0" t="n">
        <v>0.6340395648</v>
      </c>
    </row>
    <row r="10511" customFormat="false" ht="15" hidden="false" customHeight="false" outlineLevel="0" collapsed="false">
      <c r="A10511" s="0" t="n">
        <v>17264036</v>
      </c>
      <c r="B10511" s="0" t="s">
        <v>68</v>
      </c>
      <c r="C10511" s="0" t="n">
        <v>0.918069800194256</v>
      </c>
      <c r="D10511" s="0" t="n">
        <v>0.067426204615</v>
      </c>
    </row>
    <row r="10512" customFormat="false" ht="15" hidden="false" customHeight="false" outlineLevel="0" collapsed="false">
      <c r="A10512" s="0" t="n">
        <v>17264039</v>
      </c>
      <c r="B10512" s="0" t="s">
        <v>68</v>
      </c>
      <c r="C10512" s="0" t="n">
        <v>1.08910345230199</v>
      </c>
      <c r="D10512" s="0" t="n">
        <v>0.109039503808</v>
      </c>
    </row>
    <row r="10513" customFormat="false" ht="15" hidden="false" customHeight="false" outlineLevel="0" collapsed="false">
      <c r="A10513" s="0" t="n">
        <v>17264042</v>
      </c>
      <c r="B10513" s="0" t="s">
        <v>68</v>
      </c>
      <c r="C10513" s="0" t="n">
        <v>0.972485402642624</v>
      </c>
      <c r="D10513" s="0" t="n">
        <v>0.705094773089</v>
      </c>
    </row>
    <row r="10514" customFormat="false" ht="15" hidden="false" customHeight="false" outlineLevel="0" collapsed="false">
      <c r="A10514" s="0" t="n">
        <v>17264046</v>
      </c>
      <c r="B10514" s="0" t="s">
        <v>68</v>
      </c>
      <c r="C10514" s="0" t="n">
        <v>0.977712362559919</v>
      </c>
      <c r="D10514" s="0" t="n">
        <v>0.761492321546</v>
      </c>
    </row>
    <row r="10515" customFormat="false" ht="15" hidden="false" customHeight="false" outlineLevel="0" collapsed="false">
      <c r="A10515" s="0" t="n">
        <v>17264053</v>
      </c>
      <c r="B10515" s="0" t="s">
        <v>68</v>
      </c>
      <c r="C10515" s="0" t="n">
        <v>0.988708403807686</v>
      </c>
      <c r="D10515" s="0" t="n">
        <v>0.856941351359</v>
      </c>
    </row>
    <row r="10516" customFormat="false" ht="15" hidden="false" customHeight="false" outlineLevel="0" collapsed="false">
      <c r="A10516" s="0" t="n">
        <v>17264070</v>
      </c>
      <c r="B10516" s="0" t="s">
        <v>68</v>
      </c>
      <c r="C10516" s="0" t="n">
        <v>1.03742317245183</v>
      </c>
      <c r="D10516" s="0" t="n">
        <v>0.480464947879</v>
      </c>
    </row>
    <row r="10517" customFormat="false" ht="15" hidden="false" customHeight="false" outlineLevel="0" collapsed="false">
      <c r="A10517" s="0" t="n">
        <v>17264087</v>
      </c>
      <c r="B10517" s="0" t="s">
        <v>68</v>
      </c>
      <c r="C10517" s="0" t="n">
        <v>1.0277313913954</v>
      </c>
      <c r="D10517" s="0" t="n">
        <v>0.505182275826</v>
      </c>
    </row>
    <row r="10518" customFormat="false" ht="15" hidden="false" customHeight="false" outlineLevel="0" collapsed="false">
      <c r="A10518" s="0" t="n">
        <v>17264090</v>
      </c>
      <c r="B10518" s="0" t="s">
        <v>68</v>
      </c>
      <c r="C10518" s="0" t="n">
        <v>0.98553464973781</v>
      </c>
      <c r="D10518" s="0" t="n">
        <v>0.712314293643</v>
      </c>
    </row>
    <row r="10519" customFormat="false" ht="15" hidden="false" customHeight="false" outlineLevel="0" collapsed="false">
      <c r="A10519" s="0" t="n">
        <v>17264094</v>
      </c>
      <c r="B10519" s="0" t="s">
        <v>68</v>
      </c>
      <c r="C10519" s="0" t="n">
        <v>1.06992635745532</v>
      </c>
      <c r="D10519" s="0" t="n">
        <v>0.138256136675</v>
      </c>
    </row>
    <row r="10520" customFormat="false" ht="15" hidden="false" customHeight="false" outlineLevel="0" collapsed="false">
      <c r="A10520" s="0" t="n">
        <v>17264097</v>
      </c>
      <c r="B10520" s="0" t="s">
        <v>68</v>
      </c>
      <c r="C10520" s="0" t="n">
        <v>1.04941677001144</v>
      </c>
      <c r="D10520" s="0" t="n">
        <v>0.408784078656</v>
      </c>
    </row>
    <row r="10521" customFormat="false" ht="15" hidden="false" customHeight="false" outlineLevel="0" collapsed="false">
      <c r="A10521" s="0" t="n">
        <v>17264102</v>
      </c>
      <c r="B10521" s="0" t="s">
        <v>68</v>
      </c>
      <c r="C10521" s="0" t="n">
        <v>1.07432779472486</v>
      </c>
      <c r="D10521" s="0" t="n">
        <v>0.206725518928</v>
      </c>
    </row>
    <row r="10522" customFormat="false" ht="15" hidden="false" customHeight="false" outlineLevel="0" collapsed="false">
      <c r="A10522" s="0" t="n">
        <v>17264107</v>
      </c>
      <c r="B10522" s="0" t="s">
        <v>68</v>
      </c>
      <c r="C10522" s="0" t="n">
        <v>0.985946657534775</v>
      </c>
      <c r="D10522" s="0" t="n">
        <v>0.75068645181</v>
      </c>
    </row>
    <row r="10523" customFormat="false" ht="15" hidden="false" customHeight="false" outlineLevel="0" collapsed="false">
      <c r="A10523" s="0" t="n">
        <v>17264117</v>
      </c>
      <c r="B10523" s="0" t="s">
        <v>68</v>
      </c>
      <c r="C10523" s="0" t="n">
        <v>1.03216831552589</v>
      </c>
      <c r="D10523" s="0" t="n">
        <v>0.601935824082</v>
      </c>
    </row>
    <row r="10524" customFormat="false" ht="15" hidden="false" customHeight="false" outlineLevel="0" collapsed="false">
      <c r="A10524" s="0" t="n">
        <v>17264119</v>
      </c>
      <c r="B10524" s="0" t="s">
        <v>68</v>
      </c>
      <c r="C10524" s="0" t="n">
        <v>1.02229619067309</v>
      </c>
      <c r="D10524" s="0" t="n">
        <v>0.546168765902</v>
      </c>
    </row>
    <row r="10525" customFormat="false" ht="15" hidden="false" customHeight="false" outlineLevel="0" collapsed="false">
      <c r="A10525" s="0" t="n">
        <v>17264121</v>
      </c>
      <c r="B10525" s="0" t="s">
        <v>68</v>
      </c>
      <c r="C10525" s="0" t="n">
        <v>1.09505360934297</v>
      </c>
      <c r="D10525" s="0" t="n">
        <v>0.21397590275</v>
      </c>
    </row>
    <row r="10526" customFormat="false" ht="15" hidden="false" customHeight="false" outlineLevel="0" collapsed="false">
      <c r="A10526" s="0" t="n">
        <v>17264124</v>
      </c>
      <c r="B10526" s="0" t="s">
        <v>68</v>
      </c>
      <c r="C10526" s="0" t="n">
        <v>1.13504598678948</v>
      </c>
      <c r="D10526" s="0" t="n">
        <v>0.196957268821</v>
      </c>
    </row>
    <row r="10527" customFormat="false" ht="15" hidden="false" customHeight="false" outlineLevel="0" collapsed="false">
      <c r="A10527" s="0" t="n">
        <v>17264151</v>
      </c>
      <c r="B10527" s="0" t="s">
        <v>68</v>
      </c>
      <c r="C10527" s="0" t="n">
        <v>0.887943016438828</v>
      </c>
      <c r="D10527" s="0" t="n">
        <v>0.106456853466</v>
      </c>
    </row>
    <row r="10528" customFormat="false" ht="15" hidden="false" customHeight="false" outlineLevel="0" collapsed="false">
      <c r="A10528" s="0" t="n">
        <v>17264153</v>
      </c>
      <c r="B10528" s="0" t="s">
        <v>68</v>
      </c>
      <c r="C10528" s="0" t="n">
        <v>0.994911944839401</v>
      </c>
      <c r="D10528" s="0" t="n">
        <v>0.954070666077</v>
      </c>
    </row>
    <row r="10529" customFormat="false" ht="15" hidden="false" customHeight="false" outlineLevel="0" collapsed="false">
      <c r="A10529" s="0" t="n">
        <v>17264159</v>
      </c>
      <c r="B10529" s="0" t="s">
        <v>68</v>
      </c>
      <c r="C10529" s="0" t="n">
        <v>1.07385764024243</v>
      </c>
      <c r="D10529" s="0" t="n">
        <v>0.071884707181</v>
      </c>
    </row>
    <row r="10530" customFormat="false" ht="15" hidden="false" customHeight="false" outlineLevel="0" collapsed="false">
      <c r="A10530" s="0" t="n">
        <v>17264180</v>
      </c>
      <c r="B10530" s="0" t="s">
        <v>68</v>
      </c>
      <c r="C10530" s="0" t="n">
        <v>1.03241231095473</v>
      </c>
      <c r="D10530" s="0" t="n">
        <v>0.564091756838</v>
      </c>
    </row>
    <row r="10531" customFormat="false" ht="15" hidden="false" customHeight="false" outlineLevel="0" collapsed="false">
      <c r="A10531" s="0" t="n">
        <v>17264189</v>
      </c>
      <c r="B10531" s="0" t="s">
        <v>68</v>
      </c>
      <c r="C10531" s="0" t="n">
        <v>0.911818603883941</v>
      </c>
      <c r="D10531" s="0" t="n">
        <v>0.081504221004</v>
      </c>
    </row>
    <row r="10532" customFormat="false" ht="15" hidden="false" customHeight="false" outlineLevel="0" collapsed="false">
      <c r="A10532" s="0" t="n">
        <v>17264206</v>
      </c>
      <c r="B10532" s="0" t="s">
        <v>68</v>
      </c>
      <c r="C10532" s="0" t="n">
        <v>0.947430157525438</v>
      </c>
      <c r="D10532" s="0" t="n">
        <v>0.501577984309</v>
      </c>
    </row>
    <row r="10533" customFormat="false" ht="15" hidden="false" customHeight="false" outlineLevel="0" collapsed="false">
      <c r="A10533" s="0" t="n">
        <v>17264208</v>
      </c>
      <c r="B10533" s="0" t="s">
        <v>68</v>
      </c>
      <c r="C10533" s="0" t="n">
        <v>1.08435883426309</v>
      </c>
      <c r="D10533" s="0" t="n">
        <v>0.097501706716</v>
      </c>
    </row>
    <row r="10534" customFormat="false" ht="15" hidden="false" customHeight="false" outlineLevel="0" collapsed="false">
      <c r="A10534" s="0" t="n">
        <v>17264282</v>
      </c>
      <c r="B10534" s="0" t="s">
        <v>68</v>
      </c>
      <c r="C10534" s="0" t="n">
        <v>1.02628736606607</v>
      </c>
      <c r="D10534" s="0" t="n">
        <v>0.675488475104</v>
      </c>
    </row>
    <row r="10535" customFormat="false" ht="15" hidden="false" customHeight="false" outlineLevel="0" collapsed="false">
      <c r="A10535" s="0" t="n">
        <v>17264290</v>
      </c>
      <c r="B10535" s="0" t="s">
        <v>68</v>
      </c>
      <c r="C10535" s="0" t="n">
        <v>0.979822108657451</v>
      </c>
      <c r="D10535" s="0" t="n">
        <v>0.672602877622</v>
      </c>
    </row>
    <row r="10536" customFormat="false" ht="15" hidden="false" customHeight="false" outlineLevel="0" collapsed="false">
      <c r="A10536" s="0" t="n">
        <v>17264295</v>
      </c>
      <c r="B10536" s="0" t="s">
        <v>68</v>
      </c>
      <c r="C10536" s="0" t="n">
        <v>1.00721941667839</v>
      </c>
      <c r="D10536" s="0" t="n">
        <v>0.891885763064</v>
      </c>
    </row>
    <row r="10537" customFormat="false" ht="15" hidden="false" customHeight="false" outlineLevel="0" collapsed="false">
      <c r="A10537" s="0" t="n">
        <v>17264306</v>
      </c>
      <c r="B10537" s="0" t="s">
        <v>68</v>
      </c>
      <c r="C10537" s="0" t="n">
        <v>1.02398405461566</v>
      </c>
      <c r="D10537" s="0" t="n">
        <v>0.653809595666</v>
      </c>
    </row>
    <row r="10538" customFormat="false" ht="15" hidden="false" customHeight="false" outlineLevel="0" collapsed="false">
      <c r="A10538" s="0" t="n">
        <v>17264314</v>
      </c>
      <c r="B10538" s="0" t="s">
        <v>68</v>
      </c>
      <c r="C10538" s="0" t="n">
        <v>1.01211203714532</v>
      </c>
      <c r="D10538" s="0" t="n">
        <v>0.812022255449</v>
      </c>
    </row>
    <row r="10539" customFormat="false" ht="15" hidden="false" customHeight="false" outlineLevel="0" collapsed="false">
      <c r="A10539" s="0" t="n">
        <v>17264317</v>
      </c>
      <c r="B10539" s="0" t="s">
        <v>68</v>
      </c>
      <c r="C10539" s="0" t="n">
        <v>1.03773044784706</v>
      </c>
      <c r="D10539" s="0" t="n">
        <v>0.415404430927</v>
      </c>
    </row>
    <row r="10540" customFormat="false" ht="15" hidden="false" customHeight="false" outlineLevel="0" collapsed="false">
      <c r="A10540" s="0" t="n">
        <v>17264320</v>
      </c>
      <c r="B10540" s="0" t="s">
        <v>68</v>
      </c>
      <c r="C10540" s="0" t="n">
        <v>1.01542909275774</v>
      </c>
      <c r="D10540" s="0" t="n">
        <v>0.751826239049</v>
      </c>
    </row>
    <row r="10541" customFormat="false" ht="15" hidden="false" customHeight="false" outlineLevel="0" collapsed="false">
      <c r="A10541" s="0" t="n">
        <v>17264330</v>
      </c>
      <c r="B10541" s="0" t="s">
        <v>68</v>
      </c>
      <c r="C10541" s="0" t="n">
        <v>1.08273673685062</v>
      </c>
      <c r="D10541" s="0" t="n">
        <v>0.158461175989</v>
      </c>
    </row>
    <row r="10542" customFormat="false" ht="15" hidden="false" customHeight="false" outlineLevel="0" collapsed="false">
      <c r="A10542" s="0" t="n">
        <v>17264335</v>
      </c>
      <c r="B10542" s="0" t="s">
        <v>68</v>
      </c>
      <c r="C10542" s="0" t="n">
        <v>0.92293423158005</v>
      </c>
      <c r="D10542" s="0" t="n">
        <v>0.142095484791</v>
      </c>
    </row>
    <row r="10543" customFormat="false" ht="15" hidden="false" customHeight="false" outlineLevel="0" collapsed="false">
      <c r="A10543" s="0" t="n">
        <v>17264338</v>
      </c>
      <c r="B10543" s="0" t="s">
        <v>68</v>
      </c>
      <c r="C10543" s="0" t="n">
        <v>0.924889232746646</v>
      </c>
      <c r="D10543" s="0" t="n">
        <v>0.157174685223</v>
      </c>
    </row>
    <row r="10544" customFormat="false" ht="15" hidden="false" customHeight="false" outlineLevel="0" collapsed="false">
      <c r="A10544" s="0" t="n">
        <v>17264342</v>
      </c>
      <c r="B10544" s="0" t="s">
        <v>68</v>
      </c>
      <c r="C10544" s="0" t="n">
        <v>0.974061149764426</v>
      </c>
      <c r="D10544" s="0" t="n">
        <v>0.702128512074</v>
      </c>
    </row>
    <row r="10545" customFormat="false" ht="15" hidden="false" customHeight="false" outlineLevel="0" collapsed="false">
      <c r="A10545" s="0" t="n">
        <v>17264363</v>
      </c>
      <c r="B10545" s="0" t="s">
        <v>68</v>
      </c>
      <c r="C10545" s="0" t="n">
        <v>1.11509702884124</v>
      </c>
      <c r="D10545" s="0" t="n">
        <v>0.033208544613</v>
      </c>
    </row>
    <row r="10546" customFormat="false" ht="15" hidden="false" customHeight="false" outlineLevel="0" collapsed="false">
      <c r="A10546" s="0" t="n">
        <v>17264382</v>
      </c>
      <c r="B10546" s="0" t="s">
        <v>68</v>
      </c>
      <c r="C10546" s="0" t="n">
        <v>1.04663161979981</v>
      </c>
      <c r="D10546" s="0" t="n">
        <v>0.427834474819</v>
      </c>
    </row>
    <row r="10547" customFormat="false" ht="15" hidden="false" customHeight="false" outlineLevel="0" collapsed="false">
      <c r="A10547" s="0" t="n">
        <v>17264402</v>
      </c>
      <c r="B10547" s="0" t="s">
        <v>68</v>
      </c>
      <c r="C10547" s="0" t="n">
        <v>0.963673441106871</v>
      </c>
      <c r="D10547" s="0" t="n">
        <v>0.416208909255</v>
      </c>
    </row>
    <row r="10548" customFormat="false" ht="15" hidden="false" customHeight="false" outlineLevel="0" collapsed="false">
      <c r="A10548" s="0" t="n">
        <v>17264405</v>
      </c>
      <c r="B10548" s="0" t="s">
        <v>68</v>
      </c>
      <c r="C10548" s="0" t="n">
        <v>0.981507536110698</v>
      </c>
      <c r="D10548" s="0" t="n">
        <v>0.679361227084</v>
      </c>
    </row>
    <row r="10549" customFormat="false" ht="15" hidden="false" customHeight="false" outlineLevel="0" collapsed="false">
      <c r="A10549" s="0" t="n">
        <v>17264418</v>
      </c>
      <c r="B10549" s="0" t="s">
        <v>68</v>
      </c>
      <c r="C10549" s="0" t="n">
        <v>0.885648417462223</v>
      </c>
      <c r="D10549" s="0" t="n">
        <v>0.103560487748</v>
      </c>
    </row>
    <row r="10550" customFormat="false" ht="15" hidden="false" customHeight="false" outlineLevel="0" collapsed="false">
      <c r="A10550" s="0" t="n">
        <v>17264421</v>
      </c>
      <c r="B10550" s="0" t="s">
        <v>68</v>
      </c>
      <c r="C10550" s="0" t="n">
        <v>0.973904017148466</v>
      </c>
      <c r="D10550" s="0" t="n">
        <v>0.515471959315</v>
      </c>
    </row>
    <row r="10551" customFormat="false" ht="15" hidden="false" customHeight="false" outlineLevel="0" collapsed="false">
      <c r="A10551" s="0" t="n">
        <v>17264424</v>
      </c>
      <c r="B10551" s="0" t="s">
        <v>68</v>
      </c>
      <c r="C10551" s="0" t="n">
        <v>0.943360925474478</v>
      </c>
      <c r="D10551" s="0" t="n">
        <v>0.316973487385</v>
      </c>
    </row>
    <row r="10552" customFormat="false" ht="15" hidden="false" customHeight="false" outlineLevel="0" collapsed="false">
      <c r="A10552" s="0" t="n">
        <v>17264440</v>
      </c>
      <c r="B10552" s="0" t="s">
        <v>68</v>
      </c>
      <c r="C10552" s="0" t="n">
        <v>0.936275654556651</v>
      </c>
      <c r="D10552" s="0" t="n">
        <v>0.211668730199</v>
      </c>
    </row>
    <row r="10553" customFormat="false" ht="15" hidden="false" customHeight="false" outlineLevel="0" collapsed="false">
      <c r="A10553" s="0" t="n">
        <v>17264448</v>
      </c>
      <c r="B10553" s="0" t="s">
        <v>68</v>
      </c>
      <c r="C10553" s="0" t="n">
        <v>0.996976220825047</v>
      </c>
      <c r="D10553" s="0" t="n">
        <v>0.948097710418</v>
      </c>
    </row>
    <row r="10554" customFormat="false" ht="15" hidden="false" customHeight="false" outlineLevel="0" collapsed="false">
      <c r="A10554" s="0" t="n">
        <v>17264469</v>
      </c>
      <c r="B10554" s="0" t="s">
        <v>68</v>
      </c>
      <c r="C10554" s="0" t="n">
        <v>1.07982273704214</v>
      </c>
      <c r="D10554" s="0" t="n">
        <v>0.245199856796</v>
      </c>
    </row>
    <row r="10555" customFormat="false" ht="15" hidden="false" customHeight="false" outlineLevel="0" collapsed="false">
      <c r="A10555" s="0" t="n">
        <v>17264482</v>
      </c>
      <c r="B10555" s="0" t="s">
        <v>68</v>
      </c>
      <c r="C10555" s="0" t="n">
        <v>1.06486496898235</v>
      </c>
      <c r="D10555" s="0" t="n">
        <v>0.191948689206</v>
      </c>
    </row>
    <row r="10556" customFormat="false" ht="15" hidden="false" customHeight="false" outlineLevel="0" collapsed="false">
      <c r="A10556" s="0" t="n">
        <v>17264515</v>
      </c>
      <c r="B10556" s="0" t="s">
        <v>68</v>
      </c>
      <c r="C10556" s="0" t="n">
        <v>1.10090787661491</v>
      </c>
      <c r="D10556" s="0" t="n">
        <v>0.012998372014</v>
      </c>
    </row>
    <row r="10557" customFormat="false" ht="15" hidden="false" customHeight="false" outlineLevel="0" collapsed="false">
      <c r="A10557" s="0" t="n">
        <v>17264519</v>
      </c>
      <c r="B10557" s="0" t="s">
        <v>68</v>
      </c>
      <c r="C10557" s="0" t="n">
        <v>1.04608638997519</v>
      </c>
      <c r="D10557" s="0" t="n">
        <v>0.425630680314</v>
      </c>
    </row>
    <row r="10558" customFormat="false" ht="15" hidden="false" customHeight="false" outlineLevel="0" collapsed="false">
      <c r="A10558" s="0" t="n">
        <v>17264521</v>
      </c>
      <c r="B10558" s="0" t="s">
        <v>68</v>
      </c>
      <c r="C10558" s="0" t="n">
        <v>1.09422638587108</v>
      </c>
      <c r="D10558" s="0" t="n">
        <v>0.076763638831</v>
      </c>
    </row>
    <row r="10559" customFormat="false" ht="15" hidden="false" customHeight="false" outlineLevel="0" collapsed="false">
      <c r="A10559" s="0" t="n">
        <v>17264538</v>
      </c>
      <c r="B10559" s="0" t="s">
        <v>68</v>
      </c>
      <c r="C10559" s="0" t="n">
        <v>1.09617451581972</v>
      </c>
      <c r="D10559" s="0" t="n">
        <v>0.138270703278</v>
      </c>
    </row>
    <row r="10560" customFormat="false" ht="15" hidden="false" customHeight="false" outlineLevel="0" collapsed="false">
      <c r="A10560" s="0" t="n">
        <v>17264562</v>
      </c>
      <c r="B10560" s="0" t="s">
        <v>68</v>
      </c>
      <c r="C10560" s="0" t="n">
        <v>0.970956286142444</v>
      </c>
      <c r="D10560" s="0" t="n">
        <v>0.492224280798</v>
      </c>
    </row>
    <row r="10561" customFormat="false" ht="15" hidden="false" customHeight="false" outlineLevel="0" collapsed="false">
      <c r="A10561" s="0" t="n">
        <v>17264585</v>
      </c>
      <c r="B10561" s="0" t="s">
        <v>68</v>
      </c>
      <c r="C10561" s="0" t="n">
        <v>1.00362095585135</v>
      </c>
      <c r="D10561" s="0" t="n">
        <v>0.924708629918</v>
      </c>
    </row>
    <row r="10562" customFormat="false" ht="15" hidden="false" customHeight="false" outlineLevel="0" collapsed="false">
      <c r="A10562" s="0" t="n">
        <v>17264588</v>
      </c>
      <c r="B10562" s="0" t="s">
        <v>68</v>
      </c>
      <c r="C10562" s="0" t="n">
        <v>1.02988517788442</v>
      </c>
      <c r="D10562" s="0" t="n">
        <v>0.650533659413</v>
      </c>
    </row>
    <row r="10563" customFormat="false" ht="15" hidden="false" customHeight="false" outlineLevel="0" collapsed="false">
      <c r="A10563" s="0" t="n">
        <v>17264634</v>
      </c>
      <c r="B10563" s="0" t="s">
        <v>68</v>
      </c>
      <c r="C10563" s="0" t="n">
        <v>1.0799597168533</v>
      </c>
      <c r="D10563" s="0" t="n">
        <v>0.233106081451</v>
      </c>
    </row>
    <row r="10564" customFormat="false" ht="15" hidden="false" customHeight="false" outlineLevel="0" collapsed="false">
      <c r="A10564" s="0" t="n">
        <v>17264636</v>
      </c>
      <c r="B10564" s="0" t="s">
        <v>68</v>
      </c>
      <c r="C10564" s="0" t="n">
        <v>0.927070365493528</v>
      </c>
      <c r="D10564" s="0" t="n">
        <v>0.181703301394</v>
      </c>
    </row>
    <row r="10565" customFormat="false" ht="15" hidden="false" customHeight="false" outlineLevel="0" collapsed="false">
      <c r="A10565" s="0" t="n">
        <v>17264647</v>
      </c>
      <c r="B10565" s="0" t="s">
        <v>68</v>
      </c>
      <c r="C10565" s="0" t="n">
        <v>1.23008456468338</v>
      </c>
      <c r="D10565" s="0" t="n">
        <v>0.017143089212</v>
      </c>
    </row>
    <row r="10566" customFormat="false" ht="15" hidden="false" customHeight="false" outlineLevel="0" collapsed="false">
      <c r="A10566" s="0" t="n">
        <v>17264651</v>
      </c>
      <c r="B10566" s="0" t="s">
        <v>68</v>
      </c>
      <c r="C10566" s="0" t="n">
        <v>1.07252051973736</v>
      </c>
      <c r="D10566" s="0" t="n">
        <v>0.260144703849</v>
      </c>
    </row>
    <row r="10567" customFormat="false" ht="15" hidden="false" customHeight="false" outlineLevel="0" collapsed="false">
      <c r="A10567" s="0" t="n">
        <v>17264676</v>
      </c>
      <c r="B10567" s="0" t="s">
        <v>68</v>
      </c>
      <c r="C10567" s="0" t="n">
        <v>1.07745958087756</v>
      </c>
      <c r="D10567" s="0" t="n">
        <v>0.069709046466</v>
      </c>
    </row>
    <row r="10568" customFormat="false" ht="15" hidden="false" customHeight="false" outlineLevel="0" collapsed="false">
      <c r="A10568" s="0" t="n">
        <v>17264769</v>
      </c>
      <c r="B10568" s="0" t="s">
        <v>68</v>
      </c>
      <c r="C10568" s="0" t="n">
        <v>1.02077913822485</v>
      </c>
      <c r="D10568" s="0" t="n">
        <v>0.732716653363</v>
      </c>
    </row>
    <row r="10569" customFormat="false" ht="15" hidden="false" customHeight="false" outlineLevel="0" collapsed="false">
      <c r="A10569" s="0" t="n">
        <v>17264777</v>
      </c>
      <c r="B10569" s="0" t="s">
        <v>68</v>
      </c>
      <c r="C10569" s="0" t="n">
        <v>0.960366010911463</v>
      </c>
      <c r="D10569" s="0" t="n">
        <v>0.409526217695</v>
      </c>
    </row>
    <row r="10570" customFormat="false" ht="15" hidden="false" customHeight="false" outlineLevel="0" collapsed="false">
      <c r="A10570" s="0" t="n">
        <v>17264792</v>
      </c>
      <c r="B10570" s="0" t="s">
        <v>68</v>
      </c>
      <c r="C10570" s="0" t="n">
        <v>1.10978233951196</v>
      </c>
      <c r="D10570" s="0" t="n">
        <v>0.230590509927</v>
      </c>
    </row>
    <row r="10571" customFormat="false" ht="15" hidden="false" customHeight="false" outlineLevel="0" collapsed="false">
      <c r="A10571" s="0" t="n">
        <v>17264809</v>
      </c>
      <c r="B10571" s="0" t="s">
        <v>68</v>
      </c>
      <c r="C10571" s="0" t="n">
        <v>1.08357912079209</v>
      </c>
      <c r="D10571" s="0" t="n">
        <v>0.229147321952</v>
      </c>
    </row>
    <row r="10572" customFormat="false" ht="15" hidden="false" customHeight="false" outlineLevel="0" collapsed="false">
      <c r="A10572" s="0" t="n">
        <v>17264822</v>
      </c>
      <c r="B10572" s="0" t="s">
        <v>68</v>
      </c>
      <c r="C10572" s="0" t="n">
        <v>0.93057446168319</v>
      </c>
      <c r="D10572" s="0" t="n">
        <v>0.331648832163</v>
      </c>
    </row>
    <row r="10573" customFormat="false" ht="15" hidden="false" customHeight="false" outlineLevel="0" collapsed="false">
      <c r="A10573" s="0" t="n">
        <v>17264824</v>
      </c>
      <c r="B10573" s="0" t="s">
        <v>68</v>
      </c>
      <c r="C10573" s="0" t="n">
        <v>1.03000047305175</v>
      </c>
      <c r="D10573" s="0" t="n">
        <v>0.514554922293</v>
      </c>
    </row>
    <row r="10574" customFormat="false" ht="15" hidden="false" customHeight="false" outlineLevel="0" collapsed="false">
      <c r="A10574" s="0" t="n">
        <v>17264835</v>
      </c>
      <c r="B10574" s="0" t="s">
        <v>68</v>
      </c>
      <c r="C10574" s="0" t="n">
        <v>0.931510541032035</v>
      </c>
      <c r="D10574" s="0" t="n">
        <v>0.732213871799</v>
      </c>
    </row>
    <row r="10575" customFormat="false" ht="15" hidden="false" customHeight="false" outlineLevel="0" collapsed="false">
      <c r="A10575" s="0" t="n">
        <v>17264844</v>
      </c>
      <c r="B10575" s="0" t="s">
        <v>68</v>
      </c>
      <c r="C10575" s="0" t="n">
        <v>0.970092686634661</v>
      </c>
      <c r="D10575" s="0" t="n">
        <v>0.505995839127</v>
      </c>
    </row>
    <row r="10576" customFormat="false" ht="15" hidden="false" customHeight="false" outlineLevel="0" collapsed="false">
      <c r="A10576" s="0" t="n">
        <v>17264863</v>
      </c>
      <c r="B10576" s="0" t="s">
        <v>68</v>
      </c>
      <c r="C10576" s="0" t="n">
        <v>1.04578950700624</v>
      </c>
      <c r="D10576" s="0" t="n">
        <v>0.497521408697</v>
      </c>
    </row>
    <row r="10577" customFormat="false" ht="15" hidden="false" customHeight="false" outlineLevel="0" collapsed="false">
      <c r="A10577" s="0" t="n">
        <v>17264865</v>
      </c>
      <c r="B10577" s="0" t="s">
        <v>68</v>
      </c>
      <c r="C10577" s="0" t="n">
        <v>1.12219236315872</v>
      </c>
      <c r="D10577" s="0" t="n">
        <v>0.02030488059</v>
      </c>
    </row>
    <row r="10578" customFormat="false" ht="15" hidden="false" customHeight="false" outlineLevel="0" collapsed="false">
      <c r="A10578" s="0" t="n">
        <v>17264867</v>
      </c>
      <c r="B10578" s="0" t="s">
        <v>68</v>
      </c>
      <c r="C10578" s="0" t="n">
        <v>0.967968664620103</v>
      </c>
      <c r="D10578" s="0" t="n">
        <v>0.491904242547</v>
      </c>
    </row>
    <row r="10579" customFormat="false" ht="15" hidden="false" customHeight="false" outlineLevel="0" collapsed="false">
      <c r="A10579" s="0" t="n">
        <v>17264884</v>
      </c>
      <c r="B10579" s="0" t="s">
        <v>68</v>
      </c>
      <c r="C10579" s="0" t="n">
        <v>1.03588546713316</v>
      </c>
      <c r="D10579" s="0" t="n">
        <v>0.576121390144</v>
      </c>
    </row>
    <row r="10580" customFormat="false" ht="15" hidden="false" customHeight="false" outlineLevel="0" collapsed="false">
      <c r="A10580" s="0" t="n">
        <v>17264906</v>
      </c>
      <c r="B10580" s="0" t="s">
        <v>68</v>
      </c>
      <c r="C10580" s="0" t="n">
        <v>0.965409213168041</v>
      </c>
      <c r="D10580" s="0" t="n">
        <v>0.512624268367</v>
      </c>
    </row>
    <row r="10581" customFormat="false" ht="15" hidden="false" customHeight="false" outlineLevel="0" collapsed="false">
      <c r="A10581" s="0" t="n">
        <v>17264940</v>
      </c>
      <c r="B10581" s="0" t="s">
        <v>68</v>
      </c>
      <c r="C10581" s="0" t="n">
        <v>0.965034884765764</v>
      </c>
      <c r="D10581" s="0" t="n">
        <v>0.430417113531</v>
      </c>
    </row>
    <row r="10582" customFormat="false" ht="15" hidden="false" customHeight="false" outlineLevel="0" collapsed="false">
      <c r="A10582" s="0" t="n">
        <v>17264946</v>
      </c>
      <c r="B10582" s="0" t="s">
        <v>68</v>
      </c>
      <c r="C10582" s="0" t="n">
        <v>0.907044665444819</v>
      </c>
      <c r="D10582" s="0" t="n">
        <v>0.139663160499</v>
      </c>
    </row>
    <row r="10583" customFormat="false" ht="15" hidden="false" customHeight="false" outlineLevel="0" collapsed="false">
      <c r="A10583" s="0" t="n">
        <v>17264960</v>
      </c>
      <c r="B10583" s="0" t="s">
        <v>68</v>
      </c>
      <c r="C10583" s="0" t="n">
        <v>1.0366998434942</v>
      </c>
      <c r="D10583" s="0" t="n">
        <v>0.587007316357</v>
      </c>
    </row>
    <row r="10584" customFormat="false" ht="15" hidden="false" customHeight="false" outlineLevel="0" collapsed="false">
      <c r="A10584" s="0" t="n">
        <v>17264971</v>
      </c>
      <c r="B10584" s="0" t="s">
        <v>68</v>
      </c>
      <c r="C10584" s="0" t="n">
        <v>0.839854316061648</v>
      </c>
      <c r="D10584" s="0" t="n">
        <v>0.012825396708</v>
      </c>
    </row>
    <row r="10585" customFormat="false" ht="15" hidden="false" customHeight="false" outlineLevel="0" collapsed="false">
      <c r="A10585" s="0" t="n">
        <v>17264975</v>
      </c>
      <c r="B10585" s="0" t="s">
        <v>68</v>
      </c>
      <c r="C10585" s="0" t="n">
        <v>1.01504592320294</v>
      </c>
      <c r="D10585" s="0" t="n">
        <v>0.70783473831</v>
      </c>
    </row>
    <row r="10586" customFormat="false" ht="15" hidden="false" customHeight="false" outlineLevel="0" collapsed="false">
      <c r="A10586" s="0" t="n">
        <v>17264980</v>
      </c>
      <c r="B10586" s="0" t="s">
        <v>68</v>
      </c>
      <c r="C10586" s="0" t="n">
        <v>1.00046590340463</v>
      </c>
      <c r="D10586" s="0" t="n">
        <v>0.99370115779</v>
      </c>
    </row>
    <row r="10587" customFormat="false" ht="15" hidden="false" customHeight="false" outlineLevel="0" collapsed="false">
      <c r="A10587" s="0" t="n">
        <v>17264984</v>
      </c>
      <c r="B10587" s="0" t="s">
        <v>68</v>
      </c>
      <c r="C10587" s="0" t="n">
        <v>1.11720292041469</v>
      </c>
      <c r="D10587" s="0" t="n">
        <v>0.074493148886</v>
      </c>
    </row>
    <row r="10588" customFormat="false" ht="15" hidden="false" customHeight="false" outlineLevel="0" collapsed="false">
      <c r="A10588" s="0" t="n">
        <v>17264996</v>
      </c>
      <c r="B10588" s="0" t="s">
        <v>68</v>
      </c>
      <c r="C10588" s="0" t="n">
        <v>1.01776765653765</v>
      </c>
      <c r="D10588" s="0" t="n">
        <v>0.705759418431</v>
      </c>
    </row>
    <row r="10589" customFormat="false" ht="15" hidden="false" customHeight="false" outlineLevel="0" collapsed="false">
      <c r="A10589" s="0" t="n">
        <v>17265019</v>
      </c>
      <c r="B10589" s="0" t="s">
        <v>68</v>
      </c>
      <c r="C10589" s="0" t="n">
        <v>1.01611891598048</v>
      </c>
      <c r="D10589" s="0" t="n">
        <v>0.769099701655</v>
      </c>
    </row>
    <row r="10590" customFormat="false" ht="15" hidden="false" customHeight="false" outlineLevel="0" collapsed="false">
      <c r="A10590" s="0" t="n">
        <v>17265026</v>
      </c>
      <c r="B10590" s="0" t="s">
        <v>68</v>
      </c>
      <c r="C10590" s="0" t="n">
        <v>1.03842390475452</v>
      </c>
      <c r="D10590" s="0" t="n">
        <v>0.463787639513</v>
      </c>
    </row>
    <row r="10591" customFormat="false" ht="15" hidden="false" customHeight="false" outlineLevel="0" collapsed="false">
      <c r="A10591" s="0" t="n">
        <v>17265030</v>
      </c>
      <c r="B10591" s="0" t="s">
        <v>68</v>
      </c>
      <c r="C10591" s="0" t="n">
        <v>1.03763029016496</v>
      </c>
      <c r="D10591" s="0" t="n">
        <v>0.561986883489</v>
      </c>
    </row>
    <row r="10592" customFormat="false" ht="15" hidden="false" customHeight="false" outlineLevel="0" collapsed="false">
      <c r="A10592" s="0" t="n">
        <v>17265062</v>
      </c>
      <c r="B10592" s="0" t="s">
        <v>68</v>
      </c>
      <c r="C10592" s="0" t="n">
        <v>0.90488195186721</v>
      </c>
      <c r="D10592" s="0" t="n">
        <v>0.220743385098</v>
      </c>
    </row>
    <row r="10593" customFormat="false" ht="15" hidden="false" customHeight="false" outlineLevel="0" collapsed="false">
      <c r="A10593" s="0" t="n">
        <v>17265082</v>
      </c>
      <c r="B10593" s="0" t="s">
        <v>68</v>
      </c>
      <c r="C10593" s="0" t="n">
        <v>1.01576382469905</v>
      </c>
      <c r="D10593" s="0" t="n">
        <v>0.67449199544</v>
      </c>
    </row>
    <row r="10594" customFormat="false" ht="15" hidden="false" customHeight="false" outlineLevel="0" collapsed="false">
      <c r="A10594" s="0" t="n">
        <v>17265096</v>
      </c>
      <c r="B10594" s="0" t="s">
        <v>68</v>
      </c>
      <c r="C10594" s="0" t="n">
        <v>1.16290903433854</v>
      </c>
      <c r="D10594" s="0" t="n">
        <v>0.097042051622</v>
      </c>
    </row>
    <row r="10595" customFormat="false" ht="15" hidden="false" customHeight="false" outlineLevel="0" collapsed="false">
      <c r="A10595" s="0" t="n">
        <v>17265111</v>
      </c>
      <c r="B10595" s="0" t="s">
        <v>68</v>
      </c>
      <c r="C10595" s="0" t="n">
        <v>1.01862021245983</v>
      </c>
      <c r="D10595" s="0" t="n">
        <v>0.618778568719</v>
      </c>
    </row>
    <row r="10596" customFormat="false" ht="15" hidden="false" customHeight="false" outlineLevel="0" collapsed="false">
      <c r="A10596" s="0" t="n">
        <v>17265126</v>
      </c>
      <c r="B10596" s="0" t="s">
        <v>68</v>
      </c>
      <c r="C10596" s="0" t="n">
        <v>0.936717225140419</v>
      </c>
      <c r="D10596" s="0" t="n">
        <v>0.689149175788</v>
      </c>
    </row>
    <row r="10597" customFormat="false" ht="15" hidden="false" customHeight="false" outlineLevel="0" collapsed="false">
      <c r="A10597" s="0" t="n">
        <v>17265129</v>
      </c>
      <c r="B10597" s="0" t="s">
        <v>68</v>
      </c>
      <c r="C10597" s="0" t="n">
        <v>1.13145954312228</v>
      </c>
      <c r="D10597" s="0" t="n">
        <v>0.013458834619</v>
      </c>
    </row>
    <row r="10598" customFormat="false" ht="15" hidden="false" customHeight="false" outlineLevel="0" collapsed="false">
      <c r="A10598" s="0" t="n">
        <v>17265156</v>
      </c>
      <c r="B10598" s="0" t="s">
        <v>68</v>
      </c>
      <c r="C10598" s="0" t="n">
        <v>0.981202625925898</v>
      </c>
      <c r="D10598" s="0" t="n">
        <v>0.827890513407</v>
      </c>
    </row>
    <row r="10599" customFormat="false" ht="15" hidden="false" customHeight="false" outlineLevel="0" collapsed="false">
      <c r="A10599" s="0" t="n">
        <v>17265164</v>
      </c>
      <c r="B10599" s="0" t="s">
        <v>68</v>
      </c>
      <c r="C10599" s="0" t="n">
        <v>1.10901259484062</v>
      </c>
      <c r="D10599" s="0" t="n">
        <v>0.314440868031</v>
      </c>
    </row>
    <row r="10600" customFormat="false" ht="15" hidden="false" customHeight="false" outlineLevel="0" collapsed="false">
      <c r="A10600" s="0" t="n">
        <v>17265175</v>
      </c>
      <c r="B10600" s="0" t="s">
        <v>68</v>
      </c>
      <c r="C10600" s="0" t="n">
        <v>1.15933378983337</v>
      </c>
      <c r="D10600" s="0" t="n">
        <v>0.039786505062</v>
      </c>
    </row>
    <row r="10601" customFormat="false" ht="15" hidden="false" customHeight="false" outlineLevel="0" collapsed="false">
      <c r="A10601" s="0" t="n">
        <v>17265186</v>
      </c>
      <c r="B10601" s="0" t="s">
        <v>68</v>
      </c>
      <c r="C10601" s="0" t="n">
        <v>1.16891092842353</v>
      </c>
      <c r="D10601" s="0" t="n">
        <v>0.024017399447</v>
      </c>
    </row>
    <row r="10602" customFormat="false" ht="15" hidden="false" customHeight="false" outlineLevel="0" collapsed="false">
      <c r="A10602" s="0" t="n">
        <v>17265193</v>
      </c>
      <c r="B10602" s="0" t="s">
        <v>68</v>
      </c>
      <c r="C10602" s="0" t="n">
        <v>1.11452018856368</v>
      </c>
      <c r="D10602" s="0" t="n">
        <v>0.067369327021</v>
      </c>
    </row>
    <row r="10603" customFormat="false" ht="15" hidden="false" customHeight="false" outlineLevel="0" collapsed="false">
      <c r="A10603" s="0" t="n">
        <v>17265211</v>
      </c>
      <c r="B10603" s="0" t="s">
        <v>68</v>
      </c>
      <c r="C10603" s="0" t="n">
        <v>1.01402871023409</v>
      </c>
      <c r="D10603" s="0" t="n">
        <v>0.751913818126</v>
      </c>
    </row>
    <row r="10604" customFormat="false" ht="15" hidden="false" customHeight="false" outlineLevel="0" collapsed="false">
      <c r="A10604" s="0" t="n">
        <v>17265229</v>
      </c>
      <c r="B10604" s="0" t="s">
        <v>68</v>
      </c>
      <c r="C10604" s="0" t="n">
        <v>1.13442049313999</v>
      </c>
      <c r="D10604" s="0" t="n">
        <v>0.01304050134</v>
      </c>
    </row>
    <row r="10605" customFormat="false" ht="15" hidden="false" customHeight="false" outlineLevel="0" collapsed="false">
      <c r="A10605" s="0" t="n">
        <v>17265247</v>
      </c>
      <c r="B10605" s="0" t="s">
        <v>68</v>
      </c>
      <c r="C10605" s="0" t="n">
        <v>1.07919719229455</v>
      </c>
      <c r="D10605" s="0" t="n">
        <v>0.071810547059</v>
      </c>
    </row>
    <row r="10606" customFormat="false" ht="15" hidden="false" customHeight="false" outlineLevel="0" collapsed="false">
      <c r="A10606" s="0" t="n">
        <v>17265268</v>
      </c>
      <c r="B10606" s="0" t="s">
        <v>68</v>
      </c>
      <c r="C10606" s="0" t="n">
        <v>0.876350863130087</v>
      </c>
      <c r="D10606" s="0" t="n">
        <v>0.343275991991</v>
      </c>
    </row>
    <row r="10607" customFormat="false" ht="15" hidden="false" customHeight="false" outlineLevel="0" collapsed="false">
      <c r="A10607" s="0" t="n">
        <v>17265277</v>
      </c>
      <c r="B10607" s="0" t="s">
        <v>68</v>
      </c>
      <c r="C10607" s="0" t="n">
        <v>0.984027814208592</v>
      </c>
      <c r="D10607" s="0" t="n">
        <v>0.805695006543</v>
      </c>
    </row>
    <row r="10608" customFormat="false" ht="15" hidden="false" customHeight="false" outlineLevel="0" collapsed="false">
      <c r="A10608" s="0" t="n">
        <v>17265282</v>
      </c>
      <c r="B10608" s="0" t="s">
        <v>68</v>
      </c>
      <c r="C10608" s="0" t="n">
        <v>1.07976660279483</v>
      </c>
      <c r="D10608" s="0" t="n">
        <v>0.156445673634</v>
      </c>
    </row>
    <row r="10609" customFormat="false" ht="15" hidden="false" customHeight="false" outlineLevel="0" collapsed="false">
      <c r="A10609" s="0" t="n">
        <v>17265285</v>
      </c>
      <c r="B10609" s="0" t="s">
        <v>68</v>
      </c>
      <c r="C10609" s="0" t="n">
        <v>1.02668331882795</v>
      </c>
      <c r="D10609" s="0" t="n">
        <v>0.465143866699</v>
      </c>
    </row>
    <row r="10610" customFormat="false" ht="15" hidden="false" customHeight="false" outlineLevel="0" collapsed="false">
      <c r="A10610" s="0" t="n">
        <v>17265302</v>
      </c>
      <c r="B10610" s="0" t="s">
        <v>68</v>
      </c>
      <c r="C10610" s="0" t="n">
        <v>1.07051276589117</v>
      </c>
      <c r="D10610" s="0" t="n">
        <v>0.189016483634</v>
      </c>
    </row>
    <row r="10611" customFormat="false" ht="15" hidden="false" customHeight="false" outlineLevel="0" collapsed="false">
      <c r="A10611" s="0" t="n">
        <v>17265306</v>
      </c>
      <c r="B10611" s="0" t="s">
        <v>68</v>
      </c>
      <c r="C10611" s="0" t="n">
        <v>1.07899262206462</v>
      </c>
      <c r="D10611" s="0" t="n">
        <v>0.073364545972</v>
      </c>
    </row>
    <row r="10612" customFormat="false" ht="15" hidden="false" customHeight="false" outlineLevel="0" collapsed="false">
      <c r="A10612" s="0" t="n">
        <v>17265319</v>
      </c>
      <c r="B10612" s="0" t="s">
        <v>68</v>
      </c>
      <c r="C10612" s="0" t="n">
        <v>1.05737161251151</v>
      </c>
      <c r="D10612" s="0" t="n">
        <v>0.161395854363</v>
      </c>
    </row>
    <row r="10613" customFormat="false" ht="15" hidden="false" customHeight="false" outlineLevel="0" collapsed="false">
      <c r="A10613" s="0" t="n">
        <v>17265326</v>
      </c>
      <c r="B10613" s="0" t="s">
        <v>68</v>
      </c>
      <c r="C10613" s="0" t="n">
        <v>1.02553999035772</v>
      </c>
      <c r="D10613" s="0" t="n">
        <v>0.595089607756</v>
      </c>
    </row>
    <row r="10614" customFormat="false" ht="15" hidden="false" customHeight="false" outlineLevel="0" collapsed="false">
      <c r="A10614" s="0" t="n">
        <v>17265329</v>
      </c>
      <c r="B10614" s="0" t="s">
        <v>68</v>
      </c>
      <c r="C10614" s="0" t="n">
        <v>0.958513063819858</v>
      </c>
      <c r="D10614" s="0" t="n">
        <v>0.32458560406</v>
      </c>
    </row>
    <row r="10615" customFormat="false" ht="15" hidden="false" customHeight="false" outlineLevel="0" collapsed="false">
      <c r="A10615" s="0" t="n">
        <v>17265340</v>
      </c>
      <c r="B10615" s="0" t="s">
        <v>68</v>
      </c>
      <c r="C10615" s="0" t="n">
        <v>0.973533817761448</v>
      </c>
      <c r="D10615" s="0" t="n">
        <v>0.53260053087</v>
      </c>
    </row>
    <row r="10616" customFormat="false" ht="15" hidden="false" customHeight="false" outlineLevel="0" collapsed="false">
      <c r="A10616" s="0" t="n">
        <v>17265365</v>
      </c>
      <c r="B10616" s="0" t="s">
        <v>68</v>
      </c>
      <c r="C10616" s="0" t="n">
        <v>0.915765265189194</v>
      </c>
      <c r="D10616" s="0" t="n">
        <v>0.452745549061</v>
      </c>
    </row>
    <row r="10617" customFormat="false" ht="15" hidden="false" customHeight="false" outlineLevel="0" collapsed="false">
      <c r="A10617" s="0" t="n">
        <v>17265379</v>
      </c>
      <c r="B10617" s="0" t="s">
        <v>68</v>
      </c>
      <c r="C10617" s="0" t="n">
        <v>1.06193208300656</v>
      </c>
      <c r="D10617" s="0" t="n">
        <v>0.401956671327</v>
      </c>
    </row>
    <row r="10618" customFormat="false" ht="15" hidden="false" customHeight="false" outlineLevel="0" collapsed="false">
      <c r="A10618" s="0" t="n">
        <v>17265384</v>
      </c>
      <c r="B10618" s="0" t="s">
        <v>68</v>
      </c>
      <c r="C10618" s="0" t="n">
        <v>1.07511426493821</v>
      </c>
      <c r="D10618" s="0" t="n">
        <v>0.073155636844</v>
      </c>
    </row>
    <row r="10619" customFormat="false" ht="15" hidden="false" customHeight="false" outlineLevel="0" collapsed="false">
      <c r="A10619" s="0" t="n">
        <v>17265386</v>
      </c>
      <c r="B10619" s="0" t="s">
        <v>68</v>
      </c>
      <c r="C10619" s="0" t="n">
        <v>0.823667517372317</v>
      </c>
      <c r="D10619" s="0" t="n">
        <v>0.322327161275</v>
      </c>
    </row>
    <row r="10620" customFormat="false" ht="15" hidden="false" customHeight="false" outlineLevel="0" collapsed="false">
      <c r="A10620" s="0" t="n">
        <v>17265393</v>
      </c>
      <c r="B10620" s="0" t="s">
        <v>68</v>
      </c>
      <c r="C10620" s="0" t="n">
        <v>0.902894920000559</v>
      </c>
      <c r="D10620" s="0" t="n">
        <v>0.029978534275</v>
      </c>
    </row>
    <row r="10621" customFormat="false" ht="15" hidden="false" customHeight="false" outlineLevel="0" collapsed="false">
      <c r="A10621" s="0" t="n">
        <v>17265422</v>
      </c>
      <c r="B10621" s="0" t="s">
        <v>68</v>
      </c>
      <c r="C10621" s="0" t="n">
        <v>1.15858649216944</v>
      </c>
      <c r="D10621" s="0" t="n">
        <v>0.017792826026</v>
      </c>
    </row>
    <row r="10622" customFormat="false" ht="15" hidden="false" customHeight="false" outlineLevel="0" collapsed="false">
      <c r="A10622" s="0" t="n">
        <v>17265432</v>
      </c>
      <c r="B10622" s="0" t="s">
        <v>68</v>
      </c>
      <c r="C10622" s="0" t="n">
        <v>1.02911770539867</v>
      </c>
      <c r="D10622" s="0" t="n">
        <v>0.613107822542</v>
      </c>
    </row>
    <row r="10623" customFormat="false" ht="15" hidden="false" customHeight="false" outlineLevel="0" collapsed="false">
      <c r="A10623" s="0" t="n">
        <v>17265449</v>
      </c>
      <c r="B10623" s="0" t="s">
        <v>68</v>
      </c>
      <c r="C10623" s="0" t="n">
        <v>1.06901789241375</v>
      </c>
      <c r="D10623" s="0" t="n">
        <v>0.689904155881</v>
      </c>
    </row>
    <row r="10624" customFormat="false" ht="15" hidden="false" customHeight="false" outlineLevel="0" collapsed="false">
      <c r="A10624" s="0" t="n">
        <v>17265451</v>
      </c>
      <c r="B10624" s="0" t="s">
        <v>68</v>
      </c>
      <c r="C10624" s="0" t="n">
        <v>1.01861085729089</v>
      </c>
      <c r="D10624" s="0" t="n">
        <v>0.692551524427</v>
      </c>
    </row>
    <row r="10625" customFormat="false" ht="15" hidden="false" customHeight="false" outlineLevel="0" collapsed="false">
      <c r="A10625" s="0" t="n">
        <v>17265470</v>
      </c>
      <c r="B10625" s="0" t="s">
        <v>68</v>
      </c>
      <c r="C10625" s="0" t="n">
        <v>0.895293737561005</v>
      </c>
      <c r="D10625" s="0" t="n">
        <v>0.015573685005</v>
      </c>
    </row>
    <row r="10626" customFormat="false" ht="15" hidden="false" customHeight="false" outlineLevel="0" collapsed="false">
      <c r="A10626" s="0" t="n">
        <v>17265473</v>
      </c>
      <c r="B10626" s="0" t="s">
        <v>68</v>
      </c>
      <c r="C10626" s="0" t="n">
        <v>1.10508320614505</v>
      </c>
      <c r="D10626" s="0" t="n">
        <v>0.100835795293</v>
      </c>
    </row>
    <row r="10627" customFormat="false" ht="15" hidden="false" customHeight="false" outlineLevel="0" collapsed="false">
      <c r="A10627" s="0" t="n">
        <v>17265496</v>
      </c>
      <c r="B10627" s="0" t="s">
        <v>68</v>
      </c>
      <c r="C10627" s="0" t="n">
        <v>0.996747509096994</v>
      </c>
      <c r="D10627" s="0" t="n">
        <v>0.973532900779</v>
      </c>
    </row>
    <row r="10628" customFormat="false" ht="15" hidden="false" customHeight="false" outlineLevel="0" collapsed="false">
      <c r="A10628" s="0" t="n">
        <v>17265524</v>
      </c>
      <c r="B10628" s="0" t="s">
        <v>68</v>
      </c>
      <c r="C10628" s="0" t="n">
        <v>0.936480753696064</v>
      </c>
      <c r="D10628" s="0" t="n">
        <v>0.698486016645</v>
      </c>
    </row>
    <row r="10629" customFormat="false" ht="15" hidden="false" customHeight="false" outlineLevel="0" collapsed="false">
      <c r="A10629" s="0" t="n">
        <v>17265526</v>
      </c>
      <c r="B10629" s="0" t="s">
        <v>68</v>
      </c>
      <c r="C10629" s="0" t="n">
        <v>0.753937454608162</v>
      </c>
      <c r="D10629" s="0" t="n">
        <v>0.025146955968</v>
      </c>
    </row>
    <row r="10630" customFormat="false" ht="15" hidden="false" customHeight="false" outlineLevel="0" collapsed="false">
      <c r="A10630" s="0" t="n">
        <v>17265540</v>
      </c>
      <c r="B10630" s="0" t="s">
        <v>68</v>
      </c>
      <c r="C10630" s="0" t="n">
        <v>0.905767544048832</v>
      </c>
      <c r="D10630" s="0" t="n">
        <v>0.184533653526</v>
      </c>
    </row>
    <row r="10631" customFormat="false" ht="15" hidden="false" customHeight="false" outlineLevel="0" collapsed="false">
      <c r="A10631" s="0" t="n">
        <v>17265542</v>
      </c>
      <c r="B10631" s="0" t="s">
        <v>68</v>
      </c>
      <c r="C10631" s="0" t="n">
        <v>1.06036135714785</v>
      </c>
      <c r="D10631" s="0" t="n">
        <v>0.174249013983</v>
      </c>
    </row>
    <row r="10632" customFormat="false" ht="15" hidden="false" customHeight="false" outlineLevel="0" collapsed="false">
      <c r="A10632" s="0" t="n">
        <v>17265545</v>
      </c>
      <c r="B10632" s="0" t="s">
        <v>68</v>
      </c>
      <c r="C10632" s="0" t="n">
        <v>0.987338028168886</v>
      </c>
      <c r="D10632" s="0" t="n">
        <v>0.768365982485</v>
      </c>
    </row>
    <row r="10633" customFormat="false" ht="15" hidden="false" customHeight="false" outlineLevel="0" collapsed="false">
      <c r="A10633" s="0" t="n">
        <v>17265548</v>
      </c>
      <c r="B10633" s="0" t="s">
        <v>68</v>
      </c>
      <c r="C10633" s="0" t="n">
        <v>0.987772356798133</v>
      </c>
      <c r="D10633" s="0" t="n">
        <v>0.753128948566</v>
      </c>
    </row>
    <row r="10634" customFormat="false" ht="15" hidden="false" customHeight="false" outlineLevel="0" collapsed="false">
      <c r="A10634" s="0" t="n">
        <v>17265552</v>
      </c>
      <c r="B10634" s="0" t="s">
        <v>68</v>
      </c>
      <c r="C10634" s="0" t="n">
        <v>1.04568748427172</v>
      </c>
      <c r="D10634" s="0" t="n">
        <v>0.693030862078</v>
      </c>
    </row>
    <row r="10635" customFormat="false" ht="15" hidden="false" customHeight="false" outlineLevel="0" collapsed="false">
      <c r="A10635" s="0" t="n">
        <v>17265554</v>
      </c>
      <c r="B10635" s="0" t="s">
        <v>68</v>
      </c>
      <c r="C10635" s="0" t="n">
        <v>1.08205137583571</v>
      </c>
      <c r="D10635" s="0" t="n">
        <v>0.122878519533</v>
      </c>
    </row>
    <row r="10636" customFormat="false" ht="15" hidden="false" customHeight="false" outlineLevel="0" collapsed="false">
      <c r="A10636" s="0" t="n">
        <v>17265560</v>
      </c>
      <c r="B10636" s="0" t="s">
        <v>68</v>
      </c>
      <c r="C10636" s="0" t="n">
        <v>1.00368687152001</v>
      </c>
      <c r="D10636" s="0" t="n">
        <v>0.951694481751</v>
      </c>
    </row>
    <row r="10637" customFormat="false" ht="15" hidden="false" customHeight="false" outlineLevel="0" collapsed="false">
      <c r="A10637" s="0" t="n">
        <v>17265570</v>
      </c>
      <c r="B10637" s="0" t="s">
        <v>68</v>
      </c>
      <c r="C10637" s="0" t="n">
        <v>1.15079531272701</v>
      </c>
      <c r="D10637" s="0" t="n">
        <v>0.006733327057</v>
      </c>
    </row>
    <row r="10638" customFormat="false" ht="15" hidden="false" customHeight="false" outlineLevel="0" collapsed="false">
      <c r="A10638" s="0" t="n">
        <v>17265596</v>
      </c>
      <c r="B10638" s="0" t="s">
        <v>68</v>
      </c>
      <c r="C10638" s="0" t="n">
        <v>1.04622235352872</v>
      </c>
      <c r="D10638" s="0" t="n">
        <v>0.348686311449</v>
      </c>
    </row>
    <row r="10639" customFormat="false" ht="15" hidden="false" customHeight="false" outlineLevel="0" collapsed="false">
      <c r="A10639" s="0" t="n">
        <v>17265625</v>
      </c>
      <c r="B10639" s="0" t="s">
        <v>68</v>
      </c>
      <c r="C10639" s="0" t="n">
        <v>0.876987691660213</v>
      </c>
      <c r="D10639" s="0" t="n">
        <v>0.04352748886</v>
      </c>
    </row>
    <row r="10640" customFormat="false" ht="15" hidden="false" customHeight="false" outlineLevel="0" collapsed="false">
      <c r="A10640" s="0" t="n">
        <v>17265631</v>
      </c>
      <c r="B10640" s="0" t="s">
        <v>68</v>
      </c>
      <c r="C10640" s="0" t="n">
        <v>1.05248323296253</v>
      </c>
      <c r="D10640" s="0" t="n">
        <v>0.515226056808</v>
      </c>
    </row>
    <row r="10641" customFormat="false" ht="15" hidden="false" customHeight="false" outlineLevel="0" collapsed="false">
      <c r="A10641" s="0" t="n">
        <v>17265646</v>
      </c>
      <c r="B10641" s="0" t="s">
        <v>68</v>
      </c>
      <c r="C10641" s="0" t="n">
        <v>1.00771155900113</v>
      </c>
      <c r="D10641" s="0" t="n">
        <v>0.857416343025</v>
      </c>
    </row>
    <row r="10642" customFormat="false" ht="15" hidden="false" customHeight="false" outlineLevel="0" collapsed="false">
      <c r="A10642" s="0" t="n">
        <v>17265657</v>
      </c>
      <c r="B10642" s="0" t="s">
        <v>68</v>
      </c>
      <c r="C10642" s="0" t="n">
        <v>1.01119658753386</v>
      </c>
      <c r="D10642" s="0" t="n">
        <v>0.801466124426</v>
      </c>
    </row>
    <row r="10643" customFormat="false" ht="15" hidden="false" customHeight="false" outlineLevel="0" collapsed="false">
      <c r="A10643" s="0" t="n">
        <v>17265672</v>
      </c>
      <c r="B10643" s="0" t="s">
        <v>68</v>
      </c>
      <c r="C10643" s="0" t="n">
        <v>0.916555088483149</v>
      </c>
      <c r="D10643" s="0" t="n">
        <v>0.146535987232</v>
      </c>
    </row>
    <row r="10644" customFormat="false" ht="15" hidden="false" customHeight="false" outlineLevel="0" collapsed="false">
      <c r="A10644" s="0" t="n">
        <v>17265690</v>
      </c>
      <c r="B10644" s="0" t="s">
        <v>68</v>
      </c>
      <c r="C10644" s="0" t="n">
        <v>1.05594211448155</v>
      </c>
      <c r="D10644" s="0" t="n">
        <v>0.288446269533</v>
      </c>
    </row>
    <row r="10645" customFormat="false" ht="15" hidden="false" customHeight="false" outlineLevel="0" collapsed="false">
      <c r="A10645" s="0" t="n">
        <v>17265708</v>
      </c>
      <c r="B10645" s="0" t="s">
        <v>68</v>
      </c>
      <c r="C10645" s="0" t="n">
        <v>0.785725751819963</v>
      </c>
      <c r="D10645" s="0" t="n">
        <v>0.008407708814</v>
      </c>
    </row>
    <row r="10646" customFormat="false" ht="15" hidden="false" customHeight="false" outlineLevel="0" collapsed="false">
      <c r="A10646" s="0" t="n">
        <v>17265710</v>
      </c>
      <c r="B10646" s="0" t="s">
        <v>68</v>
      </c>
      <c r="C10646" s="0" t="n">
        <v>1.03392085223045</v>
      </c>
      <c r="D10646" s="0" t="n">
        <v>0.400585028845</v>
      </c>
    </row>
    <row r="10647" customFormat="false" ht="15" hidden="false" customHeight="false" outlineLevel="0" collapsed="false">
      <c r="A10647" s="0" t="n">
        <v>17265719</v>
      </c>
      <c r="B10647" s="0" t="s">
        <v>68</v>
      </c>
      <c r="C10647" s="0" t="n">
        <v>0.946770067140837</v>
      </c>
      <c r="D10647" s="0" t="n">
        <v>0.390020504372</v>
      </c>
    </row>
    <row r="10648" customFormat="false" ht="15" hidden="false" customHeight="false" outlineLevel="0" collapsed="false">
      <c r="A10648" s="0" t="n">
        <v>17265721</v>
      </c>
      <c r="B10648" s="0" t="s">
        <v>68</v>
      </c>
      <c r="C10648" s="0" t="n">
        <v>1.0153782414601</v>
      </c>
      <c r="D10648" s="0" t="n">
        <v>0.781784830098</v>
      </c>
    </row>
    <row r="10649" customFormat="false" ht="15" hidden="false" customHeight="false" outlineLevel="0" collapsed="false">
      <c r="A10649" s="0" t="n">
        <v>17265724</v>
      </c>
      <c r="B10649" s="0" t="s">
        <v>68</v>
      </c>
      <c r="C10649" s="0" t="n">
        <v>0.998753978439281</v>
      </c>
      <c r="D10649" s="0" t="n">
        <v>0.981430652114</v>
      </c>
    </row>
    <row r="10650" customFormat="false" ht="15" hidden="false" customHeight="false" outlineLevel="0" collapsed="false">
      <c r="A10650" s="0" t="n">
        <v>17265727</v>
      </c>
      <c r="B10650" s="0" t="s">
        <v>68</v>
      </c>
      <c r="C10650" s="0" t="n">
        <v>1.01157935576296</v>
      </c>
      <c r="D10650" s="0" t="n">
        <v>0.767572601432</v>
      </c>
    </row>
    <row r="10651" customFormat="false" ht="15" hidden="false" customHeight="false" outlineLevel="0" collapsed="false">
      <c r="A10651" s="0" t="n">
        <v>17265733</v>
      </c>
      <c r="B10651" s="0" t="s">
        <v>68</v>
      </c>
      <c r="C10651" s="0" t="n">
        <v>0.995614916267754</v>
      </c>
      <c r="D10651" s="0" t="n">
        <v>0.91302945316</v>
      </c>
    </row>
    <row r="10652" customFormat="false" ht="15" hidden="false" customHeight="false" outlineLevel="0" collapsed="false">
      <c r="A10652" s="0" t="n">
        <v>17265748</v>
      </c>
      <c r="B10652" s="0" t="s">
        <v>68</v>
      </c>
      <c r="C10652" s="0" t="n">
        <v>1.00223894207398</v>
      </c>
      <c r="D10652" s="0" t="n">
        <v>0.957340446174</v>
      </c>
    </row>
    <row r="10653" customFormat="false" ht="15" hidden="false" customHeight="false" outlineLevel="0" collapsed="false">
      <c r="A10653" s="0" t="n">
        <v>17265761</v>
      </c>
      <c r="B10653" s="0" t="s">
        <v>68</v>
      </c>
      <c r="C10653" s="0" t="n">
        <v>0.926286247961146</v>
      </c>
      <c r="D10653" s="0" t="n">
        <v>0.095005823241</v>
      </c>
    </row>
    <row r="10654" customFormat="false" ht="15" hidden="false" customHeight="false" outlineLevel="0" collapsed="false">
      <c r="A10654" s="0" t="n">
        <v>17265765</v>
      </c>
      <c r="B10654" s="0" t="s">
        <v>68</v>
      </c>
      <c r="C10654" s="0" t="n">
        <v>1.00480618516886</v>
      </c>
      <c r="D10654" s="0" t="n">
        <v>0.937544343092</v>
      </c>
    </row>
    <row r="10655" customFormat="false" ht="15" hidden="false" customHeight="false" outlineLevel="0" collapsed="false">
      <c r="A10655" s="0" t="n">
        <v>17265770</v>
      </c>
      <c r="B10655" s="0" t="s">
        <v>68</v>
      </c>
      <c r="C10655" s="0" t="n">
        <v>0.987212967368189</v>
      </c>
      <c r="D10655" s="0" t="n">
        <v>0.796006663065</v>
      </c>
    </row>
    <row r="10656" customFormat="false" ht="15" hidden="false" customHeight="false" outlineLevel="0" collapsed="false">
      <c r="A10656" s="0" t="n">
        <v>17265773</v>
      </c>
      <c r="B10656" s="0" t="s">
        <v>68</v>
      </c>
      <c r="C10656" s="0" t="n">
        <v>0.985088160838958</v>
      </c>
      <c r="D10656" s="0" t="n">
        <v>0.759784506395</v>
      </c>
    </row>
    <row r="10657" customFormat="false" ht="15" hidden="false" customHeight="false" outlineLevel="0" collapsed="false">
      <c r="A10657" s="0" t="n">
        <v>17265777</v>
      </c>
      <c r="B10657" s="0" t="s">
        <v>68</v>
      </c>
      <c r="C10657" s="0" t="n">
        <v>0.982129553997175</v>
      </c>
      <c r="D10657" s="0" t="n">
        <v>0.604823219931</v>
      </c>
    </row>
    <row r="10658" customFormat="false" ht="15" hidden="false" customHeight="false" outlineLevel="0" collapsed="false">
      <c r="A10658" s="0" t="n">
        <v>17265781</v>
      </c>
      <c r="B10658" s="0" t="s">
        <v>68</v>
      </c>
      <c r="C10658" s="0" t="n">
        <v>1.07702930137749</v>
      </c>
      <c r="D10658" s="0" t="n">
        <v>0.116585272495</v>
      </c>
    </row>
    <row r="10659" customFormat="false" ht="15" hidden="false" customHeight="false" outlineLevel="0" collapsed="false">
      <c r="A10659" s="0" t="n">
        <v>17265783</v>
      </c>
      <c r="B10659" s="0" t="s">
        <v>68</v>
      </c>
      <c r="C10659" s="0" t="n">
        <v>0.987641250883649</v>
      </c>
      <c r="D10659" s="0" t="n">
        <v>0.81011655857</v>
      </c>
    </row>
    <row r="10660" customFormat="false" ht="15" hidden="false" customHeight="false" outlineLevel="0" collapsed="false">
      <c r="A10660" s="0" t="n">
        <v>17265785</v>
      </c>
      <c r="B10660" s="0" t="s">
        <v>68</v>
      </c>
      <c r="C10660" s="0" t="n">
        <v>0.913757026446202</v>
      </c>
      <c r="D10660" s="0" t="n">
        <v>0.168001970355</v>
      </c>
    </row>
    <row r="10661" customFormat="false" ht="15" hidden="false" customHeight="false" outlineLevel="0" collapsed="false">
      <c r="A10661" s="0" t="n">
        <v>17265789</v>
      </c>
      <c r="B10661" s="0" t="s">
        <v>68</v>
      </c>
      <c r="C10661" s="0" t="n">
        <v>1.06399509496027</v>
      </c>
      <c r="D10661" s="0" t="n">
        <v>0.283270413423</v>
      </c>
    </row>
    <row r="10662" customFormat="false" ht="15" hidden="false" customHeight="false" outlineLevel="0" collapsed="false">
      <c r="A10662" s="0" t="n">
        <v>17265792</v>
      </c>
      <c r="B10662" s="0" t="s">
        <v>68</v>
      </c>
      <c r="C10662" s="0" t="n">
        <v>0.976092988993134</v>
      </c>
      <c r="D10662" s="0" t="n">
        <v>0.573757258193</v>
      </c>
    </row>
    <row r="10663" customFormat="false" ht="15" hidden="false" customHeight="false" outlineLevel="0" collapsed="false">
      <c r="A10663" s="0" t="n">
        <v>17265796</v>
      </c>
      <c r="B10663" s="0" t="s">
        <v>68</v>
      </c>
      <c r="C10663" s="0" t="n">
        <v>1.09032898113876</v>
      </c>
      <c r="D10663" s="0" t="n">
        <v>0.122582778776</v>
      </c>
    </row>
    <row r="10664" customFormat="false" ht="15" hidden="false" customHeight="false" outlineLevel="0" collapsed="false">
      <c r="A10664" s="0" t="n">
        <v>17265798</v>
      </c>
      <c r="B10664" s="0" t="s">
        <v>68</v>
      </c>
      <c r="C10664" s="0" t="n">
        <v>1.1153183009632</v>
      </c>
      <c r="D10664" s="0" t="n">
        <v>0.051170400426</v>
      </c>
    </row>
    <row r="10665" customFormat="false" ht="15" hidden="false" customHeight="false" outlineLevel="0" collapsed="false">
      <c r="A10665" s="0" t="n">
        <v>17265800</v>
      </c>
      <c r="B10665" s="0" t="s">
        <v>68</v>
      </c>
      <c r="C10665" s="0" t="n">
        <v>1.05077188164931</v>
      </c>
      <c r="D10665" s="0" t="n">
        <v>0.31953326001</v>
      </c>
    </row>
    <row r="10666" customFormat="false" ht="15" hidden="false" customHeight="false" outlineLevel="0" collapsed="false">
      <c r="A10666" s="0" t="n">
        <v>17265802</v>
      </c>
      <c r="B10666" s="0" t="s">
        <v>68</v>
      </c>
      <c r="C10666" s="0" t="n">
        <v>1.09392607695434</v>
      </c>
      <c r="D10666" s="0" t="n">
        <v>0.039701598608</v>
      </c>
    </row>
    <row r="10667" customFormat="false" ht="15" hidden="false" customHeight="false" outlineLevel="0" collapsed="false">
      <c r="A10667" s="0" t="n">
        <v>17265806</v>
      </c>
      <c r="B10667" s="0" t="s">
        <v>68</v>
      </c>
      <c r="C10667" s="0" t="n">
        <v>0.942582466275428</v>
      </c>
      <c r="D10667" s="0" t="n">
        <v>0.314024380341</v>
      </c>
    </row>
    <row r="10668" customFormat="false" ht="15" hidden="false" customHeight="false" outlineLevel="0" collapsed="false">
      <c r="A10668" s="0" t="n">
        <v>17265808</v>
      </c>
      <c r="B10668" s="0" t="s">
        <v>68</v>
      </c>
      <c r="C10668" s="0" t="n">
        <v>0.969236405496654</v>
      </c>
      <c r="D10668" s="0" t="n">
        <v>0.546723804597</v>
      </c>
    </row>
    <row r="10669" customFormat="false" ht="15" hidden="false" customHeight="false" outlineLevel="0" collapsed="false">
      <c r="A10669" s="0" t="n">
        <v>17265814</v>
      </c>
      <c r="B10669" s="0" t="s">
        <v>68</v>
      </c>
      <c r="C10669" s="0" t="n">
        <v>0.987609931810997</v>
      </c>
      <c r="D10669" s="0" t="n">
        <v>0.867829320631</v>
      </c>
    </row>
    <row r="10670" customFormat="false" ht="15" hidden="false" customHeight="false" outlineLevel="0" collapsed="false">
      <c r="A10670" s="0" t="n">
        <v>17265818</v>
      </c>
      <c r="B10670" s="0" t="s">
        <v>68</v>
      </c>
      <c r="C10670" s="0" t="n">
        <v>1.02549307532077</v>
      </c>
      <c r="D10670" s="0" t="n">
        <v>0.729376330384</v>
      </c>
    </row>
    <row r="10671" customFormat="false" ht="15" hidden="false" customHeight="false" outlineLevel="0" collapsed="false">
      <c r="A10671" s="0" t="n">
        <v>17265821</v>
      </c>
      <c r="B10671" s="0" t="s">
        <v>68</v>
      </c>
      <c r="C10671" s="0" t="n">
        <v>1.01268448235029</v>
      </c>
      <c r="D10671" s="0" t="n">
        <v>0.777146422844</v>
      </c>
    </row>
    <row r="10672" customFormat="false" ht="15" hidden="false" customHeight="false" outlineLevel="0" collapsed="false">
      <c r="A10672" s="0" t="n">
        <v>17265825</v>
      </c>
      <c r="B10672" s="0" t="s">
        <v>68</v>
      </c>
      <c r="C10672" s="0" t="n">
        <v>0.946693288886856</v>
      </c>
      <c r="D10672" s="0" t="n">
        <v>0.480888200608</v>
      </c>
    </row>
    <row r="10673" customFormat="false" ht="15" hidden="false" customHeight="false" outlineLevel="0" collapsed="false">
      <c r="A10673" s="0" t="n">
        <v>17265851</v>
      </c>
      <c r="B10673" s="0" t="s">
        <v>68</v>
      </c>
      <c r="C10673" s="0" t="n">
        <v>1.00278720956967</v>
      </c>
      <c r="D10673" s="0" t="n">
        <v>0.963070394207</v>
      </c>
    </row>
    <row r="10674" customFormat="false" ht="15" hidden="false" customHeight="false" outlineLevel="0" collapsed="false">
      <c r="A10674" s="0" t="n">
        <v>17265853</v>
      </c>
      <c r="B10674" s="0" t="s">
        <v>68</v>
      </c>
      <c r="C10674" s="0" t="n">
        <v>0.902637736778919</v>
      </c>
      <c r="D10674" s="0" t="n">
        <v>0.028916449662</v>
      </c>
    </row>
    <row r="10675" customFormat="false" ht="15" hidden="false" customHeight="false" outlineLevel="0" collapsed="false">
      <c r="A10675" s="0" t="n">
        <v>17265870</v>
      </c>
      <c r="B10675" s="0" t="s">
        <v>68</v>
      </c>
      <c r="C10675" s="0" t="n">
        <v>0.994869878883745</v>
      </c>
      <c r="D10675" s="0" t="n">
        <v>0.94561239326</v>
      </c>
    </row>
    <row r="10676" customFormat="false" ht="15" hidden="false" customHeight="false" outlineLevel="0" collapsed="false">
      <c r="A10676" s="0" t="n">
        <v>17265896</v>
      </c>
      <c r="B10676" s="0" t="s">
        <v>68</v>
      </c>
      <c r="C10676" s="0" t="n">
        <v>1.01500019177887</v>
      </c>
      <c r="D10676" s="0" t="n">
        <v>0.641113827104</v>
      </c>
    </row>
    <row r="10677" customFormat="false" ht="15" hidden="false" customHeight="false" outlineLevel="0" collapsed="false">
      <c r="A10677" s="0" t="n">
        <v>17265908</v>
      </c>
      <c r="B10677" s="0" t="s">
        <v>68</v>
      </c>
      <c r="C10677" s="0" t="n">
        <v>0.998327795826537</v>
      </c>
      <c r="D10677" s="0" t="n">
        <v>0.967167361616</v>
      </c>
    </row>
    <row r="10678" customFormat="false" ht="15" hidden="false" customHeight="false" outlineLevel="0" collapsed="false">
      <c r="A10678" s="0" t="n">
        <v>17265910</v>
      </c>
      <c r="B10678" s="0" t="s">
        <v>68</v>
      </c>
      <c r="C10678" s="0" t="n">
        <v>1.06793160241042</v>
      </c>
      <c r="D10678" s="0" t="n">
        <v>0.077726392853</v>
      </c>
    </row>
    <row r="10679" customFormat="false" ht="15" hidden="false" customHeight="false" outlineLevel="0" collapsed="false">
      <c r="A10679" s="0" t="n">
        <v>17265912</v>
      </c>
      <c r="B10679" s="0" t="s">
        <v>68</v>
      </c>
      <c r="C10679" s="0" t="n">
        <v>1.01375216815552</v>
      </c>
      <c r="D10679" s="0" t="n">
        <v>0.843232442449</v>
      </c>
    </row>
    <row r="10680" customFormat="false" ht="15" hidden="false" customHeight="false" outlineLevel="0" collapsed="false">
      <c r="A10680" s="0" t="n">
        <v>17265917</v>
      </c>
      <c r="B10680" s="0" t="s">
        <v>68</v>
      </c>
      <c r="C10680" s="0" t="n">
        <v>1.10970657171229</v>
      </c>
      <c r="D10680" s="0" t="n">
        <v>0.034110207472</v>
      </c>
    </row>
    <row r="10681" customFormat="false" ht="15" hidden="false" customHeight="false" outlineLevel="0" collapsed="false">
      <c r="A10681" s="0" t="n">
        <v>17265935</v>
      </c>
      <c r="B10681" s="0" t="s">
        <v>68</v>
      </c>
      <c r="C10681" s="0" t="n">
        <v>0.898556421283434</v>
      </c>
      <c r="D10681" s="0" t="n">
        <v>0.052887237739</v>
      </c>
    </row>
    <row r="10682" customFormat="false" ht="15" hidden="false" customHeight="false" outlineLevel="0" collapsed="false">
      <c r="A10682" s="0" t="n">
        <v>17265958</v>
      </c>
      <c r="B10682" s="0" t="s">
        <v>68</v>
      </c>
      <c r="C10682" s="0" t="n">
        <v>1.01002954866796</v>
      </c>
      <c r="D10682" s="0" t="n">
        <v>0.792139795288</v>
      </c>
    </row>
    <row r="10683" customFormat="false" ht="15" hidden="false" customHeight="false" outlineLevel="0" collapsed="false">
      <c r="A10683" s="0" t="n">
        <v>17265973</v>
      </c>
      <c r="B10683" s="0" t="s">
        <v>68</v>
      </c>
      <c r="C10683" s="0" t="n">
        <v>1.04066664026965</v>
      </c>
      <c r="D10683" s="0" t="n">
        <v>0.552770866053</v>
      </c>
    </row>
    <row r="10684" customFormat="false" ht="15" hidden="false" customHeight="false" outlineLevel="0" collapsed="false">
      <c r="A10684" s="0" t="n">
        <v>17265976</v>
      </c>
      <c r="B10684" s="0" t="s">
        <v>68</v>
      </c>
      <c r="C10684" s="0" t="n">
        <v>0.977067406342657</v>
      </c>
      <c r="D10684" s="0" t="n">
        <v>0.57919380575</v>
      </c>
    </row>
    <row r="10685" customFormat="false" ht="15" hidden="false" customHeight="false" outlineLevel="0" collapsed="false">
      <c r="A10685" s="0" t="n">
        <v>17265989</v>
      </c>
      <c r="B10685" s="0" t="s">
        <v>68</v>
      </c>
      <c r="C10685" s="0" t="n">
        <v>1.03396528606329</v>
      </c>
      <c r="D10685" s="0" t="n">
        <v>0.637789966096</v>
      </c>
    </row>
    <row r="10686" customFormat="false" ht="15" hidden="false" customHeight="false" outlineLevel="0" collapsed="false">
      <c r="A10686" s="0" t="n">
        <v>17266004</v>
      </c>
      <c r="B10686" s="0" t="s">
        <v>68</v>
      </c>
      <c r="C10686" s="0" t="n">
        <v>1.032385833588</v>
      </c>
      <c r="D10686" s="0" t="n">
        <v>0.591973280648</v>
      </c>
    </row>
    <row r="10687" customFormat="false" ht="15" hidden="false" customHeight="false" outlineLevel="0" collapsed="false">
      <c r="A10687" s="0" t="n">
        <v>17266007</v>
      </c>
      <c r="B10687" s="0" t="s">
        <v>68</v>
      </c>
      <c r="C10687" s="0" t="n">
        <v>1.02734553787757</v>
      </c>
      <c r="D10687" s="0" t="n">
        <v>0.658660876968</v>
      </c>
    </row>
    <row r="10688" customFormat="false" ht="15" hidden="false" customHeight="false" outlineLevel="0" collapsed="false">
      <c r="A10688" s="0" t="n">
        <v>17266010</v>
      </c>
      <c r="B10688" s="0" t="s">
        <v>68</v>
      </c>
      <c r="C10688" s="0" t="n">
        <v>1.06227606985847</v>
      </c>
      <c r="D10688" s="0" t="n">
        <v>0.22104603251</v>
      </c>
    </row>
    <row r="10689" customFormat="false" ht="15" hidden="false" customHeight="false" outlineLevel="0" collapsed="false">
      <c r="A10689" s="0" t="n">
        <v>17266022</v>
      </c>
      <c r="B10689" s="0" t="s">
        <v>68</v>
      </c>
      <c r="C10689" s="0" t="n">
        <v>1.01466008499717</v>
      </c>
      <c r="D10689" s="0" t="n">
        <v>0.776670939935</v>
      </c>
    </row>
    <row r="10690" customFormat="false" ht="15" hidden="false" customHeight="false" outlineLevel="0" collapsed="false">
      <c r="A10690" s="0" t="n">
        <v>17266038</v>
      </c>
      <c r="B10690" s="0" t="s">
        <v>68</v>
      </c>
      <c r="C10690" s="0" t="n">
        <v>1.09145167112026</v>
      </c>
      <c r="D10690" s="0" t="n">
        <v>0.20639321098</v>
      </c>
    </row>
    <row r="10691" customFormat="false" ht="15" hidden="false" customHeight="false" outlineLevel="0" collapsed="false">
      <c r="A10691" s="0" t="n">
        <v>17266044</v>
      </c>
      <c r="B10691" s="0" t="s">
        <v>68</v>
      </c>
      <c r="C10691" s="0" t="n">
        <v>1.01666631998666</v>
      </c>
      <c r="D10691" s="0" t="n">
        <v>0.628785466233</v>
      </c>
    </row>
    <row r="10692" customFormat="false" ht="15" hidden="false" customHeight="false" outlineLevel="0" collapsed="false">
      <c r="A10692" s="0" t="n">
        <v>17266074</v>
      </c>
      <c r="B10692" s="0" t="s">
        <v>68</v>
      </c>
      <c r="C10692" s="0" t="n">
        <v>0.987731961998301</v>
      </c>
      <c r="D10692" s="0" t="n">
        <v>0.791419826521</v>
      </c>
    </row>
    <row r="10693" customFormat="false" ht="15" hidden="false" customHeight="false" outlineLevel="0" collapsed="false">
      <c r="A10693" s="0" t="n">
        <v>17266079</v>
      </c>
      <c r="B10693" s="0" t="s">
        <v>68</v>
      </c>
      <c r="C10693" s="0" t="n">
        <v>1.08047616717038</v>
      </c>
      <c r="D10693" s="0" t="n">
        <v>0.139556469299</v>
      </c>
    </row>
    <row r="10694" customFormat="false" ht="15" hidden="false" customHeight="false" outlineLevel="0" collapsed="false">
      <c r="A10694" s="0" t="n">
        <v>17266095</v>
      </c>
      <c r="B10694" s="0" t="s">
        <v>68</v>
      </c>
      <c r="C10694" s="0" t="n">
        <v>0.992160722298395</v>
      </c>
      <c r="D10694" s="0" t="n">
        <v>0.918106348202</v>
      </c>
    </row>
    <row r="10695" customFormat="false" ht="15" hidden="false" customHeight="false" outlineLevel="0" collapsed="false">
      <c r="A10695" s="0" t="n">
        <v>17266107</v>
      </c>
      <c r="B10695" s="0" t="s">
        <v>68</v>
      </c>
      <c r="C10695" s="0" t="n">
        <v>0.892343453428413</v>
      </c>
      <c r="D10695" s="0" t="n">
        <v>0.177377868137</v>
      </c>
    </row>
    <row r="10696" customFormat="false" ht="15" hidden="false" customHeight="false" outlineLevel="0" collapsed="false">
      <c r="A10696" s="0" t="n">
        <v>17266146</v>
      </c>
      <c r="B10696" s="0" t="s">
        <v>68</v>
      </c>
      <c r="C10696" s="0" t="n">
        <v>0.976023304142071</v>
      </c>
      <c r="D10696" s="0" t="n">
        <v>0.566491024854</v>
      </c>
    </row>
    <row r="10697" customFormat="false" ht="15" hidden="false" customHeight="false" outlineLevel="0" collapsed="false">
      <c r="A10697" s="0" t="n">
        <v>17266157</v>
      </c>
      <c r="B10697" s="0" t="s">
        <v>68</v>
      </c>
      <c r="C10697" s="0" t="n">
        <v>0.870730099158022</v>
      </c>
      <c r="D10697" s="0" t="n">
        <v>0.048536537175</v>
      </c>
    </row>
    <row r="10698" customFormat="false" ht="15" hidden="false" customHeight="false" outlineLevel="0" collapsed="false">
      <c r="A10698" s="0" t="n">
        <v>17266182</v>
      </c>
      <c r="B10698" s="0" t="s">
        <v>68</v>
      </c>
      <c r="C10698" s="0" t="n">
        <v>1.07205468584632</v>
      </c>
      <c r="D10698" s="0" t="n">
        <v>0.389703518703</v>
      </c>
    </row>
    <row r="10699" customFormat="false" ht="15" hidden="false" customHeight="false" outlineLevel="0" collapsed="false">
      <c r="A10699" s="0" t="n">
        <v>17266185</v>
      </c>
      <c r="B10699" s="0" t="s">
        <v>68</v>
      </c>
      <c r="C10699" s="0" t="n">
        <v>0.905623468473358</v>
      </c>
      <c r="D10699" s="0" t="n">
        <v>0.042050595116</v>
      </c>
    </row>
    <row r="10700" customFormat="false" ht="15" hidden="false" customHeight="false" outlineLevel="0" collapsed="false">
      <c r="A10700" s="0" t="n">
        <v>17266196</v>
      </c>
      <c r="B10700" s="0" t="s">
        <v>68</v>
      </c>
      <c r="C10700" s="0" t="n">
        <v>0.885615268308622</v>
      </c>
      <c r="D10700" s="0" t="n">
        <v>0.082384491669</v>
      </c>
    </row>
    <row r="10701" customFormat="false" ht="15" hidden="false" customHeight="false" outlineLevel="0" collapsed="false">
      <c r="A10701" s="0" t="n">
        <v>17266198</v>
      </c>
      <c r="B10701" s="0" t="s">
        <v>68</v>
      </c>
      <c r="C10701" s="0" t="n">
        <v>1.00654104216524</v>
      </c>
      <c r="D10701" s="0" t="n">
        <v>0.854808141576</v>
      </c>
    </row>
    <row r="10702" customFormat="false" ht="15" hidden="false" customHeight="false" outlineLevel="0" collapsed="false">
      <c r="A10702" s="0" t="n">
        <v>17266221</v>
      </c>
      <c r="B10702" s="0" t="s">
        <v>68</v>
      </c>
      <c r="C10702" s="0" t="n">
        <v>1.05888983372875</v>
      </c>
      <c r="D10702" s="0" t="n">
        <v>0.169102986319</v>
      </c>
    </row>
    <row r="10703" customFormat="false" ht="15" hidden="false" customHeight="false" outlineLevel="0" collapsed="false">
      <c r="A10703" s="0" t="n">
        <v>17266223</v>
      </c>
      <c r="B10703" s="0" t="s">
        <v>68</v>
      </c>
      <c r="C10703" s="0" t="n">
        <v>1.0568676709305</v>
      </c>
      <c r="D10703" s="0" t="n">
        <v>0.229418265366</v>
      </c>
    </row>
    <row r="10704" customFormat="false" ht="15" hidden="false" customHeight="false" outlineLevel="0" collapsed="false">
      <c r="A10704" s="0" t="n">
        <v>17266245</v>
      </c>
      <c r="B10704" s="0" t="s">
        <v>68</v>
      </c>
      <c r="C10704" s="0" t="n">
        <v>1.11652747284834</v>
      </c>
      <c r="D10704" s="0" t="n">
        <v>0.114853839349</v>
      </c>
    </row>
    <row r="10705" customFormat="false" ht="15" hidden="false" customHeight="false" outlineLevel="0" collapsed="false">
      <c r="A10705" s="0" t="n">
        <v>17266259</v>
      </c>
      <c r="B10705" s="0" t="s">
        <v>68</v>
      </c>
      <c r="C10705" s="0" t="n">
        <v>1.05730162152656</v>
      </c>
      <c r="D10705" s="0" t="n">
        <v>0.282459339453</v>
      </c>
    </row>
    <row r="10706" customFormat="false" ht="15" hidden="false" customHeight="false" outlineLevel="0" collapsed="false">
      <c r="A10706" s="0" t="n">
        <v>17266264</v>
      </c>
      <c r="B10706" s="0" t="s">
        <v>68</v>
      </c>
      <c r="C10706" s="0" t="n">
        <v>0.921729289101707</v>
      </c>
      <c r="D10706" s="0" t="n">
        <v>0.030268693003</v>
      </c>
    </row>
    <row r="10707" customFormat="false" ht="15" hidden="false" customHeight="false" outlineLevel="0" collapsed="false">
      <c r="A10707" s="0" t="n">
        <v>17266287</v>
      </c>
      <c r="B10707" s="0" t="s">
        <v>68</v>
      </c>
      <c r="C10707" s="0" t="n">
        <v>1.01840047694084</v>
      </c>
      <c r="D10707" s="0" t="n">
        <v>0.805865002555</v>
      </c>
    </row>
    <row r="10708" customFormat="false" ht="15" hidden="false" customHeight="false" outlineLevel="0" collapsed="false">
      <c r="A10708" s="0" t="n">
        <v>17266289</v>
      </c>
      <c r="B10708" s="0" t="s">
        <v>68</v>
      </c>
      <c r="C10708" s="0" t="n">
        <v>1.10365996524637</v>
      </c>
      <c r="D10708" s="0" t="n">
        <v>0.120898480939</v>
      </c>
    </row>
    <row r="10709" customFormat="false" ht="15" hidden="false" customHeight="false" outlineLevel="0" collapsed="false">
      <c r="A10709" s="0" t="n">
        <v>17266298</v>
      </c>
      <c r="B10709" s="0" t="s">
        <v>68</v>
      </c>
      <c r="C10709" s="0" t="n">
        <v>1.21081965545641</v>
      </c>
      <c r="D10709" s="0" t="n">
        <v>0.016248355453</v>
      </c>
    </row>
    <row r="10710" customFormat="false" ht="15" hidden="false" customHeight="false" outlineLevel="0" collapsed="false">
      <c r="A10710" s="0" t="n">
        <v>17266302</v>
      </c>
      <c r="B10710" s="0" t="s">
        <v>68</v>
      </c>
      <c r="C10710" s="0" t="n">
        <v>0.960320246846136</v>
      </c>
      <c r="D10710" s="0" t="n">
        <v>0.333826110388</v>
      </c>
    </row>
    <row r="10711" customFormat="false" ht="15" hidden="false" customHeight="false" outlineLevel="0" collapsed="false">
      <c r="A10711" s="0" t="n">
        <v>17266315</v>
      </c>
      <c r="B10711" s="0" t="s">
        <v>68</v>
      </c>
      <c r="C10711" s="0" t="n">
        <v>0.95334331392681</v>
      </c>
      <c r="D10711" s="0" t="n">
        <v>0.441208718875</v>
      </c>
    </row>
    <row r="10712" customFormat="false" ht="15" hidden="false" customHeight="false" outlineLevel="0" collapsed="false">
      <c r="A10712" s="0" t="n">
        <v>17266319</v>
      </c>
      <c r="B10712" s="0" t="s">
        <v>68</v>
      </c>
      <c r="C10712" s="0" t="n">
        <v>0.976790449731893</v>
      </c>
      <c r="D10712" s="0" t="n">
        <v>0.67812828844</v>
      </c>
    </row>
    <row r="10713" customFormat="false" ht="15" hidden="false" customHeight="false" outlineLevel="0" collapsed="false">
      <c r="A10713" s="0" t="n">
        <v>17266322</v>
      </c>
      <c r="B10713" s="0" t="s">
        <v>68</v>
      </c>
      <c r="C10713" s="0" t="n">
        <v>1.07620991249914</v>
      </c>
      <c r="D10713" s="0" t="n">
        <v>0.075057243796</v>
      </c>
    </row>
    <row r="10714" customFormat="false" ht="15" hidden="false" customHeight="false" outlineLevel="0" collapsed="false">
      <c r="A10714" s="0" t="n">
        <v>17266335</v>
      </c>
      <c r="B10714" s="0" t="s">
        <v>68</v>
      </c>
      <c r="C10714" s="0" t="n">
        <v>1.10916115779568</v>
      </c>
      <c r="D10714" s="0" t="n">
        <v>0.013321172829</v>
      </c>
    </row>
    <row r="10715" customFormat="false" ht="15" hidden="false" customHeight="false" outlineLevel="0" collapsed="false">
      <c r="A10715" s="0" t="n">
        <v>17266344</v>
      </c>
      <c r="B10715" s="0" t="s">
        <v>68</v>
      </c>
      <c r="C10715" s="0" t="n">
        <v>1.08980725478652</v>
      </c>
      <c r="D10715" s="0" t="n">
        <v>0.241677254045</v>
      </c>
    </row>
    <row r="10716" customFormat="false" ht="15" hidden="false" customHeight="false" outlineLevel="0" collapsed="false">
      <c r="A10716" s="0" t="n">
        <v>17266362</v>
      </c>
      <c r="B10716" s="0" t="s">
        <v>68</v>
      </c>
      <c r="C10716" s="0" t="n">
        <v>1.00956758891563</v>
      </c>
      <c r="D10716" s="0" t="n">
        <v>0.81455335792</v>
      </c>
    </row>
    <row r="10717" customFormat="false" ht="15" hidden="false" customHeight="false" outlineLevel="0" collapsed="false">
      <c r="A10717" s="0" t="n">
        <v>17266368</v>
      </c>
      <c r="B10717" s="0" t="s">
        <v>68</v>
      </c>
      <c r="C10717" s="0" t="n">
        <v>0.768793610004423</v>
      </c>
      <c r="D10717" s="0" t="n">
        <v>0.07334777248</v>
      </c>
    </row>
    <row r="10718" customFormat="false" ht="15" hidden="false" customHeight="false" outlineLevel="0" collapsed="false">
      <c r="A10718" s="0" t="n">
        <v>17266370</v>
      </c>
      <c r="B10718" s="0" t="s">
        <v>68</v>
      </c>
      <c r="C10718" s="0" t="n">
        <v>0.973286702816285</v>
      </c>
      <c r="D10718" s="0" t="n">
        <v>0.632213628873</v>
      </c>
    </row>
    <row r="10719" customFormat="false" ht="15" hidden="false" customHeight="false" outlineLevel="0" collapsed="false">
      <c r="A10719" s="0" t="n">
        <v>17266372</v>
      </c>
      <c r="B10719" s="0" t="s">
        <v>68</v>
      </c>
      <c r="C10719" s="0" t="n">
        <v>1.01346920350291</v>
      </c>
      <c r="D10719" s="0" t="n">
        <v>0.878352630597</v>
      </c>
    </row>
    <row r="10720" customFormat="false" ht="15" hidden="false" customHeight="false" outlineLevel="0" collapsed="false">
      <c r="A10720" s="0" t="n">
        <v>17266374</v>
      </c>
      <c r="B10720" s="0" t="s">
        <v>68</v>
      </c>
      <c r="C10720" s="0" t="n">
        <v>0.934495582976381</v>
      </c>
      <c r="D10720" s="0" t="n">
        <v>0.144217221471</v>
      </c>
    </row>
    <row r="10721" customFormat="false" ht="15" hidden="false" customHeight="false" outlineLevel="0" collapsed="false">
      <c r="A10721" s="0" t="n">
        <v>17266415</v>
      </c>
      <c r="B10721" s="0" t="s">
        <v>68</v>
      </c>
      <c r="C10721" s="0" t="n">
        <v>0.931198248640704</v>
      </c>
      <c r="D10721" s="0" t="n">
        <v>0.119411971312</v>
      </c>
    </row>
    <row r="10722" customFormat="false" ht="15" hidden="false" customHeight="false" outlineLevel="0" collapsed="false">
      <c r="A10722" s="0" t="n">
        <v>17266418</v>
      </c>
      <c r="B10722" s="0" t="s">
        <v>68</v>
      </c>
      <c r="C10722" s="0" t="n">
        <v>1.10517014889753</v>
      </c>
      <c r="D10722" s="0" t="n">
        <v>0.012888095835</v>
      </c>
    </row>
    <row r="10723" customFormat="false" ht="15" hidden="false" customHeight="false" outlineLevel="0" collapsed="false">
      <c r="A10723" s="0" t="n">
        <v>17266421</v>
      </c>
      <c r="B10723" s="0" t="s">
        <v>68</v>
      </c>
      <c r="C10723" s="0" t="n">
        <v>0.982783471703202</v>
      </c>
      <c r="D10723" s="0" t="n">
        <v>0.764624618842</v>
      </c>
    </row>
    <row r="10724" customFormat="false" ht="15" hidden="false" customHeight="false" outlineLevel="0" collapsed="false">
      <c r="A10724" s="0" t="n">
        <v>17266424</v>
      </c>
      <c r="B10724" s="0" t="s">
        <v>68</v>
      </c>
      <c r="C10724" s="0" t="n">
        <v>1.09054741721123</v>
      </c>
      <c r="D10724" s="0" t="n">
        <v>0.151476398298</v>
      </c>
    </row>
    <row r="10725" customFormat="false" ht="15" hidden="false" customHeight="false" outlineLevel="0" collapsed="false">
      <c r="A10725" s="0" t="n">
        <v>17266436</v>
      </c>
      <c r="B10725" s="0" t="s">
        <v>68</v>
      </c>
      <c r="C10725" s="0" t="n">
        <v>0.420388322515398</v>
      </c>
      <c r="D10725" s="11" t="n">
        <v>3.5737521E-005</v>
      </c>
    </row>
    <row r="10726" customFormat="false" ht="15" hidden="false" customHeight="false" outlineLevel="0" collapsed="false">
      <c r="A10726" s="0" t="n">
        <v>17266452</v>
      </c>
      <c r="B10726" s="0" t="s">
        <v>68</v>
      </c>
      <c r="C10726" s="0" t="n">
        <v>0.997029260419802</v>
      </c>
      <c r="D10726" s="0" t="n">
        <v>0.94487150607</v>
      </c>
    </row>
    <row r="10727" customFormat="false" ht="15" hidden="false" customHeight="false" outlineLevel="0" collapsed="false">
      <c r="A10727" s="0" t="n">
        <v>17266466</v>
      </c>
      <c r="B10727" s="0" t="s">
        <v>68</v>
      </c>
      <c r="C10727" s="0" t="n">
        <v>1.01297442481881</v>
      </c>
      <c r="D10727" s="0" t="n">
        <v>0.806420232097</v>
      </c>
    </row>
    <row r="10728" customFormat="false" ht="15" hidden="false" customHeight="false" outlineLevel="0" collapsed="false">
      <c r="A10728" s="0" t="n">
        <v>17266475</v>
      </c>
      <c r="B10728" s="0" t="s">
        <v>68</v>
      </c>
      <c r="C10728" s="0" t="n">
        <v>0.969835521220582</v>
      </c>
      <c r="D10728" s="0" t="n">
        <v>0.423458192114</v>
      </c>
    </row>
    <row r="10729" customFormat="false" ht="15" hidden="false" customHeight="false" outlineLevel="0" collapsed="false">
      <c r="A10729" s="0" t="n">
        <v>17266489</v>
      </c>
      <c r="B10729" s="0" t="s">
        <v>68</v>
      </c>
      <c r="C10729" s="0" t="n">
        <v>1.26050339158299</v>
      </c>
      <c r="D10729" s="0" t="n">
        <v>0.000751197675</v>
      </c>
    </row>
    <row r="10730" customFormat="false" ht="15" hidden="false" customHeight="false" outlineLevel="0" collapsed="false">
      <c r="A10730" s="0" t="n">
        <v>17266496</v>
      </c>
      <c r="B10730" s="0" t="s">
        <v>68</v>
      </c>
      <c r="C10730" s="0" t="n">
        <v>1.01833130095128</v>
      </c>
      <c r="D10730" s="0" t="n">
        <v>0.859986718385</v>
      </c>
    </row>
    <row r="10731" customFormat="false" ht="15" hidden="false" customHeight="false" outlineLevel="0" collapsed="false">
      <c r="A10731" s="0" t="n">
        <v>17266498</v>
      </c>
      <c r="B10731" s="0" t="s">
        <v>68</v>
      </c>
      <c r="C10731" s="0" t="n">
        <v>0.957781682818519</v>
      </c>
      <c r="D10731" s="0" t="n">
        <v>0.406010434082</v>
      </c>
    </row>
    <row r="10732" customFormat="false" ht="15" hidden="false" customHeight="false" outlineLevel="0" collapsed="false">
      <c r="A10732" s="0" t="n">
        <v>17266516</v>
      </c>
      <c r="B10732" s="0" t="s">
        <v>68</v>
      </c>
      <c r="C10732" s="0" t="n">
        <v>1.02605868667281</v>
      </c>
      <c r="D10732" s="0" t="n">
        <v>0.541524992881</v>
      </c>
    </row>
    <row r="10733" customFormat="false" ht="15" hidden="false" customHeight="false" outlineLevel="0" collapsed="false">
      <c r="A10733" s="0" t="n">
        <v>17266520</v>
      </c>
      <c r="B10733" s="0" t="s">
        <v>68</v>
      </c>
      <c r="C10733" s="0" t="n">
        <v>1.00004505558171</v>
      </c>
      <c r="D10733" s="0" t="n">
        <v>0.998992842839</v>
      </c>
    </row>
    <row r="10734" customFormat="false" ht="15" hidden="false" customHeight="false" outlineLevel="0" collapsed="false">
      <c r="A10734" s="0" t="n">
        <v>17266534</v>
      </c>
      <c r="B10734" s="0" t="s">
        <v>68</v>
      </c>
      <c r="C10734" s="0" t="n">
        <v>0.949254606487166</v>
      </c>
      <c r="D10734" s="0" t="n">
        <v>0.241984000613</v>
      </c>
    </row>
    <row r="10735" customFormat="false" ht="15" hidden="false" customHeight="false" outlineLevel="0" collapsed="false">
      <c r="A10735" s="0" t="n">
        <v>17266563</v>
      </c>
      <c r="B10735" s="0" t="s">
        <v>68</v>
      </c>
      <c r="C10735" s="0" t="n">
        <v>0.750091370653116</v>
      </c>
      <c r="D10735" s="0" t="n">
        <v>0.207608644883</v>
      </c>
    </row>
    <row r="10736" customFormat="false" ht="15" hidden="false" customHeight="false" outlineLevel="0" collapsed="false">
      <c r="A10736" s="0" t="n">
        <v>17266578</v>
      </c>
      <c r="B10736" s="0" t="s">
        <v>68</v>
      </c>
      <c r="C10736" s="0" t="n">
        <v>0.948784436652279</v>
      </c>
      <c r="D10736" s="0" t="n">
        <v>0.308261587339</v>
      </c>
    </row>
    <row r="10737" customFormat="false" ht="15" hidden="false" customHeight="false" outlineLevel="0" collapsed="false">
      <c r="A10737" s="0" t="n">
        <v>17266581</v>
      </c>
      <c r="B10737" s="0" t="s">
        <v>68</v>
      </c>
      <c r="C10737" s="0" t="n">
        <v>1.03590449486682</v>
      </c>
      <c r="D10737" s="0" t="n">
        <v>0.561146561258</v>
      </c>
    </row>
    <row r="10738" customFormat="false" ht="15" hidden="false" customHeight="false" outlineLevel="0" collapsed="false">
      <c r="A10738" s="0" t="n">
        <v>17266586</v>
      </c>
      <c r="B10738" s="0" t="s">
        <v>68</v>
      </c>
      <c r="C10738" s="0" t="n">
        <v>1.04383685821781</v>
      </c>
      <c r="D10738" s="0" t="n">
        <v>0.558503226003</v>
      </c>
    </row>
    <row r="10739" customFormat="false" ht="15" hidden="false" customHeight="false" outlineLevel="0" collapsed="false">
      <c r="A10739" s="0" t="n">
        <v>17266590</v>
      </c>
      <c r="B10739" s="0" t="s">
        <v>68</v>
      </c>
      <c r="C10739" s="0" t="n">
        <v>0.879107653247837</v>
      </c>
      <c r="D10739" s="0" t="n">
        <v>0.289190426355</v>
      </c>
    </row>
    <row r="10740" customFormat="false" ht="15" hidden="false" customHeight="false" outlineLevel="0" collapsed="false">
      <c r="A10740" s="0" t="n">
        <v>17266603</v>
      </c>
      <c r="B10740" s="0" t="s">
        <v>68</v>
      </c>
      <c r="C10740" s="0" t="n">
        <v>1.05041505586136</v>
      </c>
      <c r="D10740" s="0" t="n">
        <v>0.2230278349</v>
      </c>
    </row>
    <row r="10741" customFormat="false" ht="15" hidden="false" customHeight="false" outlineLevel="0" collapsed="false">
      <c r="A10741" s="0" t="n">
        <v>17266607</v>
      </c>
      <c r="B10741" s="0" t="s">
        <v>68</v>
      </c>
      <c r="C10741" s="0" t="n">
        <v>0.965519130708183</v>
      </c>
      <c r="D10741" s="0" t="n">
        <v>0.367496115897</v>
      </c>
    </row>
    <row r="10742" customFormat="false" ht="15" hidden="false" customHeight="false" outlineLevel="0" collapsed="false">
      <c r="A10742" s="0" t="n">
        <v>17266609</v>
      </c>
      <c r="B10742" s="0" t="s">
        <v>68</v>
      </c>
      <c r="C10742" s="0" t="n">
        <v>1.01973603502803</v>
      </c>
      <c r="D10742" s="0" t="n">
        <v>0.750033365438</v>
      </c>
    </row>
    <row r="10743" customFormat="false" ht="15" hidden="false" customHeight="false" outlineLevel="0" collapsed="false">
      <c r="A10743" s="0" t="n">
        <v>17266611</v>
      </c>
      <c r="B10743" s="0" t="s">
        <v>68</v>
      </c>
      <c r="C10743" s="0" t="n">
        <v>0.995138855826139</v>
      </c>
      <c r="D10743" s="0" t="n">
        <v>0.909477105506</v>
      </c>
    </row>
    <row r="10744" customFormat="false" ht="15" hidden="false" customHeight="false" outlineLevel="0" collapsed="false">
      <c r="A10744" s="0" t="n">
        <v>17266617</v>
      </c>
      <c r="B10744" s="0" t="s">
        <v>68</v>
      </c>
      <c r="C10744" s="0" t="n">
        <v>1.05404886434091</v>
      </c>
      <c r="D10744" s="0" t="n">
        <v>0.140026278468</v>
      </c>
    </row>
    <row r="10745" customFormat="false" ht="15" hidden="false" customHeight="false" outlineLevel="0" collapsed="false">
      <c r="A10745" s="0" t="n">
        <v>17266619</v>
      </c>
      <c r="B10745" s="0" t="s">
        <v>68</v>
      </c>
      <c r="C10745" s="0" t="n">
        <v>0.997914764396585</v>
      </c>
      <c r="D10745" s="0" t="n">
        <v>0.967313059056</v>
      </c>
    </row>
    <row r="10746" customFormat="false" ht="15" hidden="false" customHeight="false" outlineLevel="0" collapsed="false">
      <c r="A10746" s="0" t="n">
        <v>17266627</v>
      </c>
      <c r="B10746" s="0" t="s">
        <v>68</v>
      </c>
      <c r="C10746" s="0" t="n">
        <v>1.02573993645209</v>
      </c>
      <c r="D10746" s="0" t="n">
        <v>0.78778362344</v>
      </c>
    </row>
    <row r="10747" customFormat="false" ht="15" hidden="false" customHeight="false" outlineLevel="0" collapsed="false">
      <c r="A10747" s="0" t="n">
        <v>17266629</v>
      </c>
      <c r="B10747" s="0" t="s">
        <v>68</v>
      </c>
      <c r="C10747" s="0" t="n">
        <v>0.929251005967097</v>
      </c>
      <c r="D10747" s="0" t="n">
        <v>0.18066714472</v>
      </c>
    </row>
    <row r="10748" customFormat="false" ht="15" hidden="false" customHeight="false" outlineLevel="0" collapsed="false">
      <c r="A10748" s="0" t="n">
        <v>17266653</v>
      </c>
      <c r="B10748" s="0" t="s">
        <v>68</v>
      </c>
      <c r="C10748" s="0" t="n">
        <v>1.0099408150007</v>
      </c>
      <c r="D10748" s="0" t="n">
        <v>0.827894501796</v>
      </c>
    </row>
    <row r="10749" customFormat="false" ht="15" hidden="false" customHeight="false" outlineLevel="0" collapsed="false">
      <c r="A10749" s="0" t="n">
        <v>17266659</v>
      </c>
      <c r="B10749" s="0" t="s">
        <v>68</v>
      </c>
      <c r="C10749" s="0" t="n">
        <v>0.893715623418406</v>
      </c>
      <c r="D10749" s="0" t="n">
        <v>0.044008426892</v>
      </c>
    </row>
    <row r="10750" customFormat="false" ht="15" hidden="false" customHeight="false" outlineLevel="0" collapsed="false">
      <c r="A10750" s="0" t="n">
        <v>17266672</v>
      </c>
      <c r="B10750" s="0" t="s">
        <v>68</v>
      </c>
      <c r="C10750" s="0" t="n">
        <v>0.865245686938267</v>
      </c>
      <c r="D10750" s="0" t="n">
        <v>0.02852619657</v>
      </c>
    </row>
    <row r="10751" customFormat="false" ht="15" hidden="false" customHeight="false" outlineLevel="0" collapsed="false">
      <c r="A10751" s="0" t="n">
        <v>17266681</v>
      </c>
      <c r="B10751" s="0" t="s">
        <v>68</v>
      </c>
      <c r="C10751" s="0" t="n">
        <v>1.0523927756526</v>
      </c>
      <c r="D10751" s="0" t="n">
        <v>0.291381097638</v>
      </c>
    </row>
    <row r="10752" customFormat="false" ht="15" hidden="false" customHeight="false" outlineLevel="0" collapsed="false">
      <c r="A10752" s="0" t="n">
        <v>17266685</v>
      </c>
      <c r="B10752" s="0" t="s">
        <v>68</v>
      </c>
      <c r="C10752" s="0" t="n">
        <v>0.913075776442189</v>
      </c>
      <c r="D10752" s="0" t="n">
        <v>0.047749646805</v>
      </c>
    </row>
    <row r="10753" customFormat="false" ht="15" hidden="false" customHeight="false" outlineLevel="0" collapsed="false">
      <c r="A10753" s="0" t="n">
        <v>17266698</v>
      </c>
      <c r="B10753" s="0" t="s">
        <v>68</v>
      </c>
      <c r="C10753" s="0" t="n">
        <v>1.30333391439115</v>
      </c>
      <c r="D10753" s="0" t="n">
        <v>0.000946511229</v>
      </c>
    </row>
    <row r="10754" customFormat="false" ht="15" hidden="false" customHeight="false" outlineLevel="0" collapsed="false">
      <c r="A10754" s="0" t="n">
        <v>17266724</v>
      </c>
      <c r="B10754" s="0" t="s">
        <v>68</v>
      </c>
      <c r="C10754" s="0" t="n">
        <v>1.08694391428045</v>
      </c>
      <c r="D10754" s="0" t="n">
        <v>0.245643401457</v>
      </c>
    </row>
    <row r="10755" customFormat="false" ht="15" hidden="false" customHeight="false" outlineLevel="0" collapsed="false">
      <c r="A10755" s="0" t="n">
        <v>17266728</v>
      </c>
      <c r="B10755" s="0" t="s">
        <v>68</v>
      </c>
      <c r="C10755" s="0" t="n">
        <v>1.02195611842237</v>
      </c>
      <c r="D10755" s="0" t="n">
        <v>0.619909944114</v>
      </c>
    </row>
    <row r="10756" customFormat="false" ht="15" hidden="false" customHeight="false" outlineLevel="0" collapsed="false">
      <c r="A10756" s="0" t="n">
        <v>17266732</v>
      </c>
      <c r="B10756" s="0" t="s">
        <v>68</v>
      </c>
      <c r="C10756" s="0" t="n">
        <v>0.982037996000579</v>
      </c>
      <c r="D10756" s="0" t="n">
        <v>0.758182046142</v>
      </c>
    </row>
    <row r="10757" customFormat="false" ht="15" hidden="false" customHeight="false" outlineLevel="0" collapsed="false">
      <c r="A10757" s="0" t="n">
        <v>17266749</v>
      </c>
      <c r="B10757" s="0" t="s">
        <v>68</v>
      </c>
      <c r="C10757" s="0" t="n">
        <v>0.957928910337556</v>
      </c>
      <c r="D10757" s="0" t="n">
        <v>0.41499488464</v>
      </c>
    </row>
    <row r="10758" customFormat="false" ht="15" hidden="false" customHeight="false" outlineLevel="0" collapsed="false">
      <c r="A10758" s="0" t="n">
        <v>17266751</v>
      </c>
      <c r="B10758" s="0" t="s">
        <v>68</v>
      </c>
      <c r="C10758" s="0" t="n">
        <v>1.10121277375854</v>
      </c>
      <c r="D10758" s="0" t="n">
        <v>0.312171832502</v>
      </c>
    </row>
    <row r="10759" customFormat="false" ht="15" hidden="false" customHeight="false" outlineLevel="0" collapsed="false">
      <c r="A10759" s="0" t="n">
        <v>17266754</v>
      </c>
      <c r="B10759" s="0" t="s">
        <v>68</v>
      </c>
      <c r="C10759" s="0" t="n">
        <v>0.964202950794942</v>
      </c>
      <c r="D10759" s="0" t="n">
        <v>0.481482329077</v>
      </c>
    </row>
    <row r="10760" customFormat="false" ht="15" hidden="false" customHeight="false" outlineLevel="0" collapsed="false">
      <c r="A10760" s="0" t="n">
        <v>17266771</v>
      </c>
      <c r="B10760" s="0" t="s">
        <v>68</v>
      </c>
      <c r="C10760" s="0" t="n">
        <v>0.978170085627371</v>
      </c>
      <c r="D10760" s="0" t="n">
        <v>0.602646570762</v>
      </c>
    </row>
    <row r="10761" customFormat="false" ht="15" hidden="false" customHeight="false" outlineLevel="0" collapsed="false">
      <c r="A10761" s="0" t="n">
        <v>17266773</v>
      </c>
      <c r="B10761" s="0" t="s">
        <v>68</v>
      </c>
      <c r="C10761" s="0" t="n">
        <v>1.04204710854201</v>
      </c>
      <c r="D10761" s="0" t="n">
        <v>0.317470385019</v>
      </c>
    </row>
    <row r="10762" customFormat="false" ht="15" hidden="false" customHeight="false" outlineLevel="0" collapsed="false">
      <c r="A10762" s="0" t="n">
        <v>17266792</v>
      </c>
      <c r="B10762" s="0" t="s">
        <v>68</v>
      </c>
      <c r="C10762" s="0" t="n">
        <v>0.912007914869605</v>
      </c>
      <c r="D10762" s="0" t="n">
        <v>0.146015310097</v>
      </c>
    </row>
    <row r="10763" customFormat="false" ht="15" hidden="false" customHeight="false" outlineLevel="0" collapsed="false">
      <c r="A10763" s="0" t="n">
        <v>17266797</v>
      </c>
      <c r="B10763" s="0" t="s">
        <v>68</v>
      </c>
      <c r="C10763" s="0" t="n">
        <v>0.998069025821112</v>
      </c>
      <c r="D10763" s="0" t="n">
        <v>0.962164107659</v>
      </c>
    </row>
    <row r="10764" customFormat="false" ht="15" hidden="false" customHeight="false" outlineLevel="0" collapsed="false">
      <c r="A10764" s="0" t="n">
        <v>17266815</v>
      </c>
      <c r="B10764" s="0" t="s">
        <v>68</v>
      </c>
      <c r="C10764" s="0" t="n">
        <v>0.80875604746758</v>
      </c>
      <c r="D10764" s="0" t="n">
        <v>0.000229443602</v>
      </c>
    </row>
    <row r="10765" customFormat="false" ht="15" hidden="false" customHeight="false" outlineLevel="0" collapsed="false">
      <c r="A10765" s="0" t="n">
        <v>17266830</v>
      </c>
      <c r="B10765" s="0" t="s">
        <v>68</v>
      </c>
      <c r="C10765" s="0" t="n">
        <v>1.13611568911806</v>
      </c>
      <c r="D10765" s="0" t="n">
        <v>0.011445209742</v>
      </c>
    </row>
    <row r="10766" customFormat="false" ht="15" hidden="false" customHeight="false" outlineLevel="0" collapsed="false">
      <c r="A10766" s="0" t="n">
        <v>17266844</v>
      </c>
      <c r="B10766" s="0" t="s">
        <v>68</v>
      </c>
      <c r="C10766" s="0" t="n">
        <v>1.086135991852</v>
      </c>
      <c r="D10766" s="0" t="n">
        <v>0.098099611437</v>
      </c>
    </row>
    <row r="10767" customFormat="false" ht="15" hidden="false" customHeight="false" outlineLevel="0" collapsed="false">
      <c r="A10767" s="0" t="n">
        <v>17266847</v>
      </c>
      <c r="B10767" s="0" t="s">
        <v>68</v>
      </c>
      <c r="C10767" s="0" t="n">
        <v>0.940067659014029</v>
      </c>
      <c r="D10767" s="0" t="n">
        <v>0.213066741483</v>
      </c>
    </row>
    <row r="10768" customFormat="false" ht="15" hidden="false" customHeight="false" outlineLevel="0" collapsed="false">
      <c r="A10768" s="0" t="n">
        <v>17266851</v>
      </c>
      <c r="B10768" s="0" t="s">
        <v>68</v>
      </c>
      <c r="C10768" s="0" t="n">
        <v>0.653656003432807</v>
      </c>
      <c r="D10768" s="0" t="n">
        <v>0.018234244046</v>
      </c>
    </row>
    <row r="10769" customFormat="false" ht="15" hidden="false" customHeight="false" outlineLevel="0" collapsed="false">
      <c r="A10769" s="0" t="n">
        <v>17266861</v>
      </c>
      <c r="B10769" s="0" t="s">
        <v>68</v>
      </c>
      <c r="C10769" s="0" t="n">
        <v>0.978126015590754</v>
      </c>
      <c r="D10769" s="0" t="n">
        <v>0.746482430419</v>
      </c>
    </row>
    <row r="10770" customFormat="false" ht="15" hidden="false" customHeight="false" outlineLevel="0" collapsed="false">
      <c r="A10770" s="0" t="n">
        <v>17266873</v>
      </c>
      <c r="B10770" s="0" t="s">
        <v>68</v>
      </c>
      <c r="C10770" s="0" t="n">
        <v>0.971797920215203</v>
      </c>
      <c r="D10770" s="0" t="n">
        <v>0.641669289367</v>
      </c>
    </row>
    <row r="10771" customFormat="false" ht="15" hidden="false" customHeight="false" outlineLevel="0" collapsed="false">
      <c r="A10771" s="0" t="n">
        <v>17266882</v>
      </c>
      <c r="B10771" s="0" t="s">
        <v>68</v>
      </c>
      <c r="C10771" s="0" t="n">
        <v>1.05373602661452</v>
      </c>
      <c r="D10771" s="0" t="n">
        <v>0.399433511327</v>
      </c>
    </row>
    <row r="10772" customFormat="false" ht="15" hidden="false" customHeight="false" outlineLevel="0" collapsed="false">
      <c r="A10772" s="0" t="n">
        <v>17266885</v>
      </c>
      <c r="B10772" s="0" t="s">
        <v>68</v>
      </c>
      <c r="C10772" s="0" t="n">
        <v>0.921125093435261</v>
      </c>
      <c r="D10772" s="0" t="n">
        <v>0.17257622791</v>
      </c>
    </row>
    <row r="10773" customFormat="false" ht="15" hidden="false" customHeight="false" outlineLevel="0" collapsed="false">
      <c r="A10773" s="0" t="n">
        <v>17266891</v>
      </c>
      <c r="B10773" s="0" t="s">
        <v>68</v>
      </c>
      <c r="C10773" s="0" t="n">
        <v>0.929638678628257</v>
      </c>
      <c r="D10773" s="0" t="n">
        <v>0.121983869229</v>
      </c>
    </row>
    <row r="10774" customFormat="false" ht="15" hidden="false" customHeight="false" outlineLevel="0" collapsed="false">
      <c r="A10774" s="0" t="n">
        <v>17266901</v>
      </c>
      <c r="B10774" s="0" t="s">
        <v>68</v>
      </c>
      <c r="C10774" s="0" t="n">
        <v>1.03731046169605</v>
      </c>
      <c r="D10774" s="0" t="n">
        <v>0.61029772614</v>
      </c>
    </row>
    <row r="10775" customFormat="false" ht="15" hidden="false" customHeight="false" outlineLevel="0" collapsed="false">
      <c r="A10775" s="0" t="n">
        <v>17266903</v>
      </c>
      <c r="B10775" s="0" t="s">
        <v>68</v>
      </c>
      <c r="C10775" s="0" t="n">
        <v>1.21856693547935</v>
      </c>
      <c r="D10775" s="0" t="n">
        <v>0.014796681562</v>
      </c>
    </row>
    <row r="10776" customFormat="false" ht="15" hidden="false" customHeight="false" outlineLevel="0" collapsed="false">
      <c r="A10776" s="0" t="n">
        <v>17266911</v>
      </c>
      <c r="B10776" s="0" t="s">
        <v>68</v>
      </c>
      <c r="C10776" s="0" t="n">
        <v>1.0952020104121</v>
      </c>
      <c r="D10776" s="0" t="n">
        <v>0.064487263375</v>
      </c>
    </row>
    <row r="10777" customFormat="false" ht="15" hidden="false" customHeight="false" outlineLevel="0" collapsed="false">
      <c r="A10777" s="0" t="n">
        <v>17266928</v>
      </c>
      <c r="B10777" s="0" t="s">
        <v>68</v>
      </c>
      <c r="C10777" s="0" t="n">
        <v>1.05826192813688</v>
      </c>
      <c r="D10777" s="0" t="n">
        <v>0.233511417427</v>
      </c>
    </row>
    <row r="10778" customFormat="false" ht="15" hidden="false" customHeight="false" outlineLevel="0" collapsed="false">
      <c r="A10778" s="0" t="n">
        <v>17266946</v>
      </c>
      <c r="B10778" s="0" t="s">
        <v>68</v>
      </c>
      <c r="C10778" s="0" t="n">
        <v>0.558909654046452</v>
      </c>
      <c r="D10778" s="0" t="n">
        <v>0.070882900539</v>
      </c>
    </row>
    <row r="10779" customFormat="false" ht="15" hidden="false" customHeight="false" outlineLevel="0" collapsed="false">
      <c r="A10779" s="0" t="n">
        <v>17266952</v>
      </c>
      <c r="B10779" s="0" t="s">
        <v>68</v>
      </c>
      <c r="C10779" s="0" t="n">
        <v>0.983885611616588</v>
      </c>
      <c r="D10779" s="0" t="n">
        <v>0.730243050758</v>
      </c>
    </row>
    <row r="10780" customFormat="false" ht="15" hidden="false" customHeight="false" outlineLevel="0" collapsed="false">
      <c r="A10780" s="0" t="n">
        <v>17266960</v>
      </c>
      <c r="B10780" s="0" t="s">
        <v>68</v>
      </c>
      <c r="C10780" s="0" t="n">
        <v>0.841999919223107</v>
      </c>
      <c r="D10780" s="0" t="n">
        <v>0.238220968027</v>
      </c>
    </row>
    <row r="10781" customFormat="false" ht="15" hidden="false" customHeight="false" outlineLevel="0" collapsed="false">
      <c r="A10781" s="0" t="n">
        <v>17266967</v>
      </c>
      <c r="B10781" s="0" t="s">
        <v>68</v>
      </c>
      <c r="C10781" s="0" t="n">
        <v>0.583154372897073</v>
      </c>
      <c r="D10781" s="0" t="n">
        <v>0.207769888064</v>
      </c>
    </row>
    <row r="10782" customFormat="false" ht="15" hidden="false" customHeight="false" outlineLevel="0" collapsed="false">
      <c r="A10782" s="0" t="n">
        <v>17266973</v>
      </c>
      <c r="B10782" s="0" t="s">
        <v>68</v>
      </c>
      <c r="C10782" s="0" t="n">
        <v>0.970470658609099</v>
      </c>
      <c r="D10782" s="0" t="n">
        <v>0.449138504533</v>
      </c>
    </row>
    <row r="10783" customFormat="false" ht="15" hidden="false" customHeight="false" outlineLevel="0" collapsed="false">
      <c r="A10783" s="0" t="n">
        <v>17266975</v>
      </c>
      <c r="B10783" s="0" t="s">
        <v>68</v>
      </c>
      <c r="C10783" s="0" t="n">
        <v>0.94685751662538</v>
      </c>
      <c r="D10783" s="0" t="n">
        <v>0.485506762307</v>
      </c>
    </row>
    <row r="10784" customFormat="false" ht="15" hidden="false" customHeight="false" outlineLevel="0" collapsed="false">
      <c r="A10784" s="0" t="n">
        <v>17266978</v>
      </c>
      <c r="B10784" s="0" t="s">
        <v>68</v>
      </c>
      <c r="C10784" s="0" t="n">
        <v>1.07279673381334</v>
      </c>
      <c r="D10784" s="0" t="n">
        <v>0.250141489019</v>
      </c>
    </row>
    <row r="10785" customFormat="false" ht="15" hidden="false" customHeight="false" outlineLevel="0" collapsed="false">
      <c r="A10785" s="0" t="n">
        <v>17266988</v>
      </c>
      <c r="B10785" s="0" t="s">
        <v>68</v>
      </c>
      <c r="C10785" s="0" t="n">
        <v>0.955350147141607</v>
      </c>
      <c r="D10785" s="0" t="n">
        <v>0.285758644771</v>
      </c>
    </row>
    <row r="10786" customFormat="false" ht="15" hidden="false" customHeight="false" outlineLevel="0" collapsed="false">
      <c r="A10786" s="0" t="n">
        <v>17267011</v>
      </c>
      <c r="B10786" s="0" t="s">
        <v>68</v>
      </c>
      <c r="C10786" s="0" t="n">
        <v>0.422613058054824</v>
      </c>
      <c r="D10786" s="11" t="n">
        <v>9.4826604E-005</v>
      </c>
    </row>
    <row r="10787" customFormat="false" ht="15" hidden="false" customHeight="false" outlineLevel="0" collapsed="false">
      <c r="A10787" s="0" t="n">
        <v>17267021</v>
      </c>
      <c r="B10787" s="0" t="s">
        <v>68</v>
      </c>
      <c r="C10787" s="0" t="n">
        <v>1.04639713797103</v>
      </c>
      <c r="D10787" s="0" t="n">
        <v>0.307287806265</v>
      </c>
    </row>
    <row r="10788" customFormat="false" ht="15" hidden="false" customHeight="false" outlineLevel="0" collapsed="false">
      <c r="A10788" s="0" t="n">
        <v>17267039</v>
      </c>
      <c r="B10788" s="0" t="s">
        <v>68</v>
      </c>
      <c r="C10788" s="0" t="n">
        <v>1.13307825264713</v>
      </c>
      <c r="D10788" s="0" t="n">
        <v>0.021897984336</v>
      </c>
    </row>
    <row r="10789" customFormat="false" ht="15" hidden="false" customHeight="false" outlineLevel="0" collapsed="false">
      <c r="A10789" s="0" t="n">
        <v>17267049</v>
      </c>
      <c r="B10789" s="0" t="s">
        <v>68</v>
      </c>
      <c r="C10789" s="0" t="n">
        <v>0.928555469040033</v>
      </c>
      <c r="D10789" s="0" t="n">
        <v>0.296887836379</v>
      </c>
    </row>
    <row r="10790" customFormat="false" ht="15" hidden="false" customHeight="false" outlineLevel="0" collapsed="false">
      <c r="A10790" s="0" t="n">
        <v>17267053</v>
      </c>
      <c r="B10790" s="0" t="s">
        <v>68</v>
      </c>
      <c r="C10790" s="0" t="n">
        <v>0.914170551020702</v>
      </c>
      <c r="D10790" s="0" t="n">
        <v>0.166471431506</v>
      </c>
    </row>
    <row r="10791" customFormat="false" ht="15" hidden="false" customHeight="false" outlineLevel="0" collapsed="false">
      <c r="A10791" s="0" t="n">
        <v>17267057</v>
      </c>
      <c r="B10791" s="0" t="s">
        <v>68</v>
      </c>
      <c r="C10791" s="0" t="n">
        <v>1.14359740390102</v>
      </c>
      <c r="D10791" s="0" t="n">
        <v>0.070573594893</v>
      </c>
    </row>
    <row r="10792" customFormat="false" ht="15" hidden="false" customHeight="false" outlineLevel="0" collapsed="false">
      <c r="A10792" s="0" t="n">
        <v>17267066</v>
      </c>
      <c r="B10792" s="0" t="s">
        <v>68</v>
      </c>
      <c r="C10792" s="0" t="n">
        <v>1.05240499423021</v>
      </c>
      <c r="D10792" s="0" t="n">
        <v>0.180810398444</v>
      </c>
    </row>
    <row r="10793" customFormat="false" ht="15" hidden="false" customHeight="false" outlineLevel="0" collapsed="false">
      <c r="A10793" s="0" t="n">
        <v>17267076</v>
      </c>
      <c r="B10793" s="0" t="s">
        <v>68</v>
      </c>
      <c r="C10793" s="0" t="n">
        <v>0.941194633666245</v>
      </c>
      <c r="D10793" s="0" t="n">
        <v>0.115404915485</v>
      </c>
    </row>
    <row r="10794" customFormat="false" ht="15" hidden="false" customHeight="false" outlineLevel="0" collapsed="false">
      <c r="A10794" s="0" t="n">
        <v>17267102</v>
      </c>
      <c r="B10794" s="0" t="s">
        <v>68</v>
      </c>
      <c r="C10794" s="0" t="n">
        <v>1.06790847035535</v>
      </c>
      <c r="D10794" s="0" t="n">
        <v>0.235156023783</v>
      </c>
    </row>
    <row r="10795" customFormat="false" ht="15" hidden="false" customHeight="false" outlineLevel="0" collapsed="false">
      <c r="A10795" s="0" t="n">
        <v>17267106</v>
      </c>
      <c r="B10795" s="0" t="s">
        <v>68</v>
      </c>
      <c r="C10795" s="0" t="n">
        <v>1.00932059717242</v>
      </c>
      <c r="D10795" s="0" t="n">
        <v>0.872786332162</v>
      </c>
    </row>
    <row r="10796" customFormat="false" ht="15" hidden="false" customHeight="false" outlineLevel="0" collapsed="false">
      <c r="A10796" s="0" t="n">
        <v>17267115</v>
      </c>
      <c r="B10796" s="0" t="s">
        <v>68</v>
      </c>
      <c r="C10796" s="0" t="n">
        <v>0.925636878865921</v>
      </c>
      <c r="D10796" s="0" t="n">
        <v>0.035670265097</v>
      </c>
    </row>
    <row r="10797" customFormat="false" ht="15" hidden="false" customHeight="false" outlineLevel="0" collapsed="false">
      <c r="A10797" s="0" t="n">
        <v>17267155</v>
      </c>
      <c r="B10797" s="0" t="s">
        <v>68</v>
      </c>
      <c r="C10797" s="0" t="n">
        <v>0.936203945363154</v>
      </c>
      <c r="D10797" s="0" t="n">
        <v>0.107803876845</v>
      </c>
    </row>
    <row r="10798" customFormat="false" ht="15" hidden="false" customHeight="false" outlineLevel="0" collapsed="false">
      <c r="A10798" s="0" t="n">
        <v>17267172</v>
      </c>
      <c r="B10798" s="0" t="s">
        <v>68</v>
      </c>
      <c r="C10798" s="0" t="n">
        <v>0.999512836234887</v>
      </c>
      <c r="D10798" s="0" t="n">
        <v>0.989470992875</v>
      </c>
    </row>
    <row r="10799" customFormat="false" ht="15" hidden="false" customHeight="false" outlineLevel="0" collapsed="false">
      <c r="A10799" s="0" t="n">
        <v>17267174</v>
      </c>
      <c r="B10799" s="0" t="s">
        <v>68</v>
      </c>
      <c r="C10799" s="0" t="n">
        <v>1.04585547371707</v>
      </c>
      <c r="D10799" s="0" t="n">
        <v>0.625138712512</v>
      </c>
    </row>
    <row r="10800" customFormat="false" ht="15" hidden="false" customHeight="false" outlineLevel="0" collapsed="false">
      <c r="A10800" s="0" t="n">
        <v>17267184</v>
      </c>
      <c r="B10800" s="0" t="s">
        <v>68</v>
      </c>
      <c r="C10800" s="0" t="n">
        <v>1.03320873821003</v>
      </c>
      <c r="D10800" s="0" t="n">
        <v>0.500198167578</v>
      </c>
    </row>
    <row r="10801" customFormat="false" ht="15" hidden="false" customHeight="false" outlineLevel="0" collapsed="false">
      <c r="A10801" s="0" t="n">
        <v>17267186</v>
      </c>
      <c r="B10801" s="0" t="s">
        <v>68</v>
      </c>
      <c r="C10801" s="0" t="n">
        <v>1.04998247614757</v>
      </c>
      <c r="D10801" s="0" t="n">
        <v>0.463255037742</v>
      </c>
    </row>
    <row r="10802" customFormat="false" ht="15" hidden="false" customHeight="false" outlineLevel="0" collapsed="false">
      <c r="A10802" s="0" t="n">
        <v>17267190</v>
      </c>
      <c r="B10802" s="0" t="s">
        <v>68</v>
      </c>
      <c r="C10802" s="0" t="n">
        <v>1.04607714509518</v>
      </c>
      <c r="D10802" s="0" t="n">
        <v>0.485670000124</v>
      </c>
    </row>
    <row r="10803" customFormat="false" ht="15" hidden="false" customHeight="false" outlineLevel="0" collapsed="false">
      <c r="A10803" s="0" t="n">
        <v>17267198</v>
      </c>
      <c r="B10803" s="0" t="s">
        <v>68</v>
      </c>
      <c r="C10803" s="0" t="n">
        <v>1.02744399064966</v>
      </c>
      <c r="D10803" s="0" t="n">
        <v>0.606146974751</v>
      </c>
    </row>
    <row r="10804" customFormat="false" ht="15" hidden="false" customHeight="false" outlineLevel="0" collapsed="false">
      <c r="A10804" s="0" t="n">
        <v>17267203</v>
      </c>
      <c r="B10804" s="0" t="s">
        <v>68</v>
      </c>
      <c r="C10804" s="0" t="n">
        <v>1.03781371015453</v>
      </c>
      <c r="D10804" s="0" t="n">
        <v>0.639984950147</v>
      </c>
    </row>
    <row r="10805" customFormat="false" ht="15" hidden="false" customHeight="false" outlineLevel="0" collapsed="false">
      <c r="A10805" s="0" t="n">
        <v>17267209</v>
      </c>
      <c r="B10805" s="0" t="s">
        <v>68</v>
      </c>
      <c r="C10805" s="0" t="n">
        <v>1.07216689856272</v>
      </c>
      <c r="D10805" s="0" t="n">
        <v>0.215602920787</v>
      </c>
    </row>
    <row r="10806" customFormat="false" ht="15" hidden="false" customHeight="false" outlineLevel="0" collapsed="false">
      <c r="A10806" s="0" t="n">
        <v>17267237</v>
      </c>
      <c r="B10806" s="0" t="s">
        <v>68</v>
      </c>
      <c r="C10806" s="0" t="n">
        <v>0.850280348420651</v>
      </c>
      <c r="D10806" s="0" t="n">
        <v>0.004253368342</v>
      </c>
    </row>
    <row r="10807" customFormat="false" ht="15" hidden="false" customHeight="false" outlineLevel="0" collapsed="false">
      <c r="A10807" s="0" t="n">
        <v>17267268</v>
      </c>
      <c r="B10807" s="0" t="s">
        <v>68</v>
      </c>
      <c r="C10807" s="0" t="n">
        <v>0.914312976017054</v>
      </c>
      <c r="D10807" s="0" t="n">
        <v>0.025047373943</v>
      </c>
    </row>
    <row r="10808" customFormat="false" ht="15" hidden="false" customHeight="false" outlineLevel="0" collapsed="false">
      <c r="A10808" s="0" t="n">
        <v>17267302</v>
      </c>
      <c r="B10808" s="0" t="s">
        <v>68</v>
      </c>
      <c r="C10808" s="0" t="n">
        <v>0.945126602072275</v>
      </c>
      <c r="D10808" s="0" t="n">
        <v>0.310619533736</v>
      </c>
    </row>
    <row r="10809" customFormat="false" ht="15" hidden="false" customHeight="false" outlineLevel="0" collapsed="false">
      <c r="A10809" s="0" t="n">
        <v>17267304</v>
      </c>
      <c r="B10809" s="0" t="s">
        <v>68</v>
      </c>
      <c r="C10809" s="0" t="n">
        <v>0.915792084196612</v>
      </c>
      <c r="D10809" s="0" t="n">
        <v>0.082027489068</v>
      </c>
    </row>
    <row r="10810" customFormat="false" ht="15" hidden="false" customHeight="false" outlineLevel="0" collapsed="false">
      <c r="A10810" s="0" t="n">
        <v>17267329</v>
      </c>
      <c r="B10810" s="0" t="s">
        <v>68</v>
      </c>
      <c r="C10810" s="0" t="n">
        <v>0.810007544166548</v>
      </c>
      <c r="D10810" s="0" t="n">
        <v>0.001570786131</v>
      </c>
    </row>
    <row r="10811" customFormat="false" ht="15" hidden="false" customHeight="false" outlineLevel="0" collapsed="false">
      <c r="A10811" s="0" t="n">
        <v>17267353</v>
      </c>
      <c r="B10811" s="0" t="s">
        <v>68</v>
      </c>
      <c r="C10811" s="0" t="n">
        <v>0.972639778187299</v>
      </c>
      <c r="D10811" s="0" t="n">
        <v>0.439960756219</v>
      </c>
    </row>
    <row r="10812" customFormat="false" ht="15" hidden="false" customHeight="false" outlineLevel="0" collapsed="false">
      <c r="A10812" s="0" t="n">
        <v>17267393</v>
      </c>
      <c r="B10812" s="0" t="s">
        <v>68</v>
      </c>
      <c r="C10812" s="0" t="n">
        <v>0.942750555131606</v>
      </c>
      <c r="D10812" s="0" t="n">
        <v>0.190525417879</v>
      </c>
    </row>
    <row r="10813" customFormat="false" ht="15" hidden="false" customHeight="false" outlineLevel="0" collapsed="false">
      <c r="A10813" s="0" t="n">
        <v>17267418</v>
      </c>
      <c r="B10813" s="0" t="s">
        <v>68</v>
      </c>
      <c r="C10813" s="0" t="n">
        <v>0.798739518800432</v>
      </c>
      <c r="D10813" s="0" t="n">
        <v>0.007618715485</v>
      </c>
    </row>
    <row r="10814" customFormat="false" ht="15" hidden="false" customHeight="false" outlineLevel="0" collapsed="false">
      <c r="A10814" s="0" t="n">
        <v>17267420</v>
      </c>
      <c r="B10814" s="0" t="s">
        <v>68</v>
      </c>
      <c r="C10814" s="0" t="n">
        <v>0.826223070487786</v>
      </c>
      <c r="D10814" s="0" t="n">
        <v>0.08588682546</v>
      </c>
    </row>
    <row r="10815" customFormat="false" ht="15" hidden="false" customHeight="false" outlineLevel="0" collapsed="false">
      <c r="A10815" s="0" t="n">
        <v>17267428</v>
      </c>
      <c r="B10815" s="0" t="s">
        <v>68</v>
      </c>
      <c r="C10815" s="0" t="n">
        <v>1.03099601041204</v>
      </c>
      <c r="D10815" s="0" t="n">
        <v>0.492790962494</v>
      </c>
    </row>
    <row r="10816" customFormat="false" ht="15" hidden="false" customHeight="false" outlineLevel="0" collapsed="false">
      <c r="A10816" s="0" t="n">
        <v>17267430</v>
      </c>
      <c r="B10816" s="0" t="s">
        <v>68</v>
      </c>
      <c r="C10816" s="0" t="n">
        <v>0.84367528835789</v>
      </c>
      <c r="D10816" s="0" t="n">
        <v>0.10937822063</v>
      </c>
    </row>
    <row r="10817" customFormat="false" ht="15" hidden="false" customHeight="false" outlineLevel="0" collapsed="false">
      <c r="A10817" s="0" t="n">
        <v>17267443</v>
      </c>
      <c r="B10817" s="0" t="s">
        <v>68</v>
      </c>
      <c r="C10817" s="0" t="n">
        <v>1.02181126784136</v>
      </c>
      <c r="D10817" s="0" t="n">
        <v>0.600164083038</v>
      </c>
    </row>
    <row r="10818" customFormat="false" ht="15" hidden="false" customHeight="false" outlineLevel="0" collapsed="false">
      <c r="A10818" s="0" t="n">
        <v>17267446</v>
      </c>
      <c r="B10818" s="0" t="s">
        <v>68</v>
      </c>
      <c r="C10818" s="0" t="n">
        <v>1.00763001330999</v>
      </c>
      <c r="D10818" s="0" t="n">
        <v>0.885881106353</v>
      </c>
    </row>
    <row r="10819" customFormat="false" ht="15" hidden="false" customHeight="false" outlineLevel="0" collapsed="false">
      <c r="A10819" s="0" t="n">
        <v>17267454</v>
      </c>
      <c r="B10819" s="0" t="s">
        <v>68</v>
      </c>
      <c r="C10819" s="0" t="n">
        <v>1.06105761784059</v>
      </c>
      <c r="D10819" s="0" t="n">
        <v>0.467487338762</v>
      </c>
    </row>
    <row r="10820" customFormat="false" ht="15" hidden="false" customHeight="false" outlineLevel="0" collapsed="false">
      <c r="A10820" s="0" t="n">
        <v>17267466</v>
      </c>
      <c r="B10820" s="0" t="s">
        <v>68</v>
      </c>
      <c r="C10820" s="0" t="n">
        <v>1.05160834823031</v>
      </c>
      <c r="D10820" s="0" t="n">
        <v>0.368211383765</v>
      </c>
    </row>
    <row r="10821" customFormat="false" ht="15" hidden="false" customHeight="false" outlineLevel="0" collapsed="false">
      <c r="A10821" s="0" t="n">
        <v>17267471</v>
      </c>
      <c r="B10821" s="0" t="s">
        <v>68</v>
      </c>
      <c r="C10821" s="0" t="n">
        <v>1.0305592841396</v>
      </c>
      <c r="D10821" s="0" t="n">
        <v>0.624976767955</v>
      </c>
    </row>
    <row r="10822" customFormat="false" ht="15" hidden="false" customHeight="false" outlineLevel="0" collapsed="false">
      <c r="A10822" s="0" t="n">
        <v>17267482</v>
      </c>
      <c r="B10822" s="0" t="s">
        <v>68</v>
      </c>
      <c r="C10822" s="0" t="n">
        <v>0.916866442066501</v>
      </c>
      <c r="D10822" s="0" t="n">
        <v>0.403338843292</v>
      </c>
    </row>
    <row r="10823" customFormat="false" ht="15" hidden="false" customHeight="false" outlineLevel="0" collapsed="false">
      <c r="A10823" s="0" t="n">
        <v>17267484</v>
      </c>
      <c r="B10823" s="0" t="s">
        <v>68</v>
      </c>
      <c r="C10823" s="0" t="n">
        <v>1.00201405847495</v>
      </c>
      <c r="D10823" s="0" t="n">
        <v>0.974311399616</v>
      </c>
    </row>
    <row r="10824" customFormat="false" ht="15" hidden="false" customHeight="false" outlineLevel="0" collapsed="false">
      <c r="A10824" s="0" t="n">
        <v>17267499</v>
      </c>
      <c r="B10824" s="0" t="s">
        <v>68</v>
      </c>
      <c r="C10824" s="0" t="n">
        <v>0.881137303385031</v>
      </c>
      <c r="D10824" s="0" t="n">
        <v>0.157158428319</v>
      </c>
    </row>
    <row r="10825" customFormat="false" ht="15" hidden="false" customHeight="false" outlineLevel="0" collapsed="false">
      <c r="A10825" s="0" t="n">
        <v>17267501</v>
      </c>
      <c r="B10825" s="0" t="s">
        <v>68</v>
      </c>
      <c r="C10825" s="0" t="n">
        <v>1.11155917209613</v>
      </c>
      <c r="D10825" s="0" t="n">
        <v>0.093008280488</v>
      </c>
    </row>
    <row r="10826" customFormat="false" ht="15" hidden="false" customHeight="false" outlineLevel="0" collapsed="false">
      <c r="A10826" s="0" t="n">
        <v>17267504</v>
      </c>
      <c r="B10826" s="0" t="s">
        <v>68</v>
      </c>
      <c r="C10826" s="0" t="n">
        <v>1.02724228832513</v>
      </c>
      <c r="D10826" s="0" t="n">
        <v>0.658614597256</v>
      </c>
    </row>
    <row r="10827" customFormat="false" ht="15" hidden="false" customHeight="false" outlineLevel="0" collapsed="false">
      <c r="A10827" s="0" t="n">
        <v>17267520</v>
      </c>
      <c r="B10827" s="0" t="s">
        <v>68</v>
      </c>
      <c r="C10827" s="0" t="n">
        <v>0.964221831431026</v>
      </c>
      <c r="D10827" s="0" t="n">
        <v>0.57489863401</v>
      </c>
    </row>
    <row r="10828" customFormat="false" ht="15" hidden="false" customHeight="false" outlineLevel="0" collapsed="false">
      <c r="A10828" s="0" t="n">
        <v>17267536</v>
      </c>
      <c r="B10828" s="0" t="s">
        <v>68</v>
      </c>
      <c r="C10828" s="0" t="n">
        <v>1.06164008531177</v>
      </c>
      <c r="D10828" s="0" t="n">
        <v>0.180034235659</v>
      </c>
    </row>
    <row r="10829" customFormat="false" ht="15" hidden="false" customHeight="false" outlineLevel="0" collapsed="false">
      <c r="A10829" s="0" t="n">
        <v>17267538</v>
      </c>
      <c r="B10829" s="0" t="s">
        <v>68</v>
      </c>
      <c r="C10829" s="0" t="n">
        <v>0.984144456135089</v>
      </c>
      <c r="D10829" s="0" t="n">
        <v>0.773824822361</v>
      </c>
    </row>
    <row r="10830" customFormat="false" ht="15" hidden="false" customHeight="false" outlineLevel="0" collapsed="false">
      <c r="A10830" s="0" t="n">
        <v>17267540</v>
      </c>
      <c r="B10830" s="0" t="s">
        <v>68</v>
      </c>
      <c r="C10830" s="0" t="n">
        <v>0.999390216474696</v>
      </c>
      <c r="D10830" s="0" t="n">
        <v>0.988069418127</v>
      </c>
    </row>
    <row r="10831" customFormat="false" ht="15" hidden="false" customHeight="false" outlineLevel="0" collapsed="false">
      <c r="A10831" s="0" t="n">
        <v>17267546</v>
      </c>
      <c r="B10831" s="0" t="s">
        <v>68</v>
      </c>
      <c r="C10831" s="0" t="n">
        <v>0.868648553353217</v>
      </c>
      <c r="D10831" s="0" t="n">
        <v>0.005781289678</v>
      </c>
    </row>
    <row r="10832" customFormat="false" ht="15" hidden="false" customHeight="false" outlineLevel="0" collapsed="false">
      <c r="A10832" s="0" t="n">
        <v>17267553</v>
      </c>
      <c r="B10832" s="0" t="s">
        <v>68</v>
      </c>
      <c r="C10832" s="0" t="n">
        <v>1.02949048784358</v>
      </c>
      <c r="D10832" s="0" t="n">
        <v>0.56599153453</v>
      </c>
    </row>
    <row r="10833" customFormat="false" ht="15" hidden="false" customHeight="false" outlineLevel="0" collapsed="false">
      <c r="A10833" s="0" t="n">
        <v>17267556</v>
      </c>
      <c r="B10833" s="0" t="s">
        <v>68</v>
      </c>
      <c r="C10833" s="0" t="n">
        <v>0.962497200753611</v>
      </c>
      <c r="D10833" s="0" t="n">
        <v>0.468928916417</v>
      </c>
    </row>
    <row r="10834" customFormat="false" ht="15" hidden="false" customHeight="false" outlineLevel="0" collapsed="false">
      <c r="A10834" s="0" t="n">
        <v>17267559</v>
      </c>
      <c r="B10834" s="0" t="s">
        <v>68</v>
      </c>
      <c r="C10834" s="0" t="n">
        <v>0.919604065991798</v>
      </c>
      <c r="D10834" s="0" t="n">
        <v>0.067425126555</v>
      </c>
    </row>
    <row r="10835" customFormat="false" ht="15" hidden="false" customHeight="false" outlineLevel="0" collapsed="false">
      <c r="A10835" s="0" t="n">
        <v>17267581</v>
      </c>
      <c r="B10835" s="0" t="s">
        <v>68</v>
      </c>
      <c r="C10835" s="0" t="n">
        <v>1.11495907002047</v>
      </c>
      <c r="D10835" s="0" t="n">
        <v>0.027361933384</v>
      </c>
    </row>
    <row r="10836" customFormat="false" ht="15" hidden="false" customHeight="false" outlineLevel="0" collapsed="false">
      <c r="A10836" s="0" t="n">
        <v>17267584</v>
      </c>
      <c r="B10836" s="0" t="s">
        <v>68</v>
      </c>
      <c r="C10836" s="0" t="n">
        <v>1.09985436131099</v>
      </c>
      <c r="D10836" s="0" t="n">
        <v>0.030469192931</v>
      </c>
    </row>
    <row r="10837" customFormat="false" ht="15" hidden="false" customHeight="false" outlineLevel="0" collapsed="false">
      <c r="A10837" s="0" t="n">
        <v>17267601</v>
      </c>
      <c r="B10837" s="0" t="s">
        <v>68</v>
      </c>
      <c r="C10837" s="0" t="n">
        <v>1.02274625180632</v>
      </c>
      <c r="D10837" s="0" t="n">
        <v>0.716481820001</v>
      </c>
    </row>
    <row r="10838" customFormat="false" ht="15" hidden="false" customHeight="false" outlineLevel="0" collapsed="false">
      <c r="A10838" s="0" t="n">
        <v>17267617</v>
      </c>
      <c r="B10838" s="0" t="s">
        <v>68</v>
      </c>
      <c r="C10838" s="0" t="n">
        <v>0.938838883687253</v>
      </c>
      <c r="D10838" s="0" t="n">
        <v>0.209565934926</v>
      </c>
    </row>
    <row r="10839" customFormat="false" ht="15" hidden="false" customHeight="false" outlineLevel="0" collapsed="false">
      <c r="A10839" s="0" t="n">
        <v>17267623</v>
      </c>
      <c r="B10839" s="0" t="s">
        <v>68</v>
      </c>
      <c r="C10839" s="0" t="n">
        <v>1.04737821296854</v>
      </c>
      <c r="D10839" s="0" t="n">
        <v>0.368246355557</v>
      </c>
    </row>
    <row r="10840" customFormat="false" ht="15" hidden="false" customHeight="false" outlineLevel="0" collapsed="false">
      <c r="A10840" s="0" t="n">
        <v>17267626</v>
      </c>
      <c r="B10840" s="0" t="s">
        <v>68</v>
      </c>
      <c r="C10840" s="0" t="n">
        <v>1.06989743480517</v>
      </c>
      <c r="D10840" s="0" t="n">
        <v>0.43253591416</v>
      </c>
    </row>
    <row r="10841" customFormat="false" ht="15" hidden="false" customHeight="false" outlineLevel="0" collapsed="false">
      <c r="A10841" s="0" t="n">
        <v>17267629</v>
      </c>
      <c r="B10841" s="0" t="s">
        <v>68</v>
      </c>
      <c r="C10841" s="0" t="n">
        <v>1.02538485904624</v>
      </c>
      <c r="D10841" s="0" t="n">
        <v>0.74294271084</v>
      </c>
    </row>
    <row r="10842" customFormat="false" ht="15" hidden="false" customHeight="false" outlineLevel="0" collapsed="false">
      <c r="A10842" s="0" t="n">
        <v>17267632</v>
      </c>
      <c r="B10842" s="0" t="s">
        <v>68</v>
      </c>
      <c r="C10842" s="0" t="n">
        <v>1.02171530235932</v>
      </c>
      <c r="D10842" s="0" t="n">
        <v>0.594846019581</v>
      </c>
    </row>
    <row r="10843" customFormat="false" ht="15" hidden="false" customHeight="false" outlineLevel="0" collapsed="false">
      <c r="A10843" s="0" t="n">
        <v>17267649</v>
      </c>
      <c r="B10843" s="0" t="s">
        <v>68</v>
      </c>
      <c r="C10843" s="0" t="n">
        <v>0.993359270477099</v>
      </c>
      <c r="D10843" s="0" t="n">
        <v>0.896109050778</v>
      </c>
    </row>
    <row r="10844" customFormat="false" ht="15" hidden="false" customHeight="false" outlineLevel="0" collapsed="false">
      <c r="A10844" s="0" t="n">
        <v>17267651</v>
      </c>
      <c r="B10844" s="0" t="s">
        <v>68</v>
      </c>
      <c r="C10844" s="0" t="n">
        <v>0.94583717406416</v>
      </c>
      <c r="D10844" s="0" t="n">
        <v>0.129926961083</v>
      </c>
    </row>
    <row r="10845" customFormat="false" ht="15" hidden="false" customHeight="false" outlineLevel="0" collapsed="false">
      <c r="A10845" s="0" t="n">
        <v>17267654</v>
      </c>
      <c r="B10845" s="0" t="s">
        <v>68</v>
      </c>
      <c r="C10845" s="0" t="n">
        <v>1.09644903164945</v>
      </c>
      <c r="D10845" s="0" t="n">
        <v>0.145687392658</v>
      </c>
    </row>
    <row r="10846" customFormat="false" ht="15" hidden="false" customHeight="false" outlineLevel="0" collapsed="false">
      <c r="A10846" s="0" t="n">
        <v>17267656</v>
      </c>
      <c r="B10846" s="0" t="s">
        <v>68</v>
      </c>
      <c r="C10846" s="0" t="n">
        <v>1.08852930668006</v>
      </c>
      <c r="D10846" s="0" t="n">
        <v>0.126598876647</v>
      </c>
    </row>
    <row r="10847" customFormat="false" ht="15" hidden="false" customHeight="false" outlineLevel="0" collapsed="false">
      <c r="A10847" s="0" t="n">
        <v>17267660</v>
      </c>
      <c r="B10847" s="0" t="s">
        <v>68</v>
      </c>
      <c r="C10847" s="0" t="n">
        <v>1.14957532453205</v>
      </c>
      <c r="D10847" s="0" t="n">
        <v>0.031174992895</v>
      </c>
    </row>
    <row r="10848" customFormat="false" ht="15" hidden="false" customHeight="false" outlineLevel="0" collapsed="false">
      <c r="A10848" s="0" t="n">
        <v>17267667</v>
      </c>
      <c r="B10848" s="0" t="s">
        <v>68</v>
      </c>
      <c r="C10848" s="0" t="n">
        <v>1.00903921919307</v>
      </c>
      <c r="D10848" s="0" t="n">
        <v>0.84607806679</v>
      </c>
    </row>
    <row r="10849" customFormat="false" ht="15" hidden="false" customHeight="false" outlineLevel="0" collapsed="false">
      <c r="A10849" s="0" t="n">
        <v>17267685</v>
      </c>
      <c r="B10849" s="0" t="s">
        <v>68</v>
      </c>
      <c r="C10849" s="0" t="n">
        <v>1.02623063602057</v>
      </c>
      <c r="D10849" s="0" t="n">
        <v>0.60990346759</v>
      </c>
    </row>
    <row r="10850" customFormat="false" ht="15" hidden="false" customHeight="false" outlineLevel="0" collapsed="false">
      <c r="A10850" s="0" t="n">
        <v>17267695</v>
      </c>
      <c r="B10850" s="0" t="s">
        <v>68</v>
      </c>
      <c r="C10850" s="0" t="n">
        <v>0.984259917972308</v>
      </c>
      <c r="D10850" s="0" t="n">
        <v>0.74547494333</v>
      </c>
    </row>
    <row r="10851" customFormat="false" ht="15" hidden="false" customHeight="false" outlineLevel="0" collapsed="false">
      <c r="A10851" s="0" t="n">
        <v>17267700</v>
      </c>
      <c r="B10851" s="0" t="s">
        <v>68</v>
      </c>
      <c r="C10851" s="0" t="n">
        <v>1.11148482383144</v>
      </c>
      <c r="D10851" s="0" t="n">
        <v>0.167668829482</v>
      </c>
    </row>
    <row r="10852" customFormat="false" ht="15" hidden="false" customHeight="false" outlineLevel="0" collapsed="false">
      <c r="A10852" s="0" t="n">
        <v>17267702</v>
      </c>
      <c r="B10852" s="0" t="s">
        <v>68</v>
      </c>
      <c r="C10852" s="0" t="n">
        <v>1.02710683353088</v>
      </c>
      <c r="D10852" s="0" t="n">
        <v>0.593098200015</v>
      </c>
    </row>
    <row r="10853" customFormat="false" ht="15" hidden="false" customHeight="false" outlineLevel="0" collapsed="false">
      <c r="A10853" s="0" t="n">
        <v>17267716</v>
      </c>
      <c r="B10853" s="0" t="s">
        <v>68</v>
      </c>
      <c r="C10853" s="0" t="n">
        <v>0.987221863098772</v>
      </c>
      <c r="D10853" s="0" t="n">
        <v>0.756407701243</v>
      </c>
    </row>
    <row r="10854" customFormat="false" ht="15" hidden="false" customHeight="false" outlineLevel="0" collapsed="false">
      <c r="A10854" s="0" t="n">
        <v>17267745</v>
      </c>
      <c r="B10854" s="0" t="s">
        <v>68</v>
      </c>
      <c r="C10854" s="0" t="n">
        <v>1.01963531713228</v>
      </c>
      <c r="D10854" s="0" t="n">
        <v>0.786095146703</v>
      </c>
    </row>
    <row r="10855" customFormat="false" ht="15" hidden="false" customHeight="false" outlineLevel="0" collapsed="false">
      <c r="A10855" s="0" t="n">
        <v>17267766</v>
      </c>
      <c r="B10855" s="0" t="s">
        <v>68</v>
      </c>
      <c r="C10855" s="0" t="n">
        <v>1.08016596786529</v>
      </c>
      <c r="D10855" s="0" t="n">
        <v>0.282136571016</v>
      </c>
    </row>
    <row r="10856" customFormat="false" ht="15" hidden="false" customHeight="false" outlineLevel="0" collapsed="false">
      <c r="A10856" s="0" t="n">
        <v>17267768</v>
      </c>
      <c r="B10856" s="0" t="s">
        <v>68</v>
      </c>
      <c r="C10856" s="0" t="n">
        <v>1.09848011201459</v>
      </c>
      <c r="D10856" s="0" t="n">
        <v>0.105230086899</v>
      </c>
    </row>
    <row r="10857" customFormat="false" ht="15" hidden="false" customHeight="false" outlineLevel="0" collapsed="false">
      <c r="A10857" s="0" t="n">
        <v>17267773</v>
      </c>
      <c r="B10857" s="0" t="s">
        <v>68</v>
      </c>
      <c r="C10857" s="0" t="n">
        <v>0.99081440600515</v>
      </c>
      <c r="D10857" s="0" t="n">
        <v>0.920438178496</v>
      </c>
    </row>
    <row r="10858" customFormat="false" ht="15" hidden="false" customHeight="false" outlineLevel="0" collapsed="false">
      <c r="A10858" s="0" t="n">
        <v>17267775</v>
      </c>
      <c r="B10858" s="0" t="s">
        <v>68</v>
      </c>
      <c r="C10858" s="0" t="n">
        <v>0.904844162869775</v>
      </c>
      <c r="D10858" s="0" t="n">
        <v>0.059381983084</v>
      </c>
    </row>
    <row r="10859" customFormat="false" ht="15" hidden="false" customHeight="false" outlineLevel="0" collapsed="false">
      <c r="A10859" s="0" t="n">
        <v>17267794</v>
      </c>
      <c r="B10859" s="0" t="s">
        <v>68</v>
      </c>
      <c r="C10859" s="0" t="n">
        <v>1.10279623726409</v>
      </c>
      <c r="D10859" s="0" t="n">
        <v>0.1047284333</v>
      </c>
    </row>
    <row r="10860" customFormat="false" ht="15" hidden="false" customHeight="false" outlineLevel="0" collapsed="false">
      <c r="A10860" s="0" t="n">
        <v>17267804</v>
      </c>
      <c r="B10860" s="0" t="s">
        <v>68</v>
      </c>
      <c r="C10860" s="0" t="n">
        <v>1.03180868843949</v>
      </c>
      <c r="D10860" s="0" t="n">
        <v>0.41886631889</v>
      </c>
    </row>
    <row r="10861" customFormat="false" ht="15" hidden="false" customHeight="false" outlineLevel="0" collapsed="false">
      <c r="A10861" s="0" t="n">
        <v>17267815</v>
      </c>
      <c r="B10861" s="0" t="s">
        <v>68</v>
      </c>
      <c r="C10861" s="0" t="n">
        <v>0.881370796499703</v>
      </c>
      <c r="D10861" s="0" t="n">
        <v>0.088331292202</v>
      </c>
    </row>
    <row r="10862" customFormat="false" ht="15" hidden="false" customHeight="false" outlineLevel="0" collapsed="false">
      <c r="A10862" s="0" t="n">
        <v>17267822</v>
      </c>
      <c r="B10862" s="0" t="s">
        <v>68</v>
      </c>
      <c r="C10862" s="0" t="n">
        <v>0.885720858819738</v>
      </c>
      <c r="D10862" s="0" t="n">
        <v>0.017613483407</v>
      </c>
    </row>
    <row r="10863" customFormat="false" ht="15" hidden="false" customHeight="false" outlineLevel="0" collapsed="false">
      <c r="A10863" s="0" t="n">
        <v>17267846</v>
      </c>
      <c r="B10863" s="0" t="s">
        <v>68</v>
      </c>
      <c r="C10863" s="0" t="n">
        <v>1.18703090761263</v>
      </c>
      <c r="D10863" s="0" t="n">
        <v>0.001220591568</v>
      </c>
    </row>
    <row r="10864" customFormat="false" ht="15" hidden="false" customHeight="false" outlineLevel="0" collapsed="false">
      <c r="A10864" s="0" t="n">
        <v>17267885</v>
      </c>
      <c r="B10864" s="0" t="s">
        <v>68</v>
      </c>
      <c r="C10864" s="0" t="n">
        <v>1.01084286606991</v>
      </c>
      <c r="D10864" s="0" t="n">
        <v>0.827251361329</v>
      </c>
    </row>
    <row r="10865" customFormat="false" ht="15" hidden="false" customHeight="false" outlineLevel="0" collapsed="false">
      <c r="A10865" s="0" t="n">
        <v>17267932</v>
      </c>
      <c r="B10865" s="0" t="s">
        <v>68</v>
      </c>
      <c r="C10865" s="0" t="n">
        <v>1.07636172848096</v>
      </c>
      <c r="D10865" s="0" t="n">
        <v>0.167989351758</v>
      </c>
    </row>
    <row r="10866" customFormat="false" ht="15" hidden="false" customHeight="false" outlineLevel="0" collapsed="false">
      <c r="A10866" s="0" t="n">
        <v>17267954</v>
      </c>
      <c r="B10866" s="0" t="s">
        <v>68</v>
      </c>
      <c r="C10866" s="0" t="n">
        <v>1.05360894569501</v>
      </c>
      <c r="D10866" s="0" t="n">
        <v>0.297657091093</v>
      </c>
    </row>
    <row r="10867" customFormat="false" ht="15" hidden="false" customHeight="false" outlineLevel="0" collapsed="false">
      <c r="A10867" s="0" t="n">
        <v>17267970</v>
      </c>
      <c r="B10867" s="0" t="s">
        <v>68</v>
      </c>
      <c r="C10867" s="0" t="n">
        <v>0.990106073835135</v>
      </c>
      <c r="D10867" s="0" t="n">
        <v>0.866594571956</v>
      </c>
    </row>
    <row r="10868" customFormat="false" ht="15" hidden="false" customHeight="false" outlineLevel="0" collapsed="false">
      <c r="A10868" s="0" t="n">
        <v>17267996</v>
      </c>
      <c r="B10868" s="0" t="s">
        <v>68</v>
      </c>
      <c r="C10868" s="0" t="n">
        <v>1.15667916419498</v>
      </c>
      <c r="D10868" s="0" t="n">
        <v>0.047212151402</v>
      </c>
    </row>
    <row r="10869" customFormat="false" ht="15" hidden="false" customHeight="false" outlineLevel="0" collapsed="false">
      <c r="A10869" s="0" t="n">
        <v>17268010</v>
      </c>
      <c r="B10869" s="0" t="s">
        <v>68</v>
      </c>
      <c r="C10869" s="0" t="n">
        <v>1.11719033671218</v>
      </c>
      <c r="D10869" s="0" t="n">
        <v>0.028165811868</v>
      </c>
    </row>
    <row r="10870" customFormat="false" ht="15" hidden="false" customHeight="false" outlineLevel="0" collapsed="false">
      <c r="A10870" s="0" t="n">
        <v>17268031</v>
      </c>
      <c r="B10870" s="0" t="s">
        <v>68</v>
      </c>
      <c r="C10870" s="0" t="n">
        <v>1.07352366898466</v>
      </c>
      <c r="D10870" s="0" t="n">
        <v>0.101249333172</v>
      </c>
    </row>
    <row r="10871" customFormat="false" ht="15" hidden="false" customHeight="false" outlineLevel="0" collapsed="false">
      <c r="A10871" s="0" t="n">
        <v>17268047</v>
      </c>
      <c r="B10871" s="0" t="s">
        <v>68</v>
      </c>
      <c r="C10871" s="0" t="n">
        <v>1.01171802230181</v>
      </c>
      <c r="D10871" s="0" t="n">
        <v>0.789408600756</v>
      </c>
    </row>
    <row r="10872" customFormat="false" ht="15" hidden="false" customHeight="false" outlineLevel="0" collapsed="false">
      <c r="A10872" s="0" t="n">
        <v>17268061</v>
      </c>
      <c r="B10872" s="0" t="s">
        <v>68</v>
      </c>
      <c r="C10872" s="0" t="n">
        <v>1.10566340077462</v>
      </c>
      <c r="D10872" s="0" t="n">
        <v>0.052877066323</v>
      </c>
    </row>
    <row r="10873" customFormat="false" ht="15" hidden="false" customHeight="false" outlineLevel="0" collapsed="false">
      <c r="A10873" s="0" t="n">
        <v>17268066</v>
      </c>
      <c r="B10873" s="0" t="s">
        <v>68</v>
      </c>
      <c r="C10873" s="0" t="n">
        <v>0.947448709723401</v>
      </c>
      <c r="D10873" s="0" t="n">
        <v>0.436658792424</v>
      </c>
    </row>
    <row r="10874" customFormat="false" ht="15" hidden="false" customHeight="false" outlineLevel="0" collapsed="false">
      <c r="A10874" s="0" t="n">
        <v>17268071</v>
      </c>
      <c r="B10874" s="0" t="s">
        <v>68</v>
      </c>
      <c r="C10874" s="0" t="n">
        <v>0.878714709703607</v>
      </c>
      <c r="D10874" s="0" t="n">
        <v>0.24482258407</v>
      </c>
    </row>
    <row r="10875" customFormat="false" ht="15" hidden="false" customHeight="false" outlineLevel="0" collapsed="false">
      <c r="A10875" s="0" t="n">
        <v>17268079</v>
      </c>
      <c r="B10875" s="0" t="s">
        <v>68</v>
      </c>
      <c r="C10875" s="0" t="n">
        <v>0.947898506438964</v>
      </c>
      <c r="D10875" s="0" t="n">
        <v>0.241875004994</v>
      </c>
    </row>
    <row r="10876" customFormat="false" ht="15" hidden="false" customHeight="false" outlineLevel="0" collapsed="false">
      <c r="A10876" s="0" t="n">
        <v>17268084</v>
      </c>
      <c r="B10876" s="0" t="s">
        <v>68</v>
      </c>
      <c r="C10876" s="0" t="n">
        <v>1.12414976375381</v>
      </c>
      <c r="D10876" s="0" t="n">
        <v>0.162042450123</v>
      </c>
    </row>
    <row r="10877" customFormat="false" ht="15" hidden="false" customHeight="false" outlineLevel="0" collapsed="false">
      <c r="A10877" s="0" t="n">
        <v>17268088</v>
      </c>
      <c r="B10877" s="0" t="s">
        <v>68</v>
      </c>
      <c r="C10877" s="0" t="n">
        <v>1.13254372452836</v>
      </c>
      <c r="D10877" s="0" t="n">
        <v>0.085926275038</v>
      </c>
    </row>
    <row r="10878" customFormat="false" ht="15" hidden="false" customHeight="false" outlineLevel="0" collapsed="false">
      <c r="A10878" s="0" t="n">
        <v>17268093</v>
      </c>
      <c r="B10878" s="0" t="s">
        <v>68</v>
      </c>
      <c r="C10878" s="0" t="n">
        <v>1.05876286513661</v>
      </c>
      <c r="D10878" s="0" t="n">
        <v>0.445268364175</v>
      </c>
    </row>
    <row r="10879" customFormat="false" ht="15" hidden="false" customHeight="false" outlineLevel="0" collapsed="false">
      <c r="A10879" s="0" t="n">
        <v>17268098</v>
      </c>
      <c r="B10879" s="0" t="s">
        <v>68</v>
      </c>
      <c r="C10879" s="0" t="n">
        <v>1.06296603565719</v>
      </c>
      <c r="D10879" s="0" t="n">
        <v>0.267742712929</v>
      </c>
    </row>
    <row r="10880" customFormat="false" ht="15" hidden="false" customHeight="false" outlineLevel="0" collapsed="false">
      <c r="A10880" s="0" t="n">
        <v>17268103</v>
      </c>
      <c r="B10880" s="0" t="s">
        <v>68</v>
      </c>
      <c r="C10880" s="0" t="n">
        <v>1.00147055222584</v>
      </c>
      <c r="D10880" s="0" t="n">
        <v>0.980511986577</v>
      </c>
    </row>
    <row r="10881" customFormat="false" ht="15" hidden="false" customHeight="false" outlineLevel="0" collapsed="false">
      <c r="A10881" s="0" t="n">
        <v>17268107</v>
      </c>
      <c r="B10881" s="0" t="s">
        <v>68</v>
      </c>
      <c r="C10881" s="0" t="n">
        <v>1.01132083112029</v>
      </c>
      <c r="D10881" s="0" t="n">
        <v>0.733800856911</v>
      </c>
    </row>
    <row r="10882" customFormat="false" ht="15" hidden="false" customHeight="false" outlineLevel="0" collapsed="false">
      <c r="A10882" s="0" t="n">
        <v>17268120</v>
      </c>
      <c r="B10882" s="0" t="s">
        <v>68</v>
      </c>
      <c r="C10882" s="0" t="n">
        <v>1.18682317204254</v>
      </c>
      <c r="D10882" s="0" t="n">
        <v>0.002117432467</v>
      </c>
    </row>
    <row r="10883" customFormat="false" ht="15" hidden="false" customHeight="false" outlineLevel="0" collapsed="false">
      <c r="A10883" s="0" t="n">
        <v>17268137</v>
      </c>
      <c r="B10883" s="0" t="s">
        <v>68</v>
      </c>
      <c r="C10883" s="0" t="n">
        <v>0.974211892625362</v>
      </c>
      <c r="D10883" s="0" t="n">
        <v>0.665000285715</v>
      </c>
    </row>
    <row r="10884" customFormat="false" ht="15" hidden="false" customHeight="false" outlineLevel="0" collapsed="false">
      <c r="A10884" s="0" t="n">
        <v>17268169</v>
      </c>
      <c r="B10884" s="0" t="s">
        <v>68</v>
      </c>
      <c r="C10884" s="0" t="n">
        <v>0.969409919440311</v>
      </c>
      <c r="D10884" s="0" t="n">
        <v>0.65829249496</v>
      </c>
    </row>
    <row r="10885" customFormat="false" ht="15" hidden="false" customHeight="false" outlineLevel="0" collapsed="false">
      <c r="A10885" s="0" t="n">
        <v>17268177</v>
      </c>
      <c r="B10885" s="0" t="s">
        <v>68</v>
      </c>
      <c r="C10885" s="0" t="n">
        <v>1.05791410810295</v>
      </c>
      <c r="D10885" s="0" t="n">
        <v>0.290586928138</v>
      </c>
    </row>
    <row r="10886" customFormat="false" ht="15" hidden="false" customHeight="false" outlineLevel="0" collapsed="false">
      <c r="A10886" s="0" t="n">
        <v>17268180</v>
      </c>
      <c r="B10886" s="0" t="s">
        <v>68</v>
      </c>
      <c r="C10886" s="0" t="n">
        <v>0.957498578280741</v>
      </c>
      <c r="D10886" s="0" t="n">
        <v>0.222066908857</v>
      </c>
    </row>
    <row r="10887" customFormat="false" ht="15" hidden="false" customHeight="false" outlineLevel="0" collapsed="false">
      <c r="A10887" s="0" t="n">
        <v>17268202</v>
      </c>
      <c r="B10887" s="0" t="s">
        <v>68</v>
      </c>
      <c r="C10887" s="0" t="n">
        <v>1.02618119985474</v>
      </c>
      <c r="D10887" s="0" t="n">
        <v>0.703526976463</v>
      </c>
    </row>
    <row r="10888" customFormat="false" ht="15" hidden="false" customHeight="false" outlineLevel="0" collapsed="false">
      <c r="A10888" s="0" t="n">
        <v>17268205</v>
      </c>
      <c r="B10888" s="0" t="s">
        <v>68</v>
      </c>
      <c r="C10888" s="0" t="n">
        <v>0.981868346961492</v>
      </c>
      <c r="D10888" s="0" t="n">
        <v>0.756099844458</v>
      </c>
    </row>
    <row r="10889" customFormat="false" ht="15" hidden="false" customHeight="false" outlineLevel="0" collapsed="false">
      <c r="A10889" s="0" t="n">
        <v>17268210</v>
      </c>
      <c r="B10889" s="0" t="s">
        <v>68</v>
      </c>
      <c r="C10889" s="0" t="n">
        <v>0.983523718610566</v>
      </c>
      <c r="D10889" s="0" t="n">
        <v>0.888414748071</v>
      </c>
    </row>
    <row r="10890" customFormat="false" ht="15" hidden="false" customHeight="false" outlineLevel="0" collapsed="false">
      <c r="A10890" s="0" t="n">
        <v>17268220</v>
      </c>
      <c r="B10890" s="0" t="s">
        <v>68</v>
      </c>
      <c r="C10890" s="0" t="n">
        <v>1.08348880720855</v>
      </c>
      <c r="D10890" s="0" t="n">
        <v>0.244701137719</v>
      </c>
    </row>
    <row r="10891" customFormat="false" ht="15" hidden="false" customHeight="false" outlineLevel="0" collapsed="false">
      <c r="A10891" s="0" t="n">
        <v>17268224</v>
      </c>
      <c r="B10891" s="0" t="s">
        <v>68</v>
      </c>
      <c r="C10891" s="0" t="n">
        <v>1.19761006391057</v>
      </c>
      <c r="D10891" s="0" t="n">
        <v>0.018700538303</v>
      </c>
    </row>
    <row r="10892" customFormat="false" ht="15" hidden="false" customHeight="false" outlineLevel="0" collapsed="false">
      <c r="A10892" s="0" t="n">
        <v>17268227</v>
      </c>
      <c r="B10892" s="0" t="s">
        <v>68</v>
      </c>
      <c r="C10892" s="0" t="n">
        <v>1.11502901339581</v>
      </c>
      <c r="D10892" s="0" t="n">
        <v>0.316071364186</v>
      </c>
    </row>
    <row r="10893" customFormat="false" ht="15" hidden="false" customHeight="false" outlineLevel="0" collapsed="false">
      <c r="A10893" s="0" t="n">
        <v>17268240</v>
      </c>
      <c r="B10893" s="0" t="s">
        <v>68</v>
      </c>
      <c r="C10893" s="0" t="n">
        <v>1.09339107163337</v>
      </c>
      <c r="D10893" s="0" t="n">
        <v>0.030812800118</v>
      </c>
    </row>
    <row r="10894" customFormat="false" ht="15" hidden="false" customHeight="false" outlineLevel="0" collapsed="false">
      <c r="A10894" s="0" t="n">
        <v>17268243</v>
      </c>
      <c r="B10894" s="0" t="s">
        <v>68</v>
      </c>
      <c r="C10894" s="0" t="n">
        <v>1.05390896162008</v>
      </c>
      <c r="D10894" s="0" t="n">
        <v>0.238964725351</v>
      </c>
    </row>
    <row r="10895" customFormat="false" ht="15" hidden="false" customHeight="false" outlineLevel="0" collapsed="false">
      <c r="A10895" s="0" t="n">
        <v>17268255</v>
      </c>
      <c r="B10895" s="0" t="s">
        <v>68</v>
      </c>
      <c r="C10895" s="0" t="n">
        <v>0.952609934927738</v>
      </c>
      <c r="D10895" s="0" t="n">
        <v>0.27934323706</v>
      </c>
    </row>
    <row r="10896" customFormat="false" ht="15" hidden="false" customHeight="false" outlineLevel="0" collapsed="false">
      <c r="A10896" s="0" t="n">
        <v>17268279</v>
      </c>
      <c r="B10896" s="0" t="s">
        <v>68</v>
      </c>
      <c r="C10896" s="0" t="n">
        <v>0.93976699128484</v>
      </c>
      <c r="D10896" s="0" t="n">
        <v>0.226631255111</v>
      </c>
    </row>
    <row r="10897" customFormat="false" ht="15" hidden="false" customHeight="false" outlineLevel="0" collapsed="false">
      <c r="A10897" s="0" t="n">
        <v>17268289</v>
      </c>
      <c r="B10897" s="0" t="s">
        <v>68</v>
      </c>
      <c r="C10897" s="0" t="n">
        <v>0.969751663061293</v>
      </c>
      <c r="D10897" s="0" t="n">
        <v>0.602008409848</v>
      </c>
    </row>
    <row r="10898" customFormat="false" ht="15" hidden="false" customHeight="false" outlineLevel="0" collapsed="false">
      <c r="A10898" s="0" t="n">
        <v>17268299</v>
      </c>
      <c r="B10898" s="0" t="s">
        <v>68</v>
      </c>
      <c r="C10898" s="0" t="n">
        <v>0.985056752029953</v>
      </c>
      <c r="D10898" s="0" t="n">
        <v>0.841371648702</v>
      </c>
    </row>
    <row r="10899" customFormat="false" ht="15" hidden="false" customHeight="false" outlineLevel="0" collapsed="false">
      <c r="A10899" s="0" t="n">
        <v>17268301</v>
      </c>
      <c r="B10899" s="0" t="s">
        <v>68</v>
      </c>
      <c r="C10899" s="0" t="n">
        <v>1.00759421910575</v>
      </c>
      <c r="D10899" s="0" t="n">
        <v>0.881216385237</v>
      </c>
    </row>
    <row r="10900" customFormat="false" ht="15" hidden="false" customHeight="false" outlineLevel="0" collapsed="false">
      <c r="A10900" s="0" t="n">
        <v>17268313</v>
      </c>
      <c r="B10900" s="0" t="s">
        <v>68</v>
      </c>
      <c r="C10900" s="0" t="n">
        <v>1.02441036121341</v>
      </c>
      <c r="D10900" s="0" t="n">
        <v>0.673169239687</v>
      </c>
    </row>
    <row r="10901" customFormat="false" ht="15" hidden="false" customHeight="false" outlineLevel="0" collapsed="false">
      <c r="A10901" s="0" t="n">
        <v>17268318</v>
      </c>
      <c r="B10901" s="0" t="s">
        <v>68</v>
      </c>
      <c r="C10901" s="0" t="n">
        <v>0.945532694852815</v>
      </c>
      <c r="D10901" s="0" t="n">
        <v>0.462850423235</v>
      </c>
    </row>
    <row r="10902" customFormat="false" ht="15" hidden="false" customHeight="false" outlineLevel="0" collapsed="false">
      <c r="A10902" s="0" t="n">
        <v>17268322</v>
      </c>
      <c r="B10902" s="0" t="s">
        <v>68</v>
      </c>
      <c r="C10902" s="0" t="n">
        <v>1.03116467735392</v>
      </c>
      <c r="D10902" s="0" t="n">
        <v>0.653786379506</v>
      </c>
    </row>
    <row r="10903" customFormat="false" ht="15" hidden="false" customHeight="false" outlineLevel="0" collapsed="false">
      <c r="A10903" s="0" t="n">
        <v>17268328</v>
      </c>
      <c r="B10903" s="0" t="s">
        <v>68</v>
      </c>
      <c r="C10903" s="0" t="n">
        <v>1.08543079846278</v>
      </c>
      <c r="D10903" s="0" t="n">
        <v>0.146190524309</v>
      </c>
    </row>
    <row r="10904" customFormat="false" ht="15" hidden="false" customHeight="false" outlineLevel="0" collapsed="false">
      <c r="A10904" s="0" t="n">
        <v>17268332</v>
      </c>
      <c r="B10904" s="0" t="s">
        <v>68</v>
      </c>
      <c r="C10904" s="0" t="n">
        <v>0.961154327051737</v>
      </c>
      <c r="D10904" s="0" t="n">
        <v>0.29843482994</v>
      </c>
    </row>
    <row r="10905" customFormat="false" ht="15" hidden="false" customHeight="false" outlineLevel="0" collapsed="false">
      <c r="A10905" s="0" t="n">
        <v>17268338</v>
      </c>
      <c r="B10905" s="0" t="s">
        <v>68</v>
      </c>
      <c r="C10905" s="0" t="n">
        <v>0.90989233469862</v>
      </c>
      <c r="D10905" s="0" t="n">
        <v>0.124585930133</v>
      </c>
    </row>
    <row r="10906" customFormat="false" ht="15" hidden="false" customHeight="false" outlineLevel="0" collapsed="false">
      <c r="A10906" s="0" t="n">
        <v>17268353</v>
      </c>
      <c r="B10906" s="0" t="s">
        <v>68</v>
      </c>
      <c r="C10906" s="0" t="n">
        <v>1.03503496148214</v>
      </c>
      <c r="D10906" s="0" t="n">
        <v>0.768205691235</v>
      </c>
    </row>
    <row r="10907" customFormat="false" ht="15" hidden="false" customHeight="false" outlineLevel="0" collapsed="false">
      <c r="A10907" s="0" t="n">
        <v>17268356</v>
      </c>
      <c r="B10907" s="0" t="s">
        <v>68</v>
      </c>
      <c r="C10907" s="0" t="n">
        <v>0.946377710363191</v>
      </c>
      <c r="D10907" s="0" t="n">
        <v>0.221605663896</v>
      </c>
    </row>
    <row r="10908" customFormat="false" ht="15" hidden="false" customHeight="false" outlineLevel="0" collapsed="false">
      <c r="A10908" s="0" t="n">
        <v>17268376</v>
      </c>
      <c r="B10908" s="0" t="s">
        <v>68</v>
      </c>
      <c r="C10908" s="0" t="n">
        <v>0.85087375572013</v>
      </c>
      <c r="D10908" s="0" t="n">
        <v>0.023101315034</v>
      </c>
    </row>
    <row r="10909" customFormat="false" ht="15" hidden="false" customHeight="false" outlineLevel="0" collapsed="false">
      <c r="A10909" s="0" t="n">
        <v>17268380</v>
      </c>
      <c r="B10909" s="0" t="s">
        <v>68</v>
      </c>
      <c r="C10909" s="0" t="n">
        <v>1.09606396899928</v>
      </c>
      <c r="D10909" s="0" t="n">
        <v>0.113791900971</v>
      </c>
    </row>
    <row r="10910" customFormat="false" ht="15" hidden="false" customHeight="false" outlineLevel="0" collapsed="false">
      <c r="A10910" s="0" t="n">
        <v>17268401</v>
      </c>
      <c r="B10910" s="0" t="s">
        <v>68</v>
      </c>
      <c r="C10910" s="0" t="n">
        <v>0.983466284813733</v>
      </c>
      <c r="D10910" s="0" t="n">
        <v>0.703453768449</v>
      </c>
    </row>
    <row r="10911" customFormat="false" ht="15" hidden="false" customHeight="false" outlineLevel="0" collapsed="false">
      <c r="A10911" s="0" t="n">
        <v>17268404</v>
      </c>
      <c r="B10911" s="0" t="s">
        <v>68</v>
      </c>
      <c r="C10911" s="0" t="n">
        <v>1.15745411355457</v>
      </c>
      <c r="D10911" s="0" t="n">
        <v>0.018403980605</v>
      </c>
    </row>
    <row r="10912" customFormat="false" ht="15" hidden="false" customHeight="false" outlineLevel="0" collapsed="false">
      <c r="A10912" s="0" t="n">
        <v>17268416</v>
      </c>
      <c r="B10912" s="0" t="s">
        <v>68</v>
      </c>
      <c r="C10912" s="0" t="n">
        <v>1.02555598461088</v>
      </c>
      <c r="D10912" s="0" t="n">
        <v>0.588528785772</v>
      </c>
    </row>
    <row r="10913" customFormat="false" ht="15" hidden="false" customHeight="false" outlineLevel="0" collapsed="false">
      <c r="A10913" s="0" t="n">
        <v>17268427</v>
      </c>
      <c r="B10913" s="0" t="s">
        <v>68</v>
      </c>
      <c r="C10913" s="0" t="n">
        <v>0.980505073096878</v>
      </c>
      <c r="D10913" s="0" t="n">
        <v>0.696175789819</v>
      </c>
    </row>
    <row r="10914" customFormat="false" ht="15" hidden="false" customHeight="false" outlineLevel="0" collapsed="false">
      <c r="A10914" s="0" t="n">
        <v>17268430</v>
      </c>
      <c r="B10914" s="0" t="s">
        <v>68</v>
      </c>
      <c r="C10914" s="0" t="n">
        <v>0.981870048411157</v>
      </c>
      <c r="D10914" s="0" t="n">
        <v>0.629484409976</v>
      </c>
    </row>
    <row r="10915" customFormat="false" ht="15" hidden="false" customHeight="false" outlineLevel="0" collapsed="false">
      <c r="A10915" s="0" t="n">
        <v>17268441</v>
      </c>
      <c r="B10915" s="0" t="s">
        <v>68</v>
      </c>
      <c r="C10915" s="0" t="n">
        <v>1.01271940443725</v>
      </c>
      <c r="D10915" s="0" t="n">
        <v>0.807230921143</v>
      </c>
    </row>
    <row r="10916" customFormat="false" ht="15" hidden="false" customHeight="false" outlineLevel="0" collapsed="false">
      <c r="A10916" s="0" t="n">
        <v>17268445</v>
      </c>
      <c r="B10916" s="0" t="s">
        <v>68</v>
      </c>
      <c r="C10916" s="0" t="n">
        <v>1.06313219521846</v>
      </c>
      <c r="D10916" s="0" t="n">
        <v>0.282827121627</v>
      </c>
    </row>
    <row r="10917" customFormat="false" ht="15" hidden="false" customHeight="false" outlineLevel="0" collapsed="false">
      <c r="A10917" s="0" t="n">
        <v>17268454</v>
      </c>
      <c r="B10917" s="0" t="s">
        <v>68</v>
      </c>
      <c r="C10917" s="0" t="n">
        <v>1.11705366747333</v>
      </c>
      <c r="D10917" s="0" t="n">
        <v>0.028507992255</v>
      </c>
    </row>
    <row r="10918" customFormat="false" ht="15" hidden="false" customHeight="false" outlineLevel="0" collapsed="false">
      <c r="A10918" s="0" t="n">
        <v>17268469</v>
      </c>
      <c r="B10918" s="0" t="s">
        <v>68</v>
      </c>
      <c r="C10918" s="0" t="n">
        <v>0.962266894007656</v>
      </c>
      <c r="D10918" s="0" t="n">
        <v>0.357629101707</v>
      </c>
    </row>
    <row r="10919" customFormat="false" ht="15" hidden="false" customHeight="false" outlineLevel="0" collapsed="false">
      <c r="A10919" s="0" t="n">
        <v>17268493</v>
      </c>
      <c r="B10919" s="0" t="s">
        <v>68</v>
      </c>
      <c r="C10919" s="0" t="n">
        <v>0.891904253918942</v>
      </c>
      <c r="D10919" s="0" t="n">
        <v>0.02386586857</v>
      </c>
    </row>
    <row r="10920" customFormat="false" ht="15" hidden="false" customHeight="false" outlineLevel="0" collapsed="false">
      <c r="A10920" s="0" t="n">
        <v>17268523</v>
      </c>
      <c r="B10920" s="0" t="s">
        <v>68</v>
      </c>
      <c r="C10920" s="0" t="n">
        <v>1.08604076023646</v>
      </c>
      <c r="D10920" s="0" t="n">
        <v>0.203159003489</v>
      </c>
    </row>
    <row r="10921" customFormat="false" ht="15" hidden="false" customHeight="false" outlineLevel="0" collapsed="false">
      <c r="A10921" s="0" t="n">
        <v>17268536</v>
      </c>
      <c r="B10921" s="0" t="s">
        <v>68</v>
      </c>
      <c r="C10921" s="0" t="n">
        <v>1.08258345891013</v>
      </c>
      <c r="D10921" s="0" t="n">
        <v>0.177603849091</v>
      </c>
    </row>
    <row r="10922" customFormat="false" ht="15" hidden="false" customHeight="false" outlineLevel="0" collapsed="false">
      <c r="A10922" s="0" t="n">
        <v>17268542</v>
      </c>
      <c r="B10922" s="0" t="s">
        <v>68</v>
      </c>
      <c r="C10922" s="0" t="n">
        <v>1.02045866830829</v>
      </c>
      <c r="D10922" s="0" t="n">
        <v>0.587813560239</v>
      </c>
    </row>
    <row r="10923" customFormat="false" ht="15" hidden="false" customHeight="false" outlineLevel="0" collapsed="false">
      <c r="A10923" s="0" t="n">
        <v>17268569</v>
      </c>
      <c r="B10923" s="0" t="s">
        <v>68</v>
      </c>
      <c r="C10923" s="0" t="n">
        <v>1.0335076015742</v>
      </c>
      <c r="D10923" s="0" t="n">
        <v>0.628062679087</v>
      </c>
    </row>
    <row r="10924" customFormat="false" ht="15" hidden="false" customHeight="false" outlineLevel="0" collapsed="false">
      <c r="A10924" s="0" t="n">
        <v>17268572</v>
      </c>
      <c r="B10924" s="0" t="s">
        <v>68</v>
      </c>
      <c r="C10924" s="0" t="n">
        <v>1.00336411736046</v>
      </c>
      <c r="D10924" s="0" t="n">
        <v>0.948457643868</v>
      </c>
    </row>
    <row r="10925" customFormat="false" ht="15" hidden="false" customHeight="false" outlineLevel="0" collapsed="false">
      <c r="A10925" s="0" t="n">
        <v>17268576</v>
      </c>
      <c r="B10925" s="0" t="s">
        <v>68</v>
      </c>
      <c r="C10925" s="0" t="n">
        <v>1.03057678535512</v>
      </c>
      <c r="D10925" s="0" t="n">
        <v>0.59743695102</v>
      </c>
    </row>
    <row r="10926" customFormat="false" ht="15" hidden="false" customHeight="false" outlineLevel="0" collapsed="false">
      <c r="A10926" s="0" t="n">
        <v>17268581</v>
      </c>
      <c r="B10926" s="0" t="s">
        <v>68</v>
      </c>
      <c r="C10926" s="0" t="n">
        <v>0.763443342907112</v>
      </c>
      <c r="D10926" s="0" t="n">
        <v>0.002024478634</v>
      </c>
    </row>
    <row r="10927" customFormat="false" ht="15" hidden="false" customHeight="false" outlineLevel="0" collapsed="false">
      <c r="A10927" s="0" t="n">
        <v>17268598</v>
      </c>
      <c r="B10927" s="0" t="s">
        <v>68</v>
      </c>
      <c r="C10927" s="0" t="n">
        <v>0.829094095276291</v>
      </c>
      <c r="D10927" s="0" t="n">
        <v>0.004874774195</v>
      </c>
    </row>
    <row r="10928" customFormat="false" ht="15" hidden="false" customHeight="false" outlineLevel="0" collapsed="false">
      <c r="A10928" s="0" t="n">
        <v>17268611</v>
      </c>
      <c r="B10928" s="0" t="s">
        <v>68</v>
      </c>
      <c r="C10928" s="0" t="n">
        <v>0.999075595899299</v>
      </c>
      <c r="D10928" s="0" t="n">
        <v>0.983611412337</v>
      </c>
    </row>
    <row r="10929" customFormat="false" ht="15" hidden="false" customHeight="false" outlineLevel="0" collapsed="false">
      <c r="A10929" s="0" t="n">
        <v>17268627</v>
      </c>
      <c r="B10929" s="0" t="s">
        <v>68</v>
      </c>
      <c r="C10929" s="0" t="n">
        <v>0.934872321438389</v>
      </c>
      <c r="D10929" s="0" t="n">
        <v>0.182102502136</v>
      </c>
    </row>
    <row r="10930" customFormat="false" ht="15" hidden="false" customHeight="false" outlineLevel="0" collapsed="false">
      <c r="A10930" s="0" t="n">
        <v>17268633</v>
      </c>
      <c r="B10930" s="0" t="s">
        <v>68</v>
      </c>
      <c r="C10930" s="0" t="n">
        <v>1.05834023549722</v>
      </c>
      <c r="D10930" s="0" t="n">
        <v>0.221874074772</v>
      </c>
    </row>
    <row r="10931" customFormat="false" ht="15" hidden="false" customHeight="false" outlineLevel="0" collapsed="false">
      <c r="A10931" s="0" t="n">
        <v>17268634</v>
      </c>
      <c r="B10931" s="0" t="s">
        <v>68</v>
      </c>
      <c r="C10931" s="0" t="n">
        <v>0.946979434356844</v>
      </c>
      <c r="D10931" s="0" t="n">
        <v>0.548563673041</v>
      </c>
    </row>
    <row r="10932" customFormat="false" ht="15" hidden="false" customHeight="false" outlineLevel="0" collapsed="false">
      <c r="A10932" s="0" t="n">
        <v>17268637</v>
      </c>
      <c r="B10932" s="0" t="s">
        <v>68</v>
      </c>
      <c r="C10932" s="0" t="n">
        <v>0.994036512296191</v>
      </c>
      <c r="D10932" s="0" t="n">
        <v>0.966130966817</v>
      </c>
    </row>
    <row r="10933" customFormat="false" ht="15" hidden="false" customHeight="false" outlineLevel="0" collapsed="false">
      <c r="A10933" s="0" t="n">
        <v>17268640</v>
      </c>
      <c r="B10933" s="0" t="s">
        <v>68</v>
      </c>
      <c r="C10933" s="0" t="n">
        <v>1.66008285671603</v>
      </c>
      <c r="D10933" s="0" t="n">
        <v>0.011380741945</v>
      </c>
    </row>
    <row r="10934" customFormat="false" ht="15" hidden="false" customHeight="false" outlineLevel="0" collapsed="false">
      <c r="A10934" s="0" t="n">
        <v>17268641</v>
      </c>
      <c r="B10934" s="0" t="s">
        <v>68</v>
      </c>
      <c r="C10934" s="0" t="n">
        <v>0.972681578401714</v>
      </c>
      <c r="D10934" s="0" t="n">
        <v>0.808501395581</v>
      </c>
    </row>
    <row r="10935" customFormat="false" ht="15" hidden="false" customHeight="false" outlineLevel="0" collapsed="false">
      <c r="A10935" s="0" t="n">
        <v>17268642</v>
      </c>
      <c r="B10935" s="0" t="s">
        <v>68</v>
      </c>
      <c r="C10935" s="0" t="n">
        <v>1.30788165226613</v>
      </c>
      <c r="D10935" s="0" t="n">
        <v>0.001231847918</v>
      </c>
    </row>
    <row r="10936" customFormat="false" ht="15" hidden="false" customHeight="false" outlineLevel="0" collapsed="false">
      <c r="A10936" s="0" t="n">
        <v>17268643</v>
      </c>
      <c r="B10936" s="0" t="s">
        <v>68</v>
      </c>
      <c r="C10936" s="0" t="n">
        <v>0.911085118619341</v>
      </c>
      <c r="D10936" s="0" t="n">
        <v>0.560784272935</v>
      </c>
    </row>
    <row r="10937" customFormat="false" ht="15" hidden="false" customHeight="false" outlineLevel="0" collapsed="false">
      <c r="A10937" s="0" t="n">
        <v>17268644</v>
      </c>
      <c r="B10937" s="0" t="s">
        <v>68</v>
      </c>
      <c r="C10937" s="0" t="n">
        <v>1.30905639421815</v>
      </c>
      <c r="D10937" s="0" t="n">
        <v>0.089793916779</v>
      </c>
    </row>
    <row r="10938" customFormat="false" ht="15" hidden="false" customHeight="false" outlineLevel="0" collapsed="false">
      <c r="A10938" s="0" t="n">
        <v>17268645</v>
      </c>
      <c r="B10938" s="0" t="s">
        <v>68</v>
      </c>
      <c r="C10938" s="0" t="n">
        <v>1.02229052187503</v>
      </c>
      <c r="D10938" s="0" t="n">
        <v>0.606146197706</v>
      </c>
    </row>
    <row r="10939" customFormat="false" ht="15" hidden="false" customHeight="false" outlineLevel="0" collapsed="false">
      <c r="A10939" s="0" t="n">
        <v>17268646</v>
      </c>
      <c r="B10939" s="0" t="s">
        <v>68</v>
      </c>
      <c r="C10939" s="0" t="n">
        <v>1.02229052187503</v>
      </c>
      <c r="D10939" s="0" t="n">
        <v>0.606146197706</v>
      </c>
    </row>
    <row r="10940" customFormat="false" ht="15" hidden="false" customHeight="false" outlineLevel="0" collapsed="false">
      <c r="A10940" s="0" t="n">
        <v>17268647</v>
      </c>
      <c r="B10940" s="0" t="s">
        <v>68</v>
      </c>
      <c r="C10940" s="0" t="n">
        <v>1.03575443657188</v>
      </c>
      <c r="D10940" s="0" t="n">
        <v>0.5256990459</v>
      </c>
    </row>
    <row r="10941" customFormat="false" ht="15" hidden="false" customHeight="false" outlineLevel="0" collapsed="false">
      <c r="A10941" s="0" t="n">
        <v>17268661</v>
      </c>
      <c r="B10941" s="0" t="s">
        <v>68</v>
      </c>
      <c r="C10941" s="0" t="n">
        <v>0.941216488864612</v>
      </c>
      <c r="D10941" s="0" t="n">
        <v>0.317002358066</v>
      </c>
    </row>
    <row r="10942" customFormat="false" ht="15" hidden="false" customHeight="false" outlineLevel="0" collapsed="false">
      <c r="A10942" s="0" t="n">
        <v>17268681</v>
      </c>
      <c r="B10942" s="0" t="s">
        <v>68</v>
      </c>
      <c r="C10942" s="0" t="n">
        <v>1.04517371645542</v>
      </c>
      <c r="D10942" s="0" t="n">
        <v>0.613375353458</v>
      </c>
    </row>
    <row r="10943" customFormat="false" ht="15" hidden="false" customHeight="false" outlineLevel="0" collapsed="false">
      <c r="A10943" s="0" t="n">
        <v>17268691</v>
      </c>
      <c r="B10943" s="0" t="s">
        <v>68</v>
      </c>
      <c r="C10943" s="0" t="n">
        <v>0.981604487807089</v>
      </c>
      <c r="D10943" s="0" t="n">
        <v>0.678622132476</v>
      </c>
    </row>
    <row r="10944" customFormat="false" ht="15" hidden="false" customHeight="false" outlineLevel="0" collapsed="false">
      <c r="A10944" s="0" t="n">
        <v>17268714</v>
      </c>
      <c r="B10944" s="0" t="s">
        <v>68</v>
      </c>
      <c r="C10944" s="0" t="n">
        <v>1.03388752810895</v>
      </c>
      <c r="D10944" s="0" t="n">
        <v>0.380996015404</v>
      </c>
    </row>
    <row r="10945" customFormat="false" ht="15" hidden="false" customHeight="false" outlineLevel="0" collapsed="false">
      <c r="A10945" s="0" t="n">
        <v>17268729</v>
      </c>
      <c r="B10945" s="0" t="s">
        <v>68</v>
      </c>
      <c r="C10945" s="0" t="n">
        <v>0.9855915211656</v>
      </c>
      <c r="D10945" s="0" t="n">
        <v>0.801995877115</v>
      </c>
    </row>
    <row r="10946" customFormat="false" ht="15" hidden="false" customHeight="false" outlineLevel="0" collapsed="false">
      <c r="A10946" s="0" t="n">
        <v>17268755</v>
      </c>
      <c r="B10946" s="0" t="s">
        <v>68</v>
      </c>
      <c r="C10946" s="0" t="n">
        <v>0.953659232115628</v>
      </c>
      <c r="D10946" s="0" t="n">
        <v>0.22637383501</v>
      </c>
    </row>
    <row r="10947" customFormat="false" ht="15" hidden="false" customHeight="false" outlineLevel="0" collapsed="false">
      <c r="A10947" s="0" t="n">
        <v>17268784</v>
      </c>
      <c r="B10947" s="0" t="s">
        <v>68</v>
      </c>
      <c r="C10947" s="0" t="n">
        <v>0.998151700388462</v>
      </c>
      <c r="D10947" s="0" t="n">
        <v>0.956222562102</v>
      </c>
    </row>
    <row r="10948" customFormat="false" ht="15" hidden="false" customHeight="false" outlineLevel="0" collapsed="false">
      <c r="A10948" s="0" t="n">
        <v>17268786</v>
      </c>
      <c r="B10948" s="0" t="s">
        <v>68</v>
      </c>
      <c r="C10948" s="0" t="n">
        <v>0.999046684174083</v>
      </c>
      <c r="D10948" s="0" t="n">
        <v>0.985711142539</v>
      </c>
    </row>
    <row r="10949" customFormat="false" ht="15" hidden="false" customHeight="false" outlineLevel="0" collapsed="false">
      <c r="A10949" s="0" t="n">
        <v>17268790</v>
      </c>
      <c r="B10949" s="0" t="s">
        <v>68</v>
      </c>
      <c r="C10949" s="0" t="n">
        <v>1.12600208590858</v>
      </c>
      <c r="D10949" s="0" t="n">
        <v>0.031741822554</v>
      </c>
    </row>
    <row r="10950" customFormat="false" ht="15" hidden="false" customHeight="false" outlineLevel="0" collapsed="false">
      <c r="A10950" s="0" t="n">
        <v>17268794</v>
      </c>
      <c r="B10950" s="0" t="s">
        <v>68</v>
      </c>
      <c r="C10950" s="0" t="n">
        <v>1.03602010483662</v>
      </c>
      <c r="D10950" s="0" t="n">
        <v>0.522148598885</v>
      </c>
    </row>
    <row r="10951" customFormat="false" ht="15" hidden="false" customHeight="false" outlineLevel="0" collapsed="false">
      <c r="A10951" s="0" t="n">
        <v>17268808</v>
      </c>
      <c r="B10951" s="0" t="s">
        <v>68</v>
      </c>
      <c r="C10951" s="0" t="n">
        <v>1.19595449721917</v>
      </c>
      <c r="D10951" s="0" t="n">
        <v>0.063416346252</v>
      </c>
    </row>
    <row r="10952" customFormat="false" ht="15" hidden="false" customHeight="false" outlineLevel="0" collapsed="false">
      <c r="A10952" s="0" t="n">
        <v>17268810</v>
      </c>
      <c r="B10952" s="0" t="s">
        <v>68</v>
      </c>
      <c r="C10952" s="0" t="n">
        <v>1.10109961997246</v>
      </c>
      <c r="D10952" s="0" t="n">
        <v>0.039762518777</v>
      </c>
    </row>
    <row r="10953" customFormat="false" ht="15" hidden="false" customHeight="false" outlineLevel="0" collapsed="false">
      <c r="A10953" s="0" t="n">
        <v>17268817</v>
      </c>
      <c r="B10953" s="0" t="s">
        <v>68</v>
      </c>
      <c r="C10953" s="0" t="n">
        <v>1.11401391244964</v>
      </c>
      <c r="D10953" s="0" t="n">
        <v>0.308536724937</v>
      </c>
    </row>
    <row r="10954" customFormat="false" ht="15" hidden="false" customHeight="false" outlineLevel="0" collapsed="false">
      <c r="A10954" s="0" t="n">
        <v>17268820</v>
      </c>
      <c r="B10954" s="0" t="s">
        <v>68</v>
      </c>
      <c r="C10954" s="0" t="n">
        <v>0.968710846163507</v>
      </c>
      <c r="D10954" s="0" t="n">
        <v>0.695682369956</v>
      </c>
    </row>
    <row r="10955" customFormat="false" ht="15" hidden="false" customHeight="false" outlineLevel="0" collapsed="false">
      <c r="A10955" s="0" t="n">
        <v>17268832</v>
      </c>
      <c r="B10955" s="0" t="s">
        <v>68</v>
      </c>
      <c r="C10955" s="0" t="n">
        <v>0.965003446451017</v>
      </c>
      <c r="D10955" s="0" t="n">
        <v>0.371000454425</v>
      </c>
    </row>
    <row r="10956" customFormat="false" ht="15" hidden="false" customHeight="false" outlineLevel="0" collapsed="false">
      <c r="A10956" s="0" t="n">
        <v>17268834</v>
      </c>
      <c r="B10956" s="0" t="s">
        <v>68</v>
      </c>
      <c r="C10956" s="0" t="n">
        <v>0.974633691416422</v>
      </c>
      <c r="D10956" s="0" t="n">
        <v>0.601812515767</v>
      </c>
    </row>
    <row r="10957" customFormat="false" ht="15" hidden="false" customHeight="false" outlineLevel="0" collapsed="false">
      <c r="A10957" s="0" t="n">
        <v>17268842</v>
      </c>
      <c r="B10957" s="0" t="s">
        <v>68</v>
      </c>
      <c r="C10957" s="0" t="n">
        <v>1.01544176198941</v>
      </c>
      <c r="D10957" s="0" t="n">
        <v>0.798112014544</v>
      </c>
    </row>
    <row r="10958" customFormat="false" ht="15" hidden="false" customHeight="false" outlineLevel="0" collapsed="false">
      <c r="A10958" s="0" t="n">
        <v>17268846</v>
      </c>
      <c r="B10958" s="0" t="s">
        <v>68</v>
      </c>
      <c r="C10958" s="0" t="n">
        <v>0.906675056084812</v>
      </c>
      <c r="D10958" s="0" t="n">
        <v>0.127873785616</v>
      </c>
    </row>
    <row r="10959" customFormat="false" ht="15" hidden="false" customHeight="false" outlineLevel="0" collapsed="false">
      <c r="A10959" s="0" t="n">
        <v>17268849</v>
      </c>
      <c r="B10959" s="0" t="s">
        <v>68</v>
      </c>
      <c r="C10959" s="0" t="n">
        <v>0.920459244893889</v>
      </c>
      <c r="D10959" s="0" t="n">
        <v>0.055308218107</v>
      </c>
    </row>
    <row r="10960" customFormat="false" ht="15" hidden="false" customHeight="false" outlineLevel="0" collapsed="false">
      <c r="A10960" s="0" t="n">
        <v>17268882</v>
      </c>
      <c r="B10960" s="0" t="s">
        <v>68</v>
      </c>
      <c r="C10960" s="0" t="n">
        <v>1.04681917053386</v>
      </c>
      <c r="D10960" s="0" t="n">
        <v>0.253473733928</v>
      </c>
    </row>
    <row r="10961" customFormat="false" ht="15" hidden="false" customHeight="false" outlineLevel="0" collapsed="false">
      <c r="A10961" s="0" t="n">
        <v>17268884</v>
      </c>
      <c r="B10961" s="0" t="s">
        <v>68</v>
      </c>
      <c r="C10961" s="0" t="n">
        <v>0.592070652595803</v>
      </c>
      <c r="D10961" s="0" t="n">
        <v>0.00195673624</v>
      </c>
    </row>
    <row r="10962" customFormat="false" ht="15" hidden="false" customHeight="false" outlineLevel="0" collapsed="false">
      <c r="A10962" s="0" t="n">
        <v>17268898</v>
      </c>
      <c r="B10962" s="0" t="s">
        <v>68</v>
      </c>
      <c r="C10962" s="0" t="n">
        <v>1.05452861960972</v>
      </c>
      <c r="D10962" s="0" t="n">
        <v>0.380749187011</v>
      </c>
    </row>
    <row r="10963" customFormat="false" ht="15" hidden="false" customHeight="false" outlineLevel="0" collapsed="false">
      <c r="A10963" s="0" t="n">
        <v>17268905</v>
      </c>
      <c r="B10963" s="0" t="s">
        <v>68</v>
      </c>
      <c r="C10963" s="0" t="n">
        <v>0.98873907237313</v>
      </c>
      <c r="D10963" s="0" t="n">
        <v>0.747843220729</v>
      </c>
    </row>
    <row r="10964" customFormat="false" ht="15" hidden="false" customHeight="false" outlineLevel="0" collapsed="false">
      <c r="A10964" s="0" t="n">
        <v>17268907</v>
      </c>
      <c r="B10964" s="0" t="s">
        <v>68</v>
      </c>
      <c r="C10964" s="0" t="n">
        <v>1.09855949170749</v>
      </c>
      <c r="D10964" s="0" t="n">
        <v>0.06735402746</v>
      </c>
    </row>
    <row r="10965" customFormat="false" ht="15" hidden="false" customHeight="false" outlineLevel="0" collapsed="false">
      <c r="A10965" s="0" t="n">
        <v>17268909</v>
      </c>
      <c r="B10965" s="0" t="s">
        <v>68</v>
      </c>
      <c r="C10965" s="0" t="n">
        <v>0.836463069114009</v>
      </c>
      <c r="D10965" s="0" t="n">
        <v>0.150937345757</v>
      </c>
    </row>
    <row r="10966" customFormat="false" ht="15" hidden="false" customHeight="false" outlineLevel="0" collapsed="false">
      <c r="A10966" s="0" t="n">
        <v>17268955</v>
      </c>
      <c r="B10966" s="0" t="s">
        <v>68</v>
      </c>
      <c r="C10966" s="0" t="n">
        <v>1.00426325273627</v>
      </c>
      <c r="D10966" s="0" t="n">
        <v>0.93460143959</v>
      </c>
    </row>
    <row r="10967" customFormat="false" ht="15" hidden="false" customHeight="false" outlineLevel="0" collapsed="false">
      <c r="A10967" s="0" t="n">
        <v>17268972</v>
      </c>
      <c r="B10967" s="0" t="s">
        <v>68</v>
      </c>
      <c r="C10967" s="0" t="n">
        <v>0.90540786876456</v>
      </c>
      <c r="D10967" s="0" t="n">
        <v>0.043487632329</v>
      </c>
    </row>
    <row r="10968" customFormat="false" ht="15" hidden="false" customHeight="false" outlineLevel="0" collapsed="false">
      <c r="A10968" s="0" t="n">
        <v>17268977</v>
      </c>
      <c r="B10968" s="0" t="s">
        <v>68</v>
      </c>
      <c r="C10968" s="0" t="n">
        <v>0.831724998658066</v>
      </c>
      <c r="D10968" s="0" t="n">
        <v>0.001427672179</v>
      </c>
    </row>
    <row r="10969" customFormat="false" ht="15" hidden="false" customHeight="false" outlineLevel="0" collapsed="false">
      <c r="A10969" s="0" t="n">
        <v>17268995</v>
      </c>
      <c r="B10969" s="0" t="s">
        <v>68</v>
      </c>
      <c r="C10969" s="0" t="n">
        <v>1.03837945925354</v>
      </c>
      <c r="D10969" s="0" t="n">
        <v>0.55950424434</v>
      </c>
    </row>
    <row r="10970" customFormat="false" ht="15" hidden="false" customHeight="false" outlineLevel="0" collapsed="false">
      <c r="A10970" s="0" t="n">
        <v>17269006</v>
      </c>
      <c r="B10970" s="0" t="s">
        <v>68</v>
      </c>
      <c r="C10970" s="0" t="n">
        <v>1.0746538222875</v>
      </c>
      <c r="D10970" s="0" t="n">
        <v>0.252929146798</v>
      </c>
    </row>
    <row r="10971" customFormat="false" ht="15" hidden="false" customHeight="false" outlineLevel="0" collapsed="false">
      <c r="A10971" s="0" t="n">
        <v>17269018</v>
      </c>
      <c r="B10971" s="0" t="s">
        <v>68</v>
      </c>
      <c r="C10971" s="0" t="n">
        <v>1.0153479782288</v>
      </c>
      <c r="D10971" s="0" t="n">
        <v>0.78176106415</v>
      </c>
    </row>
    <row r="10972" customFormat="false" ht="15" hidden="false" customHeight="false" outlineLevel="0" collapsed="false">
      <c r="A10972" s="0" t="n">
        <v>17269030</v>
      </c>
      <c r="B10972" s="0" t="s">
        <v>68</v>
      </c>
      <c r="C10972" s="0" t="n">
        <v>0.994967116001814</v>
      </c>
      <c r="D10972" s="0" t="n">
        <v>0.925903073934</v>
      </c>
    </row>
    <row r="10973" customFormat="false" ht="15" hidden="false" customHeight="false" outlineLevel="0" collapsed="false">
      <c r="A10973" s="0" t="n">
        <v>17269042</v>
      </c>
      <c r="B10973" s="0" t="s">
        <v>68</v>
      </c>
      <c r="C10973" s="0" t="n">
        <v>0.991085206103254</v>
      </c>
      <c r="D10973" s="0" t="n">
        <v>0.885803210271</v>
      </c>
    </row>
    <row r="10974" customFormat="false" ht="15" hidden="false" customHeight="false" outlineLevel="0" collapsed="false">
      <c r="A10974" s="0" t="n">
        <v>17269052</v>
      </c>
      <c r="B10974" s="0" t="s">
        <v>68</v>
      </c>
      <c r="C10974" s="0" t="n">
        <v>1.02415299420535</v>
      </c>
      <c r="D10974" s="0" t="n">
        <v>0.693492660846</v>
      </c>
    </row>
    <row r="10975" customFormat="false" ht="15" hidden="false" customHeight="false" outlineLevel="0" collapsed="false">
      <c r="A10975" s="0" t="n">
        <v>17269064</v>
      </c>
      <c r="B10975" s="0" t="s">
        <v>68</v>
      </c>
      <c r="C10975" s="0" t="n">
        <v>1.18924915481928</v>
      </c>
      <c r="D10975" s="0" t="n">
        <v>0.040718879994</v>
      </c>
    </row>
    <row r="10976" customFormat="false" ht="15" hidden="false" customHeight="false" outlineLevel="0" collapsed="false">
      <c r="A10976" s="0" t="n">
        <v>17269074</v>
      </c>
      <c r="B10976" s="0" t="s">
        <v>68</v>
      </c>
      <c r="C10976" s="0" t="n">
        <v>1.17582898754245</v>
      </c>
      <c r="D10976" s="0" t="n">
        <v>0.007364155509</v>
      </c>
    </row>
    <row r="10977" customFormat="false" ht="15" hidden="false" customHeight="false" outlineLevel="0" collapsed="false">
      <c r="A10977" s="0" t="n">
        <v>17269085</v>
      </c>
      <c r="B10977" s="0" t="s">
        <v>68</v>
      </c>
      <c r="C10977" s="0" t="n">
        <v>1.00369817675296</v>
      </c>
      <c r="D10977" s="0" t="n">
        <v>0.951539492893</v>
      </c>
    </row>
    <row r="10978" customFormat="false" ht="15" hidden="false" customHeight="false" outlineLevel="0" collapsed="false">
      <c r="A10978" s="0" t="n">
        <v>17269096</v>
      </c>
      <c r="B10978" s="0" t="s">
        <v>68</v>
      </c>
      <c r="C10978" s="0" t="n">
        <v>0.965795903948102</v>
      </c>
      <c r="D10978" s="0" t="n">
        <v>0.797761719075</v>
      </c>
    </row>
    <row r="10979" customFormat="false" ht="15" hidden="false" customHeight="false" outlineLevel="0" collapsed="false">
      <c r="A10979" s="0" t="n">
        <v>17269108</v>
      </c>
      <c r="B10979" s="0" t="s">
        <v>68</v>
      </c>
      <c r="C10979" s="0" t="n">
        <v>1.04606608760091</v>
      </c>
      <c r="D10979" s="0" t="n">
        <v>0.356488934994</v>
      </c>
    </row>
    <row r="10980" customFormat="false" ht="15" hidden="false" customHeight="false" outlineLevel="0" collapsed="false">
      <c r="A10980" s="0" t="n">
        <v>17269118</v>
      </c>
      <c r="B10980" s="0" t="s">
        <v>68</v>
      </c>
      <c r="C10980" s="0" t="n">
        <v>1.0146166566096</v>
      </c>
      <c r="D10980" s="0" t="n">
        <v>0.84490930552</v>
      </c>
    </row>
    <row r="10981" customFormat="false" ht="15" hidden="false" customHeight="false" outlineLevel="0" collapsed="false">
      <c r="A10981" s="0" t="n">
        <v>17269126</v>
      </c>
      <c r="B10981" s="0" t="s">
        <v>68</v>
      </c>
      <c r="C10981" s="0" t="n">
        <v>0.999642573233798</v>
      </c>
      <c r="D10981" s="0" t="n">
        <v>0.995008085897</v>
      </c>
    </row>
    <row r="10982" customFormat="false" ht="15" hidden="false" customHeight="false" outlineLevel="0" collapsed="false">
      <c r="A10982" s="0" t="n">
        <v>17269130</v>
      </c>
      <c r="B10982" s="0" t="s">
        <v>68</v>
      </c>
      <c r="C10982" s="0" t="n">
        <v>0.999433166317248</v>
      </c>
      <c r="D10982" s="0" t="n">
        <v>0.993927287543</v>
      </c>
    </row>
    <row r="10983" customFormat="false" ht="15" hidden="false" customHeight="false" outlineLevel="0" collapsed="false">
      <c r="A10983" s="0" t="n">
        <v>17269134</v>
      </c>
      <c r="B10983" s="0" t="s">
        <v>68</v>
      </c>
      <c r="C10983" s="0" t="n">
        <v>1.03861034466521</v>
      </c>
      <c r="D10983" s="0" t="n">
        <v>0.5048474987</v>
      </c>
    </row>
    <row r="10984" customFormat="false" ht="15" hidden="false" customHeight="false" outlineLevel="0" collapsed="false">
      <c r="A10984" s="0" t="n">
        <v>17269136</v>
      </c>
      <c r="B10984" s="0" t="s">
        <v>68</v>
      </c>
      <c r="C10984" s="0" t="n">
        <v>0.945633794677263</v>
      </c>
      <c r="D10984" s="0" t="n">
        <v>0.215475864065</v>
      </c>
    </row>
    <row r="10985" customFormat="false" ht="15" hidden="false" customHeight="false" outlineLevel="0" collapsed="false">
      <c r="A10985" s="0" t="n">
        <v>17269139</v>
      </c>
      <c r="B10985" s="0" t="s">
        <v>68</v>
      </c>
      <c r="C10985" s="0" t="n">
        <v>1.01847106952929</v>
      </c>
      <c r="D10985" s="0" t="n">
        <v>0.660924373967</v>
      </c>
    </row>
    <row r="10986" customFormat="false" ht="15" hidden="false" customHeight="false" outlineLevel="0" collapsed="false">
      <c r="A10986" s="0" t="n">
        <v>17269143</v>
      </c>
      <c r="B10986" s="0" t="s">
        <v>68</v>
      </c>
      <c r="C10986" s="0" t="n">
        <v>0.921286641841064</v>
      </c>
      <c r="D10986" s="0" t="n">
        <v>0.115794743371</v>
      </c>
    </row>
    <row r="10987" customFormat="false" ht="15" hidden="false" customHeight="false" outlineLevel="0" collapsed="false">
      <c r="A10987" s="0" t="n">
        <v>17269146</v>
      </c>
      <c r="B10987" s="0" t="s">
        <v>68</v>
      </c>
      <c r="C10987" s="0" t="n">
        <v>1.10665363335247</v>
      </c>
      <c r="D10987" s="0" t="n">
        <v>0.135393716416</v>
      </c>
    </row>
    <row r="10988" customFormat="false" ht="15" hidden="false" customHeight="false" outlineLevel="0" collapsed="false">
      <c r="A10988" s="0" t="n">
        <v>17269149</v>
      </c>
      <c r="B10988" s="0" t="s">
        <v>68</v>
      </c>
      <c r="C10988" s="0" t="n">
        <v>0.968741398038507</v>
      </c>
      <c r="D10988" s="0" t="n">
        <v>0.658652005588</v>
      </c>
    </row>
    <row r="10989" customFormat="false" ht="15" hidden="false" customHeight="false" outlineLevel="0" collapsed="false">
      <c r="A10989" s="0" t="n">
        <v>17269153</v>
      </c>
      <c r="B10989" s="0" t="s">
        <v>68</v>
      </c>
      <c r="C10989" s="0" t="n">
        <v>1.07519642774707</v>
      </c>
      <c r="D10989" s="0" t="n">
        <v>0.159078416385</v>
      </c>
    </row>
    <row r="10990" customFormat="false" ht="15" hidden="false" customHeight="false" outlineLevel="0" collapsed="false">
      <c r="A10990" s="0" t="n">
        <v>17269156</v>
      </c>
      <c r="B10990" s="0" t="s">
        <v>68</v>
      </c>
      <c r="C10990" s="0" t="n">
        <v>1.0240843147707</v>
      </c>
      <c r="D10990" s="0" t="n">
        <v>0.825326557671</v>
      </c>
    </row>
    <row r="10991" customFormat="false" ht="15" hidden="false" customHeight="false" outlineLevel="0" collapsed="false">
      <c r="A10991" s="0" t="n">
        <v>17269158</v>
      </c>
      <c r="B10991" s="0" t="s">
        <v>68</v>
      </c>
      <c r="C10991" s="0" t="n">
        <v>0.882406149354687</v>
      </c>
      <c r="D10991" s="0" t="n">
        <v>0.069760536467</v>
      </c>
    </row>
    <row r="10992" customFormat="false" ht="15" hidden="false" customHeight="false" outlineLevel="0" collapsed="false">
      <c r="A10992" s="0" t="n">
        <v>17269161</v>
      </c>
      <c r="B10992" s="0" t="s">
        <v>68</v>
      </c>
      <c r="C10992" s="0" t="n">
        <v>0.980118437414561</v>
      </c>
      <c r="D10992" s="0" t="n">
        <v>0.72906002418</v>
      </c>
    </row>
    <row r="10993" customFormat="false" ht="15" hidden="false" customHeight="false" outlineLevel="0" collapsed="false">
      <c r="A10993" s="0" t="n">
        <v>17269164</v>
      </c>
      <c r="B10993" s="0" t="s">
        <v>68</v>
      </c>
      <c r="C10993" s="0" t="n">
        <v>1.0632357357054</v>
      </c>
      <c r="D10993" s="0" t="n">
        <v>0.474117556386</v>
      </c>
    </row>
    <row r="10994" customFormat="false" ht="15" hidden="false" customHeight="false" outlineLevel="0" collapsed="false">
      <c r="A10994" s="0" t="n">
        <v>17269167</v>
      </c>
      <c r="B10994" s="0" t="s">
        <v>68</v>
      </c>
      <c r="C10994" s="0" t="n">
        <v>1.00185918730667</v>
      </c>
      <c r="D10994" s="0" t="n">
        <v>0.958576697522</v>
      </c>
    </row>
    <row r="10995" customFormat="false" ht="15" hidden="false" customHeight="false" outlineLevel="0" collapsed="false">
      <c r="A10995" s="0" t="n">
        <v>17269171</v>
      </c>
      <c r="B10995" s="0" t="s">
        <v>68</v>
      </c>
      <c r="C10995" s="0" t="n">
        <v>0.95117387790761</v>
      </c>
      <c r="D10995" s="0" t="n">
        <v>0.523792188186</v>
      </c>
    </row>
    <row r="10996" customFormat="false" ht="15" hidden="false" customHeight="false" outlineLevel="0" collapsed="false">
      <c r="A10996" s="0" t="n">
        <v>17269175</v>
      </c>
      <c r="B10996" s="0" t="s">
        <v>68</v>
      </c>
      <c r="C10996" s="0" t="n">
        <v>0.963549207155163</v>
      </c>
      <c r="D10996" s="0" t="n">
        <v>0.547710917328</v>
      </c>
    </row>
    <row r="10997" customFormat="false" ht="15" hidden="false" customHeight="false" outlineLevel="0" collapsed="false">
      <c r="A10997" s="0" t="n">
        <v>17269181</v>
      </c>
      <c r="B10997" s="0" t="s">
        <v>68</v>
      </c>
      <c r="C10997" s="0" t="n">
        <v>1.00810314006733</v>
      </c>
      <c r="D10997" s="0" t="n">
        <v>0.882985417716</v>
      </c>
    </row>
    <row r="10998" customFormat="false" ht="15" hidden="false" customHeight="false" outlineLevel="0" collapsed="false">
      <c r="A10998" s="0" t="n">
        <v>17269184</v>
      </c>
      <c r="B10998" s="0" t="s">
        <v>68</v>
      </c>
      <c r="C10998" s="0" t="n">
        <v>0.99386065713041</v>
      </c>
      <c r="D10998" s="0" t="n">
        <v>0.891055348633</v>
      </c>
    </row>
    <row r="10999" customFormat="false" ht="15" hidden="false" customHeight="false" outlineLevel="0" collapsed="false">
      <c r="A10999" s="0" t="n">
        <v>17269188</v>
      </c>
      <c r="B10999" s="0" t="s">
        <v>68</v>
      </c>
      <c r="C10999" s="0" t="n">
        <v>1.26104674056734</v>
      </c>
      <c r="D10999" s="0" t="n">
        <v>0.000187354076</v>
      </c>
    </row>
    <row r="11000" customFormat="false" ht="15" hidden="false" customHeight="false" outlineLevel="0" collapsed="false">
      <c r="A11000" s="0" t="n">
        <v>17269190</v>
      </c>
      <c r="B11000" s="0" t="s">
        <v>68</v>
      </c>
      <c r="C11000" s="0" t="n">
        <v>1.07304921776752</v>
      </c>
      <c r="D11000" s="0" t="n">
        <v>0.183226287519</v>
      </c>
    </row>
    <row r="11001" customFormat="false" ht="15" hidden="false" customHeight="false" outlineLevel="0" collapsed="false">
      <c r="A11001" s="0" t="n">
        <v>17269192</v>
      </c>
      <c r="B11001" s="0" t="s">
        <v>68</v>
      </c>
      <c r="C11001" s="0" t="n">
        <v>1.14619062402628</v>
      </c>
      <c r="D11001" s="0" t="n">
        <v>0.00262240523</v>
      </c>
    </row>
    <row r="11002" customFormat="false" ht="15" hidden="false" customHeight="false" outlineLevel="0" collapsed="false">
      <c r="A11002" s="0" t="n">
        <v>17269194</v>
      </c>
      <c r="B11002" s="0" t="s">
        <v>68</v>
      </c>
      <c r="C11002" s="0" t="n">
        <v>1.28963562262685</v>
      </c>
      <c r="D11002" s="0" t="n">
        <v>0.013908808198</v>
      </c>
    </row>
    <row r="11003" customFormat="false" ht="15" hidden="false" customHeight="false" outlineLevel="0" collapsed="false">
      <c r="A11003" s="0" t="n">
        <v>17269196</v>
      </c>
      <c r="B11003" s="0" t="s">
        <v>68</v>
      </c>
      <c r="C11003" s="0" t="n">
        <v>0.979589863147407</v>
      </c>
      <c r="D11003" s="0" t="n">
        <v>0.677809413179</v>
      </c>
    </row>
    <row r="11004" customFormat="false" ht="15" hidden="false" customHeight="false" outlineLevel="0" collapsed="false">
      <c r="A11004" s="0" t="n">
        <v>17269198</v>
      </c>
      <c r="B11004" s="0" t="s">
        <v>68</v>
      </c>
      <c r="C11004" s="0" t="n">
        <v>1.12616658517319</v>
      </c>
      <c r="D11004" s="0" t="n">
        <v>0.126690091456</v>
      </c>
    </row>
    <row r="11005" customFormat="false" ht="15" hidden="false" customHeight="false" outlineLevel="0" collapsed="false">
      <c r="A11005" s="0" t="n">
        <v>17269200</v>
      </c>
      <c r="B11005" s="0" t="s">
        <v>68</v>
      </c>
      <c r="C11005" s="0" t="n">
        <v>0.928116941773847</v>
      </c>
      <c r="D11005" s="0" t="n">
        <v>0.160689594574</v>
      </c>
    </row>
    <row r="11006" customFormat="false" ht="15" hidden="false" customHeight="false" outlineLevel="0" collapsed="false">
      <c r="A11006" s="0" t="n">
        <v>17269202</v>
      </c>
      <c r="B11006" s="0" t="s">
        <v>68</v>
      </c>
      <c r="C11006" s="0" t="n">
        <v>0.960503815520934</v>
      </c>
      <c r="D11006" s="0" t="n">
        <v>0.55797663956</v>
      </c>
    </row>
    <row r="11007" customFormat="false" ht="15" hidden="false" customHeight="false" outlineLevel="0" collapsed="false">
      <c r="A11007" s="0" t="n">
        <v>17269204</v>
      </c>
      <c r="B11007" s="0" t="s">
        <v>68</v>
      </c>
      <c r="C11007" s="0" t="n">
        <v>1.13474568321166</v>
      </c>
      <c r="D11007" s="0" t="n">
        <v>0.07223241199</v>
      </c>
    </row>
    <row r="11008" customFormat="false" ht="15" hidden="false" customHeight="false" outlineLevel="0" collapsed="false">
      <c r="A11008" s="0" t="n">
        <v>17269206</v>
      </c>
      <c r="B11008" s="0" t="s">
        <v>68</v>
      </c>
      <c r="C11008" s="0" t="n">
        <v>1.10977945485633</v>
      </c>
      <c r="D11008" s="0" t="n">
        <v>0.013810378619</v>
      </c>
    </row>
    <row r="11009" customFormat="false" ht="15" hidden="false" customHeight="false" outlineLevel="0" collapsed="false">
      <c r="A11009" s="0" t="n">
        <v>17269208</v>
      </c>
      <c r="B11009" s="0" t="s">
        <v>68</v>
      </c>
      <c r="C11009" s="0" t="n">
        <v>1.12292747239134</v>
      </c>
      <c r="D11009" s="0" t="n">
        <v>0.247604345533</v>
      </c>
    </row>
    <row r="11010" customFormat="false" ht="15" hidden="false" customHeight="false" outlineLevel="0" collapsed="false">
      <c r="A11010" s="0" t="n">
        <v>17269210</v>
      </c>
      <c r="B11010" s="0" t="s">
        <v>68</v>
      </c>
      <c r="C11010" s="0" t="n">
        <v>1.01636827583891</v>
      </c>
      <c r="D11010" s="0" t="n">
        <v>0.785217717736</v>
      </c>
    </row>
    <row r="11011" customFormat="false" ht="15" hidden="false" customHeight="false" outlineLevel="0" collapsed="false">
      <c r="A11011" s="0" t="n">
        <v>17269212</v>
      </c>
      <c r="B11011" s="0" t="s">
        <v>68</v>
      </c>
      <c r="C11011" s="0" t="n">
        <v>1.04940349504038</v>
      </c>
      <c r="D11011" s="0" t="n">
        <v>0.476186573707</v>
      </c>
    </row>
    <row r="11012" customFormat="false" ht="15" hidden="false" customHeight="false" outlineLevel="0" collapsed="false">
      <c r="A11012" s="0" t="n">
        <v>17269214</v>
      </c>
      <c r="B11012" s="0" t="s">
        <v>68</v>
      </c>
      <c r="C11012" s="0" t="n">
        <v>1.12889926035608</v>
      </c>
      <c r="D11012" s="0" t="n">
        <v>0.124797505227</v>
      </c>
    </row>
    <row r="11013" customFormat="false" ht="15" hidden="false" customHeight="false" outlineLevel="0" collapsed="false">
      <c r="A11013" s="0" t="n">
        <v>17269216</v>
      </c>
      <c r="B11013" s="0" t="s">
        <v>68</v>
      </c>
      <c r="C11013" s="0" t="n">
        <v>1.16075741743674</v>
      </c>
      <c r="D11013" s="0" t="n">
        <v>0.004164726077</v>
      </c>
    </row>
    <row r="11014" customFormat="false" ht="15" hidden="false" customHeight="false" outlineLevel="0" collapsed="false">
      <c r="A11014" s="0" t="n">
        <v>17269218</v>
      </c>
      <c r="B11014" s="0" t="s">
        <v>68</v>
      </c>
      <c r="C11014" s="0" t="n">
        <v>1.03235184336939</v>
      </c>
      <c r="D11014" s="0" t="n">
        <v>0.662072696899</v>
      </c>
    </row>
    <row r="11015" customFormat="false" ht="15" hidden="false" customHeight="false" outlineLevel="0" collapsed="false">
      <c r="A11015" s="0" t="n">
        <v>17269220</v>
      </c>
      <c r="B11015" s="0" t="s">
        <v>68</v>
      </c>
      <c r="C11015" s="0" t="n">
        <v>0.921541952459379</v>
      </c>
      <c r="D11015" s="0" t="n">
        <v>0.150393593537</v>
      </c>
    </row>
    <row r="11016" customFormat="false" ht="15" hidden="false" customHeight="false" outlineLevel="0" collapsed="false">
      <c r="A11016" s="0" t="n">
        <v>17269229</v>
      </c>
      <c r="B11016" s="0" t="s">
        <v>68</v>
      </c>
      <c r="C11016" s="0" t="n">
        <v>1.11526727886772</v>
      </c>
      <c r="D11016" s="0" t="n">
        <v>0.154531307019</v>
      </c>
    </row>
    <row r="11017" customFormat="false" ht="15" hidden="false" customHeight="false" outlineLevel="0" collapsed="false">
      <c r="A11017" s="0" t="n">
        <v>17269233</v>
      </c>
      <c r="B11017" s="0" t="s">
        <v>68</v>
      </c>
      <c r="C11017" s="0" t="n">
        <v>1.0371476189812</v>
      </c>
      <c r="D11017" s="0" t="n">
        <v>0.484761701451</v>
      </c>
    </row>
    <row r="11018" customFormat="false" ht="15" hidden="false" customHeight="false" outlineLevel="0" collapsed="false">
      <c r="A11018" s="0" t="n">
        <v>17269237</v>
      </c>
      <c r="B11018" s="0" t="s">
        <v>68</v>
      </c>
      <c r="C11018" s="0" t="n">
        <v>1.01742732765909</v>
      </c>
      <c r="D11018" s="0" t="n">
        <v>0.729206731266</v>
      </c>
    </row>
    <row r="11019" customFormat="false" ht="15" hidden="false" customHeight="false" outlineLevel="0" collapsed="false">
      <c r="A11019" s="0" t="n">
        <v>17269241</v>
      </c>
      <c r="B11019" s="0" t="s">
        <v>68</v>
      </c>
      <c r="C11019" s="0" t="n">
        <v>1.05968244706893</v>
      </c>
      <c r="D11019" s="0" t="n">
        <v>0.16743835162</v>
      </c>
    </row>
    <row r="11020" customFormat="false" ht="15" hidden="false" customHeight="false" outlineLevel="0" collapsed="false">
      <c r="A11020" s="0" t="n">
        <v>17269246</v>
      </c>
      <c r="B11020" s="0" t="s">
        <v>68</v>
      </c>
      <c r="C11020" s="0" t="n">
        <v>1.02444764041727</v>
      </c>
      <c r="D11020" s="0" t="n">
        <v>0.716708874947</v>
      </c>
    </row>
    <row r="11021" customFormat="false" ht="15" hidden="false" customHeight="false" outlineLevel="0" collapsed="false">
      <c r="A11021" s="0" t="n">
        <v>17269250</v>
      </c>
      <c r="B11021" s="0" t="s">
        <v>68</v>
      </c>
      <c r="C11021" s="0" t="n">
        <v>1.22076499575019</v>
      </c>
      <c r="D11021" s="0" t="n">
        <v>0.053227418294</v>
      </c>
    </row>
    <row r="11022" customFormat="false" ht="15" hidden="false" customHeight="false" outlineLevel="0" collapsed="false">
      <c r="A11022" s="0" t="n">
        <v>17269252</v>
      </c>
      <c r="B11022" s="0" t="s">
        <v>68</v>
      </c>
      <c r="C11022" s="0" t="n">
        <v>0.917101933719358</v>
      </c>
      <c r="D11022" s="0" t="n">
        <v>0.277670650088</v>
      </c>
    </row>
    <row r="11023" customFormat="false" ht="15" hidden="false" customHeight="false" outlineLevel="0" collapsed="false">
      <c r="A11023" s="0" t="n">
        <v>17269256</v>
      </c>
      <c r="B11023" s="0" t="s">
        <v>68</v>
      </c>
      <c r="C11023" s="0" t="n">
        <v>1.06773749374467</v>
      </c>
      <c r="D11023" s="0" t="n">
        <v>0.26300473352</v>
      </c>
    </row>
    <row r="11024" customFormat="false" ht="15" hidden="false" customHeight="false" outlineLevel="0" collapsed="false">
      <c r="A11024" s="0" t="n">
        <v>17269261</v>
      </c>
      <c r="B11024" s="0" t="s">
        <v>68</v>
      </c>
      <c r="C11024" s="0" t="n">
        <v>0.979944535063261</v>
      </c>
      <c r="D11024" s="0" t="n">
        <v>0.745597934721</v>
      </c>
    </row>
    <row r="11025" customFormat="false" ht="15" hidden="false" customHeight="false" outlineLevel="0" collapsed="false">
      <c r="A11025" s="0" t="n">
        <v>17269263</v>
      </c>
      <c r="B11025" s="0" t="s">
        <v>68</v>
      </c>
      <c r="C11025" s="0" t="n">
        <v>0.978444890139497</v>
      </c>
      <c r="D11025" s="0" t="n">
        <v>0.693026068249</v>
      </c>
    </row>
    <row r="11026" customFormat="false" ht="15" hidden="false" customHeight="false" outlineLevel="0" collapsed="false">
      <c r="A11026" s="0" t="n">
        <v>17269266</v>
      </c>
      <c r="B11026" s="0" t="s">
        <v>68</v>
      </c>
      <c r="C11026" s="0" t="n">
        <v>1.19954019397107</v>
      </c>
      <c r="D11026" s="0" t="n">
        <v>0.000808393059</v>
      </c>
    </row>
    <row r="11027" customFormat="false" ht="15" hidden="false" customHeight="false" outlineLevel="0" collapsed="false">
      <c r="A11027" s="0" t="n">
        <v>17269270</v>
      </c>
      <c r="B11027" s="0" t="s">
        <v>68</v>
      </c>
      <c r="C11027" s="0" t="n">
        <v>1.02795153702717</v>
      </c>
      <c r="D11027" s="0" t="n">
        <v>0.579895368419</v>
      </c>
    </row>
    <row r="11028" customFormat="false" ht="15" hidden="false" customHeight="false" outlineLevel="0" collapsed="false">
      <c r="A11028" s="0" t="n">
        <v>17269281</v>
      </c>
      <c r="B11028" s="0" t="s">
        <v>68</v>
      </c>
      <c r="C11028" s="0" t="n">
        <v>1.00483439294705</v>
      </c>
      <c r="D11028" s="0" t="n">
        <v>0.954155393957</v>
      </c>
    </row>
    <row r="11029" customFormat="false" ht="15" hidden="false" customHeight="false" outlineLevel="0" collapsed="false">
      <c r="A11029" s="0" t="n">
        <v>17269291</v>
      </c>
      <c r="B11029" s="0" t="s">
        <v>68</v>
      </c>
      <c r="C11029" s="0" t="n">
        <v>1.11110892119558</v>
      </c>
      <c r="D11029" s="0" t="n">
        <v>0.131416371547</v>
      </c>
    </row>
    <row r="11030" customFormat="false" ht="15" hidden="false" customHeight="false" outlineLevel="0" collapsed="false">
      <c r="A11030" s="0" t="n">
        <v>17269301</v>
      </c>
      <c r="B11030" s="0" t="s">
        <v>68</v>
      </c>
      <c r="C11030" s="0" t="n">
        <v>0.992203189510128</v>
      </c>
      <c r="D11030" s="0" t="n">
        <v>0.885130407134</v>
      </c>
    </row>
    <row r="11031" customFormat="false" ht="15" hidden="false" customHeight="false" outlineLevel="0" collapsed="false">
      <c r="A11031" s="0" t="n">
        <v>17269311</v>
      </c>
      <c r="B11031" s="0" t="s">
        <v>68</v>
      </c>
      <c r="C11031" s="0" t="n">
        <v>1.05491938131322</v>
      </c>
      <c r="D11031" s="0" t="n">
        <v>0.293211134609</v>
      </c>
    </row>
    <row r="11032" customFormat="false" ht="15" hidden="false" customHeight="false" outlineLevel="0" collapsed="false">
      <c r="A11032" s="0" t="n">
        <v>17269322</v>
      </c>
      <c r="B11032" s="0" t="s">
        <v>68</v>
      </c>
      <c r="C11032" s="0" t="n">
        <v>1.05179332778551</v>
      </c>
      <c r="D11032" s="0" t="n">
        <v>0.241236586646</v>
      </c>
    </row>
    <row r="11033" customFormat="false" ht="15" hidden="false" customHeight="false" outlineLevel="0" collapsed="false">
      <c r="A11033" s="0" t="n">
        <v>17269333</v>
      </c>
      <c r="B11033" s="0" t="s">
        <v>68</v>
      </c>
      <c r="C11033" s="0" t="n">
        <v>1.24729502598673</v>
      </c>
      <c r="D11033" s="0" t="n">
        <v>0.035001860186</v>
      </c>
    </row>
    <row r="11034" customFormat="false" ht="15" hidden="false" customHeight="false" outlineLevel="0" collapsed="false">
      <c r="A11034" s="0" t="n">
        <v>17269343</v>
      </c>
      <c r="B11034" s="0" t="s">
        <v>68</v>
      </c>
      <c r="C11034" s="0" t="n">
        <v>1.02994157452709</v>
      </c>
      <c r="D11034" s="0" t="n">
        <v>0.506712924791</v>
      </c>
    </row>
    <row r="11035" customFormat="false" ht="15" hidden="false" customHeight="false" outlineLevel="0" collapsed="false">
      <c r="A11035" s="0" t="n">
        <v>17269347</v>
      </c>
      <c r="B11035" s="0" t="s">
        <v>68</v>
      </c>
      <c r="C11035" s="0" t="n">
        <v>0.881346665502586</v>
      </c>
      <c r="D11035" s="0" t="n">
        <v>0.082390022318</v>
      </c>
    </row>
    <row r="11036" customFormat="false" ht="15" hidden="false" customHeight="false" outlineLevel="0" collapsed="false">
      <c r="A11036" s="0" t="n">
        <v>17269358</v>
      </c>
      <c r="B11036" s="0" t="s">
        <v>68</v>
      </c>
      <c r="C11036" s="0" t="n">
        <v>1.07652513176722</v>
      </c>
      <c r="D11036" s="0" t="n">
        <v>0.27358392033</v>
      </c>
    </row>
    <row r="11037" customFormat="false" ht="15" hidden="false" customHeight="false" outlineLevel="0" collapsed="false">
      <c r="A11037" s="0" t="n">
        <v>17269368</v>
      </c>
      <c r="B11037" s="0" t="s">
        <v>68</v>
      </c>
      <c r="C11037" s="0" t="n">
        <v>0.967406073265149</v>
      </c>
      <c r="D11037" s="0" t="n">
        <v>0.533067558951</v>
      </c>
    </row>
    <row r="11038" customFormat="false" ht="15" hidden="false" customHeight="false" outlineLevel="0" collapsed="false">
      <c r="A11038" s="0" t="n">
        <v>17269381</v>
      </c>
      <c r="B11038" s="0" t="s">
        <v>68</v>
      </c>
      <c r="C11038" s="0" t="n">
        <v>1.00777634625618</v>
      </c>
      <c r="D11038" s="0" t="n">
        <v>0.89607175548</v>
      </c>
    </row>
    <row r="11039" customFormat="false" ht="15" hidden="false" customHeight="false" outlineLevel="0" collapsed="false">
      <c r="A11039" s="0" t="n">
        <v>17269391</v>
      </c>
      <c r="B11039" s="0" t="s">
        <v>68</v>
      </c>
      <c r="C11039" s="0" t="n">
        <v>1.16559411623531</v>
      </c>
      <c r="D11039" s="0" t="n">
        <v>0.049335480449</v>
      </c>
    </row>
    <row r="11040" customFormat="false" ht="15" hidden="false" customHeight="false" outlineLevel="0" collapsed="false">
      <c r="A11040" s="0" t="n">
        <v>17269404</v>
      </c>
      <c r="B11040" s="0" t="s">
        <v>68</v>
      </c>
      <c r="C11040" s="0" t="n">
        <v>1.05637367142989</v>
      </c>
      <c r="D11040" s="0" t="n">
        <v>0.154080365506</v>
      </c>
    </row>
    <row r="11041" customFormat="false" ht="15" hidden="false" customHeight="false" outlineLevel="0" collapsed="false">
      <c r="A11041" s="0" t="n">
        <v>17269415</v>
      </c>
      <c r="B11041" s="0" t="s">
        <v>68</v>
      </c>
      <c r="C11041" s="0" t="n">
        <v>0.942193314332877</v>
      </c>
      <c r="D11041" s="0" t="n">
        <v>0.504562719832</v>
      </c>
    </row>
    <row r="11042" customFormat="false" ht="15" hidden="false" customHeight="false" outlineLevel="0" collapsed="false">
      <c r="A11042" s="0" t="n">
        <v>17269424</v>
      </c>
      <c r="B11042" s="0" t="s">
        <v>68</v>
      </c>
      <c r="C11042" s="0" t="n">
        <v>1.12517975496285</v>
      </c>
      <c r="D11042" s="0" t="n">
        <v>0.04906687033</v>
      </c>
    </row>
    <row r="11043" customFormat="false" ht="15" hidden="false" customHeight="false" outlineLevel="0" collapsed="false">
      <c r="A11043" s="0" t="n">
        <v>17269434</v>
      </c>
      <c r="B11043" s="0" t="s">
        <v>68</v>
      </c>
      <c r="C11043" s="0" t="n">
        <v>1.01049469659187</v>
      </c>
      <c r="D11043" s="0" t="n">
        <v>0.870731750531</v>
      </c>
    </row>
    <row r="11044" customFormat="false" ht="15" hidden="false" customHeight="false" outlineLevel="0" collapsed="false">
      <c r="A11044" s="0" t="n">
        <v>17269439</v>
      </c>
      <c r="B11044" s="0" t="s">
        <v>68</v>
      </c>
      <c r="C11044" s="0" t="n">
        <v>1.10821707435587</v>
      </c>
      <c r="D11044" s="0" t="n">
        <v>0.096512749595</v>
      </c>
    </row>
    <row r="11045" customFormat="false" ht="15" hidden="false" customHeight="false" outlineLevel="0" collapsed="false">
      <c r="A11045" s="0" t="n">
        <v>17269461</v>
      </c>
      <c r="B11045" s="0" t="s">
        <v>68</v>
      </c>
      <c r="C11045" s="0" t="n">
        <v>1.1167685742926</v>
      </c>
      <c r="D11045" s="0" t="n">
        <v>0.06159571333</v>
      </c>
    </row>
    <row r="11046" customFormat="false" ht="15" hidden="false" customHeight="false" outlineLevel="0" collapsed="false">
      <c r="A11046" s="0" t="n">
        <v>17269464</v>
      </c>
      <c r="B11046" s="0" t="s">
        <v>68</v>
      </c>
      <c r="C11046" s="0" t="n">
        <v>1.06630654646511</v>
      </c>
      <c r="D11046" s="0" t="n">
        <v>0.274962542994</v>
      </c>
    </row>
    <row r="11047" customFormat="false" ht="15" hidden="false" customHeight="false" outlineLevel="0" collapsed="false">
      <c r="A11047" s="0" t="n">
        <v>17269486</v>
      </c>
      <c r="B11047" s="0" t="s">
        <v>68</v>
      </c>
      <c r="C11047" s="0" t="n">
        <v>1.07772231319659</v>
      </c>
      <c r="D11047" s="0" t="n">
        <v>0.38596263868</v>
      </c>
    </row>
    <row r="11048" customFormat="false" ht="15" hidden="false" customHeight="false" outlineLevel="0" collapsed="false">
      <c r="A11048" s="0" t="n">
        <v>17269498</v>
      </c>
      <c r="B11048" s="0" t="s">
        <v>68</v>
      </c>
      <c r="C11048" s="0" t="n">
        <v>1.04555376439367</v>
      </c>
      <c r="D11048" s="0" t="n">
        <v>0.44435910936</v>
      </c>
    </row>
    <row r="11049" customFormat="false" ht="15" hidden="false" customHeight="false" outlineLevel="0" collapsed="false">
      <c r="A11049" s="0" t="n">
        <v>17269516</v>
      </c>
      <c r="B11049" s="0" t="s">
        <v>68</v>
      </c>
      <c r="C11049" s="0" t="n">
        <v>0.891983853414039</v>
      </c>
      <c r="D11049" s="0" t="n">
        <v>0.011041119478</v>
      </c>
    </row>
    <row r="11050" customFormat="false" ht="15" hidden="false" customHeight="false" outlineLevel="0" collapsed="false">
      <c r="A11050" s="0" t="n">
        <v>17269521</v>
      </c>
      <c r="B11050" s="0" t="s">
        <v>68</v>
      </c>
      <c r="C11050" s="0" t="n">
        <v>1.32560642481758</v>
      </c>
      <c r="D11050" s="0" t="n">
        <v>0.013627773733</v>
      </c>
    </row>
    <row r="11051" customFormat="false" ht="15" hidden="false" customHeight="false" outlineLevel="0" collapsed="false">
      <c r="A11051" s="0" t="n">
        <v>17269556</v>
      </c>
      <c r="B11051" s="0" t="s">
        <v>68</v>
      </c>
      <c r="C11051" s="0" t="n">
        <v>0.898112763153472</v>
      </c>
      <c r="D11051" s="0" t="n">
        <v>0.019217866082</v>
      </c>
    </row>
    <row r="11052" customFormat="false" ht="15" hidden="false" customHeight="false" outlineLevel="0" collapsed="false">
      <c r="A11052" s="0" t="n">
        <v>17269583</v>
      </c>
      <c r="B11052" s="0" t="s">
        <v>68</v>
      </c>
      <c r="C11052" s="0" t="n">
        <v>1.09747988669083</v>
      </c>
      <c r="D11052" s="0" t="n">
        <v>0.229843835156</v>
      </c>
    </row>
    <row r="11053" customFormat="false" ht="15" hidden="false" customHeight="false" outlineLevel="0" collapsed="false">
      <c r="A11053" s="0" t="n">
        <v>17269595</v>
      </c>
      <c r="B11053" s="0" t="s">
        <v>68</v>
      </c>
      <c r="C11053" s="0" t="n">
        <v>0.815834402619525</v>
      </c>
      <c r="D11053" s="0" t="n">
        <v>0.003113297867</v>
      </c>
    </row>
    <row r="11054" customFormat="false" ht="15" hidden="false" customHeight="false" outlineLevel="0" collapsed="false">
      <c r="A11054" s="0" t="n">
        <v>17269615</v>
      </c>
      <c r="B11054" s="0" t="s">
        <v>68</v>
      </c>
      <c r="C11054" s="0" t="n">
        <v>0.94929309869709</v>
      </c>
      <c r="D11054" s="0" t="n">
        <v>0.281992511748</v>
      </c>
    </row>
    <row r="11055" customFormat="false" ht="15" hidden="false" customHeight="false" outlineLevel="0" collapsed="false">
      <c r="A11055" s="0" t="n">
        <v>17269638</v>
      </c>
      <c r="B11055" s="0" t="s">
        <v>68</v>
      </c>
      <c r="C11055" s="0" t="n">
        <v>0.994780063677656</v>
      </c>
      <c r="D11055" s="0" t="n">
        <v>0.886568304998</v>
      </c>
    </row>
    <row r="11056" customFormat="false" ht="15" hidden="false" customHeight="false" outlineLevel="0" collapsed="false">
      <c r="A11056" s="0" t="n">
        <v>17269652</v>
      </c>
      <c r="B11056" s="0" t="s">
        <v>68</v>
      </c>
      <c r="C11056" s="0" t="n">
        <v>1.09760807466909</v>
      </c>
      <c r="D11056" s="0" t="n">
        <v>0.033276022436</v>
      </c>
    </row>
    <row r="11057" customFormat="false" ht="15" hidden="false" customHeight="false" outlineLevel="0" collapsed="false">
      <c r="A11057" s="0" t="n">
        <v>17269672</v>
      </c>
      <c r="B11057" s="0" t="s">
        <v>68</v>
      </c>
      <c r="C11057" s="0" t="n">
        <v>1.06213912434525</v>
      </c>
      <c r="D11057" s="0" t="n">
        <v>0.242879371589</v>
      </c>
    </row>
    <row r="11058" customFormat="false" ht="15" hidden="false" customHeight="false" outlineLevel="0" collapsed="false">
      <c r="A11058" s="0" t="n">
        <v>17269679</v>
      </c>
      <c r="B11058" s="0" t="s">
        <v>68</v>
      </c>
      <c r="C11058" s="0" t="n">
        <v>0.9949040142363</v>
      </c>
      <c r="D11058" s="0" t="n">
        <v>0.895639995714</v>
      </c>
    </row>
    <row r="11059" customFormat="false" ht="15" hidden="false" customHeight="false" outlineLevel="0" collapsed="false">
      <c r="A11059" s="0" t="n">
        <v>17269693</v>
      </c>
      <c r="B11059" s="0" t="s">
        <v>68</v>
      </c>
      <c r="C11059" s="0" t="n">
        <v>1.0231034294278</v>
      </c>
      <c r="D11059" s="0" t="n">
        <v>0.710263166347</v>
      </c>
    </row>
    <row r="11060" customFormat="false" ht="15" hidden="false" customHeight="false" outlineLevel="0" collapsed="false">
      <c r="A11060" s="0" t="n">
        <v>17269695</v>
      </c>
      <c r="B11060" s="0" t="s">
        <v>68</v>
      </c>
      <c r="C11060" s="0" t="n">
        <v>0.839046981418955</v>
      </c>
      <c r="D11060" s="0" t="n">
        <v>0.014417144967</v>
      </c>
    </row>
    <row r="11061" customFormat="false" ht="15" hidden="false" customHeight="false" outlineLevel="0" collapsed="false">
      <c r="A11061" s="0" t="n">
        <v>17269717</v>
      </c>
      <c r="B11061" s="0" t="s">
        <v>68</v>
      </c>
      <c r="C11061" s="0" t="n">
        <v>1.09412684253278</v>
      </c>
      <c r="D11061" s="0" t="n">
        <v>0.356575369893</v>
      </c>
    </row>
    <row r="11062" customFormat="false" ht="15" hidden="false" customHeight="false" outlineLevel="0" collapsed="false">
      <c r="A11062" s="0" t="n">
        <v>17269748</v>
      </c>
      <c r="B11062" s="0" t="s">
        <v>68</v>
      </c>
      <c r="C11062" s="0" t="n">
        <v>0.935089914138151</v>
      </c>
      <c r="D11062" s="0" t="n">
        <v>0.208696458912</v>
      </c>
    </row>
    <row r="11063" customFormat="false" ht="15" hidden="false" customHeight="false" outlineLevel="0" collapsed="false">
      <c r="A11063" s="0" t="n">
        <v>17269758</v>
      </c>
      <c r="B11063" s="0" t="s">
        <v>68</v>
      </c>
      <c r="C11063" s="0" t="n">
        <v>0.966805777773759</v>
      </c>
      <c r="D11063" s="0" t="n">
        <v>0.423548414329</v>
      </c>
    </row>
    <row r="11064" customFormat="false" ht="15" hidden="false" customHeight="false" outlineLevel="0" collapsed="false">
      <c r="A11064" s="0" t="n">
        <v>17269769</v>
      </c>
      <c r="B11064" s="0" t="s">
        <v>68</v>
      </c>
      <c r="C11064" s="0" t="n">
        <v>0.959257470236111</v>
      </c>
      <c r="D11064" s="0" t="n">
        <v>0.302345103591</v>
      </c>
    </row>
    <row r="11065" customFormat="false" ht="15" hidden="false" customHeight="false" outlineLevel="0" collapsed="false">
      <c r="A11065" s="0" t="n">
        <v>17269785</v>
      </c>
      <c r="B11065" s="0" t="s">
        <v>68</v>
      </c>
      <c r="C11065" s="0" t="n">
        <v>0.959601288555147</v>
      </c>
      <c r="D11065" s="0" t="n">
        <v>0.393219845492</v>
      </c>
    </row>
    <row r="11066" customFormat="false" ht="15" hidden="false" customHeight="false" outlineLevel="0" collapsed="false">
      <c r="A11066" s="0" t="n">
        <v>17269806</v>
      </c>
      <c r="B11066" s="0" t="s">
        <v>68</v>
      </c>
      <c r="C11066" s="0" t="n">
        <v>1.01793098427531</v>
      </c>
      <c r="D11066" s="0" t="n">
        <v>0.754567884291</v>
      </c>
    </row>
    <row r="11067" customFormat="false" ht="15" hidden="false" customHeight="false" outlineLevel="0" collapsed="false">
      <c r="A11067" s="0" t="n">
        <v>17269809</v>
      </c>
      <c r="B11067" s="0" t="s">
        <v>68</v>
      </c>
      <c r="C11067" s="0" t="n">
        <v>1.01958478523429</v>
      </c>
      <c r="D11067" s="0" t="n">
        <v>0.634937726696</v>
      </c>
    </row>
    <row r="11068" customFormat="false" ht="15" hidden="false" customHeight="false" outlineLevel="0" collapsed="false">
      <c r="A11068" s="0" t="n">
        <v>17269836</v>
      </c>
      <c r="B11068" s="0" t="s">
        <v>68</v>
      </c>
      <c r="C11068" s="0" t="n">
        <v>0.978076693404493</v>
      </c>
      <c r="D11068" s="0" t="n">
        <v>0.625135357714</v>
      </c>
    </row>
    <row r="11069" customFormat="false" ht="15" hidden="false" customHeight="false" outlineLevel="0" collapsed="false">
      <c r="A11069" s="0" t="n">
        <v>17269839</v>
      </c>
      <c r="B11069" s="0" t="s">
        <v>68</v>
      </c>
      <c r="C11069" s="0" t="n">
        <v>0.989756128183457</v>
      </c>
      <c r="D11069" s="0" t="n">
        <v>0.813381221463</v>
      </c>
    </row>
    <row r="11070" customFormat="false" ht="15" hidden="false" customHeight="false" outlineLevel="0" collapsed="false">
      <c r="A11070" s="0" t="n">
        <v>17269845</v>
      </c>
      <c r="B11070" s="0" t="s">
        <v>68</v>
      </c>
      <c r="C11070" s="0" t="n">
        <v>1.03249317846781</v>
      </c>
      <c r="D11070" s="0" t="n">
        <v>0.55306159767</v>
      </c>
    </row>
    <row r="11071" customFormat="false" ht="15" hidden="false" customHeight="false" outlineLevel="0" collapsed="false">
      <c r="A11071" s="0" t="n">
        <v>17269866</v>
      </c>
      <c r="B11071" s="0" t="s">
        <v>68</v>
      </c>
      <c r="C11071" s="0" t="n">
        <v>0.807819009007434</v>
      </c>
      <c r="D11071" s="0" t="n">
        <v>0.211067171045</v>
      </c>
    </row>
    <row r="11072" customFormat="false" ht="15" hidden="false" customHeight="false" outlineLevel="0" collapsed="false">
      <c r="A11072" s="0" t="n">
        <v>17269868</v>
      </c>
      <c r="B11072" s="0" t="s">
        <v>68</v>
      </c>
      <c r="C11072" s="0" t="n">
        <v>1.00500086978834</v>
      </c>
      <c r="D11072" s="0" t="n">
        <v>0.889617723634</v>
      </c>
    </row>
    <row r="11073" customFormat="false" ht="15" hidden="false" customHeight="false" outlineLevel="0" collapsed="false">
      <c r="A11073" s="0" t="n">
        <v>17269870</v>
      </c>
      <c r="B11073" s="0" t="s">
        <v>68</v>
      </c>
      <c r="C11073" s="0" t="n">
        <v>1.12794072194234</v>
      </c>
      <c r="D11073" s="0" t="n">
        <v>0.030109467179</v>
      </c>
    </row>
    <row r="11074" customFormat="false" ht="15" hidden="false" customHeight="false" outlineLevel="0" collapsed="false">
      <c r="A11074" s="0" t="n">
        <v>17269889</v>
      </c>
      <c r="B11074" s="0" t="s">
        <v>68</v>
      </c>
      <c r="C11074" s="0" t="n">
        <v>1.04626894777154</v>
      </c>
      <c r="D11074" s="0" t="n">
        <v>0.447594780998</v>
      </c>
    </row>
    <row r="11075" customFormat="false" ht="15" hidden="false" customHeight="false" outlineLevel="0" collapsed="false">
      <c r="A11075" s="0" t="n">
        <v>17269903</v>
      </c>
      <c r="B11075" s="0" t="s">
        <v>68</v>
      </c>
      <c r="C11075" s="0" t="n">
        <v>1.0034752262836</v>
      </c>
      <c r="D11075" s="0" t="n">
        <v>0.954631451595</v>
      </c>
    </row>
    <row r="11076" customFormat="false" ht="15" hidden="false" customHeight="false" outlineLevel="0" collapsed="false">
      <c r="A11076" s="0" t="n">
        <v>17269905</v>
      </c>
      <c r="B11076" s="0" t="s">
        <v>68</v>
      </c>
      <c r="C11076" s="0" t="n">
        <v>1.06150266995448</v>
      </c>
      <c r="D11076" s="0" t="n">
        <v>0.464165042156</v>
      </c>
    </row>
    <row r="11077" customFormat="false" ht="15" hidden="false" customHeight="false" outlineLevel="0" collapsed="false">
      <c r="A11077" s="0" t="n">
        <v>17269908</v>
      </c>
      <c r="B11077" s="0" t="s">
        <v>68</v>
      </c>
      <c r="C11077" s="0" t="n">
        <v>1.0874105648727</v>
      </c>
      <c r="D11077" s="0" t="n">
        <v>0.044638931394</v>
      </c>
    </row>
    <row r="11078" customFormat="false" ht="15" hidden="false" customHeight="false" outlineLevel="0" collapsed="false">
      <c r="A11078" s="0" t="n">
        <v>17269911</v>
      </c>
      <c r="B11078" s="0" t="s">
        <v>68</v>
      </c>
      <c r="C11078" s="0" t="n">
        <v>1.01071465289423</v>
      </c>
      <c r="D11078" s="0" t="n">
        <v>0.887939926419</v>
      </c>
    </row>
    <row r="11079" customFormat="false" ht="15" hidden="false" customHeight="false" outlineLevel="0" collapsed="false">
      <c r="A11079" s="0" t="n">
        <v>17269921</v>
      </c>
      <c r="B11079" s="0" t="s">
        <v>68</v>
      </c>
      <c r="C11079" s="0" t="n">
        <v>1.12894816724915</v>
      </c>
      <c r="D11079" s="0" t="n">
        <v>0.01418913343</v>
      </c>
    </row>
    <row r="11080" customFormat="false" ht="15" hidden="false" customHeight="false" outlineLevel="0" collapsed="false">
      <c r="A11080" s="0" t="n">
        <v>17269948</v>
      </c>
      <c r="B11080" s="0" t="s">
        <v>68</v>
      </c>
      <c r="C11080" s="0" t="n">
        <v>1.15432002191431</v>
      </c>
      <c r="D11080" s="0" t="n">
        <v>0.006286552277</v>
      </c>
    </row>
    <row r="11081" customFormat="false" ht="15" hidden="false" customHeight="false" outlineLevel="0" collapsed="false">
      <c r="A11081" s="0" t="n">
        <v>17269954</v>
      </c>
      <c r="B11081" s="0" t="s">
        <v>68</v>
      </c>
      <c r="C11081" s="0" t="n">
        <v>1.06166308158682</v>
      </c>
      <c r="D11081" s="0" t="n">
        <v>0.22268839778</v>
      </c>
    </row>
    <row r="11082" customFormat="false" ht="15" hidden="false" customHeight="false" outlineLevel="0" collapsed="false">
      <c r="A11082" s="0" t="n">
        <v>17269974</v>
      </c>
      <c r="B11082" s="0" t="s">
        <v>68</v>
      </c>
      <c r="C11082" s="0" t="n">
        <v>1.04949642336439</v>
      </c>
      <c r="D11082" s="0" t="n">
        <v>0.312083256755</v>
      </c>
    </row>
    <row r="11083" customFormat="false" ht="15" hidden="false" customHeight="false" outlineLevel="0" collapsed="false">
      <c r="A11083" s="0" t="n">
        <v>17269980</v>
      </c>
      <c r="B11083" s="0" t="s">
        <v>68</v>
      </c>
      <c r="C11083" s="0" t="n">
        <v>0.870186626474874</v>
      </c>
      <c r="D11083" s="0" t="n">
        <v>0.097506152853</v>
      </c>
    </row>
    <row r="11084" customFormat="false" ht="15" hidden="false" customHeight="false" outlineLevel="0" collapsed="false">
      <c r="A11084" s="0" t="n">
        <v>17269985</v>
      </c>
      <c r="B11084" s="0" t="s">
        <v>68</v>
      </c>
      <c r="C11084" s="0" t="n">
        <v>0.988559529151072</v>
      </c>
      <c r="D11084" s="0" t="n">
        <v>0.775077498531</v>
      </c>
    </row>
    <row r="11085" customFormat="false" ht="15" hidden="false" customHeight="false" outlineLevel="0" collapsed="false">
      <c r="A11085" s="0" t="n">
        <v>17269995</v>
      </c>
      <c r="B11085" s="0" t="s">
        <v>68</v>
      </c>
      <c r="C11085" s="0" t="n">
        <v>0.956835949839035</v>
      </c>
      <c r="D11085" s="0" t="n">
        <v>0.355339724313</v>
      </c>
    </row>
    <row r="11086" customFormat="false" ht="15" hidden="false" customHeight="false" outlineLevel="0" collapsed="false">
      <c r="A11086" s="0" t="n">
        <v>17270025</v>
      </c>
      <c r="B11086" s="0" t="s">
        <v>68</v>
      </c>
      <c r="C11086" s="0" t="n">
        <v>1.00627560951669</v>
      </c>
      <c r="D11086" s="0" t="n">
        <v>0.884174308402</v>
      </c>
    </row>
    <row r="11087" customFormat="false" ht="15" hidden="false" customHeight="false" outlineLevel="0" collapsed="false">
      <c r="A11087" s="0" t="n">
        <v>17270028</v>
      </c>
      <c r="B11087" s="0" t="s">
        <v>68</v>
      </c>
      <c r="C11087" s="0" t="n">
        <v>1.06449007604897</v>
      </c>
      <c r="D11087" s="0" t="n">
        <v>0.191130007173</v>
      </c>
    </row>
    <row r="11088" customFormat="false" ht="15" hidden="false" customHeight="false" outlineLevel="0" collapsed="false">
      <c r="A11088" s="0" t="n">
        <v>17270048</v>
      </c>
      <c r="B11088" s="0" t="s">
        <v>68</v>
      </c>
      <c r="C11088" s="0" t="n">
        <v>1.21078293767807</v>
      </c>
      <c r="D11088" s="0" t="n">
        <v>0.006379427739</v>
      </c>
    </row>
    <row r="11089" customFormat="false" ht="15" hidden="false" customHeight="false" outlineLevel="0" collapsed="false">
      <c r="A11089" s="0" t="n">
        <v>17270053</v>
      </c>
      <c r="B11089" s="0" t="s">
        <v>68</v>
      </c>
      <c r="C11089" s="0" t="n">
        <v>1.03772415399173</v>
      </c>
      <c r="D11089" s="0" t="n">
        <v>0.608826833062</v>
      </c>
    </row>
    <row r="11090" customFormat="false" ht="15" hidden="false" customHeight="false" outlineLevel="0" collapsed="false">
      <c r="A11090" s="0" t="n">
        <v>17270060</v>
      </c>
      <c r="B11090" s="0" t="s">
        <v>68</v>
      </c>
      <c r="C11090" s="0" t="n">
        <v>0.942348106684385</v>
      </c>
      <c r="D11090" s="0" t="n">
        <v>0.210184879012</v>
      </c>
    </row>
    <row r="11091" customFormat="false" ht="15" hidden="false" customHeight="false" outlineLevel="0" collapsed="false">
      <c r="A11091" s="0" t="n">
        <v>17270062</v>
      </c>
      <c r="B11091" s="0" t="s">
        <v>68</v>
      </c>
      <c r="C11091" s="0" t="n">
        <v>0.939723023026702</v>
      </c>
      <c r="D11091" s="0" t="n">
        <v>0.222741961892</v>
      </c>
    </row>
    <row r="11092" customFormat="false" ht="15" hidden="false" customHeight="false" outlineLevel="0" collapsed="false">
      <c r="A11092" s="0" t="n">
        <v>17270071</v>
      </c>
      <c r="B11092" s="0" t="s">
        <v>68</v>
      </c>
      <c r="C11092" s="0" t="n">
        <v>1.06364004545862</v>
      </c>
      <c r="D11092" s="0" t="n">
        <v>0.154831585997</v>
      </c>
    </row>
    <row r="11093" customFormat="false" ht="15" hidden="false" customHeight="false" outlineLevel="0" collapsed="false">
      <c r="A11093" s="0" t="n">
        <v>17270082</v>
      </c>
      <c r="B11093" s="0" t="s">
        <v>68</v>
      </c>
      <c r="C11093" s="0" t="n">
        <v>1.07180410746549</v>
      </c>
      <c r="D11093" s="0" t="n">
        <v>0.257279888914</v>
      </c>
    </row>
    <row r="11094" customFormat="false" ht="15" hidden="false" customHeight="false" outlineLevel="0" collapsed="false">
      <c r="A11094" s="0" t="n">
        <v>17270083</v>
      </c>
      <c r="B11094" s="0" t="s">
        <v>68</v>
      </c>
      <c r="C11094" s="0" t="n">
        <v>1.40752910033847</v>
      </c>
      <c r="D11094" s="0" t="n">
        <v>0.232214112007</v>
      </c>
    </row>
    <row r="11095" customFormat="false" ht="15" hidden="false" customHeight="false" outlineLevel="0" collapsed="false">
      <c r="A11095" s="0" t="n">
        <v>17270086</v>
      </c>
      <c r="B11095" s="0" t="s">
        <v>68</v>
      </c>
      <c r="C11095" s="0" t="n">
        <v>1.57648123763051</v>
      </c>
      <c r="D11095" s="0" t="n">
        <v>0.082499668559</v>
      </c>
    </row>
    <row r="11096" customFormat="false" ht="15" hidden="false" customHeight="false" outlineLevel="0" collapsed="false">
      <c r="A11096" s="0" t="n">
        <v>17270087</v>
      </c>
      <c r="B11096" s="0" t="s">
        <v>68</v>
      </c>
      <c r="C11096" s="0" t="n">
        <v>1.20809444968612</v>
      </c>
      <c r="D11096" s="0" t="n">
        <v>0.30682115205</v>
      </c>
    </row>
    <row r="11097" customFormat="false" ht="15" hidden="false" customHeight="false" outlineLevel="0" collapsed="false">
      <c r="A11097" s="0" t="n">
        <v>17270091</v>
      </c>
      <c r="B11097" s="0" t="s">
        <v>68</v>
      </c>
      <c r="C11097" s="0" t="n">
        <v>1.00565293733578</v>
      </c>
      <c r="D11097" s="0" t="n">
        <v>0.954837055039</v>
      </c>
    </row>
    <row r="11098" customFormat="false" ht="15" hidden="false" customHeight="false" outlineLevel="0" collapsed="false">
      <c r="A11098" s="0" t="n">
        <v>17270094</v>
      </c>
      <c r="B11098" s="0" t="s">
        <v>68</v>
      </c>
      <c r="C11098" s="0" t="n">
        <v>0.916671515990451</v>
      </c>
      <c r="D11098" s="0" t="n">
        <v>0.484605705993</v>
      </c>
    </row>
    <row r="11099" customFormat="false" ht="15" hidden="false" customHeight="false" outlineLevel="0" collapsed="false">
      <c r="A11099" s="0" t="n">
        <v>17270095</v>
      </c>
      <c r="B11099" s="0" t="s">
        <v>68</v>
      </c>
      <c r="C11099" s="0" t="n">
        <v>0.983610131264746</v>
      </c>
      <c r="D11099" s="0" t="n">
        <v>0.875360889305</v>
      </c>
    </row>
    <row r="11100" customFormat="false" ht="15" hidden="false" customHeight="false" outlineLevel="0" collapsed="false">
      <c r="A11100" s="0" t="n">
        <v>17270096</v>
      </c>
      <c r="B11100" s="0" t="s">
        <v>68</v>
      </c>
      <c r="C11100" s="0" t="n">
        <v>1.08960671538247</v>
      </c>
      <c r="D11100" s="0" t="n">
        <v>0.145299868394</v>
      </c>
    </row>
    <row r="11101" customFormat="false" ht="15" hidden="false" customHeight="false" outlineLevel="0" collapsed="false">
      <c r="A11101" s="0" t="n">
        <v>17270097</v>
      </c>
      <c r="B11101" s="0" t="s">
        <v>68</v>
      </c>
      <c r="C11101" s="0" t="n">
        <v>1.06689984513066</v>
      </c>
      <c r="D11101" s="0" t="n">
        <v>0.497779674877</v>
      </c>
    </row>
    <row r="11102" customFormat="false" ht="15" hidden="false" customHeight="false" outlineLevel="0" collapsed="false">
      <c r="A11102" s="0" t="n">
        <v>17270098</v>
      </c>
      <c r="B11102" s="0" t="s">
        <v>68</v>
      </c>
      <c r="C11102" s="0" t="n">
        <v>1.24596841771809</v>
      </c>
      <c r="D11102" s="0" t="n">
        <v>0.111205244144</v>
      </c>
    </row>
    <row r="11103" customFormat="false" ht="15" hidden="false" customHeight="false" outlineLevel="0" collapsed="false">
      <c r="A11103" s="0" t="n">
        <v>17270099</v>
      </c>
      <c r="B11103" s="0" t="s">
        <v>68</v>
      </c>
      <c r="C11103" s="0" t="n">
        <v>0.94549369975431</v>
      </c>
      <c r="D11103" s="0" t="n">
        <v>0.76284906973</v>
      </c>
    </row>
    <row r="11104" customFormat="false" ht="15" hidden="false" customHeight="false" outlineLevel="0" collapsed="false">
      <c r="A11104" s="0" t="n">
        <v>17270100</v>
      </c>
      <c r="B11104" s="0" t="s">
        <v>68</v>
      </c>
      <c r="C11104" s="0" t="n">
        <v>1.14592093020776</v>
      </c>
      <c r="D11104" s="0" t="n">
        <v>0.213344045603</v>
      </c>
    </row>
    <row r="11105" customFormat="false" ht="15" hidden="false" customHeight="false" outlineLevel="0" collapsed="false">
      <c r="A11105" s="0" t="n">
        <v>17270101</v>
      </c>
      <c r="B11105" s="0" t="s">
        <v>68</v>
      </c>
      <c r="C11105" s="0" t="n">
        <v>1.05848971410818</v>
      </c>
      <c r="D11105" s="0" t="n">
        <v>0.585353215667</v>
      </c>
    </row>
    <row r="11106" customFormat="false" ht="15" hidden="false" customHeight="false" outlineLevel="0" collapsed="false">
      <c r="A11106" s="0" t="n">
        <v>17270102</v>
      </c>
      <c r="B11106" s="0" t="s">
        <v>68</v>
      </c>
      <c r="C11106" s="0" t="n">
        <v>0.93832476653309</v>
      </c>
      <c r="D11106" s="0" t="n">
        <v>0.706215401601</v>
      </c>
    </row>
    <row r="11107" customFormat="false" ht="15" hidden="false" customHeight="false" outlineLevel="0" collapsed="false">
      <c r="A11107" s="0" t="n">
        <v>17270103</v>
      </c>
      <c r="B11107" s="0" t="s">
        <v>68</v>
      </c>
      <c r="C11107" s="0" t="n">
        <v>1.1274932136767</v>
      </c>
      <c r="D11107" s="0" t="n">
        <v>0.107491085658</v>
      </c>
    </row>
    <row r="11108" customFormat="false" ht="15" hidden="false" customHeight="false" outlineLevel="0" collapsed="false">
      <c r="A11108" s="0" t="n">
        <v>17270104</v>
      </c>
      <c r="B11108" s="0" t="s">
        <v>68</v>
      </c>
      <c r="C11108" s="0" t="n">
        <v>1.09364916054838</v>
      </c>
      <c r="D11108" s="0" t="n">
        <v>0.108738239509</v>
      </c>
    </row>
    <row r="11109" customFormat="false" ht="15" hidden="false" customHeight="false" outlineLevel="0" collapsed="false">
      <c r="A11109" s="0" t="n">
        <v>17270105</v>
      </c>
      <c r="B11109" s="0" t="s">
        <v>68</v>
      </c>
      <c r="C11109" s="0" t="n">
        <v>1.01436192589146</v>
      </c>
      <c r="D11109" s="0" t="n">
        <v>0.866414516905</v>
      </c>
    </row>
    <row r="11110" customFormat="false" ht="15" hidden="false" customHeight="false" outlineLevel="0" collapsed="false">
      <c r="A11110" s="0" t="n">
        <v>17270106</v>
      </c>
      <c r="B11110" s="0" t="s">
        <v>68</v>
      </c>
      <c r="C11110" s="0" t="n">
        <v>1.06548294475105</v>
      </c>
      <c r="D11110" s="0" t="n">
        <v>0.310596700159</v>
      </c>
    </row>
    <row r="11111" customFormat="false" ht="15" hidden="false" customHeight="false" outlineLevel="0" collapsed="false">
      <c r="A11111" s="0" t="n">
        <v>17270109</v>
      </c>
      <c r="B11111" s="0" t="s">
        <v>68</v>
      </c>
      <c r="C11111" s="0" t="n">
        <v>0.8572467887844</v>
      </c>
      <c r="D11111" s="0" t="n">
        <v>0.29247339561</v>
      </c>
    </row>
    <row r="11112" customFormat="false" ht="15" hidden="false" customHeight="false" outlineLevel="0" collapsed="false">
      <c r="A11112" s="0" t="n">
        <v>17270110</v>
      </c>
      <c r="B11112" s="0" t="s">
        <v>68</v>
      </c>
      <c r="C11112" s="0" t="n">
        <v>1.13958418074988</v>
      </c>
      <c r="D11112" s="0" t="n">
        <v>0.095913320499</v>
      </c>
    </row>
    <row r="11113" customFormat="false" ht="15" hidden="false" customHeight="false" outlineLevel="0" collapsed="false">
      <c r="A11113" s="0" t="n">
        <v>17270111</v>
      </c>
      <c r="B11113" s="0" t="s">
        <v>68</v>
      </c>
      <c r="C11113" s="0" t="n">
        <v>1.60205841175287</v>
      </c>
      <c r="D11113" s="0" t="n">
        <v>0.124602183087</v>
      </c>
    </row>
    <row r="11114" customFormat="false" ht="15" hidden="false" customHeight="false" outlineLevel="0" collapsed="false">
      <c r="A11114" s="0" t="n">
        <v>17270114</v>
      </c>
      <c r="B11114" s="0" t="s">
        <v>68</v>
      </c>
      <c r="C11114" s="0" t="n">
        <v>1.29919006024068</v>
      </c>
      <c r="D11114" s="0" t="n">
        <v>0.072037606176</v>
      </c>
    </row>
    <row r="11115" customFormat="false" ht="15" hidden="false" customHeight="false" outlineLevel="0" collapsed="false">
      <c r="A11115" s="0" t="n">
        <v>17270115</v>
      </c>
      <c r="B11115" s="0" t="s">
        <v>68</v>
      </c>
      <c r="C11115" s="0" t="n">
        <v>0.944285321780892</v>
      </c>
      <c r="D11115" s="0" t="n">
        <v>0.803359525535</v>
      </c>
    </row>
    <row r="11116" customFormat="false" ht="15" hidden="false" customHeight="false" outlineLevel="0" collapsed="false">
      <c r="A11116" s="0" t="n">
        <v>17270116</v>
      </c>
      <c r="B11116" s="0" t="s">
        <v>68</v>
      </c>
      <c r="C11116" s="0" t="n">
        <v>0.824056407588288</v>
      </c>
      <c r="D11116" s="0" t="n">
        <v>0.36588115108</v>
      </c>
    </row>
    <row r="11117" customFormat="false" ht="15" hidden="false" customHeight="false" outlineLevel="0" collapsed="false">
      <c r="A11117" s="0" t="n">
        <v>17270117</v>
      </c>
      <c r="B11117" s="0" t="s">
        <v>68</v>
      </c>
      <c r="C11117" s="0" t="n">
        <v>0.607328509686023</v>
      </c>
      <c r="D11117" s="0" t="n">
        <v>0.036148205696</v>
      </c>
    </row>
    <row r="11118" customFormat="false" ht="15" hidden="false" customHeight="false" outlineLevel="0" collapsed="false">
      <c r="A11118" s="0" t="n">
        <v>17270118</v>
      </c>
      <c r="B11118" s="0" t="s">
        <v>68</v>
      </c>
      <c r="C11118" s="0" t="n">
        <v>0.861423299039633</v>
      </c>
      <c r="D11118" s="0" t="n">
        <v>0.002488135476</v>
      </c>
    </row>
    <row r="11119" customFormat="false" ht="15" hidden="false" customHeight="false" outlineLevel="0" collapsed="false">
      <c r="A11119" s="0" t="n">
        <v>17270134</v>
      </c>
      <c r="B11119" s="0" t="s">
        <v>68</v>
      </c>
      <c r="C11119" s="0" t="n">
        <v>0.918551649221911</v>
      </c>
      <c r="D11119" s="0" t="n">
        <v>0.080468939515</v>
      </c>
    </row>
    <row r="11120" customFormat="false" ht="15" hidden="false" customHeight="false" outlineLevel="0" collapsed="false">
      <c r="A11120" s="0" t="n">
        <v>17270162</v>
      </c>
      <c r="B11120" s="0" t="s">
        <v>68</v>
      </c>
      <c r="C11120" s="0" t="n">
        <v>1.10289389370084</v>
      </c>
      <c r="D11120" s="0" t="n">
        <v>0.077454292805</v>
      </c>
    </row>
    <row r="11121" customFormat="false" ht="15" hidden="false" customHeight="false" outlineLevel="0" collapsed="false">
      <c r="A11121" s="0" t="n">
        <v>17270189</v>
      </c>
      <c r="B11121" s="0" t="s">
        <v>68</v>
      </c>
      <c r="C11121" s="0" t="n">
        <v>1.17875917474055</v>
      </c>
      <c r="D11121" s="0" t="n">
        <v>0.045613748577</v>
      </c>
    </row>
    <row r="11122" customFormat="false" ht="15" hidden="false" customHeight="false" outlineLevel="0" collapsed="false">
      <c r="A11122" s="0" t="n">
        <v>17270193</v>
      </c>
      <c r="B11122" s="0" t="s">
        <v>68</v>
      </c>
      <c r="C11122" s="0" t="n">
        <v>1.0891838530767</v>
      </c>
      <c r="D11122" s="0" t="n">
        <v>0.048167279166</v>
      </c>
    </row>
    <row r="11123" customFormat="false" ht="15" hidden="false" customHeight="false" outlineLevel="0" collapsed="false">
      <c r="A11123" s="0" t="n">
        <v>17270211</v>
      </c>
      <c r="B11123" s="0" t="s">
        <v>68</v>
      </c>
      <c r="C11123" s="0" t="n">
        <v>1.02685092435077</v>
      </c>
      <c r="D11123" s="0" t="n">
        <v>0.662420902455</v>
      </c>
    </row>
    <row r="11124" customFormat="false" ht="15" hidden="false" customHeight="false" outlineLevel="0" collapsed="false">
      <c r="A11124" s="0" t="n">
        <v>17270222</v>
      </c>
      <c r="B11124" s="0" t="s">
        <v>68</v>
      </c>
      <c r="C11124" s="0" t="n">
        <v>1.02476581147666</v>
      </c>
      <c r="D11124" s="0" t="n">
        <v>0.591924350642</v>
      </c>
    </row>
    <row r="11125" customFormat="false" ht="15" hidden="false" customHeight="false" outlineLevel="0" collapsed="false">
      <c r="A11125" s="0" t="n">
        <v>17270267</v>
      </c>
      <c r="B11125" s="0" t="s">
        <v>68</v>
      </c>
      <c r="C11125" s="0" t="n">
        <v>0.96001576333008</v>
      </c>
      <c r="D11125" s="0" t="n">
        <v>0.406392722419</v>
      </c>
    </row>
    <row r="11126" customFormat="false" ht="15" hidden="false" customHeight="false" outlineLevel="0" collapsed="false">
      <c r="A11126" s="0" t="n">
        <v>17270269</v>
      </c>
      <c r="B11126" s="0" t="s">
        <v>68</v>
      </c>
      <c r="C11126" s="0" t="n">
        <v>0.868143537226583</v>
      </c>
      <c r="D11126" s="0" t="n">
        <v>0.014662952253</v>
      </c>
    </row>
    <row r="11127" customFormat="false" ht="15" hidden="false" customHeight="false" outlineLevel="0" collapsed="false">
      <c r="A11127" s="0" t="n">
        <v>17270286</v>
      </c>
      <c r="B11127" s="0" t="s">
        <v>68</v>
      </c>
      <c r="C11127" s="0" t="n">
        <v>0.992434126040997</v>
      </c>
      <c r="D11127" s="0" t="n">
        <v>0.913885336573</v>
      </c>
    </row>
    <row r="11128" customFormat="false" ht="15" hidden="false" customHeight="false" outlineLevel="0" collapsed="false">
      <c r="A11128" s="0" t="n">
        <v>17270294</v>
      </c>
      <c r="B11128" s="0" t="s">
        <v>68</v>
      </c>
      <c r="C11128" s="0" t="n">
        <v>1.03297314655072</v>
      </c>
      <c r="D11128" s="0" t="n">
        <v>0.586029845958</v>
      </c>
    </row>
    <row r="11129" customFormat="false" ht="15" hidden="false" customHeight="false" outlineLevel="0" collapsed="false">
      <c r="A11129" s="0" t="n">
        <v>17270297</v>
      </c>
      <c r="B11129" s="0" t="s">
        <v>68</v>
      </c>
      <c r="C11129" s="0" t="n">
        <v>1.04838709485459</v>
      </c>
      <c r="D11129" s="0" t="n">
        <v>0.535777257362</v>
      </c>
    </row>
    <row r="11130" customFormat="false" ht="15" hidden="false" customHeight="false" outlineLevel="0" collapsed="false">
      <c r="A11130" s="0" t="n">
        <v>17270303</v>
      </c>
      <c r="B11130" s="0" t="s">
        <v>68</v>
      </c>
      <c r="C11130" s="0" t="n">
        <v>0.887296233811052</v>
      </c>
      <c r="D11130" s="0" t="n">
        <v>0.026645829303</v>
      </c>
    </row>
    <row r="11131" customFormat="false" ht="15" hidden="false" customHeight="false" outlineLevel="0" collapsed="false">
      <c r="A11131" s="0" t="n">
        <v>17270305</v>
      </c>
      <c r="B11131" s="0" t="s">
        <v>68</v>
      </c>
      <c r="C11131" s="0" t="n">
        <v>0.93221782233615</v>
      </c>
      <c r="D11131" s="0" t="n">
        <v>0.108924930339</v>
      </c>
    </row>
    <row r="11132" customFormat="false" ht="15" hidden="false" customHeight="false" outlineLevel="0" collapsed="false">
      <c r="A11132" s="0" t="n">
        <v>17270315</v>
      </c>
      <c r="B11132" s="0" t="s">
        <v>68</v>
      </c>
      <c r="C11132" s="0" t="n">
        <v>0.998203764665545</v>
      </c>
      <c r="D11132" s="0" t="n">
        <v>0.984551303754</v>
      </c>
    </row>
    <row r="11133" customFormat="false" ht="15" hidden="false" customHeight="false" outlineLevel="0" collapsed="false">
      <c r="A11133" s="0" t="n">
        <v>17270322</v>
      </c>
      <c r="B11133" s="0" t="s">
        <v>68</v>
      </c>
      <c r="C11133" s="0" t="n">
        <v>0.984527391207668</v>
      </c>
      <c r="D11133" s="0" t="n">
        <v>0.779262375084</v>
      </c>
    </row>
    <row r="11134" customFormat="false" ht="15" hidden="false" customHeight="false" outlineLevel="0" collapsed="false">
      <c r="A11134" s="0" t="n">
        <v>17270354</v>
      </c>
      <c r="B11134" s="0" t="s">
        <v>68</v>
      </c>
      <c r="C11134" s="0" t="n">
        <v>1.08285382054365</v>
      </c>
      <c r="D11134" s="0" t="n">
        <v>0.053758205016</v>
      </c>
    </row>
    <row r="11135" customFormat="false" ht="15" hidden="false" customHeight="false" outlineLevel="0" collapsed="false">
      <c r="A11135" s="0" t="n">
        <v>17270369</v>
      </c>
      <c r="B11135" s="0" t="s">
        <v>68</v>
      </c>
      <c r="C11135" s="0" t="n">
        <v>1.03019450504318</v>
      </c>
      <c r="D11135" s="0" t="n">
        <v>0.695232143229</v>
      </c>
    </row>
    <row r="11136" customFormat="false" ht="15" hidden="false" customHeight="false" outlineLevel="0" collapsed="false">
      <c r="A11136" s="0" t="n">
        <v>17270388</v>
      </c>
      <c r="B11136" s="0" t="s">
        <v>68</v>
      </c>
      <c r="C11136" s="0" t="n">
        <v>1.07539692389959</v>
      </c>
      <c r="D11136" s="0" t="n">
        <v>0.544473406505</v>
      </c>
    </row>
    <row r="11137" customFormat="false" ht="15" hidden="false" customHeight="false" outlineLevel="0" collapsed="false">
      <c r="A11137" s="0" t="n">
        <v>17270393</v>
      </c>
      <c r="B11137" s="0" t="s">
        <v>68</v>
      </c>
      <c r="C11137" s="0" t="n">
        <v>1.0236366803225</v>
      </c>
      <c r="D11137" s="0" t="n">
        <v>0.618444963017</v>
      </c>
    </row>
    <row r="11138" customFormat="false" ht="15" hidden="false" customHeight="false" outlineLevel="0" collapsed="false">
      <c r="A11138" s="0" t="n">
        <v>17270398</v>
      </c>
      <c r="B11138" s="0" t="s">
        <v>68</v>
      </c>
      <c r="C11138" s="0" t="n">
        <v>0.96151198792372</v>
      </c>
      <c r="D11138" s="0" t="n">
        <v>0.365236635805</v>
      </c>
    </row>
    <row r="11139" customFormat="false" ht="15" hidden="false" customHeight="false" outlineLevel="0" collapsed="false">
      <c r="A11139" s="0" t="n">
        <v>17270410</v>
      </c>
      <c r="B11139" s="0" t="s">
        <v>68</v>
      </c>
      <c r="C11139" s="0" t="n">
        <v>1.04350480958996</v>
      </c>
      <c r="D11139" s="0" t="n">
        <v>0.327716450992</v>
      </c>
    </row>
    <row r="11140" customFormat="false" ht="15" hidden="false" customHeight="false" outlineLevel="0" collapsed="false">
      <c r="A11140" s="0" t="n">
        <v>17270431</v>
      </c>
      <c r="B11140" s="0" t="s">
        <v>68</v>
      </c>
      <c r="C11140" s="0" t="n">
        <v>1.16050802575512</v>
      </c>
      <c r="D11140" s="0" t="n">
        <v>0.048644212807</v>
      </c>
    </row>
    <row r="11141" customFormat="false" ht="15" hidden="false" customHeight="false" outlineLevel="0" collapsed="false">
      <c r="A11141" s="0" t="n">
        <v>17270434</v>
      </c>
      <c r="B11141" s="0" t="s">
        <v>68</v>
      </c>
      <c r="C11141" s="0" t="n">
        <v>1.19570583132802</v>
      </c>
      <c r="D11141" s="0" t="n">
        <v>0.00608177347</v>
      </c>
    </row>
    <row r="11142" customFormat="false" ht="15" hidden="false" customHeight="false" outlineLevel="0" collapsed="false">
      <c r="A11142" s="0" t="n">
        <v>17270446</v>
      </c>
      <c r="B11142" s="0" t="s">
        <v>68</v>
      </c>
      <c r="C11142" s="0" t="n">
        <v>1.06083479410438</v>
      </c>
      <c r="D11142" s="0" t="n">
        <v>0.373224937275</v>
      </c>
    </row>
    <row r="11143" customFormat="false" ht="15" hidden="false" customHeight="false" outlineLevel="0" collapsed="false">
      <c r="A11143" s="0" t="n">
        <v>17270453</v>
      </c>
      <c r="B11143" s="0" t="s">
        <v>68</v>
      </c>
      <c r="C11143" s="0" t="n">
        <v>0.957945178125909</v>
      </c>
      <c r="D11143" s="0" t="n">
        <v>0.378350945277</v>
      </c>
    </row>
    <row r="11144" customFormat="false" ht="15" hidden="false" customHeight="false" outlineLevel="0" collapsed="false">
      <c r="A11144" s="0" t="n">
        <v>17270481</v>
      </c>
      <c r="B11144" s="0" t="s">
        <v>68</v>
      </c>
      <c r="C11144" s="0" t="n">
        <v>0.968563136403904</v>
      </c>
      <c r="D11144" s="0" t="n">
        <v>0.567050279529</v>
      </c>
    </row>
    <row r="11145" customFormat="false" ht="15" hidden="false" customHeight="false" outlineLevel="0" collapsed="false">
      <c r="A11145" s="0" t="n">
        <v>17270508</v>
      </c>
      <c r="B11145" s="0" t="s">
        <v>68</v>
      </c>
      <c r="C11145" s="0" t="n">
        <v>1.02927893061454</v>
      </c>
      <c r="D11145" s="0" t="n">
        <v>0.659559160522</v>
      </c>
    </row>
    <row r="11146" customFormat="false" ht="15" hidden="false" customHeight="false" outlineLevel="0" collapsed="false">
      <c r="A11146" s="0" t="n">
        <v>17270523</v>
      </c>
      <c r="B11146" s="0" t="s">
        <v>68</v>
      </c>
      <c r="C11146" s="0" t="n">
        <v>1.05205053076202</v>
      </c>
      <c r="D11146" s="0" t="n">
        <v>0.225154534799</v>
      </c>
    </row>
    <row r="11147" customFormat="false" ht="15" hidden="false" customHeight="false" outlineLevel="0" collapsed="false">
      <c r="A11147" s="0" t="n">
        <v>17270542</v>
      </c>
      <c r="B11147" s="0" t="s">
        <v>68</v>
      </c>
      <c r="C11147" s="0" t="n">
        <v>0.898826303704069</v>
      </c>
      <c r="D11147" s="0" t="n">
        <v>0.046973464732</v>
      </c>
    </row>
    <row r="11148" customFormat="false" ht="15" hidden="false" customHeight="false" outlineLevel="0" collapsed="false">
      <c r="A11148" s="0" t="n">
        <v>17270558</v>
      </c>
      <c r="B11148" s="0" t="s">
        <v>68</v>
      </c>
      <c r="C11148" s="0" t="n">
        <v>1.050984578327</v>
      </c>
      <c r="D11148" s="0" t="n">
        <v>0.495683724589</v>
      </c>
    </row>
    <row r="11149" customFormat="false" ht="15" hidden="false" customHeight="false" outlineLevel="0" collapsed="false">
      <c r="A11149" s="0" t="n">
        <v>17270567</v>
      </c>
      <c r="B11149" s="0" t="s">
        <v>68</v>
      </c>
      <c r="C11149" s="0" t="n">
        <v>0.996432684466731</v>
      </c>
      <c r="D11149" s="0" t="n">
        <v>0.933920440923</v>
      </c>
    </row>
    <row r="11150" customFormat="false" ht="15" hidden="false" customHeight="false" outlineLevel="0" collapsed="false">
      <c r="A11150" s="0" t="n">
        <v>17270576</v>
      </c>
      <c r="B11150" s="0" t="s">
        <v>68</v>
      </c>
      <c r="C11150" s="0" t="n">
        <v>1.11728210419477</v>
      </c>
      <c r="D11150" s="0" t="n">
        <v>0.216718402769</v>
      </c>
    </row>
    <row r="11151" customFormat="false" ht="15" hidden="false" customHeight="false" outlineLevel="0" collapsed="false">
      <c r="A11151" s="0" t="n">
        <v>17270583</v>
      </c>
      <c r="B11151" s="0" t="s">
        <v>68</v>
      </c>
      <c r="C11151" s="0" t="n">
        <v>0.919848549425187</v>
      </c>
      <c r="D11151" s="0" t="n">
        <v>0.095240537306</v>
      </c>
    </row>
    <row r="11152" customFormat="false" ht="15" hidden="false" customHeight="false" outlineLevel="0" collapsed="false">
      <c r="A11152" s="0" t="n">
        <v>17270607</v>
      </c>
      <c r="B11152" s="0" t="s">
        <v>68</v>
      </c>
      <c r="C11152" s="0" t="n">
        <v>0.70843456058875</v>
      </c>
      <c r="D11152" s="0" t="n">
        <v>0.032723571132</v>
      </c>
    </row>
    <row r="11153" customFormat="false" ht="15" hidden="false" customHeight="false" outlineLevel="0" collapsed="false">
      <c r="A11153" s="0" t="n">
        <v>17270609</v>
      </c>
      <c r="B11153" s="0" t="s">
        <v>68</v>
      </c>
      <c r="C11153" s="0" t="n">
        <v>0.996118994959507</v>
      </c>
      <c r="D11153" s="0" t="n">
        <v>0.950659849563</v>
      </c>
    </row>
    <row r="11154" customFormat="false" ht="15" hidden="false" customHeight="false" outlineLevel="0" collapsed="false">
      <c r="A11154" s="0" t="n">
        <v>17270615</v>
      </c>
      <c r="B11154" s="0" t="s">
        <v>68</v>
      </c>
      <c r="C11154" s="0" t="n">
        <v>0.866998107847989</v>
      </c>
      <c r="D11154" s="0" t="n">
        <v>0.04916103537</v>
      </c>
    </row>
    <row r="11155" customFormat="false" ht="15" hidden="false" customHeight="false" outlineLevel="0" collapsed="false">
      <c r="A11155" s="0" t="n">
        <v>17270617</v>
      </c>
      <c r="B11155" s="0" t="s">
        <v>68</v>
      </c>
      <c r="C11155" s="0" t="n">
        <v>1.00432607792867</v>
      </c>
      <c r="D11155" s="0" t="n">
        <v>0.932034460739</v>
      </c>
    </row>
    <row r="11156" customFormat="false" ht="15" hidden="false" customHeight="false" outlineLevel="0" collapsed="false">
      <c r="A11156" s="0" t="n">
        <v>17270621</v>
      </c>
      <c r="B11156" s="0" t="s">
        <v>68</v>
      </c>
      <c r="C11156" s="0" t="n">
        <v>0.983681210084744</v>
      </c>
      <c r="D11156" s="0" t="n">
        <v>0.734413171386</v>
      </c>
    </row>
    <row r="11157" customFormat="false" ht="15" hidden="false" customHeight="false" outlineLevel="0" collapsed="false">
      <c r="A11157" s="0" t="n">
        <v>17270648</v>
      </c>
      <c r="B11157" s="0" t="s">
        <v>68</v>
      </c>
      <c r="C11157" s="0" t="n">
        <v>0.937604565604729</v>
      </c>
      <c r="D11157" s="0" t="n">
        <v>0.094104350672</v>
      </c>
    </row>
    <row r="11158" customFormat="false" ht="15" hidden="false" customHeight="false" outlineLevel="0" collapsed="false">
      <c r="A11158" s="0" t="n">
        <v>17270673</v>
      </c>
      <c r="B11158" s="0" t="s">
        <v>68</v>
      </c>
      <c r="C11158" s="0" t="n">
        <v>1.02499544605117</v>
      </c>
      <c r="D11158" s="0" t="n">
        <v>0.592711481739</v>
      </c>
    </row>
    <row r="11159" customFormat="false" ht="15" hidden="false" customHeight="false" outlineLevel="0" collapsed="false">
      <c r="A11159" s="0" t="n">
        <v>17270676</v>
      </c>
      <c r="B11159" s="0" t="s">
        <v>68</v>
      </c>
      <c r="C11159" s="0" t="n">
        <v>1.01662950011012</v>
      </c>
      <c r="D11159" s="0" t="n">
        <v>0.754288749379</v>
      </c>
    </row>
    <row r="11160" customFormat="false" ht="15" hidden="false" customHeight="false" outlineLevel="0" collapsed="false">
      <c r="A11160" s="0" t="n">
        <v>17270682</v>
      </c>
      <c r="B11160" s="0" t="s">
        <v>68</v>
      </c>
      <c r="C11160" s="0" t="n">
        <v>0.982589004465078</v>
      </c>
      <c r="D11160" s="0" t="n">
        <v>0.753757064914</v>
      </c>
    </row>
    <row r="11161" customFormat="false" ht="15" hidden="false" customHeight="false" outlineLevel="0" collapsed="false">
      <c r="A11161" s="0" t="n">
        <v>17270684</v>
      </c>
      <c r="B11161" s="0" t="s">
        <v>68</v>
      </c>
      <c r="C11161" s="0" t="n">
        <v>1.09486386745285</v>
      </c>
      <c r="D11161" s="0" t="n">
        <v>0.107519377536</v>
      </c>
    </row>
    <row r="11162" customFormat="false" ht="15" hidden="false" customHeight="false" outlineLevel="0" collapsed="false">
      <c r="A11162" s="0" t="n">
        <v>17270703</v>
      </c>
      <c r="B11162" s="0" t="s">
        <v>68</v>
      </c>
      <c r="C11162" s="0" t="n">
        <v>0.954328590690955</v>
      </c>
      <c r="D11162" s="0" t="n">
        <v>0.392799381198</v>
      </c>
    </row>
    <row r="11163" customFormat="false" ht="15" hidden="false" customHeight="false" outlineLevel="0" collapsed="false">
      <c r="A11163" s="0" t="n">
        <v>17270715</v>
      </c>
      <c r="B11163" s="0" t="s">
        <v>68</v>
      </c>
      <c r="C11163" s="0" t="n">
        <v>1.06141070174091</v>
      </c>
      <c r="D11163" s="0" t="n">
        <v>0.298847606399</v>
      </c>
    </row>
    <row r="11164" customFormat="false" ht="15" hidden="false" customHeight="false" outlineLevel="0" collapsed="false">
      <c r="A11164" s="0" t="n">
        <v>17270721</v>
      </c>
      <c r="B11164" s="0" t="s">
        <v>68</v>
      </c>
      <c r="C11164" s="0" t="n">
        <v>1.0851470065147</v>
      </c>
      <c r="D11164" s="0" t="n">
        <v>0.213480982892</v>
      </c>
    </row>
    <row r="11165" customFormat="false" ht="15" hidden="false" customHeight="false" outlineLevel="0" collapsed="false">
      <c r="A11165" s="0" t="n">
        <v>17270724</v>
      </c>
      <c r="B11165" s="0" t="s">
        <v>68</v>
      </c>
      <c r="C11165" s="0" t="n">
        <v>0.938465100214678</v>
      </c>
      <c r="D11165" s="0" t="n">
        <v>0.465669553188</v>
      </c>
    </row>
    <row r="11166" customFormat="false" ht="15" hidden="false" customHeight="false" outlineLevel="0" collapsed="false">
      <c r="A11166" s="0" t="n">
        <v>17270727</v>
      </c>
      <c r="B11166" s="0" t="s">
        <v>68</v>
      </c>
      <c r="C11166" s="0" t="n">
        <v>0.931919826758792</v>
      </c>
      <c r="D11166" s="0" t="n">
        <v>0.093501736394</v>
      </c>
    </row>
    <row r="11167" customFormat="false" ht="15" hidden="false" customHeight="false" outlineLevel="0" collapsed="false">
      <c r="A11167" s="0" t="n">
        <v>17270730</v>
      </c>
      <c r="B11167" s="0" t="s">
        <v>68</v>
      </c>
      <c r="C11167" s="0" t="n">
        <v>0.939423279472494</v>
      </c>
      <c r="D11167" s="0" t="n">
        <v>0.300228297458</v>
      </c>
    </row>
    <row r="11168" customFormat="false" ht="15" hidden="false" customHeight="false" outlineLevel="0" collapsed="false">
      <c r="A11168" s="0" t="n">
        <v>17270740</v>
      </c>
      <c r="B11168" s="0" t="s">
        <v>68</v>
      </c>
      <c r="C11168" s="0" t="n">
        <v>0.909359558276006</v>
      </c>
      <c r="D11168" s="0" t="n">
        <v>0.083315791031</v>
      </c>
    </row>
    <row r="11169" customFormat="false" ht="15" hidden="false" customHeight="false" outlineLevel="0" collapsed="false">
      <c r="A11169" s="0" t="n">
        <v>17270761</v>
      </c>
      <c r="B11169" s="0" t="s">
        <v>68</v>
      </c>
      <c r="C11169" s="0" t="n">
        <v>0.891361466626301</v>
      </c>
      <c r="D11169" s="0" t="n">
        <v>0.068642422033</v>
      </c>
    </row>
    <row r="11170" customFormat="false" ht="15" hidden="false" customHeight="false" outlineLevel="0" collapsed="false">
      <c r="A11170" s="0" t="n">
        <v>17270783</v>
      </c>
      <c r="B11170" s="0" t="s">
        <v>68</v>
      </c>
      <c r="C11170" s="0" t="n">
        <v>0.973546976493685</v>
      </c>
      <c r="D11170" s="0" t="n">
        <v>0.550921082646</v>
      </c>
    </row>
    <row r="11171" customFormat="false" ht="15" hidden="false" customHeight="false" outlineLevel="0" collapsed="false">
      <c r="A11171" s="0" t="n">
        <v>17270807</v>
      </c>
      <c r="B11171" s="0" t="s">
        <v>68</v>
      </c>
      <c r="C11171" s="0" t="n">
        <v>0.987724602106756</v>
      </c>
      <c r="D11171" s="0" t="n">
        <v>0.830368521884</v>
      </c>
    </row>
    <row r="11172" customFormat="false" ht="15" hidden="false" customHeight="false" outlineLevel="0" collapsed="false">
      <c r="A11172" s="0" t="n">
        <v>17270829</v>
      </c>
      <c r="B11172" s="0" t="s">
        <v>68</v>
      </c>
      <c r="C11172" s="0" t="n">
        <v>1.02067796356318</v>
      </c>
      <c r="D11172" s="0" t="n">
        <v>0.76050916111</v>
      </c>
    </row>
    <row r="11173" customFormat="false" ht="15" hidden="false" customHeight="false" outlineLevel="0" collapsed="false">
      <c r="A11173" s="0" t="n">
        <v>17270837</v>
      </c>
      <c r="B11173" s="0" t="s">
        <v>68</v>
      </c>
      <c r="C11173" s="0" t="n">
        <v>0.794398470345936</v>
      </c>
      <c r="D11173" s="0" t="n">
        <v>0.031118550469</v>
      </c>
    </row>
    <row r="11174" customFormat="false" ht="15" hidden="false" customHeight="false" outlineLevel="0" collapsed="false">
      <c r="A11174" s="0" t="n">
        <v>17270848</v>
      </c>
      <c r="B11174" s="0" t="s">
        <v>68</v>
      </c>
      <c r="C11174" s="0" t="n">
        <v>1.11837033612024</v>
      </c>
      <c r="D11174" s="0" t="n">
        <v>0.282833614754</v>
      </c>
    </row>
    <row r="11175" customFormat="false" ht="15" hidden="false" customHeight="false" outlineLevel="0" collapsed="false">
      <c r="A11175" s="0" t="n">
        <v>17270874</v>
      </c>
      <c r="B11175" s="0" t="s">
        <v>68</v>
      </c>
      <c r="C11175" s="0" t="n">
        <v>1.09302185649818</v>
      </c>
      <c r="D11175" s="0" t="n">
        <v>0.233879448352</v>
      </c>
    </row>
    <row r="11176" customFormat="false" ht="15" hidden="false" customHeight="false" outlineLevel="0" collapsed="false">
      <c r="A11176" s="0" t="n">
        <v>17270877</v>
      </c>
      <c r="B11176" s="0" t="s">
        <v>68</v>
      </c>
      <c r="C11176" s="0" t="n">
        <v>1.02219043733634</v>
      </c>
      <c r="D11176" s="0" t="n">
        <v>0.714630728646</v>
      </c>
    </row>
    <row r="11177" customFormat="false" ht="15" hidden="false" customHeight="false" outlineLevel="0" collapsed="false">
      <c r="A11177" s="0" t="n">
        <v>17270888</v>
      </c>
      <c r="B11177" s="0" t="s">
        <v>68</v>
      </c>
      <c r="C11177" s="0" t="n">
        <v>0.982418749517447</v>
      </c>
      <c r="D11177" s="0" t="n">
        <v>0.710990447749</v>
      </c>
    </row>
    <row r="11178" customFormat="false" ht="15" hidden="false" customHeight="false" outlineLevel="0" collapsed="false">
      <c r="A11178" s="0" t="n">
        <v>17270919</v>
      </c>
      <c r="B11178" s="0" t="s">
        <v>68</v>
      </c>
      <c r="C11178" s="0" t="n">
        <v>0.95179646407025</v>
      </c>
      <c r="D11178" s="0" t="n">
        <v>0.21125670885</v>
      </c>
    </row>
    <row r="11179" customFormat="false" ht="15" hidden="false" customHeight="false" outlineLevel="0" collapsed="false">
      <c r="A11179" s="0" t="n">
        <v>17270937</v>
      </c>
      <c r="B11179" s="0" t="s">
        <v>68</v>
      </c>
      <c r="C11179" s="0" t="n">
        <v>0.892757342842828</v>
      </c>
      <c r="D11179" s="0" t="n">
        <v>0.024055720917</v>
      </c>
    </row>
    <row r="11180" customFormat="false" ht="15" hidden="false" customHeight="false" outlineLevel="0" collapsed="false">
      <c r="A11180" s="0" t="n">
        <v>17270960</v>
      </c>
      <c r="B11180" s="0" t="s">
        <v>68</v>
      </c>
      <c r="C11180" s="0" t="n">
        <v>0.876262029513812</v>
      </c>
      <c r="D11180" s="0" t="n">
        <v>0.104014939678</v>
      </c>
    </row>
    <row r="11181" customFormat="false" ht="15" hidden="false" customHeight="false" outlineLevel="0" collapsed="false">
      <c r="A11181" s="0" t="n">
        <v>17270962</v>
      </c>
      <c r="B11181" s="0" t="s">
        <v>68</v>
      </c>
      <c r="C11181" s="0" t="n">
        <v>1.14403266875573</v>
      </c>
      <c r="D11181" s="0" t="n">
        <v>0.046738170353</v>
      </c>
    </row>
    <row r="11182" customFormat="false" ht="15" hidden="false" customHeight="false" outlineLevel="0" collapsed="false">
      <c r="A11182" s="0" t="n">
        <v>17270974</v>
      </c>
      <c r="B11182" s="0" t="s">
        <v>68</v>
      </c>
      <c r="C11182" s="0" t="n">
        <v>0.973477810788198</v>
      </c>
      <c r="D11182" s="0" t="n">
        <v>0.411706999949</v>
      </c>
    </row>
    <row r="11183" customFormat="false" ht="15" hidden="false" customHeight="false" outlineLevel="0" collapsed="false">
      <c r="A11183" s="0" t="n">
        <v>17270999</v>
      </c>
      <c r="B11183" s="0" t="s">
        <v>68</v>
      </c>
      <c r="C11183" s="0" t="n">
        <v>1.00544906634524</v>
      </c>
      <c r="D11183" s="0" t="n">
        <v>0.914386726672</v>
      </c>
    </row>
    <row r="11184" customFormat="false" ht="15" hidden="false" customHeight="false" outlineLevel="0" collapsed="false">
      <c r="A11184" s="0" t="n">
        <v>17271001</v>
      </c>
      <c r="B11184" s="0" t="s">
        <v>68</v>
      </c>
      <c r="C11184" s="0" t="n">
        <v>0.976422029570623</v>
      </c>
      <c r="D11184" s="0" t="n">
        <v>0.711148832136</v>
      </c>
    </row>
    <row r="11185" customFormat="false" ht="15" hidden="false" customHeight="false" outlineLevel="0" collapsed="false">
      <c r="A11185" s="0" t="n">
        <v>17271005</v>
      </c>
      <c r="B11185" s="0" t="s">
        <v>68</v>
      </c>
      <c r="C11185" s="0" t="n">
        <v>0.941162014911154</v>
      </c>
      <c r="D11185" s="0" t="n">
        <v>0.143650001244</v>
      </c>
    </row>
    <row r="11186" customFormat="false" ht="15" hidden="false" customHeight="false" outlineLevel="0" collapsed="false">
      <c r="A11186" s="0" t="n">
        <v>17271030</v>
      </c>
      <c r="B11186" s="0" t="s">
        <v>68</v>
      </c>
      <c r="C11186" s="0" t="n">
        <v>1.03172358371074</v>
      </c>
      <c r="D11186" s="0" t="n">
        <v>0.413275010398</v>
      </c>
    </row>
    <row r="11187" customFormat="false" ht="15" hidden="false" customHeight="false" outlineLevel="0" collapsed="false">
      <c r="A11187" s="0" t="n">
        <v>17271033</v>
      </c>
      <c r="B11187" s="0" t="s">
        <v>68</v>
      </c>
      <c r="C11187" s="0" t="n">
        <v>0.878744555062996</v>
      </c>
      <c r="D11187" s="0" t="n">
        <v>0.013515517333</v>
      </c>
    </row>
    <row r="11188" customFormat="false" ht="15" hidden="false" customHeight="false" outlineLevel="0" collapsed="false">
      <c r="A11188" s="0" t="n">
        <v>17271051</v>
      </c>
      <c r="B11188" s="0" t="s">
        <v>68</v>
      </c>
      <c r="C11188" s="0" t="n">
        <v>0.949866883390697</v>
      </c>
      <c r="D11188" s="0" t="n">
        <v>0.228871556956</v>
      </c>
    </row>
    <row r="11189" customFormat="false" ht="15" hidden="false" customHeight="false" outlineLevel="0" collapsed="false">
      <c r="A11189" s="0" t="n">
        <v>17271091</v>
      </c>
      <c r="B11189" s="0" t="s">
        <v>68</v>
      </c>
      <c r="C11189" s="0" t="n">
        <v>1.00243764571057</v>
      </c>
      <c r="D11189" s="0" t="n">
        <v>0.951304987696</v>
      </c>
    </row>
    <row r="11190" customFormat="false" ht="15" hidden="false" customHeight="false" outlineLevel="0" collapsed="false">
      <c r="A11190" s="0" t="n">
        <v>17271118</v>
      </c>
      <c r="B11190" s="0" t="s">
        <v>68</v>
      </c>
      <c r="C11190" s="0" t="n">
        <v>1.00054825637064</v>
      </c>
      <c r="D11190" s="0" t="n">
        <v>0.992786118089</v>
      </c>
    </row>
    <row r="11191" customFormat="false" ht="15" hidden="false" customHeight="false" outlineLevel="0" collapsed="false">
      <c r="A11191" s="0" t="n">
        <v>17271133</v>
      </c>
      <c r="B11191" s="0" t="s">
        <v>68</v>
      </c>
      <c r="C11191" s="0" t="n">
        <v>0.935109196946359</v>
      </c>
      <c r="D11191" s="0" t="n">
        <v>0.186848272368</v>
      </c>
    </row>
    <row r="11192" customFormat="false" ht="15" hidden="false" customHeight="false" outlineLevel="0" collapsed="false">
      <c r="A11192" s="0" t="n">
        <v>17271139</v>
      </c>
      <c r="B11192" s="0" t="s">
        <v>68</v>
      </c>
      <c r="C11192" s="0" t="n">
        <v>0.989300012277876</v>
      </c>
      <c r="D11192" s="0" t="n">
        <v>0.866984327056</v>
      </c>
    </row>
    <row r="11193" customFormat="false" ht="15" hidden="false" customHeight="false" outlineLevel="0" collapsed="false">
      <c r="A11193" s="0" t="n">
        <v>17271143</v>
      </c>
      <c r="B11193" s="0" t="s">
        <v>68</v>
      </c>
      <c r="C11193" s="0" t="n">
        <v>1.12735880046566</v>
      </c>
      <c r="D11193" s="0" t="n">
        <v>0.272135627587</v>
      </c>
    </row>
    <row r="11194" customFormat="false" ht="15" hidden="false" customHeight="false" outlineLevel="0" collapsed="false">
      <c r="A11194" s="0" t="n">
        <v>17271151</v>
      </c>
      <c r="B11194" s="0" t="s">
        <v>68</v>
      </c>
      <c r="C11194" s="0" t="n">
        <v>0.967016559368408</v>
      </c>
      <c r="D11194" s="0" t="n">
        <v>0.405135209879</v>
      </c>
    </row>
    <row r="11195" customFormat="false" ht="15" hidden="false" customHeight="false" outlineLevel="0" collapsed="false">
      <c r="A11195" s="0" t="n">
        <v>17271158</v>
      </c>
      <c r="B11195" s="0" t="s">
        <v>68</v>
      </c>
      <c r="C11195" s="0" t="n">
        <v>1.06449579438861</v>
      </c>
      <c r="D11195" s="0" t="n">
        <v>0.197351474343</v>
      </c>
    </row>
    <row r="11196" customFormat="false" ht="15" hidden="false" customHeight="false" outlineLevel="0" collapsed="false">
      <c r="A11196" s="0" t="n">
        <v>17271168</v>
      </c>
      <c r="B11196" s="0" t="s">
        <v>68</v>
      </c>
      <c r="C11196" s="0" t="n">
        <v>0.997549439804687</v>
      </c>
      <c r="D11196" s="0" t="n">
        <v>0.96640543642</v>
      </c>
    </row>
    <row r="11197" customFormat="false" ht="15" hidden="false" customHeight="false" outlineLevel="0" collapsed="false">
      <c r="A11197" s="0" t="n">
        <v>17271192</v>
      </c>
      <c r="B11197" s="0" t="s">
        <v>68</v>
      </c>
      <c r="C11197" s="0" t="n">
        <v>0.73230192836726</v>
      </c>
      <c r="D11197" s="0" t="n">
        <v>0.003576839842</v>
      </c>
    </row>
    <row r="11198" customFormat="false" ht="15" hidden="false" customHeight="false" outlineLevel="0" collapsed="false">
      <c r="A11198" s="0" t="n">
        <v>17271194</v>
      </c>
      <c r="B11198" s="0" t="s">
        <v>68</v>
      </c>
      <c r="C11198" s="0" t="n">
        <v>0.955184611919321</v>
      </c>
      <c r="D11198" s="0" t="n">
        <v>0.404154635972</v>
      </c>
    </row>
    <row r="11199" customFormat="false" ht="15" hidden="false" customHeight="false" outlineLevel="0" collapsed="false">
      <c r="A11199" s="0" t="n">
        <v>17271197</v>
      </c>
      <c r="B11199" s="0" t="s">
        <v>68</v>
      </c>
      <c r="C11199" s="0" t="n">
        <v>1.08952345138905</v>
      </c>
      <c r="D11199" s="0" t="n">
        <v>0.179187244635</v>
      </c>
    </row>
    <row r="11200" customFormat="false" ht="15" hidden="false" customHeight="false" outlineLevel="0" collapsed="false">
      <c r="A11200" s="0" t="n">
        <v>17271201</v>
      </c>
      <c r="B11200" s="0" t="s">
        <v>68</v>
      </c>
      <c r="C11200" s="0" t="n">
        <v>0.979985630295319</v>
      </c>
      <c r="D11200" s="0" t="n">
        <v>0.879567024997</v>
      </c>
    </row>
    <row r="11201" customFormat="false" ht="15" hidden="false" customHeight="false" outlineLevel="0" collapsed="false">
      <c r="A11201" s="0" t="n">
        <v>17271203</v>
      </c>
      <c r="B11201" s="0" t="s">
        <v>68</v>
      </c>
      <c r="C11201" s="0" t="n">
        <v>0.918035437532704</v>
      </c>
      <c r="D11201" s="0" t="n">
        <v>0.185432231992</v>
      </c>
    </row>
    <row r="11202" customFormat="false" ht="15" hidden="false" customHeight="false" outlineLevel="0" collapsed="false">
      <c r="A11202" s="0" t="n">
        <v>17271209</v>
      </c>
      <c r="B11202" s="0" t="s">
        <v>68</v>
      </c>
      <c r="C11202" s="0" t="n">
        <v>1.05380340762964</v>
      </c>
      <c r="D11202" s="0" t="n">
        <v>0.337600107825</v>
      </c>
    </row>
    <row r="11203" customFormat="false" ht="15" hidden="false" customHeight="false" outlineLevel="0" collapsed="false">
      <c r="A11203" s="0" t="n">
        <v>17271237</v>
      </c>
      <c r="B11203" s="0" t="s">
        <v>68</v>
      </c>
      <c r="C11203" s="0" t="n">
        <v>1.02934278563529</v>
      </c>
      <c r="D11203" s="0" t="n">
        <v>0.61666830286</v>
      </c>
    </row>
    <row r="11204" customFormat="false" ht="15" hidden="false" customHeight="false" outlineLevel="0" collapsed="false">
      <c r="A11204" s="0" t="n">
        <v>17271241</v>
      </c>
      <c r="B11204" s="0" t="s">
        <v>68</v>
      </c>
      <c r="C11204" s="0" t="n">
        <v>1.02625926740706</v>
      </c>
      <c r="D11204" s="0" t="n">
        <v>0.67985777149</v>
      </c>
    </row>
    <row r="11205" customFormat="false" ht="15" hidden="false" customHeight="false" outlineLevel="0" collapsed="false">
      <c r="A11205" s="0" t="n">
        <v>17271244</v>
      </c>
      <c r="B11205" s="0" t="s">
        <v>68</v>
      </c>
      <c r="C11205" s="0" t="n">
        <v>0.881260074262553</v>
      </c>
      <c r="D11205" s="0" t="n">
        <v>0.215973915609</v>
      </c>
    </row>
    <row r="11206" customFormat="false" ht="15" hidden="false" customHeight="false" outlineLevel="0" collapsed="false">
      <c r="A11206" s="0" t="n">
        <v>17271257</v>
      </c>
      <c r="B11206" s="0" t="s">
        <v>68</v>
      </c>
      <c r="C11206" s="0" t="n">
        <v>1.02529246666787</v>
      </c>
      <c r="D11206" s="0" t="n">
        <v>0.451098282892</v>
      </c>
    </row>
    <row r="11207" customFormat="false" ht="15" hidden="false" customHeight="false" outlineLevel="0" collapsed="false">
      <c r="A11207" s="0" t="n">
        <v>17271259</v>
      </c>
      <c r="B11207" s="0" t="s">
        <v>68</v>
      </c>
      <c r="C11207" s="0" t="n">
        <v>1.09642167197083</v>
      </c>
      <c r="D11207" s="0" t="n">
        <v>0.07056336146</v>
      </c>
    </row>
    <row r="11208" customFormat="false" ht="15" hidden="false" customHeight="false" outlineLevel="0" collapsed="false">
      <c r="A11208" s="0" t="n">
        <v>17271281</v>
      </c>
      <c r="B11208" s="0" t="s">
        <v>68</v>
      </c>
      <c r="C11208" s="0" t="n">
        <v>0.836024571429045</v>
      </c>
      <c r="D11208" s="0" t="n">
        <v>0.001970382843</v>
      </c>
    </row>
    <row r="11209" customFormat="false" ht="15" hidden="false" customHeight="false" outlineLevel="0" collapsed="false">
      <c r="A11209" s="0" t="n">
        <v>17271295</v>
      </c>
      <c r="B11209" s="0" t="s">
        <v>68</v>
      </c>
      <c r="C11209" s="0" t="n">
        <v>0.963471068197967</v>
      </c>
      <c r="D11209" s="0" t="n">
        <v>0.48826300979</v>
      </c>
    </row>
    <row r="11210" customFormat="false" ht="15" hidden="false" customHeight="false" outlineLevel="0" collapsed="false">
      <c r="A11210" s="0" t="n">
        <v>17271307</v>
      </c>
      <c r="B11210" s="0" t="s">
        <v>68</v>
      </c>
      <c r="C11210" s="0" t="n">
        <v>0.67293205480448</v>
      </c>
      <c r="D11210" s="0" t="n">
        <v>0.001756139547</v>
      </c>
    </row>
    <row r="11211" customFormat="false" ht="15" hidden="false" customHeight="false" outlineLevel="0" collapsed="false">
      <c r="A11211" s="0" t="n">
        <v>17271350</v>
      </c>
      <c r="B11211" s="0" t="s">
        <v>68</v>
      </c>
      <c r="C11211" s="0" t="n">
        <v>0.708693268095988</v>
      </c>
      <c r="D11211" s="0" t="n">
        <v>0.001682168741</v>
      </c>
    </row>
    <row r="11212" customFormat="false" ht="15" hidden="false" customHeight="false" outlineLevel="0" collapsed="false">
      <c r="A11212" s="0" t="n">
        <v>17271399</v>
      </c>
      <c r="B11212" s="0" t="s">
        <v>68</v>
      </c>
      <c r="C11212" s="0" t="n">
        <v>0.949421088292376</v>
      </c>
      <c r="D11212" s="0" t="n">
        <v>0.383605532866</v>
      </c>
    </row>
    <row r="11213" customFormat="false" ht="15" hidden="false" customHeight="false" outlineLevel="0" collapsed="false">
      <c r="A11213" s="0" t="n">
        <v>17271443</v>
      </c>
      <c r="B11213" s="0" t="s">
        <v>68</v>
      </c>
      <c r="C11213" s="0" t="n">
        <v>0.965032878034222</v>
      </c>
      <c r="D11213" s="0" t="n">
        <v>0.39269712803</v>
      </c>
    </row>
    <row r="11214" customFormat="false" ht="15" hidden="false" customHeight="false" outlineLevel="0" collapsed="false">
      <c r="A11214" s="0" t="n">
        <v>17271486</v>
      </c>
      <c r="B11214" s="0" t="s">
        <v>68</v>
      </c>
      <c r="C11214" s="0" t="n">
        <v>1.0364586064598</v>
      </c>
      <c r="D11214" s="0" t="n">
        <v>0.385571585591</v>
      </c>
    </row>
    <row r="11215" customFormat="false" ht="15" hidden="false" customHeight="false" outlineLevel="0" collapsed="false">
      <c r="A11215" s="0" t="n">
        <v>17271531</v>
      </c>
      <c r="B11215" s="0" t="s">
        <v>68</v>
      </c>
      <c r="C11215" s="0" t="n">
        <v>0.870186174099437</v>
      </c>
      <c r="D11215" s="0" t="n">
        <v>0.270170310272</v>
      </c>
    </row>
    <row r="11216" customFormat="false" ht="15" hidden="false" customHeight="false" outlineLevel="0" collapsed="false">
      <c r="A11216" s="0" t="n">
        <v>17271534</v>
      </c>
      <c r="B11216" s="0" t="s">
        <v>68</v>
      </c>
      <c r="C11216" s="0" t="n">
        <v>1.04138624042552</v>
      </c>
      <c r="D11216" s="0" t="n">
        <v>0.375136037183</v>
      </c>
    </row>
    <row r="11217" customFormat="false" ht="15" hidden="false" customHeight="false" outlineLevel="0" collapsed="false">
      <c r="A11217" s="0" t="n">
        <v>17271537</v>
      </c>
      <c r="B11217" s="0" t="s">
        <v>68</v>
      </c>
      <c r="C11217" s="0" t="n">
        <v>0.689158866601656</v>
      </c>
      <c r="D11217" s="0" t="n">
        <v>0.001816638342</v>
      </c>
    </row>
    <row r="11218" customFormat="false" ht="15" hidden="false" customHeight="false" outlineLevel="0" collapsed="false">
      <c r="A11218" s="0" t="n">
        <v>17271539</v>
      </c>
      <c r="B11218" s="0" t="s">
        <v>68</v>
      </c>
      <c r="C11218" s="0" t="n">
        <v>1.02424741376262</v>
      </c>
      <c r="D11218" s="0" t="n">
        <v>0.621953597632</v>
      </c>
    </row>
    <row r="11219" customFormat="false" ht="15" hidden="false" customHeight="false" outlineLevel="0" collapsed="false">
      <c r="A11219" s="0" t="n">
        <v>17271568</v>
      </c>
      <c r="B11219" s="0" t="s">
        <v>68</v>
      </c>
      <c r="C11219" s="0" t="n">
        <v>0.998907677202397</v>
      </c>
      <c r="D11219" s="0" t="n">
        <v>0.979588930285</v>
      </c>
    </row>
    <row r="11220" customFormat="false" ht="15" hidden="false" customHeight="false" outlineLevel="0" collapsed="false">
      <c r="A11220" s="0" t="n">
        <v>17271572</v>
      </c>
      <c r="B11220" s="0" t="s">
        <v>68</v>
      </c>
      <c r="C11220" s="0" t="n">
        <v>1.02405805098473</v>
      </c>
      <c r="D11220" s="0" t="n">
        <v>0.728675497115</v>
      </c>
    </row>
    <row r="11221" customFormat="false" ht="15" hidden="false" customHeight="false" outlineLevel="0" collapsed="false">
      <c r="A11221" s="0" t="n">
        <v>17271578</v>
      </c>
      <c r="B11221" s="0" t="s">
        <v>68</v>
      </c>
      <c r="C11221" s="0" t="n">
        <v>1.14135572121672</v>
      </c>
      <c r="D11221" s="0" t="n">
        <v>0.051670801533</v>
      </c>
    </row>
    <row r="11222" customFormat="false" ht="15" hidden="false" customHeight="false" outlineLevel="0" collapsed="false">
      <c r="A11222" s="0" t="n">
        <v>17271583</v>
      </c>
      <c r="B11222" s="0" t="s">
        <v>68</v>
      </c>
      <c r="C11222" s="0" t="n">
        <v>1.00372391837382</v>
      </c>
      <c r="D11222" s="0" t="n">
        <v>0.944502971394</v>
      </c>
    </row>
    <row r="11223" customFormat="false" ht="15" hidden="false" customHeight="false" outlineLevel="0" collapsed="false">
      <c r="A11223" s="0" t="n">
        <v>17271600</v>
      </c>
      <c r="B11223" s="0" t="s">
        <v>68</v>
      </c>
      <c r="C11223" s="0" t="n">
        <v>1.08300282034276</v>
      </c>
      <c r="D11223" s="0" t="n">
        <v>0.204341511809</v>
      </c>
    </row>
    <row r="11224" customFormat="false" ht="15" hidden="false" customHeight="false" outlineLevel="0" collapsed="false">
      <c r="A11224" s="0" t="n">
        <v>17271607</v>
      </c>
      <c r="B11224" s="0" t="s">
        <v>68</v>
      </c>
      <c r="C11224" s="0" t="n">
        <v>1.23148964759155</v>
      </c>
      <c r="D11224" s="0" t="n">
        <v>0.128573694238</v>
      </c>
    </row>
    <row r="11225" customFormat="false" ht="15" hidden="false" customHeight="false" outlineLevel="0" collapsed="false">
      <c r="A11225" s="0" t="n">
        <v>17271622</v>
      </c>
      <c r="B11225" s="0" t="s">
        <v>68</v>
      </c>
      <c r="C11225" s="0" t="n">
        <v>1.04323595655674</v>
      </c>
      <c r="D11225" s="0" t="n">
        <v>0.480273527493</v>
      </c>
    </row>
    <row r="11226" customFormat="false" ht="15" hidden="false" customHeight="false" outlineLevel="0" collapsed="false">
      <c r="A11226" s="0" t="n">
        <v>17271632</v>
      </c>
      <c r="B11226" s="0" t="s">
        <v>68</v>
      </c>
      <c r="C11226" s="0" t="n">
        <v>1.08312012049962</v>
      </c>
      <c r="D11226" s="0" t="n">
        <v>0.068658943976</v>
      </c>
    </row>
    <row r="11227" customFormat="false" ht="15" hidden="false" customHeight="false" outlineLevel="0" collapsed="false">
      <c r="A11227" s="0" t="n">
        <v>17271686</v>
      </c>
      <c r="B11227" s="0" t="s">
        <v>68</v>
      </c>
      <c r="C11227" s="0" t="n">
        <v>1.14419127635308</v>
      </c>
      <c r="D11227" s="0" t="n">
        <v>0.137715731609</v>
      </c>
    </row>
    <row r="11228" customFormat="false" ht="15" hidden="false" customHeight="false" outlineLevel="0" collapsed="false">
      <c r="A11228" s="0" t="n">
        <v>17271692</v>
      </c>
      <c r="B11228" s="0" t="s">
        <v>68</v>
      </c>
      <c r="C11228" s="0" t="n">
        <v>1.10843986243349</v>
      </c>
      <c r="D11228" s="0" t="n">
        <v>0.019899567044</v>
      </c>
    </row>
    <row r="11229" customFormat="false" ht="15" hidden="false" customHeight="false" outlineLevel="0" collapsed="false">
      <c r="A11229" s="0" t="n">
        <v>17271695</v>
      </c>
      <c r="B11229" s="0" t="s">
        <v>68</v>
      </c>
      <c r="C11229" s="0" t="n">
        <v>0.954519615093882</v>
      </c>
      <c r="D11229" s="0" t="n">
        <v>0.423925001873</v>
      </c>
    </row>
    <row r="11230" customFormat="false" ht="15" hidden="false" customHeight="false" outlineLevel="0" collapsed="false">
      <c r="A11230" s="0" t="n">
        <v>17271700</v>
      </c>
      <c r="B11230" s="0" t="s">
        <v>68</v>
      </c>
      <c r="C11230" s="0" t="n">
        <v>1.02270318620693</v>
      </c>
      <c r="D11230" s="0" t="n">
        <v>0.676173600092</v>
      </c>
    </row>
    <row r="11231" customFormat="false" ht="15" hidden="false" customHeight="false" outlineLevel="0" collapsed="false">
      <c r="A11231" s="0" t="n">
        <v>17271710</v>
      </c>
      <c r="B11231" s="0" t="s">
        <v>68</v>
      </c>
      <c r="C11231" s="0" t="n">
        <v>0.987937205245822</v>
      </c>
      <c r="D11231" s="0" t="n">
        <v>0.784126387027</v>
      </c>
    </row>
    <row r="11232" customFormat="false" ht="15" hidden="false" customHeight="false" outlineLevel="0" collapsed="false">
      <c r="A11232" s="0" t="n">
        <v>17271719</v>
      </c>
      <c r="B11232" s="0" t="s">
        <v>68</v>
      </c>
      <c r="C11232" s="0" t="n">
        <v>1.12539756735476</v>
      </c>
      <c r="D11232" s="0" t="n">
        <v>0.024173451827</v>
      </c>
    </row>
    <row r="11233" customFormat="false" ht="15" hidden="false" customHeight="false" outlineLevel="0" collapsed="false">
      <c r="A11233" s="0" t="n">
        <v>17271724</v>
      </c>
      <c r="B11233" s="0" t="s">
        <v>68</v>
      </c>
      <c r="C11233" s="0" t="n">
        <v>0.904920996928831</v>
      </c>
      <c r="D11233" s="0" t="n">
        <v>0.297643786408</v>
      </c>
    </row>
    <row r="11234" customFormat="false" ht="15" hidden="false" customHeight="false" outlineLevel="0" collapsed="false">
      <c r="A11234" s="0" t="n">
        <v>17271733</v>
      </c>
      <c r="B11234" s="0" t="s">
        <v>68</v>
      </c>
      <c r="C11234" s="0" t="n">
        <v>0.885444477753845</v>
      </c>
      <c r="D11234" s="0" t="n">
        <v>0.331596744068</v>
      </c>
    </row>
    <row r="11235" customFormat="false" ht="15" hidden="false" customHeight="false" outlineLevel="0" collapsed="false">
      <c r="A11235" s="0" t="n">
        <v>17271741</v>
      </c>
      <c r="B11235" s="0" t="s">
        <v>68</v>
      </c>
      <c r="C11235" s="0" t="n">
        <v>0.930735248069381</v>
      </c>
      <c r="D11235" s="0" t="n">
        <v>0.267203490223</v>
      </c>
    </row>
    <row r="11236" customFormat="false" ht="15" hidden="false" customHeight="false" outlineLevel="0" collapsed="false">
      <c r="A11236" s="0" t="n">
        <v>17271751</v>
      </c>
      <c r="B11236" s="0" t="s">
        <v>68</v>
      </c>
      <c r="C11236" s="0" t="n">
        <v>0.866052416727285</v>
      </c>
      <c r="D11236" s="0" t="n">
        <v>0.15951683691</v>
      </c>
    </row>
    <row r="11237" customFormat="false" ht="15" hidden="false" customHeight="false" outlineLevel="0" collapsed="false">
      <c r="A11237" s="0" t="n">
        <v>17271757</v>
      </c>
      <c r="B11237" s="0" t="s">
        <v>68</v>
      </c>
      <c r="C11237" s="0" t="n">
        <v>0.872183740108739</v>
      </c>
      <c r="D11237" s="0" t="n">
        <v>0.196857369742</v>
      </c>
    </row>
    <row r="11238" customFormat="false" ht="15" hidden="false" customHeight="false" outlineLevel="0" collapsed="false">
      <c r="A11238" s="0" t="n">
        <v>17271763</v>
      </c>
      <c r="B11238" s="0" t="s">
        <v>68</v>
      </c>
      <c r="C11238" s="0" t="n">
        <v>1.10408710845876</v>
      </c>
      <c r="D11238" s="0" t="n">
        <v>0.239967822427</v>
      </c>
    </row>
    <row r="11239" customFormat="false" ht="15" hidden="false" customHeight="false" outlineLevel="0" collapsed="false">
      <c r="A11239" s="0" t="n">
        <v>17271769</v>
      </c>
      <c r="B11239" s="0" t="s">
        <v>68</v>
      </c>
      <c r="C11239" s="0" t="n">
        <v>0.786203940628366</v>
      </c>
      <c r="D11239" s="0" t="n">
        <v>0.116793216597</v>
      </c>
    </row>
    <row r="11240" customFormat="false" ht="15" hidden="false" customHeight="false" outlineLevel="0" collapsed="false">
      <c r="A11240" s="0" t="n">
        <v>17271776</v>
      </c>
      <c r="B11240" s="0" t="s">
        <v>68</v>
      </c>
      <c r="C11240" s="0" t="n">
        <v>0.899375662695104</v>
      </c>
      <c r="D11240" s="0" t="n">
        <v>0.129343470767</v>
      </c>
    </row>
    <row r="11241" customFormat="false" ht="15" hidden="false" customHeight="false" outlineLevel="0" collapsed="false">
      <c r="A11241" s="0" t="n">
        <v>17271789</v>
      </c>
      <c r="B11241" s="0" t="s">
        <v>68</v>
      </c>
      <c r="C11241" s="0" t="n">
        <v>1.01877838077365</v>
      </c>
      <c r="D11241" s="0" t="n">
        <v>0.814603696915</v>
      </c>
    </row>
    <row r="11242" customFormat="false" ht="15" hidden="false" customHeight="false" outlineLevel="0" collapsed="false">
      <c r="A11242" s="0" t="n">
        <v>17271803</v>
      </c>
      <c r="B11242" s="0" t="s">
        <v>68</v>
      </c>
      <c r="C11242" s="0" t="n">
        <v>1.11583406436398</v>
      </c>
      <c r="D11242" s="0" t="n">
        <v>0.060432649527</v>
      </c>
    </row>
    <row r="11243" customFormat="false" ht="15" hidden="false" customHeight="false" outlineLevel="0" collapsed="false">
      <c r="A11243" s="0" t="n">
        <v>17271823</v>
      </c>
      <c r="B11243" s="0" t="s">
        <v>68</v>
      </c>
      <c r="C11243" s="0" t="n">
        <v>1.17181575325663</v>
      </c>
      <c r="D11243" s="0" t="n">
        <v>0.015021650786</v>
      </c>
    </row>
    <row r="11244" customFormat="false" ht="15" hidden="false" customHeight="false" outlineLevel="0" collapsed="false">
      <c r="A11244" s="0" t="n">
        <v>17271842</v>
      </c>
      <c r="B11244" s="0" t="s">
        <v>68</v>
      </c>
      <c r="C11244" s="0" t="n">
        <v>1.18527678861865</v>
      </c>
      <c r="D11244" s="0" t="n">
        <v>0.007430670553</v>
      </c>
    </row>
    <row r="11245" customFormat="false" ht="15" hidden="false" customHeight="false" outlineLevel="0" collapsed="false">
      <c r="A11245" s="0" t="n">
        <v>17271856</v>
      </c>
      <c r="B11245" s="0" t="s">
        <v>68</v>
      </c>
      <c r="C11245" s="0" t="n">
        <v>1.04066393526636</v>
      </c>
      <c r="D11245" s="0" t="n">
        <v>0.578341970284</v>
      </c>
    </row>
    <row r="11246" customFormat="false" ht="15" hidden="false" customHeight="false" outlineLevel="0" collapsed="false">
      <c r="A11246" s="0" t="n">
        <v>17271861</v>
      </c>
      <c r="B11246" s="0" t="s">
        <v>68</v>
      </c>
      <c r="C11246" s="0" t="n">
        <v>1.03777792272864</v>
      </c>
      <c r="D11246" s="0" t="n">
        <v>0.684931452065</v>
      </c>
    </row>
    <row r="11247" customFormat="false" ht="15" hidden="false" customHeight="false" outlineLevel="0" collapsed="false">
      <c r="A11247" s="0" t="n">
        <v>17271888</v>
      </c>
      <c r="B11247" s="0" t="s">
        <v>68</v>
      </c>
      <c r="C11247" s="0" t="n">
        <v>1.06049164150555</v>
      </c>
      <c r="D11247" s="0" t="n">
        <v>0.235387079341</v>
      </c>
    </row>
    <row r="11248" customFormat="false" ht="15" hidden="false" customHeight="false" outlineLevel="0" collapsed="false">
      <c r="A11248" s="0" t="n">
        <v>17271891</v>
      </c>
      <c r="B11248" s="0" t="s">
        <v>68</v>
      </c>
      <c r="C11248" s="0" t="n">
        <v>0.939083761631403</v>
      </c>
      <c r="D11248" s="0" t="n">
        <v>0.269949352363</v>
      </c>
    </row>
    <row r="11249" customFormat="false" ht="15" hidden="false" customHeight="false" outlineLevel="0" collapsed="false">
      <c r="A11249" s="0" t="n">
        <v>17271905</v>
      </c>
      <c r="B11249" s="0" t="s">
        <v>68</v>
      </c>
      <c r="C11249" s="0" t="n">
        <v>1.36712532356305</v>
      </c>
      <c r="D11249" s="0" t="n">
        <v>0.116560438315</v>
      </c>
    </row>
    <row r="11250" customFormat="false" ht="15" hidden="false" customHeight="false" outlineLevel="0" collapsed="false">
      <c r="A11250" s="0" t="n">
        <v>17271907</v>
      </c>
      <c r="B11250" s="0" t="s">
        <v>68</v>
      </c>
      <c r="C11250" s="0" t="n">
        <v>2.10552170826513</v>
      </c>
      <c r="D11250" s="0" t="n">
        <v>0.004616588483</v>
      </c>
    </row>
    <row r="11251" customFormat="false" ht="15" hidden="false" customHeight="false" outlineLevel="0" collapsed="false">
      <c r="A11251" s="0" t="n">
        <v>17271911</v>
      </c>
      <c r="B11251" s="0" t="s">
        <v>68</v>
      </c>
      <c r="C11251" s="0" t="n">
        <v>1.10424936289154</v>
      </c>
      <c r="D11251" s="0" t="n">
        <v>0.014887546534</v>
      </c>
    </row>
    <row r="11252" customFormat="false" ht="15" hidden="false" customHeight="false" outlineLevel="0" collapsed="false">
      <c r="A11252" s="0" t="n">
        <v>17271920</v>
      </c>
      <c r="B11252" s="0" t="s">
        <v>68</v>
      </c>
      <c r="C11252" s="0" t="n">
        <v>1.01938356591224</v>
      </c>
      <c r="D11252" s="0" t="n">
        <v>0.694081852736</v>
      </c>
    </row>
    <row r="11253" customFormat="false" ht="15" hidden="false" customHeight="false" outlineLevel="0" collapsed="false">
      <c r="A11253" s="0" t="n">
        <v>17271931</v>
      </c>
      <c r="B11253" s="0" t="s">
        <v>68</v>
      </c>
      <c r="C11253" s="0" t="n">
        <v>0.868137820608575</v>
      </c>
      <c r="D11253" s="0" t="n">
        <v>0.010775535534</v>
      </c>
    </row>
    <row r="11254" customFormat="false" ht="15" hidden="false" customHeight="false" outlineLevel="0" collapsed="false">
      <c r="A11254" s="0" t="n">
        <v>17271938</v>
      </c>
      <c r="B11254" s="0" t="s">
        <v>68</v>
      </c>
      <c r="C11254" s="0" t="n">
        <v>0.938398589515343</v>
      </c>
      <c r="D11254" s="0" t="n">
        <v>0.13419605076</v>
      </c>
    </row>
    <row r="11255" customFormat="false" ht="15" hidden="false" customHeight="false" outlineLevel="0" collapsed="false">
      <c r="A11255" s="0" t="n">
        <v>17271968</v>
      </c>
      <c r="B11255" s="0" t="s">
        <v>68</v>
      </c>
      <c r="C11255" s="0" t="n">
        <v>0.789879781980814</v>
      </c>
      <c r="D11255" s="0" t="n">
        <v>0.002799579013</v>
      </c>
    </row>
    <row r="11256" customFormat="false" ht="15" hidden="false" customHeight="false" outlineLevel="0" collapsed="false">
      <c r="A11256" s="0" t="n">
        <v>17271984</v>
      </c>
      <c r="B11256" s="0" t="s">
        <v>68</v>
      </c>
      <c r="C11256" s="0" t="n">
        <v>0.915946983298201</v>
      </c>
      <c r="D11256" s="0" t="n">
        <v>0.127560635758</v>
      </c>
    </row>
    <row r="11257" customFormat="false" ht="15" hidden="false" customHeight="false" outlineLevel="0" collapsed="false">
      <c r="A11257" s="0" t="n">
        <v>17272004</v>
      </c>
      <c r="B11257" s="0" t="s">
        <v>68</v>
      </c>
      <c r="C11257" s="0" t="n">
        <v>1.0409831741951</v>
      </c>
      <c r="D11257" s="0" t="n">
        <v>0.278608684356</v>
      </c>
    </row>
    <row r="11258" customFormat="false" ht="15" hidden="false" customHeight="false" outlineLevel="0" collapsed="false">
      <c r="A11258" s="0" t="n">
        <v>17272017</v>
      </c>
      <c r="B11258" s="0" t="s">
        <v>68</v>
      </c>
      <c r="C11258" s="0" t="n">
        <v>1.16003292204058</v>
      </c>
      <c r="D11258" s="0" t="n">
        <v>0.016340739112</v>
      </c>
    </row>
    <row r="11259" customFormat="false" ht="15" hidden="false" customHeight="false" outlineLevel="0" collapsed="false">
      <c r="A11259" s="0" t="n">
        <v>17272019</v>
      </c>
      <c r="B11259" s="0" t="s">
        <v>68</v>
      </c>
      <c r="C11259" s="0" t="n">
        <v>1.02072943403474</v>
      </c>
      <c r="D11259" s="0" t="n">
        <v>0.643425457397</v>
      </c>
    </row>
    <row r="11260" customFormat="false" ht="15" hidden="false" customHeight="false" outlineLevel="0" collapsed="false">
      <c r="A11260" s="0" t="n">
        <v>17272047</v>
      </c>
      <c r="B11260" s="0" t="s">
        <v>68</v>
      </c>
      <c r="C11260" s="0" t="n">
        <v>0.948039943381284</v>
      </c>
      <c r="D11260" s="0" t="n">
        <v>0.418066027567</v>
      </c>
    </row>
    <row r="11261" customFormat="false" ht="15" hidden="false" customHeight="false" outlineLevel="0" collapsed="false">
      <c r="A11261" s="0" t="n">
        <v>17272077</v>
      </c>
      <c r="B11261" s="0" t="s">
        <v>68</v>
      </c>
      <c r="C11261" s="0" t="n">
        <v>0.935145981221046</v>
      </c>
      <c r="D11261" s="0" t="n">
        <v>0.43290184175</v>
      </c>
    </row>
    <row r="11262" customFormat="false" ht="15" hidden="false" customHeight="false" outlineLevel="0" collapsed="false">
      <c r="A11262" s="0" t="n">
        <v>17272080</v>
      </c>
      <c r="B11262" s="0" t="s">
        <v>68</v>
      </c>
      <c r="C11262" s="0" t="n">
        <v>0.980579835722989</v>
      </c>
      <c r="D11262" s="0" t="n">
        <v>0.760731902287</v>
      </c>
    </row>
    <row r="11263" customFormat="false" ht="15" hidden="false" customHeight="false" outlineLevel="0" collapsed="false">
      <c r="A11263" s="0" t="n">
        <v>17272084</v>
      </c>
      <c r="B11263" s="0" t="s">
        <v>68</v>
      </c>
      <c r="C11263" s="0" t="n">
        <v>1.39779423341736</v>
      </c>
      <c r="D11263" s="11" t="n">
        <v>2.0283946E-005</v>
      </c>
    </row>
    <row r="11264" customFormat="false" ht="15" hidden="false" customHeight="false" outlineLevel="0" collapsed="false">
      <c r="A11264" s="0" t="n">
        <v>17272095</v>
      </c>
      <c r="B11264" s="0" t="s">
        <v>68</v>
      </c>
      <c r="C11264" s="0" t="n">
        <v>1.0149535830245</v>
      </c>
      <c r="D11264" s="0" t="n">
        <v>0.671665596847</v>
      </c>
    </row>
    <row r="11265" customFormat="false" ht="15" hidden="false" customHeight="false" outlineLevel="0" collapsed="false">
      <c r="A11265" s="0" t="n">
        <v>17272107</v>
      </c>
      <c r="B11265" s="0" t="s">
        <v>68</v>
      </c>
      <c r="C11265" s="0" t="n">
        <v>1.01125108460428</v>
      </c>
      <c r="D11265" s="0" t="n">
        <v>0.843910100836</v>
      </c>
    </row>
    <row r="11266" customFormat="false" ht="15" hidden="false" customHeight="false" outlineLevel="0" collapsed="false">
      <c r="A11266" s="0" t="n">
        <v>17272147</v>
      </c>
      <c r="B11266" s="0" t="s">
        <v>68</v>
      </c>
      <c r="C11266" s="0" t="n">
        <v>1.11381972721192</v>
      </c>
      <c r="D11266" s="0" t="n">
        <v>0.040415998552</v>
      </c>
    </row>
    <row r="11267" customFormat="false" ht="15" hidden="false" customHeight="false" outlineLevel="0" collapsed="false">
      <c r="A11267" s="0" t="n">
        <v>17272163</v>
      </c>
      <c r="B11267" s="0" t="s">
        <v>68</v>
      </c>
      <c r="C11267" s="0" t="n">
        <v>1.15070039384909</v>
      </c>
      <c r="D11267" s="0" t="n">
        <v>0.013264929518</v>
      </c>
    </row>
    <row r="11268" customFormat="false" ht="15" hidden="false" customHeight="false" outlineLevel="0" collapsed="false">
      <c r="A11268" s="0" t="n">
        <v>17272174</v>
      </c>
      <c r="B11268" s="0" t="s">
        <v>68</v>
      </c>
      <c r="C11268" s="0" t="n">
        <v>0.909045398028688</v>
      </c>
      <c r="D11268" s="0" t="n">
        <v>0.104881297332</v>
      </c>
    </row>
    <row r="11269" customFormat="false" ht="15" hidden="false" customHeight="false" outlineLevel="0" collapsed="false">
      <c r="A11269" s="0" t="n">
        <v>17272186</v>
      </c>
      <c r="B11269" s="0" t="s">
        <v>68</v>
      </c>
      <c r="C11269" s="0" t="n">
        <v>1.11438867368264</v>
      </c>
      <c r="D11269" s="0" t="n">
        <v>0.012219334726</v>
      </c>
    </row>
    <row r="11270" customFormat="false" ht="15" hidden="false" customHeight="false" outlineLevel="0" collapsed="false">
      <c r="A11270" s="0" t="n">
        <v>17272198</v>
      </c>
      <c r="B11270" s="0" t="s">
        <v>68</v>
      </c>
      <c r="C11270" s="0" t="n">
        <v>1.3900805652381</v>
      </c>
      <c r="D11270" s="0" t="n">
        <v>0.049416964871</v>
      </c>
    </row>
    <row r="11271" customFormat="false" ht="15" hidden="false" customHeight="false" outlineLevel="0" collapsed="false">
      <c r="A11271" s="0" t="n">
        <v>17272239</v>
      </c>
      <c r="B11271" s="0" t="s">
        <v>68</v>
      </c>
      <c r="C11271" s="0" t="n">
        <v>1.65658329995576</v>
      </c>
      <c r="D11271" s="0" t="n">
        <v>0.001174249578</v>
      </c>
    </row>
    <row r="11272" customFormat="false" ht="15" hidden="false" customHeight="false" outlineLevel="0" collapsed="false">
      <c r="A11272" s="0" t="n">
        <v>17272241</v>
      </c>
      <c r="B11272" s="0" t="s">
        <v>68</v>
      </c>
      <c r="C11272" s="0" t="n">
        <v>1.11163063586663</v>
      </c>
      <c r="D11272" s="0" t="n">
        <v>0.012054012616</v>
      </c>
    </row>
    <row r="11273" customFormat="false" ht="15" hidden="false" customHeight="false" outlineLevel="0" collapsed="false">
      <c r="A11273" s="0" t="n">
        <v>17272262</v>
      </c>
      <c r="B11273" s="0" t="s">
        <v>68</v>
      </c>
      <c r="C11273" s="0" t="n">
        <v>1.04494535563897</v>
      </c>
      <c r="D11273" s="0" t="n">
        <v>0.479842668133</v>
      </c>
    </row>
    <row r="11274" customFormat="false" ht="15" hidden="false" customHeight="false" outlineLevel="0" collapsed="false">
      <c r="A11274" s="0" t="n">
        <v>17272287</v>
      </c>
      <c r="B11274" s="0" t="s">
        <v>68</v>
      </c>
      <c r="C11274" s="0" t="n">
        <v>0.928980198140893</v>
      </c>
      <c r="D11274" s="0" t="n">
        <v>0.097113592947</v>
      </c>
    </row>
    <row r="11275" customFormat="false" ht="15" hidden="false" customHeight="false" outlineLevel="0" collapsed="false">
      <c r="A11275" s="0" t="n">
        <v>17272307</v>
      </c>
      <c r="B11275" s="0" t="s">
        <v>68</v>
      </c>
      <c r="C11275" s="0" t="n">
        <v>1.02270478119679</v>
      </c>
      <c r="D11275" s="0" t="n">
        <v>0.579159359943</v>
      </c>
    </row>
    <row r="11276" customFormat="false" ht="15" hidden="false" customHeight="false" outlineLevel="0" collapsed="false">
      <c r="A11276" s="0" t="n">
        <v>17272337</v>
      </c>
      <c r="B11276" s="0" t="s">
        <v>68</v>
      </c>
      <c r="C11276" s="0" t="n">
        <v>1.02355757068658</v>
      </c>
      <c r="D11276" s="0" t="n">
        <v>0.754364595112</v>
      </c>
    </row>
    <row r="11277" customFormat="false" ht="15" hidden="false" customHeight="false" outlineLevel="0" collapsed="false">
      <c r="A11277" s="0" t="n">
        <v>17272339</v>
      </c>
      <c r="B11277" s="0" t="s">
        <v>68</v>
      </c>
      <c r="C11277" s="0" t="n">
        <v>1.02888037220008</v>
      </c>
      <c r="D11277" s="0" t="n">
        <v>0.520575532801</v>
      </c>
    </row>
    <row r="11278" customFormat="false" ht="15" hidden="false" customHeight="false" outlineLevel="0" collapsed="false">
      <c r="A11278" s="0" t="n">
        <v>17272346</v>
      </c>
      <c r="B11278" s="0" t="s">
        <v>68</v>
      </c>
      <c r="C11278" s="0" t="n">
        <v>1.13735233567602</v>
      </c>
      <c r="D11278" s="0" t="n">
        <v>0.019981468555</v>
      </c>
    </row>
    <row r="11279" customFormat="false" ht="15" hidden="false" customHeight="false" outlineLevel="0" collapsed="false">
      <c r="A11279" s="0" t="n">
        <v>17272375</v>
      </c>
      <c r="B11279" s="0" t="s">
        <v>68</v>
      </c>
      <c r="C11279" s="0" t="n">
        <v>1.09734638931264</v>
      </c>
      <c r="D11279" s="0" t="n">
        <v>0.166149829032</v>
      </c>
    </row>
    <row r="11280" customFormat="false" ht="15" hidden="false" customHeight="false" outlineLevel="0" collapsed="false">
      <c r="A11280" s="0" t="n">
        <v>17272396</v>
      </c>
      <c r="B11280" s="0" t="s">
        <v>68</v>
      </c>
      <c r="C11280" s="0" t="n">
        <v>1.02973902500981</v>
      </c>
      <c r="D11280" s="0" t="n">
        <v>0.439900721003</v>
      </c>
    </row>
    <row r="11281" customFormat="false" ht="15" hidden="false" customHeight="false" outlineLevel="0" collapsed="false">
      <c r="A11281" s="0" t="n">
        <v>17272415</v>
      </c>
      <c r="B11281" s="0" t="s">
        <v>68</v>
      </c>
      <c r="C11281" s="0" t="n">
        <v>1.01941341947456</v>
      </c>
      <c r="D11281" s="0" t="n">
        <v>0.681543630932</v>
      </c>
    </row>
    <row r="11282" customFormat="false" ht="15" hidden="false" customHeight="false" outlineLevel="0" collapsed="false">
      <c r="A11282" s="0" t="n">
        <v>17272437</v>
      </c>
      <c r="B11282" s="0" t="s">
        <v>68</v>
      </c>
      <c r="C11282" s="0" t="n">
        <v>0.900592582216993</v>
      </c>
      <c r="D11282" s="0" t="n">
        <v>0.17863813134</v>
      </c>
    </row>
    <row r="11283" customFormat="false" ht="15" hidden="false" customHeight="false" outlineLevel="0" collapsed="false">
      <c r="A11283" s="0" t="n">
        <v>17272461</v>
      </c>
      <c r="B11283" s="0" t="s">
        <v>68</v>
      </c>
      <c r="C11283" s="0" t="n">
        <v>0.86268319034818</v>
      </c>
      <c r="D11283" s="0" t="n">
        <v>0.009529483162</v>
      </c>
    </row>
    <row r="11284" customFormat="false" ht="15" hidden="false" customHeight="false" outlineLevel="0" collapsed="false">
      <c r="A11284" s="0" t="n">
        <v>17272468</v>
      </c>
      <c r="B11284" s="0" t="s">
        <v>68</v>
      </c>
      <c r="C11284" s="0" t="n">
        <v>1.1895348176306</v>
      </c>
      <c r="D11284" s="0" t="n">
        <v>0.002159646523</v>
      </c>
    </row>
    <row r="11285" customFormat="false" ht="15" hidden="false" customHeight="false" outlineLevel="0" collapsed="false">
      <c r="A11285" s="0" t="n">
        <v>17272487</v>
      </c>
      <c r="B11285" s="0" t="s">
        <v>68</v>
      </c>
      <c r="C11285" s="0" t="n">
        <v>0.981202455896454</v>
      </c>
      <c r="D11285" s="0" t="n">
        <v>0.800489187496</v>
      </c>
    </row>
    <row r="11286" customFormat="false" ht="15" hidden="false" customHeight="false" outlineLevel="0" collapsed="false">
      <c r="A11286" s="0" t="n">
        <v>17272509</v>
      </c>
      <c r="B11286" s="0" t="s">
        <v>68</v>
      </c>
      <c r="C11286" s="0" t="n">
        <v>1.04007423212654</v>
      </c>
      <c r="D11286" s="0" t="n">
        <v>0.539135315393</v>
      </c>
    </row>
    <row r="11287" customFormat="false" ht="15" hidden="false" customHeight="false" outlineLevel="0" collapsed="false">
      <c r="A11287" s="0" t="n">
        <v>17272519</v>
      </c>
      <c r="B11287" s="0" t="s">
        <v>68</v>
      </c>
      <c r="C11287" s="0" t="n">
        <v>0.940228945146995</v>
      </c>
      <c r="D11287" s="0" t="n">
        <v>0.182633242938</v>
      </c>
    </row>
    <row r="11288" customFormat="false" ht="15" hidden="false" customHeight="false" outlineLevel="0" collapsed="false">
      <c r="A11288" s="0" t="n">
        <v>17272530</v>
      </c>
      <c r="B11288" s="0" t="s">
        <v>68</v>
      </c>
      <c r="C11288" s="0" t="n">
        <v>1.00562156987757</v>
      </c>
      <c r="D11288" s="0" t="n">
        <v>0.907989666174</v>
      </c>
    </row>
    <row r="11289" customFormat="false" ht="15" hidden="false" customHeight="false" outlineLevel="0" collapsed="false">
      <c r="A11289" s="0" t="n">
        <v>17272537</v>
      </c>
      <c r="B11289" s="0" t="s">
        <v>68</v>
      </c>
      <c r="C11289" s="0" t="n">
        <v>1.17734529506254</v>
      </c>
      <c r="D11289" s="0" t="n">
        <v>0.040858528836</v>
      </c>
    </row>
    <row r="11290" customFormat="false" ht="15" hidden="false" customHeight="false" outlineLevel="0" collapsed="false">
      <c r="A11290" s="0" t="n">
        <v>17272544</v>
      </c>
      <c r="B11290" s="0" t="s">
        <v>68</v>
      </c>
      <c r="C11290" s="0" t="n">
        <v>1.03622568548212</v>
      </c>
      <c r="D11290" s="0" t="n">
        <v>0.590845341563</v>
      </c>
    </row>
    <row r="11291" customFormat="false" ht="15" hidden="false" customHeight="false" outlineLevel="0" collapsed="false">
      <c r="A11291" s="0" t="n">
        <v>17272552</v>
      </c>
      <c r="B11291" s="0" t="s">
        <v>68</v>
      </c>
      <c r="C11291" s="0" t="n">
        <v>0.99188051865958</v>
      </c>
      <c r="D11291" s="0" t="n">
        <v>0.822953895004</v>
      </c>
    </row>
    <row r="11292" customFormat="false" ht="15" hidden="false" customHeight="false" outlineLevel="0" collapsed="false">
      <c r="A11292" s="0" t="n">
        <v>17272555</v>
      </c>
      <c r="B11292" s="0" t="s">
        <v>68</v>
      </c>
      <c r="C11292" s="0" t="n">
        <v>0.982672440160079</v>
      </c>
      <c r="D11292" s="0" t="n">
        <v>0.6547624376</v>
      </c>
    </row>
    <row r="11293" customFormat="false" ht="15" hidden="false" customHeight="false" outlineLevel="0" collapsed="false">
      <c r="A11293" s="0" t="n">
        <v>17272587</v>
      </c>
      <c r="B11293" s="0" t="s">
        <v>68</v>
      </c>
      <c r="C11293" s="0" t="n">
        <v>0.999321985439642</v>
      </c>
      <c r="D11293" s="0" t="n">
        <v>0.993530822186</v>
      </c>
    </row>
    <row r="11294" customFormat="false" ht="15" hidden="false" customHeight="false" outlineLevel="0" collapsed="false">
      <c r="A11294" s="0" t="n">
        <v>17272591</v>
      </c>
      <c r="B11294" s="0" t="s">
        <v>68</v>
      </c>
      <c r="C11294" s="0" t="n">
        <v>1.09093205417127</v>
      </c>
      <c r="D11294" s="0" t="n">
        <v>0.493493347921</v>
      </c>
    </row>
    <row r="11295" customFormat="false" ht="15" hidden="false" customHeight="false" outlineLevel="0" collapsed="false">
      <c r="A11295" s="0" t="n">
        <v>17272594</v>
      </c>
      <c r="B11295" s="0" t="s">
        <v>68</v>
      </c>
      <c r="C11295" s="0" t="n">
        <v>1.03485543980329</v>
      </c>
      <c r="D11295" s="0" t="n">
        <v>0.701843232299</v>
      </c>
    </row>
    <row r="11296" customFormat="false" ht="15" hidden="false" customHeight="false" outlineLevel="0" collapsed="false">
      <c r="A11296" s="0" t="n">
        <v>17272605</v>
      </c>
      <c r="B11296" s="0" t="s">
        <v>68</v>
      </c>
      <c r="C11296" s="0" t="n">
        <v>1.22743723141075</v>
      </c>
      <c r="D11296" s="0" t="n">
        <v>0.010942268055</v>
      </c>
    </row>
    <row r="11297" customFormat="false" ht="15" hidden="false" customHeight="false" outlineLevel="0" collapsed="false">
      <c r="A11297" s="0" t="n">
        <v>17272619</v>
      </c>
      <c r="B11297" s="0" t="s">
        <v>68</v>
      </c>
      <c r="C11297" s="0" t="n">
        <v>1.19938867033906</v>
      </c>
      <c r="D11297" s="0" t="n">
        <v>0.098590130662</v>
      </c>
    </row>
    <row r="11298" customFormat="false" ht="15" hidden="false" customHeight="false" outlineLevel="0" collapsed="false">
      <c r="A11298" s="0" t="n">
        <v>17272626</v>
      </c>
      <c r="B11298" s="0" t="s">
        <v>68</v>
      </c>
      <c r="C11298" s="0" t="n">
        <v>1.05111371057972</v>
      </c>
      <c r="D11298" s="0" t="n">
        <v>0.170325096766</v>
      </c>
    </row>
    <row r="11299" customFormat="false" ht="15" hidden="false" customHeight="false" outlineLevel="0" collapsed="false">
      <c r="A11299" s="0" t="n">
        <v>17272722</v>
      </c>
      <c r="B11299" s="0" t="s">
        <v>68</v>
      </c>
      <c r="C11299" s="0" t="n">
        <v>1.07894344871453</v>
      </c>
      <c r="D11299" s="0" t="n">
        <v>0.156880520059</v>
      </c>
    </row>
    <row r="11300" customFormat="false" ht="15" hidden="false" customHeight="false" outlineLevel="0" collapsed="false">
      <c r="A11300" s="0" t="n">
        <v>17272743</v>
      </c>
      <c r="B11300" s="0" t="s">
        <v>68</v>
      </c>
      <c r="C11300" s="0" t="n">
        <v>0.892300930823872</v>
      </c>
      <c r="D11300" s="0" t="n">
        <v>0.291353756375</v>
      </c>
    </row>
    <row r="11301" customFormat="false" ht="15" hidden="false" customHeight="false" outlineLevel="0" collapsed="false">
      <c r="A11301" s="0" t="n">
        <v>17272745</v>
      </c>
      <c r="B11301" s="0" t="s">
        <v>68</v>
      </c>
      <c r="C11301" s="0" t="n">
        <v>1.08155722495741</v>
      </c>
      <c r="D11301" s="0" t="n">
        <v>0.182148005737</v>
      </c>
    </row>
    <row r="11302" customFormat="false" ht="15" hidden="false" customHeight="false" outlineLevel="0" collapsed="false">
      <c r="A11302" s="0" t="n">
        <v>17272770</v>
      </c>
      <c r="B11302" s="0" t="s">
        <v>68</v>
      </c>
      <c r="C11302" s="0" t="n">
        <v>0.830466570270342</v>
      </c>
      <c r="D11302" s="0" t="n">
        <v>0.047570086701</v>
      </c>
    </row>
    <row r="11303" customFormat="false" ht="15" hidden="false" customHeight="false" outlineLevel="0" collapsed="false">
      <c r="A11303" s="0" t="n">
        <v>17272780</v>
      </c>
      <c r="B11303" s="0" t="s">
        <v>68</v>
      </c>
      <c r="C11303" s="0" t="n">
        <v>0.999909375112825</v>
      </c>
      <c r="D11303" s="0" t="n">
        <v>0.99838448296</v>
      </c>
    </row>
    <row r="11304" customFormat="false" ht="15" hidden="false" customHeight="false" outlineLevel="0" collapsed="false">
      <c r="A11304" s="0" t="n">
        <v>17272785</v>
      </c>
      <c r="B11304" s="0" t="s">
        <v>68</v>
      </c>
      <c r="C11304" s="0" t="n">
        <v>0.978660244341209</v>
      </c>
      <c r="D11304" s="0" t="n">
        <v>0.760386543787</v>
      </c>
    </row>
    <row r="11305" customFormat="false" ht="15" hidden="false" customHeight="false" outlineLevel="0" collapsed="false">
      <c r="A11305" s="0" t="n">
        <v>17272798</v>
      </c>
      <c r="B11305" s="0" t="s">
        <v>68</v>
      </c>
      <c r="C11305" s="0" t="n">
        <v>0.986052762047828</v>
      </c>
      <c r="D11305" s="0" t="n">
        <v>0.753962414052</v>
      </c>
    </row>
    <row r="11306" customFormat="false" ht="15" hidden="false" customHeight="false" outlineLevel="0" collapsed="false">
      <c r="A11306" s="0" t="n">
        <v>17272810</v>
      </c>
      <c r="B11306" s="0" t="s">
        <v>68</v>
      </c>
      <c r="C11306" s="0" t="n">
        <v>1.11641139120259</v>
      </c>
      <c r="D11306" s="0" t="n">
        <v>0.097176991304</v>
      </c>
    </row>
    <row r="11307" customFormat="false" ht="15" hidden="false" customHeight="false" outlineLevel="0" collapsed="false">
      <c r="A11307" s="0" t="n">
        <v>17272814</v>
      </c>
      <c r="B11307" s="0" t="s">
        <v>68</v>
      </c>
      <c r="C11307" s="0" t="n">
        <v>1.14632569337997</v>
      </c>
      <c r="D11307" s="0" t="n">
        <v>0.029962863208</v>
      </c>
    </row>
    <row r="11308" customFormat="false" ht="15" hidden="false" customHeight="false" outlineLevel="0" collapsed="false">
      <c r="A11308" s="0" t="n">
        <v>17272817</v>
      </c>
      <c r="B11308" s="0" t="s">
        <v>68</v>
      </c>
      <c r="C11308" s="0" t="n">
        <v>1.03004866525899</v>
      </c>
      <c r="D11308" s="0" t="n">
        <v>0.569097617984</v>
      </c>
    </row>
    <row r="11309" customFormat="false" ht="15" hidden="false" customHeight="false" outlineLevel="0" collapsed="false">
      <c r="A11309" s="0" t="n">
        <v>17272843</v>
      </c>
      <c r="B11309" s="0" t="s">
        <v>68</v>
      </c>
      <c r="C11309" s="0" t="n">
        <v>0.916277659894967</v>
      </c>
      <c r="D11309" s="0" t="n">
        <v>0.192012792782</v>
      </c>
    </row>
    <row r="11310" customFormat="false" ht="15" hidden="false" customHeight="false" outlineLevel="0" collapsed="false">
      <c r="A11310" s="0" t="n">
        <v>17272845</v>
      </c>
      <c r="B11310" s="0" t="s">
        <v>68</v>
      </c>
      <c r="C11310" s="0" t="n">
        <v>0.860811048440082</v>
      </c>
      <c r="D11310" s="0" t="n">
        <v>0.001210309266</v>
      </c>
    </row>
    <row r="11311" customFormat="false" ht="15" hidden="false" customHeight="false" outlineLevel="0" collapsed="false">
      <c r="A11311" s="0" t="n">
        <v>17272857</v>
      </c>
      <c r="B11311" s="0" t="s">
        <v>68</v>
      </c>
      <c r="C11311" s="0" t="n">
        <v>0.932298273244754</v>
      </c>
      <c r="D11311" s="0" t="n">
        <v>0.281980034504</v>
      </c>
    </row>
    <row r="11312" customFormat="false" ht="15" hidden="false" customHeight="false" outlineLevel="0" collapsed="false">
      <c r="A11312" s="0" t="n">
        <v>17272866</v>
      </c>
      <c r="B11312" s="0" t="s">
        <v>68</v>
      </c>
      <c r="C11312" s="0" t="n">
        <v>1.14964066603037</v>
      </c>
      <c r="D11312" s="0" t="n">
        <v>0.039389677482</v>
      </c>
    </row>
    <row r="11313" customFormat="false" ht="15" hidden="false" customHeight="false" outlineLevel="0" collapsed="false">
      <c r="A11313" s="0" t="n">
        <v>17272870</v>
      </c>
      <c r="B11313" s="0" t="s">
        <v>68</v>
      </c>
      <c r="C11313" s="0" t="n">
        <v>1.10244161264678</v>
      </c>
      <c r="D11313" s="0" t="n">
        <v>0.109406782524</v>
      </c>
    </row>
    <row r="11314" customFormat="false" ht="15" hidden="false" customHeight="false" outlineLevel="0" collapsed="false">
      <c r="A11314" s="0" t="n">
        <v>17272877</v>
      </c>
      <c r="B11314" s="0" t="s">
        <v>68</v>
      </c>
      <c r="C11314" s="0" t="n">
        <v>1.10011969492141</v>
      </c>
      <c r="D11314" s="0" t="n">
        <v>0.072162881529</v>
      </c>
    </row>
    <row r="11315" customFormat="false" ht="15" hidden="false" customHeight="false" outlineLevel="0" collapsed="false">
      <c r="A11315" s="0" t="n">
        <v>17272892</v>
      </c>
      <c r="B11315" s="0" t="s">
        <v>68</v>
      </c>
      <c r="C11315" s="0" t="n">
        <v>1.01103889551654</v>
      </c>
      <c r="D11315" s="0" t="n">
        <v>0.861505119334</v>
      </c>
    </row>
    <row r="11316" customFormat="false" ht="15" hidden="false" customHeight="false" outlineLevel="0" collapsed="false">
      <c r="A11316" s="0" t="n">
        <v>17272895</v>
      </c>
      <c r="B11316" s="0" t="s">
        <v>68</v>
      </c>
      <c r="C11316" s="0" t="n">
        <v>1.08224171036714</v>
      </c>
      <c r="D11316" s="0" t="n">
        <v>0.277554350784</v>
      </c>
    </row>
    <row r="11317" customFormat="false" ht="15" hidden="false" customHeight="false" outlineLevel="0" collapsed="false">
      <c r="A11317" s="0" t="n">
        <v>17272913</v>
      </c>
      <c r="B11317" s="0" t="s">
        <v>68</v>
      </c>
      <c r="C11317" s="0" t="n">
        <v>0.972207386240261</v>
      </c>
      <c r="D11317" s="0" t="n">
        <v>0.55246192389</v>
      </c>
    </row>
    <row r="11318" customFormat="false" ht="15" hidden="false" customHeight="false" outlineLevel="0" collapsed="false">
      <c r="A11318" s="0" t="n">
        <v>17272926</v>
      </c>
      <c r="B11318" s="0" t="s">
        <v>68</v>
      </c>
      <c r="C11318" s="0" t="n">
        <v>0.991006723126471</v>
      </c>
      <c r="D11318" s="0" t="n">
        <v>0.885598204022</v>
      </c>
    </row>
    <row r="11319" customFormat="false" ht="15" hidden="false" customHeight="false" outlineLevel="0" collapsed="false">
      <c r="A11319" s="0" t="n">
        <v>17272934</v>
      </c>
      <c r="B11319" s="0" t="s">
        <v>68</v>
      </c>
      <c r="C11319" s="0" t="n">
        <v>1.0163291772403</v>
      </c>
      <c r="D11319" s="0" t="n">
        <v>0.836646431966</v>
      </c>
    </row>
    <row r="11320" customFormat="false" ht="15" hidden="false" customHeight="false" outlineLevel="0" collapsed="false">
      <c r="A11320" s="0" t="n">
        <v>17272939</v>
      </c>
      <c r="B11320" s="0" t="s">
        <v>68</v>
      </c>
      <c r="C11320" s="0" t="n">
        <v>0.990091490296326</v>
      </c>
      <c r="D11320" s="0" t="n">
        <v>0.902765938624</v>
      </c>
    </row>
    <row r="11321" customFormat="false" ht="15" hidden="false" customHeight="false" outlineLevel="0" collapsed="false">
      <c r="A11321" s="0" t="n">
        <v>17272941</v>
      </c>
      <c r="B11321" s="0" t="s">
        <v>68</v>
      </c>
      <c r="C11321" s="0" t="n">
        <v>1.00498136479907</v>
      </c>
      <c r="D11321" s="0" t="n">
        <v>0.957818518961</v>
      </c>
    </row>
    <row r="11322" customFormat="false" ht="15" hidden="false" customHeight="false" outlineLevel="0" collapsed="false">
      <c r="A11322" s="0" t="n">
        <v>17272945</v>
      </c>
      <c r="B11322" s="0" t="s">
        <v>68</v>
      </c>
      <c r="C11322" s="0" t="n">
        <v>1.11840444523117</v>
      </c>
      <c r="D11322" s="0" t="n">
        <v>0.032673610749</v>
      </c>
    </row>
    <row r="11323" customFormat="false" ht="15" hidden="false" customHeight="false" outlineLevel="0" collapsed="false">
      <c r="A11323" s="0" t="n">
        <v>17272969</v>
      </c>
      <c r="B11323" s="0" t="s">
        <v>68</v>
      </c>
      <c r="C11323" s="0" t="n">
        <v>1.03485687441855</v>
      </c>
      <c r="D11323" s="0" t="n">
        <v>0.668814491333</v>
      </c>
    </row>
    <row r="11324" customFormat="false" ht="15" hidden="false" customHeight="false" outlineLevel="0" collapsed="false">
      <c r="A11324" s="0" t="n">
        <v>17272971</v>
      </c>
      <c r="B11324" s="0" t="s">
        <v>68</v>
      </c>
      <c r="C11324" s="0" t="n">
        <v>1.06163953340729</v>
      </c>
      <c r="D11324" s="0" t="n">
        <v>0.162679732006</v>
      </c>
    </row>
    <row r="11325" customFormat="false" ht="15" hidden="false" customHeight="false" outlineLevel="0" collapsed="false">
      <c r="A11325" s="0" t="n">
        <v>17273003</v>
      </c>
      <c r="B11325" s="0" t="s">
        <v>68</v>
      </c>
      <c r="C11325" s="0" t="n">
        <v>1.05927431847123</v>
      </c>
      <c r="D11325" s="0" t="n">
        <v>0.118423253543</v>
      </c>
    </row>
    <row r="11326" customFormat="false" ht="15" hidden="false" customHeight="false" outlineLevel="0" collapsed="false">
      <c r="A11326" s="0" t="n">
        <v>17273019</v>
      </c>
      <c r="B11326" s="0" t="s">
        <v>68</v>
      </c>
      <c r="C11326" s="0" t="n">
        <v>0.959154415247518</v>
      </c>
      <c r="D11326" s="0" t="n">
        <v>0.366063461024</v>
      </c>
    </row>
    <row r="11327" customFormat="false" ht="15" hidden="false" customHeight="false" outlineLevel="0" collapsed="false">
      <c r="A11327" s="0" t="n">
        <v>17273047</v>
      </c>
      <c r="B11327" s="0" t="s">
        <v>68</v>
      </c>
      <c r="C11327" s="0" t="n">
        <v>0.79494557693044</v>
      </c>
      <c r="D11327" s="0" t="n">
        <v>0.020666311532</v>
      </c>
    </row>
    <row r="11328" customFormat="false" ht="15" hidden="false" customHeight="false" outlineLevel="0" collapsed="false">
      <c r="A11328" s="0" t="n">
        <v>17273053</v>
      </c>
      <c r="B11328" s="0" t="s">
        <v>68</v>
      </c>
      <c r="C11328" s="0" t="n">
        <v>1.00877015604025</v>
      </c>
      <c r="D11328" s="0" t="n">
        <v>0.91817018859</v>
      </c>
    </row>
    <row r="11329" customFormat="false" ht="15" hidden="false" customHeight="false" outlineLevel="0" collapsed="false">
      <c r="A11329" s="0" t="n">
        <v>17273056</v>
      </c>
      <c r="B11329" s="0" t="s">
        <v>68</v>
      </c>
      <c r="C11329" s="0" t="n">
        <v>0.991726526317266</v>
      </c>
      <c r="D11329" s="0" t="n">
        <v>0.927178914947</v>
      </c>
    </row>
    <row r="11330" customFormat="false" ht="15" hidden="false" customHeight="false" outlineLevel="0" collapsed="false">
      <c r="A11330" s="0" t="n">
        <v>17273059</v>
      </c>
      <c r="B11330" s="0" t="s">
        <v>68</v>
      </c>
      <c r="C11330" s="0" t="n">
        <v>0.900724151082937</v>
      </c>
      <c r="D11330" s="0" t="n">
        <v>0.068838457039</v>
      </c>
    </row>
    <row r="11331" customFormat="false" ht="15" hidden="false" customHeight="false" outlineLevel="0" collapsed="false">
      <c r="A11331" s="0" t="n">
        <v>17273061</v>
      </c>
      <c r="B11331" s="0" t="s">
        <v>68</v>
      </c>
      <c r="C11331" s="0" t="n">
        <v>0.907297601495566</v>
      </c>
      <c r="D11331" s="0" t="n">
        <v>0.276476589518</v>
      </c>
    </row>
    <row r="11332" customFormat="false" ht="15" hidden="false" customHeight="false" outlineLevel="0" collapsed="false">
      <c r="A11332" s="0" t="n">
        <v>17273073</v>
      </c>
      <c r="B11332" s="0" t="s">
        <v>68</v>
      </c>
      <c r="C11332" s="0" t="n">
        <v>1.09158691042409</v>
      </c>
      <c r="D11332" s="0" t="n">
        <v>0.065516509461</v>
      </c>
    </row>
    <row r="11333" customFormat="false" ht="15" hidden="false" customHeight="false" outlineLevel="0" collapsed="false">
      <c r="A11333" s="0" t="n">
        <v>17273086</v>
      </c>
      <c r="B11333" s="0" t="s">
        <v>68</v>
      </c>
      <c r="C11333" s="0" t="n">
        <v>0.979919403291244</v>
      </c>
      <c r="D11333" s="0" t="n">
        <v>0.622014724384</v>
      </c>
    </row>
    <row r="11334" customFormat="false" ht="15" hidden="false" customHeight="false" outlineLevel="0" collapsed="false">
      <c r="A11334" s="0" t="n">
        <v>17273107</v>
      </c>
      <c r="B11334" s="0" t="s">
        <v>68</v>
      </c>
      <c r="C11334" s="0" t="n">
        <v>1.05203284718355</v>
      </c>
      <c r="D11334" s="0" t="n">
        <v>0.412814554741</v>
      </c>
    </row>
    <row r="11335" customFormat="false" ht="15" hidden="false" customHeight="false" outlineLevel="0" collapsed="false">
      <c r="A11335" s="0" t="n">
        <v>17273116</v>
      </c>
      <c r="B11335" s="0" t="s">
        <v>68</v>
      </c>
      <c r="C11335" s="0" t="n">
        <v>1.02575806682532</v>
      </c>
      <c r="D11335" s="0" t="n">
        <v>0.628089479387</v>
      </c>
    </row>
    <row r="11336" customFormat="false" ht="15" hidden="false" customHeight="false" outlineLevel="0" collapsed="false">
      <c r="A11336" s="0" t="n">
        <v>17273121</v>
      </c>
      <c r="B11336" s="0" t="s">
        <v>68</v>
      </c>
      <c r="C11336" s="0" t="n">
        <v>1.06552319575051</v>
      </c>
      <c r="D11336" s="0" t="n">
        <v>0.374792209915</v>
      </c>
    </row>
    <row r="11337" customFormat="false" ht="15" hidden="false" customHeight="false" outlineLevel="0" collapsed="false">
      <c r="A11337" s="0" t="n">
        <v>17273135</v>
      </c>
      <c r="B11337" s="0" t="s">
        <v>68</v>
      </c>
      <c r="C11337" s="0" t="n">
        <v>1.01190755813441</v>
      </c>
      <c r="D11337" s="0" t="n">
        <v>0.886322002559</v>
      </c>
    </row>
    <row r="11338" customFormat="false" ht="15" hidden="false" customHeight="false" outlineLevel="0" collapsed="false">
      <c r="A11338" s="0" t="n">
        <v>17273140</v>
      </c>
      <c r="B11338" s="0" t="s">
        <v>68</v>
      </c>
      <c r="C11338" s="0" t="n">
        <v>1.35826902058548</v>
      </c>
      <c r="D11338" s="11" t="n">
        <v>3.3426431E-005</v>
      </c>
    </row>
    <row r="11339" customFormat="false" ht="15" hidden="false" customHeight="false" outlineLevel="0" collapsed="false">
      <c r="A11339" s="0" t="n">
        <v>17273144</v>
      </c>
      <c r="B11339" s="0" t="s">
        <v>68</v>
      </c>
      <c r="C11339" s="0" t="n">
        <v>0.884136177268458</v>
      </c>
      <c r="D11339" s="0" t="n">
        <v>0.066988308992</v>
      </c>
    </row>
    <row r="11340" customFormat="false" ht="15" hidden="false" customHeight="false" outlineLevel="0" collapsed="false">
      <c r="A11340" s="0" t="n">
        <v>17273152</v>
      </c>
      <c r="B11340" s="0" t="s">
        <v>68</v>
      </c>
      <c r="C11340" s="0" t="n">
        <v>1.27329548103548</v>
      </c>
      <c r="D11340" s="0" t="n">
        <v>0.000530232576</v>
      </c>
    </row>
    <row r="11341" customFormat="false" ht="15" hidden="false" customHeight="false" outlineLevel="0" collapsed="false">
      <c r="A11341" s="0" t="n">
        <v>17273159</v>
      </c>
      <c r="B11341" s="0" t="s">
        <v>68</v>
      </c>
      <c r="C11341" s="0" t="n">
        <v>0.939837507638312</v>
      </c>
      <c r="D11341" s="0" t="n">
        <v>0.261443298174</v>
      </c>
    </row>
    <row r="11342" customFormat="false" ht="15" hidden="false" customHeight="false" outlineLevel="0" collapsed="false">
      <c r="A11342" s="0" t="n">
        <v>17273165</v>
      </c>
      <c r="B11342" s="0" t="s">
        <v>68</v>
      </c>
      <c r="C11342" s="0" t="n">
        <v>1.01933092684945</v>
      </c>
      <c r="D11342" s="0" t="n">
        <v>0.628469893243</v>
      </c>
    </row>
    <row r="11343" customFormat="false" ht="15" hidden="false" customHeight="false" outlineLevel="0" collapsed="false">
      <c r="A11343" s="0" t="n">
        <v>17273182</v>
      </c>
      <c r="B11343" s="0" t="s">
        <v>68</v>
      </c>
      <c r="C11343" s="0" t="n">
        <v>0.901986033600598</v>
      </c>
      <c r="D11343" s="0" t="n">
        <v>0.040676878876</v>
      </c>
    </row>
    <row r="11344" customFormat="false" ht="15" hidden="false" customHeight="false" outlineLevel="0" collapsed="false">
      <c r="A11344" s="0" t="n">
        <v>17273191</v>
      </c>
      <c r="B11344" s="0" t="s">
        <v>68</v>
      </c>
      <c r="C11344" s="0" t="n">
        <v>0.869344258798209</v>
      </c>
      <c r="D11344" s="0" t="n">
        <v>0.058169427435</v>
      </c>
    </row>
    <row r="11345" customFormat="false" ht="15" hidden="false" customHeight="false" outlineLevel="0" collapsed="false">
      <c r="A11345" s="0" t="n">
        <v>17273200</v>
      </c>
      <c r="B11345" s="0" t="s">
        <v>68</v>
      </c>
      <c r="C11345" s="0" t="n">
        <v>1.16250546627096</v>
      </c>
      <c r="D11345" s="0" t="n">
        <v>0.001679253354</v>
      </c>
    </row>
    <row r="11346" customFormat="false" ht="15" hidden="false" customHeight="false" outlineLevel="0" collapsed="false">
      <c r="A11346" s="0" t="n">
        <v>17273216</v>
      </c>
      <c r="B11346" s="0" t="s">
        <v>68</v>
      </c>
      <c r="C11346" s="0" t="n">
        <v>0.902354826026228</v>
      </c>
      <c r="D11346" s="0" t="n">
        <v>0.053380774922</v>
      </c>
    </row>
    <row r="11347" customFormat="false" ht="15" hidden="false" customHeight="false" outlineLevel="0" collapsed="false">
      <c r="A11347" s="0" t="n">
        <v>17273231</v>
      </c>
      <c r="B11347" s="0" t="s">
        <v>68</v>
      </c>
      <c r="C11347" s="0" t="n">
        <v>0.909434096672369</v>
      </c>
      <c r="D11347" s="0" t="n">
        <v>0.095807960761</v>
      </c>
    </row>
    <row r="11348" customFormat="false" ht="15" hidden="false" customHeight="false" outlineLevel="0" collapsed="false">
      <c r="A11348" s="0" t="n">
        <v>17273240</v>
      </c>
      <c r="B11348" s="0" t="s">
        <v>68</v>
      </c>
      <c r="C11348" s="0" t="n">
        <v>1.00517521244186</v>
      </c>
      <c r="D11348" s="0" t="n">
        <v>0.929635477044</v>
      </c>
    </row>
    <row r="11349" customFormat="false" ht="15" hidden="false" customHeight="false" outlineLevel="0" collapsed="false">
      <c r="A11349" s="0" t="n">
        <v>17273253</v>
      </c>
      <c r="B11349" s="0" t="s">
        <v>68</v>
      </c>
      <c r="C11349" s="0" t="n">
        <v>0.962782116913764</v>
      </c>
      <c r="D11349" s="0" t="n">
        <v>0.523458741157</v>
      </c>
    </row>
    <row r="11350" customFormat="false" ht="15" hidden="false" customHeight="false" outlineLevel="0" collapsed="false">
      <c r="A11350" s="0" t="n">
        <v>17273260</v>
      </c>
      <c r="B11350" s="0" t="s">
        <v>68</v>
      </c>
      <c r="C11350" s="0" t="n">
        <v>0.907111783302483</v>
      </c>
      <c r="D11350" s="0" t="n">
        <v>0.161589732535</v>
      </c>
    </row>
    <row r="11351" customFormat="false" ht="15" hidden="false" customHeight="false" outlineLevel="0" collapsed="false">
      <c r="A11351" s="0" t="n">
        <v>17273276</v>
      </c>
      <c r="B11351" s="0" t="s">
        <v>68</v>
      </c>
      <c r="C11351" s="0" t="n">
        <v>1.01116977815583</v>
      </c>
      <c r="D11351" s="0" t="n">
        <v>0.744891209451</v>
      </c>
    </row>
    <row r="11352" customFormat="false" ht="15" hidden="false" customHeight="false" outlineLevel="0" collapsed="false">
      <c r="A11352" s="0" t="n">
        <v>17273280</v>
      </c>
      <c r="B11352" s="0" t="s">
        <v>68</v>
      </c>
      <c r="C11352" s="0" t="n">
        <v>0.933202773394046</v>
      </c>
      <c r="D11352" s="0" t="n">
        <v>0.095377953318</v>
      </c>
    </row>
    <row r="11353" customFormat="false" ht="15" hidden="false" customHeight="false" outlineLevel="0" collapsed="false">
      <c r="A11353" s="0" t="n">
        <v>17273292</v>
      </c>
      <c r="B11353" s="0" t="s">
        <v>68</v>
      </c>
      <c r="C11353" s="0" t="n">
        <v>1.0889800316763</v>
      </c>
      <c r="D11353" s="0" t="n">
        <v>0.173966089033</v>
      </c>
    </row>
    <row r="11354" customFormat="false" ht="15" hidden="false" customHeight="false" outlineLevel="0" collapsed="false">
      <c r="A11354" s="0" t="n">
        <v>17273304</v>
      </c>
      <c r="B11354" s="0" t="s">
        <v>68</v>
      </c>
      <c r="C11354" s="0" t="n">
        <v>1.09719655689918</v>
      </c>
      <c r="D11354" s="0" t="n">
        <v>0.053859054408</v>
      </c>
    </row>
    <row r="11355" customFormat="false" ht="15" hidden="false" customHeight="false" outlineLevel="0" collapsed="false">
      <c r="A11355" s="0" t="n">
        <v>17273316</v>
      </c>
      <c r="B11355" s="0" t="s">
        <v>68</v>
      </c>
      <c r="C11355" s="0" t="n">
        <v>1.20202070756845</v>
      </c>
      <c r="D11355" s="0" t="n">
        <v>0.002381637637</v>
      </c>
    </row>
    <row r="11356" customFormat="false" ht="15" hidden="false" customHeight="false" outlineLevel="0" collapsed="false">
      <c r="A11356" s="0" t="n">
        <v>17273328</v>
      </c>
      <c r="B11356" s="0" t="s">
        <v>68</v>
      </c>
      <c r="C11356" s="0" t="n">
        <v>1.07566306760677</v>
      </c>
      <c r="D11356" s="0" t="n">
        <v>0.090927898302</v>
      </c>
    </row>
    <row r="11357" customFormat="false" ht="15" hidden="false" customHeight="false" outlineLevel="0" collapsed="false">
      <c r="A11357" s="0" t="n">
        <v>17273348</v>
      </c>
      <c r="B11357" s="0" t="s">
        <v>68</v>
      </c>
      <c r="C11357" s="0" t="n">
        <v>1.48224609918098</v>
      </c>
      <c r="D11357" s="0" t="n">
        <v>0.001539415004</v>
      </c>
    </row>
    <row r="11358" customFormat="false" ht="15" hidden="false" customHeight="false" outlineLevel="0" collapsed="false">
      <c r="A11358" s="0" t="n">
        <v>17273394</v>
      </c>
      <c r="B11358" s="0" t="s">
        <v>68</v>
      </c>
      <c r="C11358" s="0" t="n">
        <v>1.00704000777489</v>
      </c>
      <c r="D11358" s="0" t="n">
        <v>0.876866311314</v>
      </c>
    </row>
    <row r="11359" customFormat="false" ht="15" hidden="false" customHeight="false" outlineLevel="0" collapsed="false">
      <c r="A11359" s="0" t="n">
        <v>17273418</v>
      </c>
      <c r="B11359" s="0" t="s">
        <v>68</v>
      </c>
      <c r="C11359" s="0" t="n">
        <v>1.31773224183835</v>
      </c>
      <c r="D11359" s="0" t="n">
        <v>0.002910612134</v>
      </c>
    </row>
    <row r="11360" customFormat="false" ht="15" hidden="false" customHeight="false" outlineLevel="0" collapsed="false">
      <c r="A11360" s="0" t="n">
        <v>17273420</v>
      </c>
      <c r="B11360" s="0" t="s">
        <v>68</v>
      </c>
      <c r="C11360" s="0" t="n">
        <v>0.993802619698285</v>
      </c>
      <c r="D11360" s="0" t="n">
        <v>0.844954734775</v>
      </c>
    </row>
    <row r="11361" customFormat="false" ht="15" hidden="false" customHeight="false" outlineLevel="0" collapsed="false">
      <c r="A11361" s="0" t="n">
        <v>17273440</v>
      </c>
      <c r="B11361" s="0" t="s">
        <v>68</v>
      </c>
      <c r="C11361" s="0" t="n">
        <v>0.82599903426523</v>
      </c>
      <c r="D11361" s="0" t="n">
        <v>0.053066142798</v>
      </c>
    </row>
    <row r="11362" customFormat="false" ht="15" hidden="false" customHeight="false" outlineLevel="0" collapsed="false">
      <c r="A11362" s="0" t="n">
        <v>17273447</v>
      </c>
      <c r="B11362" s="0" t="s">
        <v>68</v>
      </c>
      <c r="C11362" s="0" t="n">
        <v>0.989371502266908</v>
      </c>
      <c r="D11362" s="0" t="n">
        <v>0.810760966888</v>
      </c>
    </row>
    <row r="11363" customFormat="false" ht="15" hidden="false" customHeight="false" outlineLevel="0" collapsed="false">
      <c r="A11363" s="0" t="n">
        <v>17273460</v>
      </c>
      <c r="B11363" s="0" t="s">
        <v>68</v>
      </c>
      <c r="C11363" s="0" t="n">
        <v>0.927835531227022</v>
      </c>
      <c r="D11363" s="0" t="n">
        <v>0.310142269136</v>
      </c>
    </row>
    <row r="11364" customFormat="false" ht="15" hidden="false" customHeight="false" outlineLevel="0" collapsed="false">
      <c r="A11364" s="0" t="n">
        <v>17273471</v>
      </c>
      <c r="B11364" s="0" t="s">
        <v>68</v>
      </c>
      <c r="C11364" s="0" t="n">
        <v>1.04391500266084</v>
      </c>
      <c r="D11364" s="0" t="n">
        <v>0.546238610637</v>
      </c>
    </row>
    <row r="11365" customFormat="false" ht="15" hidden="false" customHeight="false" outlineLevel="0" collapsed="false">
      <c r="A11365" s="0" t="n">
        <v>17273474</v>
      </c>
      <c r="B11365" s="0" t="s">
        <v>68</v>
      </c>
      <c r="C11365" s="0" t="n">
        <v>1.04007062751018</v>
      </c>
      <c r="D11365" s="0" t="n">
        <v>0.484818410615</v>
      </c>
    </row>
    <row r="11366" customFormat="false" ht="15" hidden="false" customHeight="false" outlineLevel="0" collapsed="false">
      <c r="A11366" s="0" t="n">
        <v>17273479</v>
      </c>
      <c r="B11366" s="0" t="s">
        <v>68</v>
      </c>
      <c r="C11366" s="0" t="n">
        <v>1.06635311124651</v>
      </c>
      <c r="D11366" s="0" t="n">
        <v>0.404444152082</v>
      </c>
    </row>
    <row r="11367" customFormat="false" ht="15" hidden="false" customHeight="false" outlineLevel="0" collapsed="false">
      <c r="A11367" s="0" t="n">
        <v>17273485</v>
      </c>
      <c r="B11367" s="0" t="s">
        <v>68</v>
      </c>
      <c r="C11367" s="0" t="n">
        <v>1.07370189810016</v>
      </c>
      <c r="D11367" s="0" t="n">
        <v>0.134636538855</v>
      </c>
    </row>
    <row r="11368" customFormat="false" ht="15" hidden="false" customHeight="false" outlineLevel="0" collapsed="false">
      <c r="A11368" s="0" t="n">
        <v>17273498</v>
      </c>
      <c r="B11368" s="0" t="s">
        <v>68</v>
      </c>
      <c r="C11368" s="0" t="n">
        <v>0.962871379075067</v>
      </c>
      <c r="D11368" s="0" t="n">
        <v>0.3648804361</v>
      </c>
    </row>
    <row r="11369" customFormat="false" ht="15" hidden="false" customHeight="false" outlineLevel="0" collapsed="false">
      <c r="A11369" s="0" t="n">
        <v>17273511</v>
      </c>
      <c r="B11369" s="0" t="s">
        <v>68</v>
      </c>
      <c r="C11369" s="0" t="n">
        <v>1.12015043679475</v>
      </c>
      <c r="D11369" s="0" t="n">
        <v>0.044259122626</v>
      </c>
    </row>
    <row r="11370" customFormat="false" ht="15" hidden="false" customHeight="false" outlineLevel="0" collapsed="false">
      <c r="A11370" s="0" t="n">
        <v>17273526</v>
      </c>
      <c r="B11370" s="0" t="s">
        <v>68</v>
      </c>
      <c r="C11370" s="0" t="n">
        <v>1.01250831088805</v>
      </c>
      <c r="D11370" s="0" t="n">
        <v>0.888425767307</v>
      </c>
    </row>
    <row r="11371" customFormat="false" ht="15" hidden="false" customHeight="false" outlineLevel="0" collapsed="false">
      <c r="A11371" s="0" t="n">
        <v>17273536</v>
      </c>
      <c r="B11371" s="0" t="s">
        <v>68</v>
      </c>
      <c r="C11371" s="0" t="n">
        <v>1.02102875706704</v>
      </c>
      <c r="D11371" s="0" t="n">
        <v>0.88303980406</v>
      </c>
    </row>
    <row r="11372" customFormat="false" ht="15" hidden="false" customHeight="false" outlineLevel="0" collapsed="false">
      <c r="A11372" s="0" t="n">
        <v>17273542</v>
      </c>
      <c r="B11372" s="0" t="s">
        <v>68</v>
      </c>
      <c r="C11372" s="0" t="n">
        <v>0.935532546650591</v>
      </c>
      <c r="D11372" s="0" t="n">
        <v>0.193649806125</v>
      </c>
    </row>
    <row r="11373" customFormat="false" ht="15" hidden="false" customHeight="false" outlineLevel="0" collapsed="false">
      <c r="A11373" s="0" t="n">
        <v>17273559</v>
      </c>
      <c r="B11373" s="0" t="s">
        <v>68</v>
      </c>
      <c r="C11373" s="0" t="n">
        <v>0.984309551964541</v>
      </c>
      <c r="D11373" s="0" t="n">
        <v>0.779575115064</v>
      </c>
    </row>
    <row r="11374" customFormat="false" ht="15" hidden="false" customHeight="false" outlineLevel="0" collapsed="false">
      <c r="A11374" s="0" t="n">
        <v>17273562</v>
      </c>
      <c r="B11374" s="0" t="s">
        <v>68</v>
      </c>
      <c r="C11374" s="0" t="n">
        <v>0.826056719573772</v>
      </c>
      <c r="D11374" s="0" t="n">
        <v>0.160083498261</v>
      </c>
    </row>
    <row r="11375" customFormat="false" ht="15" hidden="false" customHeight="false" outlineLevel="0" collapsed="false">
      <c r="A11375" s="0" t="n">
        <v>17273564</v>
      </c>
      <c r="B11375" s="0" t="s">
        <v>68</v>
      </c>
      <c r="C11375" s="0" t="n">
        <v>0.91939660887156</v>
      </c>
      <c r="D11375" s="0" t="n">
        <v>0.17906580306</v>
      </c>
    </row>
    <row r="11376" customFormat="false" ht="15" hidden="false" customHeight="false" outlineLevel="0" collapsed="false">
      <c r="A11376" s="0" t="n">
        <v>17273580</v>
      </c>
      <c r="B11376" s="0" t="s">
        <v>68</v>
      </c>
      <c r="C11376" s="0" t="n">
        <v>1.01321300509968</v>
      </c>
      <c r="D11376" s="0" t="n">
        <v>0.767014789908</v>
      </c>
    </row>
    <row r="11377" customFormat="false" ht="15" hidden="false" customHeight="false" outlineLevel="0" collapsed="false">
      <c r="A11377" s="0" t="n">
        <v>17273591</v>
      </c>
      <c r="B11377" s="0" t="s">
        <v>68</v>
      </c>
      <c r="C11377" s="0" t="n">
        <v>0.958366410808929</v>
      </c>
      <c r="D11377" s="0" t="n">
        <v>0.52647114857</v>
      </c>
    </row>
    <row r="11378" customFormat="false" ht="15" hidden="false" customHeight="false" outlineLevel="0" collapsed="false">
      <c r="A11378" s="0" t="n">
        <v>17273604</v>
      </c>
      <c r="B11378" s="0" t="s">
        <v>68</v>
      </c>
      <c r="C11378" s="0" t="n">
        <v>1.01200435608409</v>
      </c>
      <c r="D11378" s="0" t="n">
        <v>0.758679857595</v>
      </c>
    </row>
    <row r="11379" customFormat="false" ht="15" hidden="false" customHeight="false" outlineLevel="0" collapsed="false">
      <c r="A11379" s="0" t="n">
        <v>17273620</v>
      </c>
      <c r="B11379" s="0" t="s">
        <v>68</v>
      </c>
      <c r="C11379" s="0" t="n">
        <v>1.07059884400872</v>
      </c>
      <c r="D11379" s="0" t="n">
        <v>0.200659247394</v>
      </c>
    </row>
    <row r="11380" customFormat="false" ht="15" hidden="false" customHeight="false" outlineLevel="0" collapsed="false">
      <c r="A11380" s="0" t="n">
        <v>17273652</v>
      </c>
      <c r="B11380" s="0" t="s">
        <v>68</v>
      </c>
      <c r="C11380" s="0" t="n">
        <v>1.0096940818806</v>
      </c>
      <c r="D11380" s="0" t="n">
        <v>0.785341056356</v>
      </c>
    </row>
    <row r="11381" customFormat="false" ht="15" hidden="false" customHeight="false" outlineLevel="0" collapsed="false">
      <c r="A11381" s="0" t="n">
        <v>17273694</v>
      </c>
      <c r="B11381" s="0" t="s">
        <v>68</v>
      </c>
      <c r="C11381" s="0" t="n">
        <v>1.11305798333941</v>
      </c>
      <c r="D11381" s="0" t="n">
        <v>0.075331878572</v>
      </c>
    </row>
    <row r="11382" customFormat="false" ht="15" hidden="false" customHeight="false" outlineLevel="0" collapsed="false">
      <c r="A11382" s="0" t="n">
        <v>17273700</v>
      </c>
      <c r="B11382" s="0" t="s">
        <v>68</v>
      </c>
      <c r="C11382" s="0" t="n">
        <v>1.04415272796907</v>
      </c>
      <c r="D11382" s="0" t="n">
        <v>0.412748487227</v>
      </c>
    </row>
    <row r="11383" customFormat="false" ht="15" hidden="false" customHeight="false" outlineLevel="0" collapsed="false">
      <c r="A11383" s="0" t="n">
        <v>17273714</v>
      </c>
      <c r="B11383" s="0" t="s">
        <v>68</v>
      </c>
      <c r="C11383" s="0" t="n">
        <v>1.1387615999041</v>
      </c>
      <c r="D11383" s="0" t="n">
        <v>0.060906914592</v>
      </c>
    </row>
    <row r="11384" customFormat="false" ht="15" hidden="false" customHeight="false" outlineLevel="0" collapsed="false">
      <c r="A11384" s="0" t="n">
        <v>17273743</v>
      </c>
      <c r="B11384" s="0" t="s">
        <v>68</v>
      </c>
      <c r="C11384" s="0" t="n">
        <v>1.04696520767043</v>
      </c>
      <c r="D11384" s="0" t="n">
        <v>0.589796124562</v>
      </c>
    </row>
    <row r="11385" customFormat="false" ht="15" hidden="false" customHeight="false" outlineLevel="0" collapsed="false">
      <c r="A11385" s="0" t="n">
        <v>17273747</v>
      </c>
      <c r="B11385" s="0" t="s">
        <v>68</v>
      </c>
      <c r="C11385" s="0" t="n">
        <v>0.950266614790505</v>
      </c>
      <c r="D11385" s="0" t="n">
        <v>0.242340154419</v>
      </c>
    </row>
    <row r="11386" customFormat="false" ht="15" hidden="false" customHeight="false" outlineLevel="0" collapsed="false">
      <c r="A11386" s="0" t="n">
        <v>17273749</v>
      </c>
      <c r="B11386" s="0" t="s">
        <v>68</v>
      </c>
      <c r="C11386" s="0" t="n">
        <v>0.960373333364299</v>
      </c>
      <c r="D11386" s="0" t="n">
        <v>0.396573271971</v>
      </c>
    </row>
    <row r="11387" customFormat="false" ht="15" hidden="false" customHeight="false" outlineLevel="0" collapsed="false">
      <c r="A11387" s="0" t="n">
        <v>17273751</v>
      </c>
      <c r="B11387" s="0" t="s">
        <v>68</v>
      </c>
      <c r="C11387" s="0" t="n">
        <v>0.983859355831722</v>
      </c>
      <c r="D11387" s="0" t="n">
        <v>0.68506184329</v>
      </c>
    </row>
    <row r="11388" customFormat="false" ht="15" hidden="false" customHeight="false" outlineLevel="0" collapsed="false">
      <c r="A11388" s="0" t="n">
        <v>17273796</v>
      </c>
      <c r="B11388" s="0" t="s">
        <v>68</v>
      </c>
      <c r="C11388" s="0" t="n">
        <v>1.0424561866709</v>
      </c>
      <c r="D11388" s="0" t="n">
        <v>0.358171263114</v>
      </c>
    </row>
    <row r="11389" customFormat="false" ht="15" hidden="false" customHeight="false" outlineLevel="0" collapsed="false">
      <c r="A11389" s="0" t="n">
        <v>17273798</v>
      </c>
      <c r="B11389" s="0" t="s">
        <v>68</v>
      </c>
      <c r="C11389" s="0" t="n">
        <v>1.02495921258373</v>
      </c>
      <c r="D11389" s="0" t="n">
        <v>0.766285535615</v>
      </c>
    </row>
    <row r="11390" customFormat="false" ht="15" hidden="false" customHeight="false" outlineLevel="0" collapsed="false">
      <c r="A11390" s="0" t="n">
        <v>17273804</v>
      </c>
      <c r="B11390" s="0" t="s">
        <v>68</v>
      </c>
      <c r="C11390" s="0" t="n">
        <v>1.0159085221766</v>
      </c>
      <c r="D11390" s="0" t="n">
        <v>0.749722850366</v>
      </c>
    </row>
    <row r="11391" customFormat="false" ht="15" hidden="false" customHeight="false" outlineLevel="0" collapsed="false">
      <c r="A11391" s="0" t="n">
        <v>17273806</v>
      </c>
      <c r="B11391" s="0" t="s">
        <v>68</v>
      </c>
      <c r="C11391" s="0" t="n">
        <v>0.845528037528836</v>
      </c>
      <c r="D11391" s="0" t="n">
        <v>0.016924903155</v>
      </c>
    </row>
    <row r="11392" customFormat="false" ht="15" hidden="false" customHeight="false" outlineLevel="0" collapsed="false">
      <c r="A11392" s="0" t="n">
        <v>17273812</v>
      </c>
      <c r="B11392" s="0" t="s">
        <v>68</v>
      </c>
      <c r="C11392" s="0" t="n">
        <v>0.974070433365086</v>
      </c>
      <c r="D11392" s="0" t="n">
        <v>0.644486278833</v>
      </c>
    </row>
    <row r="11393" customFormat="false" ht="15" hidden="false" customHeight="false" outlineLevel="0" collapsed="false">
      <c r="A11393" s="0" t="n">
        <v>17273819</v>
      </c>
      <c r="B11393" s="0" t="s">
        <v>68</v>
      </c>
      <c r="C11393" s="0" t="n">
        <v>0.886375862480815</v>
      </c>
      <c r="D11393" s="0" t="n">
        <v>0.004931139864</v>
      </c>
    </row>
    <row r="11394" customFormat="false" ht="15" hidden="false" customHeight="false" outlineLevel="0" collapsed="false">
      <c r="A11394" s="0" t="n">
        <v>17273850</v>
      </c>
      <c r="B11394" s="0" t="s">
        <v>68</v>
      </c>
      <c r="C11394" s="0" t="n">
        <v>0.98193776850174</v>
      </c>
      <c r="D11394" s="0" t="n">
        <v>0.6570527496</v>
      </c>
    </row>
    <row r="11395" customFormat="false" ht="15" hidden="false" customHeight="false" outlineLevel="0" collapsed="false">
      <c r="A11395" s="0" t="n">
        <v>17273858</v>
      </c>
      <c r="B11395" s="0" t="s">
        <v>68</v>
      </c>
      <c r="C11395" s="0" t="n">
        <v>1.15889310507307</v>
      </c>
      <c r="D11395" s="0" t="n">
        <v>0.09339753346</v>
      </c>
    </row>
    <row r="11396" customFormat="false" ht="15" hidden="false" customHeight="false" outlineLevel="0" collapsed="false">
      <c r="A11396" s="0" t="n">
        <v>17273860</v>
      </c>
      <c r="B11396" s="0" t="s">
        <v>68</v>
      </c>
      <c r="C11396" s="0" t="n">
        <v>1.01414416339109</v>
      </c>
      <c r="D11396" s="0" t="n">
        <v>0.808282050057</v>
      </c>
    </row>
    <row r="11397" customFormat="false" ht="15" hidden="false" customHeight="false" outlineLevel="0" collapsed="false">
      <c r="A11397" s="0" t="n">
        <v>17273864</v>
      </c>
      <c r="B11397" s="0" t="s">
        <v>68</v>
      </c>
      <c r="C11397" s="0" t="n">
        <v>1.0031744433908</v>
      </c>
      <c r="D11397" s="0" t="n">
        <v>0.91907614647</v>
      </c>
    </row>
    <row r="11398" customFormat="false" ht="15" hidden="false" customHeight="false" outlineLevel="0" collapsed="false">
      <c r="A11398" s="0" t="n">
        <v>17273899</v>
      </c>
      <c r="B11398" s="0" t="s">
        <v>68</v>
      </c>
      <c r="C11398" s="0" t="n">
        <v>0.90081156214089</v>
      </c>
      <c r="D11398" s="0" t="n">
        <v>0.011173479413</v>
      </c>
    </row>
    <row r="11399" customFormat="false" ht="15" hidden="false" customHeight="false" outlineLevel="0" collapsed="false">
      <c r="A11399" s="0" t="n">
        <v>17273910</v>
      </c>
      <c r="B11399" s="0" t="s">
        <v>68</v>
      </c>
      <c r="C11399" s="0" t="n">
        <v>1.04359757724818</v>
      </c>
      <c r="D11399" s="0" t="n">
        <v>0.339343474164</v>
      </c>
    </row>
    <row r="11400" customFormat="false" ht="15" hidden="false" customHeight="false" outlineLevel="0" collapsed="false">
      <c r="A11400" s="0" t="n">
        <v>17273918</v>
      </c>
      <c r="B11400" s="0" t="s">
        <v>68</v>
      </c>
      <c r="C11400" s="0" t="n">
        <v>0.870430792731718</v>
      </c>
      <c r="D11400" s="0" t="n">
        <v>0.017103486609</v>
      </c>
    </row>
    <row r="11401" customFormat="false" ht="15" hidden="false" customHeight="false" outlineLevel="0" collapsed="false">
      <c r="A11401" s="0" t="n">
        <v>17273948</v>
      </c>
      <c r="B11401" s="0" t="s">
        <v>68</v>
      </c>
      <c r="C11401" s="0" t="n">
        <v>1.11525297763857</v>
      </c>
      <c r="D11401" s="0" t="n">
        <v>0.043339307902</v>
      </c>
    </row>
    <row r="11402" customFormat="false" ht="15" hidden="false" customHeight="false" outlineLevel="0" collapsed="false">
      <c r="A11402" s="0" t="n">
        <v>17273961</v>
      </c>
      <c r="B11402" s="0" t="s">
        <v>68</v>
      </c>
      <c r="C11402" s="0" t="n">
        <v>0.995083847575588</v>
      </c>
      <c r="D11402" s="0" t="n">
        <v>0.884804655984</v>
      </c>
    </row>
    <row r="11403" customFormat="false" ht="15" hidden="false" customHeight="false" outlineLevel="0" collapsed="false">
      <c r="A11403" s="0" t="n">
        <v>17273973</v>
      </c>
      <c r="B11403" s="0" t="s">
        <v>68</v>
      </c>
      <c r="C11403" s="0" t="n">
        <v>1.06065098136935</v>
      </c>
      <c r="D11403" s="0" t="n">
        <v>0.145607140876</v>
      </c>
    </row>
    <row r="11404" customFormat="false" ht="15" hidden="false" customHeight="false" outlineLevel="0" collapsed="false">
      <c r="A11404" s="0" t="n">
        <v>17273984</v>
      </c>
      <c r="B11404" s="0" t="s">
        <v>68</v>
      </c>
      <c r="C11404" s="0" t="n">
        <v>1.0539431137041</v>
      </c>
      <c r="D11404" s="0" t="n">
        <v>0.444228603467</v>
      </c>
    </row>
    <row r="11405" customFormat="false" ht="15" hidden="false" customHeight="false" outlineLevel="0" collapsed="false">
      <c r="A11405" s="0" t="n">
        <v>17274015</v>
      </c>
      <c r="B11405" s="0" t="s">
        <v>68</v>
      </c>
      <c r="C11405" s="0" t="n">
        <v>0.947316061286874</v>
      </c>
      <c r="D11405" s="0" t="n">
        <v>0.294430699474</v>
      </c>
    </row>
    <row r="11406" customFormat="false" ht="15" hidden="false" customHeight="false" outlineLevel="0" collapsed="false">
      <c r="A11406" s="0" t="n">
        <v>17274021</v>
      </c>
      <c r="B11406" s="0" t="s">
        <v>68</v>
      </c>
      <c r="C11406" s="0" t="n">
        <v>0.991058071242029</v>
      </c>
      <c r="D11406" s="0" t="n">
        <v>0.902024765516</v>
      </c>
    </row>
    <row r="11407" customFormat="false" ht="15" hidden="false" customHeight="false" outlineLevel="0" collapsed="false">
      <c r="A11407" s="0" t="n">
        <v>17274027</v>
      </c>
      <c r="B11407" s="0" t="s">
        <v>68</v>
      </c>
      <c r="C11407" s="0" t="n">
        <v>1.05602830196724</v>
      </c>
      <c r="D11407" s="0" t="n">
        <v>0.429748289384</v>
      </c>
    </row>
    <row r="11408" customFormat="false" ht="15" hidden="false" customHeight="false" outlineLevel="0" collapsed="false">
      <c r="A11408" s="0" t="n">
        <v>17274031</v>
      </c>
      <c r="B11408" s="0" t="s">
        <v>68</v>
      </c>
      <c r="C11408" s="0" t="n">
        <v>1.08854892414335</v>
      </c>
      <c r="D11408" s="0" t="n">
        <v>0.063234348118</v>
      </c>
    </row>
    <row r="11409" customFormat="false" ht="15" hidden="false" customHeight="false" outlineLevel="0" collapsed="false">
      <c r="A11409" s="0" t="n">
        <v>17274045</v>
      </c>
      <c r="B11409" s="0" t="s">
        <v>68</v>
      </c>
      <c r="C11409" s="0" t="n">
        <v>1.02191627361152</v>
      </c>
      <c r="D11409" s="0" t="n">
        <v>0.607481803678</v>
      </c>
    </row>
    <row r="11410" customFormat="false" ht="15" hidden="false" customHeight="false" outlineLevel="0" collapsed="false">
      <c r="A11410" s="0" t="n">
        <v>17274050</v>
      </c>
      <c r="B11410" s="0" t="s">
        <v>68</v>
      </c>
      <c r="C11410" s="0" t="n">
        <v>0.93856105304931</v>
      </c>
      <c r="D11410" s="0" t="n">
        <v>0.200123625971</v>
      </c>
    </row>
    <row r="11411" customFormat="false" ht="15" hidden="false" customHeight="false" outlineLevel="0" collapsed="false">
      <c r="A11411" s="0" t="n">
        <v>17274054</v>
      </c>
      <c r="B11411" s="0" t="s">
        <v>68</v>
      </c>
      <c r="C11411" s="0" t="n">
        <v>0.885537004396907</v>
      </c>
      <c r="D11411" s="0" t="n">
        <v>0.034872306612</v>
      </c>
    </row>
    <row r="11412" customFormat="false" ht="15" hidden="false" customHeight="false" outlineLevel="0" collapsed="false">
      <c r="A11412" s="0" t="n">
        <v>17274083</v>
      </c>
      <c r="B11412" s="0" t="s">
        <v>68</v>
      </c>
      <c r="C11412" s="0" t="n">
        <v>1.04266882621547</v>
      </c>
      <c r="D11412" s="0" t="n">
        <v>0.285604515211</v>
      </c>
    </row>
    <row r="11413" customFormat="false" ht="15" hidden="false" customHeight="false" outlineLevel="0" collapsed="false">
      <c r="A11413" s="0" t="n">
        <v>17274088</v>
      </c>
      <c r="B11413" s="0" t="s">
        <v>68</v>
      </c>
      <c r="C11413" s="0" t="n">
        <v>1.0747933126039</v>
      </c>
      <c r="D11413" s="0" t="n">
        <v>0.17640046559</v>
      </c>
    </row>
    <row r="11414" customFormat="false" ht="15" hidden="false" customHeight="false" outlineLevel="0" collapsed="false">
      <c r="A11414" s="0" t="n">
        <v>17274092</v>
      </c>
      <c r="B11414" s="0" t="s">
        <v>68</v>
      </c>
      <c r="C11414" s="0" t="n">
        <v>0.991313305696155</v>
      </c>
      <c r="D11414" s="0" t="n">
        <v>0.836248703728</v>
      </c>
    </row>
    <row r="11415" customFormat="false" ht="15" hidden="false" customHeight="false" outlineLevel="0" collapsed="false">
      <c r="A11415" s="0" t="n">
        <v>17274094</v>
      </c>
      <c r="B11415" s="0" t="s">
        <v>68</v>
      </c>
      <c r="C11415" s="0" t="n">
        <v>1.01191632568328</v>
      </c>
      <c r="D11415" s="0" t="n">
        <v>0.70091530867</v>
      </c>
    </row>
    <row r="11416" customFormat="false" ht="15" hidden="false" customHeight="false" outlineLevel="0" collapsed="false">
      <c r="A11416" s="0" t="n">
        <v>17274097</v>
      </c>
      <c r="B11416" s="0" t="s">
        <v>68</v>
      </c>
      <c r="C11416" s="0" t="n">
        <v>1.02038510884259</v>
      </c>
      <c r="D11416" s="0" t="n">
        <v>0.645661007003</v>
      </c>
    </row>
    <row r="11417" customFormat="false" ht="15" hidden="false" customHeight="false" outlineLevel="0" collapsed="false">
      <c r="A11417" s="0" t="n">
        <v>17274099</v>
      </c>
      <c r="B11417" s="0" t="s">
        <v>68</v>
      </c>
      <c r="C11417" s="0" t="n">
        <v>0.828698663181486</v>
      </c>
      <c r="D11417" s="0" t="n">
        <v>0.081147992022</v>
      </c>
    </row>
    <row r="11418" customFormat="false" ht="15" hidden="false" customHeight="false" outlineLevel="0" collapsed="false">
      <c r="A11418" s="0" t="n">
        <v>17274114</v>
      </c>
      <c r="B11418" s="0" t="s">
        <v>68</v>
      </c>
      <c r="C11418" s="0" t="n">
        <v>1.06279143031648</v>
      </c>
      <c r="D11418" s="0" t="n">
        <v>0.39811817236</v>
      </c>
    </row>
    <row r="11419" customFormat="false" ht="15" hidden="false" customHeight="false" outlineLevel="0" collapsed="false">
      <c r="A11419" s="0" t="n">
        <v>17274117</v>
      </c>
      <c r="B11419" s="0" t="s">
        <v>68</v>
      </c>
      <c r="C11419" s="0" t="n">
        <v>0.990121687038301</v>
      </c>
      <c r="D11419" s="0" t="n">
        <v>0.885249622711</v>
      </c>
    </row>
    <row r="11420" customFormat="false" ht="15" hidden="false" customHeight="false" outlineLevel="0" collapsed="false">
      <c r="A11420" s="0" t="n">
        <v>17274120</v>
      </c>
      <c r="B11420" s="0" t="s">
        <v>68</v>
      </c>
      <c r="C11420" s="0" t="n">
        <v>1.05935967649728</v>
      </c>
      <c r="D11420" s="0" t="n">
        <v>0.34947881122</v>
      </c>
    </row>
    <row r="11421" customFormat="false" ht="15" hidden="false" customHeight="false" outlineLevel="0" collapsed="false">
      <c r="A11421" s="0" t="n">
        <v>17274123</v>
      </c>
      <c r="B11421" s="0" t="s">
        <v>68</v>
      </c>
      <c r="C11421" s="0" t="n">
        <v>0.969699906533895</v>
      </c>
      <c r="D11421" s="0" t="n">
        <v>0.48760300887</v>
      </c>
    </row>
    <row r="11422" customFormat="false" ht="15" hidden="false" customHeight="false" outlineLevel="0" collapsed="false">
      <c r="A11422" s="0" t="n">
        <v>17274180</v>
      </c>
      <c r="B11422" s="0" t="s">
        <v>68</v>
      </c>
      <c r="C11422" s="0" t="n">
        <v>1.12825662505991</v>
      </c>
      <c r="D11422" s="0" t="n">
        <v>0.077931899949</v>
      </c>
    </row>
    <row r="11423" customFormat="false" ht="15" hidden="false" customHeight="false" outlineLevel="0" collapsed="false">
      <c r="A11423" s="0" t="n">
        <v>17274184</v>
      </c>
      <c r="B11423" s="0" t="s">
        <v>68</v>
      </c>
      <c r="C11423" s="0" t="n">
        <v>1.06800766413979</v>
      </c>
      <c r="D11423" s="0" t="n">
        <v>0.590110774458</v>
      </c>
    </row>
    <row r="11424" customFormat="false" ht="15" hidden="false" customHeight="false" outlineLevel="0" collapsed="false">
      <c r="A11424" s="0" t="n">
        <v>17274186</v>
      </c>
      <c r="B11424" s="0" t="s">
        <v>68</v>
      </c>
      <c r="C11424" s="0" t="n">
        <v>0.962225541355989</v>
      </c>
      <c r="D11424" s="0" t="n">
        <v>0.482340736451</v>
      </c>
    </row>
    <row r="11425" customFormat="false" ht="15" hidden="false" customHeight="false" outlineLevel="0" collapsed="false">
      <c r="A11425" s="0" t="n">
        <v>17274188</v>
      </c>
      <c r="B11425" s="0" t="s">
        <v>68</v>
      </c>
      <c r="C11425" s="0" t="n">
        <v>1.01389095684793</v>
      </c>
      <c r="D11425" s="0" t="n">
        <v>0.771360355998</v>
      </c>
    </row>
    <row r="11426" customFormat="false" ht="15" hidden="false" customHeight="false" outlineLevel="0" collapsed="false">
      <c r="A11426" s="0" t="n">
        <v>17274190</v>
      </c>
      <c r="B11426" s="0" t="s">
        <v>68</v>
      </c>
      <c r="C11426" s="0" t="n">
        <v>1.20208965496441</v>
      </c>
      <c r="D11426" s="0" t="n">
        <v>0.01025245947</v>
      </c>
    </row>
    <row r="11427" customFormat="false" ht="15" hidden="false" customHeight="false" outlineLevel="0" collapsed="false">
      <c r="A11427" s="0" t="n">
        <v>17274195</v>
      </c>
      <c r="B11427" s="0" t="s">
        <v>68</v>
      </c>
      <c r="C11427" s="0" t="n">
        <v>1.00894130616733</v>
      </c>
      <c r="D11427" s="0" t="n">
        <v>0.86496590691</v>
      </c>
    </row>
    <row r="11428" customFormat="false" ht="15" hidden="false" customHeight="false" outlineLevel="0" collapsed="false">
      <c r="A11428" s="0" t="n">
        <v>17274202</v>
      </c>
      <c r="B11428" s="0" t="s">
        <v>68</v>
      </c>
      <c r="C11428" s="0" t="n">
        <v>0.95671889723245</v>
      </c>
      <c r="D11428" s="0" t="n">
        <v>0.490890038649</v>
      </c>
    </row>
    <row r="11429" customFormat="false" ht="15" hidden="false" customHeight="false" outlineLevel="0" collapsed="false">
      <c r="A11429" s="0" t="n">
        <v>17274212</v>
      </c>
      <c r="B11429" s="0" t="s">
        <v>68</v>
      </c>
      <c r="C11429" s="0" t="n">
        <v>0.960352531087463</v>
      </c>
      <c r="D11429" s="0" t="n">
        <v>0.430818675476</v>
      </c>
    </row>
    <row r="11430" customFormat="false" ht="15" hidden="false" customHeight="false" outlineLevel="0" collapsed="false">
      <c r="A11430" s="0" t="n">
        <v>17274247</v>
      </c>
      <c r="B11430" s="0" t="s">
        <v>68</v>
      </c>
      <c r="C11430" s="0" t="n">
        <v>1.04298560766364</v>
      </c>
      <c r="D11430" s="0" t="n">
        <v>0.567982392447</v>
      </c>
    </row>
    <row r="11431" customFormat="false" ht="15" hidden="false" customHeight="false" outlineLevel="0" collapsed="false">
      <c r="A11431" s="0" t="n">
        <v>17274249</v>
      </c>
      <c r="B11431" s="0" t="s">
        <v>68</v>
      </c>
      <c r="C11431" s="0" t="n">
        <v>0.935145333027471</v>
      </c>
      <c r="D11431" s="0" t="n">
        <v>0.14765104613</v>
      </c>
    </row>
    <row r="11432" customFormat="false" ht="15" hidden="false" customHeight="false" outlineLevel="0" collapsed="false">
      <c r="A11432" s="0" t="n">
        <v>17274267</v>
      </c>
      <c r="B11432" s="0" t="s">
        <v>68</v>
      </c>
      <c r="C11432" s="0" t="n">
        <v>0.944310521472407</v>
      </c>
      <c r="D11432" s="0" t="n">
        <v>0.306980767563</v>
      </c>
    </row>
    <row r="11433" customFormat="false" ht="15" hidden="false" customHeight="false" outlineLevel="0" collapsed="false">
      <c r="A11433" s="0" t="n">
        <v>17274292</v>
      </c>
      <c r="B11433" s="0" t="s">
        <v>68</v>
      </c>
      <c r="C11433" s="0" t="n">
        <v>0.944223961708165</v>
      </c>
      <c r="D11433" s="0" t="n">
        <v>0.465384127855</v>
      </c>
    </row>
    <row r="11434" customFormat="false" ht="15" hidden="false" customHeight="false" outlineLevel="0" collapsed="false">
      <c r="A11434" s="0" t="n">
        <v>17274294</v>
      </c>
      <c r="B11434" s="0" t="s">
        <v>68</v>
      </c>
      <c r="C11434" s="0" t="n">
        <v>0.896252566363099</v>
      </c>
      <c r="D11434" s="0" t="n">
        <v>0.170450688046</v>
      </c>
    </row>
    <row r="11435" customFormat="false" ht="15" hidden="false" customHeight="false" outlineLevel="0" collapsed="false">
      <c r="A11435" s="0" t="n">
        <v>17274308</v>
      </c>
      <c r="B11435" s="0" t="s">
        <v>68</v>
      </c>
      <c r="C11435" s="0" t="n">
        <v>1.15671965322314</v>
      </c>
      <c r="D11435" s="0" t="n">
        <v>0.005231139862</v>
      </c>
    </row>
    <row r="11436" customFormat="false" ht="15" hidden="false" customHeight="false" outlineLevel="0" collapsed="false">
      <c r="A11436" s="0" t="n">
        <v>17274310</v>
      </c>
      <c r="B11436" s="0" t="s">
        <v>68</v>
      </c>
      <c r="C11436" s="0" t="n">
        <v>0.953095543418415</v>
      </c>
      <c r="D11436" s="0" t="n">
        <v>0.35482478257</v>
      </c>
    </row>
    <row r="11437" customFormat="false" ht="15" hidden="false" customHeight="false" outlineLevel="0" collapsed="false">
      <c r="A11437" s="0" t="n">
        <v>17274316</v>
      </c>
      <c r="B11437" s="0" t="s">
        <v>68</v>
      </c>
      <c r="C11437" s="0" t="n">
        <v>0.969333152906282</v>
      </c>
      <c r="D11437" s="0" t="n">
        <v>0.68369632794</v>
      </c>
    </row>
    <row r="11438" customFormat="false" ht="15" hidden="false" customHeight="false" outlineLevel="0" collapsed="false">
      <c r="A11438" s="0" t="n">
        <v>17274323</v>
      </c>
      <c r="B11438" s="0" t="s">
        <v>68</v>
      </c>
      <c r="C11438" s="0" t="n">
        <v>0.873890697491019</v>
      </c>
      <c r="D11438" s="0" t="n">
        <v>0.303205006224</v>
      </c>
    </row>
    <row r="11439" customFormat="false" ht="15" hidden="false" customHeight="false" outlineLevel="0" collapsed="false">
      <c r="A11439" s="0" t="n">
        <v>17274326</v>
      </c>
      <c r="B11439" s="0" t="s">
        <v>68</v>
      </c>
      <c r="C11439" s="0" t="n">
        <v>1.20484369749245</v>
      </c>
      <c r="D11439" s="0" t="n">
        <v>0.00613804019</v>
      </c>
    </row>
    <row r="11440" customFormat="false" ht="15" hidden="false" customHeight="false" outlineLevel="0" collapsed="false">
      <c r="A11440" s="0" t="n">
        <v>17274335</v>
      </c>
      <c r="B11440" s="0" t="s">
        <v>68</v>
      </c>
      <c r="C11440" s="0" t="n">
        <v>1.04723883269039</v>
      </c>
      <c r="D11440" s="0" t="n">
        <v>0.526732366461</v>
      </c>
    </row>
    <row r="11441" customFormat="false" ht="15" hidden="false" customHeight="false" outlineLevel="0" collapsed="false">
      <c r="A11441" s="0" t="n">
        <v>17274340</v>
      </c>
      <c r="B11441" s="0" t="s">
        <v>68</v>
      </c>
      <c r="C11441" s="0" t="n">
        <v>1.03708705376604</v>
      </c>
      <c r="D11441" s="0" t="n">
        <v>0.379727544842</v>
      </c>
    </row>
    <row r="11442" customFormat="false" ht="15" hidden="false" customHeight="false" outlineLevel="0" collapsed="false">
      <c r="A11442" s="0" t="n">
        <v>17274344</v>
      </c>
      <c r="B11442" s="0" t="s">
        <v>68</v>
      </c>
      <c r="C11442" s="0" t="n">
        <v>0.767429830689294</v>
      </c>
      <c r="D11442" s="0" t="n">
        <v>0.001454385995</v>
      </c>
    </row>
    <row r="11443" customFormat="false" ht="15" hidden="false" customHeight="false" outlineLevel="0" collapsed="false">
      <c r="A11443" s="0" t="n">
        <v>17274346</v>
      </c>
      <c r="B11443" s="0" t="s">
        <v>68</v>
      </c>
      <c r="C11443" s="0" t="n">
        <v>0.887487681579245</v>
      </c>
      <c r="D11443" s="0" t="n">
        <v>0.175157239685</v>
      </c>
    </row>
    <row r="11444" customFormat="false" ht="15" hidden="false" customHeight="false" outlineLevel="0" collapsed="false">
      <c r="A11444" s="0" t="n">
        <v>17274350</v>
      </c>
      <c r="B11444" s="0" t="s">
        <v>68</v>
      </c>
      <c r="C11444" s="0" t="n">
        <v>0.859392445350187</v>
      </c>
      <c r="D11444" s="0" t="n">
        <v>0.001957523883</v>
      </c>
    </row>
    <row r="11445" customFormat="false" ht="15" hidden="false" customHeight="false" outlineLevel="0" collapsed="false">
      <c r="A11445" s="0" t="n">
        <v>17274352</v>
      </c>
      <c r="B11445" s="0" t="s">
        <v>68</v>
      </c>
      <c r="C11445" s="0" t="n">
        <v>0.85337100617569</v>
      </c>
      <c r="D11445" s="0" t="n">
        <v>0.102800762885</v>
      </c>
    </row>
    <row r="11446" customFormat="false" ht="15" hidden="false" customHeight="false" outlineLevel="0" collapsed="false">
      <c r="A11446" s="0" t="n">
        <v>17274356</v>
      </c>
      <c r="B11446" s="0" t="s">
        <v>68</v>
      </c>
      <c r="C11446" s="0" t="n">
        <v>0.978637519692814</v>
      </c>
      <c r="D11446" s="0" t="n">
        <v>0.7870331242</v>
      </c>
    </row>
    <row r="11447" customFormat="false" ht="15" hidden="false" customHeight="false" outlineLevel="0" collapsed="false">
      <c r="A11447" s="0" t="n">
        <v>17274367</v>
      </c>
      <c r="B11447" s="0" t="s">
        <v>68</v>
      </c>
      <c r="C11447" s="0" t="n">
        <v>0.950800785322182</v>
      </c>
      <c r="D11447" s="0" t="n">
        <v>0.436476740902</v>
      </c>
    </row>
    <row r="11448" customFormat="false" ht="15" hidden="false" customHeight="false" outlineLevel="0" collapsed="false">
      <c r="A11448" s="0" t="n">
        <v>17274369</v>
      </c>
      <c r="B11448" s="0" t="s">
        <v>68</v>
      </c>
      <c r="C11448" s="0" t="n">
        <v>1.11954770180455</v>
      </c>
      <c r="D11448" s="0" t="n">
        <v>0.062317204692</v>
      </c>
    </row>
    <row r="11449" customFormat="false" ht="15" hidden="false" customHeight="false" outlineLevel="0" collapsed="false">
      <c r="A11449" s="0" t="n">
        <v>17274372</v>
      </c>
      <c r="B11449" s="0" t="s">
        <v>68</v>
      </c>
      <c r="C11449" s="0" t="n">
        <v>1.16436086065971</v>
      </c>
      <c r="D11449" s="0" t="n">
        <v>0.013199863365</v>
      </c>
    </row>
    <row r="11450" customFormat="false" ht="15" hidden="false" customHeight="false" outlineLevel="0" collapsed="false">
      <c r="A11450" s="0" t="n">
        <v>17274376</v>
      </c>
      <c r="B11450" s="0" t="s">
        <v>68</v>
      </c>
      <c r="C11450" s="0" t="n">
        <v>0.944659295340047</v>
      </c>
      <c r="D11450" s="0" t="n">
        <v>0.43781640295</v>
      </c>
    </row>
    <row r="11451" customFormat="false" ht="15" hidden="false" customHeight="false" outlineLevel="0" collapsed="false">
      <c r="A11451" s="0" t="n">
        <v>17274378</v>
      </c>
      <c r="B11451" s="0" t="s">
        <v>68</v>
      </c>
      <c r="C11451" s="0" t="n">
        <v>0.981649224888707</v>
      </c>
      <c r="D11451" s="0" t="n">
        <v>0.841012154457</v>
      </c>
    </row>
    <row r="11452" customFormat="false" ht="15" hidden="false" customHeight="false" outlineLevel="0" collapsed="false">
      <c r="A11452" s="0" t="n">
        <v>17274385</v>
      </c>
      <c r="B11452" s="0" t="s">
        <v>68</v>
      </c>
      <c r="C11452" s="0" t="n">
        <v>1.00613298146831</v>
      </c>
      <c r="D11452" s="0" t="n">
        <v>0.922885738059</v>
      </c>
    </row>
    <row r="11453" customFormat="false" ht="15" hidden="false" customHeight="false" outlineLevel="0" collapsed="false">
      <c r="A11453" s="0" t="n">
        <v>17274389</v>
      </c>
      <c r="B11453" s="0" t="s">
        <v>68</v>
      </c>
      <c r="C11453" s="0" t="n">
        <v>1.06887804031567</v>
      </c>
      <c r="D11453" s="0" t="n">
        <v>0.538414353599</v>
      </c>
    </row>
    <row r="11454" customFormat="false" ht="15" hidden="false" customHeight="false" outlineLevel="0" collapsed="false">
      <c r="A11454" s="0" t="n">
        <v>17274394</v>
      </c>
      <c r="B11454" s="0" t="s">
        <v>68</v>
      </c>
      <c r="C11454" s="0" t="n">
        <v>0.997088004632085</v>
      </c>
      <c r="D11454" s="0" t="n">
        <v>0.945391515057</v>
      </c>
    </row>
    <row r="11455" customFormat="false" ht="15" hidden="false" customHeight="false" outlineLevel="0" collapsed="false">
      <c r="A11455" s="0" t="n">
        <v>17274401</v>
      </c>
      <c r="B11455" s="0" t="s">
        <v>68</v>
      </c>
      <c r="C11455" s="0" t="n">
        <v>0.743909615164148</v>
      </c>
      <c r="D11455" s="0" t="n">
        <v>0.000603820888</v>
      </c>
    </row>
    <row r="11456" customFormat="false" ht="15" hidden="false" customHeight="false" outlineLevel="0" collapsed="false">
      <c r="A11456" s="0" t="n">
        <v>17274405</v>
      </c>
      <c r="B11456" s="0" t="s">
        <v>68</v>
      </c>
      <c r="C11456" s="0" t="n">
        <v>1.16263560821798</v>
      </c>
      <c r="D11456" s="0" t="n">
        <v>0.081961811729</v>
      </c>
    </row>
    <row r="11457" customFormat="false" ht="15" hidden="false" customHeight="false" outlineLevel="0" collapsed="false">
      <c r="A11457" s="0" t="n">
        <v>17274408</v>
      </c>
      <c r="B11457" s="0" t="s">
        <v>68</v>
      </c>
      <c r="C11457" s="0" t="n">
        <v>0.905173340779052</v>
      </c>
      <c r="D11457" s="0" t="n">
        <v>0.447078477766</v>
      </c>
    </row>
    <row r="11458" customFormat="false" ht="15" hidden="false" customHeight="false" outlineLevel="0" collapsed="false">
      <c r="A11458" s="0" t="n">
        <v>17274412</v>
      </c>
      <c r="B11458" s="0" t="s">
        <v>68</v>
      </c>
      <c r="C11458" s="0" t="n">
        <v>0.835951269401334</v>
      </c>
      <c r="D11458" s="0" t="n">
        <v>0.053638451029</v>
      </c>
    </row>
    <row r="11459" customFormat="false" ht="15" hidden="false" customHeight="false" outlineLevel="0" collapsed="false">
      <c r="A11459" s="0" t="n">
        <v>17274415</v>
      </c>
      <c r="B11459" s="0" t="s">
        <v>68</v>
      </c>
      <c r="C11459" s="0" t="n">
        <v>0.389202059658913</v>
      </c>
      <c r="D11459" s="11" t="n">
        <v>3.69669E-007</v>
      </c>
    </row>
    <row r="11460" customFormat="false" ht="15" hidden="false" customHeight="false" outlineLevel="0" collapsed="false">
      <c r="A11460" s="0" t="n">
        <v>17274446</v>
      </c>
      <c r="B11460" s="0" t="s">
        <v>68</v>
      </c>
      <c r="C11460" s="0" t="n">
        <v>0.961033248936968</v>
      </c>
      <c r="D11460" s="0" t="n">
        <v>0.712205650059</v>
      </c>
    </row>
    <row r="11461" customFormat="false" ht="15" hidden="false" customHeight="false" outlineLevel="0" collapsed="false">
      <c r="A11461" s="0" t="n">
        <v>17274448</v>
      </c>
      <c r="B11461" s="0" t="s">
        <v>68</v>
      </c>
      <c r="C11461" s="0" t="n">
        <v>1.00243000253461</v>
      </c>
      <c r="D11461" s="0" t="n">
        <v>0.941235360069</v>
      </c>
    </row>
    <row r="11462" customFormat="false" ht="15" hidden="false" customHeight="false" outlineLevel="0" collapsed="false">
      <c r="A11462" s="0" t="n">
        <v>17274469</v>
      </c>
      <c r="B11462" s="0" t="s">
        <v>68</v>
      </c>
      <c r="C11462" s="0" t="n">
        <v>1.13954290924514</v>
      </c>
      <c r="D11462" s="0" t="n">
        <v>0.023105618053</v>
      </c>
    </row>
    <row r="11463" customFormat="false" ht="15" hidden="false" customHeight="false" outlineLevel="0" collapsed="false">
      <c r="A11463" s="0" t="n">
        <v>17274471</v>
      </c>
      <c r="B11463" s="0" t="s">
        <v>68</v>
      </c>
      <c r="C11463" s="0" t="n">
        <v>1.01282996973937</v>
      </c>
      <c r="D11463" s="0" t="n">
        <v>0.761933520741</v>
      </c>
    </row>
    <row r="11464" customFormat="false" ht="15" hidden="false" customHeight="false" outlineLevel="0" collapsed="false">
      <c r="A11464" s="0" t="n">
        <v>17274480</v>
      </c>
      <c r="B11464" s="0" t="s">
        <v>68</v>
      </c>
      <c r="C11464" s="0" t="n">
        <v>0.975217892025585</v>
      </c>
      <c r="D11464" s="0" t="n">
        <v>0.628530489079</v>
      </c>
    </row>
    <row r="11465" customFormat="false" ht="15" hidden="false" customHeight="false" outlineLevel="0" collapsed="false">
      <c r="A11465" s="0" t="n">
        <v>17274484</v>
      </c>
      <c r="B11465" s="0" t="s">
        <v>68</v>
      </c>
      <c r="C11465" s="0" t="n">
        <v>0.950351093566001</v>
      </c>
      <c r="D11465" s="0" t="n">
        <v>0.272378979786</v>
      </c>
    </row>
    <row r="11466" customFormat="false" ht="15" hidden="false" customHeight="false" outlineLevel="0" collapsed="false">
      <c r="A11466" s="0" t="n">
        <v>17274492</v>
      </c>
      <c r="B11466" s="0" t="s">
        <v>68</v>
      </c>
      <c r="C11466" s="0" t="n">
        <v>0.670098926019458</v>
      </c>
      <c r="D11466" s="0" t="n">
        <v>0.006233074785</v>
      </c>
    </row>
    <row r="11467" customFormat="false" ht="15" hidden="false" customHeight="false" outlineLevel="0" collapsed="false">
      <c r="A11467" s="0" t="n">
        <v>17274494</v>
      </c>
      <c r="B11467" s="0" t="s">
        <v>68</v>
      </c>
      <c r="C11467" s="0" t="n">
        <v>0.670098926019458</v>
      </c>
      <c r="D11467" s="0" t="n">
        <v>0.006233074785</v>
      </c>
    </row>
    <row r="11468" customFormat="false" ht="15" hidden="false" customHeight="false" outlineLevel="0" collapsed="false">
      <c r="A11468" s="0" t="n">
        <v>17274496</v>
      </c>
      <c r="B11468" s="0" t="s">
        <v>68</v>
      </c>
      <c r="C11468" s="0" t="n">
        <v>1.00510710896494</v>
      </c>
      <c r="D11468" s="0" t="n">
        <v>0.949814921442</v>
      </c>
    </row>
    <row r="11469" customFormat="false" ht="15" hidden="false" customHeight="false" outlineLevel="0" collapsed="false">
      <c r="A11469" s="0" t="n">
        <v>17274513</v>
      </c>
      <c r="B11469" s="0" t="s">
        <v>68</v>
      </c>
      <c r="C11469" s="0" t="n">
        <v>0.898767897578196</v>
      </c>
      <c r="D11469" s="0" t="n">
        <v>0.102993422276</v>
      </c>
    </row>
    <row r="11470" customFormat="false" ht="15" hidden="false" customHeight="false" outlineLevel="0" collapsed="false">
      <c r="A11470" s="0" t="n">
        <v>17274532</v>
      </c>
      <c r="B11470" s="0" t="s">
        <v>68</v>
      </c>
      <c r="C11470" s="0" t="n">
        <v>1.11175816484389</v>
      </c>
      <c r="D11470" s="0" t="n">
        <v>0.101881045134</v>
      </c>
    </row>
    <row r="11471" customFormat="false" ht="15" hidden="false" customHeight="false" outlineLevel="0" collapsed="false">
      <c r="A11471" s="0" t="n">
        <v>17274540</v>
      </c>
      <c r="B11471" s="0" t="s">
        <v>68</v>
      </c>
      <c r="C11471" s="0" t="n">
        <v>1.11715626462914</v>
      </c>
      <c r="D11471" s="0" t="n">
        <v>0.226723658448</v>
      </c>
    </row>
    <row r="11472" customFormat="false" ht="15" hidden="false" customHeight="false" outlineLevel="0" collapsed="false">
      <c r="A11472" s="0" t="n">
        <v>17274556</v>
      </c>
      <c r="B11472" s="0" t="s">
        <v>68</v>
      </c>
      <c r="C11472" s="0" t="n">
        <v>1.21485973239873</v>
      </c>
      <c r="D11472" s="0" t="n">
        <v>0.003317567939</v>
      </c>
    </row>
    <row r="11473" customFormat="false" ht="15" hidden="false" customHeight="false" outlineLevel="0" collapsed="false">
      <c r="A11473" s="0" t="n">
        <v>17274558</v>
      </c>
      <c r="B11473" s="0" t="s">
        <v>68</v>
      </c>
      <c r="C11473" s="0" t="n">
        <v>1.00807169618451</v>
      </c>
      <c r="D11473" s="0" t="n">
        <v>0.903747864357</v>
      </c>
    </row>
    <row r="11474" customFormat="false" ht="15" hidden="false" customHeight="false" outlineLevel="0" collapsed="false">
      <c r="A11474" s="0" t="n">
        <v>17274574</v>
      </c>
      <c r="B11474" s="0" t="s">
        <v>68</v>
      </c>
      <c r="C11474" s="0" t="n">
        <v>1.01405102663839</v>
      </c>
      <c r="D11474" s="0" t="n">
        <v>0.741197778165</v>
      </c>
    </row>
    <row r="11475" customFormat="false" ht="15" hidden="false" customHeight="false" outlineLevel="0" collapsed="false">
      <c r="A11475" s="0" t="n">
        <v>17274611</v>
      </c>
      <c r="B11475" s="0" t="s">
        <v>68</v>
      </c>
      <c r="C11475" s="0" t="n">
        <v>1.04159974469547</v>
      </c>
      <c r="D11475" s="0" t="n">
        <v>0.318091798724</v>
      </c>
    </row>
    <row r="11476" customFormat="false" ht="15" hidden="false" customHeight="false" outlineLevel="0" collapsed="false">
      <c r="A11476" s="0" t="n">
        <v>17274615</v>
      </c>
      <c r="B11476" s="0" t="s">
        <v>68</v>
      </c>
      <c r="C11476" s="0" t="n">
        <v>1.00332412811435</v>
      </c>
      <c r="D11476" s="0" t="n">
        <v>0.942429324994</v>
      </c>
    </row>
    <row r="11477" customFormat="false" ht="15" hidden="false" customHeight="false" outlineLevel="0" collapsed="false">
      <c r="A11477" s="0" t="n">
        <v>17274617</v>
      </c>
      <c r="B11477" s="0" t="s">
        <v>68</v>
      </c>
      <c r="C11477" s="0" t="n">
        <v>1.04127670788636</v>
      </c>
      <c r="D11477" s="0" t="n">
        <v>0.473459103381</v>
      </c>
    </row>
    <row r="11478" customFormat="false" ht="15" hidden="false" customHeight="false" outlineLevel="0" collapsed="false">
      <c r="A11478" s="0" t="n">
        <v>17274620</v>
      </c>
      <c r="B11478" s="0" t="s">
        <v>68</v>
      </c>
      <c r="C11478" s="0" t="n">
        <v>0.572567127847582</v>
      </c>
      <c r="D11478" s="0" t="n">
        <v>0.005784243353</v>
      </c>
    </row>
    <row r="11479" customFormat="false" ht="15" hidden="false" customHeight="false" outlineLevel="0" collapsed="false">
      <c r="A11479" s="0" t="n">
        <v>17274628</v>
      </c>
      <c r="B11479" s="0" t="s">
        <v>68</v>
      </c>
      <c r="C11479" s="0" t="n">
        <v>1.01567282723263</v>
      </c>
      <c r="D11479" s="0" t="n">
        <v>0.6974252376</v>
      </c>
    </row>
    <row r="11480" customFormat="false" ht="15" hidden="false" customHeight="false" outlineLevel="0" collapsed="false">
      <c r="A11480" s="0" t="n">
        <v>17274633</v>
      </c>
      <c r="B11480" s="0" t="s">
        <v>68</v>
      </c>
      <c r="C11480" s="0" t="n">
        <v>0.989793003878881</v>
      </c>
      <c r="D11480" s="0" t="n">
        <v>0.782219658147</v>
      </c>
    </row>
    <row r="11481" customFormat="false" ht="15" hidden="false" customHeight="false" outlineLevel="0" collapsed="false">
      <c r="A11481" s="0" t="n">
        <v>17274635</v>
      </c>
      <c r="B11481" s="0" t="s">
        <v>68</v>
      </c>
      <c r="C11481" s="0" t="n">
        <v>1.01186775441785</v>
      </c>
      <c r="D11481" s="0" t="n">
        <v>0.874456074016</v>
      </c>
    </row>
    <row r="11482" customFormat="false" ht="15" hidden="false" customHeight="false" outlineLevel="0" collapsed="false">
      <c r="A11482" s="0" t="n">
        <v>17274637</v>
      </c>
      <c r="B11482" s="0" t="s">
        <v>68</v>
      </c>
      <c r="C11482" s="0" t="n">
        <v>1.05469199814565</v>
      </c>
      <c r="D11482" s="0" t="n">
        <v>0.30468800637</v>
      </c>
    </row>
    <row r="11483" customFormat="false" ht="15" hidden="false" customHeight="false" outlineLevel="0" collapsed="false">
      <c r="A11483" s="0" t="n">
        <v>17274649</v>
      </c>
      <c r="B11483" s="0" t="s">
        <v>68</v>
      </c>
      <c r="C11483" s="0" t="n">
        <v>0.947778276993007</v>
      </c>
      <c r="D11483" s="0" t="n">
        <v>0.224666181587</v>
      </c>
    </row>
    <row r="11484" customFormat="false" ht="15" hidden="false" customHeight="false" outlineLevel="0" collapsed="false">
      <c r="A11484" s="0" t="n">
        <v>17274658</v>
      </c>
      <c r="B11484" s="0" t="s">
        <v>68</v>
      </c>
      <c r="C11484" s="0" t="n">
        <v>0.955494020546201</v>
      </c>
      <c r="D11484" s="0" t="n">
        <v>0.551253728451</v>
      </c>
    </row>
    <row r="11485" customFormat="false" ht="15" hidden="false" customHeight="false" outlineLevel="0" collapsed="false">
      <c r="A11485" s="0" t="n">
        <v>17274670</v>
      </c>
      <c r="B11485" s="0" t="s">
        <v>68</v>
      </c>
      <c r="C11485" s="0" t="n">
        <v>0.994063039673973</v>
      </c>
      <c r="D11485" s="0" t="n">
        <v>0.886543989629</v>
      </c>
    </row>
    <row r="11486" customFormat="false" ht="15" hidden="false" customHeight="false" outlineLevel="0" collapsed="false">
      <c r="A11486" s="0" t="n">
        <v>17274703</v>
      </c>
      <c r="B11486" s="0" t="s">
        <v>68</v>
      </c>
      <c r="C11486" s="0" t="n">
        <v>0.876750497968916</v>
      </c>
      <c r="D11486" s="0" t="n">
        <v>0.111161105538</v>
      </c>
    </row>
    <row r="11487" customFormat="false" ht="15" hidden="false" customHeight="false" outlineLevel="0" collapsed="false">
      <c r="A11487" s="0" t="n">
        <v>17274731</v>
      </c>
      <c r="B11487" s="0" t="s">
        <v>68</v>
      </c>
      <c r="C11487" s="0" t="n">
        <v>1.09734296651648</v>
      </c>
      <c r="D11487" s="0" t="n">
        <v>0.088813604262</v>
      </c>
    </row>
    <row r="11488" customFormat="false" ht="15" hidden="false" customHeight="false" outlineLevel="0" collapsed="false">
      <c r="A11488" s="0" t="n">
        <v>17274735</v>
      </c>
      <c r="B11488" s="0" t="s">
        <v>68</v>
      </c>
      <c r="C11488" s="0" t="n">
        <v>1.00636297482099</v>
      </c>
      <c r="D11488" s="0" t="n">
        <v>0.867496107221</v>
      </c>
    </row>
    <row r="11489" customFormat="false" ht="15" hidden="false" customHeight="false" outlineLevel="0" collapsed="false">
      <c r="A11489" s="0" t="n">
        <v>17274744</v>
      </c>
      <c r="B11489" s="0" t="s">
        <v>68</v>
      </c>
      <c r="C11489" s="0" t="n">
        <v>1.10933338503793</v>
      </c>
      <c r="D11489" s="0" t="n">
        <v>0.011899692456</v>
      </c>
    </row>
    <row r="11490" customFormat="false" ht="15" hidden="false" customHeight="false" outlineLevel="0" collapsed="false">
      <c r="A11490" s="0" t="n">
        <v>17274751</v>
      </c>
      <c r="B11490" s="0" t="s">
        <v>68</v>
      </c>
      <c r="C11490" s="0" t="n">
        <v>1.0797557505103</v>
      </c>
      <c r="D11490" s="0" t="n">
        <v>0.292556364674</v>
      </c>
    </row>
    <row r="11491" customFormat="false" ht="15" hidden="false" customHeight="false" outlineLevel="0" collapsed="false">
      <c r="A11491" s="0" t="n">
        <v>17274764</v>
      </c>
      <c r="B11491" s="0" t="s">
        <v>68</v>
      </c>
      <c r="C11491" s="0" t="n">
        <v>1.10533026401971</v>
      </c>
      <c r="D11491" s="0" t="n">
        <v>0.37580050216</v>
      </c>
    </row>
    <row r="11492" customFormat="false" ht="15" hidden="false" customHeight="false" outlineLevel="0" collapsed="false">
      <c r="A11492" s="0" t="n">
        <v>17274766</v>
      </c>
      <c r="B11492" s="0" t="s">
        <v>68</v>
      </c>
      <c r="C11492" s="0" t="n">
        <v>1.08023466455875</v>
      </c>
      <c r="D11492" s="0" t="n">
        <v>0.214667253616</v>
      </c>
    </row>
    <row r="11493" customFormat="false" ht="15" hidden="false" customHeight="false" outlineLevel="0" collapsed="false">
      <c r="A11493" s="0" t="n">
        <v>17274770</v>
      </c>
      <c r="B11493" s="0" t="s">
        <v>68</v>
      </c>
      <c r="C11493" s="0" t="n">
        <v>1.11012028072294</v>
      </c>
      <c r="D11493" s="0" t="n">
        <v>0.126053913573</v>
      </c>
    </row>
    <row r="11494" customFormat="false" ht="15" hidden="false" customHeight="false" outlineLevel="0" collapsed="false">
      <c r="A11494" s="0" t="n">
        <v>17274775</v>
      </c>
      <c r="B11494" s="0" t="s">
        <v>68</v>
      </c>
      <c r="C11494" s="0" t="n">
        <v>0.918742676528486</v>
      </c>
      <c r="D11494" s="0" t="n">
        <v>0.049071892308</v>
      </c>
    </row>
    <row r="11495" customFormat="false" ht="15" hidden="false" customHeight="false" outlineLevel="0" collapsed="false">
      <c r="A11495" s="0" t="n">
        <v>17274813</v>
      </c>
      <c r="B11495" s="0" t="s">
        <v>68</v>
      </c>
      <c r="C11495" s="0" t="n">
        <v>1.05118711722572</v>
      </c>
      <c r="D11495" s="0" t="n">
        <v>0.240630281795</v>
      </c>
    </row>
    <row r="11496" customFormat="false" ht="15" hidden="false" customHeight="false" outlineLevel="0" collapsed="false">
      <c r="A11496" s="0" t="n">
        <v>17274841</v>
      </c>
      <c r="B11496" s="0" t="s">
        <v>68</v>
      </c>
      <c r="C11496" s="0" t="n">
        <v>0.979104328799403</v>
      </c>
      <c r="D11496" s="0" t="n">
        <v>0.613732328967</v>
      </c>
    </row>
    <row r="11497" customFormat="false" ht="15" hidden="false" customHeight="false" outlineLevel="0" collapsed="false">
      <c r="A11497" s="0" t="n">
        <v>17274866</v>
      </c>
      <c r="B11497" s="0" t="s">
        <v>68</v>
      </c>
      <c r="C11497" s="0" t="n">
        <v>0.998939354548997</v>
      </c>
      <c r="D11497" s="0" t="n">
        <v>0.986456903048</v>
      </c>
    </row>
    <row r="11498" customFormat="false" ht="15" hidden="false" customHeight="false" outlineLevel="0" collapsed="false">
      <c r="A11498" s="0" t="n">
        <v>17274868</v>
      </c>
      <c r="B11498" s="0" t="s">
        <v>68</v>
      </c>
      <c r="C11498" s="0" t="n">
        <v>0.982992796868645</v>
      </c>
      <c r="D11498" s="0" t="n">
        <v>0.681101568742</v>
      </c>
    </row>
    <row r="11499" customFormat="false" ht="15" hidden="false" customHeight="false" outlineLevel="0" collapsed="false">
      <c r="A11499" s="0" t="n">
        <v>17274875</v>
      </c>
      <c r="B11499" s="0" t="s">
        <v>68</v>
      </c>
      <c r="C11499" s="0" t="n">
        <v>1.28408637531062</v>
      </c>
      <c r="D11499" s="0" t="n">
        <v>0.008250029572</v>
      </c>
    </row>
    <row r="11500" customFormat="false" ht="15" hidden="false" customHeight="false" outlineLevel="0" collapsed="false">
      <c r="A11500" s="0" t="n">
        <v>17274889</v>
      </c>
      <c r="B11500" s="0" t="s">
        <v>68</v>
      </c>
      <c r="C11500" s="0" t="n">
        <v>1.163891238645</v>
      </c>
      <c r="D11500" s="0" t="n">
        <v>0.174654721066</v>
      </c>
    </row>
    <row r="11501" customFormat="false" ht="15" hidden="false" customHeight="false" outlineLevel="0" collapsed="false">
      <c r="A11501" s="0" t="n">
        <v>17274893</v>
      </c>
      <c r="B11501" s="0" t="s">
        <v>68</v>
      </c>
      <c r="C11501" s="0" t="n">
        <v>1.00995254069905</v>
      </c>
      <c r="D11501" s="0" t="n">
        <v>0.799485427505</v>
      </c>
    </row>
    <row r="11502" customFormat="false" ht="15" hidden="false" customHeight="false" outlineLevel="0" collapsed="false">
      <c r="A11502" s="0" t="n">
        <v>17274905</v>
      </c>
      <c r="B11502" s="0" t="s">
        <v>68</v>
      </c>
      <c r="C11502" s="0" t="n">
        <v>0.921996225739948</v>
      </c>
      <c r="D11502" s="0" t="n">
        <v>0.145064502104</v>
      </c>
    </row>
    <row r="11503" customFormat="false" ht="15" hidden="false" customHeight="false" outlineLevel="0" collapsed="false">
      <c r="A11503" s="0" t="n">
        <v>17274907</v>
      </c>
      <c r="B11503" s="0" t="s">
        <v>68</v>
      </c>
      <c r="C11503" s="0" t="n">
        <v>1.05733698288491</v>
      </c>
      <c r="D11503" s="0" t="n">
        <v>0.222133969135</v>
      </c>
    </row>
    <row r="11504" customFormat="false" ht="15" hidden="false" customHeight="false" outlineLevel="0" collapsed="false">
      <c r="A11504" s="0" t="n">
        <v>17274911</v>
      </c>
      <c r="B11504" s="0" t="s">
        <v>68</v>
      </c>
      <c r="C11504" s="0" t="n">
        <v>1.00837709271289</v>
      </c>
      <c r="D11504" s="0" t="n">
        <v>0.855610636915</v>
      </c>
    </row>
    <row r="11505" customFormat="false" ht="15" hidden="false" customHeight="false" outlineLevel="0" collapsed="false">
      <c r="A11505" s="0" t="n">
        <v>17274919</v>
      </c>
      <c r="B11505" s="0" t="s">
        <v>68</v>
      </c>
      <c r="C11505" s="0" t="n">
        <v>0.824000861001945</v>
      </c>
      <c r="D11505" s="0" t="n">
        <v>0.044640574327</v>
      </c>
    </row>
    <row r="11506" customFormat="false" ht="15" hidden="false" customHeight="false" outlineLevel="0" collapsed="false">
      <c r="A11506" s="0" t="n">
        <v>17274940</v>
      </c>
      <c r="B11506" s="0" t="s">
        <v>68</v>
      </c>
      <c r="C11506" s="0" t="n">
        <v>0.884715650782702</v>
      </c>
      <c r="D11506" s="0" t="n">
        <v>0.256496691248</v>
      </c>
    </row>
    <row r="11507" customFormat="false" ht="15" hidden="false" customHeight="false" outlineLevel="0" collapsed="false">
      <c r="A11507" s="0" t="n">
        <v>17274942</v>
      </c>
      <c r="B11507" s="0" t="s">
        <v>68</v>
      </c>
      <c r="C11507" s="0" t="n">
        <v>0.994173635460672</v>
      </c>
      <c r="D11507" s="0" t="n">
        <v>0.862779966292</v>
      </c>
    </row>
    <row r="11508" customFormat="false" ht="15" hidden="false" customHeight="false" outlineLevel="0" collapsed="false">
      <c r="A11508" s="0" t="n">
        <v>17274949</v>
      </c>
      <c r="B11508" s="0" t="s">
        <v>68</v>
      </c>
      <c r="C11508" s="0" t="n">
        <v>1.01906176822954</v>
      </c>
      <c r="D11508" s="0" t="n">
        <v>0.745351863336</v>
      </c>
    </row>
    <row r="11509" customFormat="false" ht="15" hidden="false" customHeight="false" outlineLevel="0" collapsed="false">
      <c r="A11509" s="0" t="n">
        <v>17274955</v>
      </c>
      <c r="B11509" s="0" t="s">
        <v>68</v>
      </c>
      <c r="C11509" s="0" t="n">
        <v>0.97994759167409</v>
      </c>
      <c r="D11509" s="0" t="n">
        <v>0.591777507859</v>
      </c>
    </row>
    <row r="11510" customFormat="false" ht="15" hidden="false" customHeight="false" outlineLevel="0" collapsed="false">
      <c r="A11510" s="0" t="n">
        <v>17274959</v>
      </c>
      <c r="B11510" s="0" t="s">
        <v>68</v>
      </c>
      <c r="C11510" s="0" t="n">
        <v>1.08813703164909</v>
      </c>
      <c r="D11510" s="0" t="n">
        <v>0.192966265983</v>
      </c>
    </row>
    <row r="11511" customFormat="false" ht="15" hidden="false" customHeight="false" outlineLevel="0" collapsed="false">
      <c r="A11511" s="0" t="n">
        <v>17274963</v>
      </c>
      <c r="B11511" s="0" t="s">
        <v>68</v>
      </c>
      <c r="C11511" s="0" t="n">
        <v>0.965391647597647</v>
      </c>
      <c r="D11511" s="0" t="n">
        <v>0.550042016111</v>
      </c>
    </row>
    <row r="11512" customFormat="false" ht="15" hidden="false" customHeight="false" outlineLevel="0" collapsed="false">
      <c r="A11512" s="0" t="n">
        <v>17274965</v>
      </c>
      <c r="B11512" s="0" t="s">
        <v>68</v>
      </c>
      <c r="C11512" s="0" t="n">
        <v>1.06124885703749</v>
      </c>
      <c r="D11512" s="0" t="n">
        <v>0.382303530072</v>
      </c>
    </row>
    <row r="11513" customFormat="false" ht="15" hidden="false" customHeight="false" outlineLevel="0" collapsed="false">
      <c r="A11513" s="0" t="n">
        <v>17274969</v>
      </c>
      <c r="B11513" s="0" t="s">
        <v>68</v>
      </c>
      <c r="C11513" s="0" t="n">
        <v>0.948187973742989</v>
      </c>
      <c r="D11513" s="0" t="n">
        <v>0.235208877652</v>
      </c>
    </row>
    <row r="11514" customFormat="false" ht="15" hidden="false" customHeight="false" outlineLevel="0" collapsed="false">
      <c r="A11514" s="0" t="n">
        <v>17275001</v>
      </c>
      <c r="B11514" s="0" t="s">
        <v>68</v>
      </c>
      <c r="C11514" s="0" t="n">
        <v>0.953019408219418</v>
      </c>
      <c r="D11514" s="0" t="n">
        <v>0.450806469864</v>
      </c>
    </row>
    <row r="11515" customFormat="false" ht="15" hidden="false" customHeight="false" outlineLevel="0" collapsed="false">
      <c r="A11515" s="0" t="n">
        <v>17275003</v>
      </c>
      <c r="B11515" s="0" t="s">
        <v>68</v>
      </c>
      <c r="C11515" s="0" t="n">
        <v>0.956171625966153</v>
      </c>
      <c r="D11515" s="0" t="n">
        <v>0.252934564932</v>
      </c>
    </row>
    <row r="11516" customFormat="false" ht="15" hidden="false" customHeight="false" outlineLevel="0" collapsed="false">
      <c r="A11516" s="0" t="n">
        <v>17275015</v>
      </c>
      <c r="B11516" s="0" t="s">
        <v>68</v>
      </c>
      <c r="C11516" s="0" t="n">
        <v>0.991045191029955</v>
      </c>
      <c r="D11516" s="0" t="n">
        <v>0.869035590845</v>
      </c>
    </row>
    <row r="11517" customFormat="false" ht="15" hidden="false" customHeight="false" outlineLevel="0" collapsed="false">
      <c r="A11517" s="0" t="n">
        <v>17275025</v>
      </c>
      <c r="B11517" s="0" t="s">
        <v>68</v>
      </c>
      <c r="C11517" s="0" t="n">
        <v>1.08229478497843</v>
      </c>
      <c r="D11517" s="0" t="n">
        <v>0.371514435071</v>
      </c>
    </row>
    <row r="11518" customFormat="false" ht="15" hidden="false" customHeight="false" outlineLevel="0" collapsed="false">
      <c r="A11518" s="0" t="n">
        <v>17275029</v>
      </c>
      <c r="B11518" s="0" t="s">
        <v>68</v>
      </c>
      <c r="C11518" s="0" t="n">
        <v>0.967115096254262</v>
      </c>
      <c r="D11518" s="0" t="n">
        <v>0.535324746158</v>
      </c>
    </row>
    <row r="11519" customFormat="false" ht="15" hidden="false" customHeight="false" outlineLevel="0" collapsed="false">
      <c r="A11519" s="0" t="n">
        <v>17275042</v>
      </c>
      <c r="B11519" s="0" t="s">
        <v>68</v>
      </c>
      <c r="C11519" s="0" t="n">
        <v>1.09647905208233</v>
      </c>
      <c r="D11519" s="0" t="n">
        <v>0.073022288947</v>
      </c>
    </row>
    <row r="11520" customFormat="false" ht="15" hidden="false" customHeight="false" outlineLevel="0" collapsed="false">
      <c r="A11520" s="0" t="n">
        <v>17275047</v>
      </c>
      <c r="B11520" s="0" t="s">
        <v>68</v>
      </c>
      <c r="C11520" s="0" t="n">
        <v>1.05353098840622</v>
      </c>
      <c r="D11520" s="0" t="n">
        <v>0.308075887577</v>
      </c>
    </row>
    <row r="11521" customFormat="false" ht="15" hidden="false" customHeight="false" outlineLevel="0" collapsed="false">
      <c r="A11521" s="0" t="n">
        <v>17275060</v>
      </c>
      <c r="B11521" s="0" t="s">
        <v>68</v>
      </c>
      <c r="C11521" s="0" t="n">
        <v>1.01513035586072</v>
      </c>
      <c r="D11521" s="0" t="n">
        <v>0.660794876877</v>
      </c>
    </row>
    <row r="11522" customFormat="false" ht="15" hidden="false" customHeight="false" outlineLevel="0" collapsed="false">
      <c r="A11522" s="0" t="n">
        <v>17275062</v>
      </c>
      <c r="B11522" s="0" t="s">
        <v>68</v>
      </c>
      <c r="C11522" s="0" t="n">
        <v>0.968048007088475</v>
      </c>
      <c r="D11522" s="0" t="n">
        <v>0.501741879581</v>
      </c>
    </row>
    <row r="11523" customFormat="false" ht="15" hidden="false" customHeight="false" outlineLevel="0" collapsed="false">
      <c r="A11523" s="0" t="n">
        <v>17275069</v>
      </c>
      <c r="B11523" s="0" t="s">
        <v>68</v>
      </c>
      <c r="C11523" s="0" t="n">
        <v>0.997229523283491</v>
      </c>
      <c r="D11523" s="0" t="n">
        <v>0.934748177879</v>
      </c>
    </row>
    <row r="11524" customFormat="false" ht="15" hidden="false" customHeight="false" outlineLevel="0" collapsed="false">
      <c r="A11524" s="0" t="n">
        <v>17275090</v>
      </c>
      <c r="B11524" s="0" t="s">
        <v>68</v>
      </c>
      <c r="C11524" s="0" t="n">
        <v>0.904264824686728</v>
      </c>
      <c r="D11524" s="0" t="n">
        <v>0.041076878213</v>
      </c>
    </row>
    <row r="11525" customFormat="false" ht="15" hidden="false" customHeight="false" outlineLevel="0" collapsed="false">
      <c r="A11525" s="0" t="n">
        <v>17275123</v>
      </c>
      <c r="B11525" s="0" t="s">
        <v>68</v>
      </c>
      <c r="C11525" s="0" t="n">
        <v>1.03178705400899</v>
      </c>
      <c r="D11525" s="0" t="n">
        <v>0.591068863914</v>
      </c>
    </row>
    <row r="11526" customFormat="false" ht="15" hidden="false" customHeight="false" outlineLevel="0" collapsed="false">
      <c r="A11526" s="0" t="n">
        <v>17275151</v>
      </c>
      <c r="B11526" s="0" t="s">
        <v>68</v>
      </c>
      <c r="C11526" s="0" t="n">
        <v>1.10571743241135</v>
      </c>
      <c r="D11526" s="0" t="n">
        <v>0.159712540325</v>
      </c>
    </row>
    <row r="11527" customFormat="false" ht="15" hidden="false" customHeight="false" outlineLevel="0" collapsed="false">
      <c r="A11527" s="0" t="n">
        <v>17275153</v>
      </c>
      <c r="B11527" s="0" t="s">
        <v>68</v>
      </c>
      <c r="C11527" s="0" t="n">
        <v>1.03316057718761</v>
      </c>
      <c r="D11527" s="0" t="n">
        <v>0.582989457049</v>
      </c>
    </row>
    <row r="11528" customFormat="false" ht="15" hidden="false" customHeight="false" outlineLevel="0" collapsed="false">
      <c r="A11528" s="0" t="n">
        <v>17275155</v>
      </c>
      <c r="B11528" s="0" t="s">
        <v>68</v>
      </c>
      <c r="C11528" s="0" t="n">
        <v>0.908928364069233</v>
      </c>
      <c r="D11528" s="0" t="n">
        <v>0.038020032662</v>
      </c>
    </row>
    <row r="11529" customFormat="false" ht="15" hidden="false" customHeight="false" outlineLevel="0" collapsed="false">
      <c r="A11529" s="0" t="n">
        <v>17275158</v>
      </c>
      <c r="B11529" s="0" t="s">
        <v>68</v>
      </c>
      <c r="C11529" s="0" t="n">
        <v>0.997663362463149</v>
      </c>
      <c r="D11529" s="0" t="n">
        <v>0.967902941611</v>
      </c>
    </row>
    <row r="11530" customFormat="false" ht="15" hidden="false" customHeight="false" outlineLevel="0" collapsed="false">
      <c r="A11530" s="0" t="n">
        <v>17275161</v>
      </c>
      <c r="B11530" s="0" t="s">
        <v>68</v>
      </c>
      <c r="C11530" s="0" t="n">
        <v>1.00795274236872</v>
      </c>
      <c r="D11530" s="0" t="n">
        <v>0.827145702348</v>
      </c>
    </row>
    <row r="11531" customFormat="false" ht="15" hidden="false" customHeight="false" outlineLevel="0" collapsed="false">
      <c r="A11531" s="0" t="n">
        <v>17275168</v>
      </c>
      <c r="B11531" s="0" t="s">
        <v>68</v>
      </c>
      <c r="C11531" s="0" t="n">
        <v>1.12301659746233</v>
      </c>
      <c r="D11531" s="0" t="n">
        <v>0.053950379848</v>
      </c>
    </row>
    <row r="11532" customFormat="false" ht="15" hidden="false" customHeight="false" outlineLevel="0" collapsed="false">
      <c r="A11532" s="0" t="n">
        <v>17275223</v>
      </c>
      <c r="B11532" s="0" t="s">
        <v>68</v>
      </c>
      <c r="C11532" s="0" t="n">
        <v>0.979395518692128</v>
      </c>
      <c r="D11532" s="0" t="n">
        <v>0.682958263353</v>
      </c>
    </row>
    <row r="11533" customFormat="false" ht="15" hidden="false" customHeight="false" outlineLevel="0" collapsed="false">
      <c r="A11533" s="0" t="n">
        <v>17275232</v>
      </c>
      <c r="B11533" s="0" t="s">
        <v>68</v>
      </c>
      <c r="C11533" s="0" t="n">
        <v>1.00121738700338</v>
      </c>
      <c r="D11533" s="0" t="n">
        <v>0.974046167164</v>
      </c>
    </row>
    <row r="11534" customFormat="false" ht="15" hidden="false" customHeight="false" outlineLevel="0" collapsed="false">
      <c r="A11534" s="0" t="n">
        <v>17275234</v>
      </c>
      <c r="B11534" s="0" t="s">
        <v>68</v>
      </c>
      <c r="C11534" s="0" t="n">
        <v>0.972565958002862</v>
      </c>
      <c r="D11534" s="0" t="n">
        <v>0.530910155301</v>
      </c>
    </row>
    <row r="11535" customFormat="false" ht="15" hidden="false" customHeight="false" outlineLevel="0" collapsed="false">
      <c r="A11535" s="0" t="n">
        <v>17275237</v>
      </c>
      <c r="B11535" s="0" t="s">
        <v>68</v>
      </c>
      <c r="C11535" s="0" t="n">
        <v>0.995720508340591</v>
      </c>
      <c r="D11535" s="0" t="n">
        <v>0.935729417838</v>
      </c>
    </row>
    <row r="11536" customFormat="false" ht="15" hidden="false" customHeight="false" outlineLevel="0" collapsed="false">
      <c r="A11536" s="0" t="n">
        <v>17275255</v>
      </c>
      <c r="B11536" s="0" t="s">
        <v>68</v>
      </c>
      <c r="C11536" s="0" t="n">
        <v>1.02817832207406</v>
      </c>
      <c r="D11536" s="0" t="n">
        <v>0.499101854624</v>
      </c>
    </row>
    <row r="11537" customFormat="false" ht="15" hidden="false" customHeight="false" outlineLevel="0" collapsed="false">
      <c r="A11537" s="0" t="n">
        <v>17275294</v>
      </c>
      <c r="B11537" s="0" t="s">
        <v>68</v>
      </c>
      <c r="C11537" s="0" t="n">
        <v>0.960835093466257</v>
      </c>
      <c r="D11537" s="0" t="n">
        <v>0.277491738942</v>
      </c>
    </row>
    <row r="11538" customFormat="false" ht="15" hidden="false" customHeight="false" outlineLevel="0" collapsed="false">
      <c r="A11538" s="0" t="n">
        <v>17275296</v>
      </c>
      <c r="B11538" s="0" t="s">
        <v>68</v>
      </c>
      <c r="C11538" s="0" t="n">
        <v>1.13666687267431</v>
      </c>
      <c r="D11538" s="0" t="n">
        <v>0.034461733976</v>
      </c>
    </row>
    <row r="11539" customFormat="false" ht="15" hidden="false" customHeight="false" outlineLevel="0" collapsed="false">
      <c r="A11539" s="0" t="n">
        <v>17275298</v>
      </c>
      <c r="B11539" s="0" t="s">
        <v>68</v>
      </c>
      <c r="C11539" s="0" t="n">
        <v>0.979737217218638</v>
      </c>
      <c r="D11539" s="0" t="n">
        <v>0.644072332949</v>
      </c>
    </row>
    <row r="11540" customFormat="false" ht="15" hidden="false" customHeight="false" outlineLevel="0" collapsed="false">
      <c r="A11540" s="0" t="n">
        <v>17275301</v>
      </c>
      <c r="B11540" s="0" t="s">
        <v>68</v>
      </c>
      <c r="C11540" s="0" t="n">
        <v>1.01472971495514</v>
      </c>
      <c r="D11540" s="0" t="n">
        <v>0.7783617261</v>
      </c>
    </row>
    <row r="11541" customFormat="false" ht="15" hidden="false" customHeight="false" outlineLevel="0" collapsed="false">
      <c r="A11541" s="0" t="n">
        <v>17275303</v>
      </c>
      <c r="B11541" s="0" t="s">
        <v>68</v>
      </c>
      <c r="C11541" s="0" t="n">
        <v>1.00689116453029</v>
      </c>
      <c r="D11541" s="0" t="n">
        <v>0.921939951421</v>
      </c>
    </row>
    <row r="11542" customFormat="false" ht="15" hidden="false" customHeight="false" outlineLevel="0" collapsed="false">
      <c r="A11542" s="0" t="n">
        <v>17275306</v>
      </c>
      <c r="B11542" s="0" t="s">
        <v>68</v>
      </c>
      <c r="C11542" s="0" t="n">
        <v>1.02987714696815</v>
      </c>
      <c r="D11542" s="0" t="n">
        <v>0.527687044436</v>
      </c>
    </row>
    <row r="11543" customFormat="false" ht="15" hidden="false" customHeight="false" outlineLevel="0" collapsed="false">
      <c r="A11543" s="0" t="n">
        <v>17275317</v>
      </c>
      <c r="B11543" s="0" t="s">
        <v>68</v>
      </c>
      <c r="C11543" s="0" t="n">
        <v>0.95762452125459</v>
      </c>
      <c r="D11543" s="0" t="n">
        <v>0.254360968332</v>
      </c>
    </row>
    <row r="11544" customFormat="false" ht="15" hidden="false" customHeight="false" outlineLevel="0" collapsed="false">
      <c r="A11544" s="0" t="n">
        <v>17275328</v>
      </c>
      <c r="B11544" s="0" t="s">
        <v>68</v>
      </c>
      <c r="C11544" s="0" t="n">
        <v>0.950541486524401</v>
      </c>
      <c r="D11544" s="0" t="n">
        <v>0.349215523357</v>
      </c>
    </row>
    <row r="11545" customFormat="false" ht="15" hidden="false" customHeight="false" outlineLevel="0" collapsed="false">
      <c r="A11545" s="0" t="n">
        <v>17275330</v>
      </c>
      <c r="B11545" s="0" t="s">
        <v>68</v>
      </c>
      <c r="C11545" s="0" t="n">
        <v>0.979454242296033</v>
      </c>
      <c r="D11545" s="0" t="n">
        <v>0.770696147262</v>
      </c>
    </row>
    <row r="11546" customFormat="false" ht="15" hidden="false" customHeight="false" outlineLevel="0" collapsed="false">
      <c r="A11546" s="0" t="n">
        <v>17275332</v>
      </c>
      <c r="B11546" s="0" t="s">
        <v>68</v>
      </c>
      <c r="C11546" s="0" t="n">
        <v>0.914488225642366</v>
      </c>
      <c r="D11546" s="0" t="n">
        <v>0.068105985279</v>
      </c>
    </row>
    <row r="11547" customFormat="false" ht="15" hidden="false" customHeight="false" outlineLevel="0" collapsed="false">
      <c r="A11547" s="0" t="n">
        <v>17275351</v>
      </c>
      <c r="B11547" s="0" t="s">
        <v>68</v>
      </c>
      <c r="C11547" s="0" t="n">
        <v>0.918102891380282</v>
      </c>
      <c r="D11547" s="0" t="n">
        <v>0.077337190248</v>
      </c>
    </row>
    <row r="11548" customFormat="false" ht="15" hidden="false" customHeight="false" outlineLevel="0" collapsed="false">
      <c r="A11548" s="0" t="n">
        <v>17275378</v>
      </c>
      <c r="B11548" s="0" t="s">
        <v>68</v>
      </c>
      <c r="C11548" s="0" t="n">
        <v>1.10403124334691</v>
      </c>
      <c r="D11548" s="0" t="n">
        <v>0.036798334896</v>
      </c>
    </row>
    <row r="11549" customFormat="false" ht="15" hidden="false" customHeight="false" outlineLevel="0" collapsed="false">
      <c r="A11549" s="0" t="n">
        <v>17275392</v>
      </c>
      <c r="B11549" s="0" t="s">
        <v>68</v>
      </c>
      <c r="C11549" s="0" t="n">
        <v>0.838543191012973</v>
      </c>
      <c r="D11549" s="0" t="n">
        <v>0.006303652866</v>
      </c>
    </row>
    <row r="11550" customFormat="false" ht="15" hidden="false" customHeight="false" outlineLevel="0" collapsed="false">
      <c r="A11550" s="0" t="n">
        <v>17275401</v>
      </c>
      <c r="B11550" s="0" t="s">
        <v>68</v>
      </c>
      <c r="C11550" s="0" t="n">
        <v>0.93171669523507</v>
      </c>
      <c r="D11550" s="0" t="n">
        <v>0.296161034447</v>
      </c>
    </row>
    <row r="11551" customFormat="false" ht="15" hidden="false" customHeight="false" outlineLevel="0" collapsed="false">
      <c r="A11551" s="0" t="n">
        <v>17275405</v>
      </c>
      <c r="B11551" s="0" t="s">
        <v>68</v>
      </c>
      <c r="C11551" s="0" t="n">
        <v>0.991041584600572</v>
      </c>
      <c r="D11551" s="0" t="n">
        <v>0.846475130192</v>
      </c>
    </row>
    <row r="11552" customFormat="false" ht="15" hidden="false" customHeight="false" outlineLevel="0" collapsed="false">
      <c r="A11552" s="0" t="n">
        <v>17275408</v>
      </c>
      <c r="B11552" s="0" t="s">
        <v>68</v>
      </c>
      <c r="C11552" s="0" t="n">
        <v>1.14674709284304</v>
      </c>
      <c r="D11552" s="0" t="n">
        <v>0.109972744743</v>
      </c>
    </row>
    <row r="11553" customFormat="false" ht="15" hidden="false" customHeight="false" outlineLevel="0" collapsed="false">
      <c r="A11553" s="0" t="n">
        <v>17275425</v>
      </c>
      <c r="B11553" s="0" t="s">
        <v>68</v>
      </c>
      <c r="C11553" s="0" t="n">
        <v>0.916650707260572</v>
      </c>
      <c r="D11553" s="0" t="n">
        <v>0.076390672975</v>
      </c>
    </row>
    <row r="11554" customFormat="false" ht="15" hidden="false" customHeight="false" outlineLevel="0" collapsed="false">
      <c r="A11554" s="0" t="n">
        <v>17275436</v>
      </c>
      <c r="B11554" s="0" t="s">
        <v>68</v>
      </c>
      <c r="C11554" s="0" t="n">
        <v>0.979848766086655</v>
      </c>
      <c r="D11554" s="0" t="n">
        <v>0.631972824</v>
      </c>
    </row>
    <row r="11555" customFormat="false" ht="15" hidden="false" customHeight="false" outlineLevel="0" collapsed="false">
      <c r="A11555" s="0" t="n">
        <v>17275454</v>
      </c>
      <c r="B11555" s="0" t="s">
        <v>68</v>
      </c>
      <c r="C11555" s="0" t="n">
        <v>1.01885623825922</v>
      </c>
      <c r="D11555" s="0" t="n">
        <v>0.669476430993</v>
      </c>
    </row>
    <row r="11556" customFormat="false" ht="15" hidden="false" customHeight="false" outlineLevel="0" collapsed="false">
      <c r="A11556" s="0" t="n">
        <v>17275468</v>
      </c>
      <c r="B11556" s="0" t="s">
        <v>68</v>
      </c>
      <c r="C11556" s="0" t="n">
        <v>0.942816884151109</v>
      </c>
      <c r="D11556" s="0" t="n">
        <v>0.156469792508</v>
      </c>
    </row>
    <row r="11557" customFormat="false" ht="15" hidden="false" customHeight="false" outlineLevel="0" collapsed="false">
      <c r="A11557" s="0" t="n">
        <v>17275470</v>
      </c>
      <c r="B11557" s="0" t="s">
        <v>68</v>
      </c>
      <c r="C11557" s="0" t="n">
        <v>0.964154664832298</v>
      </c>
      <c r="D11557" s="0" t="n">
        <v>0.61119562798</v>
      </c>
    </row>
    <row r="11558" customFormat="false" ht="15" hidden="false" customHeight="false" outlineLevel="0" collapsed="false">
      <c r="A11558" s="0" t="n">
        <v>17275472</v>
      </c>
      <c r="B11558" s="0" t="s">
        <v>68</v>
      </c>
      <c r="C11558" s="0" t="n">
        <v>0.987183372533773</v>
      </c>
      <c r="D11558" s="0" t="n">
        <v>0.714446019676</v>
      </c>
    </row>
    <row r="11559" customFormat="false" ht="15" hidden="false" customHeight="false" outlineLevel="0" collapsed="false">
      <c r="A11559" s="0" t="n">
        <v>17275490</v>
      </c>
      <c r="B11559" s="0" t="s">
        <v>68</v>
      </c>
      <c r="C11559" s="0" t="n">
        <v>0.981907481049742</v>
      </c>
      <c r="D11559" s="0" t="n">
        <v>0.806146455859</v>
      </c>
    </row>
    <row r="11560" customFormat="false" ht="15" hidden="false" customHeight="false" outlineLevel="0" collapsed="false">
      <c r="A11560" s="0" t="n">
        <v>17275498</v>
      </c>
      <c r="B11560" s="0" t="s">
        <v>68</v>
      </c>
      <c r="C11560" s="0" t="n">
        <v>0.980632852675748</v>
      </c>
      <c r="D11560" s="0" t="n">
        <v>0.5877561981</v>
      </c>
    </row>
    <row r="11561" customFormat="false" ht="15" hidden="false" customHeight="false" outlineLevel="0" collapsed="false">
      <c r="A11561" s="0" t="n">
        <v>17275516</v>
      </c>
      <c r="B11561" s="0" t="s">
        <v>68</v>
      </c>
      <c r="C11561" s="0" t="n">
        <v>0.981907481049742</v>
      </c>
      <c r="D11561" s="0" t="n">
        <v>0.806146455859</v>
      </c>
    </row>
    <row r="11562" customFormat="false" ht="15" hidden="false" customHeight="false" outlineLevel="0" collapsed="false">
      <c r="A11562" s="0" t="n">
        <v>17275524</v>
      </c>
      <c r="B11562" s="0" t="s">
        <v>68</v>
      </c>
      <c r="C11562" s="0" t="n">
        <v>0.858911415102046</v>
      </c>
      <c r="D11562" s="0" t="n">
        <v>0.024154108869</v>
      </c>
    </row>
    <row r="11563" customFormat="false" ht="15" hidden="false" customHeight="false" outlineLevel="0" collapsed="false">
      <c r="A11563" s="0" t="n">
        <v>17275545</v>
      </c>
      <c r="B11563" s="0" t="s">
        <v>68</v>
      </c>
      <c r="C11563" s="0" t="n">
        <v>0.996173369938019</v>
      </c>
      <c r="D11563" s="0" t="n">
        <v>0.935954839051</v>
      </c>
    </row>
    <row r="11564" customFormat="false" ht="15" hidden="false" customHeight="false" outlineLevel="0" collapsed="false">
      <c r="A11564" s="0" t="n">
        <v>17275555</v>
      </c>
      <c r="B11564" s="0" t="s">
        <v>68</v>
      </c>
      <c r="C11564" s="0" t="n">
        <v>1.00831051956695</v>
      </c>
      <c r="D11564" s="0" t="n">
        <v>0.823871428547</v>
      </c>
    </row>
    <row r="11565" customFormat="false" ht="15" hidden="false" customHeight="false" outlineLevel="0" collapsed="false">
      <c r="A11565" s="0" t="n">
        <v>17275567</v>
      </c>
      <c r="B11565" s="0" t="s">
        <v>68</v>
      </c>
      <c r="C11565" s="0" t="n">
        <v>1.11952015374117</v>
      </c>
      <c r="D11565" s="0" t="n">
        <v>0.115523297098</v>
      </c>
    </row>
    <row r="11566" customFormat="false" ht="15" hidden="false" customHeight="false" outlineLevel="0" collapsed="false">
      <c r="A11566" s="0" t="n">
        <v>17275572</v>
      </c>
      <c r="B11566" s="0" t="s">
        <v>68</v>
      </c>
      <c r="C11566" s="0" t="n">
        <v>1.12987466820745</v>
      </c>
      <c r="D11566" s="0" t="n">
        <v>0.028346252209</v>
      </c>
    </row>
    <row r="11567" customFormat="false" ht="15" hidden="false" customHeight="false" outlineLevel="0" collapsed="false">
      <c r="A11567" s="0" t="n">
        <v>17275576</v>
      </c>
      <c r="B11567" s="0" t="s">
        <v>68</v>
      </c>
      <c r="C11567" s="0" t="n">
        <v>0.892570326435766</v>
      </c>
      <c r="D11567" s="0" t="n">
        <v>0.051842204652</v>
      </c>
    </row>
    <row r="11568" customFormat="false" ht="15" hidden="false" customHeight="false" outlineLevel="0" collapsed="false">
      <c r="A11568" s="0" t="n">
        <v>17275589</v>
      </c>
      <c r="B11568" s="0" t="s">
        <v>68</v>
      </c>
      <c r="C11568" s="0" t="n">
        <v>1.0760368609407</v>
      </c>
      <c r="D11568" s="0" t="n">
        <v>0.12224556098</v>
      </c>
    </row>
    <row r="11569" customFormat="false" ht="15" hidden="false" customHeight="false" outlineLevel="0" collapsed="false">
      <c r="A11569" s="0" t="n">
        <v>17275594</v>
      </c>
      <c r="B11569" s="0" t="s">
        <v>68</v>
      </c>
      <c r="C11569" s="0" t="n">
        <v>1.03775742194516</v>
      </c>
      <c r="D11569" s="0" t="n">
        <v>0.673162742741</v>
      </c>
    </row>
    <row r="11570" customFormat="false" ht="15" hidden="false" customHeight="false" outlineLevel="0" collapsed="false">
      <c r="A11570" s="0" t="n">
        <v>17275596</v>
      </c>
      <c r="B11570" s="0" t="s">
        <v>68</v>
      </c>
      <c r="C11570" s="0" t="n">
        <v>0.98087656361333</v>
      </c>
      <c r="D11570" s="0" t="n">
        <v>0.717230801745</v>
      </c>
    </row>
    <row r="11571" customFormat="false" ht="15" hidden="false" customHeight="false" outlineLevel="0" collapsed="false">
      <c r="A11571" s="0" t="n">
        <v>17275602</v>
      </c>
      <c r="B11571" s="0" t="s">
        <v>68</v>
      </c>
      <c r="C11571" s="0" t="n">
        <v>1.16812810597033</v>
      </c>
      <c r="D11571" s="0" t="n">
        <v>0.007675127309</v>
      </c>
    </row>
    <row r="11572" customFormat="false" ht="15" hidden="false" customHeight="false" outlineLevel="0" collapsed="false">
      <c r="A11572" s="0" t="n">
        <v>17275604</v>
      </c>
      <c r="B11572" s="0" t="s">
        <v>68</v>
      </c>
      <c r="C11572" s="0" t="n">
        <v>1.0612232951879</v>
      </c>
      <c r="D11572" s="0" t="n">
        <v>0.178530302816</v>
      </c>
    </row>
    <row r="11573" customFormat="false" ht="15" hidden="false" customHeight="false" outlineLevel="0" collapsed="false">
      <c r="A11573" s="0" t="n">
        <v>17275612</v>
      </c>
      <c r="B11573" s="0" t="s">
        <v>68</v>
      </c>
      <c r="C11573" s="0" t="n">
        <v>0.892538310185167</v>
      </c>
      <c r="D11573" s="0" t="n">
        <v>0.030869881593</v>
      </c>
    </row>
    <row r="11574" customFormat="false" ht="15" hidden="false" customHeight="false" outlineLevel="0" collapsed="false">
      <c r="A11574" s="0" t="n">
        <v>17275637</v>
      </c>
      <c r="B11574" s="0" t="s">
        <v>68</v>
      </c>
      <c r="C11574" s="0" t="n">
        <v>0.910887791216126</v>
      </c>
      <c r="D11574" s="0" t="n">
        <v>0.073368540562</v>
      </c>
    </row>
    <row r="11575" customFormat="false" ht="15" hidden="false" customHeight="false" outlineLevel="0" collapsed="false">
      <c r="A11575" s="0" t="n">
        <v>17275640</v>
      </c>
      <c r="B11575" s="0" t="s">
        <v>68</v>
      </c>
      <c r="C11575" s="0" t="n">
        <v>0.833621562477516</v>
      </c>
      <c r="D11575" s="0" t="n">
        <v>0.005393327382</v>
      </c>
    </row>
    <row r="11576" customFormat="false" ht="15" hidden="false" customHeight="false" outlineLevel="0" collapsed="false">
      <c r="A11576" s="0" t="n">
        <v>17275678</v>
      </c>
      <c r="B11576" s="0" t="s">
        <v>68</v>
      </c>
      <c r="C11576" s="0" t="n">
        <v>1.05869406626311</v>
      </c>
      <c r="D11576" s="0" t="n">
        <v>0.253908038123</v>
      </c>
    </row>
    <row r="11577" customFormat="false" ht="15" hidden="false" customHeight="false" outlineLevel="0" collapsed="false">
      <c r="A11577" s="0" t="n">
        <v>17275686</v>
      </c>
      <c r="B11577" s="0" t="s">
        <v>68</v>
      </c>
      <c r="C11577" s="0" t="n">
        <v>0.987430764736095</v>
      </c>
      <c r="D11577" s="0" t="n">
        <v>0.72782480565</v>
      </c>
    </row>
    <row r="11578" customFormat="false" ht="15" hidden="false" customHeight="false" outlineLevel="0" collapsed="false">
      <c r="A11578" s="0" t="n">
        <v>17275689</v>
      </c>
      <c r="B11578" s="0" t="s">
        <v>68</v>
      </c>
      <c r="C11578" s="0" t="n">
        <v>0.938085450899258</v>
      </c>
      <c r="D11578" s="0" t="n">
        <v>0.209527284673</v>
      </c>
    </row>
    <row r="11579" customFormat="false" ht="15" hidden="false" customHeight="false" outlineLevel="0" collapsed="false">
      <c r="A11579" s="0" t="n">
        <v>17275704</v>
      </c>
      <c r="B11579" s="0" t="s">
        <v>68</v>
      </c>
      <c r="C11579" s="0" t="n">
        <v>1.06754120046855</v>
      </c>
      <c r="D11579" s="0" t="n">
        <v>0.522711801023</v>
      </c>
    </row>
    <row r="11580" customFormat="false" ht="15" hidden="false" customHeight="false" outlineLevel="0" collapsed="false">
      <c r="A11580" s="0" t="n">
        <v>17275706</v>
      </c>
      <c r="B11580" s="0" t="s">
        <v>68</v>
      </c>
      <c r="C11580" s="0" t="n">
        <v>0.938669540356825</v>
      </c>
      <c r="D11580" s="0" t="n">
        <v>0.280322231773</v>
      </c>
    </row>
    <row r="11581" customFormat="false" ht="15" hidden="false" customHeight="false" outlineLevel="0" collapsed="false">
      <c r="A11581" s="0" t="n">
        <v>17275718</v>
      </c>
      <c r="B11581" s="0" t="s">
        <v>68</v>
      </c>
      <c r="C11581" s="0" t="n">
        <v>0.953272114606611</v>
      </c>
      <c r="D11581" s="0" t="n">
        <v>0.17880248209</v>
      </c>
    </row>
    <row r="11582" customFormat="false" ht="15" hidden="false" customHeight="false" outlineLevel="0" collapsed="false">
      <c r="A11582" s="0" t="n">
        <v>17275724</v>
      </c>
      <c r="B11582" s="0" t="s">
        <v>68</v>
      </c>
      <c r="C11582" s="0" t="n">
        <v>1.0166654391128</v>
      </c>
      <c r="D11582" s="0" t="n">
        <v>0.642694121761</v>
      </c>
    </row>
    <row r="11583" customFormat="false" ht="15" hidden="false" customHeight="false" outlineLevel="0" collapsed="false">
      <c r="A11583" s="0" t="n">
        <v>17275750</v>
      </c>
      <c r="B11583" s="0" t="s">
        <v>68</v>
      </c>
      <c r="C11583" s="0" t="n">
        <v>1.0401100987399</v>
      </c>
      <c r="D11583" s="0" t="n">
        <v>0.572386958831</v>
      </c>
    </row>
    <row r="11584" customFormat="false" ht="15" hidden="false" customHeight="false" outlineLevel="0" collapsed="false">
      <c r="A11584" s="0" t="n">
        <v>17275752</v>
      </c>
      <c r="B11584" s="0" t="s">
        <v>68</v>
      </c>
      <c r="C11584" s="0" t="n">
        <v>1.35611051087081</v>
      </c>
      <c r="D11584" s="0" t="n">
        <v>0.003446743878</v>
      </c>
    </row>
    <row r="11585" customFormat="false" ht="15" hidden="false" customHeight="false" outlineLevel="0" collapsed="false">
      <c r="A11585" s="0" t="n">
        <v>17275754</v>
      </c>
      <c r="B11585" s="0" t="s">
        <v>68</v>
      </c>
      <c r="C11585" s="0" t="n">
        <v>1.00404174263051</v>
      </c>
      <c r="D11585" s="0" t="n">
        <v>0.932910667233</v>
      </c>
    </row>
    <row r="11586" customFormat="false" ht="15" hidden="false" customHeight="false" outlineLevel="0" collapsed="false">
      <c r="A11586" s="0" t="n">
        <v>17275756</v>
      </c>
      <c r="B11586" s="0" t="s">
        <v>68</v>
      </c>
      <c r="C11586" s="0" t="n">
        <v>0.961509488667005</v>
      </c>
      <c r="D11586" s="0" t="n">
        <v>0.330879320939</v>
      </c>
    </row>
    <row r="11587" customFormat="false" ht="15" hidden="false" customHeight="false" outlineLevel="0" collapsed="false">
      <c r="A11587" s="0" t="n">
        <v>17275768</v>
      </c>
      <c r="B11587" s="0" t="s">
        <v>68</v>
      </c>
      <c r="C11587" s="0" t="n">
        <v>0.832801458286616</v>
      </c>
      <c r="D11587" s="0" t="n">
        <v>0.010827439605</v>
      </c>
    </row>
    <row r="11588" customFormat="false" ht="15" hidden="false" customHeight="false" outlineLevel="0" collapsed="false">
      <c r="A11588" s="0" t="n">
        <v>17275770</v>
      </c>
      <c r="B11588" s="0" t="s">
        <v>68</v>
      </c>
      <c r="C11588" s="0" t="n">
        <v>0.970602344457113</v>
      </c>
      <c r="D11588" s="0" t="n">
        <v>0.488379368441</v>
      </c>
    </row>
    <row r="11589" customFormat="false" ht="15" hidden="false" customHeight="false" outlineLevel="0" collapsed="false">
      <c r="A11589" s="0" t="n">
        <v>17275772</v>
      </c>
      <c r="B11589" s="0" t="s">
        <v>68</v>
      </c>
      <c r="C11589" s="0" t="n">
        <v>1.04902441092936</v>
      </c>
      <c r="D11589" s="0" t="n">
        <v>0.42490778642</v>
      </c>
    </row>
    <row r="11590" customFormat="false" ht="15" hidden="false" customHeight="false" outlineLevel="0" collapsed="false">
      <c r="A11590" s="0" t="n">
        <v>17275774</v>
      </c>
      <c r="B11590" s="0" t="s">
        <v>68</v>
      </c>
      <c r="C11590" s="0" t="n">
        <v>0.9536760884329</v>
      </c>
      <c r="D11590" s="0" t="n">
        <v>0.210849136109</v>
      </c>
    </row>
    <row r="11591" customFormat="false" ht="15" hidden="false" customHeight="false" outlineLevel="0" collapsed="false">
      <c r="A11591" s="0" t="n">
        <v>17275776</v>
      </c>
      <c r="B11591" s="0" t="s">
        <v>68</v>
      </c>
      <c r="C11591" s="0" t="n">
        <v>1.01724098852095</v>
      </c>
      <c r="D11591" s="0" t="n">
        <v>0.718069505834</v>
      </c>
    </row>
    <row r="11592" customFormat="false" ht="15" hidden="false" customHeight="false" outlineLevel="0" collapsed="false">
      <c r="A11592" s="0" t="n">
        <v>17275778</v>
      </c>
      <c r="B11592" s="0" t="s">
        <v>68</v>
      </c>
      <c r="C11592" s="0" t="n">
        <v>1.09446229233676</v>
      </c>
      <c r="D11592" s="0" t="n">
        <v>0.323713399264</v>
      </c>
    </row>
    <row r="11593" customFormat="false" ht="15" hidden="false" customHeight="false" outlineLevel="0" collapsed="false">
      <c r="A11593" s="0" t="n">
        <v>17275785</v>
      </c>
      <c r="B11593" s="0" t="s">
        <v>68</v>
      </c>
      <c r="C11593" s="0" t="n">
        <v>0.927181059298694</v>
      </c>
      <c r="D11593" s="0" t="n">
        <v>0.125650885356</v>
      </c>
    </row>
    <row r="11594" customFormat="false" ht="15" hidden="false" customHeight="false" outlineLevel="0" collapsed="false">
      <c r="A11594" s="0" t="n">
        <v>17275811</v>
      </c>
      <c r="B11594" s="0" t="s">
        <v>68</v>
      </c>
      <c r="C11594" s="0" t="n">
        <v>0.951727029490547</v>
      </c>
      <c r="D11594" s="0" t="n">
        <v>0.338943333483</v>
      </c>
    </row>
    <row r="11595" customFormat="false" ht="15" hidden="false" customHeight="false" outlineLevel="0" collapsed="false">
      <c r="A11595" s="0" t="n">
        <v>17275830</v>
      </c>
      <c r="B11595" s="0" t="s">
        <v>68</v>
      </c>
      <c r="C11595" s="0" t="n">
        <v>0.899768334355448</v>
      </c>
      <c r="D11595" s="0" t="n">
        <v>0.126085205774</v>
      </c>
    </row>
    <row r="11596" customFormat="false" ht="15" hidden="false" customHeight="false" outlineLevel="0" collapsed="false">
      <c r="A11596" s="0" t="n">
        <v>17275832</v>
      </c>
      <c r="B11596" s="0" t="s">
        <v>68</v>
      </c>
      <c r="C11596" s="0" t="n">
        <v>0.864664581639769</v>
      </c>
      <c r="D11596" s="0" t="n">
        <v>0.020346285886</v>
      </c>
    </row>
    <row r="11597" customFormat="false" ht="15" hidden="false" customHeight="false" outlineLevel="0" collapsed="false">
      <c r="A11597" s="0" t="n">
        <v>17275858</v>
      </c>
      <c r="B11597" s="0" t="s">
        <v>68</v>
      </c>
      <c r="C11597" s="0" t="n">
        <v>0.839133932589961</v>
      </c>
      <c r="D11597" s="0" t="n">
        <v>0.023927014364</v>
      </c>
    </row>
    <row r="11598" customFormat="false" ht="15" hidden="false" customHeight="false" outlineLevel="0" collapsed="false">
      <c r="A11598" s="0" t="n">
        <v>17275863</v>
      </c>
      <c r="B11598" s="0" t="s">
        <v>68</v>
      </c>
      <c r="C11598" s="0" t="n">
        <v>1.00865339202477</v>
      </c>
      <c r="D11598" s="0" t="n">
        <v>0.823891119446</v>
      </c>
    </row>
    <row r="11599" customFormat="false" ht="15" hidden="false" customHeight="false" outlineLevel="0" collapsed="false">
      <c r="A11599" s="0" t="n">
        <v>17275865</v>
      </c>
      <c r="B11599" s="0" t="s">
        <v>68</v>
      </c>
      <c r="C11599" s="0" t="n">
        <v>1.06517575785811</v>
      </c>
      <c r="D11599" s="0" t="n">
        <v>0.124202638409</v>
      </c>
    </row>
    <row r="11600" customFormat="false" ht="15" hidden="false" customHeight="false" outlineLevel="0" collapsed="false">
      <c r="A11600" s="0" t="n">
        <v>17275867</v>
      </c>
      <c r="B11600" s="0" t="s">
        <v>68</v>
      </c>
      <c r="C11600" s="0" t="n">
        <v>1.02667762570255</v>
      </c>
      <c r="D11600" s="0" t="n">
        <v>0.494537898638</v>
      </c>
    </row>
    <row r="11601" customFormat="false" ht="15" hidden="false" customHeight="false" outlineLevel="0" collapsed="false">
      <c r="A11601" s="0" t="n">
        <v>17275869</v>
      </c>
      <c r="B11601" s="0" t="s">
        <v>68</v>
      </c>
      <c r="C11601" s="0" t="n">
        <v>0.953349756819075</v>
      </c>
      <c r="D11601" s="0" t="n">
        <v>0.359948594433</v>
      </c>
    </row>
    <row r="11602" customFormat="false" ht="15" hidden="false" customHeight="false" outlineLevel="0" collapsed="false">
      <c r="A11602" s="0" t="n">
        <v>17275871</v>
      </c>
      <c r="B11602" s="0" t="s">
        <v>68</v>
      </c>
      <c r="C11602" s="0" t="n">
        <v>0.957498412358895</v>
      </c>
      <c r="D11602" s="0" t="n">
        <v>0.240446601392</v>
      </c>
    </row>
    <row r="11603" customFormat="false" ht="15" hidden="false" customHeight="false" outlineLevel="0" collapsed="false">
      <c r="A11603" s="0" t="n">
        <v>17275873</v>
      </c>
      <c r="B11603" s="0" t="s">
        <v>68</v>
      </c>
      <c r="C11603" s="0" t="n">
        <v>0.977117016275757</v>
      </c>
      <c r="D11603" s="0" t="n">
        <v>0.79651449387</v>
      </c>
    </row>
    <row r="11604" customFormat="false" ht="15" hidden="false" customHeight="false" outlineLevel="0" collapsed="false">
      <c r="A11604" s="0" t="n">
        <v>17275875</v>
      </c>
      <c r="B11604" s="0" t="s">
        <v>68</v>
      </c>
      <c r="C11604" s="0" t="n">
        <v>0.971498214889838</v>
      </c>
      <c r="D11604" s="0" t="n">
        <v>0.404766213564</v>
      </c>
    </row>
    <row r="11605" customFormat="false" ht="15" hidden="false" customHeight="false" outlineLevel="0" collapsed="false">
      <c r="A11605" s="0" t="n">
        <v>17275882</v>
      </c>
      <c r="B11605" s="0" t="s">
        <v>68</v>
      </c>
      <c r="C11605" s="0" t="n">
        <v>0.906751259972141</v>
      </c>
      <c r="D11605" s="0" t="n">
        <v>0.26071056642</v>
      </c>
    </row>
    <row r="11606" customFormat="false" ht="15" hidden="false" customHeight="false" outlineLevel="0" collapsed="false">
      <c r="A11606" s="0" t="n">
        <v>17275887</v>
      </c>
      <c r="B11606" s="0" t="s">
        <v>68</v>
      </c>
      <c r="C11606" s="0" t="n">
        <v>1.0549723956889</v>
      </c>
      <c r="D11606" s="0" t="n">
        <v>0.211052694224</v>
      </c>
    </row>
    <row r="11607" customFormat="false" ht="15" hidden="false" customHeight="false" outlineLevel="0" collapsed="false">
      <c r="A11607" s="0" t="n">
        <v>17275890</v>
      </c>
      <c r="B11607" s="0" t="s">
        <v>68</v>
      </c>
      <c r="C11607" s="0" t="n">
        <v>1.03027680563745</v>
      </c>
      <c r="D11607" s="0" t="n">
        <v>0.425586079462</v>
      </c>
    </row>
    <row r="11608" customFormat="false" ht="15" hidden="false" customHeight="false" outlineLevel="0" collapsed="false">
      <c r="A11608" s="0" t="n">
        <v>17275909</v>
      </c>
      <c r="B11608" s="0" t="s">
        <v>68</v>
      </c>
      <c r="C11608" s="0" t="n">
        <v>0.97124471616396</v>
      </c>
      <c r="D11608" s="0" t="n">
        <v>0.424938213153</v>
      </c>
    </row>
    <row r="11609" customFormat="false" ht="15" hidden="false" customHeight="false" outlineLevel="0" collapsed="false">
      <c r="A11609" s="0" t="n">
        <v>17275925</v>
      </c>
      <c r="B11609" s="0" t="s">
        <v>68</v>
      </c>
      <c r="C11609" s="0" t="n">
        <v>0.895169942339753</v>
      </c>
      <c r="D11609" s="0" t="n">
        <v>0.029786889506</v>
      </c>
    </row>
    <row r="11610" customFormat="false" ht="15" hidden="false" customHeight="false" outlineLevel="0" collapsed="false">
      <c r="A11610" s="0" t="n">
        <v>17275929</v>
      </c>
      <c r="B11610" s="0" t="s">
        <v>68</v>
      </c>
      <c r="C11610" s="0" t="n">
        <v>1.07182620950373</v>
      </c>
      <c r="D11610" s="0" t="n">
        <v>0.265731665569</v>
      </c>
    </row>
    <row r="11611" customFormat="false" ht="15" hidden="false" customHeight="false" outlineLevel="0" collapsed="false">
      <c r="A11611" s="0" t="n">
        <v>17275935</v>
      </c>
      <c r="B11611" s="0" t="s">
        <v>68</v>
      </c>
      <c r="C11611" s="0" t="n">
        <v>1.07661822303936</v>
      </c>
      <c r="D11611" s="0" t="n">
        <v>0.165204916707</v>
      </c>
    </row>
    <row r="11612" customFormat="false" ht="15" hidden="false" customHeight="false" outlineLevel="0" collapsed="false">
      <c r="A11612" s="0" t="n">
        <v>17275950</v>
      </c>
      <c r="B11612" s="0" t="s">
        <v>68</v>
      </c>
      <c r="C11612" s="0" t="n">
        <v>0.985912487819602</v>
      </c>
      <c r="D11612" s="0" t="n">
        <v>0.748492078901</v>
      </c>
    </row>
    <row r="11613" customFormat="false" ht="15" hidden="false" customHeight="false" outlineLevel="0" collapsed="false">
      <c r="A11613" s="0" t="n">
        <v>17275955</v>
      </c>
      <c r="B11613" s="0" t="s">
        <v>68</v>
      </c>
      <c r="C11613" s="0" t="n">
        <v>0.95640610877475</v>
      </c>
      <c r="D11613" s="0" t="n">
        <v>0.363424882209</v>
      </c>
    </row>
    <row r="11614" customFormat="false" ht="15" hidden="false" customHeight="false" outlineLevel="0" collapsed="false">
      <c r="A11614" s="0" t="n">
        <v>17275974</v>
      </c>
      <c r="B11614" s="0" t="s">
        <v>68</v>
      </c>
      <c r="C11614" s="0" t="n">
        <v>0.969734522606682</v>
      </c>
      <c r="D11614" s="0" t="n">
        <v>0.494937582353</v>
      </c>
    </row>
    <row r="11615" customFormat="false" ht="15" hidden="false" customHeight="false" outlineLevel="0" collapsed="false">
      <c r="A11615" s="0" t="n">
        <v>17275976</v>
      </c>
      <c r="B11615" s="0" t="s">
        <v>68</v>
      </c>
      <c r="C11615" s="0" t="n">
        <v>1.09102223194311</v>
      </c>
      <c r="D11615" s="0" t="n">
        <v>0.284425406198</v>
      </c>
    </row>
    <row r="11616" customFormat="false" ht="15" hidden="false" customHeight="false" outlineLevel="0" collapsed="false">
      <c r="A11616" s="0" t="n">
        <v>17275981</v>
      </c>
      <c r="B11616" s="0" t="s">
        <v>68</v>
      </c>
      <c r="C11616" s="0" t="n">
        <v>1.03535229422771</v>
      </c>
      <c r="D11616" s="0" t="n">
        <v>0.438291233831</v>
      </c>
    </row>
    <row r="11617" customFormat="false" ht="15" hidden="false" customHeight="false" outlineLevel="0" collapsed="false">
      <c r="A11617" s="0" t="n">
        <v>17275986</v>
      </c>
      <c r="B11617" s="0" t="s">
        <v>68</v>
      </c>
      <c r="C11617" s="0" t="n">
        <v>1.06349739538964</v>
      </c>
      <c r="D11617" s="0" t="n">
        <v>0.168865173145</v>
      </c>
    </row>
    <row r="11618" customFormat="false" ht="15" hidden="false" customHeight="false" outlineLevel="0" collapsed="false">
      <c r="A11618" s="0" t="n">
        <v>17276002</v>
      </c>
      <c r="B11618" s="0" t="s">
        <v>68</v>
      </c>
      <c r="C11618" s="0" t="n">
        <v>1.01659497167678</v>
      </c>
      <c r="D11618" s="0" t="n">
        <v>0.801920815817</v>
      </c>
    </row>
    <row r="11619" customFormat="false" ht="15" hidden="false" customHeight="false" outlineLevel="0" collapsed="false">
      <c r="A11619" s="0" t="n">
        <v>17276007</v>
      </c>
      <c r="B11619" s="0" t="s">
        <v>68</v>
      </c>
      <c r="C11619" s="0" t="n">
        <v>0.990703840560506</v>
      </c>
      <c r="D11619" s="0" t="n">
        <v>0.866224854788</v>
      </c>
    </row>
    <row r="11620" customFormat="false" ht="15" hidden="false" customHeight="false" outlineLevel="0" collapsed="false">
      <c r="A11620" s="0" t="n">
        <v>17276018</v>
      </c>
      <c r="B11620" s="0" t="s">
        <v>68</v>
      </c>
      <c r="C11620" s="0" t="n">
        <v>0.972411931187022</v>
      </c>
      <c r="D11620" s="0" t="n">
        <v>0.465134245642</v>
      </c>
    </row>
    <row r="11621" customFormat="false" ht="15" hidden="false" customHeight="false" outlineLevel="0" collapsed="false">
      <c r="A11621" s="0" t="n">
        <v>17276020</v>
      </c>
      <c r="B11621" s="0" t="s">
        <v>68</v>
      </c>
      <c r="C11621" s="0" t="n">
        <v>1.03244129371568</v>
      </c>
      <c r="D11621" s="0" t="n">
        <v>0.559861490285</v>
      </c>
    </row>
    <row r="11622" customFormat="false" ht="15" hidden="false" customHeight="false" outlineLevel="0" collapsed="false">
      <c r="A11622" s="0" t="n">
        <v>17276038</v>
      </c>
      <c r="B11622" s="0" t="s">
        <v>68</v>
      </c>
      <c r="C11622" s="0" t="n">
        <v>0.961778112622973</v>
      </c>
      <c r="D11622" s="0" t="n">
        <v>0.394689949303</v>
      </c>
    </row>
    <row r="11623" customFormat="false" ht="15" hidden="false" customHeight="false" outlineLevel="0" collapsed="false">
      <c r="A11623" s="0" t="n">
        <v>17276040</v>
      </c>
      <c r="B11623" s="0" t="s">
        <v>68</v>
      </c>
      <c r="C11623" s="0" t="n">
        <v>0.904062237963966</v>
      </c>
      <c r="D11623" s="0" t="n">
        <v>0.042808845275</v>
      </c>
    </row>
    <row r="11624" customFormat="false" ht="15" hidden="false" customHeight="false" outlineLevel="0" collapsed="false">
      <c r="A11624" s="0" t="n">
        <v>17276056</v>
      </c>
      <c r="B11624" s="0" t="s">
        <v>68</v>
      </c>
      <c r="C11624" s="0" t="n">
        <v>0.972626294630361</v>
      </c>
      <c r="D11624" s="0" t="n">
        <v>0.639443451502</v>
      </c>
    </row>
    <row r="11625" customFormat="false" ht="15" hidden="false" customHeight="false" outlineLevel="0" collapsed="false">
      <c r="A11625" s="0" t="n">
        <v>17276070</v>
      </c>
      <c r="B11625" s="0" t="s">
        <v>68</v>
      </c>
      <c r="C11625" s="0" t="n">
        <v>0.882378320294807</v>
      </c>
      <c r="D11625" s="0" t="n">
        <v>0.009168166235</v>
      </c>
    </row>
    <row r="11626" customFormat="false" ht="15" hidden="false" customHeight="false" outlineLevel="0" collapsed="false">
      <c r="A11626" s="0" t="n">
        <v>17276098</v>
      </c>
      <c r="B11626" s="0" t="s">
        <v>68</v>
      </c>
      <c r="C11626" s="0" t="n">
        <v>1.0969642430342</v>
      </c>
      <c r="D11626" s="0" t="n">
        <v>0.101208703241</v>
      </c>
    </row>
    <row r="11627" customFormat="false" ht="15" hidden="false" customHeight="false" outlineLevel="0" collapsed="false">
      <c r="A11627" s="0" t="n">
        <v>17276105</v>
      </c>
      <c r="B11627" s="0" t="s">
        <v>68</v>
      </c>
      <c r="C11627" s="0" t="n">
        <v>0.987137185836693</v>
      </c>
      <c r="D11627" s="0" t="n">
        <v>0.835182754589</v>
      </c>
    </row>
    <row r="11628" customFormat="false" ht="15" hidden="false" customHeight="false" outlineLevel="0" collapsed="false">
      <c r="A11628" s="0" t="n">
        <v>17276139</v>
      </c>
      <c r="B11628" s="0" t="s">
        <v>68</v>
      </c>
      <c r="C11628" s="0" t="n">
        <v>0.852967247104069</v>
      </c>
      <c r="D11628" s="0" t="n">
        <v>0.065348848486</v>
      </c>
    </row>
    <row r="11629" customFormat="false" ht="15" hidden="false" customHeight="false" outlineLevel="0" collapsed="false">
      <c r="A11629" s="0" t="n">
        <v>17276147</v>
      </c>
      <c r="B11629" s="0" t="s">
        <v>68</v>
      </c>
      <c r="C11629" s="0" t="n">
        <v>1.18643905987011</v>
      </c>
      <c r="D11629" s="0" t="n">
        <v>0.087085385394</v>
      </c>
    </row>
    <row r="11630" customFormat="false" ht="15" hidden="false" customHeight="false" outlineLevel="0" collapsed="false">
      <c r="A11630" s="0" t="n">
        <v>17276151</v>
      </c>
      <c r="B11630" s="0" t="s">
        <v>68</v>
      </c>
      <c r="C11630" s="0" t="n">
        <v>0.992571716161068</v>
      </c>
      <c r="D11630" s="0" t="n">
        <v>0.854346749657</v>
      </c>
    </row>
    <row r="11631" customFormat="false" ht="15" hidden="false" customHeight="false" outlineLevel="0" collapsed="false">
      <c r="A11631" s="0" t="n">
        <v>17276153</v>
      </c>
      <c r="B11631" s="0" t="s">
        <v>68</v>
      </c>
      <c r="C11631" s="0" t="n">
        <v>0.957826164057478</v>
      </c>
      <c r="D11631" s="0" t="n">
        <v>0.373696478954</v>
      </c>
    </row>
    <row r="11632" customFormat="false" ht="15" hidden="false" customHeight="false" outlineLevel="0" collapsed="false">
      <c r="A11632" s="0" t="n">
        <v>17276182</v>
      </c>
      <c r="B11632" s="0" t="s">
        <v>68</v>
      </c>
      <c r="C11632" s="0" t="n">
        <v>1.052683506843</v>
      </c>
      <c r="D11632" s="0" t="n">
        <v>0.281351149683</v>
      </c>
    </row>
    <row r="11633" customFormat="false" ht="15" hidden="false" customHeight="false" outlineLevel="0" collapsed="false">
      <c r="A11633" s="0" t="n">
        <v>17276192</v>
      </c>
      <c r="B11633" s="0" t="s">
        <v>68</v>
      </c>
      <c r="C11633" s="0" t="n">
        <v>1.0015102940459</v>
      </c>
      <c r="D11633" s="0" t="n">
        <v>0.973508563901</v>
      </c>
    </row>
    <row r="11634" customFormat="false" ht="15" hidden="false" customHeight="false" outlineLevel="0" collapsed="false">
      <c r="A11634" s="0" t="n">
        <v>17276235</v>
      </c>
      <c r="B11634" s="0" t="s">
        <v>68</v>
      </c>
      <c r="C11634" s="0" t="n">
        <v>0.948090215251981</v>
      </c>
      <c r="D11634" s="0" t="n">
        <v>0.336610454636</v>
      </c>
    </row>
    <row r="11635" customFormat="false" ht="15" hidden="false" customHeight="false" outlineLevel="0" collapsed="false">
      <c r="A11635" s="0" t="n">
        <v>17276249</v>
      </c>
      <c r="B11635" s="0" t="s">
        <v>68</v>
      </c>
      <c r="C11635" s="0" t="n">
        <v>1.08538735035194</v>
      </c>
      <c r="D11635" s="0" t="n">
        <v>0.038747570416</v>
      </c>
    </row>
    <row r="11636" customFormat="false" ht="15" hidden="false" customHeight="false" outlineLevel="0" collapsed="false">
      <c r="A11636" s="0" t="n">
        <v>17276250</v>
      </c>
      <c r="B11636" s="0" t="s">
        <v>68</v>
      </c>
      <c r="C11636" s="0" t="n">
        <v>1.26269985513712</v>
      </c>
      <c r="D11636" s="0" t="n">
        <v>0.009036801998</v>
      </c>
    </row>
    <row r="11637" customFormat="false" ht="15" hidden="false" customHeight="false" outlineLevel="0" collapsed="false">
      <c r="A11637" s="0" t="n">
        <v>17276251</v>
      </c>
      <c r="B11637" s="0" t="s">
        <v>68</v>
      </c>
      <c r="C11637" s="0" t="n">
        <v>1.05254725079709</v>
      </c>
      <c r="D11637" s="0" t="n">
        <v>0.358182046268</v>
      </c>
    </row>
    <row r="11638" customFormat="false" ht="15" hidden="false" customHeight="false" outlineLevel="0" collapsed="false">
      <c r="A11638" s="0" t="n">
        <v>17276252</v>
      </c>
      <c r="B11638" s="0" t="s">
        <v>68</v>
      </c>
      <c r="C11638" s="0" t="n">
        <v>1.09280235669202</v>
      </c>
      <c r="D11638" s="0" t="n">
        <v>0.300391524491</v>
      </c>
    </row>
    <row r="11639" customFormat="false" ht="15" hidden="false" customHeight="false" outlineLevel="0" collapsed="false">
      <c r="A11639" s="0" t="n">
        <v>17276253</v>
      </c>
      <c r="B11639" s="0" t="s">
        <v>68</v>
      </c>
      <c r="C11639" s="0" t="n">
        <v>1.02710665554685</v>
      </c>
      <c r="D11639" s="0" t="n">
        <v>0.556950735625</v>
      </c>
    </row>
    <row r="11640" customFormat="false" ht="15" hidden="false" customHeight="false" outlineLevel="0" collapsed="false">
      <c r="A11640" s="0" t="n">
        <v>17276254</v>
      </c>
      <c r="B11640" s="0" t="s">
        <v>68</v>
      </c>
      <c r="C11640" s="0" t="n">
        <v>1.14635787401477</v>
      </c>
      <c r="D11640" s="0" t="n">
        <v>0.001425465708</v>
      </c>
    </row>
    <row r="11641" customFormat="false" ht="15" hidden="false" customHeight="false" outlineLevel="0" collapsed="false">
      <c r="A11641" s="0" t="n">
        <v>17276255</v>
      </c>
      <c r="B11641" s="0" t="s">
        <v>68</v>
      </c>
      <c r="C11641" s="0" t="n">
        <v>0.955344187375848</v>
      </c>
      <c r="D11641" s="0" t="n">
        <v>0.210181269408</v>
      </c>
    </row>
    <row r="11642" customFormat="false" ht="15" hidden="false" customHeight="false" outlineLevel="0" collapsed="false">
      <c r="A11642" s="0" t="n">
        <v>17276256</v>
      </c>
      <c r="B11642" s="0" t="s">
        <v>68</v>
      </c>
      <c r="C11642" s="0" t="n">
        <v>1.11479698055682</v>
      </c>
      <c r="D11642" s="0" t="n">
        <v>0.049539145558</v>
      </c>
    </row>
    <row r="11643" customFormat="false" ht="15" hidden="false" customHeight="false" outlineLevel="0" collapsed="false">
      <c r="A11643" s="0" t="n">
        <v>17276257</v>
      </c>
      <c r="B11643" s="0" t="s">
        <v>68</v>
      </c>
      <c r="C11643" s="0" t="n">
        <v>1.07235568022418</v>
      </c>
      <c r="D11643" s="0" t="n">
        <v>0.099238108815</v>
      </c>
    </row>
    <row r="11644" customFormat="false" ht="15" hidden="false" customHeight="false" outlineLevel="0" collapsed="false">
      <c r="A11644" s="0" t="n">
        <v>17276262</v>
      </c>
      <c r="B11644" s="0" t="s">
        <v>68</v>
      </c>
      <c r="C11644" s="0" t="n">
        <v>0.952886310097247</v>
      </c>
      <c r="D11644" s="0" t="n">
        <v>0.332525461299</v>
      </c>
    </row>
    <row r="11645" customFormat="false" ht="15" hidden="false" customHeight="false" outlineLevel="0" collapsed="false">
      <c r="A11645" s="0" t="n">
        <v>17276273</v>
      </c>
      <c r="B11645" s="0" t="s">
        <v>68</v>
      </c>
      <c r="C11645" s="0" t="n">
        <v>0.929533812279514</v>
      </c>
      <c r="D11645" s="0" t="n">
        <v>0.100242496981</v>
      </c>
    </row>
    <row r="11646" customFormat="false" ht="15" hidden="false" customHeight="false" outlineLevel="0" collapsed="false">
      <c r="A11646" s="0" t="n">
        <v>17276297</v>
      </c>
      <c r="B11646" s="0" t="s">
        <v>68</v>
      </c>
      <c r="C11646" s="0" t="n">
        <v>0.962656496526851</v>
      </c>
      <c r="D11646" s="0" t="n">
        <v>0.383152564763</v>
      </c>
    </row>
    <row r="11647" customFormat="false" ht="15" hidden="false" customHeight="false" outlineLevel="0" collapsed="false">
      <c r="A11647" s="0" t="n">
        <v>17276302</v>
      </c>
      <c r="B11647" s="0" t="s">
        <v>68</v>
      </c>
      <c r="C11647" s="0" t="n">
        <v>0.925222015386154</v>
      </c>
      <c r="D11647" s="0" t="n">
        <v>0.376827215753</v>
      </c>
    </row>
    <row r="11648" customFormat="false" ht="15" hidden="false" customHeight="false" outlineLevel="0" collapsed="false">
      <c r="A11648" s="0" t="n">
        <v>17276323</v>
      </c>
      <c r="B11648" s="0" t="s">
        <v>68</v>
      </c>
      <c r="C11648" s="0" t="n">
        <v>0.942222376780543</v>
      </c>
      <c r="D11648" s="0" t="n">
        <v>0.262299653211</v>
      </c>
    </row>
    <row r="11649" customFormat="false" ht="15" hidden="false" customHeight="false" outlineLevel="0" collapsed="false">
      <c r="A11649" s="0" t="n">
        <v>17276328</v>
      </c>
      <c r="B11649" s="0" t="s">
        <v>68</v>
      </c>
      <c r="C11649" s="0" t="n">
        <v>0.97407347165361</v>
      </c>
      <c r="D11649" s="0" t="n">
        <v>0.484967776051</v>
      </c>
    </row>
    <row r="11650" customFormat="false" ht="15" hidden="false" customHeight="false" outlineLevel="0" collapsed="false">
      <c r="A11650" s="0" t="n">
        <v>17276348</v>
      </c>
      <c r="B11650" s="0" t="s">
        <v>68</v>
      </c>
      <c r="C11650" s="0" t="n">
        <v>1.0750935854924</v>
      </c>
      <c r="D11650" s="0" t="n">
        <v>0.095557821911</v>
      </c>
    </row>
    <row r="11651" customFormat="false" ht="15" hidden="false" customHeight="false" outlineLevel="0" collapsed="false">
      <c r="A11651" s="0" t="n">
        <v>17276352</v>
      </c>
      <c r="B11651" s="0" t="s">
        <v>68</v>
      </c>
      <c r="C11651" s="0" t="n">
        <v>0.898028103835041</v>
      </c>
      <c r="D11651" s="0" t="n">
        <v>0.074898954025</v>
      </c>
    </row>
    <row r="11652" customFormat="false" ht="15" hidden="false" customHeight="false" outlineLevel="0" collapsed="false">
      <c r="A11652" s="0" t="n">
        <v>17276364</v>
      </c>
      <c r="B11652" s="0" t="s">
        <v>68</v>
      </c>
      <c r="C11652" s="0" t="n">
        <v>0.954230199100327</v>
      </c>
      <c r="D11652" s="0" t="n">
        <v>0.429452823139</v>
      </c>
    </row>
    <row r="11653" customFormat="false" ht="15" hidden="false" customHeight="false" outlineLevel="0" collapsed="false">
      <c r="A11653" s="0" t="n">
        <v>17276375</v>
      </c>
      <c r="B11653" s="0" t="s">
        <v>68</v>
      </c>
      <c r="C11653" s="0" t="n">
        <v>1.0323455821354</v>
      </c>
      <c r="D11653" s="0" t="n">
        <v>0.619766779431</v>
      </c>
    </row>
    <row r="11654" customFormat="false" ht="15" hidden="false" customHeight="false" outlineLevel="0" collapsed="false">
      <c r="A11654" s="0" t="n">
        <v>17276382</v>
      </c>
      <c r="B11654" s="0" t="s">
        <v>68</v>
      </c>
      <c r="C11654" s="0" t="n">
        <v>1.106013312011</v>
      </c>
      <c r="D11654" s="0" t="n">
        <v>0.054700321481</v>
      </c>
    </row>
    <row r="11655" customFormat="false" ht="15" hidden="false" customHeight="false" outlineLevel="0" collapsed="false">
      <c r="A11655" s="0" t="n">
        <v>17276386</v>
      </c>
      <c r="B11655" s="0" t="s">
        <v>68</v>
      </c>
      <c r="C11655" s="0" t="n">
        <v>0.882495758773861</v>
      </c>
      <c r="D11655" s="0" t="n">
        <v>0.181617391493</v>
      </c>
    </row>
    <row r="11656" customFormat="false" ht="15" hidden="false" customHeight="false" outlineLevel="0" collapsed="false">
      <c r="A11656" s="0" t="n">
        <v>17276396</v>
      </c>
      <c r="B11656" s="0" t="s">
        <v>68</v>
      </c>
      <c r="C11656" s="0" t="n">
        <v>0.943670755766265</v>
      </c>
      <c r="D11656" s="0" t="n">
        <v>0.204168021965</v>
      </c>
    </row>
    <row r="11657" customFormat="false" ht="15" hidden="false" customHeight="false" outlineLevel="0" collapsed="false">
      <c r="A11657" s="0" t="n">
        <v>17276520</v>
      </c>
      <c r="B11657" s="0" t="s">
        <v>68</v>
      </c>
      <c r="C11657" s="0" t="n">
        <v>1.05067574522453</v>
      </c>
      <c r="D11657" s="0" t="n">
        <v>0.242422020546</v>
      </c>
    </row>
    <row r="11658" customFormat="false" ht="15" hidden="false" customHeight="false" outlineLevel="0" collapsed="false">
      <c r="A11658" s="0" t="n">
        <v>17276552</v>
      </c>
      <c r="B11658" s="0" t="s">
        <v>68</v>
      </c>
      <c r="C11658" s="0" t="n">
        <v>1.06676156411088</v>
      </c>
      <c r="D11658" s="0" t="n">
        <v>0.13069852426</v>
      </c>
    </row>
    <row r="11659" customFormat="false" ht="15" hidden="false" customHeight="false" outlineLevel="0" collapsed="false">
      <c r="A11659" s="0" t="n">
        <v>17276558</v>
      </c>
      <c r="B11659" s="0" t="s">
        <v>68</v>
      </c>
      <c r="C11659" s="0" t="n">
        <v>0.94976269769227</v>
      </c>
      <c r="D11659" s="0" t="n">
        <v>0.321194812253</v>
      </c>
    </row>
    <row r="11660" customFormat="false" ht="15" hidden="false" customHeight="false" outlineLevel="0" collapsed="false">
      <c r="A11660" s="0" t="n">
        <v>17276565</v>
      </c>
      <c r="B11660" s="0" t="s">
        <v>68</v>
      </c>
      <c r="C11660" s="0" t="n">
        <v>1.0145809658446</v>
      </c>
      <c r="D11660" s="0" t="n">
        <v>0.890462505316</v>
      </c>
    </row>
    <row r="11661" customFormat="false" ht="15" hidden="false" customHeight="false" outlineLevel="0" collapsed="false">
      <c r="A11661" s="0" t="n">
        <v>17276570</v>
      </c>
      <c r="B11661" s="0" t="s">
        <v>68</v>
      </c>
      <c r="C11661" s="0" t="n">
        <v>0.968645716811422</v>
      </c>
      <c r="D11661" s="0" t="n">
        <v>0.43057182642</v>
      </c>
    </row>
    <row r="11662" customFormat="false" ht="15" hidden="false" customHeight="false" outlineLevel="0" collapsed="false">
      <c r="A11662" s="0" t="n">
        <v>17276583</v>
      </c>
      <c r="B11662" s="0" t="s">
        <v>68</v>
      </c>
      <c r="C11662" s="0" t="n">
        <v>0.893819236862888</v>
      </c>
      <c r="D11662" s="0" t="n">
        <v>0.067267903094</v>
      </c>
    </row>
    <row r="11663" customFormat="false" ht="15" hidden="false" customHeight="false" outlineLevel="0" collapsed="false">
      <c r="A11663" s="0" t="n">
        <v>17276591</v>
      </c>
      <c r="B11663" s="0" t="s">
        <v>68</v>
      </c>
      <c r="C11663" s="0" t="n">
        <v>1.1027924152702</v>
      </c>
      <c r="D11663" s="0" t="n">
        <v>0.156724626099</v>
      </c>
    </row>
    <row r="11664" customFormat="false" ht="15" hidden="false" customHeight="false" outlineLevel="0" collapsed="false">
      <c r="A11664" s="0" t="n">
        <v>17276612</v>
      </c>
      <c r="B11664" s="0" t="s">
        <v>68</v>
      </c>
      <c r="C11664" s="0" t="n">
        <v>1.0322931681518</v>
      </c>
      <c r="D11664" s="0" t="n">
        <v>0.489143705898</v>
      </c>
    </row>
    <row r="11665" customFormat="false" ht="15" hidden="false" customHeight="false" outlineLevel="0" collapsed="false">
      <c r="A11665" s="0" t="n">
        <v>17276614</v>
      </c>
      <c r="B11665" s="0" t="s">
        <v>68</v>
      </c>
      <c r="C11665" s="0" t="n">
        <v>0.898984876004896</v>
      </c>
      <c r="D11665" s="0" t="n">
        <v>0.056381732147</v>
      </c>
    </row>
    <row r="11666" customFormat="false" ht="15" hidden="false" customHeight="false" outlineLevel="0" collapsed="false">
      <c r="A11666" s="0" t="n">
        <v>17276622</v>
      </c>
      <c r="B11666" s="0" t="s">
        <v>68</v>
      </c>
      <c r="C11666" s="0" t="n">
        <v>1.0000292858972</v>
      </c>
      <c r="D11666" s="0" t="n">
        <v>0.999600401654</v>
      </c>
    </row>
    <row r="11667" customFormat="false" ht="15" hidden="false" customHeight="false" outlineLevel="0" collapsed="false">
      <c r="A11667" s="0" t="n">
        <v>17276642</v>
      </c>
      <c r="B11667" s="0" t="s">
        <v>68</v>
      </c>
      <c r="C11667" s="0" t="n">
        <v>0.825835447475148</v>
      </c>
      <c r="D11667" s="0" t="n">
        <v>0.038944118368</v>
      </c>
    </row>
    <row r="11668" customFormat="false" ht="15" hidden="false" customHeight="false" outlineLevel="0" collapsed="false">
      <c r="A11668" s="0" t="n">
        <v>17276660</v>
      </c>
      <c r="B11668" s="0" t="s">
        <v>68</v>
      </c>
      <c r="C11668" s="0" t="n">
        <v>1.16980981595842</v>
      </c>
      <c r="D11668" s="0" t="n">
        <v>0.060736705428</v>
      </c>
    </row>
    <row r="11669" customFormat="false" ht="15" hidden="false" customHeight="false" outlineLevel="0" collapsed="false">
      <c r="A11669" s="0" t="n">
        <v>17276662</v>
      </c>
      <c r="B11669" s="0" t="s">
        <v>68</v>
      </c>
      <c r="C11669" s="0" t="n">
        <v>1.09796837445867</v>
      </c>
      <c r="D11669" s="0" t="n">
        <v>0.065979886567</v>
      </c>
    </row>
    <row r="11670" customFormat="false" ht="15" hidden="false" customHeight="false" outlineLevel="0" collapsed="false">
      <c r="A11670" s="0" t="n">
        <v>17276664</v>
      </c>
      <c r="B11670" s="0" t="s">
        <v>68</v>
      </c>
      <c r="C11670" s="0" t="n">
        <v>1.12326591278905</v>
      </c>
      <c r="D11670" s="0" t="n">
        <v>0.09239944987</v>
      </c>
    </row>
    <row r="11671" customFormat="false" ht="15" hidden="false" customHeight="false" outlineLevel="0" collapsed="false">
      <c r="A11671" s="0" t="n">
        <v>17276666</v>
      </c>
      <c r="B11671" s="0" t="s">
        <v>68</v>
      </c>
      <c r="C11671" s="0" t="n">
        <v>1.00929086428201</v>
      </c>
      <c r="D11671" s="0" t="n">
        <v>0.846656184993</v>
      </c>
    </row>
    <row r="11672" customFormat="false" ht="15" hidden="false" customHeight="false" outlineLevel="0" collapsed="false">
      <c r="A11672" s="0" t="n">
        <v>17276674</v>
      </c>
      <c r="B11672" s="0" t="s">
        <v>68</v>
      </c>
      <c r="C11672" s="0" t="n">
        <v>0.949187495597878</v>
      </c>
      <c r="D11672" s="0" t="n">
        <v>0.185473933372</v>
      </c>
    </row>
    <row r="11673" customFormat="false" ht="15" hidden="false" customHeight="false" outlineLevel="0" collapsed="false">
      <c r="A11673" s="0" t="n">
        <v>17276702</v>
      </c>
      <c r="B11673" s="0" t="s">
        <v>68</v>
      </c>
      <c r="C11673" s="0" t="n">
        <v>0.931177432870904</v>
      </c>
      <c r="D11673" s="0" t="n">
        <v>0.234818472921</v>
      </c>
    </row>
    <row r="11674" customFormat="false" ht="15" hidden="false" customHeight="false" outlineLevel="0" collapsed="false">
      <c r="A11674" s="0" t="n">
        <v>17276714</v>
      </c>
      <c r="B11674" s="0" t="s">
        <v>68</v>
      </c>
      <c r="C11674" s="0" t="n">
        <v>0.8429079529424</v>
      </c>
      <c r="D11674" s="0" t="n">
        <v>0.013318248625</v>
      </c>
    </row>
    <row r="11675" customFormat="false" ht="15" hidden="false" customHeight="false" outlineLevel="0" collapsed="false">
      <c r="A11675" s="0" t="n">
        <v>17276732</v>
      </c>
      <c r="B11675" s="0" t="s">
        <v>68</v>
      </c>
      <c r="C11675" s="0" t="n">
        <v>0.944117450090763</v>
      </c>
      <c r="D11675" s="0" t="n">
        <v>0.228284856233</v>
      </c>
    </row>
    <row r="11676" customFormat="false" ht="15" hidden="false" customHeight="false" outlineLevel="0" collapsed="false">
      <c r="A11676" s="0" t="n">
        <v>17276743</v>
      </c>
      <c r="B11676" s="0" t="s">
        <v>68</v>
      </c>
      <c r="C11676" s="0" t="n">
        <v>1.0526056180281</v>
      </c>
      <c r="D11676" s="0" t="n">
        <v>0.272021315559</v>
      </c>
    </row>
    <row r="11677" customFormat="false" ht="15" hidden="false" customHeight="false" outlineLevel="0" collapsed="false">
      <c r="A11677" s="0" t="n">
        <v>17276776</v>
      </c>
      <c r="B11677" s="0" t="s">
        <v>68</v>
      </c>
      <c r="C11677" s="0" t="n">
        <v>1.03030929922241</v>
      </c>
      <c r="D11677" s="0" t="n">
        <v>0.558618612102</v>
      </c>
    </row>
    <row r="11678" customFormat="false" ht="15" hidden="false" customHeight="false" outlineLevel="0" collapsed="false">
      <c r="A11678" s="0" t="n">
        <v>17276787</v>
      </c>
      <c r="B11678" s="0" t="s">
        <v>68</v>
      </c>
      <c r="C11678" s="0" t="n">
        <v>1.04966811690195</v>
      </c>
      <c r="D11678" s="0" t="n">
        <v>0.261656311732</v>
      </c>
    </row>
    <row r="11679" customFormat="false" ht="15" hidden="false" customHeight="false" outlineLevel="0" collapsed="false">
      <c r="A11679" s="0" t="n">
        <v>17276800</v>
      </c>
      <c r="B11679" s="0" t="s">
        <v>68</v>
      </c>
      <c r="C11679" s="0" t="n">
        <v>1.09262815181793</v>
      </c>
      <c r="D11679" s="0" t="n">
        <v>0.152141317884</v>
      </c>
    </row>
    <row r="11680" customFormat="false" ht="15" hidden="false" customHeight="false" outlineLevel="0" collapsed="false">
      <c r="A11680" s="0" t="n">
        <v>17276814</v>
      </c>
      <c r="B11680" s="0" t="s">
        <v>68</v>
      </c>
      <c r="C11680" s="0" t="n">
        <v>0.864469967938783</v>
      </c>
      <c r="D11680" s="0" t="n">
        <v>0.088835770034</v>
      </c>
    </row>
    <row r="11681" customFormat="false" ht="15" hidden="false" customHeight="false" outlineLevel="0" collapsed="false">
      <c r="A11681" s="0" t="n">
        <v>17276817</v>
      </c>
      <c r="B11681" s="0" t="s">
        <v>68</v>
      </c>
      <c r="C11681" s="0" t="n">
        <v>1.01410743485769</v>
      </c>
      <c r="D11681" s="0" t="n">
        <v>0.816242815536</v>
      </c>
    </row>
    <row r="11682" customFormat="false" ht="15" hidden="false" customHeight="false" outlineLevel="0" collapsed="false">
      <c r="A11682" s="0" t="n">
        <v>17276819</v>
      </c>
      <c r="B11682" s="0" t="s">
        <v>68</v>
      </c>
      <c r="C11682" s="0" t="n">
        <v>0.998871327386686</v>
      </c>
      <c r="D11682" s="0" t="n">
        <v>0.971582838684</v>
      </c>
    </row>
    <row r="11683" customFormat="false" ht="15" hidden="false" customHeight="false" outlineLevel="0" collapsed="false">
      <c r="A11683" s="0" t="n">
        <v>17276831</v>
      </c>
      <c r="B11683" s="0" t="s">
        <v>68</v>
      </c>
      <c r="C11683" s="0" t="n">
        <v>0.995797121363622</v>
      </c>
      <c r="D11683" s="0" t="n">
        <v>0.946844393478</v>
      </c>
    </row>
    <row r="11684" customFormat="false" ht="15" hidden="false" customHeight="false" outlineLevel="0" collapsed="false">
      <c r="A11684" s="0" t="n">
        <v>17276835</v>
      </c>
      <c r="B11684" s="0" t="s">
        <v>68</v>
      </c>
      <c r="C11684" s="0" t="n">
        <v>1.05727212409611</v>
      </c>
      <c r="D11684" s="0" t="n">
        <v>0.257911559418</v>
      </c>
    </row>
    <row r="11685" customFormat="false" ht="15" hidden="false" customHeight="false" outlineLevel="0" collapsed="false">
      <c r="A11685" s="0" t="n">
        <v>17276854</v>
      </c>
      <c r="B11685" s="0" t="s">
        <v>68</v>
      </c>
      <c r="C11685" s="0" t="n">
        <v>1.05785911276885</v>
      </c>
      <c r="D11685" s="0" t="n">
        <v>0.153443238466</v>
      </c>
    </row>
    <row r="11686" customFormat="false" ht="15" hidden="false" customHeight="false" outlineLevel="0" collapsed="false">
      <c r="A11686" s="0" t="n">
        <v>17276864</v>
      </c>
      <c r="B11686" s="0" t="s">
        <v>68</v>
      </c>
      <c r="C11686" s="0" t="n">
        <v>1.01787559806681</v>
      </c>
      <c r="D11686" s="0" t="n">
        <v>0.70783973551</v>
      </c>
    </row>
    <row r="11687" customFormat="false" ht="15" hidden="false" customHeight="false" outlineLevel="0" collapsed="false">
      <c r="A11687" s="0" t="n">
        <v>17276881</v>
      </c>
      <c r="B11687" s="0" t="s">
        <v>68</v>
      </c>
      <c r="C11687" s="0" t="n">
        <v>0.984048617749698</v>
      </c>
      <c r="D11687" s="0" t="n">
        <v>0.82671540223</v>
      </c>
    </row>
    <row r="11688" customFormat="false" ht="15" hidden="false" customHeight="false" outlineLevel="0" collapsed="false">
      <c r="A11688" s="0" t="n">
        <v>17276884</v>
      </c>
      <c r="B11688" s="0" t="s">
        <v>68</v>
      </c>
      <c r="C11688" s="0" t="n">
        <v>1.07601858772391</v>
      </c>
      <c r="D11688" s="0" t="n">
        <v>0.135387575054</v>
      </c>
    </row>
    <row r="11689" customFormat="false" ht="15" hidden="false" customHeight="false" outlineLevel="0" collapsed="false">
      <c r="A11689" s="0" t="n">
        <v>17276893</v>
      </c>
      <c r="B11689" s="0" t="s">
        <v>68</v>
      </c>
      <c r="C11689" s="0" t="n">
        <v>0.936032157669692</v>
      </c>
      <c r="D11689" s="0" t="n">
        <v>0.348692568421</v>
      </c>
    </row>
    <row r="11690" customFormat="false" ht="15" hidden="false" customHeight="false" outlineLevel="0" collapsed="false">
      <c r="A11690" s="0" t="n">
        <v>17276906</v>
      </c>
      <c r="B11690" s="0" t="s">
        <v>68</v>
      </c>
      <c r="C11690" s="0" t="n">
        <v>1.09974001311317</v>
      </c>
      <c r="D11690" s="0" t="n">
        <v>0.04298816773</v>
      </c>
    </row>
    <row r="11691" customFormat="false" ht="15" hidden="false" customHeight="false" outlineLevel="0" collapsed="false">
      <c r="A11691" s="0" t="n">
        <v>17276921</v>
      </c>
      <c r="B11691" s="0" t="s">
        <v>68</v>
      </c>
      <c r="C11691" s="0" t="n">
        <v>1.12031427531918</v>
      </c>
      <c r="D11691" s="0" t="n">
        <v>0.064241015313</v>
      </c>
    </row>
    <row r="11692" customFormat="false" ht="15" hidden="false" customHeight="false" outlineLevel="0" collapsed="false">
      <c r="A11692" s="0" t="n">
        <v>17276923</v>
      </c>
      <c r="B11692" s="0" t="s">
        <v>68</v>
      </c>
      <c r="C11692" s="0" t="n">
        <v>1.10353718976958</v>
      </c>
      <c r="D11692" s="0" t="n">
        <v>0.107419917469</v>
      </c>
    </row>
    <row r="11693" customFormat="false" ht="15" hidden="false" customHeight="false" outlineLevel="0" collapsed="false">
      <c r="A11693" s="0" t="n">
        <v>17276926</v>
      </c>
      <c r="B11693" s="0" t="s">
        <v>68</v>
      </c>
      <c r="C11693" s="0" t="n">
        <v>0.775952502406766</v>
      </c>
      <c r="D11693" s="0" t="n">
        <v>0.015055551808</v>
      </c>
    </row>
    <row r="11694" customFormat="false" ht="15" hidden="false" customHeight="false" outlineLevel="0" collapsed="false">
      <c r="A11694" s="0" t="n">
        <v>17276928</v>
      </c>
      <c r="B11694" s="0" t="s">
        <v>68</v>
      </c>
      <c r="C11694" s="0" t="n">
        <v>1.10184210562823</v>
      </c>
      <c r="D11694" s="0" t="n">
        <v>0.094778506149</v>
      </c>
    </row>
    <row r="11695" customFormat="false" ht="15" hidden="false" customHeight="false" outlineLevel="0" collapsed="false">
      <c r="A11695" s="0" t="n">
        <v>17276931</v>
      </c>
      <c r="B11695" s="0" t="s">
        <v>68</v>
      </c>
      <c r="C11695" s="0" t="n">
        <v>1.08273317200088</v>
      </c>
      <c r="D11695" s="0" t="n">
        <v>0.219873768961</v>
      </c>
    </row>
    <row r="11696" customFormat="false" ht="15" hidden="false" customHeight="false" outlineLevel="0" collapsed="false">
      <c r="A11696" s="0" t="n">
        <v>17276934</v>
      </c>
      <c r="B11696" s="0" t="s">
        <v>68</v>
      </c>
      <c r="C11696" s="0" t="n">
        <v>1.08834484436697</v>
      </c>
      <c r="D11696" s="0" t="n">
        <v>0.083771741999</v>
      </c>
    </row>
    <row r="11697" customFormat="false" ht="15" hidden="false" customHeight="false" outlineLevel="0" collapsed="false">
      <c r="A11697" s="0" t="n">
        <v>17276940</v>
      </c>
      <c r="B11697" s="0" t="s">
        <v>68</v>
      </c>
      <c r="C11697" s="0" t="n">
        <v>0.975997934679234</v>
      </c>
      <c r="D11697" s="0" t="n">
        <v>0.55063727491</v>
      </c>
    </row>
    <row r="11698" customFormat="false" ht="15" hidden="false" customHeight="false" outlineLevel="0" collapsed="false">
      <c r="A11698" s="0" t="n">
        <v>17276983</v>
      </c>
      <c r="B11698" s="0" t="s">
        <v>68</v>
      </c>
      <c r="C11698" s="0" t="n">
        <v>0.876380020741375</v>
      </c>
      <c r="D11698" s="0" t="n">
        <v>0.093431378416</v>
      </c>
    </row>
    <row r="11699" customFormat="false" ht="15" hidden="false" customHeight="false" outlineLevel="0" collapsed="false">
      <c r="A11699" s="0" t="n">
        <v>17276985</v>
      </c>
      <c r="B11699" s="0" t="s">
        <v>68</v>
      </c>
      <c r="C11699" s="0" t="n">
        <v>0.850406630196831</v>
      </c>
      <c r="D11699" s="0" t="n">
        <v>0.003532191073</v>
      </c>
    </row>
    <row r="11700" customFormat="false" ht="15" hidden="false" customHeight="false" outlineLevel="0" collapsed="false">
      <c r="A11700" s="0" t="n">
        <v>17277017</v>
      </c>
      <c r="B11700" s="0" t="s">
        <v>68</v>
      </c>
      <c r="C11700" s="0" t="n">
        <v>1.07890063420064</v>
      </c>
      <c r="D11700" s="0" t="n">
        <v>0.19339369495</v>
      </c>
    </row>
    <row r="11701" customFormat="false" ht="15" hidden="false" customHeight="false" outlineLevel="0" collapsed="false">
      <c r="A11701" s="0" t="n">
        <v>17277039</v>
      </c>
      <c r="B11701" s="0" t="s">
        <v>68</v>
      </c>
      <c r="C11701" s="0" t="n">
        <v>0.977493829198278</v>
      </c>
      <c r="D11701" s="0" t="n">
        <v>0.609448407733</v>
      </c>
    </row>
    <row r="11702" customFormat="false" ht="15" hidden="false" customHeight="false" outlineLevel="0" collapsed="false">
      <c r="A11702" s="0" t="n">
        <v>17277043</v>
      </c>
      <c r="B11702" s="0" t="s">
        <v>68</v>
      </c>
      <c r="C11702" s="0" t="n">
        <v>1.23582545939427</v>
      </c>
      <c r="D11702" s="0" t="n">
        <v>0.011335984881</v>
      </c>
    </row>
    <row r="11703" customFormat="false" ht="15" hidden="false" customHeight="false" outlineLevel="0" collapsed="false">
      <c r="A11703" s="0" t="n">
        <v>17277060</v>
      </c>
      <c r="B11703" s="0" t="s">
        <v>68</v>
      </c>
      <c r="C11703" s="0" t="n">
        <v>0.928342614271368</v>
      </c>
      <c r="D11703" s="0" t="n">
        <v>0.205208229944</v>
      </c>
    </row>
    <row r="11704" customFormat="false" ht="15" hidden="false" customHeight="false" outlineLevel="0" collapsed="false">
      <c r="A11704" s="0" t="n">
        <v>17277063</v>
      </c>
      <c r="B11704" s="0" t="s">
        <v>68</v>
      </c>
      <c r="C11704" s="0" t="n">
        <v>0.993496988858312</v>
      </c>
      <c r="D11704" s="0" t="n">
        <v>0.88645673498</v>
      </c>
    </row>
    <row r="11705" customFormat="false" ht="15" hidden="false" customHeight="false" outlineLevel="0" collapsed="false">
      <c r="A11705" s="0" t="n">
        <v>17277084</v>
      </c>
      <c r="B11705" s="0" t="s">
        <v>68</v>
      </c>
      <c r="C11705" s="0" t="n">
        <v>1.05214661065601</v>
      </c>
      <c r="D11705" s="0" t="n">
        <v>0.262119147694</v>
      </c>
    </row>
    <row r="11706" customFormat="false" ht="15" hidden="false" customHeight="false" outlineLevel="0" collapsed="false">
      <c r="A11706" s="0" t="n">
        <v>17277101</v>
      </c>
      <c r="B11706" s="0" t="s">
        <v>68</v>
      </c>
      <c r="C11706" s="0" t="n">
        <v>0.916735057020271</v>
      </c>
      <c r="D11706" s="0" t="n">
        <v>0.265044214759</v>
      </c>
    </row>
    <row r="11707" customFormat="false" ht="15" hidden="false" customHeight="false" outlineLevel="0" collapsed="false">
      <c r="A11707" s="0" t="n">
        <v>17277130</v>
      </c>
      <c r="B11707" s="0" t="s">
        <v>68</v>
      </c>
      <c r="C11707" s="0" t="n">
        <v>1.09044235080117</v>
      </c>
      <c r="D11707" s="0" t="n">
        <v>0.228454771074</v>
      </c>
    </row>
    <row r="11708" customFormat="false" ht="15" hidden="false" customHeight="false" outlineLevel="0" collapsed="false">
      <c r="A11708" s="0" t="n">
        <v>17277134</v>
      </c>
      <c r="B11708" s="0" t="s">
        <v>68</v>
      </c>
      <c r="C11708" s="0" t="n">
        <v>1.24536509573765</v>
      </c>
      <c r="D11708" s="0" t="n">
        <v>0.001377553851</v>
      </c>
    </row>
    <row r="11709" customFormat="false" ht="15" hidden="false" customHeight="false" outlineLevel="0" collapsed="false">
      <c r="A11709" s="0" t="n">
        <v>17277140</v>
      </c>
      <c r="B11709" s="0" t="s">
        <v>68</v>
      </c>
      <c r="C11709" s="0" t="n">
        <v>1.10189785996747</v>
      </c>
      <c r="D11709" s="0" t="n">
        <v>0.304278502055</v>
      </c>
    </row>
    <row r="11710" customFormat="false" ht="15" hidden="false" customHeight="false" outlineLevel="0" collapsed="false">
      <c r="A11710" s="0" t="n">
        <v>17277146</v>
      </c>
      <c r="B11710" s="0" t="s">
        <v>68</v>
      </c>
      <c r="C11710" s="0" t="n">
        <v>1.48986385289726</v>
      </c>
      <c r="D11710" s="0" t="n">
        <v>0.000857452782</v>
      </c>
    </row>
    <row r="11711" customFormat="false" ht="15" hidden="false" customHeight="false" outlineLevel="0" collapsed="false">
      <c r="A11711" s="0" t="n">
        <v>17277152</v>
      </c>
      <c r="B11711" s="0" t="s">
        <v>68</v>
      </c>
      <c r="C11711" s="0" t="n">
        <v>1.84366335512177</v>
      </c>
      <c r="D11711" s="0" t="n">
        <v>0.001588242332</v>
      </c>
    </row>
    <row r="11712" customFormat="false" ht="15" hidden="false" customHeight="false" outlineLevel="0" collapsed="false">
      <c r="A11712" s="0" t="n">
        <v>17277161</v>
      </c>
      <c r="B11712" s="0" t="s">
        <v>68</v>
      </c>
      <c r="C11712" s="0" t="n">
        <v>0.981208747005494</v>
      </c>
      <c r="D11712" s="0" t="n">
        <v>0.667569774646</v>
      </c>
    </row>
    <row r="11713" customFormat="false" ht="15" hidden="false" customHeight="false" outlineLevel="0" collapsed="false">
      <c r="A11713" s="0" t="n">
        <v>17277170</v>
      </c>
      <c r="B11713" s="0" t="s">
        <v>68</v>
      </c>
      <c r="C11713" s="0" t="n">
        <v>1.14372384356022</v>
      </c>
      <c r="D11713" s="0" t="n">
        <v>0.061545570151</v>
      </c>
    </row>
    <row r="11714" customFormat="false" ht="15" hidden="false" customHeight="false" outlineLevel="0" collapsed="false">
      <c r="A11714" s="0" t="n">
        <v>17277177</v>
      </c>
      <c r="B11714" s="0" t="s">
        <v>68</v>
      </c>
      <c r="C11714" s="0" t="n">
        <v>1.01423695719025</v>
      </c>
      <c r="D11714" s="0" t="n">
        <v>0.766731584755</v>
      </c>
    </row>
    <row r="11715" customFormat="false" ht="15" hidden="false" customHeight="false" outlineLevel="0" collapsed="false">
      <c r="A11715" s="0" t="n">
        <v>17277193</v>
      </c>
      <c r="B11715" s="0" t="s">
        <v>68</v>
      </c>
      <c r="C11715" s="0" t="n">
        <v>1.03722921688099</v>
      </c>
      <c r="D11715" s="0" t="n">
        <v>0.362417066256</v>
      </c>
    </row>
    <row r="11716" customFormat="false" ht="15" hidden="false" customHeight="false" outlineLevel="0" collapsed="false">
      <c r="A11716" s="0" t="n">
        <v>17277195</v>
      </c>
      <c r="B11716" s="0" t="s">
        <v>68</v>
      </c>
      <c r="C11716" s="0" t="n">
        <v>0.984838454339934</v>
      </c>
      <c r="D11716" s="0" t="n">
        <v>0.733726357406</v>
      </c>
    </row>
    <row r="11717" customFormat="false" ht="15" hidden="false" customHeight="false" outlineLevel="0" collapsed="false">
      <c r="A11717" s="0" t="n">
        <v>17277212</v>
      </c>
      <c r="B11717" s="0" t="s">
        <v>68</v>
      </c>
      <c r="C11717" s="0" t="n">
        <v>0.8907659089342</v>
      </c>
      <c r="D11717" s="0" t="n">
        <v>0.010628025021</v>
      </c>
    </row>
    <row r="11718" customFormat="false" ht="15" hidden="false" customHeight="false" outlineLevel="0" collapsed="false">
      <c r="A11718" s="0" t="n">
        <v>17277232</v>
      </c>
      <c r="B11718" s="0" t="s">
        <v>68</v>
      </c>
      <c r="C11718" s="0" t="n">
        <v>0.994534104619848</v>
      </c>
      <c r="D11718" s="0" t="n">
        <v>0.887463915122</v>
      </c>
    </row>
    <row r="11719" customFormat="false" ht="15" hidden="false" customHeight="false" outlineLevel="0" collapsed="false">
      <c r="A11719" s="0" t="n">
        <v>17277251</v>
      </c>
      <c r="B11719" s="0" t="s">
        <v>68</v>
      </c>
      <c r="C11719" s="0" t="n">
        <v>1.1137539126609</v>
      </c>
      <c r="D11719" s="0" t="n">
        <v>0.138709502143</v>
      </c>
    </row>
    <row r="11720" customFormat="false" ht="15" hidden="false" customHeight="false" outlineLevel="0" collapsed="false">
      <c r="A11720" s="0" t="n">
        <v>17277265</v>
      </c>
      <c r="B11720" s="0" t="s">
        <v>68</v>
      </c>
      <c r="C11720" s="0" t="n">
        <v>0.874331026207353</v>
      </c>
      <c r="D11720" s="0" t="n">
        <v>0.026319317984</v>
      </c>
    </row>
    <row r="11721" customFormat="false" ht="15" hidden="false" customHeight="false" outlineLevel="0" collapsed="false">
      <c r="A11721" s="0" t="n">
        <v>17277267</v>
      </c>
      <c r="B11721" s="0" t="s">
        <v>68</v>
      </c>
      <c r="C11721" s="0" t="n">
        <v>1.08297973716796</v>
      </c>
      <c r="D11721" s="0" t="n">
        <v>0.228273160457</v>
      </c>
    </row>
    <row r="11722" customFormat="false" ht="15" hidden="false" customHeight="false" outlineLevel="0" collapsed="false">
      <c r="A11722" s="0" t="n">
        <v>17277270</v>
      </c>
      <c r="B11722" s="0" t="s">
        <v>68</v>
      </c>
      <c r="C11722" s="0" t="n">
        <v>0.900211094376647</v>
      </c>
      <c r="D11722" s="0" t="n">
        <v>0.140005767771</v>
      </c>
    </row>
    <row r="11723" customFormat="false" ht="15" hidden="false" customHeight="false" outlineLevel="0" collapsed="false">
      <c r="A11723" s="0" t="n">
        <v>17277278</v>
      </c>
      <c r="B11723" s="0" t="s">
        <v>68</v>
      </c>
      <c r="C11723" s="0" t="n">
        <v>0.995429294609678</v>
      </c>
      <c r="D11723" s="0" t="n">
        <v>0.929085339474</v>
      </c>
    </row>
    <row r="11724" customFormat="false" ht="15" hidden="false" customHeight="false" outlineLevel="0" collapsed="false">
      <c r="A11724" s="0" t="n">
        <v>17277287</v>
      </c>
      <c r="B11724" s="0" t="s">
        <v>68</v>
      </c>
      <c r="C11724" s="0" t="n">
        <v>1.02358133841001</v>
      </c>
      <c r="D11724" s="0" t="n">
        <v>0.723333752454</v>
      </c>
    </row>
    <row r="11725" customFormat="false" ht="15" hidden="false" customHeight="false" outlineLevel="0" collapsed="false">
      <c r="A11725" s="0" t="n">
        <v>17277294</v>
      </c>
      <c r="B11725" s="0" t="s">
        <v>68</v>
      </c>
      <c r="C11725" s="0" t="n">
        <v>1.06887841076063</v>
      </c>
      <c r="D11725" s="0" t="n">
        <v>0.233636844075</v>
      </c>
    </row>
    <row r="11726" customFormat="false" ht="15" hidden="false" customHeight="false" outlineLevel="0" collapsed="false">
      <c r="A11726" s="0" t="n">
        <v>17277300</v>
      </c>
      <c r="B11726" s="0" t="s">
        <v>68</v>
      </c>
      <c r="C11726" s="0" t="n">
        <v>1.21763332573141</v>
      </c>
      <c r="D11726" s="0" t="n">
        <v>0.011338442212</v>
      </c>
    </row>
    <row r="11727" customFormat="false" ht="15" hidden="false" customHeight="false" outlineLevel="0" collapsed="false">
      <c r="A11727" s="0" t="n">
        <v>17277304</v>
      </c>
      <c r="B11727" s="0" t="s">
        <v>68</v>
      </c>
      <c r="C11727" s="0" t="n">
        <v>0.975587379352374</v>
      </c>
      <c r="D11727" s="0" t="n">
        <v>0.638474678311</v>
      </c>
    </row>
    <row r="11728" customFormat="false" ht="15" hidden="false" customHeight="false" outlineLevel="0" collapsed="false">
      <c r="A11728" s="0" t="n">
        <v>17277307</v>
      </c>
      <c r="B11728" s="0" t="s">
        <v>68</v>
      </c>
      <c r="C11728" s="0" t="n">
        <v>0.998882405285623</v>
      </c>
      <c r="D11728" s="0" t="n">
        <v>0.97729973492</v>
      </c>
    </row>
    <row r="11729" customFormat="false" ht="15" hidden="false" customHeight="false" outlineLevel="0" collapsed="false">
      <c r="A11729" s="0" t="n">
        <v>17277319</v>
      </c>
      <c r="B11729" s="0" t="s">
        <v>68</v>
      </c>
      <c r="C11729" s="0" t="n">
        <v>1.00359904289394</v>
      </c>
      <c r="D11729" s="0" t="n">
        <v>0.94544055915</v>
      </c>
    </row>
    <row r="11730" customFormat="false" ht="15" hidden="false" customHeight="false" outlineLevel="0" collapsed="false">
      <c r="A11730" s="0" t="n">
        <v>17277349</v>
      </c>
      <c r="B11730" s="0" t="s">
        <v>68</v>
      </c>
      <c r="C11730" s="0" t="n">
        <v>1.03018575764422</v>
      </c>
      <c r="D11730" s="0" t="n">
        <v>0.633213480696</v>
      </c>
    </row>
    <row r="11731" customFormat="false" ht="15" hidden="false" customHeight="false" outlineLevel="0" collapsed="false">
      <c r="A11731" s="0" t="n">
        <v>17277352</v>
      </c>
      <c r="B11731" s="0" t="s">
        <v>68</v>
      </c>
      <c r="C11731" s="0" t="n">
        <v>1.03324866522058</v>
      </c>
      <c r="D11731" s="0" t="n">
        <v>0.444923955007</v>
      </c>
    </row>
    <row r="11732" customFormat="false" ht="15" hidden="false" customHeight="false" outlineLevel="0" collapsed="false">
      <c r="A11732" s="0" t="n">
        <v>17277370</v>
      </c>
      <c r="B11732" s="0" t="s">
        <v>68</v>
      </c>
      <c r="C11732" s="0" t="n">
        <v>0.970406756207998</v>
      </c>
      <c r="D11732" s="0" t="n">
        <v>0.516837043692</v>
      </c>
    </row>
    <row r="11733" customFormat="false" ht="15" hidden="false" customHeight="false" outlineLevel="0" collapsed="false">
      <c r="A11733" s="0" t="n">
        <v>17277382</v>
      </c>
      <c r="B11733" s="0" t="s">
        <v>68</v>
      </c>
      <c r="C11733" s="0" t="n">
        <v>0.982901158397139</v>
      </c>
      <c r="D11733" s="0" t="n">
        <v>0.778589763715</v>
      </c>
    </row>
    <row r="11734" customFormat="false" ht="15" hidden="false" customHeight="false" outlineLevel="0" collapsed="false">
      <c r="A11734" s="0" t="n">
        <v>17277387</v>
      </c>
      <c r="B11734" s="0" t="s">
        <v>68</v>
      </c>
      <c r="C11734" s="0" t="n">
        <v>0.949784093506687</v>
      </c>
      <c r="D11734" s="0" t="n">
        <v>0.289697156066</v>
      </c>
    </row>
    <row r="11735" customFormat="false" ht="15" hidden="false" customHeight="false" outlineLevel="0" collapsed="false">
      <c r="A11735" s="0" t="n">
        <v>17277396</v>
      </c>
      <c r="B11735" s="0" t="s">
        <v>68</v>
      </c>
      <c r="C11735" s="0" t="n">
        <v>0.955272010942293</v>
      </c>
      <c r="D11735" s="0" t="n">
        <v>0.336822457657</v>
      </c>
    </row>
    <row r="11736" customFormat="false" ht="15" hidden="false" customHeight="false" outlineLevel="0" collapsed="false">
      <c r="A11736" s="0" t="n">
        <v>17277404</v>
      </c>
      <c r="B11736" s="0" t="s">
        <v>68</v>
      </c>
      <c r="C11736" s="0" t="n">
        <v>1.12211147024928</v>
      </c>
      <c r="D11736" s="0" t="n">
        <v>0.050945297144</v>
      </c>
    </row>
    <row r="11737" customFormat="false" ht="15" hidden="false" customHeight="false" outlineLevel="0" collapsed="false">
      <c r="A11737" s="0" t="n">
        <v>17277411</v>
      </c>
      <c r="B11737" s="0" t="s">
        <v>68</v>
      </c>
      <c r="C11737" s="0" t="n">
        <v>1.69896690518874</v>
      </c>
      <c r="D11737" s="0" t="n">
        <v>0.002089149678</v>
      </c>
    </row>
    <row r="11738" customFormat="false" ht="15" hidden="false" customHeight="false" outlineLevel="0" collapsed="false">
      <c r="A11738" s="0" t="n">
        <v>17277424</v>
      </c>
      <c r="B11738" s="0" t="s">
        <v>68</v>
      </c>
      <c r="C11738" s="0" t="n">
        <v>1.07265601560168</v>
      </c>
      <c r="D11738" s="0" t="n">
        <v>0.121754092458</v>
      </c>
    </row>
    <row r="11739" customFormat="false" ht="15" hidden="false" customHeight="false" outlineLevel="0" collapsed="false">
      <c r="A11739" s="0" t="n">
        <v>17277468</v>
      </c>
      <c r="B11739" s="0" t="s">
        <v>68</v>
      </c>
      <c r="C11739" s="0" t="n">
        <v>1.05390403066195</v>
      </c>
      <c r="D11739" s="0" t="n">
        <v>0.255461460431</v>
      </c>
    </row>
    <row r="11740" customFormat="false" ht="15" hidden="false" customHeight="false" outlineLevel="0" collapsed="false">
      <c r="A11740" s="0" t="n">
        <v>17277472</v>
      </c>
      <c r="B11740" s="0" t="s">
        <v>68</v>
      </c>
      <c r="C11740" s="0" t="n">
        <v>1.00727247757469</v>
      </c>
      <c r="D11740" s="0" t="n">
        <v>0.862524525722</v>
      </c>
    </row>
    <row r="11741" customFormat="false" ht="15" hidden="false" customHeight="false" outlineLevel="0" collapsed="false">
      <c r="A11741" s="0" t="n">
        <v>17277484</v>
      </c>
      <c r="B11741" s="0" t="s">
        <v>68</v>
      </c>
      <c r="C11741" s="0" t="n">
        <v>1.05599280138652</v>
      </c>
      <c r="D11741" s="0" t="n">
        <v>0.431714509104</v>
      </c>
    </row>
    <row r="11742" customFormat="false" ht="15" hidden="false" customHeight="false" outlineLevel="0" collapsed="false">
      <c r="A11742" s="0" t="n">
        <v>17277490</v>
      </c>
      <c r="B11742" s="0" t="s">
        <v>68</v>
      </c>
      <c r="C11742" s="0" t="n">
        <v>0.980044049624299</v>
      </c>
      <c r="D11742" s="0" t="n">
        <v>0.637257291486</v>
      </c>
    </row>
    <row r="11743" customFormat="false" ht="15" hidden="false" customHeight="false" outlineLevel="0" collapsed="false">
      <c r="A11743" s="0" t="n">
        <v>17277504</v>
      </c>
      <c r="B11743" s="0" t="s">
        <v>68</v>
      </c>
      <c r="C11743" s="0" t="n">
        <v>0.98804386640528</v>
      </c>
      <c r="D11743" s="0" t="n">
        <v>0.846413594203</v>
      </c>
    </row>
    <row r="11744" customFormat="false" ht="15" hidden="false" customHeight="false" outlineLevel="0" collapsed="false">
      <c r="A11744" s="0" t="n">
        <v>17277519</v>
      </c>
      <c r="B11744" s="0" t="s">
        <v>68</v>
      </c>
      <c r="C11744" s="0" t="n">
        <v>0.973750959588638</v>
      </c>
      <c r="D11744" s="0" t="n">
        <v>0.560324042357</v>
      </c>
    </row>
    <row r="11745" customFormat="false" ht="15" hidden="false" customHeight="false" outlineLevel="0" collapsed="false">
      <c r="A11745" s="0" t="n">
        <v>17277521</v>
      </c>
      <c r="B11745" s="0" t="s">
        <v>68</v>
      </c>
      <c r="C11745" s="0" t="n">
        <v>1.01063338957587</v>
      </c>
      <c r="D11745" s="0" t="n">
        <v>0.831405888054</v>
      </c>
    </row>
    <row r="11746" customFormat="false" ht="15" hidden="false" customHeight="false" outlineLevel="0" collapsed="false">
      <c r="A11746" s="0" t="n">
        <v>17277534</v>
      </c>
      <c r="B11746" s="0" t="s">
        <v>68</v>
      </c>
      <c r="C11746" s="0" t="n">
        <v>1.04118125976385</v>
      </c>
      <c r="D11746" s="0" t="n">
        <v>0.252005665832</v>
      </c>
    </row>
    <row r="11747" customFormat="false" ht="15" hidden="false" customHeight="false" outlineLevel="0" collapsed="false">
      <c r="A11747" s="0" t="n">
        <v>17277550</v>
      </c>
      <c r="B11747" s="0" t="s">
        <v>68</v>
      </c>
      <c r="C11747" s="0" t="n">
        <v>0.896892200561862</v>
      </c>
      <c r="D11747" s="0" t="n">
        <v>0.05569776437</v>
      </c>
    </row>
    <row r="11748" customFormat="false" ht="15" hidden="false" customHeight="false" outlineLevel="0" collapsed="false">
      <c r="A11748" s="0" t="n">
        <v>17277552</v>
      </c>
      <c r="B11748" s="0" t="s">
        <v>68</v>
      </c>
      <c r="C11748" s="0" t="n">
        <v>0.969311988585263</v>
      </c>
      <c r="D11748" s="0" t="n">
        <v>0.478518693151</v>
      </c>
    </row>
    <row r="11749" customFormat="false" ht="15" hidden="false" customHeight="false" outlineLevel="0" collapsed="false">
      <c r="A11749" s="0" t="n">
        <v>17277561</v>
      </c>
      <c r="B11749" s="0" t="s">
        <v>68</v>
      </c>
      <c r="C11749" s="0" t="n">
        <v>1.01728470551915</v>
      </c>
      <c r="D11749" s="0" t="n">
        <v>0.666033327221</v>
      </c>
    </row>
    <row r="11750" customFormat="false" ht="15" hidden="false" customHeight="false" outlineLevel="0" collapsed="false">
      <c r="A11750" s="0" t="n">
        <v>17277592</v>
      </c>
      <c r="B11750" s="0" t="s">
        <v>68</v>
      </c>
      <c r="C11750" s="0" t="n">
        <v>0.986993507708896</v>
      </c>
      <c r="D11750" s="0" t="n">
        <v>0.776576280607</v>
      </c>
    </row>
    <row r="11751" customFormat="false" ht="15" hidden="false" customHeight="false" outlineLevel="0" collapsed="false">
      <c r="A11751" s="0" t="n">
        <v>17277605</v>
      </c>
      <c r="B11751" s="0" t="s">
        <v>68</v>
      </c>
      <c r="C11751" s="0" t="n">
        <v>1.03188593242129</v>
      </c>
      <c r="D11751" s="0" t="n">
        <v>0.440938658366</v>
      </c>
    </row>
    <row r="11752" customFormat="false" ht="15" hidden="false" customHeight="false" outlineLevel="0" collapsed="false">
      <c r="A11752" s="0" t="n">
        <v>17277609</v>
      </c>
      <c r="B11752" s="0" t="s">
        <v>68</v>
      </c>
      <c r="C11752" s="0" t="n">
        <v>0.971027460151939</v>
      </c>
      <c r="D11752" s="0" t="n">
        <v>0.572533599351</v>
      </c>
    </row>
    <row r="11753" customFormat="false" ht="15" hidden="false" customHeight="false" outlineLevel="0" collapsed="false">
      <c r="A11753" s="0" t="n">
        <v>17277622</v>
      </c>
      <c r="B11753" s="0" t="s">
        <v>68</v>
      </c>
      <c r="C11753" s="0" t="n">
        <v>0.945074358347066</v>
      </c>
      <c r="D11753" s="0" t="n">
        <v>0.390164723255</v>
      </c>
    </row>
    <row r="11754" customFormat="false" ht="15" hidden="false" customHeight="false" outlineLevel="0" collapsed="false">
      <c r="A11754" s="0" t="n">
        <v>17277625</v>
      </c>
      <c r="B11754" s="0" t="s">
        <v>68</v>
      </c>
      <c r="C11754" s="0" t="n">
        <v>0.861273143205639</v>
      </c>
      <c r="D11754" s="0" t="n">
        <v>0.024316676195</v>
      </c>
    </row>
    <row r="11755" customFormat="false" ht="15" hidden="false" customHeight="false" outlineLevel="0" collapsed="false">
      <c r="A11755" s="0" t="n">
        <v>17277635</v>
      </c>
      <c r="B11755" s="0" t="s">
        <v>68</v>
      </c>
      <c r="C11755" s="0" t="n">
        <v>0.937677194514738</v>
      </c>
      <c r="D11755" s="0" t="n">
        <v>0.168096353292</v>
      </c>
    </row>
    <row r="11756" customFormat="false" ht="15" hidden="false" customHeight="false" outlineLevel="0" collapsed="false">
      <c r="A11756" s="0" t="n">
        <v>17277646</v>
      </c>
      <c r="B11756" s="0" t="s">
        <v>68</v>
      </c>
      <c r="C11756" s="0" t="n">
        <v>0.974272669021455</v>
      </c>
      <c r="D11756" s="0" t="n">
        <v>0.719544135572</v>
      </c>
    </row>
    <row r="11757" customFormat="false" ht="15" hidden="false" customHeight="false" outlineLevel="0" collapsed="false">
      <c r="A11757" s="0" t="n">
        <v>17277654</v>
      </c>
      <c r="B11757" s="0" t="s">
        <v>68</v>
      </c>
      <c r="C11757" s="0" t="n">
        <v>0.999237309237568</v>
      </c>
      <c r="D11757" s="0" t="n">
        <v>0.985858793661</v>
      </c>
    </row>
    <row r="11758" customFormat="false" ht="15" hidden="false" customHeight="false" outlineLevel="0" collapsed="false">
      <c r="A11758" s="0" t="n">
        <v>17277659</v>
      </c>
      <c r="B11758" s="0" t="s">
        <v>68</v>
      </c>
      <c r="C11758" s="0" t="n">
        <v>1.0294623014865</v>
      </c>
      <c r="D11758" s="0" t="n">
        <v>0.543460760604</v>
      </c>
    </row>
    <row r="11759" customFormat="false" ht="15" hidden="false" customHeight="false" outlineLevel="0" collapsed="false">
      <c r="A11759" s="0" t="n">
        <v>17277666</v>
      </c>
      <c r="B11759" s="0" t="s">
        <v>68</v>
      </c>
      <c r="C11759" s="0" t="n">
        <v>1.03078807347825</v>
      </c>
      <c r="D11759" s="0" t="n">
        <v>0.471698869495</v>
      </c>
    </row>
    <row r="11760" customFormat="false" ht="15" hidden="false" customHeight="false" outlineLevel="0" collapsed="false">
      <c r="A11760" s="0" t="n">
        <v>17277668</v>
      </c>
      <c r="B11760" s="0" t="s">
        <v>68</v>
      </c>
      <c r="C11760" s="0" t="n">
        <v>0.98223712001958</v>
      </c>
      <c r="D11760" s="0" t="n">
        <v>0.632827111518</v>
      </c>
    </row>
    <row r="11761" customFormat="false" ht="15" hidden="false" customHeight="false" outlineLevel="0" collapsed="false">
      <c r="A11761" s="0" t="n">
        <v>17277679</v>
      </c>
      <c r="B11761" s="0" t="s">
        <v>68</v>
      </c>
      <c r="C11761" s="0" t="n">
        <v>1.11578572558382</v>
      </c>
      <c r="D11761" s="0" t="n">
        <v>0.319392890206</v>
      </c>
    </row>
    <row r="11762" customFormat="false" ht="15" hidden="false" customHeight="false" outlineLevel="0" collapsed="false">
      <c r="A11762" s="0" t="n">
        <v>17277685</v>
      </c>
      <c r="B11762" s="0" t="s">
        <v>68</v>
      </c>
      <c r="C11762" s="0" t="n">
        <v>1.04332309568127</v>
      </c>
      <c r="D11762" s="0" t="n">
        <v>0.586725714705</v>
      </c>
    </row>
    <row r="11763" customFormat="false" ht="15" hidden="false" customHeight="false" outlineLevel="0" collapsed="false">
      <c r="A11763" s="0" t="n">
        <v>17277694</v>
      </c>
      <c r="B11763" s="0" t="s">
        <v>68</v>
      </c>
      <c r="C11763" s="0" t="n">
        <v>0.758632193183983</v>
      </c>
      <c r="D11763" s="0" t="n">
        <v>0.042150019899</v>
      </c>
    </row>
    <row r="11764" customFormat="false" ht="15" hidden="false" customHeight="false" outlineLevel="0" collapsed="false">
      <c r="A11764" s="0" t="n">
        <v>17277697</v>
      </c>
      <c r="B11764" s="0" t="s">
        <v>68</v>
      </c>
      <c r="C11764" s="0" t="n">
        <v>1.00642314096751</v>
      </c>
      <c r="D11764" s="0" t="n">
        <v>0.878667648631</v>
      </c>
    </row>
    <row r="11765" customFormat="false" ht="15" hidden="false" customHeight="false" outlineLevel="0" collapsed="false">
      <c r="A11765" s="0" t="n">
        <v>17277710</v>
      </c>
      <c r="B11765" s="0" t="s">
        <v>68</v>
      </c>
      <c r="C11765" s="0" t="n">
        <v>0.774090554282533</v>
      </c>
      <c r="D11765" s="0" t="n">
        <v>0.088146733423</v>
      </c>
    </row>
    <row r="11766" customFormat="false" ht="15" hidden="false" customHeight="false" outlineLevel="0" collapsed="false">
      <c r="A11766" s="0" t="n">
        <v>17277712</v>
      </c>
      <c r="B11766" s="0" t="s">
        <v>68</v>
      </c>
      <c r="C11766" s="0" t="n">
        <v>1.03567762088188</v>
      </c>
      <c r="D11766" s="0" t="n">
        <v>0.602909624623</v>
      </c>
    </row>
    <row r="11767" customFormat="false" ht="15" hidden="false" customHeight="false" outlineLevel="0" collapsed="false">
      <c r="A11767" s="0" t="n">
        <v>17277749</v>
      </c>
      <c r="B11767" s="0" t="s">
        <v>68</v>
      </c>
      <c r="C11767" s="0" t="n">
        <v>1.1019058796593</v>
      </c>
      <c r="D11767" s="0" t="n">
        <v>0.144365066297</v>
      </c>
    </row>
    <row r="11768" customFormat="false" ht="15" hidden="false" customHeight="false" outlineLevel="0" collapsed="false">
      <c r="A11768" s="0" t="n">
        <v>17277754</v>
      </c>
      <c r="B11768" s="0" t="s">
        <v>68</v>
      </c>
      <c r="C11768" s="0" t="n">
        <v>1.201666034684</v>
      </c>
      <c r="D11768" s="0" t="n">
        <v>0.033200243964</v>
      </c>
    </row>
    <row r="11769" customFormat="false" ht="15" hidden="false" customHeight="false" outlineLevel="0" collapsed="false">
      <c r="A11769" s="0" t="n">
        <v>17277756</v>
      </c>
      <c r="B11769" s="0" t="s">
        <v>68</v>
      </c>
      <c r="C11769" s="0" t="n">
        <v>1.00506948856244</v>
      </c>
      <c r="D11769" s="0" t="n">
        <v>0.969841017946</v>
      </c>
    </row>
    <row r="11770" customFormat="false" ht="15" hidden="false" customHeight="false" outlineLevel="0" collapsed="false">
      <c r="A11770" s="0" t="n">
        <v>17277758</v>
      </c>
      <c r="B11770" s="0" t="s">
        <v>68</v>
      </c>
      <c r="C11770" s="0" t="n">
        <v>0.966169188147088</v>
      </c>
      <c r="D11770" s="0" t="n">
        <v>0.553088022517</v>
      </c>
    </row>
    <row r="11771" customFormat="false" ht="15" hidden="false" customHeight="false" outlineLevel="0" collapsed="false">
      <c r="A11771" s="0" t="n">
        <v>17277760</v>
      </c>
      <c r="B11771" s="0" t="s">
        <v>68</v>
      </c>
      <c r="C11771" s="0" t="n">
        <v>1.02844418567287</v>
      </c>
      <c r="D11771" s="0" t="n">
        <v>0.571100333667</v>
      </c>
    </row>
    <row r="11772" customFormat="false" ht="15" hidden="false" customHeight="false" outlineLevel="0" collapsed="false">
      <c r="A11772" s="0" t="n">
        <v>17277766</v>
      </c>
      <c r="B11772" s="0" t="s">
        <v>68</v>
      </c>
      <c r="C11772" s="0" t="n">
        <v>1.26201801098656</v>
      </c>
      <c r="D11772" s="0" t="n">
        <v>0.0342449479</v>
      </c>
    </row>
    <row r="11773" customFormat="false" ht="15" hidden="false" customHeight="false" outlineLevel="0" collapsed="false">
      <c r="A11773" s="0" t="n">
        <v>17277781</v>
      </c>
      <c r="B11773" s="0" t="s">
        <v>68</v>
      </c>
      <c r="C11773" s="0" t="n">
        <v>0.98260909649504</v>
      </c>
      <c r="D11773" s="0" t="n">
        <v>0.615635868588</v>
      </c>
    </row>
    <row r="11774" customFormat="false" ht="15" hidden="false" customHeight="false" outlineLevel="0" collapsed="false">
      <c r="A11774" s="0" t="n">
        <v>17277786</v>
      </c>
      <c r="B11774" s="0" t="s">
        <v>68</v>
      </c>
      <c r="C11774" s="0" t="n">
        <v>1.01976148112318</v>
      </c>
      <c r="D11774" s="0" t="n">
        <v>0.765153562842</v>
      </c>
    </row>
    <row r="11775" customFormat="false" ht="15" hidden="false" customHeight="false" outlineLevel="0" collapsed="false">
      <c r="A11775" s="0" t="n">
        <v>17277788</v>
      </c>
      <c r="B11775" s="0" t="s">
        <v>68</v>
      </c>
      <c r="C11775" s="0" t="n">
        <v>0.862977439998258</v>
      </c>
      <c r="D11775" s="0" t="n">
        <v>0.058222373824</v>
      </c>
    </row>
    <row r="11776" customFormat="false" ht="15" hidden="false" customHeight="false" outlineLevel="0" collapsed="false">
      <c r="A11776" s="0" t="n">
        <v>17277794</v>
      </c>
      <c r="B11776" s="0" t="s">
        <v>68</v>
      </c>
      <c r="C11776" s="0" t="n">
        <v>0.74843218211078</v>
      </c>
      <c r="D11776" s="0" t="n">
        <v>0.175732780876</v>
      </c>
    </row>
    <row r="11777" customFormat="false" ht="15" hidden="false" customHeight="false" outlineLevel="0" collapsed="false">
      <c r="A11777" s="0" t="n">
        <v>17277799</v>
      </c>
      <c r="B11777" s="0" t="s">
        <v>68</v>
      </c>
      <c r="C11777" s="0" t="n">
        <v>1.05218471687692</v>
      </c>
      <c r="D11777" s="0" t="n">
        <v>0.148316548982</v>
      </c>
    </row>
    <row r="11778" customFormat="false" ht="15" hidden="false" customHeight="false" outlineLevel="0" collapsed="false">
      <c r="A11778" s="0" t="n">
        <v>17277801</v>
      </c>
      <c r="B11778" s="0" t="s">
        <v>68</v>
      </c>
      <c r="C11778" s="0" t="n">
        <v>1.07267385995394</v>
      </c>
      <c r="D11778" s="0" t="n">
        <v>0.259926689394</v>
      </c>
    </row>
    <row r="11779" customFormat="false" ht="15" hidden="false" customHeight="false" outlineLevel="0" collapsed="false">
      <c r="A11779" s="0" t="n">
        <v>17277816</v>
      </c>
      <c r="B11779" s="0" t="s">
        <v>68</v>
      </c>
      <c r="C11779" s="0" t="n">
        <v>0.929084197042603</v>
      </c>
      <c r="D11779" s="0" t="n">
        <v>0.074870152178</v>
      </c>
    </row>
    <row r="11780" customFormat="false" ht="15" hidden="false" customHeight="false" outlineLevel="0" collapsed="false">
      <c r="A11780" s="0" t="n">
        <v>17277837</v>
      </c>
      <c r="B11780" s="0" t="s">
        <v>68</v>
      </c>
      <c r="C11780" s="0" t="n">
        <v>1.05924182915891</v>
      </c>
      <c r="D11780" s="0" t="n">
        <v>0.223953356489</v>
      </c>
    </row>
    <row r="11781" customFormat="false" ht="15" hidden="false" customHeight="false" outlineLevel="0" collapsed="false">
      <c r="A11781" s="0" t="n">
        <v>17277859</v>
      </c>
      <c r="B11781" s="0" t="s">
        <v>68</v>
      </c>
      <c r="C11781" s="0" t="n">
        <v>0.995916884158165</v>
      </c>
      <c r="D11781" s="0" t="n">
        <v>0.91029288043</v>
      </c>
    </row>
    <row r="11782" customFormat="false" ht="15" hidden="false" customHeight="false" outlineLevel="0" collapsed="false">
      <c r="A11782" s="0" t="n">
        <v>17277863</v>
      </c>
      <c r="B11782" s="0" t="s">
        <v>68</v>
      </c>
      <c r="C11782" s="0" t="n">
        <v>1.08845781910845</v>
      </c>
      <c r="D11782" s="0" t="n">
        <v>0.174237400317</v>
      </c>
    </row>
    <row r="11783" customFormat="false" ht="15" hidden="false" customHeight="false" outlineLevel="0" collapsed="false">
      <c r="A11783" s="0" t="n">
        <v>17277871</v>
      </c>
      <c r="B11783" s="0" t="s">
        <v>68</v>
      </c>
      <c r="C11783" s="0" t="n">
        <v>1.13334472753292</v>
      </c>
      <c r="D11783" s="0" t="n">
        <v>0.022498254511</v>
      </c>
    </row>
    <row r="11784" customFormat="false" ht="15" hidden="false" customHeight="false" outlineLevel="0" collapsed="false">
      <c r="A11784" s="0" t="n">
        <v>17277876</v>
      </c>
      <c r="B11784" s="0" t="s">
        <v>68</v>
      </c>
      <c r="C11784" s="0" t="n">
        <v>1.04193299265254</v>
      </c>
      <c r="D11784" s="0" t="n">
        <v>0.607056352199</v>
      </c>
    </row>
    <row r="11785" customFormat="false" ht="15" hidden="false" customHeight="false" outlineLevel="0" collapsed="false">
      <c r="A11785" s="0" t="n">
        <v>17277879</v>
      </c>
      <c r="B11785" s="0" t="s">
        <v>68</v>
      </c>
      <c r="C11785" s="0" t="n">
        <v>1.0859509942051</v>
      </c>
      <c r="D11785" s="0" t="n">
        <v>0.182974431898</v>
      </c>
    </row>
    <row r="11786" customFormat="false" ht="15" hidden="false" customHeight="false" outlineLevel="0" collapsed="false">
      <c r="A11786" s="0" t="n">
        <v>17277900</v>
      </c>
      <c r="B11786" s="0" t="s">
        <v>68</v>
      </c>
      <c r="C11786" s="0" t="n">
        <v>1.0448352676975</v>
      </c>
      <c r="D11786" s="0" t="n">
        <v>0.557815365219</v>
      </c>
    </row>
    <row r="11787" customFormat="false" ht="15" hidden="false" customHeight="false" outlineLevel="0" collapsed="false">
      <c r="A11787" s="0" t="n">
        <v>17277907</v>
      </c>
      <c r="B11787" s="0" t="s">
        <v>68</v>
      </c>
      <c r="C11787" s="0" t="n">
        <v>0.939596015169358</v>
      </c>
      <c r="D11787" s="0" t="n">
        <v>0.33572985601</v>
      </c>
    </row>
    <row r="11788" customFormat="false" ht="15" hidden="false" customHeight="false" outlineLevel="0" collapsed="false">
      <c r="A11788" s="0" t="n">
        <v>17277919</v>
      </c>
      <c r="B11788" s="0" t="s">
        <v>68</v>
      </c>
      <c r="C11788" s="0" t="n">
        <v>1.09795943211431</v>
      </c>
      <c r="D11788" s="0" t="n">
        <v>0.04380605164</v>
      </c>
    </row>
    <row r="11789" customFormat="false" ht="15" hidden="false" customHeight="false" outlineLevel="0" collapsed="false">
      <c r="A11789" s="0" t="n">
        <v>17277924</v>
      </c>
      <c r="B11789" s="0" t="s">
        <v>68</v>
      </c>
      <c r="C11789" s="0" t="n">
        <v>1.05597340466619</v>
      </c>
      <c r="D11789" s="0" t="n">
        <v>0.225143897932</v>
      </c>
    </row>
    <row r="11790" customFormat="false" ht="15" hidden="false" customHeight="false" outlineLevel="0" collapsed="false">
      <c r="A11790" s="0" t="n">
        <v>17277934</v>
      </c>
      <c r="B11790" s="0" t="s">
        <v>68</v>
      </c>
      <c r="C11790" s="0" t="n">
        <v>0.94550467720343</v>
      </c>
      <c r="D11790" s="0" t="n">
        <v>0.23848318373</v>
      </c>
    </row>
    <row r="11791" customFormat="false" ht="15" hidden="false" customHeight="false" outlineLevel="0" collapsed="false">
      <c r="A11791" s="0" t="n">
        <v>17277939</v>
      </c>
      <c r="B11791" s="0" t="s">
        <v>68</v>
      </c>
      <c r="C11791" s="0" t="n">
        <v>1.06392872156257</v>
      </c>
      <c r="D11791" s="0" t="n">
        <v>0.168350921445</v>
      </c>
    </row>
    <row r="11792" customFormat="false" ht="15" hidden="false" customHeight="false" outlineLevel="0" collapsed="false">
      <c r="A11792" s="0" t="n">
        <v>17277965</v>
      </c>
      <c r="B11792" s="0" t="s">
        <v>68</v>
      </c>
      <c r="C11792" s="0" t="n">
        <v>1.05376195592607</v>
      </c>
      <c r="D11792" s="0" t="n">
        <v>0.254683034378</v>
      </c>
    </row>
    <row r="11793" customFormat="false" ht="15" hidden="false" customHeight="false" outlineLevel="0" collapsed="false">
      <c r="A11793" s="0" t="n">
        <v>17277970</v>
      </c>
      <c r="B11793" s="0" t="s">
        <v>68</v>
      </c>
      <c r="C11793" s="0" t="n">
        <v>0.875708123569173</v>
      </c>
      <c r="D11793" s="0" t="n">
        <v>0.089504463419</v>
      </c>
    </row>
    <row r="11794" customFormat="false" ht="15" hidden="false" customHeight="false" outlineLevel="0" collapsed="false">
      <c r="A11794" s="0" t="n">
        <v>17277976</v>
      </c>
      <c r="B11794" s="0" t="s">
        <v>68</v>
      </c>
      <c r="C11794" s="0" t="n">
        <v>0.963229678889525</v>
      </c>
      <c r="D11794" s="0" t="n">
        <v>0.512379268639</v>
      </c>
    </row>
    <row r="11795" customFormat="false" ht="15" hidden="false" customHeight="false" outlineLevel="0" collapsed="false">
      <c r="A11795" s="0" t="n">
        <v>17277978</v>
      </c>
      <c r="B11795" s="0" t="s">
        <v>68</v>
      </c>
      <c r="C11795" s="0" t="n">
        <v>1.01181690613263</v>
      </c>
      <c r="D11795" s="0" t="n">
        <v>0.801386512512</v>
      </c>
    </row>
    <row r="11796" customFormat="false" ht="15" hidden="false" customHeight="false" outlineLevel="0" collapsed="false">
      <c r="A11796" s="0" t="n">
        <v>17278007</v>
      </c>
      <c r="B11796" s="0" t="s">
        <v>68</v>
      </c>
      <c r="C11796" s="0" t="n">
        <v>0.967337679094148</v>
      </c>
      <c r="D11796" s="0" t="n">
        <v>0.834649598425</v>
      </c>
    </row>
    <row r="11797" customFormat="false" ht="15" hidden="false" customHeight="false" outlineLevel="0" collapsed="false">
      <c r="A11797" s="0" t="n">
        <v>17278009</v>
      </c>
      <c r="B11797" s="0" t="s">
        <v>68</v>
      </c>
      <c r="C11797" s="0" t="n">
        <v>1.01106254775134</v>
      </c>
      <c r="D11797" s="0" t="n">
        <v>0.856619445296</v>
      </c>
    </row>
    <row r="11798" customFormat="false" ht="15" hidden="false" customHeight="false" outlineLevel="0" collapsed="false">
      <c r="A11798" s="0" t="n">
        <v>17278012</v>
      </c>
      <c r="B11798" s="0" t="s">
        <v>68</v>
      </c>
      <c r="C11798" s="0" t="n">
        <v>0.905334915422869</v>
      </c>
      <c r="D11798" s="0" t="n">
        <v>0.029877146994</v>
      </c>
    </row>
    <row r="11799" customFormat="false" ht="15" hidden="false" customHeight="false" outlineLevel="0" collapsed="false">
      <c r="A11799" s="0" t="n">
        <v>17278030</v>
      </c>
      <c r="B11799" s="0" t="s">
        <v>68</v>
      </c>
      <c r="C11799" s="0" t="n">
        <v>0.985033366773661</v>
      </c>
      <c r="D11799" s="0" t="n">
        <v>0.814425517532</v>
      </c>
    </row>
    <row r="11800" customFormat="false" ht="15" hidden="false" customHeight="false" outlineLevel="0" collapsed="false">
      <c r="A11800" s="0" t="n">
        <v>17278056</v>
      </c>
      <c r="B11800" s="0" t="s">
        <v>68</v>
      </c>
      <c r="C11800" s="0" t="n">
        <v>1.11501278305038</v>
      </c>
      <c r="D11800" s="0" t="n">
        <v>0.049790378447</v>
      </c>
    </row>
    <row r="11801" customFormat="false" ht="15" hidden="false" customHeight="false" outlineLevel="0" collapsed="false">
      <c r="A11801" s="0" t="n">
        <v>17278073</v>
      </c>
      <c r="B11801" s="0" t="s">
        <v>68</v>
      </c>
      <c r="C11801" s="0" t="n">
        <v>0.863861689447533</v>
      </c>
      <c r="D11801" s="0" t="n">
        <v>0.00233422569</v>
      </c>
    </row>
    <row r="11802" customFormat="false" ht="15" hidden="false" customHeight="false" outlineLevel="0" collapsed="false">
      <c r="A11802" s="0" t="n">
        <v>17278090</v>
      </c>
      <c r="B11802" s="0" t="s">
        <v>68</v>
      </c>
      <c r="C11802" s="0" t="n">
        <v>0.985037634114785</v>
      </c>
      <c r="D11802" s="0" t="n">
        <v>0.81405714773</v>
      </c>
    </row>
    <row r="11803" customFormat="false" ht="15" hidden="false" customHeight="false" outlineLevel="0" collapsed="false">
      <c r="A11803" s="0" t="n">
        <v>17278101</v>
      </c>
      <c r="B11803" s="0" t="s">
        <v>68</v>
      </c>
      <c r="C11803" s="0" t="n">
        <v>0.963095321698728</v>
      </c>
      <c r="D11803" s="0" t="n">
        <v>0.462067424798</v>
      </c>
    </row>
    <row r="11804" customFormat="false" ht="15" hidden="false" customHeight="false" outlineLevel="0" collapsed="false">
      <c r="A11804" s="0" t="n">
        <v>17278104</v>
      </c>
      <c r="B11804" s="0" t="s">
        <v>68</v>
      </c>
      <c r="C11804" s="0" t="n">
        <v>0.888182930302781</v>
      </c>
      <c r="D11804" s="0" t="n">
        <v>0.057973170609</v>
      </c>
    </row>
    <row r="11805" customFormat="false" ht="15" hidden="false" customHeight="false" outlineLevel="0" collapsed="false">
      <c r="A11805" s="0" t="n">
        <v>17278110</v>
      </c>
      <c r="B11805" s="0" t="s">
        <v>68</v>
      </c>
      <c r="C11805" s="0" t="n">
        <v>0.881540343017104</v>
      </c>
      <c r="D11805" s="0" t="n">
        <v>0.0949732136</v>
      </c>
    </row>
    <row r="11806" customFormat="false" ht="15" hidden="false" customHeight="false" outlineLevel="0" collapsed="false">
      <c r="A11806" s="0" t="n">
        <v>17278124</v>
      </c>
      <c r="B11806" s="0" t="s">
        <v>68</v>
      </c>
      <c r="C11806" s="0" t="n">
        <v>0.99533511693031</v>
      </c>
      <c r="D11806" s="0" t="n">
        <v>0.920094900706</v>
      </c>
    </row>
    <row r="11807" customFormat="false" ht="15" hidden="false" customHeight="false" outlineLevel="0" collapsed="false">
      <c r="A11807" s="0" t="n">
        <v>17278128</v>
      </c>
      <c r="B11807" s="0" t="s">
        <v>68</v>
      </c>
      <c r="C11807" s="0" t="n">
        <v>1.03421329058393</v>
      </c>
      <c r="D11807" s="0" t="n">
        <v>0.343221535182</v>
      </c>
    </row>
    <row r="11808" customFormat="false" ht="15" hidden="false" customHeight="false" outlineLevel="0" collapsed="false">
      <c r="A11808" s="0" t="n">
        <v>17278180</v>
      </c>
      <c r="B11808" s="0" t="s">
        <v>68</v>
      </c>
      <c r="C11808" s="0" t="n">
        <v>1.0211373983584</v>
      </c>
      <c r="D11808" s="0" t="n">
        <v>0.531045902919</v>
      </c>
    </row>
    <row r="11809" customFormat="false" ht="15" hidden="false" customHeight="false" outlineLevel="0" collapsed="false">
      <c r="A11809" s="0" t="n">
        <v>17278183</v>
      </c>
      <c r="B11809" s="0" t="s">
        <v>68</v>
      </c>
      <c r="C11809" s="0" t="n">
        <v>0.975994383007058</v>
      </c>
      <c r="D11809" s="0" t="n">
        <v>0.682101894057</v>
      </c>
    </row>
    <row r="11810" customFormat="false" ht="15" hidden="false" customHeight="false" outlineLevel="0" collapsed="false">
      <c r="A11810" s="0" t="n">
        <v>17278188</v>
      </c>
      <c r="B11810" s="0" t="s">
        <v>68</v>
      </c>
      <c r="C11810" s="0" t="n">
        <v>1.01755339477423</v>
      </c>
      <c r="D11810" s="0" t="n">
        <v>0.74992950624</v>
      </c>
    </row>
    <row r="11811" customFormat="false" ht="15" hidden="false" customHeight="false" outlineLevel="0" collapsed="false">
      <c r="A11811" s="0" t="n">
        <v>17278200</v>
      </c>
      <c r="B11811" s="0" t="s">
        <v>68</v>
      </c>
      <c r="C11811" s="0" t="n">
        <v>0.936167443923955</v>
      </c>
      <c r="D11811" s="0" t="n">
        <v>0.517222964746</v>
      </c>
    </row>
    <row r="11812" customFormat="false" ht="15" hidden="false" customHeight="false" outlineLevel="0" collapsed="false">
      <c r="A11812" s="0" t="n">
        <v>17278209</v>
      </c>
      <c r="B11812" s="0" t="s">
        <v>68</v>
      </c>
      <c r="C11812" s="0" t="n">
        <v>0.944704967902023</v>
      </c>
      <c r="D11812" s="0" t="n">
        <v>0.464681896677</v>
      </c>
    </row>
    <row r="11813" customFormat="false" ht="15" hidden="false" customHeight="false" outlineLevel="0" collapsed="false">
      <c r="A11813" s="0" t="n">
        <v>17278236</v>
      </c>
      <c r="B11813" s="0" t="s">
        <v>68</v>
      </c>
      <c r="C11813" s="0" t="n">
        <v>0.923364549794504</v>
      </c>
      <c r="D11813" s="0" t="n">
        <v>0.215140200191</v>
      </c>
    </row>
    <row r="11814" customFormat="false" ht="15" hidden="false" customHeight="false" outlineLevel="0" collapsed="false">
      <c r="A11814" s="0" t="n">
        <v>17278239</v>
      </c>
      <c r="B11814" s="0" t="s">
        <v>68</v>
      </c>
      <c r="C11814" s="0" t="n">
        <v>1.49155016463322</v>
      </c>
      <c r="D11814" s="0" t="n">
        <v>0.035392587193</v>
      </c>
    </row>
    <row r="11815" customFormat="false" ht="15" hidden="false" customHeight="false" outlineLevel="0" collapsed="false">
      <c r="A11815" s="0" t="n">
        <v>17278244</v>
      </c>
      <c r="B11815" s="0" t="s">
        <v>68</v>
      </c>
      <c r="C11815" s="0" t="n">
        <v>1.08262247987631</v>
      </c>
      <c r="D11815" s="0" t="n">
        <v>0.414654444724</v>
      </c>
    </row>
    <row r="11816" customFormat="false" ht="15" hidden="false" customHeight="false" outlineLevel="0" collapsed="false">
      <c r="A11816" s="0" t="n">
        <v>17278251</v>
      </c>
      <c r="B11816" s="0" t="s">
        <v>68</v>
      </c>
      <c r="C11816" s="0" t="n">
        <v>1.00569092812301</v>
      </c>
      <c r="D11816" s="0" t="n">
        <v>0.893435633778</v>
      </c>
    </row>
    <row r="11817" customFormat="false" ht="15" hidden="false" customHeight="false" outlineLevel="0" collapsed="false">
      <c r="A11817" s="0" t="n">
        <v>17278253</v>
      </c>
      <c r="B11817" s="0" t="s">
        <v>68</v>
      </c>
      <c r="C11817" s="0" t="n">
        <v>0.95020354878801</v>
      </c>
      <c r="D11817" s="0" t="n">
        <v>0.300214409418</v>
      </c>
    </row>
    <row r="11818" customFormat="false" ht="15" hidden="false" customHeight="false" outlineLevel="0" collapsed="false">
      <c r="A11818" s="0" t="n">
        <v>17278261</v>
      </c>
      <c r="B11818" s="0" t="s">
        <v>68</v>
      </c>
      <c r="C11818" s="0" t="n">
        <v>0.969053518810497</v>
      </c>
      <c r="D11818" s="0" t="n">
        <v>0.446458595321</v>
      </c>
    </row>
    <row r="11819" customFormat="false" ht="15" hidden="false" customHeight="false" outlineLevel="0" collapsed="false">
      <c r="A11819" s="0" t="n">
        <v>17278268</v>
      </c>
      <c r="B11819" s="0" t="s">
        <v>68</v>
      </c>
      <c r="C11819" s="0" t="n">
        <v>0.716239381162</v>
      </c>
      <c r="D11819" s="0" t="n">
        <v>0.168764588564</v>
      </c>
    </row>
    <row r="11820" customFormat="false" ht="15" hidden="false" customHeight="false" outlineLevel="0" collapsed="false">
      <c r="A11820" s="0" t="n">
        <v>17278290</v>
      </c>
      <c r="B11820" s="0" t="s">
        <v>68</v>
      </c>
      <c r="C11820" s="0" t="n">
        <v>0.886144421672352</v>
      </c>
      <c r="D11820" s="0" t="n">
        <v>0.029318719151</v>
      </c>
    </row>
    <row r="11821" customFormat="false" ht="15" hidden="false" customHeight="false" outlineLevel="0" collapsed="false">
      <c r="A11821" s="0" t="n">
        <v>17278296</v>
      </c>
      <c r="B11821" s="0" t="s">
        <v>68</v>
      </c>
      <c r="C11821" s="0" t="n">
        <v>0.931595612453436</v>
      </c>
      <c r="D11821" s="0" t="n">
        <v>0.186799045861</v>
      </c>
    </row>
    <row r="11822" customFormat="false" ht="15" hidden="false" customHeight="false" outlineLevel="0" collapsed="false">
      <c r="A11822" s="0" t="n">
        <v>17278305</v>
      </c>
      <c r="B11822" s="0" t="s">
        <v>68</v>
      </c>
      <c r="C11822" s="0" t="n">
        <v>1.03406347727222</v>
      </c>
      <c r="D11822" s="0" t="n">
        <v>0.486204831751</v>
      </c>
    </row>
    <row r="11823" customFormat="false" ht="15" hidden="false" customHeight="false" outlineLevel="0" collapsed="false">
      <c r="A11823" s="0" t="n">
        <v>17278312</v>
      </c>
      <c r="B11823" s="0" t="s">
        <v>68</v>
      </c>
      <c r="C11823" s="0" t="n">
        <v>0.902369368197763</v>
      </c>
      <c r="D11823" s="0" t="n">
        <v>0.0414241295</v>
      </c>
    </row>
    <row r="11824" customFormat="false" ht="15" hidden="false" customHeight="false" outlineLevel="0" collapsed="false">
      <c r="A11824" s="0" t="n">
        <v>17278321</v>
      </c>
      <c r="B11824" s="0" t="s">
        <v>68</v>
      </c>
      <c r="C11824" s="0" t="n">
        <v>1.05580982763221</v>
      </c>
      <c r="D11824" s="0" t="n">
        <v>0.269233101637</v>
      </c>
    </row>
    <row r="11825" customFormat="false" ht="15" hidden="false" customHeight="false" outlineLevel="0" collapsed="false">
      <c r="A11825" s="0" t="n">
        <v>17278328</v>
      </c>
      <c r="B11825" s="0" t="s">
        <v>68</v>
      </c>
      <c r="C11825" s="0" t="n">
        <v>0.93865213600129</v>
      </c>
      <c r="D11825" s="0" t="n">
        <v>0.20061159183</v>
      </c>
    </row>
    <row r="11826" customFormat="false" ht="15" hidden="false" customHeight="false" outlineLevel="0" collapsed="false">
      <c r="A11826" s="0" t="n">
        <v>17278335</v>
      </c>
      <c r="B11826" s="0" t="s">
        <v>68</v>
      </c>
      <c r="C11826" s="0" t="n">
        <v>0.96753432536979</v>
      </c>
      <c r="D11826" s="0" t="n">
        <v>0.470022707993</v>
      </c>
    </row>
    <row r="11827" customFormat="false" ht="15" hidden="false" customHeight="false" outlineLevel="0" collapsed="false">
      <c r="A11827" s="0" t="n">
        <v>17278339</v>
      </c>
      <c r="B11827" s="0" t="s">
        <v>68</v>
      </c>
      <c r="C11827" s="0" t="n">
        <v>1.12049367104032</v>
      </c>
      <c r="D11827" s="0" t="n">
        <v>0.167877583105</v>
      </c>
    </row>
    <row r="11828" customFormat="false" ht="15" hidden="false" customHeight="false" outlineLevel="0" collapsed="false">
      <c r="A11828" s="0" t="n">
        <v>17278341</v>
      </c>
      <c r="B11828" s="0" t="s">
        <v>68</v>
      </c>
      <c r="C11828" s="0" t="n">
        <v>0.969582456351114</v>
      </c>
      <c r="D11828" s="0" t="n">
        <v>0.64841709214</v>
      </c>
    </row>
    <row r="11829" customFormat="false" ht="15" hidden="false" customHeight="false" outlineLevel="0" collapsed="false">
      <c r="A11829" s="0" t="n">
        <v>17278345</v>
      </c>
      <c r="B11829" s="0" t="s">
        <v>68</v>
      </c>
      <c r="C11829" s="0" t="n">
        <v>1.10683870539137</v>
      </c>
      <c r="D11829" s="0" t="n">
        <v>0.037314921401</v>
      </c>
    </row>
    <row r="11830" customFormat="false" ht="15" hidden="false" customHeight="false" outlineLevel="0" collapsed="false">
      <c r="A11830" s="0" t="n">
        <v>17278349</v>
      </c>
      <c r="B11830" s="0" t="s">
        <v>68</v>
      </c>
      <c r="C11830" s="0" t="n">
        <v>0.842294995814733</v>
      </c>
      <c r="D11830" s="0" t="n">
        <v>0.003893145092</v>
      </c>
    </row>
    <row r="11831" customFormat="false" ht="15" hidden="false" customHeight="false" outlineLevel="0" collapsed="false">
      <c r="A11831" s="0" t="n">
        <v>17278358</v>
      </c>
      <c r="B11831" s="0" t="s">
        <v>68</v>
      </c>
      <c r="C11831" s="0" t="n">
        <v>1.02144356710367</v>
      </c>
      <c r="D11831" s="0" t="n">
        <v>0.737799526001</v>
      </c>
    </row>
    <row r="11832" customFormat="false" ht="15" hidden="false" customHeight="false" outlineLevel="0" collapsed="false">
      <c r="A11832" s="0" t="n">
        <v>17278364</v>
      </c>
      <c r="B11832" s="0" t="s">
        <v>68</v>
      </c>
      <c r="C11832" s="0" t="n">
        <v>1.01329271993655</v>
      </c>
      <c r="D11832" s="0" t="n">
        <v>0.77493350764</v>
      </c>
    </row>
    <row r="11833" customFormat="false" ht="15" hidden="false" customHeight="false" outlineLevel="0" collapsed="false">
      <c r="A11833" s="0" t="n">
        <v>17278370</v>
      </c>
      <c r="B11833" s="0" t="s">
        <v>68</v>
      </c>
      <c r="C11833" s="0" t="n">
        <v>1.08742884311383</v>
      </c>
      <c r="D11833" s="0" t="n">
        <v>0.144088463184</v>
      </c>
    </row>
    <row r="11834" customFormat="false" ht="15" hidden="false" customHeight="false" outlineLevel="0" collapsed="false">
      <c r="A11834" s="0" t="n">
        <v>17278378</v>
      </c>
      <c r="B11834" s="0" t="s">
        <v>68</v>
      </c>
      <c r="C11834" s="0" t="n">
        <v>0.888303912095224</v>
      </c>
      <c r="D11834" s="0" t="n">
        <v>0.110652105601</v>
      </c>
    </row>
    <row r="11835" customFormat="false" ht="15" hidden="false" customHeight="false" outlineLevel="0" collapsed="false">
      <c r="A11835" s="0" t="n">
        <v>17278388</v>
      </c>
      <c r="B11835" s="0" t="s">
        <v>68</v>
      </c>
      <c r="C11835" s="0" t="n">
        <v>1.00323059427583</v>
      </c>
      <c r="D11835" s="0" t="n">
        <v>0.934236184845</v>
      </c>
    </row>
    <row r="11836" customFormat="false" ht="15" hidden="false" customHeight="false" outlineLevel="0" collapsed="false">
      <c r="A11836" s="0" t="n">
        <v>17278395</v>
      </c>
      <c r="B11836" s="0" t="s">
        <v>68</v>
      </c>
      <c r="C11836" s="0" t="n">
        <v>0.974352697058984</v>
      </c>
      <c r="D11836" s="0" t="n">
        <v>0.681899166755</v>
      </c>
    </row>
    <row r="11837" customFormat="false" ht="15" hidden="false" customHeight="false" outlineLevel="0" collapsed="false">
      <c r="A11837" s="0" t="n">
        <v>17278398</v>
      </c>
      <c r="B11837" s="0" t="s">
        <v>68</v>
      </c>
      <c r="C11837" s="0" t="n">
        <v>1.12455716500661</v>
      </c>
      <c r="D11837" s="0" t="n">
        <v>0.082777830136</v>
      </c>
    </row>
    <row r="11838" customFormat="false" ht="15" hidden="false" customHeight="false" outlineLevel="0" collapsed="false">
      <c r="A11838" s="0" t="n">
        <v>17278404</v>
      </c>
      <c r="B11838" s="0" t="s">
        <v>68</v>
      </c>
      <c r="C11838" s="0" t="n">
        <v>0.982019106844154</v>
      </c>
      <c r="D11838" s="0" t="n">
        <v>0.737872559062</v>
      </c>
    </row>
    <row r="11839" customFormat="false" ht="15" hidden="false" customHeight="false" outlineLevel="0" collapsed="false">
      <c r="A11839" s="0" t="n">
        <v>17278408</v>
      </c>
      <c r="B11839" s="0" t="s">
        <v>68</v>
      </c>
      <c r="C11839" s="0" t="n">
        <v>1.03960051239941</v>
      </c>
      <c r="D11839" s="0" t="n">
        <v>0.449754431202</v>
      </c>
    </row>
    <row r="11840" customFormat="false" ht="15" hidden="false" customHeight="false" outlineLevel="0" collapsed="false">
      <c r="A11840" s="0" t="n">
        <v>17278410</v>
      </c>
      <c r="B11840" s="0" t="s">
        <v>68</v>
      </c>
      <c r="C11840" s="0" t="n">
        <v>0.922743771847399</v>
      </c>
      <c r="D11840" s="0" t="n">
        <v>0.136474585697</v>
      </c>
    </row>
    <row r="11841" customFormat="false" ht="15" hidden="false" customHeight="false" outlineLevel="0" collapsed="false">
      <c r="A11841" s="0" t="n">
        <v>17278415</v>
      </c>
      <c r="B11841" s="0" t="s">
        <v>68</v>
      </c>
      <c r="C11841" s="0" t="n">
        <v>0.939024041321158</v>
      </c>
      <c r="D11841" s="0" t="n">
        <v>0.169170887853</v>
      </c>
    </row>
    <row r="11842" customFormat="false" ht="15" hidden="false" customHeight="false" outlineLevel="0" collapsed="false">
      <c r="A11842" s="0" t="n">
        <v>17278436</v>
      </c>
      <c r="B11842" s="0" t="s">
        <v>68</v>
      </c>
      <c r="C11842" s="0" t="n">
        <v>0.870245889690523</v>
      </c>
      <c r="D11842" s="0" t="n">
        <v>0.007700194717</v>
      </c>
    </row>
    <row r="11843" customFormat="false" ht="15" hidden="false" customHeight="false" outlineLevel="0" collapsed="false">
      <c r="A11843" s="0" t="n">
        <v>17278467</v>
      </c>
      <c r="B11843" s="0" t="s">
        <v>68</v>
      </c>
      <c r="C11843" s="0" t="n">
        <v>1.02124463546294</v>
      </c>
      <c r="D11843" s="0" t="n">
        <v>0.785917098225</v>
      </c>
    </row>
    <row r="11844" customFormat="false" ht="15" hidden="false" customHeight="false" outlineLevel="0" collapsed="false">
      <c r="A11844" s="0" t="n">
        <v>17278470</v>
      </c>
      <c r="B11844" s="0" t="s">
        <v>68</v>
      </c>
      <c r="C11844" s="0" t="n">
        <v>0.880742231658935</v>
      </c>
      <c r="D11844" s="0" t="n">
        <v>0.04124408964</v>
      </c>
    </row>
    <row r="11845" customFormat="false" ht="15" hidden="false" customHeight="false" outlineLevel="0" collapsed="false">
      <c r="A11845" s="0" t="n">
        <v>17278487</v>
      </c>
      <c r="B11845" s="0" t="s">
        <v>68</v>
      </c>
      <c r="C11845" s="0" t="n">
        <v>1.07360533815304</v>
      </c>
      <c r="D11845" s="0" t="n">
        <v>0.301624300359</v>
      </c>
    </row>
    <row r="11846" customFormat="false" ht="15" hidden="false" customHeight="false" outlineLevel="0" collapsed="false">
      <c r="A11846" s="0" t="n">
        <v>17278489</v>
      </c>
      <c r="B11846" s="0" t="s">
        <v>68</v>
      </c>
      <c r="C11846" s="0" t="n">
        <v>1.0310510385428</v>
      </c>
      <c r="D11846" s="0" t="n">
        <v>0.554525660266</v>
      </c>
    </row>
    <row r="11847" customFormat="false" ht="15" hidden="false" customHeight="false" outlineLevel="0" collapsed="false">
      <c r="A11847" s="0" t="n">
        <v>17278492</v>
      </c>
      <c r="B11847" s="0" t="s">
        <v>68</v>
      </c>
      <c r="C11847" s="0" t="n">
        <v>0.963506630655571</v>
      </c>
      <c r="D11847" s="0" t="n">
        <v>0.383653894719</v>
      </c>
    </row>
    <row r="11848" customFormat="false" ht="15" hidden="false" customHeight="false" outlineLevel="0" collapsed="false">
      <c r="A11848" s="0" t="n">
        <v>17278496</v>
      </c>
      <c r="B11848" s="0" t="s">
        <v>68</v>
      </c>
      <c r="C11848" s="0" t="n">
        <v>1.00108761909506</v>
      </c>
      <c r="D11848" s="0" t="n">
        <v>0.984049614886</v>
      </c>
    </row>
    <row r="11849" customFormat="false" ht="15" hidden="false" customHeight="false" outlineLevel="0" collapsed="false">
      <c r="A11849" s="0" t="n">
        <v>17278502</v>
      </c>
      <c r="B11849" s="0" t="s">
        <v>68</v>
      </c>
      <c r="C11849" s="0" t="n">
        <v>0.984361405956038</v>
      </c>
      <c r="D11849" s="0" t="n">
        <v>0.788119525666</v>
      </c>
    </row>
    <row r="11850" customFormat="false" ht="15" hidden="false" customHeight="false" outlineLevel="0" collapsed="false">
      <c r="A11850" s="0" t="n">
        <v>17278506</v>
      </c>
      <c r="B11850" s="0" t="s">
        <v>68</v>
      </c>
      <c r="C11850" s="0" t="n">
        <v>0.933877354956311</v>
      </c>
      <c r="D11850" s="0" t="n">
        <v>0.238158231662</v>
      </c>
    </row>
    <row r="11851" customFormat="false" ht="15" hidden="false" customHeight="false" outlineLevel="0" collapsed="false">
      <c r="A11851" s="0" t="n">
        <v>17278509</v>
      </c>
      <c r="B11851" s="0" t="s">
        <v>68</v>
      </c>
      <c r="C11851" s="0" t="n">
        <v>0.950149871884939</v>
      </c>
      <c r="D11851" s="0" t="n">
        <v>0.30318422937</v>
      </c>
    </row>
    <row r="11852" customFormat="false" ht="15" hidden="false" customHeight="false" outlineLevel="0" collapsed="false">
      <c r="A11852" s="0" t="n">
        <v>17278512</v>
      </c>
      <c r="B11852" s="0" t="s">
        <v>68</v>
      </c>
      <c r="C11852" s="0" t="n">
        <v>0.93242623356946</v>
      </c>
      <c r="D11852" s="0" t="n">
        <v>0.125100254636</v>
      </c>
    </row>
    <row r="11853" customFormat="false" ht="15" hidden="false" customHeight="false" outlineLevel="0" collapsed="false">
      <c r="A11853" s="0" t="n">
        <v>17278529</v>
      </c>
      <c r="B11853" s="0" t="s">
        <v>68</v>
      </c>
      <c r="C11853" s="0" t="n">
        <v>1.15760816272775</v>
      </c>
      <c r="D11853" s="0" t="n">
        <v>0.077976720171</v>
      </c>
    </row>
    <row r="11854" customFormat="false" ht="15" hidden="false" customHeight="false" outlineLevel="0" collapsed="false">
      <c r="A11854" s="0" t="n">
        <v>17278543</v>
      </c>
      <c r="B11854" s="0" t="s">
        <v>68</v>
      </c>
      <c r="C11854" s="0" t="n">
        <v>0.987588710708761</v>
      </c>
      <c r="D11854" s="0" t="n">
        <v>0.784465274864</v>
      </c>
    </row>
    <row r="11855" customFormat="false" ht="15" hidden="false" customHeight="false" outlineLevel="0" collapsed="false">
      <c r="A11855" s="0" t="n">
        <v>17278561</v>
      </c>
      <c r="B11855" s="0" t="s">
        <v>68</v>
      </c>
      <c r="C11855" s="0" t="n">
        <v>0.956466603068399</v>
      </c>
      <c r="D11855" s="0" t="n">
        <v>0.417916080533</v>
      </c>
    </row>
    <row r="11856" customFormat="false" ht="15" hidden="false" customHeight="false" outlineLevel="0" collapsed="false">
      <c r="A11856" s="0" t="n">
        <v>17278593</v>
      </c>
      <c r="B11856" s="0" t="s">
        <v>68</v>
      </c>
      <c r="C11856" s="0" t="n">
        <v>0.874929695658083</v>
      </c>
      <c r="D11856" s="0" t="n">
        <v>0.232975746108</v>
      </c>
    </row>
    <row r="11857" customFormat="false" ht="15" hidden="false" customHeight="false" outlineLevel="0" collapsed="false">
      <c r="A11857" s="0" t="n">
        <v>17278612</v>
      </c>
      <c r="B11857" s="0" t="s">
        <v>68</v>
      </c>
      <c r="C11857" s="0" t="n">
        <v>0.931362693442036</v>
      </c>
      <c r="D11857" s="0" t="n">
        <v>0.085355403463</v>
      </c>
    </row>
    <row r="11858" customFormat="false" ht="15" hidden="false" customHeight="false" outlineLevel="0" collapsed="false">
      <c r="A11858" s="0" t="n">
        <v>17278614</v>
      </c>
      <c r="B11858" s="0" t="s">
        <v>68</v>
      </c>
      <c r="C11858" s="0" t="n">
        <v>0.971625662542618</v>
      </c>
      <c r="D11858" s="0" t="n">
        <v>0.521464428988</v>
      </c>
    </row>
    <row r="11859" customFormat="false" ht="15" hidden="false" customHeight="false" outlineLevel="0" collapsed="false">
      <c r="A11859" s="0" t="n">
        <v>17278623</v>
      </c>
      <c r="B11859" s="0" t="s">
        <v>68</v>
      </c>
      <c r="C11859" s="0" t="n">
        <v>1.00498502195572</v>
      </c>
      <c r="D11859" s="0" t="n">
        <v>0.956303243226</v>
      </c>
    </row>
    <row r="11860" customFormat="false" ht="15" hidden="false" customHeight="false" outlineLevel="0" collapsed="false">
      <c r="A11860" s="0" t="n">
        <v>17278626</v>
      </c>
      <c r="B11860" s="0" t="s">
        <v>68</v>
      </c>
      <c r="C11860" s="0" t="n">
        <v>1.01243286834112</v>
      </c>
      <c r="D11860" s="0" t="n">
        <v>0.855906795771</v>
      </c>
    </row>
    <row r="11861" customFormat="false" ht="15" hidden="false" customHeight="false" outlineLevel="0" collapsed="false">
      <c r="A11861" s="0" t="n">
        <v>17278628</v>
      </c>
      <c r="B11861" s="0" t="s">
        <v>68</v>
      </c>
      <c r="C11861" s="0" t="n">
        <v>1.34903707706446</v>
      </c>
      <c r="D11861" s="0" t="n">
        <v>0.002038489795</v>
      </c>
    </row>
    <row r="11862" customFormat="false" ht="15" hidden="false" customHeight="false" outlineLevel="0" collapsed="false">
      <c r="A11862" s="0" t="n">
        <v>17278637</v>
      </c>
      <c r="B11862" s="0" t="s">
        <v>68</v>
      </c>
      <c r="C11862" s="0" t="n">
        <v>1.05208097638217</v>
      </c>
      <c r="D11862" s="0" t="n">
        <v>0.217209701454</v>
      </c>
    </row>
    <row r="11863" customFormat="false" ht="15" hidden="false" customHeight="false" outlineLevel="0" collapsed="false">
      <c r="A11863" s="0" t="n">
        <v>17278647</v>
      </c>
      <c r="B11863" s="0" t="s">
        <v>68</v>
      </c>
      <c r="C11863" s="0" t="n">
        <v>1.08670944005522</v>
      </c>
      <c r="D11863" s="0" t="n">
        <v>0.240439701622</v>
      </c>
    </row>
    <row r="11864" customFormat="false" ht="15" hidden="false" customHeight="false" outlineLevel="0" collapsed="false">
      <c r="A11864" s="0" t="n">
        <v>17278662</v>
      </c>
      <c r="B11864" s="0" t="s">
        <v>68</v>
      </c>
      <c r="C11864" s="0" t="n">
        <v>1.07983808091091</v>
      </c>
      <c r="D11864" s="0" t="n">
        <v>0.380041522104</v>
      </c>
    </row>
    <row r="11865" customFormat="false" ht="15" hidden="false" customHeight="false" outlineLevel="0" collapsed="false">
      <c r="A11865" s="0" t="n">
        <v>17278688</v>
      </c>
      <c r="B11865" s="0" t="s">
        <v>68</v>
      </c>
      <c r="C11865" s="0" t="n">
        <v>1.26979402986807</v>
      </c>
      <c r="D11865" s="0" t="n">
        <v>0.002910514416</v>
      </c>
    </row>
    <row r="11866" customFormat="false" ht="15" hidden="false" customHeight="false" outlineLevel="0" collapsed="false">
      <c r="A11866" s="0" t="n">
        <v>17278690</v>
      </c>
      <c r="B11866" s="0" t="s">
        <v>68</v>
      </c>
      <c r="C11866" s="0" t="n">
        <v>0.979517382584136</v>
      </c>
      <c r="D11866" s="0" t="n">
        <v>0.646549506274</v>
      </c>
    </row>
    <row r="11867" customFormat="false" ht="15" hidden="false" customHeight="false" outlineLevel="0" collapsed="false">
      <c r="A11867" s="0" t="n">
        <v>17278692</v>
      </c>
      <c r="B11867" s="0" t="s">
        <v>68</v>
      </c>
      <c r="C11867" s="0" t="n">
        <v>1.10011492902632</v>
      </c>
      <c r="D11867" s="0" t="n">
        <v>0.240624452089</v>
      </c>
    </row>
    <row r="11868" customFormat="false" ht="15" hidden="false" customHeight="false" outlineLevel="0" collapsed="false">
      <c r="A11868" s="0" t="n">
        <v>17278694</v>
      </c>
      <c r="B11868" s="0" t="s">
        <v>68</v>
      </c>
      <c r="C11868" s="0" t="n">
        <v>1.19359177568009</v>
      </c>
      <c r="D11868" s="0" t="n">
        <v>0.016198202488</v>
      </c>
    </row>
    <row r="11869" customFormat="false" ht="15" hidden="false" customHeight="false" outlineLevel="0" collapsed="false">
      <c r="A11869" s="0" t="n">
        <v>17278696</v>
      </c>
      <c r="B11869" s="0" t="s">
        <v>68</v>
      </c>
      <c r="C11869" s="0" t="n">
        <v>1.04781080918841</v>
      </c>
      <c r="D11869" s="0" t="n">
        <v>0.493415465172</v>
      </c>
    </row>
    <row r="11870" customFormat="false" ht="15" hidden="false" customHeight="false" outlineLevel="0" collapsed="false">
      <c r="A11870" s="0" t="n">
        <v>17278698</v>
      </c>
      <c r="B11870" s="0" t="s">
        <v>68</v>
      </c>
      <c r="C11870" s="0" t="n">
        <v>1.06361000257464</v>
      </c>
      <c r="D11870" s="0" t="n">
        <v>0.245612742898</v>
      </c>
    </row>
    <row r="11871" customFormat="false" ht="15" hidden="false" customHeight="false" outlineLevel="0" collapsed="false">
      <c r="A11871" s="0" t="n">
        <v>17278700</v>
      </c>
      <c r="B11871" s="0" t="s">
        <v>68</v>
      </c>
      <c r="C11871" s="0" t="n">
        <v>1.083854426511</v>
      </c>
      <c r="D11871" s="0" t="n">
        <v>0.211860963581</v>
      </c>
    </row>
    <row r="11872" customFormat="false" ht="15" hidden="false" customHeight="false" outlineLevel="0" collapsed="false">
      <c r="A11872" s="0" t="n">
        <v>17278702</v>
      </c>
      <c r="B11872" s="0" t="s">
        <v>68</v>
      </c>
      <c r="C11872" s="0" t="n">
        <v>1.0820331879827</v>
      </c>
      <c r="D11872" s="0" t="n">
        <v>0.071465535416</v>
      </c>
    </row>
    <row r="11873" customFormat="false" ht="15" hidden="false" customHeight="false" outlineLevel="0" collapsed="false">
      <c r="A11873" s="0" t="n">
        <v>17278704</v>
      </c>
      <c r="B11873" s="0" t="s">
        <v>68</v>
      </c>
      <c r="C11873" s="0" t="n">
        <v>0.97816177996863</v>
      </c>
      <c r="D11873" s="0" t="n">
        <v>0.652850378358</v>
      </c>
    </row>
    <row r="11874" customFormat="false" ht="15" hidden="false" customHeight="false" outlineLevel="0" collapsed="false">
      <c r="A11874" s="0" t="n">
        <v>17278709</v>
      </c>
      <c r="B11874" s="0" t="s">
        <v>68</v>
      </c>
      <c r="C11874" s="0" t="n">
        <v>0.989083687955255</v>
      </c>
      <c r="D11874" s="0" t="n">
        <v>0.865697492222</v>
      </c>
    </row>
    <row r="11875" customFormat="false" ht="15" hidden="false" customHeight="false" outlineLevel="0" collapsed="false">
      <c r="A11875" s="0" t="n">
        <v>17278711</v>
      </c>
      <c r="B11875" s="0" t="s">
        <v>68</v>
      </c>
      <c r="C11875" s="0" t="n">
        <v>1.0410354882146</v>
      </c>
      <c r="D11875" s="0" t="n">
        <v>0.406667171604</v>
      </c>
    </row>
    <row r="11876" customFormat="false" ht="15" hidden="false" customHeight="false" outlineLevel="0" collapsed="false">
      <c r="A11876" s="0" t="n">
        <v>17278713</v>
      </c>
      <c r="B11876" s="0" t="s">
        <v>68</v>
      </c>
      <c r="C11876" s="0" t="n">
        <v>1.0367682910296</v>
      </c>
      <c r="D11876" s="0" t="n">
        <v>0.376647532318</v>
      </c>
    </row>
    <row r="11877" customFormat="false" ht="15" hidden="false" customHeight="false" outlineLevel="0" collapsed="false">
      <c r="A11877" s="0" t="n">
        <v>17278715</v>
      </c>
      <c r="B11877" s="0" t="s">
        <v>68</v>
      </c>
      <c r="C11877" s="0" t="n">
        <v>0.972806315525528</v>
      </c>
      <c r="D11877" s="0" t="n">
        <v>0.783444481121</v>
      </c>
    </row>
    <row r="11878" customFormat="false" ht="15" hidden="false" customHeight="false" outlineLevel="0" collapsed="false">
      <c r="A11878" s="0" t="n">
        <v>17278747</v>
      </c>
      <c r="B11878" s="0" t="s">
        <v>68</v>
      </c>
      <c r="C11878" s="0" t="n">
        <v>0.960243201728231</v>
      </c>
      <c r="D11878" s="0" t="n">
        <v>0.30302106114</v>
      </c>
    </row>
    <row r="11879" customFormat="false" ht="15" hidden="false" customHeight="false" outlineLevel="0" collapsed="false">
      <c r="A11879" s="0" t="n">
        <v>17278749</v>
      </c>
      <c r="B11879" s="0" t="s">
        <v>68</v>
      </c>
      <c r="C11879" s="0" t="n">
        <v>1.05753030033198</v>
      </c>
      <c r="D11879" s="0" t="n">
        <v>0.343582519474</v>
      </c>
    </row>
    <row r="11880" customFormat="false" ht="15" hidden="false" customHeight="false" outlineLevel="0" collapsed="false">
      <c r="A11880" s="0" t="n">
        <v>17278751</v>
      </c>
      <c r="B11880" s="0" t="s">
        <v>68</v>
      </c>
      <c r="C11880" s="0" t="n">
        <v>1.00279068497133</v>
      </c>
      <c r="D11880" s="0" t="n">
        <v>0.961503081418</v>
      </c>
    </row>
    <row r="11881" customFormat="false" ht="15" hidden="false" customHeight="false" outlineLevel="0" collapsed="false">
      <c r="A11881" s="0" t="n">
        <v>17278753</v>
      </c>
      <c r="B11881" s="0" t="s">
        <v>68</v>
      </c>
      <c r="C11881" s="0" t="n">
        <v>1.14307276924673</v>
      </c>
      <c r="D11881" s="0" t="n">
        <v>0.017930398739</v>
      </c>
    </row>
    <row r="11882" customFormat="false" ht="15" hidden="false" customHeight="false" outlineLevel="0" collapsed="false">
      <c r="A11882" s="0" t="n">
        <v>17278755</v>
      </c>
      <c r="B11882" s="0" t="s">
        <v>68</v>
      </c>
      <c r="C11882" s="0" t="n">
        <v>1.10064025491336</v>
      </c>
      <c r="D11882" s="0" t="n">
        <v>0.098649127511</v>
      </c>
    </row>
    <row r="11883" customFormat="false" ht="15" hidden="false" customHeight="false" outlineLevel="0" collapsed="false">
      <c r="A11883" s="0" t="n">
        <v>17278757</v>
      </c>
      <c r="B11883" s="0" t="s">
        <v>68</v>
      </c>
      <c r="C11883" s="0" t="n">
        <v>0.96787272427563</v>
      </c>
      <c r="D11883" s="0" t="n">
        <v>0.782964320392</v>
      </c>
    </row>
    <row r="11884" customFormat="false" ht="15" hidden="false" customHeight="false" outlineLevel="0" collapsed="false">
      <c r="A11884" s="0" t="n">
        <v>17278759</v>
      </c>
      <c r="B11884" s="0" t="s">
        <v>68</v>
      </c>
      <c r="C11884" s="0" t="n">
        <v>1.00775346941818</v>
      </c>
      <c r="D11884" s="0" t="n">
        <v>0.86130205907</v>
      </c>
    </row>
    <row r="11885" customFormat="false" ht="15" hidden="false" customHeight="false" outlineLevel="0" collapsed="false">
      <c r="A11885" s="0" t="n">
        <v>17278761</v>
      </c>
      <c r="B11885" s="0" t="s">
        <v>68</v>
      </c>
      <c r="C11885" s="0" t="n">
        <v>0.975674447288734</v>
      </c>
      <c r="D11885" s="0" t="n">
        <v>0.830059796907</v>
      </c>
    </row>
    <row r="11886" customFormat="false" ht="15" hidden="false" customHeight="false" outlineLevel="0" collapsed="false">
      <c r="A11886" s="0" t="n">
        <v>17278763</v>
      </c>
      <c r="B11886" s="0" t="s">
        <v>68</v>
      </c>
      <c r="C11886" s="0" t="n">
        <v>0.943100223677801</v>
      </c>
      <c r="D11886" s="0" t="n">
        <v>0.38452232262</v>
      </c>
    </row>
    <row r="11887" customFormat="false" ht="15" hidden="false" customHeight="false" outlineLevel="0" collapsed="false">
      <c r="A11887" s="0" t="n">
        <v>17278765</v>
      </c>
      <c r="B11887" s="0" t="s">
        <v>68</v>
      </c>
      <c r="C11887" s="0" t="n">
        <v>0.949593358597611</v>
      </c>
      <c r="D11887" s="0" t="n">
        <v>0.227497897073</v>
      </c>
    </row>
    <row r="11888" customFormat="false" ht="15" hidden="false" customHeight="false" outlineLevel="0" collapsed="false">
      <c r="A11888" s="0" t="n">
        <v>17278767</v>
      </c>
      <c r="B11888" s="0" t="s">
        <v>68</v>
      </c>
      <c r="C11888" s="0" t="n">
        <v>0.987321261232279</v>
      </c>
      <c r="D11888" s="0" t="n">
        <v>0.825891620173</v>
      </c>
    </row>
    <row r="11889" customFormat="false" ht="15" hidden="false" customHeight="false" outlineLevel="0" collapsed="false">
      <c r="A11889" s="0" t="n">
        <v>17278769</v>
      </c>
      <c r="B11889" s="0" t="s">
        <v>68</v>
      </c>
      <c r="C11889" s="0" t="n">
        <v>0.965478140207947</v>
      </c>
      <c r="D11889" s="0" t="n">
        <v>0.462263144372</v>
      </c>
    </row>
    <row r="11890" customFormat="false" ht="15" hidden="false" customHeight="false" outlineLevel="0" collapsed="false">
      <c r="A11890" s="0" t="n">
        <v>17278771</v>
      </c>
      <c r="B11890" s="0" t="s">
        <v>68</v>
      </c>
      <c r="C11890" s="0" t="n">
        <v>1.05036026834957</v>
      </c>
      <c r="D11890" s="0" t="n">
        <v>0.358599188668</v>
      </c>
    </row>
    <row r="11891" customFormat="false" ht="15" hidden="false" customHeight="false" outlineLevel="0" collapsed="false">
      <c r="A11891" s="0" t="n">
        <v>17278773</v>
      </c>
      <c r="B11891" s="0" t="s">
        <v>68</v>
      </c>
      <c r="C11891" s="0" t="n">
        <v>1.11066424163821</v>
      </c>
      <c r="D11891" s="0" t="n">
        <v>0.01708051832</v>
      </c>
    </row>
    <row r="11892" customFormat="false" ht="15" hidden="false" customHeight="false" outlineLevel="0" collapsed="false">
      <c r="A11892" s="0" t="n">
        <v>17278775</v>
      </c>
      <c r="B11892" s="0" t="s">
        <v>68</v>
      </c>
      <c r="C11892" s="0" t="n">
        <v>1.07019559809307</v>
      </c>
      <c r="D11892" s="0" t="n">
        <v>0.563188601751</v>
      </c>
    </row>
    <row r="11893" customFormat="false" ht="15" hidden="false" customHeight="false" outlineLevel="0" collapsed="false">
      <c r="A11893" s="0" t="n">
        <v>17278777</v>
      </c>
      <c r="B11893" s="0" t="s">
        <v>68</v>
      </c>
      <c r="C11893" s="0" t="n">
        <v>1.07976697701348</v>
      </c>
      <c r="D11893" s="0" t="n">
        <v>0.616358082851</v>
      </c>
    </row>
    <row r="11894" customFormat="false" ht="15" hidden="false" customHeight="false" outlineLevel="0" collapsed="false">
      <c r="A11894" s="0" t="n">
        <v>17278779</v>
      </c>
      <c r="B11894" s="0" t="s">
        <v>68</v>
      </c>
      <c r="C11894" s="0" t="n">
        <v>1.03966734984208</v>
      </c>
      <c r="D11894" s="0" t="n">
        <v>0.795584473769</v>
      </c>
    </row>
    <row r="11895" customFormat="false" ht="15" hidden="false" customHeight="false" outlineLevel="0" collapsed="false">
      <c r="A11895" s="0" t="n">
        <v>17278781</v>
      </c>
      <c r="B11895" s="0" t="s">
        <v>68</v>
      </c>
      <c r="C11895" s="0" t="n">
        <v>1.00310925667723</v>
      </c>
      <c r="D11895" s="0" t="n">
        <v>0.937451771564</v>
      </c>
    </row>
    <row r="11896" customFormat="false" ht="15" hidden="false" customHeight="false" outlineLevel="0" collapsed="false">
      <c r="A11896" s="0" t="n">
        <v>17278783</v>
      </c>
      <c r="B11896" s="0" t="s">
        <v>68</v>
      </c>
      <c r="C11896" s="0" t="n">
        <v>0.97226871150992</v>
      </c>
      <c r="D11896" s="0" t="n">
        <v>0.467972314453</v>
      </c>
    </row>
    <row r="11897" customFormat="false" ht="15" hidden="false" customHeight="false" outlineLevel="0" collapsed="false">
      <c r="A11897" s="0" t="n">
        <v>17278785</v>
      </c>
      <c r="B11897" s="0" t="s">
        <v>68</v>
      </c>
      <c r="C11897" s="0" t="n">
        <v>1.10728818527854</v>
      </c>
      <c r="D11897" s="0" t="n">
        <v>0.218675335897</v>
      </c>
    </row>
    <row r="11898" customFormat="false" ht="15" hidden="false" customHeight="false" outlineLevel="0" collapsed="false">
      <c r="A11898" s="0" t="n">
        <v>17278787</v>
      </c>
      <c r="B11898" s="0" t="s">
        <v>68</v>
      </c>
      <c r="C11898" s="0" t="n">
        <v>1.10692099087811</v>
      </c>
      <c r="D11898" s="0" t="n">
        <v>0.172320641705</v>
      </c>
    </row>
    <row r="11899" customFormat="false" ht="15" hidden="false" customHeight="false" outlineLevel="0" collapsed="false">
      <c r="A11899" s="0" t="n">
        <v>17278789</v>
      </c>
      <c r="B11899" s="0" t="s">
        <v>68</v>
      </c>
      <c r="C11899" s="0" t="n">
        <v>1.033946652288</v>
      </c>
      <c r="D11899" s="0" t="n">
        <v>0.372909201871</v>
      </c>
    </row>
    <row r="11900" customFormat="false" ht="15" hidden="false" customHeight="false" outlineLevel="0" collapsed="false">
      <c r="A11900" s="0" t="n">
        <v>17278791</v>
      </c>
      <c r="B11900" s="0" t="s">
        <v>68</v>
      </c>
      <c r="C11900" s="0" t="n">
        <v>1.00271735655046</v>
      </c>
      <c r="D11900" s="0" t="n">
        <v>0.963826548872</v>
      </c>
    </row>
    <row r="11901" customFormat="false" ht="15" hidden="false" customHeight="false" outlineLevel="0" collapsed="false">
      <c r="A11901" s="0" t="n">
        <v>17278793</v>
      </c>
      <c r="B11901" s="0" t="s">
        <v>68</v>
      </c>
      <c r="C11901" s="0" t="n">
        <v>1.0010296800332</v>
      </c>
      <c r="D11901" s="0" t="n">
        <v>0.984188296631</v>
      </c>
    </row>
    <row r="11902" customFormat="false" ht="15" hidden="false" customHeight="false" outlineLevel="0" collapsed="false">
      <c r="A11902" s="0" t="n">
        <v>17278795</v>
      </c>
      <c r="B11902" s="0" t="s">
        <v>68</v>
      </c>
      <c r="C11902" s="0" t="n">
        <v>0.992048803254249</v>
      </c>
      <c r="D11902" s="0" t="n">
        <v>0.84042633137</v>
      </c>
    </row>
    <row r="11903" customFormat="false" ht="15" hidden="false" customHeight="false" outlineLevel="0" collapsed="false">
      <c r="A11903" s="0" t="n">
        <v>17278797</v>
      </c>
      <c r="B11903" s="0" t="s">
        <v>68</v>
      </c>
      <c r="C11903" s="0" t="n">
        <v>1.02393206516138</v>
      </c>
      <c r="D11903" s="0" t="n">
        <v>0.494338229333</v>
      </c>
    </row>
    <row r="11904" customFormat="false" ht="15" hidden="false" customHeight="false" outlineLevel="0" collapsed="false">
      <c r="A11904" s="0" t="n">
        <v>17278799</v>
      </c>
      <c r="B11904" s="0" t="s">
        <v>68</v>
      </c>
      <c r="C11904" s="0" t="n">
        <v>0.975465497294631</v>
      </c>
      <c r="D11904" s="0" t="n">
        <v>0.636253463288</v>
      </c>
    </row>
    <row r="11905" customFormat="false" ht="15" hidden="false" customHeight="false" outlineLevel="0" collapsed="false">
      <c r="A11905" s="0" t="n">
        <v>17278801</v>
      </c>
      <c r="B11905" s="0" t="s">
        <v>68</v>
      </c>
      <c r="C11905" s="0" t="n">
        <v>0.974195686226725</v>
      </c>
      <c r="D11905" s="0" t="n">
        <v>0.623854915447</v>
      </c>
    </row>
    <row r="11906" customFormat="false" ht="15" hidden="false" customHeight="false" outlineLevel="0" collapsed="false">
      <c r="A11906" s="0" t="n">
        <v>17278803</v>
      </c>
      <c r="B11906" s="0" t="s">
        <v>68</v>
      </c>
      <c r="C11906" s="0" t="n">
        <v>1.06229134847685</v>
      </c>
      <c r="D11906" s="0" t="n">
        <v>0.140084149159</v>
      </c>
    </row>
    <row r="11907" customFormat="false" ht="15" hidden="false" customHeight="false" outlineLevel="0" collapsed="false">
      <c r="A11907" s="0" t="n">
        <v>17278806</v>
      </c>
      <c r="B11907" s="0" t="s">
        <v>68</v>
      </c>
      <c r="C11907" s="0" t="n">
        <v>0.995899453806945</v>
      </c>
      <c r="D11907" s="0" t="n">
        <v>0.904849828464</v>
      </c>
    </row>
    <row r="11908" customFormat="false" ht="15" hidden="false" customHeight="false" outlineLevel="0" collapsed="false">
      <c r="A11908" s="0" t="n">
        <v>17278808</v>
      </c>
      <c r="B11908" s="0" t="s">
        <v>68</v>
      </c>
      <c r="C11908" s="0" t="n">
        <v>0.902467573082188</v>
      </c>
      <c r="D11908" s="0" t="n">
        <v>0.058636317071</v>
      </c>
    </row>
    <row r="11909" customFormat="false" ht="15" hidden="false" customHeight="false" outlineLevel="0" collapsed="false">
      <c r="A11909" s="0" t="n">
        <v>17278810</v>
      </c>
      <c r="B11909" s="0" t="s">
        <v>68</v>
      </c>
      <c r="C11909" s="0" t="n">
        <v>0.996296976168507</v>
      </c>
      <c r="D11909" s="0" t="n">
        <v>0.915938969678</v>
      </c>
    </row>
    <row r="11910" customFormat="false" ht="15" hidden="false" customHeight="false" outlineLevel="0" collapsed="false">
      <c r="A11910" s="0" t="n">
        <v>17278812</v>
      </c>
      <c r="B11910" s="0" t="s">
        <v>68</v>
      </c>
      <c r="C11910" s="0" t="n">
        <v>0.974287357219365</v>
      </c>
      <c r="D11910" s="0" t="n">
        <v>0.576867207069</v>
      </c>
    </row>
    <row r="11911" customFormat="false" ht="15" hidden="false" customHeight="false" outlineLevel="0" collapsed="false">
      <c r="A11911" s="0" t="n">
        <v>17278814</v>
      </c>
      <c r="B11911" s="0" t="s">
        <v>68</v>
      </c>
      <c r="C11911" s="0" t="n">
        <v>1.03155053524192</v>
      </c>
      <c r="D11911" s="0" t="n">
        <v>0.498607206837</v>
      </c>
    </row>
    <row r="11912" customFormat="false" ht="15" hidden="false" customHeight="false" outlineLevel="0" collapsed="false">
      <c r="A11912" s="0" t="n">
        <v>17278816</v>
      </c>
      <c r="B11912" s="0" t="s">
        <v>68</v>
      </c>
      <c r="C11912" s="0" t="n">
        <v>1.05263480285735</v>
      </c>
      <c r="D11912" s="0" t="n">
        <v>0.496364650874</v>
      </c>
    </row>
    <row r="11913" customFormat="false" ht="15" hidden="false" customHeight="false" outlineLevel="0" collapsed="false">
      <c r="A11913" s="0" t="n">
        <v>17278818</v>
      </c>
      <c r="B11913" s="0" t="s">
        <v>68</v>
      </c>
      <c r="C11913" s="0" t="n">
        <v>1.07831486303881</v>
      </c>
      <c r="D11913" s="0" t="n">
        <v>0.274890827829</v>
      </c>
    </row>
    <row r="11914" customFormat="false" ht="15" hidden="false" customHeight="false" outlineLevel="0" collapsed="false">
      <c r="A11914" s="0" t="n">
        <v>17278820</v>
      </c>
      <c r="B11914" s="0" t="s">
        <v>68</v>
      </c>
      <c r="C11914" s="0" t="n">
        <v>1.05285608666709</v>
      </c>
      <c r="D11914" s="0" t="n">
        <v>0.441680180097</v>
      </c>
    </row>
    <row r="11915" customFormat="false" ht="15" hidden="false" customHeight="false" outlineLevel="0" collapsed="false">
      <c r="A11915" s="0" t="n">
        <v>17278822</v>
      </c>
      <c r="B11915" s="0" t="s">
        <v>68</v>
      </c>
      <c r="C11915" s="0" t="n">
        <v>1.27234066573753</v>
      </c>
      <c r="D11915" s="0" t="n">
        <v>0.002204247268</v>
      </c>
    </row>
    <row r="11916" customFormat="false" ht="15" hidden="false" customHeight="false" outlineLevel="0" collapsed="false">
      <c r="A11916" s="0" t="n">
        <v>17278824</v>
      </c>
      <c r="B11916" s="0" t="s">
        <v>68</v>
      </c>
      <c r="C11916" s="0" t="n">
        <v>0.983696551511165</v>
      </c>
      <c r="D11916" s="0" t="n">
        <v>0.714417656661</v>
      </c>
    </row>
    <row r="11917" customFormat="false" ht="15" hidden="false" customHeight="false" outlineLevel="0" collapsed="false">
      <c r="A11917" s="0" t="n">
        <v>17278826</v>
      </c>
      <c r="B11917" s="0" t="s">
        <v>68</v>
      </c>
      <c r="C11917" s="0" t="n">
        <v>0.866201904773184</v>
      </c>
      <c r="D11917" s="0" t="n">
        <v>0.017795544872</v>
      </c>
    </row>
    <row r="11918" customFormat="false" ht="15" hidden="false" customHeight="false" outlineLevel="0" collapsed="false">
      <c r="A11918" s="0" t="n">
        <v>17278828</v>
      </c>
      <c r="B11918" s="0" t="s">
        <v>68</v>
      </c>
      <c r="C11918" s="0" t="n">
        <v>1.18657619914167</v>
      </c>
      <c r="D11918" s="0" t="n">
        <v>0.004083017911</v>
      </c>
    </row>
    <row r="11919" customFormat="false" ht="15" hidden="false" customHeight="false" outlineLevel="0" collapsed="false">
      <c r="A11919" s="0" t="n">
        <v>17278830</v>
      </c>
      <c r="B11919" s="0" t="s">
        <v>68</v>
      </c>
      <c r="C11919" s="0" t="n">
        <v>1.01034866925099</v>
      </c>
      <c r="D11919" s="0" t="n">
        <v>0.799632450344</v>
      </c>
    </row>
    <row r="11920" customFormat="false" ht="15" hidden="false" customHeight="false" outlineLevel="0" collapsed="false">
      <c r="A11920" s="0" t="n">
        <v>17278832</v>
      </c>
      <c r="B11920" s="0" t="s">
        <v>68</v>
      </c>
      <c r="C11920" s="0" t="n">
        <v>0.971181940843962</v>
      </c>
      <c r="D11920" s="0" t="n">
        <v>0.807413048294</v>
      </c>
    </row>
    <row r="11921" customFormat="false" ht="15" hidden="false" customHeight="false" outlineLevel="0" collapsed="false">
      <c r="A11921" s="0" t="n">
        <v>17278834</v>
      </c>
      <c r="B11921" s="0" t="s">
        <v>68</v>
      </c>
      <c r="C11921" s="0" t="n">
        <v>0.973192596350841</v>
      </c>
      <c r="D11921" s="0" t="n">
        <v>0.518820162517</v>
      </c>
    </row>
    <row r="11922" customFormat="false" ht="15" hidden="false" customHeight="false" outlineLevel="0" collapsed="false">
      <c r="A11922" s="0" t="n">
        <v>17278836</v>
      </c>
      <c r="B11922" s="0" t="s">
        <v>68</v>
      </c>
      <c r="C11922" s="0" t="n">
        <v>0.996587062176454</v>
      </c>
      <c r="D11922" s="0" t="n">
        <v>0.958588227182</v>
      </c>
    </row>
    <row r="11923" customFormat="false" ht="15" hidden="false" customHeight="false" outlineLevel="0" collapsed="false">
      <c r="A11923" s="0" t="n">
        <v>17278838</v>
      </c>
      <c r="B11923" s="0" t="s">
        <v>68</v>
      </c>
      <c r="C11923" s="0" t="n">
        <v>1.03105371855924</v>
      </c>
      <c r="D11923" s="0" t="n">
        <v>0.452243878729</v>
      </c>
    </row>
    <row r="11924" customFormat="false" ht="15" hidden="false" customHeight="false" outlineLevel="0" collapsed="false">
      <c r="A11924" s="0" t="n">
        <v>17278840</v>
      </c>
      <c r="B11924" s="0" t="s">
        <v>68</v>
      </c>
      <c r="C11924" s="0" t="n">
        <v>0.973815419708027</v>
      </c>
      <c r="D11924" s="0" t="n">
        <v>0.425128434691</v>
      </c>
    </row>
    <row r="11925" customFormat="false" ht="15" hidden="false" customHeight="false" outlineLevel="0" collapsed="false">
      <c r="A11925" s="0" t="n">
        <v>17278842</v>
      </c>
      <c r="B11925" s="0" t="s">
        <v>68</v>
      </c>
      <c r="C11925" s="0" t="n">
        <v>1.00250313622079</v>
      </c>
      <c r="D11925" s="0" t="n">
        <v>0.956508033073</v>
      </c>
    </row>
    <row r="11926" customFormat="false" ht="15" hidden="false" customHeight="false" outlineLevel="0" collapsed="false">
      <c r="A11926" s="0" t="n">
        <v>17278844</v>
      </c>
      <c r="B11926" s="0" t="s">
        <v>68</v>
      </c>
      <c r="C11926" s="0" t="n">
        <v>1.09683575011369</v>
      </c>
      <c r="D11926" s="0" t="n">
        <v>0.074697154839</v>
      </c>
    </row>
    <row r="11927" customFormat="false" ht="15" hidden="false" customHeight="false" outlineLevel="0" collapsed="false">
      <c r="A11927" s="0" t="n">
        <v>17278846</v>
      </c>
      <c r="B11927" s="0" t="s">
        <v>68</v>
      </c>
      <c r="C11927" s="0" t="n">
        <v>0.971642668051043</v>
      </c>
      <c r="D11927" s="0" t="n">
        <v>0.514829298982</v>
      </c>
    </row>
    <row r="11928" customFormat="false" ht="15" hidden="false" customHeight="false" outlineLevel="0" collapsed="false">
      <c r="A11928" s="0" t="n">
        <v>17278848</v>
      </c>
      <c r="B11928" s="0" t="s">
        <v>68</v>
      </c>
      <c r="C11928" s="0" t="n">
        <v>1.05899571368997</v>
      </c>
      <c r="D11928" s="0" t="n">
        <v>0.106318571698</v>
      </c>
    </row>
    <row r="11929" customFormat="false" ht="15" hidden="false" customHeight="false" outlineLevel="0" collapsed="false">
      <c r="A11929" s="0" t="n">
        <v>17278850</v>
      </c>
      <c r="B11929" s="0" t="s">
        <v>68</v>
      </c>
      <c r="C11929" s="0" t="n">
        <v>1.02294476690036</v>
      </c>
      <c r="D11929" s="0" t="n">
        <v>0.740347093446</v>
      </c>
    </row>
    <row r="11930" customFormat="false" ht="15" hidden="false" customHeight="false" outlineLevel="0" collapsed="false">
      <c r="A11930" s="0" t="n">
        <v>17278852</v>
      </c>
      <c r="B11930" s="0" t="s">
        <v>68</v>
      </c>
      <c r="C11930" s="0" t="n">
        <v>1.01250515271521</v>
      </c>
      <c r="D11930" s="0" t="n">
        <v>0.837689038071</v>
      </c>
    </row>
    <row r="11931" customFormat="false" ht="15" hidden="false" customHeight="false" outlineLevel="0" collapsed="false">
      <c r="A11931" s="0" t="n">
        <v>17278854</v>
      </c>
      <c r="B11931" s="0" t="s">
        <v>68</v>
      </c>
      <c r="C11931" s="0" t="n">
        <v>1.04627094212396</v>
      </c>
      <c r="D11931" s="0" t="n">
        <v>0.363405841452</v>
      </c>
    </row>
    <row r="11932" customFormat="false" ht="15" hidden="false" customHeight="false" outlineLevel="0" collapsed="false">
      <c r="A11932" s="0" t="n">
        <v>17278856</v>
      </c>
      <c r="B11932" s="0" t="s">
        <v>68</v>
      </c>
      <c r="C11932" s="0" t="n">
        <v>0.992879299042946</v>
      </c>
      <c r="D11932" s="0" t="n">
        <v>0.892617016343</v>
      </c>
    </row>
    <row r="11933" customFormat="false" ht="15" hidden="false" customHeight="false" outlineLevel="0" collapsed="false">
      <c r="A11933" s="0" t="n">
        <v>17278858</v>
      </c>
      <c r="B11933" s="0" t="s">
        <v>68</v>
      </c>
      <c r="C11933" s="0" t="n">
        <v>1.00151185598371</v>
      </c>
      <c r="D11933" s="0" t="n">
        <v>0.965170273754</v>
      </c>
    </row>
    <row r="11934" customFormat="false" ht="15" hidden="false" customHeight="false" outlineLevel="0" collapsed="false">
      <c r="A11934" s="0" t="n">
        <v>17278860</v>
      </c>
      <c r="B11934" s="0" t="s">
        <v>68</v>
      </c>
      <c r="C11934" s="0" t="n">
        <v>1.03635174723761</v>
      </c>
      <c r="D11934" s="0" t="n">
        <v>0.371222046473</v>
      </c>
    </row>
    <row r="11935" customFormat="false" ht="15" hidden="false" customHeight="false" outlineLevel="0" collapsed="false">
      <c r="A11935" s="0" t="n">
        <v>17278876</v>
      </c>
      <c r="B11935" s="0" t="s">
        <v>68</v>
      </c>
      <c r="C11935" s="0" t="n">
        <v>1.07019559809307</v>
      </c>
      <c r="D11935" s="0" t="n">
        <v>0.683796789784</v>
      </c>
    </row>
    <row r="11936" customFormat="false" ht="15" hidden="false" customHeight="false" outlineLevel="0" collapsed="false">
      <c r="A11936" s="0" t="n">
        <v>17278878</v>
      </c>
      <c r="B11936" s="0" t="s">
        <v>68</v>
      </c>
      <c r="C11936" s="0" t="n">
        <v>1.05294585395373</v>
      </c>
      <c r="D11936" s="0" t="n">
        <v>0.348058241654</v>
      </c>
    </row>
    <row r="11937" customFormat="false" ht="15" hidden="false" customHeight="false" outlineLevel="0" collapsed="false">
      <c r="A11937" s="0" t="n">
        <v>17278880</v>
      </c>
      <c r="B11937" s="0" t="s">
        <v>68</v>
      </c>
      <c r="C11937" s="0" t="n">
        <v>0.977142922805047</v>
      </c>
      <c r="D11937" s="0" t="n">
        <v>0.6879020075</v>
      </c>
    </row>
    <row r="11938" customFormat="false" ht="15" hidden="false" customHeight="false" outlineLevel="0" collapsed="false">
      <c r="A11938" s="0" t="n">
        <v>17278882</v>
      </c>
      <c r="B11938" s="0" t="s">
        <v>68</v>
      </c>
      <c r="C11938" s="0" t="n">
        <v>1.02626798146585</v>
      </c>
      <c r="D11938" s="0" t="n">
        <v>0.624394897571</v>
      </c>
    </row>
    <row r="11939" customFormat="false" ht="15" hidden="false" customHeight="false" outlineLevel="0" collapsed="false">
      <c r="A11939" s="0" t="n">
        <v>17278884</v>
      </c>
      <c r="B11939" s="0" t="s">
        <v>68</v>
      </c>
      <c r="C11939" s="0" t="n">
        <v>1.01752130348116</v>
      </c>
      <c r="D11939" s="0" t="n">
        <v>0.690253690692</v>
      </c>
    </row>
    <row r="11940" customFormat="false" ht="15" hidden="false" customHeight="false" outlineLevel="0" collapsed="false">
      <c r="A11940" s="0" t="n">
        <v>17278886</v>
      </c>
      <c r="B11940" s="0" t="s">
        <v>68</v>
      </c>
      <c r="C11940" s="0" t="n">
        <v>1.01138725250021</v>
      </c>
      <c r="D11940" s="0" t="n">
        <v>0.878329088644</v>
      </c>
    </row>
    <row r="11941" customFormat="false" ht="15" hidden="false" customHeight="false" outlineLevel="0" collapsed="false">
      <c r="A11941" s="0" t="n">
        <v>17278890</v>
      </c>
      <c r="B11941" s="0" t="s">
        <v>68</v>
      </c>
      <c r="C11941" s="0" t="n">
        <v>1.1739866476228</v>
      </c>
      <c r="D11941" s="0" t="n">
        <v>0.05179154172</v>
      </c>
    </row>
    <row r="11942" customFormat="false" ht="15" hidden="false" customHeight="false" outlineLevel="0" collapsed="false">
      <c r="A11942" s="0" t="n">
        <v>17278894</v>
      </c>
      <c r="B11942" s="0" t="s">
        <v>68</v>
      </c>
      <c r="C11942" s="0" t="n">
        <v>0.984593759021503</v>
      </c>
      <c r="D11942" s="0" t="n">
        <v>0.646047783775</v>
      </c>
    </row>
    <row r="11943" customFormat="false" ht="15" hidden="false" customHeight="false" outlineLevel="0" collapsed="false">
      <c r="A11943" s="0" t="n">
        <v>17278916</v>
      </c>
      <c r="B11943" s="0" t="s">
        <v>68</v>
      </c>
      <c r="C11943" s="0" t="n">
        <v>0.971368090746356</v>
      </c>
      <c r="D11943" s="0" t="n">
        <v>0.52142122562</v>
      </c>
    </row>
    <row r="11944" customFormat="false" ht="15" hidden="false" customHeight="false" outlineLevel="0" collapsed="false">
      <c r="A11944" s="0" t="n">
        <v>17278918</v>
      </c>
      <c r="B11944" s="0" t="s">
        <v>68</v>
      </c>
      <c r="C11944" s="0" t="n">
        <v>0.96569950958497</v>
      </c>
      <c r="D11944" s="0" t="n">
        <v>0.37211668294</v>
      </c>
    </row>
    <row r="11945" customFormat="false" ht="15" hidden="false" customHeight="false" outlineLevel="0" collapsed="false">
      <c r="A11945" s="0" t="n">
        <v>17278998</v>
      </c>
      <c r="B11945" s="0" t="s">
        <v>68</v>
      </c>
      <c r="C11945" s="0" t="n">
        <v>0.824390194316149</v>
      </c>
      <c r="D11945" s="0" t="n">
        <v>0.041647554945</v>
      </c>
    </row>
    <row r="11946" customFormat="false" ht="15" hidden="false" customHeight="false" outlineLevel="0" collapsed="false">
      <c r="A11946" s="0" t="n">
        <v>17279001</v>
      </c>
      <c r="B11946" s="0" t="s">
        <v>68</v>
      </c>
      <c r="C11946" s="0" t="n">
        <v>0.883515591795526</v>
      </c>
      <c r="D11946" s="0" t="n">
        <v>0.126718012368</v>
      </c>
    </row>
    <row r="11947" customFormat="false" ht="15" hidden="false" customHeight="false" outlineLevel="0" collapsed="false">
      <c r="A11947" s="0" t="n">
        <v>17279011</v>
      </c>
      <c r="B11947" s="0" t="s">
        <v>68</v>
      </c>
      <c r="C11947" s="0" t="n">
        <v>0.990286927563619</v>
      </c>
      <c r="D11947" s="0" t="n">
        <v>0.847702892666</v>
      </c>
    </row>
    <row r="11948" customFormat="false" ht="15" hidden="false" customHeight="false" outlineLevel="0" collapsed="false">
      <c r="A11948" s="0" t="n">
        <v>17279014</v>
      </c>
      <c r="B11948" s="0" t="s">
        <v>68</v>
      </c>
      <c r="C11948" s="0" t="n">
        <v>1.00944251118101</v>
      </c>
      <c r="D11948" s="0" t="n">
        <v>0.825967197182</v>
      </c>
    </row>
    <row r="11949" customFormat="false" ht="15" hidden="false" customHeight="false" outlineLevel="0" collapsed="false">
      <c r="A11949" s="0" t="n">
        <v>17279026</v>
      </c>
      <c r="B11949" s="0" t="s">
        <v>68</v>
      </c>
      <c r="C11949" s="0" t="n">
        <v>0.834506678189569</v>
      </c>
      <c r="D11949" s="0" t="n">
        <v>0.004402894889</v>
      </c>
    </row>
    <row r="11950" customFormat="false" ht="15" hidden="false" customHeight="false" outlineLevel="0" collapsed="false">
      <c r="A11950" s="0" t="n">
        <v>17279050</v>
      </c>
      <c r="B11950" s="0" t="s">
        <v>68</v>
      </c>
      <c r="C11950" s="0" t="n">
        <v>0.952457748191256</v>
      </c>
      <c r="D11950" s="0" t="n">
        <v>0.338576320627</v>
      </c>
    </row>
    <row r="11951" customFormat="false" ht="15" hidden="false" customHeight="false" outlineLevel="0" collapsed="false">
      <c r="A11951" s="0" t="n">
        <v>17279054</v>
      </c>
      <c r="B11951" s="0" t="s">
        <v>68</v>
      </c>
      <c r="C11951" s="0" t="n">
        <v>0.829416555823106</v>
      </c>
      <c r="D11951" s="0" t="n">
        <v>0.000559229571</v>
      </c>
    </row>
    <row r="11952" customFormat="false" ht="15" hidden="false" customHeight="false" outlineLevel="0" collapsed="false">
      <c r="A11952" s="0" t="n">
        <v>17279070</v>
      </c>
      <c r="B11952" s="0" t="s">
        <v>68</v>
      </c>
      <c r="C11952" s="0" t="n">
        <v>0.862677808667177</v>
      </c>
      <c r="D11952" s="0" t="n">
        <v>0.090982770891</v>
      </c>
    </row>
    <row r="11953" customFormat="false" ht="15" hidden="false" customHeight="false" outlineLevel="0" collapsed="false">
      <c r="A11953" s="0" t="n">
        <v>17279088</v>
      </c>
      <c r="B11953" s="0" t="s">
        <v>68</v>
      </c>
      <c r="C11953" s="0" t="n">
        <v>1.01375638424103</v>
      </c>
      <c r="D11953" s="0" t="n">
        <v>0.805674412939</v>
      </c>
    </row>
    <row r="11954" customFormat="false" ht="15" hidden="false" customHeight="false" outlineLevel="0" collapsed="false">
      <c r="A11954" s="0" t="n">
        <v>17279102</v>
      </c>
      <c r="B11954" s="0" t="s">
        <v>68</v>
      </c>
      <c r="C11954" s="0" t="n">
        <v>1.08679738550265</v>
      </c>
      <c r="D11954" s="0" t="n">
        <v>0.125848288608</v>
      </c>
    </row>
    <row r="11955" customFormat="false" ht="15" hidden="false" customHeight="false" outlineLevel="0" collapsed="false">
      <c r="A11955" s="0" t="n">
        <v>17279107</v>
      </c>
      <c r="B11955" s="0" t="s">
        <v>68</v>
      </c>
      <c r="C11955" s="0" t="n">
        <v>1.04489900140781</v>
      </c>
      <c r="D11955" s="0" t="n">
        <v>0.329628723293</v>
      </c>
    </row>
    <row r="11956" customFormat="false" ht="15" hidden="false" customHeight="false" outlineLevel="0" collapsed="false">
      <c r="A11956" s="0" t="n">
        <v>17279113</v>
      </c>
      <c r="B11956" s="0" t="s">
        <v>68</v>
      </c>
      <c r="C11956" s="0" t="n">
        <v>1.01067927452581</v>
      </c>
      <c r="D11956" s="0" t="n">
        <v>0.888445213945</v>
      </c>
    </row>
    <row r="11957" customFormat="false" ht="15" hidden="false" customHeight="false" outlineLevel="0" collapsed="false">
      <c r="A11957" s="0" t="n">
        <v>17279131</v>
      </c>
      <c r="B11957" s="0" t="s">
        <v>68</v>
      </c>
      <c r="C11957" s="0" t="n">
        <v>0.700739802627997</v>
      </c>
      <c r="D11957" s="0" t="n">
        <v>0.008024983286</v>
      </c>
    </row>
    <row r="11958" customFormat="false" ht="15" hidden="false" customHeight="false" outlineLevel="0" collapsed="false">
      <c r="A11958" s="0" t="n">
        <v>17279148</v>
      </c>
      <c r="B11958" s="0" t="s">
        <v>68</v>
      </c>
      <c r="C11958" s="0" t="n">
        <v>0.895366347233828</v>
      </c>
      <c r="D11958" s="0" t="n">
        <v>0.020674050042</v>
      </c>
    </row>
    <row r="11959" customFormat="false" ht="15" hidden="false" customHeight="false" outlineLevel="0" collapsed="false">
      <c r="A11959" s="0" t="n">
        <v>17279149</v>
      </c>
      <c r="B11959" s="0" t="s">
        <v>68</v>
      </c>
      <c r="C11959" s="0" t="n">
        <v>1.05494789906007</v>
      </c>
      <c r="D11959" s="0" t="n">
        <v>0.712590021762</v>
      </c>
    </row>
    <row r="11960" customFormat="false" ht="15" hidden="false" customHeight="false" outlineLevel="0" collapsed="false">
      <c r="A11960" s="0" t="n">
        <v>17279150</v>
      </c>
      <c r="B11960" s="0" t="s">
        <v>68</v>
      </c>
      <c r="C11960" s="0" t="n">
        <v>1.00207292274176</v>
      </c>
      <c r="D11960" s="0" t="n">
        <v>0.976939429264</v>
      </c>
    </row>
    <row r="11961" customFormat="false" ht="15" hidden="false" customHeight="false" outlineLevel="0" collapsed="false">
      <c r="A11961" s="0" t="n">
        <v>17279151</v>
      </c>
      <c r="B11961" s="0" t="s">
        <v>68</v>
      </c>
      <c r="C11961" s="0" t="n">
        <v>1.34357210684061</v>
      </c>
      <c r="D11961" s="0" t="n">
        <v>0.145784751819</v>
      </c>
    </row>
    <row r="11962" customFormat="false" ht="15" hidden="false" customHeight="false" outlineLevel="0" collapsed="false">
      <c r="A11962" s="0" t="n">
        <v>17279152</v>
      </c>
      <c r="B11962" s="0" t="s">
        <v>68</v>
      </c>
      <c r="C11962" s="0" t="n">
        <v>0.868791865282272</v>
      </c>
      <c r="D11962" s="0" t="n">
        <v>0.021704356564</v>
      </c>
    </row>
    <row r="11963" customFormat="false" ht="15" hidden="false" customHeight="false" outlineLevel="0" collapsed="false">
      <c r="A11963" s="0" t="n">
        <v>17279153</v>
      </c>
      <c r="B11963" s="0" t="s">
        <v>68</v>
      </c>
      <c r="C11963" s="0" t="n">
        <v>0.646845132954385</v>
      </c>
      <c r="D11963" s="11" t="n">
        <v>7.325355E-005</v>
      </c>
    </row>
    <row r="11964" customFormat="false" ht="15" hidden="false" customHeight="false" outlineLevel="0" collapsed="false">
      <c r="A11964" s="0" t="n">
        <v>17279154</v>
      </c>
      <c r="B11964" s="0" t="s">
        <v>68</v>
      </c>
      <c r="C11964" s="0" t="n">
        <v>0.959450312534504</v>
      </c>
      <c r="D11964" s="0" t="n">
        <v>0.519307316798</v>
      </c>
    </row>
    <row r="11965" customFormat="false" ht="15" hidden="false" customHeight="false" outlineLevel="0" collapsed="false">
      <c r="A11965" s="0" t="n">
        <v>17279155</v>
      </c>
      <c r="B11965" s="0" t="s">
        <v>68</v>
      </c>
      <c r="C11965" s="0" t="n">
        <v>0.852852112473964</v>
      </c>
      <c r="D11965" s="0" t="n">
        <v>0.003466531045</v>
      </c>
    </row>
    <row r="11966" customFormat="false" ht="15" hidden="false" customHeight="false" outlineLevel="0" collapsed="false">
      <c r="A11966" s="0" t="n">
        <v>17279157</v>
      </c>
      <c r="B11966" s="0" t="s">
        <v>68</v>
      </c>
      <c r="C11966" s="0" t="n">
        <v>0.889643970567755</v>
      </c>
      <c r="D11966" s="0" t="n">
        <v>0.008369553325</v>
      </c>
    </row>
    <row r="11967" customFormat="false" ht="15" hidden="false" customHeight="false" outlineLevel="0" collapsed="false">
      <c r="A11967" s="0" t="n">
        <v>17279159</v>
      </c>
      <c r="B11967" s="0" t="s">
        <v>68</v>
      </c>
      <c r="C11967" s="0" t="n">
        <v>0.605561336042659</v>
      </c>
      <c r="D11967" s="0" t="n">
        <v>0.013432031227</v>
      </c>
    </row>
    <row r="11968" customFormat="false" ht="15" hidden="false" customHeight="false" outlineLevel="0" collapsed="false">
      <c r="A11968" s="0" t="n">
        <v>17279160</v>
      </c>
      <c r="B11968" s="0" t="s">
        <v>68</v>
      </c>
      <c r="C11968" s="0" t="n">
        <v>0.84170552942966</v>
      </c>
      <c r="D11968" s="0" t="n">
        <v>0.036740949443</v>
      </c>
    </row>
    <row r="11969" customFormat="false" ht="15" hidden="false" customHeight="false" outlineLevel="0" collapsed="false">
      <c r="A11969" s="0" t="n">
        <v>17279161</v>
      </c>
      <c r="B11969" s="0" t="s">
        <v>68</v>
      </c>
      <c r="C11969" s="0" t="n">
        <v>0.93821794487942</v>
      </c>
      <c r="D11969" s="0" t="n">
        <v>0.251404823919</v>
      </c>
    </row>
    <row r="11970" customFormat="false" ht="15" hidden="false" customHeight="false" outlineLevel="0" collapsed="false">
      <c r="A11970" s="0" t="n">
        <v>17279162</v>
      </c>
      <c r="B11970" s="0" t="s">
        <v>68</v>
      </c>
      <c r="C11970" s="0" t="n">
        <v>0.687875796889594</v>
      </c>
      <c r="D11970" s="0" t="n">
        <v>0.000560137937</v>
      </c>
    </row>
    <row r="11971" customFormat="false" ht="15" hidden="false" customHeight="false" outlineLevel="0" collapsed="false">
      <c r="A11971" s="0" t="n">
        <v>17279164</v>
      </c>
      <c r="B11971" s="0" t="s">
        <v>68</v>
      </c>
      <c r="C11971" s="0" t="n">
        <v>0.852668875029769</v>
      </c>
      <c r="D11971" s="0" t="n">
        <v>0.024809279851</v>
      </c>
    </row>
    <row r="11972" customFormat="false" ht="15" hidden="false" customHeight="false" outlineLevel="0" collapsed="false">
      <c r="A11972" s="0" t="n">
        <v>17279165</v>
      </c>
      <c r="B11972" s="0" t="s">
        <v>68</v>
      </c>
      <c r="C11972" s="0" t="n">
        <v>0.862597834864461</v>
      </c>
      <c r="D11972" s="0" t="n">
        <v>0.046187248585</v>
      </c>
    </row>
    <row r="11973" customFormat="false" ht="15" hidden="false" customHeight="false" outlineLevel="0" collapsed="false">
      <c r="A11973" s="0" t="n">
        <v>17279166</v>
      </c>
      <c r="B11973" s="0" t="s">
        <v>68</v>
      </c>
      <c r="C11973" s="0" t="n">
        <v>0.954798033391629</v>
      </c>
      <c r="D11973" s="0" t="n">
        <v>0.28694500682</v>
      </c>
    </row>
    <row r="11974" customFormat="false" ht="15" hidden="false" customHeight="false" outlineLevel="0" collapsed="false">
      <c r="A11974" s="0" t="n">
        <v>17279167</v>
      </c>
      <c r="B11974" s="0" t="s">
        <v>68</v>
      </c>
      <c r="C11974" s="0" t="n">
        <v>0.905666939843675</v>
      </c>
      <c r="D11974" s="0" t="n">
        <v>0.035763718346</v>
      </c>
    </row>
    <row r="11975" customFormat="false" ht="15" hidden="false" customHeight="false" outlineLevel="0" collapsed="false">
      <c r="A11975" s="0" t="n">
        <v>17279168</v>
      </c>
      <c r="B11975" s="0" t="s">
        <v>68</v>
      </c>
      <c r="C11975" s="0" t="n">
        <v>0.905666939843675</v>
      </c>
      <c r="D11975" s="0" t="n">
        <v>0.035763718346</v>
      </c>
    </row>
    <row r="11976" customFormat="false" ht="15" hidden="false" customHeight="false" outlineLevel="0" collapsed="false">
      <c r="A11976" s="0" t="n">
        <v>17279169</v>
      </c>
      <c r="B11976" s="0" t="s">
        <v>68</v>
      </c>
      <c r="C11976" s="0" t="n">
        <v>0.898661530305226</v>
      </c>
      <c r="D11976" s="0" t="n">
        <v>0.031892105284</v>
      </c>
    </row>
    <row r="11977" customFormat="false" ht="15" hidden="false" customHeight="false" outlineLevel="0" collapsed="false">
      <c r="A11977" s="0" t="n">
        <v>17279190</v>
      </c>
      <c r="B11977" s="0" t="s">
        <v>68</v>
      </c>
      <c r="C11977" s="0" t="n">
        <v>1.07274505443896</v>
      </c>
      <c r="D11977" s="0" t="n">
        <v>0.527245039009</v>
      </c>
    </row>
    <row r="11978" customFormat="false" ht="15" hidden="false" customHeight="false" outlineLevel="0" collapsed="false">
      <c r="A11978" s="0" t="n">
        <v>17279198</v>
      </c>
      <c r="B11978" s="0" t="s">
        <v>68</v>
      </c>
      <c r="C11978" s="0" t="n">
        <v>1.07087159409083</v>
      </c>
      <c r="D11978" s="0" t="n">
        <v>0.10493897087</v>
      </c>
    </row>
    <row r="11979" customFormat="false" ht="15" hidden="false" customHeight="false" outlineLevel="0" collapsed="false">
      <c r="A11979" s="0" t="n">
        <v>17279210</v>
      </c>
      <c r="B11979" s="0" t="s">
        <v>68</v>
      </c>
      <c r="C11979" s="0" t="n">
        <v>1.0059828776953</v>
      </c>
      <c r="D11979" s="0" t="n">
        <v>0.900389742463</v>
      </c>
    </row>
    <row r="11980" customFormat="false" ht="15" hidden="false" customHeight="false" outlineLevel="0" collapsed="false">
      <c r="A11980" s="0" t="n">
        <v>17279230</v>
      </c>
      <c r="B11980" s="0" t="s">
        <v>68</v>
      </c>
      <c r="C11980" s="0" t="n">
        <v>1.0133085231821</v>
      </c>
      <c r="D11980" s="0" t="n">
        <v>0.80773030234</v>
      </c>
    </row>
    <row r="11981" customFormat="false" ht="15" hidden="false" customHeight="false" outlineLevel="0" collapsed="false">
      <c r="A11981" s="0" t="n">
        <v>17279239</v>
      </c>
      <c r="B11981" s="0" t="s">
        <v>68</v>
      </c>
      <c r="C11981" s="0" t="n">
        <v>1.07549904969187</v>
      </c>
      <c r="D11981" s="0" t="n">
        <v>0.166416364538</v>
      </c>
    </row>
    <row r="11982" customFormat="false" ht="15" hidden="false" customHeight="false" outlineLevel="0" collapsed="false">
      <c r="A11982" s="0" t="n">
        <v>17279277</v>
      </c>
      <c r="B11982" s="0" t="s">
        <v>68</v>
      </c>
      <c r="C11982" s="0" t="n">
        <v>0.9460297774555</v>
      </c>
      <c r="D11982" s="0" t="n">
        <v>0.29768192241</v>
      </c>
    </row>
    <row r="11983" customFormat="false" ht="15" hidden="false" customHeight="false" outlineLevel="0" collapsed="false">
      <c r="A11983" s="0" t="n">
        <v>17279295</v>
      </c>
      <c r="B11983" s="0" t="s">
        <v>68</v>
      </c>
      <c r="C11983" s="0" t="n">
        <v>1.07887221677145</v>
      </c>
      <c r="D11983" s="0" t="n">
        <v>0.28506054716</v>
      </c>
    </row>
    <row r="11984" customFormat="false" ht="15" hidden="false" customHeight="false" outlineLevel="0" collapsed="false">
      <c r="A11984" s="0" t="n">
        <v>17279297</v>
      </c>
      <c r="B11984" s="0" t="s">
        <v>68</v>
      </c>
      <c r="C11984" s="0" t="n">
        <v>0.984037192799728</v>
      </c>
      <c r="D11984" s="0" t="n">
        <v>0.663666194143</v>
      </c>
    </row>
    <row r="11985" customFormat="false" ht="15" hidden="false" customHeight="false" outlineLevel="0" collapsed="false">
      <c r="A11985" s="0" t="n">
        <v>17279299</v>
      </c>
      <c r="B11985" s="0" t="s">
        <v>68</v>
      </c>
      <c r="C11985" s="0" t="n">
        <v>1.04269285703072</v>
      </c>
      <c r="D11985" s="0" t="n">
        <v>0.472141225252</v>
      </c>
    </row>
    <row r="11986" customFormat="false" ht="15" hidden="false" customHeight="false" outlineLevel="0" collapsed="false">
      <c r="A11986" s="0" t="n">
        <v>17279317</v>
      </c>
      <c r="B11986" s="0" t="s">
        <v>68</v>
      </c>
      <c r="C11986" s="0" t="n">
        <v>1.11445162894327</v>
      </c>
      <c r="D11986" s="0" t="n">
        <v>0.049382118075</v>
      </c>
    </row>
    <row r="11987" customFormat="false" ht="15" hidden="false" customHeight="false" outlineLevel="0" collapsed="false">
      <c r="A11987" s="0" t="n">
        <v>17279324</v>
      </c>
      <c r="B11987" s="0" t="s">
        <v>68</v>
      </c>
      <c r="C11987" s="0" t="n">
        <v>1.01481869352173</v>
      </c>
      <c r="D11987" s="0" t="n">
        <v>0.762254244909</v>
      </c>
    </row>
    <row r="11988" customFormat="false" ht="15" hidden="false" customHeight="false" outlineLevel="0" collapsed="false">
      <c r="A11988" s="0" t="n">
        <v>17279349</v>
      </c>
      <c r="B11988" s="0" t="s">
        <v>68</v>
      </c>
      <c r="C11988" s="0" t="n">
        <v>1.15926428147317</v>
      </c>
      <c r="D11988" s="0" t="n">
        <v>0.061520494668</v>
      </c>
    </row>
    <row r="11989" customFormat="false" ht="15" hidden="false" customHeight="false" outlineLevel="0" collapsed="false">
      <c r="A11989" s="0" t="n">
        <v>17279365</v>
      </c>
      <c r="B11989" s="0" t="s">
        <v>68</v>
      </c>
      <c r="C11989" s="0" t="n">
        <v>1.14342897152615</v>
      </c>
      <c r="D11989" s="0" t="n">
        <v>0.013389835423</v>
      </c>
    </row>
    <row r="11990" customFormat="false" ht="15" hidden="false" customHeight="false" outlineLevel="0" collapsed="false">
      <c r="A11990" s="0" t="n">
        <v>17279372</v>
      </c>
      <c r="B11990" s="0" t="s">
        <v>68</v>
      </c>
      <c r="C11990" s="0" t="n">
        <v>0.940030029564137</v>
      </c>
      <c r="D11990" s="0" t="n">
        <v>0.406526107385</v>
      </c>
    </row>
    <row r="11991" customFormat="false" ht="15" hidden="false" customHeight="false" outlineLevel="0" collapsed="false">
      <c r="A11991" s="0" t="n">
        <v>17279381</v>
      </c>
      <c r="B11991" s="0" t="s">
        <v>68</v>
      </c>
      <c r="C11991" s="0" t="n">
        <v>0.994186556331868</v>
      </c>
      <c r="D11991" s="0" t="n">
        <v>0.870860021563</v>
      </c>
    </row>
    <row r="11992" customFormat="false" ht="15" hidden="false" customHeight="false" outlineLevel="0" collapsed="false">
      <c r="A11992" s="0" t="n">
        <v>17279404</v>
      </c>
      <c r="B11992" s="0" t="s">
        <v>68</v>
      </c>
      <c r="C11992" s="0" t="n">
        <v>0.882087543835811</v>
      </c>
      <c r="D11992" s="0" t="n">
        <v>0.473960572994</v>
      </c>
    </row>
    <row r="11993" customFormat="false" ht="15" hidden="false" customHeight="false" outlineLevel="0" collapsed="false">
      <c r="A11993" s="0" t="n">
        <v>17279417</v>
      </c>
      <c r="B11993" s="0" t="s">
        <v>68</v>
      </c>
      <c r="C11993" s="0" t="n">
        <v>1.00678874942567</v>
      </c>
      <c r="D11993" s="0" t="n">
        <v>0.900156496668</v>
      </c>
    </row>
    <row r="11994" customFormat="false" ht="15" hidden="false" customHeight="false" outlineLevel="0" collapsed="false">
      <c r="A11994" s="0" t="n">
        <v>17279427</v>
      </c>
      <c r="B11994" s="0" t="s">
        <v>68</v>
      </c>
      <c r="C11994" s="0" t="n">
        <v>1.13983026102871</v>
      </c>
      <c r="D11994" s="0" t="n">
        <v>0.021627430438</v>
      </c>
    </row>
    <row r="11995" customFormat="false" ht="15" hidden="false" customHeight="false" outlineLevel="0" collapsed="false">
      <c r="A11995" s="0" t="n">
        <v>17279434</v>
      </c>
      <c r="B11995" s="0" t="s">
        <v>68</v>
      </c>
      <c r="C11995" s="0" t="n">
        <v>1.04033163402693</v>
      </c>
      <c r="D11995" s="0" t="n">
        <v>0.411859941784</v>
      </c>
    </row>
    <row r="11996" customFormat="false" ht="15" hidden="false" customHeight="false" outlineLevel="0" collapsed="false">
      <c r="A11996" s="0" t="n">
        <v>17279464</v>
      </c>
      <c r="B11996" s="0" t="s">
        <v>68</v>
      </c>
      <c r="C11996" s="0" t="n">
        <v>1.00912070406141</v>
      </c>
      <c r="D11996" s="0" t="n">
        <v>0.880490802335</v>
      </c>
    </row>
    <row r="11997" customFormat="false" ht="15" hidden="false" customHeight="false" outlineLevel="0" collapsed="false">
      <c r="A11997" s="0" t="n">
        <v>17279471</v>
      </c>
      <c r="B11997" s="0" t="s">
        <v>68</v>
      </c>
      <c r="C11997" s="0" t="n">
        <v>1.09255317653026</v>
      </c>
      <c r="D11997" s="0" t="n">
        <v>0.085402610287</v>
      </c>
    </row>
    <row r="11998" customFormat="false" ht="15" hidden="false" customHeight="false" outlineLevel="0" collapsed="false">
      <c r="A11998" s="0" t="n">
        <v>17279499</v>
      </c>
      <c r="B11998" s="0" t="s">
        <v>68</v>
      </c>
      <c r="C11998" s="0" t="n">
        <v>0.798526394281577</v>
      </c>
      <c r="D11998" s="0" t="n">
        <v>0.065350014254</v>
      </c>
    </row>
    <row r="11999" customFormat="false" ht="15" hidden="false" customHeight="false" outlineLevel="0" collapsed="false">
      <c r="A11999" s="0" t="n">
        <v>17279509</v>
      </c>
      <c r="B11999" s="0" t="s">
        <v>68</v>
      </c>
      <c r="C11999" s="0" t="n">
        <v>0.889469166274964</v>
      </c>
      <c r="D11999" s="0" t="n">
        <v>0.248372971932</v>
      </c>
    </row>
    <row r="12000" customFormat="false" ht="15" hidden="false" customHeight="false" outlineLevel="0" collapsed="false">
      <c r="A12000" s="0" t="n">
        <v>17279516</v>
      </c>
      <c r="B12000" s="0" t="s">
        <v>68</v>
      </c>
      <c r="C12000" s="0" t="n">
        <v>1.06104915997969</v>
      </c>
      <c r="D12000" s="0" t="n">
        <v>0.202575617514</v>
      </c>
    </row>
    <row r="12001" customFormat="false" ht="15" hidden="false" customHeight="false" outlineLevel="0" collapsed="false">
      <c r="A12001" s="0" t="n">
        <v>17279528</v>
      </c>
      <c r="B12001" s="0" t="s">
        <v>68</v>
      </c>
      <c r="C12001" s="0" t="n">
        <v>0.954738637292218</v>
      </c>
      <c r="D12001" s="0" t="n">
        <v>0.231763599273</v>
      </c>
    </row>
    <row r="12002" customFormat="false" ht="15" hidden="false" customHeight="false" outlineLevel="0" collapsed="false">
      <c r="A12002" s="0" t="n">
        <v>17279532</v>
      </c>
      <c r="B12002" s="0" t="s">
        <v>68</v>
      </c>
      <c r="C12002" s="0" t="n">
        <v>0.991402120712991</v>
      </c>
      <c r="D12002" s="0" t="n">
        <v>0.837801539622</v>
      </c>
    </row>
    <row r="12003" customFormat="false" ht="15" hidden="false" customHeight="false" outlineLevel="0" collapsed="false">
      <c r="A12003" s="0" t="n">
        <v>17279534</v>
      </c>
      <c r="B12003" s="0" t="s">
        <v>68</v>
      </c>
      <c r="C12003" s="0" t="n">
        <v>0.945685741578362</v>
      </c>
      <c r="D12003" s="0" t="n">
        <v>0.215332713496</v>
      </c>
    </row>
    <row r="12004" customFormat="false" ht="15" hidden="false" customHeight="false" outlineLevel="0" collapsed="false">
      <c r="A12004" s="0" t="n">
        <v>17279537</v>
      </c>
      <c r="B12004" s="0" t="s">
        <v>68</v>
      </c>
      <c r="C12004" s="0" t="n">
        <v>1.14096200542615</v>
      </c>
      <c r="D12004" s="0" t="n">
        <v>0.003977059259</v>
      </c>
    </row>
    <row r="12005" customFormat="false" ht="15" hidden="false" customHeight="false" outlineLevel="0" collapsed="false">
      <c r="A12005" s="0" t="n">
        <v>17279539</v>
      </c>
      <c r="B12005" s="0" t="s">
        <v>68</v>
      </c>
      <c r="C12005" s="0" t="n">
        <v>1.03524375512439</v>
      </c>
      <c r="D12005" s="0" t="n">
        <v>0.483648094682</v>
      </c>
    </row>
    <row r="12006" customFormat="false" ht="15" hidden="false" customHeight="false" outlineLevel="0" collapsed="false">
      <c r="A12006" s="0" t="n">
        <v>17279542</v>
      </c>
      <c r="B12006" s="0" t="s">
        <v>68</v>
      </c>
      <c r="C12006" s="0" t="n">
        <v>1.07338694749673</v>
      </c>
      <c r="D12006" s="0" t="n">
        <v>0.19874338505</v>
      </c>
    </row>
    <row r="12007" customFormat="false" ht="15" hidden="false" customHeight="false" outlineLevel="0" collapsed="false">
      <c r="A12007" s="0" t="n">
        <v>17279546</v>
      </c>
      <c r="B12007" s="0" t="s">
        <v>68</v>
      </c>
      <c r="C12007" s="0" t="n">
        <v>0.903329200262073</v>
      </c>
      <c r="D12007" s="0" t="n">
        <v>0.173103451395</v>
      </c>
    </row>
    <row r="12008" customFormat="false" ht="15" hidden="false" customHeight="false" outlineLevel="0" collapsed="false">
      <c r="A12008" s="0" t="n">
        <v>17279548</v>
      </c>
      <c r="B12008" s="0" t="s">
        <v>68</v>
      </c>
      <c r="C12008" s="0" t="n">
        <v>0.905202516202464</v>
      </c>
      <c r="D12008" s="0" t="n">
        <v>0.149030462673</v>
      </c>
    </row>
    <row r="12009" customFormat="false" ht="15" hidden="false" customHeight="false" outlineLevel="0" collapsed="false">
      <c r="A12009" s="0" t="n">
        <v>17279550</v>
      </c>
      <c r="B12009" s="0" t="s">
        <v>68</v>
      </c>
      <c r="C12009" s="0" t="n">
        <v>1.22743765680816</v>
      </c>
      <c r="D12009" s="0" t="n">
        <v>0.023060296971</v>
      </c>
    </row>
    <row r="12010" customFormat="false" ht="15" hidden="false" customHeight="false" outlineLevel="0" collapsed="false">
      <c r="A12010" s="0" t="n">
        <v>17279553</v>
      </c>
      <c r="B12010" s="0" t="s">
        <v>68</v>
      </c>
      <c r="C12010" s="0" t="n">
        <v>0.925031083538939</v>
      </c>
      <c r="D12010" s="0" t="n">
        <v>0.259115517397</v>
      </c>
    </row>
    <row r="12011" customFormat="false" ht="15" hidden="false" customHeight="false" outlineLevel="0" collapsed="false">
      <c r="A12011" s="0" t="n">
        <v>17279562</v>
      </c>
      <c r="B12011" s="0" t="s">
        <v>68</v>
      </c>
      <c r="C12011" s="0" t="n">
        <v>1.06809243030789</v>
      </c>
      <c r="D12011" s="0" t="n">
        <v>0.201528037223</v>
      </c>
    </row>
    <row r="12012" customFormat="false" ht="15" hidden="false" customHeight="false" outlineLevel="0" collapsed="false">
      <c r="A12012" s="0" t="n">
        <v>17279582</v>
      </c>
      <c r="B12012" s="0" t="s">
        <v>68</v>
      </c>
      <c r="C12012" s="0" t="n">
        <v>0.982405641109763</v>
      </c>
      <c r="D12012" s="0" t="n">
        <v>0.774828220115</v>
      </c>
    </row>
    <row r="12013" customFormat="false" ht="15" hidden="false" customHeight="false" outlineLevel="0" collapsed="false">
      <c r="A12013" s="0" t="n">
        <v>17279584</v>
      </c>
      <c r="B12013" s="0" t="s">
        <v>68</v>
      </c>
      <c r="C12013" s="0" t="n">
        <v>1.10488732276524</v>
      </c>
      <c r="D12013" s="0" t="n">
        <v>0.028931058871</v>
      </c>
    </row>
    <row r="12014" customFormat="false" ht="15" hidden="false" customHeight="false" outlineLevel="0" collapsed="false">
      <c r="A12014" s="0" t="n">
        <v>17279608</v>
      </c>
      <c r="B12014" s="0" t="s">
        <v>68</v>
      </c>
      <c r="C12014" s="0" t="n">
        <v>0.929964467985797</v>
      </c>
      <c r="D12014" s="0" t="n">
        <v>0.388549012307</v>
      </c>
    </row>
    <row r="12015" customFormat="false" ht="15" hidden="false" customHeight="false" outlineLevel="0" collapsed="false">
      <c r="A12015" s="0" t="n">
        <v>17279640</v>
      </c>
      <c r="B12015" s="0" t="s">
        <v>68</v>
      </c>
      <c r="C12015" s="0" t="n">
        <v>1.10969714917502</v>
      </c>
      <c r="D12015" s="0" t="n">
        <v>0.108088061667</v>
      </c>
    </row>
    <row r="12016" customFormat="false" ht="15" hidden="false" customHeight="false" outlineLevel="0" collapsed="false">
      <c r="A12016" s="0" t="n">
        <v>17279668</v>
      </c>
      <c r="B12016" s="0" t="s">
        <v>68</v>
      </c>
      <c r="C12016" s="0" t="n">
        <v>0.957824670251006</v>
      </c>
      <c r="D12016" s="0" t="n">
        <v>0.426527968091</v>
      </c>
    </row>
    <row r="12017" customFormat="false" ht="15" hidden="false" customHeight="false" outlineLevel="0" collapsed="false">
      <c r="A12017" s="0" t="n">
        <v>17279670</v>
      </c>
      <c r="B12017" s="0" t="s">
        <v>68</v>
      </c>
      <c r="C12017" s="0" t="n">
        <v>0.987727169504555</v>
      </c>
      <c r="D12017" s="0" t="n">
        <v>0.842739307266</v>
      </c>
    </row>
    <row r="12018" customFormat="false" ht="15" hidden="false" customHeight="false" outlineLevel="0" collapsed="false">
      <c r="A12018" s="0" t="n">
        <v>17279699</v>
      </c>
      <c r="B12018" s="0" t="s">
        <v>68</v>
      </c>
      <c r="C12018" s="0" t="n">
        <v>0.924927858886126</v>
      </c>
      <c r="D12018" s="0" t="n">
        <v>0.077492675762</v>
      </c>
    </row>
    <row r="12019" customFormat="false" ht="15" hidden="false" customHeight="false" outlineLevel="0" collapsed="false">
      <c r="A12019" s="0" t="n">
        <v>17279701</v>
      </c>
      <c r="B12019" s="0" t="s">
        <v>68</v>
      </c>
      <c r="C12019" s="0" t="n">
        <v>1.08815324791091</v>
      </c>
      <c r="D12019" s="0" t="n">
        <v>0.164506274067</v>
      </c>
    </row>
    <row r="12020" customFormat="false" ht="15" hidden="false" customHeight="false" outlineLevel="0" collapsed="false">
      <c r="A12020" s="0" t="n">
        <v>17279711</v>
      </c>
      <c r="B12020" s="0" t="s">
        <v>68</v>
      </c>
      <c r="C12020" s="0" t="n">
        <v>1.19841700479204</v>
      </c>
      <c r="D12020" s="0" t="n">
        <v>0.038198304628</v>
      </c>
    </row>
    <row r="12021" customFormat="false" ht="15" hidden="false" customHeight="false" outlineLevel="0" collapsed="false">
      <c r="A12021" s="0" t="n">
        <v>17279713</v>
      </c>
      <c r="B12021" s="0" t="s">
        <v>68</v>
      </c>
      <c r="C12021" s="0" t="n">
        <v>0.969215579192474</v>
      </c>
      <c r="D12021" s="0" t="n">
        <v>0.439362614632</v>
      </c>
    </row>
    <row r="12022" customFormat="false" ht="15" hidden="false" customHeight="false" outlineLevel="0" collapsed="false">
      <c r="A12022" s="0" t="n">
        <v>17279715</v>
      </c>
      <c r="B12022" s="0" t="s">
        <v>68</v>
      </c>
      <c r="C12022" s="0" t="n">
        <v>1.07617298752521</v>
      </c>
      <c r="D12022" s="0" t="n">
        <v>0.080294806383</v>
      </c>
    </row>
    <row r="12023" customFormat="false" ht="15" hidden="false" customHeight="false" outlineLevel="0" collapsed="false">
      <c r="A12023" s="0" t="n">
        <v>17279724</v>
      </c>
      <c r="B12023" s="0" t="s">
        <v>68</v>
      </c>
      <c r="C12023" s="0" t="n">
        <v>1.02593992152928</v>
      </c>
      <c r="D12023" s="0" t="n">
        <v>0.587761352237</v>
      </c>
    </row>
    <row r="12024" customFormat="false" ht="15" hidden="false" customHeight="false" outlineLevel="0" collapsed="false">
      <c r="A12024" s="0" t="n">
        <v>17279730</v>
      </c>
      <c r="B12024" s="0" t="s">
        <v>68</v>
      </c>
      <c r="C12024" s="0" t="n">
        <v>1.05211051129871</v>
      </c>
      <c r="D12024" s="0" t="n">
        <v>0.167284638016</v>
      </c>
    </row>
    <row r="12025" customFormat="false" ht="15" hidden="false" customHeight="false" outlineLevel="0" collapsed="false">
      <c r="A12025" s="0" t="n">
        <v>17279737</v>
      </c>
      <c r="B12025" s="0" t="s">
        <v>68</v>
      </c>
      <c r="C12025" s="0" t="n">
        <v>0.881909486755537</v>
      </c>
      <c r="D12025" s="0" t="n">
        <v>0.006428712981</v>
      </c>
    </row>
    <row r="12026" customFormat="false" ht="15" hidden="false" customHeight="false" outlineLevel="0" collapsed="false">
      <c r="A12026" s="0" t="n">
        <v>17279746</v>
      </c>
      <c r="B12026" s="0" t="s">
        <v>68</v>
      </c>
      <c r="C12026" s="0" t="n">
        <v>1.17265103434077</v>
      </c>
      <c r="D12026" s="0" t="n">
        <v>0.050355602009</v>
      </c>
    </row>
    <row r="12027" customFormat="false" ht="15" hidden="false" customHeight="false" outlineLevel="0" collapsed="false">
      <c r="A12027" s="0" t="n">
        <v>17279749</v>
      </c>
      <c r="B12027" s="0" t="s">
        <v>68</v>
      </c>
      <c r="C12027" s="0" t="n">
        <v>0.917783165898351</v>
      </c>
      <c r="D12027" s="0" t="n">
        <v>0.105721607651</v>
      </c>
    </row>
    <row r="12028" customFormat="false" ht="15" hidden="false" customHeight="false" outlineLevel="0" collapsed="false">
      <c r="A12028" s="0" t="n">
        <v>17279755</v>
      </c>
      <c r="B12028" s="0" t="s">
        <v>68</v>
      </c>
      <c r="C12028" s="0" t="n">
        <v>1.01388217219026</v>
      </c>
      <c r="D12028" s="0" t="n">
        <v>0.729751956713</v>
      </c>
    </row>
    <row r="12029" customFormat="false" ht="15" hidden="false" customHeight="false" outlineLevel="0" collapsed="false">
      <c r="A12029" s="0" t="n">
        <v>17279759</v>
      </c>
      <c r="B12029" s="0" t="s">
        <v>68</v>
      </c>
      <c r="C12029" s="0" t="n">
        <v>1.1236881818095</v>
      </c>
      <c r="D12029" s="0" t="n">
        <v>0.098847517986</v>
      </c>
    </row>
    <row r="12030" customFormat="false" ht="15" hidden="false" customHeight="false" outlineLevel="0" collapsed="false">
      <c r="A12030" s="0" t="n">
        <v>17279764</v>
      </c>
      <c r="B12030" s="0" t="s">
        <v>68</v>
      </c>
      <c r="C12030" s="0" t="n">
        <v>1.08050537579652</v>
      </c>
      <c r="D12030" s="0" t="n">
        <v>0.051817430076</v>
      </c>
    </row>
    <row r="12031" customFormat="false" ht="15" hidden="false" customHeight="false" outlineLevel="0" collapsed="false">
      <c r="A12031" s="0" t="n">
        <v>17279789</v>
      </c>
      <c r="B12031" s="0" t="s">
        <v>68</v>
      </c>
      <c r="C12031" s="0" t="n">
        <v>0.893622861632197</v>
      </c>
      <c r="D12031" s="0" t="n">
        <v>0.131419408952</v>
      </c>
    </row>
    <row r="12032" customFormat="false" ht="15" hidden="false" customHeight="false" outlineLevel="0" collapsed="false">
      <c r="A12032" s="0" t="n">
        <v>17279805</v>
      </c>
      <c r="B12032" s="0" t="s">
        <v>68</v>
      </c>
      <c r="C12032" s="0" t="n">
        <v>0.916927613233226</v>
      </c>
      <c r="D12032" s="0" t="n">
        <v>0.073196290728</v>
      </c>
    </row>
    <row r="12033" customFormat="false" ht="15" hidden="false" customHeight="false" outlineLevel="0" collapsed="false">
      <c r="A12033" s="0" t="n">
        <v>17279830</v>
      </c>
      <c r="B12033" s="0" t="s">
        <v>68</v>
      </c>
      <c r="C12033" s="0" t="n">
        <v>0.906407371963481</v>
      </c>
      <c r="D12033" s="0" t="n">
        <v>0.118738618301</v>
      </c>
    </row>
    <row r="12034" customFormat="false" ht="15" hidden="false" customHeight="false" outlineLevel="0" collapsed="false">
      <c r="A12034" s="0" t="n">
        <v>17279833</v>
      </c>
      <c r="B12034" s="0" t="s">
        <v>68</v>
      </c>
      <c r="C12034" s="0" t="n">
        <v>1.0300068985491</v>
      </c>
      <c r="D12034" s="0" t="n">
        <v>0.720834534543</v>
      </c>
    </row>
    <row r="12035" customFormat="false" ht="15" hidden="false" customHeight="false" outlineLevel="0" collapsed="false">
      <c r="A12035" s="0" t="n">
        <v>17279835</v>
      </c>
      <c r="B12035" s="0" t="s">
        <v>68</v>
      </c>
      <c r="C12035" s="0" t="n">
        <v>1.01356773157775</v>
      </c>
      <c r="D12035" s="0" t="n">
        <v>0.807785332791</v>
      </c>
    </row>
    <row r="12036" customFormat="false" ht="15" hidden="false" customHeight="false" outlineLevel="0" collapsed="false">
      <c r="A12036" s="0" t="n">
        <v>17279837</v>
      </c>
      <c r="B12036" s="0" t="s">
        <v>68</v>
      </c>
      <c r="C12036" s="0" t="n">
        <v>1.04447937192385</v>
      </c>
      <c r="D12036" s="0" t="n">
        <v>0.284570164131</v>
      </c>
    </row>
    <row r="12037" customFormat="false" ht="15" hidden="false" customHeight="false" outlineLevel="0" collapsed="false">
      <c r="A12037" s="0" t="n">
        <v>17279849</v>
      </c>
      <c r="B12037" s="0" t="s">
        <v>68</v>
      </c>
      <c r="C12037" s="0" t="n">
        <v>1.05992468136923</v>
      </c>
      <c r="D12037" s="0" t="n">
        <v>0.569852118325</v>
      </c>
    </row>
    <row r="12038" customFormat="false" ht="15" hidden="false" customHeight="false" outlineLevel="0" collapsed="false">
      <c r="A12038" s="0" t="n">
        <v>17279858</v>
      </c>
      <c r="B12038" s="0" t="s">
        <v>68</v>
      </c>
      <c r="C12038" s="0" t="n">
        <v>0.966431075336334</v>
      </c>
      <c r="D12038" s="0" t="n">
        <v>0.353208425752</v>
      </c>
    </row>
    <row r="12039" customFormat="false" ht="15" hidden="false" customHeight="false" outlineLevel="0" collapsed="false">
      <c r="A12039" s="0" t="n">
        <v>17279864</v>
      </c>
      <c r="B12039" s="0" t="s">
        <v>68</v>
      </c>
      <c r="C12039" s="0" t="n">
        <v>0.969489212045783</v>
      </c>
      <c r="D12039" s="0" t="n">
        <v>0.638257313882</v>
      </c>
    </row>
    <row r="12040" customFormat="false" ht="15" hidden="false" customHeight="false" outlineLevel="0" collapsed="false">
      <c r="A12040" s="0" t="n">
        <v>17279881</v>
      </c>
      <c r="B12040" s="0" t="s">
        <v>68</v>
      </c>
      <c r="C12040" s="0" t="n">
        <v>0.972490121182676</v>
      </c>
      <c r="D12040" s="0" t="n">
        <v>0.542163214222</v>
      </c>
    </row>
    <row r="12041" customFormat="false" ht="15" hidden="false" customHeight="false" outlineLevel="0" collapsed="false">
      <c r="A12041" s="0" t="n">
        <v>17279891</v>
      </c>
      <c r="B12041" s="0" t="s">
        <v>68</v>
      </c>
      <c r="C12041" s="0" t="n">
        <v>0.941760096282464</v>
      </c>
      <c r="D12041" s="0" t="n">
        <v>0.433244930297</v>
      </c>
    </row>
    <row r="12042" customFormat="false" ht="15" hidden="false" customHeight="false" outlineLevel="0" collapsed="false">
      <c r="A12042" s="0" t="n">
        <v>17279893</v>
      </c>
      <c r="B12042" s="0" t="s">
        <v>68</v>
      </c>
      <c r="C12042" s="0" t="n">
        <v>1.11158979886377</v>
      </c>
      <c r="D12042" s="0" t="n">
        <v>0.021898777022</v>
      </c>
    </row>
    <row r="12043" customFormat="false" ht="15" hidden="false" customHeight="false" outlineLevel="0" collapsed="false">
      <c r="A12043" s="0" t="n">
        <v>17279910</v>
      </c>
      <c r="B12043" s="0" t="s">
        <v>68</v>
      </c>
      <c r="C12043" s="0" t="n">
        <v>1.01681590343601</v>
      </c>
      <c r="D12043" s="0" t="n">
        <v>0.758253434017</v>
      </c>
    </row>
    <row r="12044" customFormat="false" ht="15" hidden="false" customHeight="false" outlineLevel="0" collapsed="false">
      <c r="A12044" s="0" t="n">
        <v>17279914</v>
      </c>
      <c r="B12044" s="0" t="s">
        <v>68</v>
      </c>
      <c r="C12044" s="0" t="n">
        <v>1.03130370538426</v>
      </c>
      <c r="D12044" s="0" t="n">
        <v>0.629551081791</v>
      </c>
    </row>
    <row r="12045" customFormat="false" ht="15" hidden="false" customHeight="false" outlineLevel="0" collapsed="false">
      <c r="A12045" s="0" t="n">
        <v>17279916</v>
      </c>
      <c r="B12045" s="0" t="s">
        <v>68</v>
      </c>
      <c r="C12045" s="0" t="n">
        <v>1.05619520728869</v>
      </c>
      <c r="D12045" s="0" t="n">
        <v>0.277195371746</v>
      </c>
    </row>
    <row r="12046" customFormat="false" ht="15" hidden="false" customHeight="false" outlineLevel="0" collapsed="false">
      <c r="A12046" s="0" t="n">
        <v>17279919</v>
      </c>
      <c r="B12046" s="0" t="s">
        <v>68</v>
      </c>
      <c r="C12046" s="0" t="n">
        <v>0.998723864560845</v>
      </c>
      <c r="D12046" s="0" t="n">
        <v>0.984766198114</v>
      </c>
    </row>
    <row r="12047" customFormat="false" ht="15" hidden="false" customHeight="false" outlineLevel="0" collapsed="false">
      <c r="A12047" s="0" t="n">
        <v>17279923</v>
      </c>
      <c r="B12047" s="0" t="s">
        <v>68</v>
      </c>
      <c r="C12047" s="0" t="n">
        <v>1.02238973037959</v>
      </c>
      <c r="D12047" s="0" t="n">
        <v>0.711333559208</v>
      </c>
    </row>
    <row r="12048" customFormat="false" ht="15" hidden="false" customHeight="false" outlineLevel="0" collapsed="false">
      <c r="A12048" s="0" t="n">
        <v>17279934</v>
      </c>
      <c r="B12048" s="0" t="s">
        <v>68</v>
      </c>
      <c r="C12048" s="0" t="n">
        <v>0.993546399980926</v>
      </c>
      <c r="D12048" s="0" t="n">
        <v>0.939317112152</v>
      </c>
    </row>
    <row r="12049" customFormat="false" ht="15" hidden="false" customHeight="false" outlineLevel="0" collapsed="false">
      <c r="A12049" s="0" t="n">
        <v>17279938</v>
      </c>
      <c r="B12049" s="0" t="s">
        <v>68</v>
      </c>
      <c r="C12049" s="0" t="n">
        <v>0.95693461011112</v>
      </c>
      <c r="D12049" s="0" t="n">
        <v>0.356822293601</v>
      </c>
    </row>
    <row r="12050" customFormat="false" ht="15" hidden="false" customHeight="false" outlineLevel="0" collapsed="false">
      <c r="A12050" s="0" t="n">
        <v>17279941</v>
      </c>
      <c r="B12050" s="0" t="s">
        <v>68</v>
      </c>
      <c r="C12050" s="0" t="n">
        <v>0.993685866230494</v>
      </c>
      <c r="D12050" s="0" t="n">
        <v>0.876831671367</v>
      </c>
    </row>
    <row r="12051" customFormat="false" ht="15" hidden="false" customHeight="false" outlineLevel="0" collapsed="false">
      <c r="A12051" s="0" t="n">
        <v>17279946</v>
      </c>
      <c r="B12051" s="0" t="s">
        <v>68</v>
      </c>
      <c r="C12051" s="0" t="n">
        <v>0.906645204761441</v>
      </c>
      <c r="D12051" s="0" t="n">
        <v>0.283875480536</v>
      </c>
    </row>
    <row r="12052" customFormat="false" ht="15" hidden="false" customHeight="false" outlineLevel="0" collapsed="false">
      <c r="A12052" s="0" t="n">
        <v>17279948</v>
      </c>
      <c r="B12052" s="0" t="s">
        <v>68</v>
      </c>
      <c r="C12052" s="0" t="n">
        <v>0.963332504007611</v>
      </c>
      <c r="D12052" s="0" t="n">
        <v>0.441305669706</v>
      </c>
    </row>
    <row r="12053" customFormat="false" ht="15" hidden="false" customHeight="false" outlineLevel="0" collapsed="false">
      <c r="A12053" s="0" t="n">
        <v>17279950</v>
      </c>
      <c r="B12053" s="0" t="s">
        <v>68</v>
      </c>
      <c r="C12053" s="0" t="n">
        <v>1.11669426460608</v>
      </c>
      <c r="D12053" s="0" t="n">
        <v>0.111546716845</v>
      </c>
    </row>
    <row r="12054" customFormat="false" ht="15" hidden="false" customHeight="false" outlineLevel="0" collapsed="false">
      <c r="A12054" s="0" t="n">
        <v>17279957</v>
      </c>
      <c r="B12054" s="0" t="s">
        <v>68</v>
      </c>
      <c r="C12054" s="0" t="n">
        <v>1.19515066416594</v>
      </c>
      <c r="D12054" s="0" t="n">
        <v>0.010279479271</v>
      </c>
    </row>
    <row r="12055" customFormat="false" ht="15" hidden="false" customHeight="false" outlineLevel="0" collapsed="false">
      <c r="A12055" s="0" t="n">
        <v>17279959</v>
      </c>
      <c r="B12055" s="0" t="s">
        <v>68</v>
      </c>
      <c r="C12055" s="0" t="n">
        <v>1.13065967656272</v>
      </c>
      <c r="D12055" s="0" t="n">
        <v>0.037558967496</v>
      </c>
    </row>
    <row r="12056" customFormat="false" ht="15" hidden="false" customHeight="false" outlineLevel="0" collapsed="false">
      <c r="A12056" s="0" t="n">
        <v>17279962</v>
      </c>
      <c r="B12056" s="0" t="s">
        <v>68</v>
      </c>
      <c r="C12056" s="0" t="n">
        <v>1.07468529448887</v>
      </c>
      <c r="D12056" s="0" t="n">
        <v>0.320007338102</v>
      </c>
    </row>
    <row r="12057" customFormat="false" ht="15" hidden="false" customHeight="false" outlineLevel="0" collapsed="false">
      <c r="A12057" s="0" t="n">
        <v>17279980</v>
      </c>
      <c r="B12057" s="0" t="s">
        <v>68</v>
      </c>
      <c r="C12057" s="0" t="n">
        <v>0.970083104739581</v>
      </c>
      <c r="D12057" s="0" t="n">
        <v>0.675140932525</v>
      </c>
    </row>
    <row r="12058" customFormat="false" ht="15" hidden="false" customHeight="false" outlineLevel="0" collapsed="false">
      <c r="A12058" s="0" t="n">
        <v>17279986</v>
      </c>
      <c r="B12058" s="0" t="s">
        <v>68</v>
      </c>
      <c r="C12058" s="0" t="n">
        <v>1.06225066734084</v>
      </c>
      <c r="D12058" s="0" t="n">
        <v>0.310283810502</v>
      </c>
    </row>
    <row r="12059" customFormat="false" ht="15" hidden="false" customHeight="false" outlineLevel="0" collapsed="false">
      <c r="A12059" s="0" t="n">
        <v>17279988</v>
      </c>
      <c r="B12059" s="0" t="s">
        <v>68</v>
      </c>
      <c r="C12059" s="0" t="n">
        <v>0.962723558757605</v>
      </c>
      <c r="D12059" s="0" t="n">
        <v>0.376085266833</v>
      </c>
    </row>
    <row r="12060" customFormat="false" ht="15" hidden="false" customHeight="false" outlineLevel="0" collapsed="false">
      <c r="A12060" s="0" t="n">
        <v>17279991</v>
      </c>
      <c r="B12060" s="0" t="s">
        <v>68</v>
      </c>
      <c r="C12060" s="0" t="n">
        <v>0.939580384619478</v>
      </c>
      <c r="D12060" s="0" t="n">
        <v>0.189744271051</v>
      </c>
    </row>
    <row r="12061" customFormat="false" ht="15" hidden="false" customHeight="false" outlineLevel="0" collapsed="false">
      <c r="A12061" s="0" t="n">
        <v>17279993</v>
      </c>
      <c r="B12061" s="0" t="s">
        <v>68</v>
      </c>
      <c r="C12061" s="0" t="n">
        <v>0.961664954799918</v>
      </c>
      <c r="D12061" s="0" t="n">
        <v>0.608737537023</v>
      </c>
    </row>
    <row r="12062" customFormat="false" ht="15" hidden="false" customHeight="false" outlineLevel="0" collapsed="false">
      <c r="A12062" s="0" t="n">
        <v>17279998</v>
      </c>
      <c r="B12062" s="0" t="s">
        <v>68</v>
      </c>
      <c r="C12062" s="0" t="n">
        <v>1.146202739892</v>
      </c>
      <c r="D12062" s="0" t="n">
        <v>0.075281170289</v>
      </c>
    </row>
    <row r="12063" customFormat="false" ht="15" hidden="false" customHeight="false" outlineLevel="0" collapsed="false">
      <c r="A12063" s="0" t="n">
        <v>17280007</v>
      </c>
      <c r="B12063" s="0" t="s">
        <v>68</v>
      </c>
      <c r="C12063" s="0" t="n">
        <v>1.03637491409996</v>
      </c>
      <c r="D12063" s="0" t="n">
        <v>0.454136671141</v>
      </c>
    </row>
    <row r="12064" customFormat="false" ht="15" hidden="false" customHeight="false" outlineLevel="0" collapsed="false">
      <c r="A12064" s="0" t="n">
        <v>17280009</v>
      </c>
      <c r="B12064" s="0" t="s">
        <v>68</v>
      </c>
      <c r="C12064" s="0" t="n">
        <v>0.92864879944288</v>
      </c>
      <c r="D12064" s="0" t="n">
        <v>0.084019236076</v>
      </c>
    </row>
    <row r="12065" customFormat="false" ht="15" hidden="false" customHeight="false" outlineLevel="0" collapsed="false">
      <c r="A12065" s="0" t="n">
        <v>17280035</v>
      </c>
      <c r="B12065" s="0" t="s">
        <v>68</v>
      </c>
      <c r="C12065" s="0" t="n">
        <v>0.80419930809109</v>
      </c>
      <c r="D12065" s="0" t="n">
        <v>0.084600914996</v>
      </c>
    </row>
    <row r="12066" customFormat="false" ht="15" hidden="false" customHeight="false" outlineLevel="0" collapsed="false">
      <c r="A12066" s="0" t="n">
        <v>17280039</v>
      </c>
      <c r="B12066" s="0" t="s">
        <v>68</v>
      </c>
      <c r="C12066" s="0" t="n">
        <v>0.887340670616019</v>
      </c>
      <c r="D12066" s="0" t="n">
        <v>0.048468025805</v>
      </c>
    </row>
    <row r="12067" customFormat="false" ht="15" hidden="false" customHeight="false" outlineLevel="0" collapsed="false">
      <c r="A12067" s="0" t="n">
        <v>17280041</v>
      </c>
      <c r="B12067" s="0" t="s">
        <v>68</v>
      </c>
      <c r="C12067" s="0" t="n">
        <v>1.07339141159683</v>
      </c>
      <c r="D12067" s="0" t="n">
        <v>0.23192765038</v>
      </c>
    </row>
    <row r="12068" customFormat="false" ht="15" hidden="false" customHeight="false" outlineLevel="0" collapsed="false">
      <c r="A12068" s="0" t="n">
        <v>17280046</v>
      </c>
      <c r="B12068" s="0" t="s">
        <v>68</v>
      </c>
      <c r="C12068" s="0" t="n">
        <v>1.0035543489005</v>
      </c>
      <c r="D12068" s="0" t="n">
        <v>0.935312915586</v>
      </c>
    </row>
    <row r="12069" customFormat="false" ht="15" hidden="false" customHeight="false" outlineLevel="0" collapsed="false">
      <c r="A12069" s="0" t="n">
        <v>17280054</v>
      </c>
      <c r="B12069" s="0" t="s">
        <v>68</v>
      </c>
      <c r="C12069" s="0" t="n">
        <v>0.987807960364227</v>
      </c>
      <c r="D12069" s="0" t="n">
        <v>0.842344900852</v>
      </c>
    </row>
    <row r="12070" customFormat="false" ht="15" hidden="false" customHeight="false" outlineLevel="0" collapsed="false">
      <c r="A12070" s="0" t="n">
        <v>17280062</v>
      </c>
      <c r="B12070" s="0" t="s">
        <v>68</v>
      </c>
      <c r="C12070" s="0" t="n">
        <v>1.95570802364097</v>
      </c>
      <c r="D12070" s="0" t="n">
        <v>0.022049280751</v>
      </c>
    </row>
    <row r="12071" customFormat="false" ht="15" hidden="false" customHeight="false" outlineLevel="0" collapsed="false">
      <c r="A12071" s="0" t="n">
        <v>17280086</v>
      </c>
      <c r="B12071" s="0" t="s">
        <v>68</v>
      </c>
      <c r="C12071" s="0" t="n">
        <v>1.02780708340121</v>
      </c>
      <c r="D12071" s="0" t="n">
        <v>0.526944000752</v>
      </c>
    </row>
    <row r="12072" customFormat="false" ht="15" hidden="false" customHeight="false" outlineLevel="0" collapsed="false">
      <c r="A12072" s="0" t="n">
        <v>17280125</v>
      </c>
      <c r="B12072" s="0" t="s">
        <v>68</v>
      </c>
      <c r="C12072" s="0" t="n">
        <v>0.940789588888576</v>
      </c>
      <c r="D12072" s="0" t="n">
        <v>0.194267427725</v>
      </c>
    </row>
    <row r="12073" customFormat="false" ht="15" hidden="false" customHeight="false" outlineLevel="0" collapsed="false">
      <c r="A12073" s="0" t="n">
        <v>17280138</v>
      </c>
      <c r="B12073" s="0" t="s">
        <v>68</v>
      </c>
      <c r="C12073" s="0" t="n">
        <v>1.02107422929545</v>
      </c>
      <c r="D12073" s="0" t="n">
        <v>0.705615392709</v>
      </c>
    </row>
    <row r="12074" customFormat="false" ht="15" hidden="false" customHeight="false" outlineLevel="0" collapsed="false">
      <c r="A12074" s="0" t="n">
        <v>17280144</v>
      </c>
      <c r="B12074" s="0" t="s">
        <v>68</v>
      </c>
      <c r="C12074" s="0" t="n">
        <v>1.03248637962771</v>
      </c>
      <c r="D12074" s="0" t="n">
        <v>0.677663601261</v>
      </c>
    </row>
    <row r="12075" customFormat="false" ht="15" hidden="false" customHeight="false" outlineLevel="0" collapsed="false">
      <c r="A12075" s="0" t="n">
        <v>17280148</v>
      </c>
      <c r="B12075" s="0" t="s">
        <v>68</v>
      </c>
      <c r="C12075" s="0" t="n">
        <v>0.980300354630323</v>
      </c>
      <c r="D12075" s="0" t="n">
        <v>0.736165348649</v>
      </c>
    </row>
    <row r="12076" customFormat="false" ht="15" hidden="false" customHeight="false" outlineLevel="0" collapsed="false">
      <c r="A12076" s="0" t="n">
        <v>17280171</v>
      </c>
      <c r="B12076" s="0" t="s">
        <v>68</v>
      </c>
      <c r="C12076" s="0" t="n">
        <v>1.05570152211003</v>
      </c>
      <c r="D12076" s="0" t="n">
        <v>0.17769586355</v>
      </c>
    </row>
    <row r="12077" customFormat="false" ht="15" hidden="false" customHeight="false" outlineLevel="0" collapsed="false">
      <c r="A12077" s="0" t="n">
        <v>17280173</v>
      </c>
      <c r="B12077" s="0" t="s">
        <v>68</v>
      </c>
      <c r="C12077" s="0" t="n">
        <v>0.985253585711663</v>
      </c>
      <c r="D12077" s="0" t="n">
        <v>0.722711174489</v>
      </c>
    </row>
    <row r="12078" customFormat="false" ht="15" hidden="false" customHeight="false" outlineLevel="0" collapsed="false">
      <c r="A12078" s="0" t="n">
        <v>17280179</v>
      </c>
      <c r="B12078" s="0" t="s">
        <v>68</v>
      </c>
      <c r="C12078" s="0" t="n">
        <v>0.990859047724578</v>
      </c>
      <c r="D12078" s="0" t="n">
        <v>0.936695729945</v>
      </c>
    </row>
    <row r="12079" customFormat="false" ht="15" hidden="false" customHeight="false" outlineLevel="0" collapsed="false">
      <c r="A12079" s="0" t="n">
        <v>17280184</v>
      </c>
      <c r="B12079" s="0" t="s">
        <v>68</v>
      </c>
      <c r="C12079" s="0" t="n">
        <v>0.711649984234895</v>
      </c>
      <c r="D12079" s="0" t="n">
        <v>0.010091073118</v>
      </c>
    </row>
    <row r="12080" customFormat="false" ht="15" hidden="false" customHeight="false" outlineLevel="0" collapsed="false">
      <c r="A12080" s="0" t="n">
        <v>17280187</v>
      </c>
      <c r="B12080" s="0" t="s">
        <v>68</v>
      </c>
      <c r="C12080" s="0" t="n">
        <v>1.02337312353594</v>
      </c>
      <c r="D12080" s="0" t="n">
        <v>0.565443059135</v>
      </c>
    </row>
    <row r="12081" customFormat="false" ht="15" hidden="false" customHeight="false" outlineLevel="0" collapsed="false">
      <c r="A12081" s="0" t="n">
        <v>17280191</v>
      </c>
      <c r="B12081" s="0" t="s">
        <v>68</v>
      </c>
      <c r="C12081" s="0" t="n">
        <v>0.981264518600729</v>
      </c>
      <c r="D12081" s="0" t="n">
        <v>0.773118865296</v>
      </c>
    </row>
    <row r="12082" customFormat="false" ht="15" hidden="false" customHeight="false" outlineLevel="0" collapsed="false">
      <c r="A12082" s="0" t="n">
        <v>17280194</v>
      </c>
      <c r="B12082" s="0" t="s">
        <v>68</v>
      </c>
      <c r="C12082" s="0" t="n">
        <v>0.902097171360204</v>
      </c>
      <c r="D12082" s="0" t="n">
        <v>0.049680312524</v>
      </c>
    </row>
    <row r="12083" customFormat="false" ht="15" hidden="false" customHeight="false" outlineLevel="0" collapsed="false">
      <c r="A12083" s="0" t="n">
        <v>17280207</v>
      </c>
      <c r="B12083" s="0" t="s">
        <v>68</v>
      </c>
      <c r="C12083" s="0" t="n">
        <v>0.866997807369394</v>
      </c>
      <c r="D12083" s="0" t="n">
        <v>0.051367141794</v>
      </c>
    </row>
    <row r="12084" customFormat="false" ht="15" hidden="false" customHeight="false" outlineLevel="0" collapsed="false">
      <c r="A12084" s="0" t="n">
        <v>17280235</v>
      </c>
      <c r="B12084" s="0" t="s">
        <v>68</v>
      </c>
      <c r="C12084" s="0" t="n">
        <v>0.9856249965733</v>
      </c>
      <c r="D12084" s="0" t="n">
        <v>0.756080659108</v>
      </c>
    </row>
    <row r="12085" customFormat="false" ht="15" hidden="false" customHeight="false" outlineLevel="0" collapsed="false">
      <c r="A12085" s="0" t="n">
        <v>17280247</v>
      </c>
      <c r="B12085" s="0" t="s">
        <v>68</v>
      </c>
      <c r="C12085" s="0" t="n">
        <v>0.940004618320186</v>
      </c>
      <c r="D12085" s="0" t="n">
        <v>0.421868930303</v>
      </c>
    </row>
    <row r="12086" customFormat="false" ht="15" hidden="false" customHeight="false" outlineLevel="0" collapsed="false">
      <c r="A12086" s="0" t="n">
        <v>17280252</v>
      </c>
      <c r="B12086" s="0" t="s">
        <v>68</v>
      </c>
      <c r="C12086" s="0" t="n">
        <v>1.03184015751183</v>
      </c>
      <c r="D12086" s="0" t="n">
        <v>0.482163751726</v>
      </c>
    </row>
    <row r="12087" customFormat="false" ht="15" hidden="false" customHeight="false" outlineLevel="0" collapsed="false">
      <c r="A12087" s="0" t="n">
        <v>17280254</v>
      </c>
      <c r="B12087" s="0" t="s">
        <v>68</v>
      </c>
      <c r="C12087" s="0" t="n">
        <v>0.901947115175252</v>
      </c>
      <c r="D12087" s="0" t="n">
        <v>0.081244210304</v>
      </c>
    </row>
    <row r="12088" customFormat="false" ht="15" hidden="false" customHeight="false" outlineLevel="0" collapsed="false">
      <c r="A12088" s="0" t="n">
        <v>17280259</v>
      </c>
      <c r="B12088" s="0" t="s">
        <v>68</v>
      </c>
      <c r="C12088" s="0" t="n">
        <v>0.965465759745987</v>
      </c>
      <c r="D12088" s="0" t="n">
        <v>0.525650053219</v>
      </c>
    </row>
    <row r="12089" customFormat="false" ht="15" hidden="false" customHeight="false" outlineLevel="0" collapsed="false">
      <c r="A12089" s="0" t="n">
        <v>17280261</v>
      </c>
      <c r="B12089" s="0" t="s">
        <v>68</v>
      </c>
      <c r="C12089" s="0" t="n">
        <v>1.01742926703487</v>
      </c>
      <c r="D12089" s="0" t="n">
        <v>0.718851213297</v>
      </c>
    </row>
    <row r="12090" customFormat="false" ht="15" hidden="false" customHeight="false" outlineLevel="0" collapsed="false">
      <c r="A12090" s="0" t="n">
        <v>17280270</v>
      </c>
      <c r="B12090" s="0" t="s">
        <v>68</v>
      </c>
      <c r="C12090" s="0" t="n">
        <v>1.38880110425278</v>
      </c>
      <c r="D12090" s="0" t="n">
        <v>0.030858792074</v>
      </c>
    </row>
    <row r="12091" customFormat="false" ht="15" hidden="false" customHeight="false" outlineLevel="0" collapsed="false">
      <c r="A12091" s="0" t="n">
        <v>17280275</v>
      </c>
      <c r="B12091" s="0" t="s">
        <v>68</v>
      </c>
      <c r="C12091" s="0" t="n">
        <v>1.01659356237788</v>
      </c>
      <c r="D12091" s="0" t="n">
        <v>0.748511461636</v>
      </c>
    </row>
    <row r="12092" customFormat="false" ht="15" hidden="false" customHeight="false" outlineLevel="0" collapsed="false">
      <c r="A12092" s="0" t="n">
        <v>17280285</v>
      </c>
      <c r="B12092" s="0" t="s">
        <v>68</v>
      </c>
      <c r="C12092" s="0" t="n">
        <v>0.948156098438477</v>
      </c>
      <c r="D12092" s="0" t="n">
        <v>0.343382444797</v>
      </c>
    </row>
    <row r="12093" customFormat="false" ht="15" hidden="false" customHeight="false" outlineLevel="0" collapsed="false">
      <c r="A12093" s="0" t="n">
        <v>17280287</v>
      </c>
      <c r="B12093" s="0" t="s">
        <v>68</v>
      </c>
      <c r="C12093" s="0" t="n">
        <v>1.17499164640801</v>
      </c>
      <c r="D12093" s="0" t="n">
        <v>0.170169545057</v>
      </c>
    </row>
    <row r="12094" customFormat="false" ht="15" hidden="false" customHeight="false" outlineLevel="0" collapsed="false">
      <c r="A12094" s="0" t="n">
        <v>17280292</v>
      </c>
      <c r="B12094" s="0" t="s">
        <v>68</v>
      </c>
      <c r="C12094" s="0" t="n">
        <v>0.966046139077175</v>
      </c>
      <c r="D12094" s="0" t="n">
        <v>0.709309633754</v>
      </c>
    </row>
    <row r="12095" customFormat="false" ht="15" hidden="false" customHeight="false" outlineLevel="0" collapsed="false">
      <c r="A12095" s="0" t="n">
        <v>17280294</v>
      </c>
      <c r="B12095" s="0" t="s">
        <v>68</v>
      </c>
      <c r="C12095" s="0" t="n">
        <v>0.914635930429366</v>
      </c>
      <c r="D12095" s="0" t="n">
        <v>0.267575098608</v>
      </c>
    </row>
    <row r="12096" customFormat="false" ht="15" hidden="false" customHeight="false" outlineLevel="0" collapsed="false">
      <c r="A12096" s="0" t="n">
        <v>17280296</v>
      </c>
      <c r="B12096" s="0" t="s">
        <v>68</v>
      </c>
      <c r="C12096" s="0" t="n">
        <v>0.945448152894091</v>
      </c>
      <c r="D12096" s="0" t="n">
        <v>0.45372577975</v>
      </c>
    </row>
    <row r="12097" customFormat="false" ht="15" hidden="false" customHeight="false" outlineLevel="0" collapsed="false">
      <c r="A12097" s="0" t="n">
        <v>17280310</v>
      </c>
      <c r="B12097" s="0" t="s">
        <v>68</v>
      </c>
      <c r="C12097" s="0" t="n">
        <v>0.865240139336923</v>
      </c>
      <c r="D12097" s="0" t="n">
        <v>0.041103883096</v>
      </c>
    </row>
    <row r="12098" customFormat="false" ht="15" hidden="false" customHeight="false" outlineLevel="0" collapsed="false">
      <c r="A12098" s="0" t="n">
        <v>17280315</v>
      </c>
      <c r="B12098" s="0" t="s">
        <v>68</v>
      </c>
      <c r="C12098" s="0" t="n">
        <v>0.855269353166201</v>
      </c>
      <c r="D12098" s="0" t="n">
        <v>0.00776030076</v>
      </c>
    </row>
    <row r="12099" customFormat="false" ht="15" hidden="false" customHeight="false" outlineLevel="0" collapsed="false">
      <c r="A12099" s="0" t="n">
        <v>17280327</v>
      </c>
      <c r="B12099" s="0" t="s">
        <v>68</v>
      </c>
      <c r="C12099" s="0" t="n">
        <v>0.648738853184693</v>
      </c>
      <c r="D12099" s="0" t="n">
        <v>0.006806750424</v>
      </c>
    </row>
    <row r="12100" customFormat="false" ht="15" hidden="false" customHeight="false" outlineLevel="0" collapsed="false">
      <c r="A12100" s="0" t="n">
        <v>17280339</v>
      </c>
      <c r="B12100" s="0" t="s">
        <v>68</v>
      </c>
      <c r="C12100" s="0" t="n">
        <v>1.02456268194111</v>
      </c>
      <c r="D12100" s="0" t="n">
        <v>0.548617657822</v>
      </c>
    </row>
    <row r="12101" customFormat="false" ht="15" hidden="false" customHeight="false" outlineLevel="0" collapsed="false">
      <c r="A12101" s="0" t="n">
        <v>17280343</v>
      </c>
      <c r="B12101" s="0" t="s">
        <v>68</v>
      </c>
      <c r="C12101" s="0" t="n">
        <v>1.04820562059478</v>
      </c>
      <c r="D12101" s="0" t="n">
        <v>0.315835012184</v>
      </c>
    </row>
    <row r="12102" customFormat="false" ht="15" hidden="false" customHeight="false" outlineLevel="0" collapsed="false">
      <c r="A12102" s="0" t="n">
        <v>17280350</v>
      </c>
      <c r="B12102" s="0" t="s">
        <v>68</v>
      </c>
      <c r="C12102" s="0" t="n">
        <v>1.00978279386982</v>
      </c>
      <c r="D12102" s="0" t="n">
        <v>0.867461949563</v>
      </c>
    </row>
    <row r="12103" customFormat="false" ht="15" hidden="false" customHeight="false" outlineLevel="0" collapsed="false">
      <c r="A12103" s="0" t="n">
        <v>17280354</v>
      </c>
      <c r="B12103" s="0" t="s">
        <v>68</v>
      </c>
      <c r="C12103" s="0" t="n">
        <v>1.00384254707644</v>
      </c>
      <c r="D12103" s="0" t="n">
        <v>0.954325491216</v>
      </c>
    </row>
    <row r="12104" customFormat="false" ht="15" hidden="false" customHeight="false" outlineLevel="0" collapsed="false">
      <c r="A12104" s="0" t="n">
        <v>17280356</v>
      </c>
      <c r="B12104" s="0" t="s">
        <v>68</v>
      </c>
      <c r="C12104" s="0" t="n">
        <v>1.02460476053967</v>
      </c>
      <c r="D12104" s="0" t="n">
        <v>0.547720539863</v>
      </c>
    </row>
    <row r="12105" customFormat="false" ht="15" hidden="false" customHeight="false" outlineLevel="0" collapsed="false">
      <c r="A12105" s="0" t="n">
        <v>17280368</v>
      </c>
      <c r="B12105" s="0" t="s">
        <v>68</v>
      </c>
      <c r="C12105" s="0" t="n">
        <v>1.05412667728429</v>
      </c>
      <c r="D12105" s="0" t="n">
        <v>0.286355308593</v>
      </c>
    </row>
    <row r="12106" customFormat="false" ht="15" hidden="false" customHeight="false" outlineLevel="0" collapsed="false">
      <c r="A12106" s="0" t="n">
        <v>17280383</v>
      </c>
      <c r="B12106" s="0" t="s">
        <v>68</v>
      </c>
      <c r="C12106" s="0" t="n">
        <v>0.956968770491969</v>
      </c>
      <c r="D12106" s="0" t="n">
        <v>0.63409965011</v>
      </c>
    </row>
    <row r="12107" customFormat="false" ht="15" hidden="false" customHeight="false" outlineLevel="0" collapsed="false">
      <c r="A12107" s="0" t="n">
        <v>17280392</v>
      </c>
      <c r="B12107" s="0" t="s">
        <v>68</v>
      </c>
      <c r="C12107" s="0" t="n">
        <v>1.12281306018064</v>
      </c>
      <c r="D12107" s="0" t="n">
        <v>0.064413237401</v>
      </c>
    </row>
    <row r="12108" customFormat="false" ht="15" hidden="false" customHeight="false" outlineLevel="0" collapsed="false">
      <c r="A12108" s="0" t="n">
        <v>17280401</v>
      </c>
      <c r="B12108" s="0" t="s">
        <v>68</v>
      </c>
      <c r="C12108" s="0" t="n">
        <v>1.01666649616153</v>
      </c>
      <c r="D12108" s="0" t="n">
        <v>0.781884436755</v>
      </c>
    </row>
    <row r="12109" customFormat="false" ht="15" hidden="false" customHeight="false" outlineLevel="0" collapsed="false">
      <c r="A12109" s="0" t="n">
        <v>17280420</v>
      </c>
      <c r="B12109" s="0" t="s">
        <v>68</v>
      </c>
      <c r="C12109" s="0" t="n">
        <v>0.819834865184387</v>
      </c>
      <c r="D12109" s="0" t="n">
        <v>0.031495174874</v>
      </c>
    </row>
    <row r="12110" customFormat="false" ht="15" hidden="false" customHeight="false" outlineLevel="0" collapsed="false">
      <c r="A12110" s="0" t="n">
        <v>17280422</v>
      </c>
      <c r="B12110" s="0" t="s">
        <v>68</v>
      </c>
      <c r="C12110" s="0" t="n">
        <v>1.03691023076593</v>
      </c>
      <c r="D12110" s="0" t="n">
        <v>0.559677144142</v>
      </c>
    </row>
    <row r="12111" customFormat="false" ht="15" hidden="false" customHeight="false" outlineLevel="0" collapsed="false">
      <c r="A12111" s="0" t="n">
        <v>17280426</v>
      </c>
      <c r="B12111" s="0" t="s">
        <v>68</v>
      </c>
      <c r="C12111" s="0" t="n">
        <v>1.14830250430316</v>
      </c>
      <c r="D12111" s="0" t="n">
        <v>0.012044743568</v>
      </c>
    </row>
    <row r="12112" customFormat="false" ht="15" hidden="false" customHeight="false" outlineLevel="0" collapsed="false">
      <c r="A12112" s="0" t="n">
        <v>17280431</v>
      </c>
      <c r="B12112" s="0" t="s">
        <v>68</v>
      </c>
      <c r="C12112" s="0" t="n">
        <v>1.10290058281432</v>
      </c>
      <c r="D12112" s="0" t="n">
        <v>0.079521812412</v>
      </c>
    </row>
    <row r="12113" customFormat="false" ht="15" hidden="false" customHeight="false" outlineLevel="0" collapsed="false">
      <c r="A12113" s="0" t="n">
        <v>17280452</v>
      </c>
      <c r="B12113" s="0" t="s">
        <v>68</v>
      </c>
      <c r="C12113" s="0" t="n">
        <v>1.10999909475107</v>
      </c>
      <c r="D12113" s="0" t="n">
        <v>0.125969317109</v>
      </c>
    </row>
    <row r="12114" customFormat="false" ht="15" hidden="false" customHeight="false" outlineLevel="0" collapsed="false">
      <c r="A12114" s="0" t="n">
        <v>17280475</v>
      </c>
      <c r="B12114" s="0" t="s">
        <v>68</v>
      </c>
      <c r="C12114" s="0" t="n">
        <v>0.991354705903508</v>
      </c>
      <c r="D12114" s="0" t="n">
        <v>0.890325708424</v>
      </c>
    </row>
    <row r="12115" customFormat="false" ht="15" hidden="false" customHeight="false" outlineLevel="0" collapsed="false">
      <c r="A12115" s="0" t="n">
        <v>17280479</v>
      </c>
      <c r="B12115" s="0" t="s">
        <v>68</v>
      </c>
      <c r="C12115" s="0" t="n">
        <v>1.0388929477151</v>
      </c>
      <c r="D12115" s="0" t="n">
        <v>0.552348820492</v>
      </c>
    </row>
    <row r="12116" customFormat="false" ht="15" hidden="false" customHeight="false" outlineLevel="0" collapsed="false">
      <c r="A12116" s="0" t="n">
        <v>17280481</v>
      </c>
      <c r="B12116" s="0" t="s">
        <v>68</v>
      </c>
      <c r="C12116" s="0" t="n">
        <v>1.00665878273426</v>
      </c>
      <c r="D12116" s="0" t="n">
        <v>0.884154488348</v>
      </c>
    </row>
    <row r="12117" customFormat="false" ht="15" hidden="false" customHeight="false" outlineLevel="0" collapsed="false">
      <c r="A12117" s="0" t="n">
        <v>17280483</v>
      </c>
      <c r="B12117" s="0" t="s">
        <v>68</v>
      </c>
      <c r="C12117" s="0" t="n">
        <v>0.995056603235803</v>
      </c>
      <c r="D12117" s="0" t="n">
        <v>0.906479008937</v>
      </c>
    </row>
    <row r="12118" customFormat="false" ht="15" hidden="false" customHeight="false" outlineLevel="0" collapsed="false">
      <c r="A12118" s="0" t="n">
        <v>17280493</v>
      </c>
      <c r="B12118" s="0" t="s">
        <v>68</v>
      </c>
      <c r="C12118" s="0" t="n">
        <v>1.04399116294337</v>
      </c>
      <c r="D12118" s="0" t="n">
        <v>0.614030687052</v>
      </c>
    </row>
    <row r="12119" customFormat="false" ht="15" hidden="false" customHeight="false" outlineLevel="0" collapsed="false">
      <c r="A12119" s="0" t="n">
        <v>17280495</v>
      </c>
      <c r="B12119" s="0" t="s">
        <v>68</v>
      </c>
      <c r="C12119" s="0" t="n">
        <v>0.916686447736567</v>
      </c>
      <c r="D12119" s="0" t="n">
        <v>0.057278468611</v>
      </c>
    </row>
    <row r="12120" customFormat="false" ht="15" hidden="false" customHeight="false" outlineLevel="0" collapsed="false">
      <c r="A12120" s="0" t="n">
        <v>17280498</v>
      </c>
      <c r="B12120" s="0" t="s">
        <v>68</v>
      </c>
      <c r="C12120" s="0" t="n">
        <v>1.08059244465528</v>
      </c>
      <c r="D12120" s="0" t="n">
        <v>0.104956233133</v>
      </c>
    </row>
    <row r="12121" customFormat="false" ht="15" hidden="false" customHeight="false" outlineLevel="0" collapsed="false">
      <c r="A12121" s="0" t="n">
        <v>17280515</v>
      </c>
      <c r="B12121" s="0" t="s">
        <v>68</v>
      </c>
      <c r="C12121" s="0" t="n">
        <v>0.981585266797453</v>
      </c>
      <c r="D12121" s="0" t="n">
        <v>0.613551769967</v>
      </c>
    </row>
    <row r="12122" customFormat="false" ht="15" hidden="false" customHeight="false" outlineLevel="0" collapsed="false">
      <c r="A12122" s="0" t="n">
        <v>17280528</v>
      </c>
      <c r="B12122" s="0" t="s">
        <v>68</v>
      </c>
      <c r="C12122" s="0" t="n">
        <v>1.07101894514539</v>
      </c>
      <c r="D12122" s="0" t="n">
        <v>0.155073500267</v>
      </c>
    </row>
    <row r="12123" customFormat="false" ht="15" hidden="false" customHeight="false" outlineLevel="0" collapsed="false">
      <c r="A12123" s="0" t="n">
        <v>17280530</v>
      </c>
      <c r="B12123" s="0" t="s">
        <v>68</v>
      </c>
      <c r="C12123" s="0" t="n">
        <v>1.07598744938576</v>
      </c>
      <c r="D12123" s="0" t="n">
        <v>0.078854918262</v>
      </c>
    </row>
    <row r="12124" customFormat="false" ht="15" hidden="false" customHeight="false" outlineLevel="0" collapsed="false">
      <c r="A12124" s="0" t="n">
        <v>17280552</v>
      </c>
      <c r="B12124" s="0" t="s">
        <v>68</v>
      </c>
      <c r="C12124" s="0" t="n">
        <v>1.00312177219766</v>
      </c>
      <c r="D12124" s="0" t="n">
        <v>0.955773228993</v>
      </c>
    </row>
    <row r="12125" customFormat="false" ht="15" hidden="false" customHeight="false" outlineLevel="0" collapsed="false">
      <c r="A12125" s="0" t="n">
        <v>17280561</v>
      </c>
      <c r="B12125" s="0" t="s">
        <v>68</v>
      </c>
      <c r="C12125" s="0" t="n">
        <v>0.961805945821313</v>
      </c>
      <c r="D12125" s="0" t="n">
        <v>0.42885885878</v>
      </c>
    </row>
    <row r="12126" customFormat="false" ht="15" hidden="false" customHeight="false" outlineLevel="0" collapsed="false">
      <c r="A12126" s="0" t="n">
        <v>17280571</v>
      </c>
      <c r="B12126" s="0" t="s">
        <v>68</v>
      </c>
      <c r="C12126" s="0" t="n">
        <v>1.06573906305973</v>
      </c>
      <c r="D12126" s="0" t="n">
        <v>0.206184425691</v>
      </c>
    </row>
    <row r="12127" customFormat="false" ht="15" hidden="false" customHeight="false" outlineLevel="0" collapsed="false">
      <c r="A12127" s="0" t="n">
        <v>17280577</v>
      </c>
      <c r="B12127" s="0" t="s">
        <v>68</v>
      </c>
      <c r="C12127" s="0" t="n">
        <v>0.99469077368013</v>
      </c>
      <c r="D12127" s="0" t="n">
        <v>0.889893663637</v>
      </c>
    </row>
    <row r="12128" customFormat="false" ht="15" hidden="false" customHeight="false" outlineLevel="0" collapsed="false">
      <c r="A12128" s="0" t="n">
        <v>17280590</v>
      </c>
      <c r="B12128" s="0" t="s">
        <v>68</v>
      </c>
      <c r="C12128" s="0" t="n">
        <v>0.979738235872302</v>
      </c>
      <c r="D12128" s="0" t="n">
        <v>0.774629337105</v>
      </c>
    </row>
    <row r="12129" customFormat="false" ht="15" hidden="false" customHeight="false" outlineLevel="0" collapsed="false">
      <c r="A12129" s="0" t="n">
        <v>17280606</v>
      </c>
      <c r="B12129" s="0" t="s">
        <v>68</v>
      </c>
      <c r="C12129" s="0" t="n">
        <v>1.01938921859067</v>
      </c>
      <c r="D12129" s="0" t="n">
        <v>0.742739028182</v>
      </c>
    </row>
    <row r="12130" customFormat="false" ht="15" hidden="false" customHeight="false" outlineLevel="0" collapsed="false">
      <c r="A12130" s="0" t="n">
        <v>17280609</v>
      </c>
      <c r="B12130" s="0" t="s">
        <v>68</v>
      </c>
      <c r="C12130" s="0" t="n">
        <v>0.981054711447101</v>
      </c>
      <c r="D12130" s="0" t="n">
        <v>0.788793790615</v>
      </c>
    </row>
    <row r="12131" customFormat="false" ht="15" hidden="false" customHeight="false" outlineLevel="0" collapsed="false">
      <c r="A12131" s="0" t="n">
        <v>17280624</v>
      </c>
      <c r="B12131" s="0" t="s">
        <v>68</v>
      </c>
      <c r="C12131" s="0" t="n">
        <v>0.835624965062781</v>
      </c>
      <c r="D12131" s="0" t="n">
        <v>0.006680263656</v>
      </c>
    </row>
    <row r="12132" customFormat="false" ht="15" hidden="false" customHeight="false" outlineLevel="0" collapsed="false">
      <c r="A12132" s="0" t="n">
        <v>17280626</v>
      </c>
      <c r="B12132" s="0" t="s">
        <v>68</v>
      </c>
      <c r="C12132" s="0" t="n">
        <v>1.00166511128095</v>
      </c>
      <c r="D12132" s="0" t="n">
        <v>0.984650550352</v>
      </c>
    </row>
    <row r="12133" customFormat="false" ht="15" hidden="false" customHeight="false" outlineLevel="0" collapsed="false">
      <c r="A12133" s="0" t="n">
        <v>17280638</v>
      </c>
      <c r="B12133" s="0" t="s">
        <v>68</v>
      </c>
      <c r="C12133" s="0" t="n">
        <v>1.02256673517323</v>
      </c>
      <c r="D12133" s="0" t="n">
        <v>0.712720040932</v>
      </c>
    </row>
    <row r="12134" customFormat="false" ht="15" hidden="false" customHeight="false" outlineLevel="0" collapsed="false">
      <c r="A12134" s="0" t="n">
        <v>17280640</v>
      </c>
      <c r="B12134" s="0" t="s">
        <v>68</v>
      </c>
      <c r="C12134" s="0" t="n">
        <v>1.09089065429468</v>
      </c>
      <c r="D12134" s="0" t="n">
        <v>0.126098396149</v>
      </c>
    </row>
    <row r="12135" customFormat="false" ht="15" hidden="false" customHeight="false" outlineLevel="0" collapsed="false">
      <c r="A12135" s="0" t="n">
        <v>17280661</v>
      </c>
      <c r="B12135" s="0" t="s">
        <v>68</v>
      </c>
      <c r="C12135" s="0" t="n">
        <v>0.971329208388744</v>
      </c>
      <c r="D12135" s="0" t="n">
        <v>0.630939709492</v>
      </c>
    </row>
    <row r="12136" customFormat="false" ht="15" hidden="false" customHeight="false" outlineLevel="0" collapsed="false">
      <c r="A12136" s="0" t="n">
        <v>17280677</v>
      </c>
      <c r="B12136" s="0" t="s">
        <v>68</v>
      </c>
      <c r="C12136" s="0" t="n">
        <v>0.921519436296188</v>
      </c>
      <c r="D12136" s="0" t="n">
        <v>0.148104147505</v>
      </c>
    </row>
    <row r="12137" customFormat="false" ht="15" hidden="false" customHeight="false" outlineLevel="0" collapsed="false">
      <c r="A12137" s="0" t="n">
        <v>17280682</v>
      </c>
      <c r="B12137" s="0" t="s">
        <v>68</v>
      </c>
      <c r="C12137" s="0" t="n">
        <v>1.00507924186491</v>
      </c>
      <c r="D12137" s="0" t="n">
        <v>0.924451956359</v>
      </c>
    </row>
    <row r="12138" customFormat="false" ht="15" hidden="false" customHeight="false" outlineLevel="0" collapsed="false">
      <c r="A12138" s="0" t="n">
        <v>17280687</v>
      </c>
      <c r="B12138" s="0" t="s">
        <v>68</v>
      </c>
      <c r="C12138" s="0" t="n">
        <v>0.927513380748504</v>
      </c>
      <c r="D12138" s="0" t="n">
        <v>0.270830921909</v>
      </c>
    </row>
    <row r="12139" customFormat="false" ht="15" hidden="false" customHeight="false" outlineLevel="0" collapsed="false">
      <c r="A12139" s="0" t="n">
        <v>17280689</v>
      </c>
      <c r="B12139" s="0" t="s">
        <v>68</v>
      </c>
      <c r="C12139" s="0" t="n">
        <v>0.907365681475992</v>
      </c>
      <c r="D12139" s="0" t="n">
        <v>0.132266203501</v>
      </c>
    </row>
    <row r="12140" customFormat="false" ht="15" hidden="false" customHeight="false" outlineLevel="0" collapsed="false">
      <c r="A12140" s="0" t="n">
        <v>17280721</v>
      </c>
      <c r="B12140" s="0" t="s">
        <v>68</v>
      </c>
      <c r="C12140" s="0" t="n">
        <v>0.978727234248278</v>
      </c>
      <c r="D12140" s="0" t="n">
        <v>0.656567013981</v>
      </c>
    </row>
    <row r="12141" customFormat="false" ht="15" hidden="false" customHeight="false" outlineLevel="0" collapsed="false">
      <c r="A12141" s="0" t="n">
        <v>17280725</v>
      </c>
      <c r="B12141" s="0" t="s">
        <v>68</v>
      </c>
      <c r="C12141" s="0" t="n">
        <v>1.00810104377796</v>
      </c>
      <c r="D12141" s="0" t="n">
        <v>0.821874318456</v>
      </c>
    </row>
    <row r="12142" customFormat="false" ht="15" hidden="false" customHeight="false" outlineLevel="0" collapsed="false">
      <c r="A12142" s="0" t="n">
        <v>17280727</v>
      </c>
      <c r="B12142" s="0" t="s">
        <v>68</v>
      </c>
      <c r="C12142" s="0" t="n">
        <v>0.998696001378633</v>
      </c>
      <c r="D12142" s="0" t="n">
        <v>0.988219457267</v>
      </c>
    </row>
    <row r="12143" customFormat="false" ht="15" hidden="false" customHeight="false" outlineLevel="0" collapsed="false">
      <c r="A12143" s="0" t="n">
        <v>17280729</v>
      </c>
      <c r="B12143" s="0" t="s">
        <v>68</v>
      </c>
      <c r="C12143" s="0" t="n">
        <v>0.889190999243679</v>
      </c>
      <c r="D12143" s="0" t="n">
        <v>0.041044584133</v>
      </c>
    </row>
    <row r="12144" customFormat="false" ht="15" hidden="false" customHeight="false" outlineLevel="0" collapsed="false">
      <c r="A12144" s="0" t="n">
        <v>17280742</v>
      </c>
      <c r="B12144" s="0" t="s">
        <v>68</v>
      </c>
      <c r="C12144" s="0" t="n">
        <v>0.9923455624924</v>
      </c>
      <c r="D12144" s="0" t="n">
        <v>0.830838166376</v>
      </c>
    </row>
    <row r="12145" customFormat="false" ht="15" hidden="false" customHeight="false" outlineLevel="0" collapsed="false">
      <c r="A12145" s="0" t="n">
        <v>17280749</v>
      </c>
      <c r="B12145" s="0" t="s">
        <v>68</v>
      </c>
      <c r="C12145" s="0" t="n">
        <v>0.868577056766884</v>
      </c>
      <c r="D12145" s="0" t="n">
        <v>0.111872022186</v>
      </c>
    </row>
    <row r="12146" customFormat="false" ht="15" hidden="false" customHeight="false" outlineLevel="0" collapsed="false">
      <c r="A12146" s="0" t="n">
        <v>17280760</v>
      </c>
      <c r="B12146" s="0" t="s">
        <v>68</v>
      </c>
      <c r="C12146" s="0" t="n">
        <v>1.19346395930163</v>
      </c>
      <c r="D12146" s="0" t="n">
        <v>0.014387010305</v>
      </c>
    </row>
    <row r="12147" customFormat="false" ht="15" hidden="false" customHeight="false" outlineLevel="0" collapsed="false">
      <c r="A12147" s="0" t="n">
        <v>17280774</v>
      </c>
      <c r="B12147" s="0" t="s">
        <v>68</v>
      </c>
      <c r="C12147" s="0" t="n">
        <v>0.971480201840935</v>
      </c>
      <c r="D12147" s="0" t="n">
        <v>0.60351591908</v>
      </c>
    </row>
    <row r="12148" customFormat="false" ht="15" hidden="false" customHeight="false" outlineLevel="0" collapsed="false">
      <c r="A12148" s="0" t="n">
        <v>17280788</v>
      </c>
      <c r="B12148" s="0" t="s">
        <v>68</v>
      </c>
      <c r="C12148" s="0" t="n">
        <v>0.911672301951852</v>
      </c>
      <c r="D12148" s="0" t="n">
        <v>0.092770682438</v>
      </c>
    </row>
    <row r="12149" customFormat="false" ht="15" hidden="false" customHeight="false" outlineLevel="0" collapsed="false">
      <c r="A12149" s="0" t="n">
        <v>17280790</v>
      </c>
      <c r="B12149" s="0" t="s">
        <v>68</v>
      </c>
      <c r="C12149" s="0" t="n">
        <v>0.895722964802685</v>
      </c>
      <c r="D12149" s="0" t="n">
        <v>0.104349349338</v>
      </c>
    </row>
    <row r="12150" customFormat="false" ht="15" hidden="false" customHeight="false" outlineLevel="0" collapsed="false">
      <c r="A12150" s="0" t="n">
        <v>17280794</v>
      </c>
      <c r="B12150" s="0" t="s">
        <v>68</v>
      </c>
      <c r="C12150" s="0" t="n">
        <v>1.00828885366432</v>
      </c>
      <c r="D12150" s="0" t="n">
        <v>0.869463164385</v>
      </c>
    </row>
    <row r="12151" customFormat="false" ht="15" hidden="false" customHeight="false" outlineLevel="0" collapsed="false">
      <c r="A12151" s="0" t="n">
        <v>17280804</v>
      </c>
      <c r="B12151" s="0" t="s">
        <v>68</v>
      </c>
      <c r="C12151" s="0" t="n">
        <v>0.973392119608152</v>
      </c>
      <c r="D12151" s="0" t="n">
        <v>0.454552453937</v>
      </c>
    </row>
    <row r="12152" customFormat="false" ht="15" hidden="false" customHeight="false" outlineLevel="0" collapsed="false">
      <c r="A12152" s="0" t="n">
        <v>17280806</v>
      </c>
      <c r="B12152" s="0" t="s">
        <v>68</v>
      </c>
      <c r="C12152" s="0" t="n">
        <v>1.06986517584852</v>
      </c>
      <c r="D12152" s="0" t="n">
        <v>0.150552070351</v>
      </c>
    </row>
    <row r="12153" customFormat="false" ht="15" hidden="false" customHeight="false" outlineLevel="0" collapsed="false">
      <c r="A12153" s="0" t="n">
        <v>17280810</v>
      </c>
      <c r="B12153" s="0" t="s">
        <v>68</v>
      </c>
      <c r="C12153" s="0" t="n">
        <v>0.968252851431217</v>
      </c>
      <c r="D12153" s="0" t="n">
        <v>0.650530832328</v>
      </c>
    </row>
    <row r="12154" customFormat="false" ht="15" hidden="false" customHeight="false" outlineLevel="0" collapsed="false">
      <c r="A12154" s="0" t="n">
        <v>17280817</v>
      </c>
      <c r="B12154" s="0" t="s">
        <v>68</v>
      </c>
      <c r="C12154" s="0" t="n">
        <v>1.0293261972183</v>
      </c>
      <c r="D12154" s="0" t="n">
        <v>0.567311097674</v>
      </c>
    </row>
    <row r="12155" customFormat="false" ht="15" hidden="false" customHeight="false" outlineLevel="0" collapsed="false">
      <c r="A12155" s="0" t="n">
        <v>17280836</v>
      </c>
      <c r="B12155" s="0" t="s">
        <v>68</v>
      </c>
      <c r="C12155" s="0" t="n">
        <v>0.967867860420539</v>
      </c>
      <c r="D12155" s="0" t="n">
        <v>0.533162994353</v>
      </c>
    </row>
    <row r="12156" customFormat="false" ht="15" hidden="false" customHeight="false" outlineLevel="0" collapsed="false">
      <c r="A12156" s="0" t="n">
        <v>17280842</v>
      </c>
      <c r="B12156" s="0" t="s">
        <v>68</v>
      </c>
      <c r="C12156" s="0" t="n">
        <v>0.958698446729834</v>
      </c>
      <c r="D12156" s="0" t="n">
        <v>0.485267955804</v>
      </c>
    </row>
    <row r="12157" customFormat="false" ht="15" hidden="false" customHeight="false" outlineLevel="0" collapsed="false">
      <c r="A12157" s="0" t="n">
        <v>17280864</v>
      </c>
      <c r="B12157" s="0" t="s">
        <v>68</v>
      </c>
      <c r="C12157" s="0" t="n">
        <v>1.0613487196601</v>
      </c>
      <c r="D12157" s="0" t="n">
        <v>0.594349750833</v>
      </c>
    </row>
    <row r="12158" customFormat="false" ht="15" hidden="false" customHeight="false" outlineLevel="0" collapsed="false">
      <c r="A12158" s="0" t="n">
        <v>17280867</v>
      </c>
      <c r="B12158" s="0" t="s">
        <v>68</v>
      </c>
      <c r="C12158" s="0" t="n">
        <v>1.04967575646196</v>
      </c>
      <c r="D12158" s="0" t="n">
        <v>0.446791583898</v>
      </c>
    </row>
    <row r="12159" customFormat="false" ht="15" hidden="false" customHeight="false" outlineLevel="0" collapsed="false">
      <c r="A12159" s="0" t="n">
        <v>17280869</v>
      </c>
      <c r="B12159" s="0" t="s">
        <v>68</v>
      </c>
      <c r="C12159" s="0" t="n">
        <v>0.948430524040186</v>
      </c>
      <c r="D12159" s="0" t="n">
        <v>0.297927347464</v>
      </c>
    </row>
    <row r="12160" customFormat="false" ht="15" hidden="false" customHeight="false" outlineLevel="0" collapsed="false">
      <c r="A12160" s="0" t="n">
        <v>17280886</v>
      </c>
      <c r="B12160" s="0" t="s">
        <v>68</v>
      </c>
      <c r="C12160" s="0" t="n">
        <v>0.909898168593407</v>
      </c>
      <c r="D12160" s="0" t="n">
        <v>0.111464261644</v>
      </c>
    </row>
    <row r="12161" customFormat="false" ht="15" hidden="false" customHeight="false" outlineLevel="0" collapsed="false">
      <c r="A12161" s="0" t="n">
        <v>17280888</v>
      </c>
      <c r="B12161" s="0" t="s">
        <v>68</v>
      </c>
      <c r="C12161" s="0" t="n">
        <v>0.891850470320689</v>
      </c>
      <c r="D12161" s="0" t="n">
        <v>0.187187538072</v>
      </c>
    </row>
    <row r="12162" customFormat="false" ht="15" hidden="false" customHeight="false" outlineLevel="0" collapsed="false">
      <c r="A12162" s="0" t="n">
        <v>17280893</v>
      </c>
      <c r="B12162" s="0" t="s">
        <v>68</v>
      </c>
      <c r="C12162" s="0" t="n">
        <v>0.852213907183503</v>
      </c>
      <c r="D12162" s="0" t="n">
        <v>0.214973381571</v>
      </c>
    </row>
    <row r="12163" customFormat="false" ht="15" hidden="false" customHeight="false" outlineLevel="0" collapsed="false">
      <c r="A12163" s="0" t="n">
        <v>17280897</v>
      </c>
      <c r="B12163" s="0" t="s">
        <v>68</v>
      </c>
      <c r="C12163" s="0" t="n">
        <v>1.12372848963945</v>
      </c>
      <c r="D12163" s="0" t="n">
        <v>0.072141736156</v>
      </c>
    </row>
    <row r="12164" customFormat="false" ht="15" hidden="false" customHeight="false" outlineLevel="0" collapsed="false">
      <c r="A12164" s="0" t="n">
        <v>17280908</v>
      </c>
      <c r="B12164" s="0" t="s">
        <v>68</v>
      </c>
      <c r="C12164" s="0" t="n">
        <v>0.971174367688218</v>
      </c>
      <c r="D12164" s="0" t="n">
        <v>0.634832374937</v>
      </c>
    </row>
    <row r="12165" customFormat="false" ht="15" hidden="false" customHeight="false" outlineLevel="0" collapsed="false">
      <c r="A12165" s="0" t="n">
        <v>17280913</v>
      </c>
      <c r="B12165" s="0" t="s">
        <v>68</v>
      </c>
      <c r="C12165" s="0" t="n">
        <v>1.07014793830764</v>
      </c>
      <c r="D12165" s="0" t="n">
        <v>0.195745410481</v>
      </c>
    </row>
    <row r="12166" customFormat="false" ht="15" hidden="false" customHeight="false" outlineLevel="0" collapsed="false">
      <c r="A12166" s="0" t="n">
        <v>17280919</v>
      </c>
      <c r="B12166" s="0" t="s">
        <v>68</v>
      </c>
      <c r="C12166" s="0" t="n">
        <v>0.931057872229182</v>
      </c>
      <c r="D12166" s="0" t="n">
        <v>0.350730848774</v>
      </c>
    </row>
    <row r="12167" customFormat="false" ht="15" hidden="false" customHeight="false" outlineLevel="0" collapsed="false">
      <c r="A12167" s="0" t="n">
        <v>17280921</v>
      </c>
      <c r="B12167" s="0" t="s">
        <v>68</v>
      </c>
      <c r="C12167" s="0" t="n">
        <v>0.962887563941946</v>
      </c>
      <c r="D12167" s="0" t="n">
        <v>0.458204870869</v>
      </c>
    </row>
    <row r="12168" customFormat="false" ht="15" hidden="false" customHeight="false" outlineLevel="0" collapsed="false">
      <c r="A12168" s="0" t="n">
        <v>17280923</v>
      </c>
      <c r="B12168" s="0" t="s">
        <v>68</v>
      </c>
      <c r="C12168" s="0" t="n">
        <v>0.954961184866062</v>
      </c>
      <c r="D12168" s="0" t="n">
        <v>0.304414795591</v>
      </c>
    </row>
    <row r="12169" customFormat="false" ht="15" hidden="false" customHeight="false" outlineLevel="0" collapsed="false">
      <c r="A12169" s="0" t="n">
        <v>17280928</v>
      </c>
      <c r="B12169" s="0" t="s">
        <v>68</v>
      </c>
      <c r="C12169" s="0" t="n">
        <v>0.973083491464517</v>
      </c>
      <c r="D12169" s="0" t="n">
        <v>0.544583136093</v>
      </c>
    </row>
    <row r="12170" customFormat="false" ht="15" hidden="false" customHeight="false" outlineLevel="0" collapsed="false">
      <c r="A12170" s="0" t="n">
        <v>17280932</v>
      </c>
      <c r="B12170" s="0" t="s">
        <v>68</v>
      </c>
      <c r="C12170" s="0" t="n">
        <v>0.937208536459163</v>
      </c>
      <c r="D12170" s="0" t="n">
        <v>0.165010608588</v>
      </c>
    </row>
    <row r="12171" customFormat="false" ht="15" hidden="false" customHeight="false" outlineLevel="0" collapsed="false">
      <c r="A12171" s="0" t="n">
        <v>17280934</v>
      </c>
      <c r="B12171" s="0" t="s">
        <v>68</v>
      </c>
      <c r="C12171" s="0" t="n">
        <v>1.0749400856456</v>
      </c>
      <c r="D12171" s="0" t="n">
        <v>0.144334879112</v>
      </c>
    </row>
    <row r="12172" customFormat="false" ht="15" hidden="false" customHeight="false" outlineLevel="0" collapsed="false">
      <c r="A12172" s="0" t="n">
        <v>17280955</v>
      </c>
      <c r="B12172" s="0" t="s">
        <v>68</v>
      </c>
      <c r="C12172" s="0" t="n">
        <v>0.909603209597197</v>
      </c>
      <c r="D12172" s="0" t="n">
        <v>0.038795797116</v>
      </c>
    </row>
    <row r="12173" customFormat="false" ht="15" hidden="false" customHeight="false" outlineLevel="0" collapsed="false">
      <c r="A12173" s="0" t="n">
        <v>17280978</v>
      </c>
      <c r="B12173" s="0" t="s">
        <v>68</v>
      </c>
      <c r="C12173" s="0" t="n">
        <v>1.02478694352215</v>
      </c>
      <c r="D12173" s="0" t="n">
        <v>0.58241308821</v>
      </c>
    </row>
    <row r="12174" customFormat="false" ht="15" hidden="false" customHeight="false" outlineLevel="0" collapsed="false">
      <c r="A12174" s="0" t="n">
        <v>17280980</v>
      </c>
      <c r="B12174" s="0" t="s">
        <v>68</v>
      </c>
      <c r="C12174" s="0" t="n">
        <v>0.915627373937466</v>
      </c>
      <c r="D12174" s="0" t="n">
        <v>0.115139126874</v>
      </c>
    </row>
    <row r="12175" customFormat="false" ht="15" hidden="false" customHeight="false" outlineLevel="0" collapsed="false">
      <c r="A12175" s="0" t="n">
        <v>17281025</v>
      </c>
      <c r="B12175" s="0" t="s">
        <v>68</v>
      </c>
      <c r="C12175" s="0" t="n">
        <v>1.00837132636103</v>
      </c>
      <c r="D12175" s="0" t="n">
        <v>0.825629674883</v>
      </c>
    </row>
    <row r="12176" customFormat="false" ht="15" hidden="false" customHeight="false" outlineLevel="0" collapsed="false">
      <c r="A12176" s="0" t="n">
        <v>17281063</v>
      </c>
      <c r="B12176" s="0" t="s">
        <v>68</v>
      </c>
      <c r="C12176" s="0" t="n">
        <v>1.02497413209167</v>
      </c>
      <c r="D12176" s="0" t="n">
        <v>0.603544179775</v>
      </c>
    </row>
    <row r="12177" customFormat="false" ht="15" hidden="false" customHeight="false" outlineLevel="0" collapsed="false">
      <c r="A12177" s="0" t="n">
        <v>17281071</v>
      </c>
      <c r="B12177" s="0" t="s">
        <v>68</v>
      </c>
      <c r="C12177" s="0" t="n">
        <v>0.990997621564179</v>
      </c>
      <c r="D12177" s="0" t="n">
        <v>0.858935861686</v>
      </c>
    </row>
    <row r="12178" customFormat="false" ht="15" hidden="false" customHeight="false" outlineLevel="0" collapsed="false">
      <c r="A12178" s="0" t="n">
        <v>17281075</v>
      </c>
      <c r="B12178" s="0" t="s">
        <v>68</v>
      </c>
      <c r="C12178" s="0" t="n">
        <v>0.968753988377236</v>
      </c>
      <c r="D12178" s="0" t="n">
        <v>0.416773816716</v>
      </c>
    </row>
    <row r="12179" customFormat="false" ht="15" hidden="false" customHeight="false" outlineLevel="0" collapsed="false">
      <c r="A12179" s="0" t="n">
        <v>17281079</v>
      </c>
      <c r="B12179" s="0" t="s">
        <v>68</v>
      </c>
      <c r="C12179" s="0" t="n">
        <v>1.00380967056249</v>
      </c>
      <c r="D12179" s="0" t="n">
        <v>0.921757281155</v>
      </c>
    </row>
    <row r="12180" customFormat="false" ht="15" hidden="false" customHeight="false" outlineLevel="0" collapsed="false">
      <c r="A12180" s="0" t="n">
        <v>17281081</v>
      </c>
      <c r="B12180" s="0" t="s">
        <v>68</v>
      </c>
      <c r="C12180" s="0" t="n">
        <v>1.02094648755916</v>
      </c>
      <c r="D12180" s="0" t="n">
        <v>0.53517855637</v>
      </c>
    </row>
    <row r="12181" customFormat="false" ht="15" hidden="false" customHeight="false" outlineLevel="0" collapsed="false">
      <c r="A12181" s="0" t="n">
        <v>17281084</v>
      </c>
      <c r="B12181" s="0" t="s">
        <v>68</v>
      </c>
      <c r="C12181" s="0" t="n">
        <v>0.949242105079559</v>
      </c>
      <c r="D12181" s="0" t="n">
        <v>0.414695301249</v>
      </c>
    </row>
    <row r="12182" customFormat="false" ht="15" hidden="false" customHeight="false" outlineLevel="0" collapsed="false">
      <c r="A12182" s="0" t="n">
        <v>17281092</v>
      </c>
      <c r="B12182" s="0" t="s">
        <v>68</v>
      </c>
      <c r="C12182" s="0" t="n">
        <v>1.28815325954593</v>
      </c>
      <c r="D12182" s="0" t="n">
        <v>0.000314704455</v>
      </c>
    </row>
    <row r="12183" customFormat="false" ht="15" hidden="false" customHeight="false" outlineLevel="0" collapsed="false">
      <c r="A12183" s="0" t="n">
        <v>17281094</v>
      </c>
      <c r="B12183" s="0" t="s">
        <v>68</v>
      </c>
      <c r="C12183" s="0" t="n">
        <v>0.995205594055632</v>
      </c>
      <c r="D12183" s="0" t="n">
        <v>0.90447478646</v>
      </c>
    </row>
    <row r="12184" customFormat="false" ht="15" hidden="false" customHeight="false" outlineLevel="0" collapsed="false">
      <c r="A12184" s="0" t="n">
        <v>17281097</v>
      </c>
      <c r="B12184" s="0" t="s">
        <v>68</v>
      </c>
      <c r="C12184" s="0" t="n">
        <v>0.967041527799609</v>
      </c>
      <c r="D12184" s="0" t="n">
        <v>0.615493057929</v>
      </c>
    </row>
    <row r="12185" customFormat="false" ht="15" hidden="false" customHeight="false" outlineLevel="0" collapsed="false">
      <c r="A12185" s="0" t="n">
        <v>17281099</v>
      </c>
      <c r="B12185" s="0" t="s">
        <v>68</v>
      </c>
      <c r="C12185" s="0" t="n">
        <v>1.02629056722794</v>
      </c>
      <c r="D12185" s="0" t="n">
        <v>0.656268679203</v>
      </c>
    </row>
    <row r="12186" customFormat="false" ht="15" hidden="false" customHeight="false" outlineLevel="0" collapsed="false">
      <c r="A12186" s="0" t="n">
        <v>17281106</v>
      </c>
      <c r="B12186" s="0" t="s">
        <v>68</v>
      </c>
      <c r="C12186" s="0" t="n">
        <v>0.975822565162849</v>
      </c>
      <c r="D12186" s="0" t="n">
        <v>0.569149885862</v>
      </c>
    </row>
    <row r="12187" customFormat="false" ht="15" hidden="false" customHeight="false" outlineLevel="0" collapsed="false">
      <c r="A12187" s="0" t="n">
        <v>17281108</v>
      </c>
      <c r="B12187" s="0" t="s">
        <v>68</v>
      </c>
      <c r="C12187" s="0" t="n">
        <v>0.893784233070272</v>
      </c>
      <c r="D12187" s="0" t="n">
        <v>0.038395019653</v>
      </c>
    </row>
    <row r="12188" customFormat="false" ht="15" hidden="false" customHeight="false" outlineLevel="0" collapsed="false">
      <c r="A12188" s="0" t="n">
        <v>17281123</v>
      </c>
      <c r="B12188" s="0" t="s">
        <v>68</v>
      </c>
      <c r="C12188" s="0" t="n">
        <v>0.880860368234201</v>
      </c>
      <c r="D12188" s="0" t="n">
        <v>0.039210834245</v>
      </c>
    </row>
    <row r="12189" customFormat="false" ht="15" hidden="false" customHeight="false" outlineLevel="0" collapsed="false">
      <c r="A12189" s="0" t="n">
        <v>17281126</v>
      </c>
      <c r="B12189" s="0" t="s">
        <v>68</v>
      </c>
      <c r="C12189" s="0" t="n">
        <v>0.981999537380608</v>
      </c>
      <c r="D12189" s="0" t="n">
        <v>0.657239778963</v>
      </c>
    </row>
    <row r="12190" customFormat="false" ht="15" hidden="false" customHeight="false" outlineLevel="0" collapsed="false">
      <c r="A12190" s="0" t="n">
        <v>17281142</v>
      </c>
      <c r="B12190" s="0" t="s">
        <v>68</v>
      </c>
      <c r="C12190" s="0" t="n">
        <v>0.939184171912253</v>
      </c>
      <c r="D12190" s="0" t="n">
        <v>0.179814842692</v>
      </c>
    </row>
    <row r="12191" customFormat="false" ht="15" hidden="false" customHeight="false" outlineLevel="0" collapsed="false">
      <c r="A12191" s="0" t="n">
        <v>17281148</v>
      </c>
      <c r="B12191" s="0" t="s">
        <v>68</v>
      </c>
      <c r="C12191" s="0" t="n">
        <v>0.914266554754485</v>
      </c>
      <c r="D12191" s="0" t="n">
        <v>0.078011183495</v>
      </c>
    </row>
    <row r="12192" customFormat="false" ht="15" hidden="false" customHeight="false" outlineLevel="0" collapsed="false">
      <c r="A12192" s="0" t="n">
        <v>17281181</v>
      </c>
      <c r="B12192" s="0" t="s">
        <v>68</v>
      </c>
      <c r="C12192" s="0" t="n">
        <v>1.03502509684513</v>
      </c>
      <c r="D12192" s="0" t="n">
        <v>0.46011716104</v>
      </c>
    </row>
    <row r="12193" customFormat="false" ht="15" hidden="false" customHeight="false" outlineLevel="0" collapsed="false">
      <c r="A12193" s="0" t="n">
        <v>17281193</v>
      </c>
      <c r="B12193" s="0" t="s">
        <v>68</v>
      </c>
      <c r="C12193" s="0" t="n">
        <v>0.91505112128488</v>
      </c>
      <c r="D12193" s="0" t="n">
        <v>0.1209395594</v>
      </c>
    </row>
    <row r="12194" customFormat="false" ht="15" hidden="false" customHeight="false" outlineLevel="0" collapsed="false">
      <c r="A12194" s="0" t="n">
        <v>17281202</v>
      </c>
      <c r="B12194" s="0" t="s">
        <v>68</v>
      </c>
      <c r="C12194" s="0" t="n">
        <v>0.849041218929431</v>
      </c>
      <c r="D12194" s="0" t="n">
        <v>0.070519188283</v>
      </c>
    </row>
    <row r="12195" customFormat="false" ht="15" hidden="false" customHeight="false" outlineLevel="0" collapsed="false">
      <c r="A12195" s="0" t="n">
        <v>17281219</v>
      </c>
      <c r="B12195" s="0" t="s">
        <v>68</v>
      </c>
      <c r="C12195" s="0" t="n">
        <v>0.961890450346229</v>
      </c>
      <c r="D12195" s="0" t="n">
        <v>0.549483722076</v>
      </c>
    </row>
    <row r="12196" customFormat="false" ht="15" hidden="false" customHeight="false" outlineLevel="0" collapsed="false">
      <c r="A12196" s="0" t="n">
        <v>17281228</v>
      </c>
      <c r="B12196" s="0" t="s">
        <v>68</v>
      </c>
      <c r="C12196" s="0" t="n">
        <v>0.934209971977535</v>
      </c>
      <c r="D12196" s="0" t="n">
        <v>0.253289573862</v>
      </c>
    </row>
    <row r="12197" customFormat="false" ht="15" hidden="false" customHeight="false" outlineLevel="0" collapsed="false">
      <c r="A12197" s="0" t="n">
        <v>17281272</v>
      </c>
      <c r="B12197" s="0" t="s">
        <v>68</v>
      </c>
      <c r="C12197" s="0" t="n">
        <v>0.923504406401313</v>
      </c>
      <c r="D12197" s="0" t="n">
        <v>0.110749592566</v>
      </c>
    </row>
    <row r="12198" customFormat="false" ht="15" hidden="false" customHeight="false" outlineLevel="0" collapsed="false">
      <c r="A12198" s="0" t="n">
        <v>17281274</v>
      </c>
      <c r="B12198" s="0" t="s">
        <v>68</v>
      </c>
      <c r="C12198" s="0" t="n">
        <v>1.03013095420236</v>
      </c>
      <c r="D12198" s="0" t="n">
        <v>0.470928025939</v>
      </c>
    </row>
    <row r="12199" customFormat="false" ht="15" hidden="false" customHeight="false" outlineLevel="0" collapsed="false">
      <c r="A12199" s="0" t="n">
        <v>17281276</v>
      </c>
      <c r="B12199" s="0" t="s">
        <v>68</v>
      </c>
      <c r="C12199" s="0" t="n">
        <v>1.17239644619166</v>
      </c>
      <c r="D12199" s="0" t="n">
        <v>0.05886258861</v>
      </c>
    </row>
    <row r="12200" customFormat="false" ht="15" hidden="false" customHeight="false" outlineLevel="0" collapsed="false">
      <c r="A12200" s="0" t="n">
        <v>17281278</v>
      </c>
      <c r="B12200" s="0" t="s">
        <v>68</v>
      </c>
      <c r="C12200" s="0" t="n">
        <v>1.03425702009202</v>
      </c>
      <c r="D12200" s="0" t="n">
        <v>0.675158543897</v>
      </c>
    </row>
    <row r="12201" customFormat="false" ht="15" hidden="false" customHeight="false" outlineLevel="0" collapsed="false">
      <c r="A12201" s="0" t="n">
        <v>17281280</v>
      </c>
      <c r="B12201" s="0" t="s">
        <v>68</v>
      </c>
      <c r="C12201" s="0" t="n">
        <v>0.911872959610539</v>
      </c>
      <c r="D12201" s="0" t="n">
        <v>0.055098486121</v>
      </c>
    </row>
    <row r="12202" customFormat="false" ht="15" hidden="false" customHeight="false" outlineLevel="0" collapsed="false">
      <c r="A12202" s="0" t="n">
        <v>17281291</v>
      </c>
      <c r="B12202" s="0" t="s">
        <v>68</v>
      </c>
      <c r="C12202" s="0" t="n">
        <v>1.03193796808526</v>
      </c>
      <c r="D12202" s="0" t="n">
        <v>0.650242425107</v>
      </c>
    </row>
    <row r="12203" customFormat="false" ht="15" hidden="false" customHeight="false" outlineLevel="0" collapsed="false">
      <c r="A12203" s="0" t="n">
        <v>17281299</v>
      </c>
      <c r="B12203" s="0" t="s">
        <v>68</v>
      </c>
      <c r="C12203" s="0" t="n">
        <v>1.13806049665237</v>
      </c>
      <c r="D12203" s="0" t="n">
        <v>0.046031670034</v>
      </c>
    </row>
    <row r="12204" customFormat="false" ht="15" hidden="false" customHeight="false" outlineLevel="0" collapsed="false">
      <c r="A12204" s="0" t="n">
        <v>17281304</v>
      </c>
      <c r="B12204" s="0" t="s">
        <v>68</v>
      </c>
      <c r="C12204" s="0" t="n">
        <v>0.977534313475342</v>
      </c>
      <c r="D12204" s="0" t="n">
        <v>0.593902979902</v>
      </c>
    </row>
    <row r="12205" customFormat="false" ht="15" hidden="false" customHeight="false" outlineLevel="0" collapsed="false">
      <c r="A12205" s="0" t="n">
        <v>17281306</v>
      </c>
      <c r="B12205" s="0" t="s">
        <v>68</v>
      </c>
      <c r="C12205" s="0" t="n">
        <v>1.05906471568785</v>
      </c>
      <c r="D12205" s="0" t="n">
        <v>0.620378786062</v>
      </c>
    </row>
    <row r="12206" customFormat="false" ht="15" hidden="false" customHeight="false" outlineLevel="0" collapsed="false">
      <c r="A12206" s="0" t="n">
        <v>17281312</v>
      </c>
      <c r="B12206" s="0" t="s">
        <v>68</v>
      </c>
      <c r="C12206" s="0" t="n">
        <v>0.85201382777441</v>
      </c>
      <c r="D12206" s="0" t="n">
        <v>0.015376216349</v>
      </c>
    </row>
    <row r="12207" customFormat="false" ht="15" hidden="false" customHeight="false" outlineLevel="0" collapsed="false">
      <c r="A12207" s="0" t="n">
        <v>17281328</v>
      </c>
      <c r="B12207" s="0" t="s">
        <v>68</v>
      </c>
      <c r="C12207" s="0" t="n">
        <v>1.04498247672082</v>
      </c>
      <c r="D12207" s="0" t="n">
        <v>0.28041447489</v>
      </c>
    </row>
    <row r="12208" customFormat="false" ht="15" hidden="false" customHeight="false" outlineLevel="0" collapsed="false">
      <c r="A12208" s="0" t="n">
        <v>17281332</v>
      </c>
      <c r="B12208" s="0" t="s">
        <v>68</v>
      </c>
      <c r="C12208" s="0" t="n">
        <v>0.772768664665341</v>
      </c>
      <c r="D12208" s="0" t="n">
        <v>0.020957192215</v>
      </c>
    </row>
    <row r="12209" customFormat="false" ht="15" hidden="false" customHeight="false" outlineLevel="0" collapsed="false">
      <c r="A12209" s="0" t="n">
        <v>17281337</v>
      </c>
      <c r="B12209" s="0" t="s">
        <v>68</v>
      </c>
      <c r="C12209" s="0" t="n">
        <v>0.834323189559469</v>
      </c>
      <c r="D12209" s="0" t="n">
        <v>0.072348928241</v>
      </c>
    </row>
    <row r="12210" customFormat="false" ht="15" hidden="false" customHeight="false" outlineLevel="0" collapsed="false">
      <c r="A12210" s="0" t="n">
        <v>17281342</v>
      </c>
      <c r="B12210" s="0" t="s">
        <v>68</v>
      </c>
      <c r="C12210" s="0" t="n">
        <v>1.01603264044807</v>
      </c>
      <c r="D12210" s="0" t="n">
        <v>0.746068579887</v>
      </c>
    </row>
    <row r="12211" customFormat="false" ht="15" hidden="false" customHeight="false" outlineLevel="0" collapsed="false">
      <c r="A12211" s="0" t="n">
        <v>17281348</v>
      </c>
      <c r="B12211" s="0" t="s">
        <v>68</v>
      </c>
      <c r="C12211" s="0" t="n">
        <v>0.977020169191179</v>
      </c>
      <c r="D12211" s="0" t="n">
        <v>0.738539553097</v>
      </c>
    </row>
    <row r="12212" customFormat="false" ht="15" hidden="false" customHeight="false" outlineLevel="0" collapsed="false">
      <c r="A12212" s="0" t="n">
        <v>17281350</v>
      </c>
      <c r="B12212" s="0" t="s">
        <v>68</v>
      </c>
      <c r="C12212" s="0" t="n">
        <v>0.794117283265614</v>
      </c>
      <c r="D12212" s="0" t="n">
        <v>0.030565804653</v>
      </c>
    </row>
    <row r="12213" customFormat="false" ht="15" hidden="false" customHeight="false" outlineLevel="0" collapsed="false">
      <c r="A12213" s="0" t="n">
        <v>17281354</v>
      </c>
      <c r="B12213" s="0" t="s">
        <v>68</v>
      </c>
      <c r="C12213" s="0" t="n">
        <v>1.05025889168662</v>
      </c>
      <c r="D12213" s="0" t="n">
        <v>0.164395356435</v>
      </c>
    </row>
    <row r="12214" customFormat="false" ht="15" hidden="false" customHeight="false" outlineLevel="0" collapsed="false">
      <c r="A12214" s="0" t="n">
        <v>17281377</v>
      </c>
      <c r="B12214" s="0" t="s">
        <v>68</v>
      </c>
      <c r="C12214" s="0" t="n">
        <v>0.967943336787132</v>
      </c>
      <c r="D12214" s="0" t="n">
        <v>0.482438171824</v>
      </c>
    </row>
    <row r="12215" customFormat="false" ht="15" hidden="false" customHeight="false" outlineLevel="0" collapsed="false">
      <c r="A12215" s="0" t="n">
        <v>17281386</v>
      </c>
      <c r="B12215" s="0" t="s">
        <v>68</v>
      </c>
      <c r="C12215" s="0" t="n">
        <v>0.927641970318407</v>
      </c>
      <c r="D12215" s="0" t="n">
        <v>0.080966135672</v>
      </c>
    </row>
    <row r="12216" customFormat="false" ht="15" hidden="false" customHeight="false" outlineLevel="0" collapsed="false">
      <c r="A12216" s="0" t="n">
        <v>17281388</v>
      </c>
      <c r="B12216" s="0" t="s">
        <v>68</v>
      </c>
      <c r="C12216" s="0" t="n">
        <v>0.814847366107805</v>
      </c>
      <c r="D12216" s="0" t="n">
        <v>0.004351531521</v>
      </c>
    </row>
    <row r="12217" customFormat="false" ht="15" hidden="false" customHeight="false" outlineLevel="0" collapsed="false">
      <c r="A12217" s="0" t="n">
        <v>17281400</v>
      </c>
      <c r="B12217" s="0" t="s">
        <v>68</v>
      </c>
      <c r="C12217" s="0" t="n">
        <v>1.01132608859033</v>
      </c>
      <c r="D12217" s="0" t="n">
        <v>0.860076989847</v>
      </c>
    </row>
    <row r="12218" customFormat="false" ht="15" hidden="false" customHeight="false" outlineLevel="0" collapsed="false">
      <c r="A12218" s="0" t="n">
        <v>17281402</v>
      </c>
      <c r="B12218" s="0" t="s">
        <v>68</v>
      </c>
      <c r="C12218" s="0" t="n">
        <v>0.89302826899958</v>
      </c>
      <c r="D12218" s="0" t="n">
        <v>0.128708768211</v>
      </c>
    </row>
    <row r="12219" customFormat="false" ht="15" hidden="false" customHeight="false" outlineLevel="0" collapsed="false">
      <c r="A12219" s="0" t="n">
        <v>17281404</v>
      </c>
      <c r="B12219" s="0" t="s">
        <v>68</v>
      </c>
      <c r="C12219" s="0" t="n">
        <v>0.985644638285648</v>
      </c>
      <c r="D12219" s="0" t="n">
        <v>0.762478196885</v>
      </c>
    </row>
    <row r="12220" customFormat="false" ht="15" hidden="false" customHeight="false" outlineLevel="0" collapsed="false">
      <c r="A12220" s="0" t="n">
        <v>17281408</v>
      </c>
      <c r="B12220" s="0" t="s">
        <v>68</v>
      </c>
      <c r="C12220" s="0" t="n">
        <v>0.992136652621107</v>
      </c>
      <c r="D12220" s="0" t="n">
        <v>0.860057503194</v>
      </c>
    </row>
    <row r="12221" customFormat="false" ht="15" hidden="false" customHeight="false" outlineLevel="0" collapsed="false">
      <c r="A12221" s="0" t="n">
        <v>17281412</v>
      </c>
      <c r="B12221" s="0" t="s">
        <v>68</v>
      </c>
      <c r="C12221" s="0" t="n">
        <v>0.90720185792724</v>
      </c>
      <c r="D12221" s="0" t="n">
        <v>0.141572233797</v>
      </c>
    </row>
    <row r="12222" customFormat="false" ht="15" hidden="false" customHeight="false" outlineLevel="0" collapsed="false">
      <c r="A12222" s="0" t="n">
        <v>17281419</v>
      </c>
      <c r="B12222" s="0" t="s">
        <v>68</v>
      </c>
      <c r="C12222" s="0" t="n">
        <v>0.938895338252871</v>
      </c>
      <c r="D12222" s="0" t="n">
        <v>0.163354038102</v>
      </c>
    </row>
    <row r="12223" customFormat="false" ht="15" hidden="false" customHeight="false" outlineLevel="0" collapsed="false">
      <c r="A12223" s="0" t="n">
        <v>17281428</v>
      </c>
      <c r="B12223" s="0" t="s">
        <v>68</v>
      </c>
      <c r="C12223" s="0" t="n">
        <v>0.965608144643963</v>
      </c>
      <c r="D12223" s="0" t="n">
        <v>0.592704107642</v>
      </c>
    </row>
    <row r="12224" customFormat="false" ht="15" hidden="false" customHeight="false" outlineLevel="0" collapsed="false">
      <c r="A12224" s="0" t="n">
        <v>17281451</v>
      </c>
      <c r="B12224" s="0" t="s">
        <v>68</v>
      </c>
      <c r="C12224" s="0" t="n">
        <v>0.872327030630997</v>
      </c>
      <c r="D12224" s="0" t="n">
        <v>0.130443598217</v>
      </c>
    </row>
    <row r="12225" customFormat="false" ht="15" hidden="false" customHeight="false" outlineLevel="0" collapsed="false">
      <c r="A12225" s="0" t="n">
        <v>17281453</v>
      </c>
      <c r="B12225" s="0" t="s">
        <v>68</v>
      </c>
      <c r="C12225" s="0" t="n">
        <v>1.09618249385664</v>
      </c>
      <c r="D12225" s="0" t="n">
        <v>0.0541679316</v>
      </c>
    </row>
    <row r="12226" customFormat="false" ht="15" hidden="false" customHeight="false" outlineLevel="0" collapsed="false">
      <c r="A12226" s="0" t="n">
        <v>17281455</v>
      </c>
      <c r="B12226" s="0" t="s">
        <v>68</v>
      </c>
      <c r="C12226" s="0" t="n">
        <v>1.01572879762989</v>
      </c>
      <c r="D12226" s="0" t="n">
        <v>0.693358663302</v>
      </c>
    </row>
    <row r="12227" customFormat="false" ht="15" hidden="false" customHeight="false" outlineLevel="0" collapsed="false">
      <c r="A12227" s="0" t="n">
        <v>17281459</v>
      </c>
      <c r="B12227" s="0" t="s">
        <v>68</v>
      </c>
      <c r="C12227" s="0" t="n">
        <v>1.06902622854706</v>
      </c>
      <c r="D12227" s="0" t="n">
        <v>0.298318664638</v>
      </c>
    </row>
    <row r="12228" customFormat="false" ht="15" hidden="false" customHeight="false" outlineLevel="0" collapsed="false">
      <c r="A12228" s="0" t="n">
        <v>17281477</v>
      </c>
      <c r="B12228" s="0" t="s">
        <v>68</v>
      </c>
      <c r="C12228" s="0" t="n">
        <v>1.05972835530711</v>
      </c>
      <c r="D12228" s="0" t="n">
        <v>0.186797503956</v>
      </c>
    </row>
    <row r="12229" customFormat="false" ht="15" hidden="false" customHeight="false" outlineLevel="0" collapsed="false">
      <c r="A12229" s="0" t="n">
        <v>17281479</v>
      </c>
      <c r="B12229" s="0" t="s">
        <v>68</v>
      </c>
      <c r="C12229" s="0" t="n">
        <v>1.21101962952992</v>
      </c>
      <c r="D12229" s="0" t="n">
        <v>0.108055209341</v>
      </c>
    </row>
    <row r="12230" customFormat="false" ht="15" hidden="false" customHeight="false" outlineLevel="0" collapsed="false">
      <c r="A12230" s="0" t="n">
        <v>17281481</v>
      </c>
      <c r="B12230" s="0" t="s">
        <v>68</v>
      </c>
      <c r="C12230" s="0" t="n">
        <v>1.10607675246363</v>
      </c>
      <c r="D12230" s="0" t="n">
        <v>0.076164876669</v>
      </c>
    </row>
    <row r="12231" customFormat="false" ht="15" hidden="false" customHeight="false" outlineLevel="0" collapsed="false">
      <c r="A12231" s="0" t="n">
        <v>17281483</v>
      </c>
      <c r="B12231" s="0" t="s">
        <v>68</v>
      </c>
      <c r="C12231" s="0" t="n">
        <v>1.00168160107369</v>
      </c>
      <c r="D12231" s="0" t="n">
        <v>0.985616874324</v>
      </c>
    </row>
    <row r="12232" customFormat="false" ht="15" hidden="false" customHeight="false" outlineLevel="0" collapsed="false">
      <c r="A12232" s="0" t="n">
        <v>17281485</v>
      </c>
      <c r="B12232" s="0" t="s">
        <v>68</v>
      </c>
      <c r="C12232" s="0" t="n">
        <v>0.959384808303196</v>
      </c>
      <c r="D12232" s="0" t="n">
        <v>0.30226836378</v>
      </c>
    </row>
    <row r="12233" customFormat="false" ht="15" hidden="false" customHeight="false" outlineLevel="0" collapsed="false">
      <c r="A12233" s="0" t="n">
        <v>17281490</v>
      </c>
      <c r="B12233" s="0" t="s">
        <v>68</v>
      </c>
      <c r="C12233" s="0" t="n">
        <v>0.997358618249632</v>
      </c>
      <c r="D12233" s="0" t="n">
        <v>0.957195733628</v>
      </c>
    </row>
    <row r="12234" customFormat="false" ht="15" hidden="false" customHeight="false" outlineLevel="0" collapsed="false">
      <c r="A12234" s="0" t="n">
        <v>17281497</v>
      </c>
      <c r="B12234" s="0" t="s">
        <v>68</v>
      </c>
      <c r="C12234" s="0" t="n">
        <v>1.02868230954065</v>
      </c>
      <c r="D12234" s="0" t="n">
        <v>0.509723237178</v>
      </c>
    </row>
    <row r="12235" customFormat="false" ht="15" hidden="false" customHeight="false" outlineLevel="0" collapsed="false">
      <c r="A12235" s="0" t="n">
        <v>17281506</v>
      </c>
      <c r="B12235" s="0" t="s">
        <v>68</v>
      </c>
      <c r="C12235" s="0" t="n">
        <v>0.90363339901837</v>
      </c>
      <c r="D12235" s="0" t="n">
        <v>0.117936495549</v>
      </c>
    </row>
    <row r="12236" customFormat="false" ht="15" hidden="false" customHeight="false" outlineLevel="0" collapsed="false">
      <c r="A12236" s="0" t="n">
        <v>17281526</v>
      </c>
      <c r="B12236" s="0" t="s">
        <v>68</v>
      </c>
      <c r="C12236" s="0" t="n">
        <v>1.0229055925672</v>
      </c>
      <c r="D12236" s="0" t="n">
        <v>0.591703332748</v>
      </c>
    </row>
    <row r="12237" customFormat="false" ht="15" hidden="false" customHeight="false" outlineLevel="0" collapsed="false">
      <c r="A12237" s="0" t="n">
        <v>17281529</v>
      </c>
      <c r="B12237" s="0" t="s">
        <v>68</v>
      </c>
      <c r="C12237" s="0" t="n">
        <v>0.906367634522133</v>
      </c>
      <c r="D12237" s="0" t="n">
        <v>0.073362916219</v>
      </c>
    </row>
    <row r="12238" customFormat="false" ht="15" hidden="false" customHeight="false" outlineLevel="0" collapsed="false">
      <c r="A12238" s="0" t="n">
        <v>17281565</v>
      </c>
      <c r="B12238" s="0" t="s">
        <v>68</v>
      </c>
      <c r="C12238" s="0" t="n">
        <v>1.03752654635046</v>
      </c>
      <c r="D12238" s="0" t="n">
        <v>0.458096214174</v>
      </c>
    </row>
    <row r="12239" customFormat="false" ht="15" hidden="false" customHeight="false" outlineLevel="0" collapsed="false">
      <c r="A12239" s="0" t="n">
        <v>17281567</v>
      </c>
      <c r="B12239" s="0" t="s">
        <v>68</v>
      </c>
      <c r="C12239" s="0" t="n">
        <v>0.952406914655807</v>
      </c>
      <c r="D12239" s="0" t="n">
        <v>0.376888464342</v>
      </c>
    </row>
    <row r="12240" customFormat="false" ht="15" hidden="false" customHeight="false" outlineLevel="0" collapsed="false">
      <c r="A12240" s="0" t="n">
        <v>17281575</v>
      </c>
      <c r="B12240" s="0" t="s">
        <v>68</v>
      </c>
      <c r="C12240" s="0" t="n">
        <v>0.770713864934212</v>
      </c>
      <c r="D12240" s="0" t="n">
        <v>0.012802438524</v>
      </c>
    </row>
    <row r="12241" customFormat="false" ht="15" hidden="false" customHeight="false" outlineLevel="0" collapsed="false">
      <c r="A12241" s="0" t="n">
        <v>17281582</v>
      </c>
      <c r="B12241" s="0" t="s">
        <v>68</v>
      </c>
      <c r="C12241" s="0" t="n">
        <v>0.932281956334575</v>
      </c>
      <c r="D12241" s="0" t="n">
        <v>0.113623740967</v>
      </c>
    </row>
    <row r="12242" customFormat="false" ht="15" hidden="false" customHeight="false" outlineLevel="0" collapsed="false">
      <c r="A12242" s="0" t="n">
        <v>17281607</v>
      </c>
      <c r="B12242" s="0" t="s">
        <v>68</v>
      </c>
      <c r="C12242" s="0" t="n">
        <v>0.887440776900469</v>
      </c>
      <c r="D12242" s="0" t="n">
        <v>0.179986764172</v>
      </c>
    </row>
    <row r="12243" customFormat="false" ht="15" hidden="false" customHeight="false" outlineLevel="0" collapsed="false">
      <c r="A12243" s="0" t="n">
        <v>17281609</v>
      </c>
      <c r="B12243" s="0" t="s">
        <v>68</v>
      </c>
      <c r="C12243" s="0" t="n">
        <v>0.971161072735418</v>
      </c>
      <c r="D12243" s="0" t="n">
        <v>0.416263679952</v>
      </c>
    </row>
    <row r="12244" customFormat="false" ht="15" hidden="false" customHeight="false" outlineLevel="0" collapsed="false">
      <c r="A12244" s="0" t="n">
        <v>17281622</v>
      </c>
      <c r="B12244" s="0" t="s">
        <v>68</v>
      </c>
      <c r="C12244" s="0" t="n">
        <v>1.04844777493826</v>
      </c>
      <c r="D12244" s="0" t="n">
        <v>0.475887152658</v>
      </c>
    </row>
    <row r="12245" customFormat="false" ht="15" hidden="false" customHeight="false" outlineLevel="0" collapsed="false">
      <c r="A12245" s="0" t="n">
        <v>17281635</v>
      </c>
      <c r="B12245" s="0" t="s">
        <v>68</v>
      </c>
      <c r="C12245" s="0" t="n">
        <v>1.02678935905823</v>
      </c>
      <c r="D12245" s="0" t="n">
        <v>0.442082883689</v>
      </c>
    </row>
    <row r="12246" customFormat="false" ht="15" hidden="false" customHeight="false" outlineLevel="0" collapsed="false">
      <c r="A12246" s="0" t="n">
        <v>17281637</v>
      </c>
      <c r="B12246" s="0" t="s">
        <v>68</v>
      </c>
      <c r="C12246" s="0" t="n">
        <v>0.899292598520471</v>
      </c>
      <c r="D12246" s="0" t="n">
        <v>0.037815464271</v>
      </c>
    </row>
    <row r="12247" customFormat="false" ht="15" hidden="false" customHeight="false" outlineLevel="0" collapsed="false">
      <c r="A12247" s="0" t="n">
        <v>17281674</v>
      </c>
      <c r="B12247" s="0" t="s">
        <v>68</v>
      </c>
      <c r="C12247" s="0" t="n">
        <v>1.15152202051424</v>
      </c>
      <c r="D12247" s="0" t="n">
        <v>0.106149839267</v>
      </c>
    </row>
    <row r="12248" customFormat="false" ht="15" hidden="false" customHeight="false" outlineLevel="0" collapsed="false">
      <c r="A12248" s="0" t="n">
        <v>17281676</v>
      </c>
      <c r="B12248" s="0" t="s">
        <v>68</v>
      </c>
      <c r="C12248" s="0" t="n">
        <v>0.958985395797158</v>
      </c>
      <c r="D12248" s="0" t="n">
        <v>0.393262238272</v>
      </c>
    </row>
    <row r="12249" customFormat="false" ht="15" hidden="false" customHeight="false" outlineLevel="0" collapsed="false">
      <c r="A12249" s="0" t="n">
        <v>17281684</v>
      </c>
      <c r="B12249" s="0" t="s">
        <v>68</v>
      </c>
      <c r="C12249" s="0" t="n">
        <v>0.737380413094442</v>
      </c>
      <c r="D12249" s="0" t="n">
        <v>0.083097305169</v>
      </c>
    </row>
    <row r="12250" customFormat="false" ht="15" hidden="false" customHeight="false" outlineLevel="0" collapsed="false">
      <c r="A12250" s="0" t="n">
        <v>17281686</v>
      </c>
      <c r="B12250" s="0" t="s">
        <v>68</v>
      </c>
      <c r="C12250" s="0" t="n">
        <v>0.968298825731433</v>
      </c>
      <c r="D12250" s="0" t="n">
        <v>0.547566565598</v>
      </c>
    </row>
    <row r="12251" customFormat="false" ht="15" hidden="false" customHeight="false" outlineLevel="0" collapsed="false">
      <c r="A12251" s="0" t="n">
        <v>17281721</v>
      </c>
      <c r="B12251" s="0" t="s">
        <v>68</v>
      </c>
      <c r="C12251" s="0" t="n">
        <v>0.997557910085773</v>
      </c>
      <c r="D12251" s="0" t="n">
        <v>0.964516305903</v>
      </c>
    </row>
    <row r="12252" customFormat="false" ht="15" hidden="false" customHeight="false" outlineLevel="0" collapsed="false">
      <c r="A12252" s="0" t="n">
        <v>17281748</v>
      </c>
      <c r="B12252" s="0" t="s">
        <v>68</v>
      </c>
      <c r="C12252" s="0" t="n">
        <v>1.03122007188065</v>
      </c>
      <c r="D12252" s="0" t="n">
        <v>0.445510326182</v>
      </c>
    </row>
    <row r="12253" customFormat="false" ht="15" hidden="false" customHeight="false" outlineLevel="0" collapsed="false">
      <c r="A12253" s="0" t="n">
        <v>17281767</v>
      </c>
      <c r="B12253" s="0" t="s">
        <v>68</v>
      </c>
      <c r="C12253" s="0" t="n">
        <v>0.839307425642589</v>
      </c>
      <c r="D12253" s="0" t="n">
        <v>0.03805196811</v>
      </c>
    </row>
    <row r="12254" customFormat="false" ht="15" hidden="false" customHeight="false" outlineLevel="0" collapsed="false">
      <c r="A12254" s="0" t="n">
        <v>17281773</v>
      </c>
      <c r="B12254" s="0" t="s">
        <v>68</v>
      </c>
      <c r="C12254" s="0" t="n">
        <v>0.931617729066835</v>
      </c>
      <c r="D12254" s="0" t="n">
        <v>0.259628488695</v>
      </c>
    </row>
    <row r="12255" customFormat="false" ht="15" hidden="false" customHeight="false" outlineLevel="0" collapsed="false">
      <c r="A12255" s="0" t="n">
        <v>17281783</v>
      </c>
      <c r="B12255" s="0" t="s">
        <v>68</v>
      </c>
      <c r="C12255" s="0" t="n">
        <v>1.09067309446782</v>
      </c>
      <c r="D12255" s="0" t="n">
        <v>0.064497496439</v>
      </c>
    </row>
    <row r="12256" customFormat="false" ht="15" hidden="false" customHeight="false" outlineLevel="0" collapsed="false">
      <c r="A12256" s="0" t="n">
        <v>17281786</v>
      </c>
      <c r="B12256" s="0" t="s">
        <v>68</v>
      </c>
      <c r="C12256" s="0" t="n">
        <v>0.956829317580612</v>
      </c>
      <c r="D12256" s="0" t="n">
        <v>0.243235527004</v>
      </c>
    </row>
    <row r="12257" customFormat="false" ht="15" hidden="false" customHeight="false" outlineLevel="0" collapsed="false">
      <c r="A12257" s="0" t="n">
        <v>17281789</v>
      </c>
      <c r="B12257" s="0" t="s">
        <v>68</v>
      </c>
      <c r="C12257" s="0" t="n">
        <v>1.11171501140733</v>
      </c>
      <c r="D12257" s="0" t="n">
        <v>0.117919898812</v>
      </c>
    </row>
    <row r="12258" customFormat="false" ht="15" hidden="false" customHeight="false" outlineLevel="0" collapsed="false">
      <c r="A12258" s="0" t="n">
        <v>17281791</v>
      </c>
      <c r="B12258" s="0" t="s">
        <v>68</v>
      </c>
      <c r="C12258" s="0" t="n">
        <v>1.13619444138604</v>
      </c>
      <c r="D12258" s="0" t="n">
        <v>0.021917113226</v>
      </c>
    </row>
    <row r="12259" customFormat="false" ht="15" hidden="false" customHeight="false" outlineLevel="0" collapsed="false">
      <c r="A12259" s="0" t="n">
        <v>17281801</v>
      </c>
      <c r="B12259" s="0" t="s">
        <v>68</v>
      </c>
      <c r="C12259" s="0" t="n">
        <v>0.969547509686931</v>
      </c>
      <c r="D12259" s="0" t="n">
        <v>0.445964100436</v>
      </c>
    </row>
    <row r="12260" customFormat="false" ht="15" hidden="false" customHeight="false" outlineLevel="0" collapsed="false">
      <c r="A12260" s="0" t="n">
        <v>17281826</v>
      </c>
      <c r="B12260" s="0" t="s">
        <v>68</v>
      </c>
      <c r="C12260" s="0" t="n">
        <v>0.935038063180774</v>
      </c>
      <c r="D12260" s="0" t="n">
        <v>0.306912478427</v>
      </c>
    </row>
    <row r="12261" customFormat="false" ht="15" hidden="false" customHeight="false" outlineLevel="0" collapsed="false">
      <c r="A12261" s="0" t="n">
        <v>17281843</v>
      </c>
      <c r="B12261" s="0" t="s">
        <v>68</v>
      </c>
      <c r="C12261" s="0" t="n">
        <v>1.01806364120495</v>
      </c>
      <c r="D12261" s="0" t="n">
        <v>0.726283809189</v>
      </c>
    </row>
    <row r="12262" customFormat="false" ht="15" hidden="false" customHeight="false" outlineLevel="0" collapsed="false">
      <c r="A12262" s="0" t="n">
        <v>17281853</v>
      </c>
      <c r="B12262" s="0" t="s">
        <v>68</v>
      </c>
      <c r="C12262" s="0" t="n">
        <v>0.957430718644789</v>
      </c>
      <c r="D12262" s="0" t="n">
        <v>0.293197120681</v>
      </c>
    </row>
    <row r="12263" customFormat="false" ht="15" hidden="false" customHeight="false" outlineLevel="0" collapsed="false">
      <c r="A12263" s="0" t="n">
        <v>17281880</v>
      </c>
      <c r="B12263" s="0" t="s">
        <v>68</v>
      </c>
      <c r="C12263" s="0" t="n">
        <v>1.14221798016921</v>
      </c>
      <c r="D12263" s="0" t="n">
        <v>0.010778206671</v>
      </c>
    </row>
    <row r="12264" customFormat="false" ht="15" hidden="false" customHeight="false" outlineLevel="0" collapsed="false">
      <c r="A12264" s="0" t="n">
        <v>17281885</v>
      </c>
      <c r="B12264" s="0" t="s">
        <v>68</v>
      </c>
      <c r="C12264" s="0" t="n">
        <v>0.981264858681155</v>
      </c>
      <c r="D12264" s="0" t="n">
        <v>0.601474787106</v>
      </c>
    </row>
    <row r="12265" customFormat="false" ht="15" hidden="false" customHeight="false" outlineLevel="0" collapsed="false">
      <c r="A12265" s="0" t="n">
        <v>17281893</v>
      </c>
      <c r="B12265" s="0" t="s">
        <v>68</v>
      </c>
      <c r="C12265" s="0" t="n">
        <v>0.933285896918831</v>
      </c>
      <c r="D12265" s="0" t="n">
        <v>0.154924164543</v>
      </c>
    </row>
    <row r="12266" customFormat="false" ht="15" hidden="false" customHeight="false" outlineLevel="0" collapsed="false">
      <c r="A12266" s="0" t="n">
        <v>17281895</v>
      </c>
      <c r="B12266" s="0" t="s">
        <v>68</v>
      </c>
      <c r="C12266" s="0" t="n">
        <v>0.933783175452243</v>
      </c>
      <c r="D12266" s="0" t="n">
        <v>0.238788423175</v>
      </c>
    </row>
    <row r="12267" customFormat="false" ht="15" hidden="false" customHeight="false" outlineLevel="0" collapsed="false">
      <c r="A12267" s="0" t="n">
        <v>17281902</v>
      </c>
      <c r="B12267" s="0" t="s">
        <v>68</v>
      </c>
      <c r="C12267" s="0" t="n">
        <v>1.08247653366261</v>
      </c>
      <c r="D12267" s="0" t="n">
        <v>0.107178968612</v>
      </c>
    </row>
    <row r="12268" customFormat="false" ht="15" hidden="false" customHeight="false" outlineLevel="0" collapsed="false">
      <c r="A12268" s="0" t="n">
        <v>17281908</v>
      </c>
      <c r="B12268" s="0" t="s">
        <v>68</v>
      </c>
      <c r="C12268" s="0" t="n">
        <v>1.0503462533986</v>
      </c>
      <c r="D12268" s="0" t="n">
        <v>0.288401459324</v>
      </c>
    </row>
    <row r="12269" customFormat="false" ht="15" hidden="false" customHeight="false" outlineLevel="0" collapsed="false">
      <c r="A12269" s="0" t="n">
        <v>17281911</v>
      </c>
      <c r="B12269" s="0" t="s">
        <v>68</v>
      </c>
      <c r="C12269" s="0" t="n">
        <v>0.960091292858008</v>
      </c>
      <c r="D12269" s="0" t="n">
        <v>0.369686261276</v>
      </c>
    </row>
    <row r="12270" customFormat="false" ht="15" hidden="false" customHeight="false" outlineLevel="0" collapsed="false">
      <c r="A12270" s="0" t="n">
        <v>17281919</v>
      </c>
      <c r="B12270" s="0" t="s">
        <v>68</v>
      </c>
      <c r="C12270" s="0" t="n">
        <v>1.00459883007156</v>
      </c>
      <c r="D12270" s="0" t="n">
        <v>0.921304112742</v>
      </c>
    </row>
    <row r="12271" customFormat="false" ht="15" hidden="false" customHeight="false" outlineLevel="0" collapsed="false">
      <c r="A12271" s="0" t="n">
        <v>17281922</v>
      </c>
      <c r="B12271" s="0" t="s">
        <v>68</v>
      </c>
      <c r="C12271" s="0" t="n">
        <v>1.02783005925403</v>
      </c>
      <c r="D12271" s="0" t="n">
        <v>0.824995844253</v>
      </c>
    </row>
    <row r="12272" customFormat="false" ht="15" hidden="false" customHeight="false" outlineLevel="0" collapsed="false">
      <c r="A12272" s="0" t="n">
        <v>17281924</v>
      </c>
      <c r="B12272" s="0" t="s">
        <v>68</v>
      </c>
      <c r="C12272" s="0" t="n">
        <v>1.06178322222601</v>
      </c>
      <c r="D12272" s="0" t="n">
        <v>0.53211405388</v>
      </c>
    </row>
    <row r="12273" customFormat="false" ht="15" hidden="false" customHeight="false" outlineLevel="0" collapsed="false">
      <c r="A12273" s="0" t="n">
        <v>17281927</v>
      </c>
      <c r="B12273" s="0" t="s">
        <v>68</v>
      </c>
      <c r="C12273" s="0" t="n">
        <v>1.0232358738646</v>
      </c>
      <c r="D12273" s="0" t="n">
        <v>0.745704977402</v>
      </c>
    </row>
    <row r="12274" customFormat="false" ht="15" hidden="false" customHeight="false" outlineLevel="0" collapsed="false">
      <c r="A12274" s="0" t="n">
        <v>17281941</v>
      </c>
      <c r="B12274" s="0" t="s">
        <v>68</v>
      </c>
      <c r="C12274" s="0" t="n">
        <v>0.954427323206082</v>
      </c>
      <c r="D12274" s="0" t="n">
        <v>0.462256728301</v>
      </c>
    </row>
    <row r="12275" customFormat="false" ht="15" hidden="false" customHeight="false" outlineLevel="0" collapsed="false">
      <c r="A12275" s="0" t="n">
        <v>17281946</v>
      </c>
      <c r="B12275" s="0" t="s">
        <v>68</v>
      </c>
      <c r="C12275" s="0" t="n">
        <v>0.983743770513938</v>
      </c>
      <c r="D12275" s="0" t="n">
        <v>0.745799784762</v>
      </c>
    </row>
    <row r="12276" customFormat="false" ht="15" hidden="false" customHeight="false" outlineLevel="0" collapsed="false">
      <c r="A12276" s="0" t="n">
        <v>17281963</v>
      </c>
      <c r="B12276" s="0" t="s">
        <v>68</v>
      </c>
      <c r="C12276" s="0" t="n">
        <v>0.889030765221795</v>
      </c>
      <c r="D12276" s="0" t="n">
        <v>0.036862389268</v>
      </c>
    </row>
    <row r="12277" customFormat="false" ht="15" hidden="false" customHeight="false" outlineLevel="0" collapsed="false">
      <c r="A12277" s="0" t="n">
        <v>17281971</v>
      </c>
      <c r="B12277" s="0" t="s">
        <v>68</v>
      </c>
      <c r="C12277" s="0" t="n">
        <v>0.927460342744002</v>
      </c>
      <c r="D12277" s="0" t="n">
        <v>0.087820604856</v>
      </c>
    </row>
    <row r="12278" customFormat="false" ht="15" hidden="false" customHeight="false" outlineLevel="0" collapsed="false">
      <c r="A12278" s="0" t="n">
        <v>17281979</v>
      </c>
      <c r="B12278" s="0" t="s">
        <v>68</v>
      </c>
      <c r="C12278" s="0" t="n">
        <v>1.09731672543391</v>
      </c>
      <c r="D12278" s="0" t="n">
        <v>0.072869689894</v>
      </c>
    </row>
    <row r="12279" customFormat="false" ht="15" hidden="false" customHeight="false" outlineLevel="0" collapsed="false">
      <c r="A12279" s="0" t="n">
        <v>17281993</v>
      </c>
      <c r="B12279" s="0" t="s">
        <v>68</v>
      </c>
      <c r="C12279" s="0" t="n">
        <v>1.06872987262611</v>
      </c>
      <c r="D12279" s="0" t="n">
        <v>0.283223856224</v>
      </c>
    </row>
    <row r="12280" customFormat="false" ht="15" hidden="false" customHeight="false" outlineLevel="0" collapsed="false">
      <c r="A12280" s="0" t="n">
        <v>17282008</v>
      </c>
      <c r="B12280" s="0" t="s">
        <v>68</v>
      </c>
      <c r="C12280" s="0" t="n">
        <v>0.920389704024318</v>
      </c>
      <c r="D12280" s="0" t="n">
        <v>0.115501622133</v>
      </c>
    </row>
    <row r="12281" customFormat="false" ht="15" hidden="false" customHeight="false" outlineLevel="0" collapsed="false">
      <c r="A12281" s="0" t="n">
        <v>17282016</v>
      </c>
      <c r="B12281" s="0" t="s">
        <v>68</v>
      </c>
      <c r="C12281" s="0" t="n">
        <v>1.03985833764269</v>
      </c>
      <c r="D12281" s="0" t="n">
        <v>0.393808883015</v>
      </c>
    </row>
    <row r="12282" customFormat="false" ht="15" hidden="false" customHeight="false" outlineLevel="0" collapsed="false">
      <c r="A12282" s="0" t="n">
        <v>17282019</v>
      </c>
      <c r="B12282" s="0" t="s">
        <v>68</v>
      </c>
      <c r="C12282" s="0" t="n">
        <v>1.02607451121034</v>
      </c>
      <c r="D12282" s="0" t="n">
        <v>0.533006419057</v>
      </c>
    </row>
    <row r="12283" customFormat="false" ht="15" hidden="false" customHeight="false" outlineLevel="0" collapsed="false">
      <c r="A12283" s="0" t="n">
        <v>17282021</v>
      </c>
      <c r="B12283" s="0" t="s">
        <v>68</v>
      </c>
      <c r="C12283" s="0" t="n">
        <v>1.0363424088039</v>
      </c>
      <c r="D12283" s="0" t="n">
        <v>0.69012440956</v>
      </c>
    </row>
    <row r="12284" customFormat="false" ht="15" hidden="false" customHeight="false" outlineLevel="0" collapsed="false">
      <c r="A12284" s="0" t="n">
        <v>17282025</v>
      </c>
      <c r="B12284" s="0" t="s">
        <v>68</v>
      </c>
      <c r="C12284" s="0" t="n">
        <v>1.0195720643119</v>
      </c>
      <c r="D12284" s="0" t="n">
        <v>0.68506742717</v>
      </c>
    </row>
    <row r="12285" customFormat="false" ht="15" hidden="false" customHeight="false" outlineLevel="0" collapsed="false">
      <c r="A12285" s="0" t="n">
        <v>17282069</v>
      </c>
      <c r="B12285" s="0" t="s">
        <v>68</v>
      </c>
      <c r="C12285" s="0" t="n">
        <v>0.98805722126203</v>
      </c>
      <c r="D12285" s="0" t="n">
        <v>0.853166301457</v>
      </c>
    </row>
    <row r="12286" customFormat="false" ht="15" hidden="false" customHeight="false" outlineLevel="0" collapsed="false">
      <c r="A12286" s="0" t="n">
        <v>17282074</v>
      </c>
      <c r="B12286" s="0" t="s">
        <v>68</v>
      </c>
      <c r="C12286" s="0" t="n">
        <v>0.965012810948308</v>
      </c>
      <c r="D12286" s="0" t="n">
        <v>0.446665323711</v>
      </c>
    </row>
    <row r="12287" customFormat="false" ht="15" hidden="false" customHeight="false" outlineLevel="0" collapsed="false">
      <c r="A12287" s="0" t="n">
        <v>17282090</v>
      </c>
      <c r="B12287" s="0" t="s">
        <v>68</v>
      </c>
      <c r="C12287" s="0" t="n">
        <v>0.969186859781263</v>
      </c>
      <c r="D12287" s="0" t="n">
        <v>0.619976334398</v>
      </c>
    </row>
    <row r="12288" customFormat="false" ht="15" hidden="false" customHeight="false" outlineLevel="0" collapsed="false">
      <c r="A12288" s="0" t="n">
        <v>17282098</v>
      </c>
      <c r="B12288" s="0" t="s">
        <v>68</v>
      </c>
      <c r="C12288" s="0" t="n">
        <v>1.05987288742653</v>
      </c>
      <c r="D12288" s="0" t="n">
        <v>0.546208575337</v>
      </c>
    </row>
    <row r="12289" customFormat="false" ht="15" hidden="false" customHeight="false" outlineLevel="0" collapsed="false">
      <c r="A12289" s="0" t="n">
        <v>17282100</v>
      </c>
      <c r="B12289" s="0" t="s">
        <v>68</v>
      </c>
      <c r="C12289" s="0" t="n">
        <v>1.03230282786683</v>
      </c>
      <c r="D12289" s="0" t="n">
        <v>0.567395214636</v>
      </c>
    </row>
    <row r="12290" customFormat="false" ht="15" hidden="false" customHeight="false" outlineLevel="0" collapsed="false">
      <c r="A12290" s="0" t="n">
        <v>17282102</v>
      </c>
      <c r="B12290" s="0" t="s">
        <v>68</v>
      </c>
      <c r="C12290" s="0" t="n">
        <v>0.975360363010397</v>
      </c>
      <c r="D12290" s="0" t="n">
        <v>0.684837081242</v>
      </c>
    </row>
    <row r="12291" customFormat="false" ht="15" hidden="false" customHeight="false" outlineLevel="0" collapsed="false">
      <c r="A12291" s="0" t="n">
        <v>17282104</v>
      </c>
      <c r="B12291" s="0" t="s">
        <v>68</v>
      </c>
      <c r="C12291" s="0" t="n">
        <v>0.918691732029309</v>
      </c>
      <c r="D12291" s="0" t="n">
        <v>0.154079448549</v>
      </c>
    </row>
    <row r="12292" customFormat="false" ht="15" hidden="false" customHeight="false" outlineLevel="0" collapsed="false">
      <c r="A12292" s="0" t="n">
        <v>17282117</v>
      </c>
      <c r="B12292" s="0" t="s">
        <v>68</v>
      </c>
      <c r="C12292" s="0" t="n">
        <v>1.11227613675802</v>
      </c>
      <c r="D12292" s="0" t="n">
        <v>0.1005480434</v>
      </c>
    </row>
    <row r="12293" customFormat="false" ht="15" hidden="false" customHeight="false" outlineLevel="0" collapsed="false">
      <c r="A12293" s="0" t="n">
        <v>17282129</v>
      </c>
      <c r="B12293" s="0" t="s">
        <v>68</v>
      </c>
      <c r="C12293" s="0" t="n">
        <v>0.970951743297689</v>
      </c>
      <c r="D12293" s="0" t="n">
        <v>0.681422359597</v>
      </c>
    </row>
    <row r="12294" customFormat="false" ht="15" hidden="false" customHeight="false" outlineLevel="0" collapsed="false">
      <c r="A12294" s="0" t="n">
        <v>17282139</v>
      </c>
      <c r="B12294" s="0" t="s">
        <v>68</v>
      </c>
      <c r="C12294" s="0" t="n">
        <v>0.987451126882844</v>
      </c>
      <c r="D12294" s="0" t="n">
        <v>0.821646539951</v>
      </c>
    </row>
    <row r="12295" customFormat="false" ht="15" hidden="false" customHeight="false" outlineLevel="0" collapsed="false">
      <c r="A12295" s="0" t="n">
        <v>17282148</v>
      </c>
      <c r="B12295" s="0" t="s">
        <v>68</v>
      </c>
      <c r="C12295" s="0" t="n">
        <v>1.00842881661608</v>
      </c>
      <c r="D12295" s="0" t="n">
        <v>0.865883755839</v>
      </c>
    </row>
    <row r="12296" customFormat="false" ht="15" hidden="false" customHeight="false" outlineLevel="0" collapsed="false">
      <c r="A12296" s="0" t="n">
        <v>17282158</v>
      </c>
      <c r="B12296" s="0" t="s">
        <v>68</v>
      </c>
      <c r="C12296" s="0" t="n">
        <v>1.19390661807845</v>
      </c>
      <c r="D12296" s="0" t="n">
        <v>0.016883193497</v>
      </c>
    </row>
    <row r="12297" customFormat="false" ht="15" hidden="false" customHeight="false" outlineLevel="0" collapsed="false">
      <c r="A12297" s="0" t="n">
        <v>17282171</v>
      </c>
      <c r="B12297" s="0" t="s">
        <v>68</v>
      </c>
      <c r="C12297" s="0" t="n">
        <v>1.07474563430437</v>
      </c>
      <c r="D12297" s="0" t="n">
        <v>0.090511329635</v>
      </c>
    </row>
    <row r="12298" customFormat="false" ht="15" hidden="false" customHeight="false" outlineLevel="0" collapsed="false">
      <c r="A12298" s="0" t="n">
        <v>17282216</v>
      </c>
      <c r="B12298" s="0" t="s">
        <v>68</v>
      </c>
      <c r="C12298" s="0" t="n">
        <v>0.970161948059156</v>
      </c>
      <c r="D12298" s="0" t="n">
        <v>0.709442396426</v>
      </c>
    </row>
    <row r="12299" customFormat="false" ht="15" hidden="false" customHeight="false" outlineLevel="0" collapsed="false">
      <c r="A12299" s="0" t="n">
        <v>17282222</v>
      </c>
      <c r="B12299" s="0" t="s">
        <v>68</v>
      </c>
      <c r="C12299" s="0" t="n">
        <v>1.05938813070112</v>
      </c>
      <c r="D12299" s="0" t="n">
        <v>0.285988903153</v>
      </c>
    </row>
    <row r="12300" customFormat="false" ht="15" hidden="false" customHeight="false" outlineLevel="0" collapsed="false">
      <c r="A12300" s="0" t="n">
        <v>17282226</v>
      </c>
      <c r="B12300" s="0" t="s">
        <v>68</v>
      </c>
      <c r="C12300" s="0" t="n">
        <v>0.981309410236039</v>
      </c>
      <c r="D12300" s="0" t="n">
        <v>0.75465507266</v>
      </c>
    </row>
    <row r="12301" customFormat="false" ht="15" hidden="false" customHeight="false" outlineLevel="0" collapsed="false">
      <c r="A12301" s="0" t="n">
        <v>17282251</v>
      </c>
      <c r="B12301" s="0" t="s">
        <v>68</v>
      </c>
      <c r="C12301" s="0" t="n">
        <v>0.976972426434026</v>
      </c>
      <c r="D12301" s="0" t="n">
        <v>0.737159065135</v>
      </c>
    </row>
    <row r="12302" customFormat="false" ht="15" hidden="false" customHeight="false" outlineLevel="0" collapsed="false">
      <c r="A12302" s="0" t="n">
        <v>17282253</v>
      </c>
      <c r="B12302" s="0" t="s">
        <v>68</v>
      </c>
      <c r="C12302" s="0" t="n">
        <v>1.00030260451983</v>
      </c>
      <c r="D12302" s="0" t="n">
        <v>0.994584811615</v>
      </c>
    </row>
    <row r="12303" customFormat="false" ht="15" hidden="false" customHeight="false" outlineLevel="0" collapsed="false">
      <c r="A12303" s="0" t="n">
        <v>17282265</v>
      </c>
      <c r="B12303" s="0" t="s">
        <v>68</v>
      </c>
      <c r="C12303" s="0" t="n">
        <v>0.976164539538363</v>
      </c>
      <c r="D12303" s="0" t="n">
        <v>0.656118689988</v>
      </c>
    </row>
    <row r="12304" customFormat="false" ht="15" hidden="false" customHeight="false" outlineLevel="0" collapsed="false">
      <c r="A12304" s="0" t="n">
        <v>17282268</v>
      </c>
      <c r="B12304" s="0" t="s">
        <v>68</v>
      </c>
      <c r="C12304" s="0" t="n">
        <v>1.16922898590786</v>
      </c>
      <c r="D12304" s="0" t="n">
        <v>0.010198285066</v>
      </c>
    </row>
    <row r="12305" customFormat="false" ht="15" hidden="false" customHeight="false" outlineLevel="0" collapsed="false">
      <c r="A12305" s="0" t="n">
        <v>17282272</v>
      </c>
      <c r="B12305" s="0" t="s">
        <v>68</v>
      </c>
      <c r="C12305" s="0" t="n">
        <v>1.0153112060977</v>
      </c>
      <c r="D12305" s="0" t="n">
        <v>0.8292456252</v>
      </c>
    </row>
    <row r="12306" customFormat="false" ht="15" hidden="false" customHeight="false" outlineLevel="0" collapsed="false">
      <c r="A12306" s="0" t="n">
        <v>17282274</v>
      </c>
      <c r="B12306" s="0" t="s">
        <v>68</v>
      </c>
      <c r="C12306" s="0" t="n">
        <v>0.915984442342225</v>
      </c>
      <c r="D12306" s="0" t="n">
        <v>0.034501434975</v>
      </c>
    </row>
    <row r="12307" customFormat="false" ht="15" hidden="false" customHeight="false" outlineLevel="0" collapsed="false">
      <c r="A12307" s="0" t="n">
        <v>17282281</v>
      </c>
      <c r="B12307" s="0" t="s">
        <v>68</v>
      </c>
      <c r="C12307" s="0" t="n">
        <v>1.01096706619533</v>
      </c>
      <c r="D12307" s="0" t="n">
        <v>0.786405579262</v>
      </c>
    </row>
    <row r="12308" customFormat="false" ht="15" hidden="false" customHeight="false" outlineLevel="0" collapsed="false">
      <c r="A12308" s="0" t="n">
        <v>17282284</v>
      </c>
      <c r="B12308" s="0" t="s">
        <v>68</v>
      </c>
      <c r="C12308" s="0" t="n">
        <v>1.006582206191</v>
      </c>
      <c r="D12308" s="0" t="n">
        <v>0.910730831518</v>
      </c>
    </row>
    <row r="12309" customFormat="false" ht="15" hidden="false" customHeight="false" outlineLevel="0" collapsed="false">
      <c r="A12309" s="0" t="n">
        <v>17282290</v>
      </c>
      <c r="B12309" s="0" t="s">
        <v>68</v>
      </c>
      <c r="C12309" s="0" t="n">
        <v>1.07047789138269</v>
      </c>
      <c r="D12309" s="0" t="n">
        <v>0.250795185818</v>
      </c>
    </row>
    <row r="12310" customFormat="false" ht="15" hidden="false" customHeight="false" outlineLevel="0" collapsed="false">
      <c r="A12310" s="0" t="n">
        <v>17282293</v>
      </c>
      <c r="B12310" s="0" t="s">
        <v>68</v>
      </c>
      <c r="C12310" s="0" t="n">
        <v>1.10450427295106</v>
      </c>
      <c r="D12310" s="0" t="n">
        <v>0.046873763454</v>
      </c>
    </row>
    <row r="12311" customFormat="false" ht="15" hidden="false" customHeight="false" outlineLevel="0" collapsed="false">
      <c r="A12311" s="0" t="n">
        <v>17282296</v>
      </c>
      <c r="B12311" s="0" t="s">
        <v>68</v>
      </c>
      <c r="C12311" s="0" t="n">
        <v>1.11045466871933</v>
      </c>
      <c r="D12311" s="0" t="n">
        <v>0.199720965731</v>
      </c>
    </row>
    <row r="12312" customFormat="false" ht="15" hidden="false" customHeight="false" outlineLevel="0" collapsed="false">
      <c r="A12312" s="0" t="n">
        <v>17282300</v>
      </c>
      <c r="B12312" s="0" t="s">
        <v>68</v>
      </c>
      <c r="C12312" s="0" t="n">
        <v>0.986707924020507</v>
      </c>
      <c r="D12312" s="0" t="n">
        <v>0.707270646738</v>
      </c>
    </row>
    <row r="12313" customFormat="false" ht="15" hidden="false" customHeight="false" outlineLevel="0" collapsed="false">
      <c r="A12313" s="0" t="n">
        <v>17282309</v>
      </c>
      <c r="B12313" s="0" t="s">
        <v>68</v>
      </c>
      <c r="C12313" s="0" t="n">
        <v>1.06800488806902</v>
      </c>
      <c r="D12313" s="0" t="n">
        <v>0.292297343087</v>
      </c>
    </row>
    <row r="12314" customFormat="false" ht="15" hidden="false" customHeight="false" outlineLevel="0" collapsed="false">
      <c r="A12314" s="0" t="n">
        <v>17282320</v>
      </c>
      <c r="B12314" s="0" t="s">
        <v>68</v>
      </c>
      <c r="C12314" s="0" t="n">
        <v>0.858882243348185</v>
      </c>
      <c r="D12314" s="0" t="n">
        <v>0.002212596909</v>
      </c>
    </row>
    <row r="12315" customFormat="false" ht="15" hidden="false" customHeight="false" outlineLevel="0" collapsed="false">
      <c r="A12315" s="0" t="n">
        <v>17282339</v>
      </c>
      <c r="B12315" s="0" t="s">
        <v>68</v>
      </c>
      <c r="C12315" s="0" t="n">
        <v>0.696620097301686</v>
      </c>
      <c r="D12315" s="0" t="n">
        <v>0.01036743915</v>
      </c>
    </row>
    <row r="12316" customFormat="false" ht="15" hidden="false" customHeight="false" outlineLevel="0" collapsed="false">
      <c r="A12316" s="0" t="n">
        <v>17282343</v>
      </c>
      <c r="B12316" s="0" t="s">
        <v>68</v>
      </c>
      <c r="C12316" s="0" t="n">
        <v>0.693239012237478</v>
      </c>
      <c r="D12316" s="0" t="n">
        <v>0.001903790144</v>
      </c>
    </row>
    <row r="12317" customFormat="false" ht="15" hidden="false" customHeight="false" outlineLevel="0" collapsed="false">
      <c r="A12317" s="0" t="n">
        <v>17282348</v>
      </c>
      <c r="B12317" s="0" t="s">
        <v>68</v>
      </c>
      <c r="C12317" s="0" t="n">
        <v>0.945562351865708</v>
      </c>
      <c r="D12317" s="0" t="n">
        <v>0.208938509253</v>
      </c>
    </row>
    <row r="12318" customFormat="false" ht="15" hidden="false" customHeight="false" outlineLevel="0" collapsed="false">
      <c r="A12318" s="0" t="n">
        <v>17282360</v>
      </c>
      <c r="B12318" s="0" t="s">
        <v>68</v>
      </c>
      <c r="C12318" s="0" t="n">
        <v>0.927740192609706</v>
      </c>
      <c r="D12318" s="0" t="n">
        <v>0.408048294168</v>
      </c>
    </row>
    <row r="12319" customFormat="false" ht="15" hidden="false" customHeight="false" outlineLevel="0" collapsed="false">
      <c r="A12319" s="0" t="n">
        <v>17282363</v>
      </c>
      <c r="B12319" s="0" t="s">
        <v>68</v>
      </c>
      <c r="C12319" s="0" t="n">
        <v>0.991561045578685</v>
      </c>
      <c r="D12319" s="0" t="n">
        <v>0.906042740745</v>
      </c>
    </row>
    <row r="12320" customFormat="false" ht="15" hidden="false" customHeight="false" outlineLevel="0" collapsed="false">
      <c r="A12320" s="0" t="n">
        <v>17282368</v>
      </c>
      <c r="B12320" s="0" t="s">
        <v>68</v>
      </c>
      <c r="C12320" s="0" t="n">
        <v>0.871596917908957</v>
      </c>
      <c r="D12320" s="0" t="n">
        <v>0.021740029338</v>
      </c>
    </row>
    <row r="12321" customFormat="false" ht="15" hidden="false" customHeight="false" outlineLevel="0" collapsed="false">
      <c r="A12321" s="0" t="n">
        <v>17282380</v>
      </c>
      <c r="B12321" s="0" t="s">
        <v>68</v>
      </c>
      <c r="C12321" s="0" t="n">
        <v>0.883834100490709</v>
      </c>
      <c r="D12321" s="0" t="n">
        <v>0.127414734198</v>
      </c>
    </row>
    <row r="12322" customFormat="false" ht="15" hidden="false" customHeight="false" outlineLevel="0" collapsed="false">
      <c r="A12322" s="0" t="n">
        <v>17282395</v>
      </c>
      <c r="B12322" s="0" t="s">
        <v>68</v>
      </c>
      <c r="C12322" s="0" t="n">
        <v>1.08290767578781</v>
      </c>
      <c r="D12322" s="0" t="n">
        <v>0.120178151466</v>
      </c>
    </row>
    <row r="12323" customFormat="false" ht="15" hidden="false" customHeight="false" outlineLevel="0" collapsed="false">
      <c r="A12323" s="0" t="n">
        <v>17282397</v>
      </c>
      <c r="B12323" s="0" t="s">
        <v>68</v>
      </c>
      <c r="C12323" s="0" t="n">
        <v>1.04156509013951</v>
      </c>
      <c r="D12323" s="0" t="n">
        <v>0.549049944915</v>
      </c>
    </row>
    <row r="12324" customFormat="false" ht="15" hidden="false" customHeight="false" outlineLevel="0" collapsed="false">
      <c r="A12324" s="0" t="n">
        <v>17282399</v>
      </c>
      <c r="B12324" s="0" t="s">
        <v>68</v>
      </c>
      <c r="C12324" s="0" t="n">
        <v>1.055830319116</v>
      </c>
      <c r="D12324" s="0" t="n">
        <v>0.210428462125</v>
      </c>
    </row>
    <row r="12325" customFormat="false" ht="15" hidden="false" customHeight="false" outlineLevel="0" collapsed="false">
      <c r="A12325" s="0" t="n">
        <v>17282403</v>
      </c>
      <c r="B12325" s="0" t="s">
        <v>68</v>
      </c>
      <c r="C12325" s="0" t="n">
        <v>1.1118500641274</v>
      </c>
      <c r="D12325" s="0" t="n">
        <v>0.07507327115</v>
      </c>
    </row>
    <row r="12326" customFormat="false" ht="15" hidden="false" customHeight="false" outlineLevel="0" collapsed="false">
      <c r="A12326" s="0" t="n">
        <v>17282420</v>
      </c>
      <c r="B12326" s="0" t="s">
        <v>68</v>
      </c>
      <c r="C12326" s="0" t="n">
        <v>1.04483490558525</v>
      </c>
      <c r="D12326" s="0" t="n">
        <v>0.424855358816</v>
      </c>
    </row>
    <row r="12327" customFormat="false" ht="15" hidden="false" customHeight="false" outlineLevel="0" collapsed="false">
      <c r="A12327" s="0" t="n">
        <v>17282435</v>
      </c>
      <c r="B12327" s="0" t="s">
        <v>68</v>
      </c>
      <c r="C12327" s="0" t="n">
        <v>0.903177843577379</v>
      </c>
      <c r="D12327" s="0" t="n">
        <v>0.021271598747</v>
      </c>
    </row>
    <row r="12328" customFormat="false" ht="15" hidden="false" customHeight="false" outlineLevel="0" collapsed="false">
      <c r="A12328" s="0" t="n">
        <v>17282450</v>
      </c>
      <c r="B12328" s="0" t="s">
        <v>68</v>
      </c>
      <c r="C12328" s="0" t="n">
        <v>1.02553554755389</v>
      </c>
      <c r="D12328" s="0" t="n">
        <v>0.626113832772</v>
      </c>
    </row>
    <row r="12329" customFormat="false" ht="15" hidden="false" customHeight="false" outlineLevel="0" collapsed="false">
      <c r="A12329" s="0" t="n">
        <v>17282457</v>
      </c>
      <c r="B12329" s="0" t="s">
        <v>68</v>
      </c>
      <c r="C12329" s="0" t="n">
        <v>1.19012140398647</v>
      </c>
      <c r="D12329" s="0" t="n">
        <v>0.01426149219</v>
      </c>
    </row>
    <row r="12330" customFormat="false" ht="15" hidden="false" customHeight="false" outlineLevel="0" collapsed="false">
      <c r="A12330" s="0" t="n">
        <v>17282461</v>
      </c>
      <c r="B12330" s="0" t="s">
        <v>68</v>
      </c>
      <c r="C12330" s="0" t="n">
        <v>1.04821125145587</v>
      </c>
      <c r="D12330" s="0" t="n">
        <v>0.454396919661</v>
      </c>
    </row>
    <row r="12331" customFormat="false" ht="15" hidden="false" customHeight="false" outlineLevel="0" collapsed="false">
      <c r="A12331" s="0" t="n">
        <v>17282465</v>
      </c>
      <c r="B12331" s="0" t="s">
        <v>68</v>
      </c>
      <c r="C12331" s="0" t="n">
        <v>0.993133797851685</v>
      </c>
      <c r="D12331" s="0" t="n">
        <v>0.927929713095</v>
      </c>
    </row>
    <row r="12332" customFormat="false" ht="15" hidden="false" customHeight="false" outlineLevel="0" collapsed="false">
      <c r="A12332" s="0" t="n">
        <v>17282484</v>
      </c>
      <c r="B12332" s="0" t="s">
        <v>68</v>
      </c>
      <c r="C12332" s="0" t="n">
        <v>0.991783411328527</v>
      </c>
      <c r="D12332" s="0" t="n">
        <v>0.866760254319</v>
      </c>
    </row>
    <row r="12333" customFormat="false" ht="15" hidden="false" customHeight="false" outlineLevel="0" collapsed="false">
      <c r="A12333" s="0" t="n">
        <v>17282486</v>
      </c>
      <c r="B12333" s="0" t="s">
        <v>68</v>
      </c>
      <c r="C12333" s="0" t="n">
        <v>0.896810608996452</v>
      </c>
      <c r="D12333" s="0" t="n">
        <v>0.024619434827</v>
      </c>
    </row>
    <row r="12334" customFormat="false" ht="15" hidden="false" customHeight="false" outlineLevel="0" collapsed="false">
      <c r="A12334" s="0" t="n">
        <v>17282498</v>
      </c>
      <c r="B12334" s="0" t="s">
        <v>68</v>
      </c>
      <c r="C12334" s="0" t="n">
        <v>1.0969745079108</v>
      </c>
      <c r="D12334" s="0" t="n">
        <v>0.034095290995</v>
      </c>
    </row>
    <row r="12335" customFormat="false" ht="15" hidden="false" customHeight="false" outlineLevel="0" collapsed="false">
      <c r="A12335" s="0" t="n">
        <v>17282518</v>
      </c>
      <c r="B12335" s="0" t="s">
        <v>68</v>
      </c>
      <c r="C12335" s="0" t="n">
        <v>1.08098012665388</v>
      </c>
      <c r="D12335" s="0" t="n">
        <v>0.046226986563</v>
      </c>
    </row>
    <row r="12336" customFormat="false" ht="15" hidden="false" customHeight="false" outlineLevel="0" collapsed="false">
      <c r="A12336" s="0" t="n">
        <v>17282534</v>
      </c>
      <c r="B12336" s="0" t="s">
        <v>68</v>
      </c>
      <c r="C12336" s="0" t="n">
        <v>1.07538462473221</v>
      </c>
      <c r="D12336" s="0" t="n">
        <v>0.311513021502</v>
      </c>
    </row>
    <row r="12337" customFormat="false" ht="15" hidden="false" customHeight="false" outlineLevel="0" collapsed="false">
      <c r="A12337" s="0" t="n">
        <v>17282557</v>
      </c>
      <c r="B12337" s="0" t="s">
        <v>68</v>
      </c>
      <c r="C12337" s="0" t="n">
        <v>0.942200498225298</v>
      </c>
      <c r="D12337" s="0" t="n">
        <v>0.399000533268</v>
      </c>
    </row>
    <row r="12338" customFormat="false" ht="15" hidden="false" customHeight="false" outlineLevel="0" collapsed="false">
      <c r="A12338" s="0" t="n">
        <v>17282563</v>
      </c>
      <c r="B12338" s="0" t="s">
        <v>68</v>
      </c>
      <c r="C12338" s="0" t="n">
        <v>1.07903936687051</v>
      </c>
      <c r="D12338" s="0" t="n">
        <v>0.087770991285</v>
      </c>
    </row>
    <row r="12339" customFormat="false" ht="15" hidden="false" customHeight="false" outlineLevel="0" collapsed="false">
      <c r="A12339" s="0" t="n">
        <v>17282570</v>
      </c>
      <c r="B12339" s="0" t="s">
        <v>68</v>
      </c>
      <c r="C12339" s="0" t="n">
        <v>1.05052664192278</v>
      </c>
      <c r="D12339" s="0" t="n">
        <v>0.344935856321</v>
      </c>
    </row>
    <row r="12340" customFormat="false" ht="15" hidden="false" customHeight="false" outlineLevel="0" collapsed="false">
      <c r="A12340" s="0" t="n">
        <v>17282611</v>
      </c>
      <c r="B12340" s="0" t="s">
        <v>68</v>
      </c>
      <c r="C12340" s="0" t="n">
        <v>1.01303656614721</v>
      </c>
      <c r="D12340" s="0" t="n">
        <v>0.745447758947</v>
      </c>
    </row>
    <row r="12341" customFormat="false" ht="15" hidden="false" customHeight="false" outlineLevel="0" collapsed="false">
      <c r="A12341" s="0" t="n">
        <v>17282638</v>
      </c>
      <c r="B12341" s="0" t="s">
        <v>68</v>
      </c>
      <c r="C12341" s="0" t="n">
        <v>1.14298324085656</v>
      </c>
      <c r="D12341" s="0" t="n">
        <v>0.250669220308</v>
      </c>
    </row>
    <row r="12342" customFormat="false" ht="15" hidden="false" customHeight="false" outlineLevel="0" collapsed="false">
      <c r="A12342" s="0" t="n">
        <v>17282641</v>
      </c>
      <c r="B12342" s="0" t="s">
        <v>68</v>
      </c>
      <c r="C12342" s="0" t="n">
        <v>0.980671257771449</v>
      </c>
      <c r="D12342" s="0" t="n">
        <v>0.706192087093</v>
      </c>
    </row>
    <row r="12343" customFormat="false" ht="15" hidden="false" customHeight="false" outlineLevel="0" collapsed="false">
      <c r="A12343" s="0" t="n">
        <v>17282649</v>
      </c>
      <c r="B12343" s="0" t="s">
        <v>68</v>
      </c>
      <c r="C12343" s="0" t="n">
        <v>1.22180284086042</v>
      </c>
      <c r="D12343" s="0" t="n">
        <v>0.005868883809</v>
      </c>
    </row>
    <row r="12344" customFormat="false" ht="15" hidden="false" customHeight="false" outlineLevel="0" collapsed="false">
      <c r="A12344" s="0" t="n">
        <v>17282664</v>
      </c>
      <c r="B12344" s="0" t="s">
        <v>68</v>
      </c>
      <c r="C12344" s="0" t="n">
        <v>1.06361977102664</v>
      </c>
      <c r="D12344" s="0" t="n">
        <v>0.244583735013</v>
      </c>
    </row>
    <row r="12345" customFormat="false" ht="15" hidden="false" customHeight="false" outlineLevel="0" collapsed="false">
      <c r="A12345" s="0" t="n">
        <v>17282673</v>
      </c>
      <c r="B12345" s="0" t="s">
        <v>68</v>
      </c>
      <c r="C12345" s="0" t="n">
        <v>0.832452725603205</v>
      </c>
      <c r="D12345" s="0" t="n">
        <v>0.001345129095</v>
      </c>
    </row>
    <row r="12346" customFormat="false" ht="15" hidden="false" customHeight="false" outlineLevel="0" collapsed="false">
      <c r="A12346" s="0" t="n">
        <v>17282689</v>
      </c>
      <c r="B12346" s="0" t="s">
        <v>68</v>
      </c>
      <c r="C12346" s="0" t="n">
        <v>0.942704650340779</v>
      </c>
      <c r="D12346" s="0" t="n">
        <v>0.114534149163</v>
      </c>
    </row>
    <row r="12347" customFormat="false" ht="15" hidden="false" customHeight="false" outlineLevel="0" collapsed="false">
      <c r="A12347" s="0" t="n">
        <v>17282698</v>
      </c>
      <c r="B12347" s="0" t="s">
        <v>68</v>
      </c>
      <c r="C12347" s="0" t="n">
        <v>0.91372567526277</v>
      </c>
      <c r="D12347" s="0" t="n">
        <v>0.031767459328</v>
      </c>
    </row>
    <row r="12348" customFormat="false" ht="15" hidden="false" customHeight="false" outlineLevel="0" collapsed="false">
      <c r="A12348" s="0" t="n">
        <v>17282723</v>
      </c>
      <c r="B12348" s="0" t="s">
        <v>68</v>
      </c>
      <c r="C12348" s="0" t="n">
        <v>1.0302860894143</v>
      </c>
      <c r="D12348" s="0" t="n">
        <v>0.420667426858</v>
      </c>
    </row>
    <row r="12349" customFormat="false" ht="15" hidden="false" customHeight="false" outlineLevel="0" collapsed="false">
      <c r="A12349" s="0" t="n">
        <v>17282730</v>
      </c>
      <c r="B12349" s="0" t="s">
        <v>68</v>
      </c>
      <c r="C12349" s="0" t="n">
        <v>1.0093274183708</v>
      </c>
      <c r="D12349" s="0" t="n">
        <v>0.912138715863</v>
      </c>
    </row>
    <row r="12350" customFormat="false" ht="15" hidden="false" customHeight="false" outlineLevel="0" collapsed="false">
      <c r="A12350" s="0" t="n">
        <v>17282732</v>
      </c>
      <c r="B12350" s="0" t="s">
        <v>68</v>
      </c>
      <c r="C12350" s="0" t="n">
        <v>1.15268235189933</v>
      </c>
      <c r="D12350" s="0" t="n">
        <v>0.019945480066</v>
      </c>
    </row>
    <row r="12351" customFormat="false" ht="15" hidden="false" customHeight="false" outlineLevel="0" collapsed="false">
      <c r="A12351" s="0" t="n">
        <v>17282740</v>
      </c>
      <c r="B12351" s="0" t="s">
        <v>68</v>
      </c>
      <c r="C12351" s="0" t="n">
        <v>1.06255682653749</v>
      </c>
      <c r="D12351" s="0" t="n">
        <v>0.257299793821</v>
      </c>
    </row>
    <row r="12352" customFormat="false" ht="15" hidden="false" customHeight="false" outlineLevel="0" collapsed="false">
      <c r="A12352" s="0" t="n">
        <v>17282743</v>
      </c>
      <c r="B12352" s="0" t="s">
        <v>68</v>
      </c>
      <c r="C12352" s="0" t="n">
        <v>0.863145542245348</v>
      </c>
      <c r="D12352" s="0" t="n">
        <v>0.162983005712</v>
      </c>
    </row>
    <row r="12353" customFormat="false" ht="15" hidden="false" customHeight="false" outlineLevel="0" collapsed="false">
      <c r="A12353" s="0" t="n">
        <v>17282753</v>
      </c>
      <c r="B12353" s="0" t="s">
        <v>68</v>
      </c>
      <c r="C12353" s="0" t="n">
        <v>0.989342185603389</v>
      </c>
      <c r="D12353" s="0" t="n">
        <v>0.741724111688</v>
      </c>
    </row>
    <row r="12354" customFormat="false" ht="15" hidden="false" customHeight="false" outlineLevel="0" collapsed="false">
      <c r="A12354" s="0" t="n">
        <v>17282760</v>
      </c>
      <c r="B12354" s="0" t="s">
        <v>68</v>
      </c>
      <c r="C12354" s="0" t="n">
        <v>1.12383578950894</v>
      </c>
      <c r="D12354" s="0" t="n">
        <v>0.135472817899</v>
      </c>
    </row>
    <row r="12355" customFormat="false" ht="15" hidden="false" customHeight="false" outlineLevel="0" collapsed="false">
      <c r="A12355" s="0" t="n">
        <v>17282776</v>
      </c>
      <c r="B12355" s="0" t="s">
        <v>68</v>
      </c>
      <c r="C12355" s="0" t="n">
        <v>1.22315246848894</v>
      </c>
      <c r="D12355" s="0" t="n">
        <v>0.016191867942</v>
      </c>
    </row>
    <row r="12356" customFormat="false" ht="15" hidden="false" customHeight="false" outlineLevel="0" collapsed="false">
      <c r="A12356" s="0" t="n">
        <v>17282780</v>
      </c>
      <c r="B12356" s="0" t="s">
        <v>68</v>
      </c>
      <c r="C12356" s="0" t="n">
        <v>1.07610678682981</v>
      </c>
      <c r="D12356" s="0" t="n">
        <v>0.220087378307</v>
      </c>
    </row>
    <row r="12357" customFormat="false" ht="15" hidden="false" customHeight="false" outlineLevel="0" collapsed="false">
      <c r="A12357" s="0" t="n">
        <v>17282783</v>
      </c>
      <c r="B12357" s="0" t="s">
        <v>68</v>
      </c>
      <c r="C12357" s="0" t="n">
        <v>1.01378660003364</v>
      </c>
      <c r="D12357" s="0" t="n">
        <v>0.728183379132</v>
      </c>
    </row>
    <row r="12358" customFormat="false" ht="15" hidden="false" customHeight="false" outlineLevel="0" collapsed="false">
      <c r="A12358" s="0" t="n">
        <v>17282789</v>
      </c>
      <c r="B12358" s="0" t="s">
        <v>68</v>
      </c>
      <c r="C12358" s="0" t="n">
        <v>1.04451122743861</v>
      </c>
      <c r="D12358" s="0" t="n">
        <v>0.515268356286</v>
      </c>
    </row>
    <row r="12359" customFormat="false" ht="15" hidden="false" customHeight="false" outlineLevel="0" collapsed="false">
      <c r="A12359" s="0" t="n">
        <v>17282797</v>
      </c>
      <c r="B12359" s="0" t="s">
        <v>68</v>
      </c>
      <c r="C12359" s="0" t="n">
        <v>1.04293391855337</v>
      </c>
      <c r="D12359" s="0" t="n">
        <v>0.277236163867</v>
      </c>
    </row>
    <row r="12360" customFormat="false" ht="15" hidden="false" customHeight="false" outlineLevel="0" collapsed="false">
      <c r="A12360" s="0" t="n">
        <v>17282821</v>
      </c>
      <c r="B12360" s="0" t="s">
        <v>68</v>
      </c>
      <c r="C12360" s="0" t="n">
        <v>0.94381008993184</v>
      </c>
      <c r="D12360" s="0" t="n">
        <v>0.257890855602</v>
      </c>
    </row>
    <row r="12361" customFormat="false" ht="15" hidden="false" customHeight="false" outlineLevel="0" collapsed="false">
      <c r="A12361" s="0" t="n">
        <v>17282828</v>
      </c>
      <c r="B12361" s="0" t="s">
        <v>68</v>
      </c>
      <c r="C12361" s="0" t="n">
        <v>0.966289071427413</v>
      </c>
      <c r="D12361" s="0" t="n">
        <v>0.607870289483</v>
      </c>
    </row>
    <row r="12362" customFormat="false" ht="15" hidden="false" customHeight="false" outlineLevel="0" collapsed="false">
      <c r="A12362" s="0" t="n">
        <v>17282836</v>
      </c>
      <c r="B12362" s="0" t="s">
        <v>68</v>
      </c>
      <c r="C12362" s="0" t="n">
        <v>0.906914530682339</v>
      </c>
      <c r="D12362" s="0" t="n">
        <v>0.082616784355</v>
      </c>
    </row>
    <row r="12363" customFormat="false" ht="15" hidden="false" customHeight="false" outlineLevel="0" collapsed="false">
      <c r="A12363" s="0" t="n">
        <v>17282858</v>
      </c>
      <c r="B12363" s="0" t="s">
        <v>68</v>
      </c>
      <c r="C12363" s="0" t="n">
        <v>1.11550752827906</v>
      </c>
      <c r="D12363" s="0" t="n">
        <v>0.142679891193</v>
      </c>
    </row>
    <row r="12364" customFormat="false" ht="15" hidden="false" customHeight="false" outlineLevel="0" collapsed="false">
      <c r="A12364" s="0" t="n">
        <v>17282868</v>
      </c>
      <c r="B12364" s="0" t="s">
        <v>68</v>
      </c>
      <c r="C12364" s="0" t="n">
        <v>0.972685286571998</v>
      </c>
      <c r="D12364" s="0" t="n">
        <v>0.684045677147</v>
      </c>
    </row>
    <row r="12365" customFormat="false" ht="15" hidden="false" customHeight="false" outlineLevel="0" collapsed="false">
      <c r="A12365" s="0" t="n">
        <v>17282886</v>
      </c>
      <c r="B12365" s="0" t="s">
        <v>68</v>
      </c>
      <c r="C12365" s="0" t="n">
        <v>1.03115520697463</v>
      </c>
      <c r="D12365" s="0" t="n">
        <v>0.549945751153</v>
      </c>
    </row>
    <row r="12366" customFormat="false" ht="15" hidden="false" customHeight="false" outlineLevel="0" collapsed="false">
      <c r="A12366" s="0" t="n">
        <v>17282902</v>
      </c>
      <c r="B12366" s="0" t="s">
        <v>68</v>
      </c>
      <c r="C12366" s="0" t="n">
        <v>1.04485681360209</v>
      </c>
      <c r="D12366" s="0" t="n">
        <v>0.364916829113</v>
      </c>
    </row>
    <row r="12367" customFormat="false" ht="15" hidden="false" customHeight="false" outlineLevel="0" collapsed="false">
      <c r="A12367" s="0" t="n">
        <v>17282905</v>
      </c>
      <c r="B12367" s="0" t="s">
        <v>68</v>
      </c>
      <c r="C12367" s="0" t="n">
        <v>0.895251384637794</v>
      </c>
      <c r="D12367" s="0" t="n">
        <v>0.057904294647</v>
      </c>
    </row>
    <row r="12368" customFormat="false" ht="15" hidden="false" customHeight="false" outlineLevel="0" collapsed="false">
      <c r="A12368" s="0" t="n">
        <v>17282920</v>
      </c>
      <c r="B12368" s="0" t="s">
        <v>68</v>
      </c>
      <c r="C12368" s="0" t="n">
        <v>0.919133610344048</v>
      </c>
      <c r="D12368" s="0" t="n">
        <v>0.25455933574</v>
      </c>
    </row>
    <row r="12369" customFormat="false" ht="15" hidden="false" customHeight="false" outlineLevel="0" collapsed="false">
      <c r="A12369" s="0" t="n">
        <v>17282925</v>
      </c>
      <c r="B12369" s="0" t="s">
        <v>68</v>
      </c>
      <c r="C12369" s="0" t="n">
        <v>1.00652394912379</v>
      </c>
      <c r="D12369" s="0" t="n">
        <v>0.8746616948</v>
      </c>
    </row>
    <row r="12370" customFormat="false" ht="15" hidden="false" customHeight="false" outlineLevel="0" collapsed="false">
      <c r="A12370" s="0" t="n">
        <v>17282929</v>
      </c>
      <c r="B12370" s="0" t="s">
        <v>68</v>
      </c>
      <c r="C12370" s="0" t="n">
        <v>1.0022288689877</v>
      </c>
      <c r="D12370" s="0" t="n">
        <v>0.973142827517</v>
      </c>
    </row>
    <row r="12371" customFormat="false" ht="15" hidden="false" customHeight="false" outlineLevel="0" collapsed="false">
      <c r="A12371" s="0" t="n">
        <v>17282932</v>
      </c>
      <c r="B12371" s="0" t="s">
        <v>68</v>
      </c>
      <c r="C12371" s="0" t="n">
        <v>0.970469313252031</v>
      </c>
      <c r="D12371" s="0" t="n">
        <v>0.611465187424</v>
      </c>
    </row>
    <row r="12372" customFormat="false" ht="15" hidden="false" customHeight="false" outlineLevel="0" collapsed="false">
      <c r="A12372" s="0" t="n">
        <v>17282936</v>
      </c>
      <c r="B12372" s="0" t="s">
        <v>68</v>
      </c>
      <c r="C12372" s="0" t="n">
        <v>1.07847725463003</v>
      </c>
      <c r="D12372" s="0" t="n">
        <v>0.187388158588</v>
      </c>
    </row>
    <row r="12373" customFormat="false" ht="15" hidden="false" customHeight="false" outlineLevel="0" collapsed="false">
      <c r="A12373" s="0" t="n">
        <v>17282942</v>
      </c>
      <c r="B12373" s="0" t="s">
        <v>68</v>
      </c>
      <c r="C12373" s="0" t="n">
        <v>1.08325320117845</v>
      </c>
      <c r="D12373" s="0" t="n">
        <v>0.158394284825</v>
      </c>
    </row>
    <row r="12374" customFormat="false" ht="15" hidden="false" customHeight="false" outlineLevel="0" collapsed="false">
      <c r="A12374" s="0" t="n">
        <v>17282950</v>
      </c>
      <c r="B12374" s="0" t="s">
        <v>68</v>
      </c>
      <c r="C12374" s="0" t="n">
        <v>1.00864989630456</v>
      </c>
      <c r="D12374" s="0" t="n">
        <v>0.859057956143</v>
      </c>
    </row>
    <row r="12375" customFormat="false" ht="15" hidden="false" customHeight="false" outlineLevel="0" collapsed="false">
      <c r="A12375" s="0" t="n">
        <v>17282956</v>
      </c>
      <c r="B12375" s="0" t="s">
        <v>68</v>
      </c>
      <c r="C12375" s="0" t="n">
        <v>1.08486686062867</v>
      </c>
      <c r="D12375" s="0" t="n">
        <v>0.230790054151</v>
      </c>
    </row>
    <row r="12376" customFormat="false" ht="15" hidden="false" customHeight="false" outlineLevel="0" collapsed="false">
      <c r="A12376" s="0" t="n">
        <v>17282958</v>
      </c>
      <c r="B12376" s="0" t="s">
        <v>68</v>
      </c>
      <c r="C12376" s="0" t="n">
        <v>0.994159508833664</v>
      </c>
      <c r="D12376" s="0" t="n">
        <v>0.915656571225</v>
      </c>
    </row>
    <row r="12377" customFormat="false" ht="15" hidden="false" customHeight="false" outlineLevel="0" collapsed="false">
      <c r="A12377" s="0" t="n">
        <v>17282961</v>
      </c>
      <c r="B12377" s="0" t="s">
        <v>68</v>
      </c>
      <c r="C12377" s="0" t="n">
        <v>0.960025744865265</v>
      </c>
      <c r="D12377" s="0" t="n">
        <v>0.356887365289</v>
      </c>
    </row>
    <row r="12378" customFormat="false" ht="15" hidden="false" customHeight="false" outlineLevel="0" collapsed="false">
      <c r="A12378" s="0" t="n">
        <v>17282963</v>
      </c>
      <c r="B12378" s="0" t="s">
        <v>68</v>
      </c>
      <c r="C12378" s="0" t="n">
        <v>0.989703647004665</v>
      </c>
      <c r="D12378" s="0" t="n">
        <v>0.815166279521</v>
      </c>
    </row>
    <row r="12379" customFormat="false" ht="15" hidden="false" customHeight="false" outlineLevel="0" collapsed="false">
      <c r="A12379" s="0" t="n">
        <v>17282966</v>
      </c>
      <c r="B12379" s="0" t="s">
        <v>68</v>
      </c>
      <c r="C12379" s="0" t="n">
        <v>1.03720603092178</v>
      </c>
      <c r="D12379" s="0" t="n">
        <v>0.488484475582</v>
      </c>
    </row>
    <row r="12380" customFormat="false" ht="15" hidden="false" customHeight="false" outlineLevel="0" collapsed="false">
      <c r="A12380" s="0" t="n">
        <v>17282970</v>
      </c>
      <c r="B12380" s="0" t="s">
        <v>68</v>
      </c>
      <c r="C12380" s="0" t="n">
        <v>1.16378192943373</v>
      </c>
      <c r="D12380" s="0" t="n">
        <v>0.089414811908</v>
      </c>
    </row>
    <row r="12381" customFormat="false" ht="15" hidden="false" customHeight="false" outlineLevel="0" collapsed="false">
      <c r="A12381" s="0" t="n">
        <v>17282975</v>
      </c>
      <c r="B12381" s="0" t="s">
        <v>68</v>
      </c>
      <c r="C12381" s="0" t="n">
        <v>1.01421006720432</v>
      </c>
      <c r="D12381" s="0" t="n">
        <v>0.761867724412</v>
      </c>
    </row>
    <row r="12382" customFormat="false" ht="15" hidden="false" customHeight="false" outlineLevel="0" collapsed="false">
      <c r="A12382" s="0" t="n">
        <v>17282980</v>
      </c>
      <c r="B12382" s="0" t="s">
        <v>68</v>
      </c>
      <c r="C12382" s="0" t="n">
        <v>1.00600606299447</v>
      </c>
      <c r="D12382" s="0" t="n">
        <v>0.935199956911</v>
      </c>
    </row>
    <row r="12383" customFormat="false" ht="15" hidden="false" customHeight="false" outlineLevel="0" collapsed="false">
      <c r="A12383" s="0" t="n">
        <v>17283014</v>
      </c>
      <c r="B12383" s="0" t="s">
        <v>68</v>
      </c>
      <c r="C12383" s="0" t="n">
        <v>0.943597662617792</v>
      </c>
      <c r="D12383" s="0" t="n">
        <v>0.214995631292</v>
      </c>
    </row>
    <row r="12384" customFormat="false" ht="15" hidden="false" customHeight="false" outlineLevel="0" collapsed="false">
      <c r="A12384" s="0" t="n">
        <v>17283028</v>
      </c>
      <c r="B12384" s="0" t="s">
        <v>68</v>
      </c>
      <c r="C12384" s="0" t="n">
        <v>0.889055260668692</v>
      </c>
      <c r="D12384" s="0" t="n">
        <v>0.159757565825</v>
      </c>
    </row>
    <row r="12385" customFormat="false" ht="15" hidden="false" customHeight="false" outlineLevel="0" collapsed="false">
      <c r="A12385" s="0" t="n">
        <v>17283030</v>
      </c>
      <c r="B12385" s="0" t="s">
        <v>68</v>
      </c>
      <c r="C12385" s="0" t="n">
        <v>0.938671004289294</v>
      </c>
      <c r="D12385" s="0" t="n">
        <v>0.174379889415</v>
      </c>
    </row>
    <row r="12386" customFormat="false" ht="15" hidden="false" customHeight="false" outlineLevel="0" collapsed="false">
      <c r="A12386" s="0" t="n">
        <v>17283051</v>
      </c>
      <c r="B12386" s="0" t="s">
        <v>68</v>
      </c>
      <c r="C12386" s="0" t="n">
        <v>0.946727247731234</v>
      </c>
      <c r="D12386" s="0" t="n">
        <v>0.52632143306</v>
      </c>
    </row>
    <row r="12387" customFormat="false" ht="15" hidden="false" customHeight="false" outlineLevel="0" collapsed="false">
      <c r="A12387" s="0" t="n">
        <v>17283056</v>
      </c>
      <c r="B12387" s="0" t="s">
        <v>68</v>
      </c>
      <c r="C12387" s="0" t="n">
        <v>0.97819907123385</v>
      </c>
      <c r="D12387" s="0" t="n">
        <v>0.646219830584</v>
      </c>
    </row>
    <row r="12388" customFormat="false" ht="15" hidden="false" customHeight="false" outlineLevel="0" collapsed="false">
      <c r="A12388" s="0" t="n">
        <v>17283082</v>
      </c>
      <c r="B12388" s="0" t="s">
        <v>68</v>
      </c>
      <c r="C12388" s="0" t="n">
        <v>0.896068233853277</v>
      </c>
      <c r="D12388" s="0" t="n">
        <v>0.067549073351</v>
      </c>
    </row>
    <row r="12389" customFormat="false" ht="15" hidden="false" customHeight="false" outlineLevel="0" collapsed="false">
      <c r="A12389" s="0" t="n">
        <v>17283084</v>
      </c>
      <c r="B12389" s="0" t="s">
        <v>68</v>
      </c>
      <c r="C12389" s="0" t="n">
        <v>1.06632262217172</v>
      </c>
      <c r="D12389" s="0" t="n">
        <v>0.152562183331</v>
      </c>
    </row>
    <row r="12390" customFormat="false" ht="15" hidden="false" customHeight="false" outlineLevel="0" collapsed="false">
      <c r="A12390" s="0" t="n">
        <v>17283086</v>
      </c>
      <c r="B12390" s="0" t="s">
        <v>68</v>
      </c>
      <c r="C12390" s="0" t="n">
        <v>0.843736108829389</v>
      </c>
      <c r="D12390" s="0" t="n">
        <v>0.019204496531</v>
      </c>
    </row>
    <row r="12391" customFormat="false" ht="15" hidden="false" customHeight="false" outlineLevel="0" collapsed="false">
      <c r="A12391" s="0" t="n">
        <v>17283088</v>
      </c>
      <c r="B12391" s="0" t="s">
        <v>68</v>
      </c>
      <c r="C12391" s="0" t="n">
        <v>1.11449044668926</v>
      </c>
      <c r="D12391" s="0" t="n">
        <v>0.347964559563</v>
      </c>
    </row>
    <row r="12392" customFormat="false" ht="15" hidden="false" customHeight="false" outlineLevel="0" collapsed="false">
      <c r="A12392" s="0" t="n">
        <v>17283092</v>
      </c>
      <c r="B12392" s="0" t="s">
        <v>68</v>
      </c>
      <c r="C12392" s="0" t="n">
        <v>1.06891545590541</v>
      </c>
      <c r="D12392" s="0" t="n">
        <v>0.213954545358</v>
      </c>
    </row>
    <row r="12393" customFormat="false" ht="15" hidden="false" customHeight="false" outlineLevel="0" collapsed="false">
      <c r="A12393" s="0" t="n">
        <v>17283094</v>
      </c>
      <c r="B12393" s="0" t="s">
        <v>68</v>
      </c>
      <c r="C12393" s="0" t="n">
        <v>0.985354493157501</v>
      </c>
      <c r="D12393" s="0" t="n">
        <v>0.802734894886</v>
      </c>
    </row>
    <row r="12394" customFormat="false" ht="15" hidden="false" customHeight="false" outlineLevel="0" collapsed="false">
      <c r="A12394" s="0" t="n">
        <v>17283096</v>
      </c>
      <c r="B12394" s="0" t="s">
        <v>68</v>
      </c>
      <c r="C12394" s="0" t="n">
        <v>0.992171897704202</v>
      </c>
      <c r="D12394" s="0" t="n">
        <v>0.868993661542</v>
      </c>
    </row>
    <row r="12395" customFormat="false" ht="15" hidden="false" customHeight="false" outlineLevel="0" collapsed="false">
      <c r="A12395" s="0" t="n">
        <v>17283117</v>
      </c>
      <c r="B12395" s="0" t="s">
        <v>68</v>
      </c>
      <c r="C12395" s="0" t="n">
        <v>0.967613632236236</v>
      </c>
      <c r="D12395" s="0" t="n">
        <v>0.60099016002</v>
      </c>
    </row>
    <row r="12396" customFormat="false" ht="15" hidden="false" customHeight="false" outlineLevel="0" collapsed="false">
      <c r="A12396" s="0" t="n">
        <v>17283131</v>
      </c>
      <c r="B12396" s="0" t="s">
        <v>68</v>
      </c>
      <c r="C12396" s="0" t="n">
        <v>0.920841973176144</v>
      </c>
      <c r="D12396" s="0" t="n">
        <v>0.073642424816</v>
      </c>
    </row>
    <row r="12397" customFormat="false" ht="15" hidden="false" customHeight="false" outlineLevel="0" collapsed="false">
      <c r="A12397" s="0" t="n">
        <v>17283155</v>
      </c>
      <c r="B12397" s="0" t="s">
        <v>68</v>
      </c>
      <c r="C12397" s="0" t="n">
        <v>0.90218018191049</v>
      </c>
      <c r="D12397" s="0" t="n">
        <v>0.081967789458</v>
      </c>
    </row>
    <row r="12398" customFormat="false" ht="15" hidden="false" customHeight="false" outlineLevel="0" collapsed="false">
      <c r="A12398" s="0" t="n">
        <v>17283200</v>
      </c>
      <c r="B12398" s="0" t="s">
        <v>68</v>
      </c>
      <c r="C12398" s="0" t="n">
        <v>1.0218987423869</v>
      </c>
      <c r="D12398" s="0" t="n">
        <v>0.675040417831</v>
      </c>
    </row>
    <row r="12399" customFormat="false" ht="15" hidden="false" customHeight="false" outlineLevel="0" collapsed="false">
      <c r="A12399" s="0" t="n">
        <v>17283203</v>
      </c>
      <c r="B12399" s="0" t="s">
        <v>68</v>
      </c>
      <c r="C12399" s="0" t="n">
        <v>0.922402929481983</v>
      </c>
      <c r="D12399" s="0" t="n">
        <v>0.055166229865</v>
      </c>
    </row>
    <row r="12400" customFormat="false" ht="15" hidden="false" customHeight="false" outlineLevel="0" collapsed="false">
      <c r="A12400" s="0" t="n">
        <v>17283213</v>
      </c>
      <c r="B12400" s="0" t="s">
        <v>68</v>
      </c>
      <c r="C12400" s="0" t="n">
        <v>0.990781097724746</v>
      </c>
      <c r="D12400" s="0" t="n">
        <v>0.82168190316</v>
      </c>
    </row>
    <row r="12401" customFormat="false" ht="15" hidden="false" customHeight="false" outlineLevel="0" collapsed="false">
      <c r="A12401" s="0" t="n">
        <v>17283216</v>
      </c>
      <c r="B12401" s="0" t="s">
        <v>68</v>
      </c>
      <c r="C12401" s="0" t="n">
        <v>0.997413233733779</v>
      </c>
      <c r="D12401" s="0" t="n">
        <v>0.946363518296</v>
      </c>
    </row>
    <row r="12402" customFormat="false" ht="15" hidden="false" customHeight="false" outlineLevel="0" collapsed="false">
      <c r="A12402" s="0" t="n">
        <v>17283225</v>
      </c>
      <c r="B12402" s="0" t="s">
        <v>68</v>
      </c>
      <c r="C12402" s="0" t="n">
        <v>0.944010950488228</v>
      </c>
      <c r="D12402" s="0" t="n">
        <v>0.277005964646</v>
      </c>
    </row>
    <row r="12403" customFormat="false" ht="15" hidden="false" customHeight="false" outlineLevel="0" collapsed="false">
      <c r="A12403" s="0" t="n">
        <v>17283242</v>
      </c>
      <c r="B12403" s="0" t="s">
        <v>68</v>
      </c>
      <c r="C12403" s="0" t="n">
        <v>1.08636300048003</v>
      </c>
      <c r="D12403" s="0" t="n">
        <v>0.186113145311</v>
      </c>
    </row>
    <row r="12404" customFormat="false" ht="15" hidden="false" customHeight="false" outlineLevel="0" collapsed="false">
      <c r="A12404" s="0" t="n">
        <v>17283248</v>
      </c>
      <c r="B12404" s="0" t="s">
        <v>68</v>
      </c>
      <c r="C12404" s="0" t="n">
        <v>0.992559504266605</v>
      </c>
      <c r="D12404" s="0" t="n">
        <v>0.883850892991</v>
      </c>
    </row>
    <row r="12405" customFormat="false" ht="15" hidden="false" customHeight="false" outlineLevel="0" collapsed="false">
      <c r="A12405" s="0" t="n">
        <v>17283270</v>
      </c>
      <c r="B12405" s="0" t="s">
        <v>68</v>
      </c>
      <c r="C12405" s="0" t="n">
        <v>1.10077167326354</v>
      </c>
      <c r="D12405" s="0" t="n">
        <v>0.156726688675</v>
      </c>
    </row>
    <row r="12406" customFormat="false" ht="15" hidden="false" customHeight="false" outlineLevel="0" collapsed="false">
      <c r="A12406" s="0" t="n">
        <v>17283291</v>
      </c>
      <c r="B12406" s="0" t="s">
        <v>68</v>
      </c>
      <c r="C12406" s="0" t="n">
        <v>1.03144328836559</v>
      </c>
      <c r="D12406" s="0" t="n">
        <v>0.560042503119</v>
      </c>
    </row>
    <row r="12407" customFormat="false" ht="15" hidden="false" customHeight="false" outlineLevel="0" collapsed="false">
      <c r="A12407" s="0" t="n">
        <v>17283293</v>
      </c>
      <c r="B12407" s="0" t="s">
        <v>68</v>
      </c>
      <c r="C12407" s="0" t="n">
        <v>1.01717136250371</v>
      </c>
      <c r="D12407" s="0" t="n">
        <v>0.796074549713</v>
      </c>
    </row>
    <row r="12408" customFormat="false" ht="15" hidden="false" customHeight="false" outlineLevel="0" collapsed="false">
      <c r="A12408" s="0" t="n">
        <v>17283303</v>
      </c>
      <c r="B12408" s="0" t="s">
        <v>68</v>
      </c>
      <c r="C12408" s="0" t="n">
        <v>1.08379282406923</v>
      </c>
      <c r="D12408" s="0" t="n">
        <v>0.117417036096</v>
      </c>
    </row>
    <row r="12409" customFormat="false" ht="15" hidden="false" customHeight="false" outlineLevel="0" collapsed="false">
      <c r="A12409" s="0" t="n">
        <v>17283343</v>
      </c>
      <c r="B12409" s="0" t="s">
        <v>68</v>
      </c>
      <c r="C12409" s="0" t="n">
        <v>1.03172394127895</v>
      </c>
      <c r="D12409" s="0" t="n">
        <v>0.646248283742</v>
      </c>
    </row>
    <row r="12410" customFormat="false" ht="15" hidden="false" customHeight="false" outlineLevel="0" collapsed="false">
      <c r="A12410" s="0" t="n">
        <v>17283345</v>
      </c>
      <c r="B12410" s="0" t="s">
        <v>68</v>
      </c>
      <c r="C12410" s="0" t="n">
        <v>0.875678988312248</v>
      </c>
      <c r="D12410" s="0" t="n">
        <v>0.013150291307</v>
      </c>
    </row>
    <row r="12411" customFormat="false" ht="15" hidden="false" customHeight="false" outlineLevel="0" collapsed="false">
      <c r="A12411" s="0" t="n">
        <v>17283364</v>
      </c>
      <c r="B12411" s="0" t="s">
        <v>68</v>
      </c>
      <c r="C12411" s="0" t="n">
        <v>0.890925220603391</v>
      </c>
      <c r="D12411" s="0" t="n">
        <v>0.102895424723</v>
      </c>
    </row>
    <row r="12412" customFormat="false" ht="15" hidden="false" customHeight="false" outlineLevel="0" collapsed="false">
      <c r="A12412" s="0" t="n">
        <v>17283380</v>
      </c>
      <c r="B12412" s="0" t="s">
        <v>68</v>
      </c>
      <c r="C12412" s="0" t="n">
        <v>0.949609484829539</v>
      </c>
      <c r="D12412" s="0" t="n">
        <v>0.49334737957</v>
      </c>
    </row>
    <row r="12413" customFormat="false" ht="15" hidden="false" customHeight="false" outlineLevel="0" collapsed="false">
      <c r="A12413" s="0" t="n">
        <v>17283393</v>
      </c>
      <c r="B12413" s="0" t="s">
        <v>68</v>
      </c>
      <c r="C12413" s="0" t="n">
        <v>0.938163969612837</v>
      </c>
      <c r="D12413" s="0" t="n">
        <v>0.101878174389</v>
      </c>
    </row>
    <row r="12414" customFormat="false" ht="15" hidden="false" customHeight="false" outlineLevel="0" collapsed="false">
      <c r="A12414" s="0" t="n">
        <v>17283422</v>
      </c>
      <c r="B12414" s="0" t="s">
        <v>68</v>
      </c>
      <c r="C12414" s="0" t="n">
        <v>0.909177886681557</v>
      </c>
      <c r="D12414" s="0" t="n">
        <v>0.068184560232</v>
      </c>
    </row>
    <row r="12415" customFormat="false" ht="15" hidden="false" customHeight="false" outlineLevel="0" collapsed="false">
      <c r="A12415" s="0" t="n">
        <v>17283435</v>
      </c>
      <c r="B12415" s="0" t="s">
        <v>68</v>
      </c>
      <c r="C12415" s="0" t="n">
        <v>0.977195923269571</v>
      </c>
      <c r="D12415" s="0" t="n">
        <v>0.588614098329</v>
      </c>
    </row>
    <row r="12416" customFormat="false" ht="15" hidden="false" customHeight="false" outlineLevel="0" collapsed="false">
      <c r="A12416" s="0" t="n">
        <v>17283440</v>
      </c>
      <c r="B12416" s="0" t="s">
        <v>68</v>
      </c>
      <c r="C12416" s="0" t="n">
        <v>0.976122758795643</v>
      </c>
      <c r="D12416" s="0" t="n">
        <v>0.703877228628</v>
      </c>
    </row>
    <row r="12417" customFormat="false" ht="15" hidden="false" customHeight="false" outlineLevel="0" collapsed="false">
      <c r="A12417" s="0" t="n">
        <v>17283443</v>
      </c>
      <c r="B12417" s="0" t="s">
        <v>68</v>
      </c>
      <c r="C12417" s="0" t="n">
        <v>1.09520903244433</v>
      </c>
      <c r="D12417" s="0" t="n">
        <v>0.280238617079</v>
      </c>
    </row>
    <row r="12418" customFormat="false" ht="15" hidden="false" customHeight="false" outlineLevel="0" collapsed="false">
      <c r="A12418" s="0" t="n">
        <v>17283445</v>
      </c>
      <c r="B12418" s="0" t="s">
        <v>68</v>
      </c>
      <c r="C12418" s="0" t="n">
        <v>0.898440737714709</v>
      </c>
      <c r="D12418" s="0" t="n">
        <v>0.339385879351</v>
      </c>
    </row>
    <row r="12419" customFormat="false" ht="15" hidden="false" customHeight="false" outlineLevel="0" collapsed="false">
      <c r="A12419" s="0" t="n">
        <v>17283463</v>
      </c>
      <c r="B12419" s="0" t="s">
        <v>68</v>
      </c>
      <c r="C12419" s="0" t="n">
        <v>0.940162798194084</v>
      </c>
      <c r="D12419" s="0" t="n">
        <v>0.207596635127</v>
      </c>
    </row>
    <row r="12420" customFormat="false" ht="15" hidden="false" customHeight="false" outlineLevel="0" collapsed="false">
      <c r="A12420" s="0" t="n">
        <v>17283475</v>
      </c>
      <c r="B12420" s="0" t="s">
        <v>68</v>
      </c>
      <c r="C12420" s="0" t="n">
        <v>0.942933379659366</v>
      </c>
      <c r="D12420" s="0" t="n">
        <v>0.223764466965</v>
      </c>
    </row>
    <row r="12421" customFormat="false" ht="15" hidden="false" customHeight="false" outlineLevel="0" collapsed="false">
      <c r="A12421" s="0" t="n">
        <v>17283477</v>
      </c>
      <c r="B12421" s="0" t="s">
        <v>68</v>
      </c>
      <c r="C12421" s="0" t="n">
        <v>0.945464536404081</v>
      </c>
      <c r="D12421" s="0" t="n">
        <v>0.212151567407</v>
      </c>
    </row>
    <row r="12422" customFormat="false" ht="15" hidden="false" customHeight="false" outlineLevel="0" collapsed="false">
      <c r="A12422" s="0" t="n">
        <v>17283487</v>
      </c>
      <c r="B12422" s="0" t="s">
        <v>68</v>
      </c>
      <c r="C12422" s="0" t="n">
        <v>0.929440715051284</v>
      </c>
      <c r="D12422" s="0" t="n">
        <v>0.128147898879</v>
      </c>
    </row>
    <row r="12423" customFormat="false" ht="15" hidden="false" customHeight="false" outlineLevel="0" collapsed="false">
      <c r="A12423" s="0" t="n">
        <v>17283502</v>
      </c>
      <c r="B12423" s="0" t="s">
        <v>68</v>
      </c>
      <c r="C12423" s="0" t="n">
        <v>1.06395268925632</v>
      </c>
      <c r="D12423" s="0" t="n">
        <v>0.362968989034</v>
      </c>
    </row>
    <row r="12424" customFormat="false" ht="15" hidden="false" customHeight="false" outlineLevel="0" collapsed="false">
      <c r="A12424" s="0" t="n">
        <v>17283516</v>
      </c>
      <c r="B12424" s="0" t="s">
        <v>68</v>
      </c>
      <c r="C12424" s="0" t="n">
        <v>0.98243475222626</v>
      </c>
      <c r="D12424" s="0" t="n">
        <v>0.721493775616</v>
      </c>
    </row>
    <row r="12425" customFormat="false" ht="15" hidden="false" customHeight="false" outlineLevel="0" collapsed="false">
      <c r="A12425" s="0" t="n">
        <v>17283532</v>
      </c>
      <c r="B12425" s="0" t="s">
        <v>68</v>
      </c>
      <c r="C12425" s="0" t="n">
        <v>0.942625588254797</v>
      </c>
      <c r="D12425" s="0" t="n">
        <v>0.356024846092</v>
      </c>
    </row>
    <row r="12426" customFormat="false" ht="15" hidden="false" customHeight="false" outlineLevel="0" collapsed="false">
      <c r="A12426" s="0" t="n">
        <v>17283536</v>
      </c>
      <c r="B12426" s="0" t="s">
        <v>68</v>
      </c>
      <c r="C12426" s="0" t="n">
        <v>1.06959675972638</v>
      </c>
      <c r="D12426" s="0" t="n">
        <v>0.148887715286</v>
      </c>
    </row>
    <row r="12427" customFormat="false" ht="15" hidden="false" customHeight="false" outlineLevel="0" collapsed="false">
      <c r="A12427" s="0" t="n">
        <v>17283537</v>
      </c>
      <c r="B12427" s="0" t="s">
        <v>68</v>
      </c>
      <c r="C12427" s="0" t="n">
        <v>1.46737361575906</v>
      </c>
      <c r="D12427" s="0" t="n">
        <v>0.007382057496</v>
      </c>
    </row>
    <row r="12428" customFormat="false" ht="15" hidden="false" customHeight="false" outlineLevel="0" collapsed="false">
      <c r="A12428" s="0" t="n">
        <v>17283538</v>
      </c>
      <c r="B12428" s="0" t="s">
        <v>68</v>
      </c>
      <c r="C12428" s="0" t="n">
        <v>1.02437982878082</v>
      </c>
      <c r="D12428" s="0" t="n">
        <v>0.72003617773</v>
      </c>
    </row>
    <row r="12429" customFormat="false" ht="15" hidden="false" customHeight="false" outlineLevel="0" collapsed="false">
      <c r="A12429" s="0" t="n">
        <v>17283539</v>
      </c>
      <c r="B12429" s="0" t="s">
        <v>68</v>
      </c>
      <c r="C12429" s="0" t="n">
        <v>0.944394143448621</v>
      </c>
      <c r="D12429" s="0" t="n">
        <v>0.480329895795</v>
      </c>
    </row>
    <row r="12430" customFormat="false" ht="15" hidden="false" customHeight="false" outlineLevel="0" collapsed="false">
      <c r="A12430" s="0" t="n">
        <v>17283540</v>
      </c>
      <c r="B12430" s="0" t="s">
        <v>68</v>
      </c>
      <c r="C12430" s="0" t="n">
        <v>1.03035518476625</v>
      </c>
      <c r="D12430" s="0" t="n">
        <v>0.744215719611</v>
      </c>
    </row>
    <row r="12431" customFormat="false" ht="15" hidden="false" customHeight="false" outlineLevel="0" collapsed="false">
      <c r="A12431" s="0" t="n">
        <v>17283542</v>
      </c>
      <c r="B12431" s="0" t="s">
        <v>68</v>
      </c>
      <c r="C12431" s="0" t="n">
        <v>0.903928145196499</v>
      </c>
      <c r="D12431" s="0" t="n">
        <v>0.104837313095</v>
      </c>
    </row>
    <row r="12432" customFormat="false" ht="15" hidden="false" customHeight="false" outlineLevel="0" collapsed="false">
      <c r="A12432" s="0" t="n">
        <v>17283543</v>
      </c>
      <c r="B12432" s="0" t="s">
        <v>68</v>
      </c>
      <c r="C12432" s="0" t="n">
        <v>1.09201486877819</v>
      </c>
      <c r="D12432" s="0" t="n">
        <v>0.064420561197</v>
      </c>
    </row>
    <row r="12433" customFormat="false" ht="15" hidden="false" customHeight="false" outlineLevel="0" collapsed="false">
      <c r="A12433" s="0" t="n">
        <v>17283544</v>
      </c>
      <c r="B12433" s="0" t="s">
        <v>68</v>
      </c>
      <c r="C12433" s="0" t="n">
        <v>1.11417453655364</v>
      </c>
      <c r="D12433" s="0" t="n">
        <v>0.016436609842</v>
      </c>
    </row>
    <row r="12434" customFormat="false" ht="15" hidden="false" customHeight="false" outlineLevel="0" collapsed="false">
      <c r="A12434" s="0" t="n">
        <v>17283545</v>
      </c>
      <c r="B12434" s="0" t="s">
        <v>68</v>
      </c>
      <c r="C12434" s="0" t="n">
        <v>0.982103004703106</v>
      </c>
      <c r="D12434" s="0" t="n">
        <v>0.696416290823</v>
      </c>
    </row>
    <row r="12435" customFormat="false" ht="15" hidden="false" customHeight="false" outlineLevel="0" collapsed="false">
      <c r="A12435" s="0" t="n">
        <v>17283546</v>
      </c>
      <c r="B12435" s="0" t="s">
        <v>68</v>
      </c>
      <c r="C12435" s="0" t="n">
        <v>0.927783278663594</v>
      </c>
      <c r="D12435" s="0" t="n">
        <v>0.714773805509</v>
      </c>
    </row>
    <row r="12436" customFormat="false" ht="15" hidden="false" customHeight="false" outlineLevel="0" collapsed="false">
      <c r="A12436" s="0" t="n">
        <v>17283547</v>
      </c>
      <c r="B12436" s="0" t="s">
        <v>68</v>
      </c>
      <c r="C12436" s="0" t="n">
        <v>1.14667575597185</v>
      </c>
      <c r="D12436" s="0" t="n">
        <v>0.143500455389</v>
      </c>
    </row>
    <row r="12437" customFormat="false" ht="15" hidden="false" customHeight="false" outlineLevel="0" collapsed="false">
      <c r="A12437" s="0" t="n">
        <v>17283548</v>
      </c>
      <c r="B12437" s="0" t="s">
        <v>68</v>
      </c>
      <c r="C12437" s="0" t="n">
        <v>1.0683513974506</v>
      </c>
      <c r="D12437" s="0" t="n">
        <v>0.570947595142</v>
      </c>
    </row>
    <row r="12438" customFormat="false" ht="15" hidden="false" customHeight="false" outlineLevel="0" collapsed="false">
      <c r="A12438" s="0" t="n">
        <v>17283549</v>
      </c>
      <c r="B12438" s="0" t="s">
        <v>68</v>
      </c>
      <c r="C12438" s="0" t="n">
        <v>0.801192738136372</v>
      </c>
      <c r="D12438" s="0" t="n">
        <v>0.009900146921</v>
      </c>
    </row>
    <row r="12439" customFormat="false" ht="15" hidden="false" customHeight="false" outlineLevel="0" collapsed="false">
      <c r="A12439" s="0" t="n">
        <v>17283556</v>
      </c>
      <c r="B12439" s="0" t="s">
        <v>68</v>
      </c>
      <c r="C12439" s="0" t="n">
        <v>1.0522417876262</v>
      </c>
      <c r="D12439" s="0" t="n">
        <v>0.481514848158</v>
      </c>
    </row>
    <row r="12440" customFormat="false" ht="15" hidden="false" customHeight="false" outlineLevel="0" collapsed="false">
      <c r="A12440" s="0" t="n">
        <v>17283565</v>
      </c>
      <c r="B12440" s="0" t="s">
        <v>68</v>
      </c>
      <c r="C12440" s="0" t="n">
        <v>1.04287229257754</v>
      </c>
      <c r="D12440" s="0" t="n">
        <v>0.390318523689</v>
      </c>
    </row>
    <row r="12441" customFormat="false" ht="15" hidden="false" customHeight="false" outlineLevel="0" collapsed="false">
      <c r="A12441" s="0" t="n">
        <v>17283573</v>
      </c>
      <c r="B12441" s="0" t="s">
        <v>68</v>
      </c>
      <c r="C12441" s="0" t="n">
        <v>1.03272597629001</v>
      </c>
      <c r="D12441" s="0" t="n">
        <v>0.574223095172</v>
      </c>
    </row>
    <row r="12442" customFormat="false" ht="15" hidden="false" customHeight="false" outlineLevel="0" collapsed="false">
      <c r="A12442" s="0" t="n">
        <v>17283588</v>
      </c>
      <c r="B12442" s="0" t="s">
        <v>68</v>
      </c>
      <c r="C12442" s="0" t="n">
        <v>0.97808720170303</v>
      </c>
      <c r="D12442" s="0" t="n">
        <v>0.587686165589</v>
      </c>
    </row>
    <row r="12443" customFormat="false" ht="15" hidden="false" customHeight="false" outlineLevel="0" collapsed="false">
      <c r="A12443" s="0" t="n">
        <v>17283595</v>
      </c>
      <c r="B12443" s="0" t="s">
        <v>68</v>
      </c>
      <c r="C12443" s="0" t="n">
        <v>1.00866352968191</v>
      </c>
      <c r="D12443" s="0" t="n">
        <v>0.886688837014</v>
      </c>
    </row>
    <row r="12444" customFormat="false" ht="15" hidden="false" customHeight="false" outlineLevel="0" collapsed="false">
      <c r="A12444" s="0" t="n">
        <v>17283604</v>
      </c>
      <c r="B12444" s="0" t="s">
        <v>68</v>
      </c>
      <c r="C12444" s="0" t="n">
        <v>0.904429998570014</v>
      </c>
      <c r="D12444" s="0" t="n">
        <v>0.016803291875</v>
      </c>
    </row>
    <row r="12445" customFormat="false" ht="15" hidden="false" customHeight="false" outlineLevel="0" collapsed="false">
      <c r="A12445" s="0" t="n">
        <v>17283617</v>
      </c>
      <c r="B12445" s="0" t="s">
        <v>68</v>
      </c>
      <c r="C12445" s="0" t="n">
        <v>0.903289284713349</v>
      </c>
      <c r="D12445" s="0" t="n">
        <v>0.030395224045</v>
      </c>
    </row>
    <row r="12446" customFormat="false" ht="15" hidden="false" customHeight="false" outlineLevel="0" collapsed="false">
      <c r="A12446" s="0" t="n">
        <v>17283624</v>
      </c>
      <c r="B12446" s="0" t="s">
        <v>68</v>
      </c>
      <c r="C12446" s="0" t="n">
        <v>0.911263381470439</v>
      </c>
      <c r="D12446" s="0" t="n">
        <v>0.077197469191</v>
      </c>
    </row>
    <row r="12447" customFormat="false" ht="15" hidden="false" customHeight="false" outlineLevel="0" collapsed="false">
      <c r="A12447" s="0" t="n">
        <v>17283634</v>
      </c>
      <c r="B12447" s="0" t="s">
        <v>68</v>
      </c>
      <c r="C12447" s="0" t="n">
        <v>0.923079941420007</v>
      </c>
      <c r="D12447" s="0" t="n">
        <v>0.04511501292</v>
      </c>
    </row>
    <row r="12448" customFormat="false" ht="15" hidden="false" customHeight="false" outlineLevel="0" collapsed="false">
      <c r="A12448" s="0" t="n">
        <v>17283641</v>
      </c>
      <c r="B12448" s="0" t="s">
        <v>68</v>
      </c>
      <c r="C12448" s="0" t="n">
        <v>1.0138698737974</v>
      </c>
      <c r="D12448" s="0" t="n">
        <v>0.770827988006</v>
      </c>
    </row>
    <row r="12449" customFormat="false" ht="15" hidden="false" customHeight="false" outlineLevel="0" collapsed="false">
      <c r="A12449" s="0" t="n">
        <v>17283649</v>
      </c>
      <c r="B12449" s="0" t="s">
        <v>68</v>
      </c>
      <c r="C12449" s="0" t="n">
        <v>1.10573256940714</v>
      </c>
      <c r="D12449" s="0" t="n">
        <v>0.095188193883</v>
      </c>
    </row>
    <row r="12450" customFormat="false" ht="15" hidden="false" customHeight="false" outlineLevel="0" collapsed="false">
      <c r="A12450" s="0" t="n">
        <v>17283659</v>
      </c>
      <c r="B12450" s="0" t="s">
        <v>68</v>
      </c>
      <c r="C12450" s="0" t="n">
        <v>0.966180740497142</v>
      </c>
      <c r="D12450" s="0" t="n">
        <v>0.590831388757</v>
      </c>
    </row>
    <row r="12451" customFormat="false" ht="15" hidden="false" customHeight="false" outlineLevel="0" collapsed="false">
      <c r="A12451" s="0" t="n">
        <v>17283668</v>
      </c>
      <c r="B12451" s="0" t="s">
        <v>68</v>
      </c>
      <c r="C12451" s="0" t="n">
        <v>0.587808346667914</v>
      </c>
      <c r="D12451" s="0" t="n">
        <v>0.034319689452</v>
      </c>
    </row>
    <row r="12452" customFormat="false" ht="15" hidden="false" customHeight="false" outlineLevel="0" collapsed="false">
      <c r="A12452" s="0" t="n">
        <v>17283675</v>
      </c>
      <c r="B12452" s="0" t="s">
        <v>68</v>
      </c>
      <c r="C12452" s="0" t="n">
        <v>1.00912682443521</v>
      </c>
      <c r="D12452" s="0" t="n">
        <v>0.930381320167</v>
      </c>
    </row>
    <row r="12453" customFormat="false" ht="15" hidden="false" customHeight="false" outlineLevel="0" collapsed="false">
      <c r="A12453" s="0" t="n">
        <v>17283683</v>
      </c>
      <c r="B12453" s="0" t="s">
        <v>68</v>
      </c>
      <c r="C12453" s="0" t="n">
        <v>0.92329878930714</v>
      </c>
      <c r="D12453" s="0" t="n">
        <v>0.502876326354</v>
      </c>
    </row>
    <row r="12454" customFormat="false" ht="15" hidden="false" customHeight="false" outlineLevel="0" collapsed="false">
      <c r="A12454" s="0" t="n">
        <v>17283685</v>
      </c>
      <c r="B12454" s="0" t="s">
        <v>68</v>
      </c>
      <c r="C12454" s="0" t="n">
        <v>0.969376994755574</v>
      </c>
      <c r="D12454" s="0" t="n">
        <v>0.529470327234</v>
      </c>
    </row>
    <row r="12455" customFormat="false" ht="15" hidden="false" customHeight="false" outlineLevel="0" collapsed="false">
      <c r="A12455" s="0" t="n">
        <v>17283691</v>
      </c>
      <c r="B12455" s="0" t="s">
        <v>68</v>
      </c>
      <c r="C12455" s="0" t="n">
        <v>0.939100360321269</v>
      </c>
      <c r="D12455" s="0" t="n">
        <v>0.091851471616</v>
      </c>
    </row>
    <row r="12456" customFormat="false" ht="15" hidden="false" customHeight="false" outlineLevel="0" collapsed="false">
      <c r="A12456" s="0" t="n">
        <v>17283725</v>
      </c>
      <c r="B12456" s="0" t="s">
        <v>68</v>
      </c>
      <c r="C12456" s="0" t="n">
        <v>1.15510259820951</v>
      </c>
      <c r="D12456" s="0" t="n">
        <v>0.005604398734</v>
      </c>
    </row>
    <row r="12457" customFormat="false" ht="15" hidden="false" customHeight="false" outlineLevel="0" collapsed="false">
      <c r="A12457" s="0" t="n">
        <v>17283742</v>
      </c>
      <c r="B12457" s="0" t="s">
        <v>68</v>
      </c>
      <c r="C12457" s="0" t="n">
        <v>1.05413179195124</v>
      </c>
      <c r="D12457" s="0" t="n">
        <v>0.429534455951</v>
      </c>
    </row>
    <row r="12458" customFormat="false" ht="15" hidden="false" customHeight="false" outlineLevel="0" collapsed="false">
      <c r="A12458" s="0" t="n">
        <v>17283764</v>
      </c>
      <c r="B12458" s="0" t="s">
        <v>68</v>
      </c>
      <c r="C12458" s="0" t="n">
        <v>0.924298822303155</v>
      </c>
      <c r="D12458" s="0" t="n">
        <v>0.166236821369</v>
      </c>
    </row>
    <row r="12459" customFormat="false" ht="15" hidden="false" customHeight="false" outlineLevel="0" collapsed="false">
      <c r="A12459" s="0" t="n">
        <v>17283767</v>
      </c>
      <c r="B12459" s="0" t="s">
        <v>68</v>
      </c>
      <c r="C12459" s="0" t="n">
        <v>0.843215621585798</v>
      </c>
      <c r="D12459" s="0" t="n">
        <v>0.065025820288</v>
      </c>
    </row>
    <row r="12460" customFormat="false" ht="15" hidden="false" customHeight="false" outlineLevel="0" collapsed="false">
      <c r="A12460" s="0" t="n">
        <v>17283770</v>
      </c>
      <c r="B12460" s="0" t="s">
        <v>68</v>
      </c>
      <c r="C12460" s="0" t="n">
        <v>0.923285669770322</v>
      </c>
      <c r="D12460" s="0" t="n">
        <v>0.623485004771</v>
      </c>
    </row>
    <row r="12461" customFormat="false" ht="15" hidden="false" customHeight="false" outlineLevel="0" collapsed="false">
      <c r="A12461" s="0" t="n">
        <v>17283773</v>
      </c>
      <c r="B12461" s="0" t="s">
        <v>68</v>
      </c>
      <c r="C12461" s="0" t="n">
        <v>1.09222417915834</v>
      </c>
      <c r="D12461" s="0" t="n">
        <v>0.075389752557</v>
      </c>
    </row>
    <row r="12462" customFormat="false" ht="15" hidden="false" customHeight="false" outlineLevel="0" collapsed="false">
      <c r="A12462" s="0" t="n">
        <v>17283780</v>
      </c>
      <c r="B12462" s="0" t="s">
        <v>68</v>
      </c>
      <c r="C12462" s="0" t="n">
        <v>1.05862949112154</v>
      </c>
      <c r="D12462" s="0" t="n">
        <v>0.171224890188</v>
      </c>
    </row>
    <row r="12463" customFormat="false" ht="15" hidden="false" customHeight="false" outlineLevel="0" collapsed="false">
      <c r="A12463" s="0" t="n">
        <v>17283784</v>
      </c>
      <c r="B12463" s="0" t="s">
        <v>68</v>
      </c>
      <c r="C12463" s="0" t="n">
        <v>0.967003488903109</v>
      </c>
      <c r="D12463" s="0" t="n">
        <v>0.484657842032</v>
      </c>
    </row>
    <row r="12464" customFormat="false" ht="15" hidden="false" customHeight="false" outlineLevel="0" collapsed="false">
      <c r="A12464" s="0" t="n">
        <v>17283830</v>
      </c>
      <c r="B12464" s="0" t="s">
        <v>68</v>
      </c>
      <c r="C12464" s="0" t="n">
        <v>1.13970030190132</v>
      </c>
      <c r="D12464" s="0" t="n">
        <v>0.209627046345</v>
      </c>
    </row>
    <row r="12465" customFormat="false" ht="15" hidden="false" customHeight="false" outlineLevel="0" collapsed="false">
      <c r="A12465" s="0" t="n">
        <v>17283832</v>
      </c>
      <c r="B12465" s="0" t="s">
        <v>68</v>
      </c>
      <c r="C12465" s="0" t="n">
        <v>1.21653071842427</v>
      </c>
      <c r="D12465" s="0" t="n">
        <v>0.00136846813</v>
      </c>
    </row>
    <row r="12466" customFormat="false" ht="15" hidden="false" customHeight="false" outlineLevel="0" collapsed="false">
      <c r="A12466" s="0" t="n">
        <v>17283837</v>
      </c>
      <c r="B12466" s="0" t="s">
        <v>68</v>
      </c>
      <c r="C12466" s="0" t="n">
        <v>1.01563410737908</v>
      </c>
      <c r="D12466" s="0" t="n">
        <v>0.717674659179</v>
      </c>
    </row>
    <row r="12467" customFormat="false" ht="15" hidden="false" customHeight="false" outlineLevel="0" collapsed="false">
      <c r="A12467" s="0" t="n">
        <v>17283851</v>
      </c>
      <c r="B12467" s="0" t="s">
        <v>68</v>
      </c>
      <c r="C12467" s="0" t="n">
        <v>1.11566759441796</v>
      </c>
      <c r="D12467" s="0" t="n">
        <v>0.058438082705</v>
      </c>
    </row>
    <row r="12468" customFormat="false" ht="15" hidden="false" customHeight="false" outlineLevel="0" collapsed="false">
      <c r="A12468" s="0" t="n">
        <v>17283855</v>
      </c>
      <c r="B12468" s="0" t="s">
        <v>68</v>
      </c>
      <c r="C12468" s="0" t="n">
        <v>1.06454154221165</v>
      </c>
      <c r="D12468" s="0" t="n">
        <v>0.340310794542</v>
      </c>
    </row>
    <row r="12469" customFormat="false" ht="15" hidden="false" customHeight="false" outlineLevel="0" collapsed="false">
      <c r="A12469" s="0" t="n">
        <v>17283859</v>
      </c>
      <c r="B12469" s="0" t="s">
        <v>68</v>
      </c>
      <c r="C12469" s="0" t="n">
        <v>1.05864801938137</v>
      </c>
      <c r="D12469" s="0" t="n">
        <v>0.469420404116</v>
      </c>
    </row>
    <row r="12470" customFormat="false" ht="15" hidden="false" customHeight="false" outlineLevel="0" collapsed="false">
      <c r="A12470" s="0" t="n">
        <v>17283863</v>
      </c>
      <c r="B12470" s="0" t="s">
        <v>68</v>
      </c>
      <c r="C12470" s="0" t="n">
        <v>1.03516751545102</v>
      </c>
      <c r="D12470" s="0" t="n">
        <v>0.414754136034</v>
      </c>
    </row>
    <row r="12471" customFormat="false" ht="15" hidden="false" customHeight="false" outlineLevel="0" collapsed="false">
      <c r="A12471" s="0" t="n">
        <v>17283868</v>
      </c>
      <c r="B12471" s="0" t="s">
        <v>68</v>
      </c>
      <c r="C12471" s="0" t="n">
        <v>1.01633498909897</v>
      </c>
      <c r="D12471" s="0" t="n">
        <v>0.756385894369</v>
      </c>
    </row>
    <row r="12472" customFormat="false" ht="15" hidden="false" customHeight="false" outlineLevel="0" collapsed="false">
      <c r="A12472" s="0" t="n">
        <v>17283871</v>
      </c>
      <c r="B12472" s="0" t="s">
        <v>68</v>
      </c>
      <c r="C12472" s="0" t="n">
        <v>0.963936823291072</v>
      </c>
      <c r="D12472" s="0" t="n">
        <v>0.433894427117</v>
      </c>
    </row>
    <row r="12473" customFormat="false" ht="15" hidden="false" customHeight="false" outlineLevel="0" collapsed="false">
      <c r="A12473" s="0" t="n">
        <v>17283879</v>
      </c>
      <c r="B12473" s="0" t="s">
        <v>68</v>
      </c>
      <c r="C12473" s="0" t="n">
        <v>0.921222625694629</v>
      </c>
      <c r="D12473" s="0" t="n">
        <v>0.04177740136</v>
      </c>
    </row>
    <row r="12474" customFormat="false" ht="15" hidden="false" customHeight="false" outlineLevel="0" collapsed="false">
      <c r="A12474" s="0" t="n">
        <v>17283897</v>
      </c>
      <c r="B12474" s="0" t="s">
        <v>68</v>
      </c>
      <c r="C12474" s="0" t="n">
        <v>0.967142078343014</v>
      </c>
      <c r="D12474" s="0" t="n">
        <v>0.48830593157</v>
      </c>
    </row>
    <row r="12475" customFormat="false" ht="15" hidden="false" customHeight="false" outlineLevel="0" collapsed="false">
      <c r="A12475" s="0" t="n">
        <v>17283905</v>
      </c>
      <c r="B12475" s="0" t="s">
        <v>68</v>
      </c>
      <c r="C12475" s="0" t="n">
        <v>1.08003850682849</v>
      </c>
      <c r="D12475" s="0" t="n">
        <v>0.09845401533</v>
      </c>
    </row>
    <row r="12476" customFormat="false" ht="15" hidden="false" customHeight="false" outlineLevel="0" collapsed="false">
      <c r="A12476" s="0" t="n">
        <v>17283909</v>
      </c>
      <c r="B12476" s="0" t="s">
        <v>68</v>
      </c>
      <c r="C12476" s="0" t="n">
        <v>1.03618061584103</v>
      </c>
      <c r="D12476" s="0" t="n">
        <v>0.647018664651</v>
      </c>
    </row>
    <row r="12477" customFormat="false" ht="15" hidden="false" customHeight="false" outlineLevel="0" collapsed="false">
      <c r="A12477" s="0" t="n">
        <v>17283915</v>
      </c>
      <c r="B12477" s="0" t="s">
        <v>68</v>
      </c>
      <c r="C12477" s="0" t="n">
        <v>1.00684108974487</v>
      </c>
      <c r="D12477" s="0" t="n">
        <v>0.921715313817</v>
      </c>
    </row>
    <row r="12478" customFormat="false" ht="15" hidden="false" customHeight="false" outlineLevel="0" collapsed="false">
      <c r="A12478" s="0" t="n">
        <v>17283923</v>
      </c>
      <c r="B12478" s="0" t="s">
        <v>68</v>
      </c>
      <c r="C12478" s="0" t="n">
        <v>1.07033209856077</v>
      </c>
      <c r="D12478" s="0" t="n">
        <v>0.187810844784</v>
      </c>
    </row>
    <row r="12479" customFormat="false" ht="15" hidden="false" customHeight="false" outlineLevel="0" collapsed="false">
      <c r="A12479" s="0" t="n">
        <v>17283930</v>
      </c>
      <c r="B12479" s="0" t="s">
        <v>68</v>
      </c>
      <c r="C12479" s="0" t="n">
        <v>0.928989856991183</v>
      </c>
      <c r="D12479" s="0" t="n">
        <v>0.097016134573</v>
      </c>
    </row>
    <row r="12480" customFormat="false" ht="15" hidden="false" customHeight="false" outlineLevel="0" collapsed="false">
      <c r="A12480" s="0" t="n">
        <v>17283931</v>
      </c>
      <c r="B12480" s="0" t="s">
        <v>68</v>
      </c>
      <c r="C12480" s="0" t="n">
        <v>1.08085781388735</v>
      </c>
      <c r="D12480" s="0" t="n">
        <v>0.57775991244</v>
      </c>
    </row>
    <row r="12481" customFormat="false" ht="15" hidden="false" customHeight="false" outlineLevel="0" collapsed="false">
      <c r="A12481" s="0" t="n">
        <v>17283932</v>
      </c>
      <c r="B12481" s="0" t="s">
        <v>68</v>
      </c>
      <c r="C12481" s="0" t="n">
        <v>1.00847215490195</v>
      </c>
      <c r="D12481" s="0" t="n">
        <v>0.941146607054</v>
      </c>
    </row>
    <row r="12482" customFormat="false" ht="15" hidden="false" customHeight="false" outlineLevel="0" collapsed="false">
      <c r="A12482" s="0" t="n">
        <v>17283933</v>
      </c>
      <c r="B12482" s="0" t="s">
        <v>68</v>
      </c>
      <c r="C12482" s="0" t="n">
        <v>0.986109150734678</v>
      </c>
      <c r="D12482" s="0" t="n">
        <v>0.875423904469</v>
      </c>
    </row>
    <row r="12483" customFormat="false" ht="15" hidden="false" customHeight="false" outlineLevel="0" collapsed="false">
      <c r="A12483" s="0" t="n">
        <v>17283934</v>
      </c>
      <c r="B12483" s="0" t="s">
        <v>68</v>
      </c>
      <c r="C12483" s="0" t="n">
        <v>0.729224784062002</v>
      </c>
      <c r="D12483" s="0" t="n">
        <v>0.623165300987</v>
      </c>
    </row>
    <row r="12484" customFormat="false" ht="15" hidden="false" customHeight="false" outlineLevel="0" collapsed="false">
      <c r="A12484" s="0" t="n">
        <v>17283935</v>
      </c>
      <c r="B12484" s="0" t="s">
        <v>68</v>
      </c>
      <c r="C12484" s="0" t="n">
        <v>0.936462578540603</v>
      </c>
      <c r="D12484" s="0" t="n">
        <v>0.271526416742</v>
      </c>
    </row>
    <row r="12485" customFormat="false" ht="15" hidden="false" customHeight="false" outlineLevel="0" collapsed="false">
      <c r="A12485" s="0" t="n">
        <v>17283936</v>
      </c>
      <c r="B12485" s="0" t="s">
        <v>68</v>
      </c>
      <c r="C12485" s="0" t="n">
        <v>0.996916964940822</v>
      </c>
      <c r="D12485" s="0" t="n">
        <v>0.951479636875</v>
      </c>
    </row>
    <row r="12486" customFormat="false" ht="15" hidden="false" customHeight="false" outlineLevel="0" collapsed="false">
      <c r="A12486" s="0" t="n">
        <v>17283937</v>
      </c>
      <c r="B12486" s="0" t="s">
        <v>68</v>
      </c>
      <c r="C12486" s="0" t="n">
        <v>0.990144335199166</v>
      </c>
      <c r="D12486" s="0" t="n">
        <v>0.84450135953</v>
      </c>
    </row>
    <row r="12487" customFormat="false" ht="15" hidden="false" customHeight="false" outlineLevel="0" collapsed="false">
      <c r="A12487" s="0" t="n">
        <v>17283938</v>
      </c>
      <c r="B12487" s="0" t="s">
        <v>68</v>
      </c>
      <c r="C12487" s="0" t="n">
        <v>1.00381784610294</v>
      </c>
      <c r="D12487" s="0" t="n">
        <v>0.950475013959</v>
      </c>
    </row>
    <row r="12488" customFormat="false" ht="15" hidden="false" customHeight="false" outlineLevel="0" collapsed="false">
      <c r="A12488" s="0" t="n">
        <v>17283939</v>
      </c>
      <c r="B12488" s="0" t="s">
        <v>68</v>
      </c>
      <c r="C12488" s="0" t="n">
        <v>0.833590216199744</v>
      </c>
      <c r="D12488" s="0" t="n">
        <v>0.020903680689</v>
      </c>
    </row>
    <row r="12489" customFormat="false" ht="15" hidden="false" customHeight="false" outlineLevel="0" collapsed="false">
      <c r="A12489" s="0" t="n">
        <v>17283940</v>
      </c>
      <c r="B12489" s="0" t="s">
        <v>68</v>
      </c>
      <c r="C12489" s="0" t="n">
        <v>0.830948229041357</v>
      </c>
      <c r="D12489" s="0" t="n">
        <v>0.008199965891</v>
      </c>
    </row>
    <row r="12490" customFormat="false" ht="15" hidden="false" customHeight="false" outlineLevel="0" collapsed="false">
      <c r="A12490" s="0" t="n">
        <v>17283941</v>
      </c>
      <c r="B12490" s="0" t="s">
        <v>68</v>
      </c>
      <c r="C12490" s="0" t="n">
        <v>0.899967775541032</v>
      </c>
      <c r="D12490" s="0" t="n">
        <v>0.235947403871</v>
      </c>
    </row>
    <row r="12491" customFormat="false" ht="15" hidden="false" customHeight="false" outlineLevel="0" collapsed="false">
      <c r="A12491" s="0" t="n">
        <v>17283942</v>
      </c>
      <c r="B12491" s="0" t="s">
        <v>68</v>
      </c>
      <c r="C12491" s="0" t="n">
        <v>0.98998872533089</v>
      </c>
      <c r="D12491" s="0" t="n">
        <v>0.907211344658</v>
      </c>
    </row>
    <row r="12492" customFormat="false" ht="15" hidden="false" customHeight="false" outlineLevel="0" collapsed="false">
      <c r="A12492" s="0" t="n">
        <v>17283944</v>
      </c>
      <c r="B12492" s="0" t="s">
        <v>68</v>
      </c>
      <c r="C12492" s="0" t="n">
        <v>0.793023074729697</v>
      </c>
      <c r="D12492" s="0" t="n">
        <v>0.290994229034</v>
      </c>
    </row>
    <row r="12493" customFormat="false" ht="15" hidden="false" customHeight="false" outlineLevel="0" collapsed="false">
      <c r="A12493" s="0" t="n">
        <v>17283945</v>
      </c>
      <c r="B12493" s="0" t="s">
        <v>68</v>
      </c>
      <c r="C12493" s="0" t="n">
        <v>0.917808771647795</v>
      </c>
      <c r="D12493" s="0" t="n">
        <v>0.122489937694</v>
      </c>
    </row>
    <row r="12494" customFormat="false" ht="15" hidden="false" customHeight="false" outlineLevel="0" collapsed="false">
      <c r="A12494" s="0" t="n">
        <v>17283946</v>
      </c>
      <c r="B12494" s="0" t="s">
        <v>68</v>
      </c>
      <c r="C12494" s="0" t="n">
        <v>0.917808771647795</v>
      </c>
      <c r="D12494" s="0" t="n">
        <v>0.122489937694</v>
      </c>
    </row>
    <row r="12495" customFormat="false" ht="15" hidden="false" customHeight="false" outlineLevel="0" collapsed="false">
      <c r="A12495" s="0" t="n">
        <v>17283947</v>
      </c>
      <c r="B12495" s="0" t="s">
        <v>68</v>
      </c>
      <c r="C12495" s="0" t="n">
        <v>1.02516455250289</v>
      </c>
      <c r="D12495" s="0" t="n">
        <v>0.654917580419</v>
      </c>
    </row>
    <row r="12496" customFormat="false" ht="15" hidden="false" customHeight="false" outlineLevel="0" collapsed="false">
      <c r="A12496" s="0" t="n">
        <v>17283955</v>
      </c>
      <c r="B12496" s="0" t="s">
        <v>68</v>
      </c>
      <c r="C12496" s="0" t="n">
        <v>1.0252771871922</v>
      </c>
      <c r="D12496" s="0" t="n">
        <v>0.60359053877</v>
      </c>
    </row>
    <row r="12497" customFormat="false" ht="15" hidden="false" customHeight="false" outlineLevel="0" collapsed="false">
      <c r="A12497" s="0" t="n">
        <v>17283958</v>
      </c>
      <c r="B12497" s="0" t="s">
        <v>68</v>
      </c>
      <c r="C12497" s="0" t="n">
        <v>1.065686430985</v>
      </c>
      <c r="D12497" s="0" t="n">
        <v>0.165830463551</v>
      </c>
    </row>
    <row r="12498" customFormat="false" ht="15" hidden="false" customHeight="false" outlineLevel="0" collapsed="false">
      <c r="A12498" s="0" t="n">
        <v>17283964</v>
      </c>
      <c r="B12498" s="0" t="s">
        <v>68</v>
      </c>
      <c r="C12498" s="0" t="n">
        <v>1.0114040776055</v>
      </c>
      <c r="D12498" s="0" t="n">
        <v>0.834393283195</v>
      </c>
    </row>
    <row r="12499" customFormat="false" ht="15" hidden="false" customHeight="false" outlineLevel="0" collapsed="false">
      <c r="A12499" s="0" t="n">
        <v>17283966</v>
      </c>
      <c r="B12499" s="0" t="s">
        <v>68</v>
      </c>
      <c r="C12499" s="0" t="n">
        <v>1.00822333461413</v>
      </c>
      <c r="D12499" s="0" t="n">
        <v>0.827802062597</v>
      </c>
    </row>
    <row r="12500" customFormat="false" ht="15" hidden="false" customHeight="false" outlineLevel="0" collapsed="false">
      <c r="A12500" s="0" t="n">
        <v>17283968</v>
      </c>
      <c r="B12500" s="0" t="s">
        <v>68</v>
      </c>
      <c r="C12500" s="0" t="n">
        <v>0.954103049198219</v>
      </c>
      <c r="D12500" s="0" t="n">
        <v>0.22346111871</v>
      </c>
    </row>
    <row r="12501" customFormat="false" ht="15" hidden="false" customHeight="false" outlineLevel="0" collapsed="false">
      <c r="A12501" s="0" t="n">
        <v>17283970</v>
      </c>
      <c r="B12501" s="0" t="s">
        <v>68</v>
      </c>
      <c r="C12501" s="0" t="n">
        <v>1.0058636474541</v>
      </c>
      <c r="D12501" s="0" t="n">
        <v>0.918609251011</v>
      </c>
    </row>
    <row r="12502" customFormat="false" ht="15" hidden="false" customHeight="false" outlineLevel="0" collapsed="false">
      <c r="A12502" s="0" t="n">
        <v>17283972</v>
      </c>
      <c r="B12502" s="0" t="s">
        <v>68</v>
      </c>
      <c r="C12502" s="0" t="n">
        <v>1.0633964092343</v>
      </c>
      <c r="D12502" s="0" t="n">
        <v>0.291199531126</v>
      </c>
    </row>
    <row r="12503" customFormat="false" ht="15" hidden="false" customHeight="false" outlineLevel="0" collapsed="false">
      <c r="A12503" s="0" t="n">
        <v>17283976</v>
      </c>
      <c r="B12503" s="0" t="s">
        <v>68</v>
      </c>
      <c r="C12503" s="0" t="n">
        <v>1.19511110798935</v>
      </c>
      <c r="D12503" s="0" t="n">
        <v>0.034007521651</v>
      </c>
    </row>
    <row r="12504" customFormat="false" ht="15" hidden="false" customHeight="false" outlineLevel="0" collapsed="false">
      <c r="A12504" s="0" t="n">
        <v>17283981</v>
      </c>
      <c r="B12504" s="0" t="s">
        <v>68</v>
      </c>
      <c r="C12504" s="0" t="n">
        <v>0.918855242047357</v>
      </c>
      <c r="D12504" s="0" t="n">
        <v>0.055968279137</v>
      </c>
    </row>
    <row r="12505" customFormat="false" ht="15" hidden="false" customHeight="false" outlineLevel="0" collapsed="false">
      <c r="A12505" s="0" t="n">
        <v>17283991</v>
      </c>
      <c r="B12505" s="0" t="s">
        <v>68</v>
      </c>
      <c r="C12505" s="0" t="n">
        <v>1.08082653550938</v>
      </c>
      <c r="D12505" s="0" t="n">
        <v>0.307634174936</v>
      </c>
    </row>
    <row r="12506" customFormat="false" ht="15" hidden="false" customHeight="false" outlineLevel="0" collapsed="false">
      <c r="A12506" s="0" t="n">
        <v>17283994</v>
      </c>
      <c r="B12506" s="0" t="s">
        <v>68</v>
      </c>
      <c r="C12506" s="0" t="n">
        <v>1.00058518737576</v>
      </c>
      <c r="D12506" s="0" t="n">
        <v>0.989838701611</v>
      </c>
    </row>
    <row r="12507" customFormat="false" ht="15" hidden="false" customHeight="false" outlineLevel="0" collapsed="false">
      <c r="A12507" s="0" t="n">
        <v>17284002</v>
      </c>
      <c r="B12507" s="0" t="s">
        <v>68</v>
      </c>
      <c r="C12507" s="0" t="n">
        <v>0.891412903680591</v>
      </c>
      <c r="D12507" s="0" t="n">
        <v>0.067841140498</v>
      </c>
    </row>
    <row r="12508" customFormat="false" ht="15" hidden="false" customHeight="false" outlineLevel="0" collapsed="false">
      <c r="A12508" s="0" t="n">
        <v>17284020</v>
      </c>
      <c r="B12508" s="0" t="s">
        <v>68</v>
      </c>
      <c r="C12508" s="0" t="n">
        <v>1.04925257224628</v>
      </c>
      <c r="D12508" s="0" t="n">
        <v>0.393636747353</v>
      </c>
    </row>
    <row r="12509" customFormat="false" ht="15" hidden="false" customHeight="false" outlineLevel="0" collapsed="false">
      <c r="A12509" s="0" t="n">
        <v>17284034</v>
      </c>
      <c r="B12509" s="0" t="s">
        <v>68</v>
      </c>
      <c r="C12509" s="0" t="n">
        <v>1.06155160029144</v>
      </c>
      <c r="D12509" s="0" t="n">
        <v>0.237085460999</v>
      </c>
    </row>
    <row r="12510" customFormat="false" ht="15" hidden="false" customHeight="false" outlineLevel="0" collapsed="false">
      <c r="A12510" s="0" t="n">
        <v>17284037</v>
      </c>
      <c r="B12510" s="0" t="s">
        <v>68</v>
      </c>
      <c r="C12510" s="0" t="n">
        <v>0.977763530140621</v>
      </c>
      <c r="D12510" s="0" t="n">
        <v>0.487965824996</v>
      </c>
    </row>
    <row r="12511" customFormat="false" ht="15" hidden="false" customHeight="false" outlineLevel="0" collapsed="false">
      <c r="A12511" s="0" t="n">
        <v>17284039</v>
      </c>
      <c r="B12511" s="0" t="s">
        <v>68</v>
      </c>
      <c r="C12511" s="0" t="n">
        <v>0.913344163740653</v>
      </c>
      <c r="D12511" s="0" t="n">
        <v>0.03019232458</v>
      </c>
    </row>
    <row r="12512" customFormat="false" ht="15" hidden="false" customHeight="false" outlineLevel="0" collapsed="false">
      <c r="A12512" s="0" t="n">
        <v>17284049</v>
      </c>
      <c r="B12512" s="0" t="s">
        <v>68</v>
      </c>
      <c r="C12512" s="0" t="n">
        <v>1.06299992862541</v>
      </c>
      <c r="D12512" s="0" t="n">
        <v>0.24597689727</v>
      </c>
    </row>
    <row r="12513" customFormat="false" ht="15" hidden="false" customHeight="false" outlineLevel="0" collapsed="false">
      <c r="A12513" s="0" t="n">
        <v>17284060</v>
      </c>
      <c r="B12513" s="0" t="s">
        <v>68</v>
      </c>
      <c r="C12513" s="0" t="n">
        <v>1.21524230591929</v>
      </c>
      <c r="D12513" s="0" t="n">
        <v>0.002975529686</v>
      </c>
    </row>
    <row r="12514" customFormat="false" ht="15" hidden="false" customHeight="false" outlineLevel="0" collapsed="false">
      <c r="A12514" s="0" t="n">
        <v>17284065</v>
      </c>
      <c r="B12514" s="0" t="s">
        <v>68</v>
      </c>
      <c r="C12514" s="0" t="n">
        <v>1.01697167684675</v>
      </c>
      <c r="D12514" s="0" t="n">
        <v>0.708953626201</v>
      </c>
    </row>
    <row r="12515" customFormat="false" ht="15" hidden="false" customHeight="false" outlineLevel="0" collapsed="false">
      <c r="A12515" s="0" t="n">
        <v>17284105</v>
      </c>
      <c r="B12515" s="0" t="s">
        <v>68</v>
      </c>
      <c r="C12515" s="0" t="n">
        <v>1.10589219110214</v>
      </c>
      <c r="D12515" s="0" t="n">
        <v>0.374967316088</v>
      </c>
    </row>
    <row r="12516" customFormat="false" ht="15" hidden="false" customHeight="false" outlineLevel="0" collapsed="false">
      <c r="A12516" s="0" t="n">
        <v>17284108</v>
      </c>
      <c r="B12516" s="0" t="s">
        <v>68</v>
      </c>
      <c r="C12516" s="0" t="n">
        <v>1.1338289413524</v>
      </c>
      <c r="D12516" s="0" t="n">
        <v>0.020688198138</v>
      </c>
    </row>
    <row r="12517" customFormat="false" ht="15" hidden="false" customHeight="false" outlineLevel="0" collapsed="false">
      <c r="A12517" s="0" t="n">
        <v>17284111</v>
      </c>
      <c r="B12517" s="0" t="s">
        <v>68</v>
      </c>
      <c r="C12517" s="0" t="n">
        <v>1.0462684038579</v>
      </c>
      <c r="D12517" s="0" t="n">
        <v>0.3851648123</v>
      </c>
    </row>
    <row r="12518" customFormat="false" ht="15" hidden="false" customHeight="false" outlineLevel="0" collapsed="false">
      <c r="A12518" s="0" t="n">
        <v>17284114</v>
      </c>
      <c r="B12518" s="0" t="s">
        <v>68</v>
      </c>
      <c r="C12518" s="0" t="n">
        <v>0.999121302369317</v>
      </c>
      <c r="D12518" s="0" t="n">
        <v>0.990177917285</v>
      </c>
    </row>
    <row r="12519" customFormat="false" ht="15" hidden="false" customHeight="false" outlineLevel="0" collapsed="false">
      <c r="A12519" s="0" t="n">
        <v>17284124</v>
      </c>
      <c r="B12519" s="0" t="s">
        <v>68</v>
      </c>
      <c r="C12519" s="0" t="n">
        <v>1.01495323126846</v>
      </c>
      <c r="D12519" s="0" t="n">
        <v>0.715444198067</v>
      </c>
    </row>
    <row r="12520" customFormat="false" ht="15" hidden="false" customHeight="false" outlineLevel="0" collapsed="false">
      <c r="A12520" s="0" t="n">
        <v>17284132</v>
      </c>
      <c r="B12520" s="0" t="s">
        <v>68</v>
      </c>
      <c r="C12520" s="0" t="n">
        <v>1.04425822008167</v>
      </c>
      <c r="D12520" s="0" t="n">
        <v>0.393067453603</v>
      </c>
    </row>
    <row r="12521" customFormat="false" ht="15" hidden="false" customHeight="false" outlineLevel="0" collapsed="false">
      <c r="A12521" s="0" t="n">
        <v>17284135</v>
      </c>
      <c r="B12521" s="0" t="s">
        <v>68</v>
      </c>
      <c r="C12521" s="0" t="n">
        <v>1.17479640012696</v>
      </c>
      <c r="D12521" s="0" t="n">
        <v>0.004496279769</v>
      </c>
    </row>
    <row r="12522" customFormat="false" ht="15" hidden="false" customHeight="false" outlineLevel="0" collapsed="false">
      <c r="A12522" s="0" t="n">
        <v>17284147</v>
      </c>
      <c r="B12522" s="0" t="s">
        <v>68</v>
      </c>
      <c r="C12522" s="0" t="n">
        <v>0.855475533791592</v>
      </c>
      <c r="D12522" s="0" t="n">
        <v>0.026634197924</v>
      </c>
    </row>
    <row r="12523" customFormat="false" ht="15" hidden="false" customHeight="false" outlineLevel="0" collapsed="false">
      <c r="A12523" s="0" t="n">
        <v>17284166</v>
      </c>
      <c r="B12523" s="0" t="s">
        <v>68</v>
      </c>
      <c r="C12523" s="0" t="n">
        <v>0.823656669910216</v>
      </c>
      <c r="D12523" s="0" t="n">
        <v>0.000681229367</v>
      </c>
    </row>
    <row r="12524" customFormat="false" ht="15" hidden="false" customHeight="false" outlineLevel="0" collapsed="false">
      <c r="A12524" s="0" t="n">
        <v>17284170</v>
      </c>
      <c r="B12524" s="0" t="s">
        <v>68</v>
      </c>
      <c r="C12524" s="0" t="n">
        <v>0.991122990058867</v>
      </c>
      <c r="D12524" s="0" t="n">
        <v>0.792061753055</v>
      </c>
    </row>
    <row r="12525" customFormat="false" ht="15" hidden="false" customHeight="false" outlineLevel="0" collapsed="false">
      <c r="A12525" s="0" t="n">
        <v>17284175</v>
      </c>
      <c r="B12525" s="0" t="s">
        <v>68</v>
      </c>
      <c r="C12525" s="0" t="n">
        <v>0.989960248112884</v>
      </c>
      <c r="D12525" s="0" t="n">
        <v>0.789051832986</v>
      </c>
    </row>
    <row r="12526" customFormat="false" ht="15" hidden="false" customHeight="false" outlineLevel="0" collapsed="false">
      <c r="A12526" s="0" t="n">
        <v>17284179</v>
      </c>
      <c r="B12526" s="0" t="s">
        <v>68</v>
      </c>
      <c r="C12526" s="0" t="n">
        <v>0.984411556822518</v>
      </c>
      <c r="D12526" s="0" t="n">
        <v>0.751729525428</v>
      </c>
    </row>
    <row r="12527" customFormat="false" ht="15" hidden="false" customHeight="false" outlineLevel="0" collapsed="false">
      <c r="A12527" s="0" t="n">
        <v>17284190</v>
      </c>
      <c r="B12527" s="0" t="s">
        <v>68</v>
      </c>
      <c r="C12527" s="0" t="n">
        <v>1.1304976553925</v>
      </c>
      <c r="D12527" s="0" t="n">
        <v>0.018559517289</v>
      </c>
    </row>
    <row r="12528" customFormat="false" ht="15" hidden="false" customHeight="false" outlineLevel="0" collapsed="false">
      <c r="A12528" s="0" t="n">
        <v>17284194</v>
      </c>
      <c r="B12528" s="0" t="s">
        <v>68</v>
      </c>
      <c r="C12528" s="0" t="n">
        <v>1.03580271850767</v>
      </c>
      <c r="D12528" s="0" t="n">
        <v>0.443631433731</v>
      </c>
    </row>
    <row r="12529" customFormat="false" ht="15" hidden="false" customHeight="false" outlineLevel="0" collapsed="false">
      <c r="A12529" s="0" t="n">
        <v>17284201</v>
      </c>
      <c r="B12529" s="0" t="s">
        <v>68</v>
      </c>
      <c r="C12529" s="0" t="n">
        <v>0.959450811314843</v>
      </c>
      <c r="D12529" s="0" t="n">
        <v>0.293133088935</v>
      </c>
    </row>
    <row r="12530" customFormat="false" ht="15" hidden="false" customHeight="false" outlineLevel="0" collapsed="false">
      <c r="A12530" s="0" t="n">
        <v>17284222</v>
      </c>
      <c r="B12530" s="0" t="s">
        <v>68</v>
      </c>
      <c r="C12530" s="0" t="n">
        <v>0.976019244983703</v>
      </c>
      <c r="D12530" s="0" t="n">
        <v>0.599539503766</v>
      </c>
    </row>
    <row r="12531" customFormat="false" ht="15" hidden="false" customHeight="false" outlineLevel="0" collapsed="false">
      <c r="A12531" s="0" t="n">
        <v>17284243</v>
      </c>
      <c r="B12531" s="0" t="s">
        <v>68</v>
      </c>
      <c r="C12531" s="0" t="n">
        <v>0.956621253818904</v>
      </c>
      <c r="D12531" s="0" t="n">
        <v>0.352449366924</v>
      </c>
    </row>
    <row r="12532" customFormat="false" ht="15" hidden="false" customHeight="false" outlineLevel="0" collapsed="false">
      <c r="A12532" s="0" t="n">
        <v>17284247</v>
      </c>
      <c r="B12532" s="0" t="s">
        <v>68</v>
      </c>
      <c r="C12532" s="0" t="n">
        <v>1.08954157634241</v>
      </c>
      <c r="D12532" s="0" t="n">
        <v>0.254989240397</v>
      </c>
    </row>
    <row r="12533" customFormat="false" ht="15" hidden="false" customHeight="false" outlineLevel="0" collapsed="false">
      <c r="A12533" s="0" t="n">
        <v>17284253</v>
      </c>
      <c r="B12533" s="0" t="s">
        <v>68</v>
      </c>
      <c r="C12533" s="0" t="n">
        <v>1.15746313930788</v>
      </c>
      <c r="D12533" s="0" t="n">
        <v>0.034938234188</v>
      </c>
    </row>
    <row r="12534" customFormat="false" ht="15" hidden="false" customHeight="false" outlineLevel="0" collapsed="false">
      <c r="A12534" s="0" t="n">
        <v>17284280</v>
      </c>
      <c r="B12534" s="0" t="s">
        <v>68</v>
      </c>
      <c r="C12534" s="0" t="n">
        <v>1.07162210801077</v>
      </c>
      <c r="D12534" s="0" t="n">
        <v>0.265791624506</v>
      </c>
    </row>
    <row r="12535" customFormat="false" ht="15" hidden="false" customHeight="false" outlineLevel="0" collapsed="false">
      <c r="A12535" s="0" t="n">
        <v>17284288</v>
      </c>
      <c r="B12535" s="0" t="s">
        <v>68</v>
      </c>
      <c r="C12535" s="0" t="n">
        <v>1.31964671062389</v>
      </c>
      <c r="D12535" s="0" t="n">
        <v>0.005634784845</v>
      </c>
    </row>
    <row r="12536" customFormat="false" ht="15" hidden="false" customHeight="false" outlineLevel="0" collapsed="false">
      <c r="A12536" s="0" t="n">
        <v>17284290</v>
      </c>
      <c r="B12536" s="0" t="s">
        <v>68</v>
      </c>
      <c r="C12536" s="0" t="n">
        <v>0.994820057163362</v>
      </c>
      <c r="D12536" s="0" t="n">
        <v>0.890273616004</v>
      </c>
    </row>
    <row r="12537" customFormat="false" ht="15" hidden="false" customHeight="false" outlineLevel="0" collapsed="false">
      <c r="A12537" s="0" t="n">
        <v>17284311</v>
      </c>
      <c r="B12537" s="0" t="s">
        <v>68</v>
      </c>
      <c r="C12537" s="0" t="n">
        <v>0.98981101343876</v>
      </c>
      <c r="D12537" s="0" t="n">
        <v>0.836596311061</v>
      </c>
    </row>
    <row r="12538" customFormat="false" ht="15" hidden="false" customHeight="false" outlineLevel="0" collapsed="false">
      <c r="A12538" s="0" t="n">
        <v>17284314</v>
      </c>
      <c r="B12538" s="0" t="s">
        <v>68</v>
      </c>
      <c r="C12538" s="0" t="n">
        <v>1.04328042914244</v>
      </c>
      <c r="D12538" s="0" t="n">
        <v>0.788556309233</v>
      </c>
    </row>
    <row r="12539" customFormat="false" ht="15" hidden="false" customHeight="false" outlineLevel="0" collapsed="false">
      <c r="A12539" s="0" t="n">
        <v>17284321</v>
      </c>
      <c r="B12539" s="0" t="s">
        <v>68</v>
      </c>
      <c r="C12539" s="0" t="n">
        <v>0.908936239367511</v>
      </c>
      <c r="D12539" s="0" t="n">
        <v>0.236094835366</v>
      </c>
    </row>
    <row r="12540" customFormat="false" ht="15" hidden="false" customHeight="false" outlineLevel="0" collapsed="false">
      <c r="A12540" s="0" t="n">
        <v>17284327</v>
      </c>
      <c r="B12540" s="0" t="s">
        <v>68</v>
      </c>
      <c r="C12540" s="0" t="n">
        <v>0.996428022424722</v>
      </c>
      <c r="D12540" s="0" t="n">
        <v>0.977949452931</v>
      </c>
    </row>
    <row r="12541" customFormat="false" ht="15" hidden="false" customHeight="false" outlineLevel="0" collapsed="false">
      <c r="A12541" s="0" t="n">
        <v>17284334</v>
      </c>
      <c r="B12541" s="0" t="s">
        <v>68</v>
      </c>
      <c r="C12541" s="0" t="n">
        <v>0.777662593386368</v>
      </c>
      <c r="D12541" s="0" t="n">
        <v>0.413376195</v>
      </c>
    </row>
    <row r="12542" customFormat="false" ht="15" hidden="false" customHeight="false" outlineLevel="0" collapsed="false">
      <c r="A12542" s="0" t="n">
        <v>17284339</v>
      </c>
      <c r="B12542" s="0" t="s">
        <v>68</v>
      </c>
      <c r="C12542" s="0" t="n">
        <v>1.05296355287889</v>
      </c>
      <c r="D12542" s="0" t="n">
        <v>0.766883796127</v>
      </c>
    </row>
    <row r="12543" customFormat="false" ht="15" hidden="false" customHeight="false" outlineLevel="0" collapsed="false">
      <c r="A12543" s="0" t="n">
        <v>17284344</v>
      </c>
      <c r="B12543" s="0" t="s">
        <v>68</v>
      </c>
      <c r="C12543" s="0" t="n">
        <v>0.9322456078089</v>
      </c>
      <c r="D12543" s="0" t="n">
        <v>0.186888623596</v>
      </c>
    </row>
    <row r="12544" customFormat="false" ht="15" hidden="false" customHeight="false" outlineLevel="0" collapsed="false">
      <c r="A12544" s="0" t="n">
        <v>17284349</v>
      </c>
      <c r="B12544" s="0" t="s">
        <v>68</v>
      </c>
      <c r="C12544" s="0" t="n">
        <v>3.02022336478965</v>
      </c>
      <c r="D12544" s="0" t="n">
        <v>0.00057710663</v>
      </c>
    </row>
    <row r="12545" customFormat="false" ht="15" hidden="false" customHeight="false" outlineLevel="0" collapsed="false">
      <c r="A12545" s="0" t="n">
        <v>17284354</v>
      </c>
      <c r="B12545" s="0" t="s">
        <v>68</v>
      </c>
      <c r="C12545" s="0" t="n">
        <v>1.38230550238415</v>
      </c>
      <c r="D12545" s="0" t="n">
        <v>0.266972499396</v>
      </c>
    </row>
    <row r="12546" customFormat="false" ht="15" hidden="false" customHeight="false" outlineLevel="0" collapsed="false">
      <c r="A12546" s="0" t="n">
        <v>17284356</v>
      </c>
      <c r="B12546" s="0" t="s">
        <v>68</v>
      </c>
      <c r="C12546" s="0" t="n">
        <v>1.00890913681839</v>
      </c>
      <c r="D12546" s="0" t="n">
        <v>0.96145481221</v>
      </c>
    </row>
    <row r="12547" customFormat="false" ht="15" hidden="false" customHeight="false" outlineLevel="0" collapsed="false">
      <c r="A12547" s="0" t="n">
        <v>17284358</v>
      </c>
      <c r="B12547" s="0" t="s">
        <v>68</v>
      </c>
      <c r="C12547" s="0" t="n">
        <v>0.960444230908376</v>
      </c>
      <c r="D12547" s="0" t="n">
        <v>0.466284214705</v>
      </c>
    </row>
    <row r="12548" customFormat="false" ht="15" hidden="false" customHeight="false" outlineLevel="0" collapsed="false">
      <c r="A12548" s="0" t="n">
        <v>17284360</v>
      </c>
      <c r="B12548" s="0" t="s">
        <v>68</v>
      </c>
      <c r="C12548" s="0" t="n">
        <v>0.8392152211809</v>
      </c>
      <c r="D12548" s="0" t="n">
        <v>0.223419284702</v>
      </c>
    </row>
    <row r="12549" customFormat="false" ht="15" hidden="false" customHeight="false" outlineLevel="0" collapsed="false">
      <c r="A12549" s="0" t="n">
        <v>17284362</v>
      </c>
      <c r="B12549" s="0" t="s">
        <v>68</v>
      </c>
      <c r="C12549" s="0" t="n">
        <v>1.22295642474293</v>
      </c>
      <c r="D12549" s="0" t="n">
        <v>0.125276522792</v>
      </c>
    </row>
    <row r="12550" customFormat="false" ht="15" hidden="false" customHeight="false" outlineLevel="0" collapsed="false">
      <c r="A12550" s="0" t="n">
        <v>17284364</v>
      </c>
      <c r="B12550" s="0" t="s">
        <v>68</v>
      </c>
      <c r="C12550" s="0" t="n">
        <v>1.14287371676617</v>
      </c>
      <c r="D12550" s="0" t="n">
        <v>0.121429666617</v>
      </c>
    </row>
    <row r="12551" customFormat="false" ht="15" hidden="false" customHeight="false" outlineLevel="0" collapsed="false">
      <c r="A12551" s="0" t="n">
        <v>17284366</v>
      </c>
      <c r="B12551" s="0" t="s">
        <v>68</v>
      </c>
      <c r="C12551" s="0" t="n">
        <v>0.890084987602881</v>
      </c>
      <c r="D12551" s="0" t="n">
        <v>0.41873815711</v>
      </c>
    </row>
    <row r="12552" customFormat="false" ht="15" hidden="false" customHeight="false" outlineLevel="0" collapsed="false">
      <c r="A12552" s="0" t="n">
        <v>17284368</v>
      </c>
      <c r="B12552" s="0" t="s">
        <v>68</v>
      </c>
      <c r="C12552" s="0" t="n">
        <v>1.14287371676617</v>
      </c>
      <c r="D12552" s="0" t="n">
        <v>0.121429666617</v>
      </c>
    </row>
    <row r="12553" customFormat="false" ht="15" hidden="false" customHeight="false" outlineLevel="0" collapsed="false">
      <c r="A12553" s="0" t="n">
        <v>17284370</v>
      </c>
      <c r="B12553" s="0" t="s">
        <v>68</v>
      </c>
      <c r="C12553" s="0" t="n">
        <v>1.02878053387027</v>
      </c>
      <c r="D12553" s="0" t="n">
        <v>0.608786159745</v>
      </c>
    </row>
    <row r="12554" customFormat="false" ht="15" hidden="false" customHeight="false" outlineLevel="0" collapsed="false">
      <c r="A12554" s="0" t="n">
        <v>17284373</v>
      </c>
      <c r="B12554" s="0" t="s">
        <v>68</v>
      </c>
      <c r="C12554" s="0" t="n">
        <v>1.05025889168662</v>
      </c>
      <c r="D12554" s="0" t="n">
        <v>0.529446988491</v>
      </c>
    </row>
    <row r="12555" customFormat="false" ht="15" hidden="false" customHeight="false" outlineLevel="0" collapsed="false">
      <c r="A12555" s="0" t="n">
        <v>17284376</v>
      </c>
      <c r="B12555" s="0" t="s">
        <v>68</v>
      </c>
      <c r="C12555" s="0" t="n">
        <v>1.22465531240818</v>
      </c>
      <c r="D12555" s="0" t="n">
        <v>0.001004047513</v>
      </c>
    </row>
    <row r="12556" customFormat="false" ht="15" hidden="false" customHeight="false" outlineLevel="0" collapsed="false">
      <c r="A12556" s="0" t="n">
        <v>17284379</v>
      </c>
      <c r="B12556" s="0" t="s">
        <v>68</v>
      </c>
      <c r="C12556" s="0" t="n">
        <v>0.716063283874125</v>
      </c>
      <c r="D12556" s="0" t="n">
        <v>0.240563771664</v>
      </c>
    </row>
    <row r="12557" customFormat="false" ht="15" hidden="false" customHeight="false" outlineLevel="0" collapsed="false">
      <c r="A12557" s="0" t="n">
        <v>17284382</v>
      </c>
      <c r="B12557" s="0" t="s">
        <v>68</v>
      </c>
      <c r="C12557" s="0" t="n">
        <v>1.00117262558391</v>
      </c>
      <c r="D12557" s="0" t="n">
        <v>0.981117361783</v>
      </c>
    </row>
    <row r="12558" customFormat="false" ht="15" hidden="false" customHeight="false" outlineLevel="0" collapsed="false">
      <c r="A12558" s="0" t="n">
        <v>17284387</v>
      </c>
      <c r="B12558" s="0" t="s">
        <v>68</v>
      </c>
      <c r="C12558" s="0" t="n">
        <v>0.93991763887753</v>
      </c>
      <c r="D12558" s="0" t="n">
        <v>0.562191670101</v>
      </c>
    </row>
    <row r="12559" customFormat="false" ht="15" hidden="false" customHeight="false" outlineLevel="0" collapsed="false">
      <c r="A12559" s="0" t="n">
        <v>17284390</v>
      </c>
      <c r="B12559" s="0" t="s">
        <v>68</v>
      </c>
      <c r="C12559" s="0" t="n">
        <v>1.04114463454641</v>
      </c>
      <c r="D12559" s="0" t="n">
        <v>0.334804244975</v>
      </c>
    </row>
    <row r="12560" customFormat="false" ht="15" hidden="false" customHeight="false" outlineLevel="0" collapsed="false">
      <c r="A12560" s="0" t="n">
        <v>17284393</v>
      </c>
      <c r="B12560" s="0" t="s">
        <v>68</v>
      </c>
      <c r="C12560" s="0" t="n">
        <v>1.28259105434922</v>
      </c>
      <c r="D12560" s="0" t="n">
        <v>0.16944564271</v>
      </c>
    </row>
    <row r="12561" customFormat="false" ht="15" hidden="false" customHeight="false" outlineLevel="0" collapsed="false">
      <c r="A12561" s="0" t="n">
        <v>17284396</v>
      </c>
      <c r="B12561" s="0" t="s">
        <v>68</v>
      </c>
      <c r="C12561" s="0" t="n">
        <v>0.956818706062755</v>
      </c>
      <c r="D12561" s="0" t="n">
        <v>0.714684754641</v>
      </c>
    </row>
    <row r="12562" customFormat="false" ht="15" hidden="false" customHeight="false" outlineLevel="0" collapsed="false">
      <c r="A12562" s="0" t="n">
        <v>17284399</v>
      </c>
      <c r="B12562" s="0" t="s">
        <v>68</v>
      </c>
      <c r="C12562" s="0" t="n">
        <v>0.866721411176446</v>
      </c>
      <c r="D12562" s="0" t="n">
        <v>0.06452486438</v>
      </c>
    </row>
    <row r="12563" customFormat="false" ht="15" hidden="false" customHeight="false" outlineLevel="0" collapsed="false">
      <c r="A12563" s="0" t="n">
        <v>17284402</v>
      </c>
      <c r="B12563" s="0" t="s">
        <v>68</v>
      </c>
      <c r="C12563" s="0" t="n">
        <v>1.00902051007706</v>
      </c>
      <c r="D12563" s="0" t="n">
        <v>0.891751183337</v>
      </c>
    </row>
    <row r="12564" customFormat="false" ht="15" hidden="false" customHeight="false" outlineLevel="0" collapsed="false">
      <c r="A12564" s="0" t="n">
        <v>17284405</v>
      </c>
      <c r="B12564" s="0" t="s">
        <v>68</v>
      </c>
      <c r="C12564" s="0" t="n">
        <v>0.889336005105968</v>
      </c>
      <c r="D12564" s="0" t="n">
        <v>0.279437487518</v>
      </c>
    </row>
    <row r="12565" customFormat="false" ht="15" hidden="false" customHeight="false" outlineLevel="0" collapsed="false">
      <c r="A12565" s="0" t="n">
        <v>17284408</v>
      </c>
      <c r="B12565" s="0" t="s">
        <v>68</v>
      </c>
      <c r="C12565" s="0" t="n">
        <v>1.12656534679281</v>
      </c>
      <c r="D12565" s="0" t="n">
        <v>0.31378322761</v>
      </c>
    </row>
    <row r="12566" customFormat="false" ht="15" hidden="false" customHeight="false" outlineLevel="0" collapsed="false">
      <c r="A12566" s="0" t="n">
        <v>17284411</v>
      </c>
      <c r="B12566" s="0" t="s">
        <v>68</v>
      </c>
      <c r="C12566" s="0" t="n">
        <v>1.0921522596758</v>
      </c>
      <c r="D12566" s="0" t="n">
        <v>0.361167676119</v>
      </c>
    </row>
    <row r="12567" customFormat="false" ht="15" hidden="false" customHeight="false" outlineLevel="0" collapsed="false">
      <c r="A12567" s="0" t="n">
        <v>17284414</v>
      </c>
      <c r="B12567" s="0" t="s">
        <v>68</v>
      </c>
      <c r="C12567" s="0" t="n">
        <v>1.09045123192257</v>
      </c>
      <c r="D12567" s="0" t="n">
        <v>0.138423198535</v>
      </c>
    </row>
    <row r="12568" customFormat="false" ht="15" hidden="false" customHeight="false" outlineLevel="0" collapsed="false">
      <c r="A12568" s="0" t="n">
        <v>17284417</v>
      </c>
      <c r="B12568" s="0" t="s">
        <v>68</v>
      </c>
      <c r="C12568" s="0" t="n">
        <v>0.965057628014882</v>
      </c>
      <c r="D12568" s="0" t="n">
        <v>0.514817637218</v>
      </c>
    </row>
    <row r="12569" customFormat="false" ht="15" hidden="false" customHeight="false" outlineLevel="0" collapsed="false">
      <c r="A12569" s="0" t="n">
        <v>17284420</v>
      </c>
      <c r="B12569" s="0" t="s">
        <v>68</v>
      </c>
      <c r="C12569" s="0" t="n">
        <v>1.39811908721874</v>
      </c>
      <c r="D12569" s="0" t="n">
        <v>0.048071830046</v>
      </c>
    </row>
    <row r="12570" customFormat="false" ht="15" hidden="false" customHeight="false" outlineLevel="0" collapsed="false">
      <c r="A12570" s="0" t="n">
        <v>17284423</v>
      </c>
      <c r="B12570" s="0" t="s">
        <v>68</v>
      </c>
      <c r="C12570" s="0" t="n">
        <v>0.863452069124579</v>
      </c>
      <c r="D12570" s="0" t="n">
        <v>0.353665175335</v>
      </c>
    </row>
    <row r="12571" customFormat="false" ht="15" hidden="false" customHeight="false" outlineLevel="0" collapsed="false">
      <c r="A12571" s="0" t="n">
        <v>17284426</v>
      </c>
      <c r="B12571" s="0" t="s">
        <v>68</v>
      </c>
      <c r="C12571" s="0" t="n">
        <v>1.095494696514</v>
      </c>
      <c r="D12571" s="0" t="n">
        <v>0.307823023604</v>
      </c>
    </row>
    <row r="12572" customFormat="false" ht="15" hidden="false" customHeight="false" outlineLevel="0" collapsed="false">
      <c r="A12572" s="0" t="n">
        <v>17284429</v>
      </c>
      <c r="B12572" s="0" t="s">
        <v>68</v>
      </c>
      <c r="C12572" s="0" t="n">
        <v>0.963188117955149</v>
      </c>
      <c r="D12572" s="0" t="n">
        <v>0.516351780846</v>
      </c>
    </row>
    <row r="12573" customFormat="false" ht="15" hidden="false" customHeight="false" outlineLevel="0" collapsed="false">
      <c r="A12573" s="0" t="n">
        <v>17284432</v>
      </c>
      <c r="B12573" s="0" t="s">
        <v>68</v>
      </c>
      <c r="C12573" s="0" t="n">
        <v>1.26820986125144</v>
      </c>
      <c r="D12573" s="0" t="n">
        <v>0.042820403076</v>
      </c>
    </row>
    <row r="12574" customFormat="false" ht="15" hidden="false" customHeight="false" outlineLevel="0" collapsed="false">
      <c r="A12574" s="0" t="n">
        <v>17284435</v>
      </c>
      <c r="B12574" s="0" t="s">
        <v>68</v>
      </c>
      <c r="C12574" s="0" t="n">
        <v>1.1047064056267</v>
      </c>
      <c r="D12574" s="0" t="n">
        <v>0.553462052039</v>
      </c>
    </row>
    <row r="12575" customFormat="false" ht="15" hidden="false" customHeight="false" outlineLevel="0" collapsed="false">
      <c r="A12575" s="0" t="n">
        <v>17284437</v>
      </c>
      <c r="B12575" s="0" t="s">
        <v>68</v>
      </c>
      <c r="C12575" s="0" t="n">
        <v>0.851012365483893</v>
      </c>
      <c r="D12575" s="0" t="n">
        <v>0.065967260562</v>
      </c>
    </row>
    <row r="12576" customFormat="false" ht="15" hidden="false" customHeight="false" outlineLevel="0" collapsed="false">
      <c r="A12576" s="0" t="n">
        <v>17284439</v>
      </c>
      <c r="B12576" s="0" t="s">
        <v>68</v>
      </c>
      <c r="C12576" s="0" t="n">
        <v>1.31083877139105</v>
      </c>
      <c r="D12576" s="0" t="n">
        <v>0.011615169276</v>
      </c>
    </row>
    <row r="12577" customFormat="false" ht="15" hidden="false" customHeight="false" outlineLevel="0" collapsed="false">
      <c r="A12577" s="0" t="n">
        <v>17284442</v>
      </c>
      <c r="B12577" s="0" t="s">
        <v>68</v>
      </c>
      <c r="C12577" s="0" t="n">
        <v>0.799952226887743</v>
      </c>
      <c r="D12577" s="0" t="n">
        <v>0.075463732438</v>
      </c>
    </row>
    <row r="12578" customFormat="false" ht="15" hidden="false" customHeight="false" outlineLevel="0" collapsed="false">
      <c r="A12578" s="0" t="n">
        <v>17284445</v>
      </c>
      <c r="B12578" s="0" t="s">
        <v>68</v>
      </c>
      <c r="C12578" s="0" t="n">
        <v>0.855833466319686</v>
      </c>
      <c r="D12578" s="0" t="n">
        <v>0.252135069456</v>
      </c>
    </row>
    <row r="12579" customFormat="false" ht="15" hidden="false" customHeight="false" outlineLevel="0" collapsed="false">
      <c r="A12579" s="0" t="n">
        <v>17284447</v>
      </c>
      <c r="B12579" s="0" t="s">
        <v>68</v>
      </c>
      <c r="C12579" s="0" t="n">
        <v>1.26791958620279</v>
      </c>
      <c r="D12579" s="0" t="n">
        <v>0.065693615784</v>
      </c>
    </row>
    <row r="12580" customFormat="false" ht="15" hidden="false" customHeight="false" outlineLevel="0" collapsed="false">
      <c r="A12580" s="0" t="n">
        <v>17284450</v>
      </c>
      <c r="B12580" s="0" t="s">
        <v>68</v>
      </c>
      <c r="C12580" s="0" t="n">
        <v>0.776037218293991</v>
      </c>
      <c r="D12580" s="0" t="n">
        <v>0.001586432755</v>
      </c>
    </row>
    <row r="12581" customFormat="false" ht="15" hidden="false" customHeight="false" outlineLevel="0" collapsed="false">
      <c r="A12581" s="0" t="n">
        <v>17284453</v>
      </c>
      <c r="B12581" s="0" t="s">
        <v>68</v>
      </c>
      <c r="C12581" s="0" t="n">
        <v>1.09648437224479</v>
      </c>
      <c r="D12581" s="0" t="n">
        <v>0.060269799708</v>
      </c>
    </row>
    <row r="12582" customFormat="false" ht="15" hidden="false" customHeight="false" outlineLevel="0" collapsed="false">
      <c r="A12582" s="0" t="n">
        <v>17284455</v>
      </c>
      <c r="B12582" s="0" t="s">
        <v>68</v>
      </c>
      <c r="C12582" s="0" t="n">
        <v>1.32398107463862</v>
      </c>
      <c r="D12582" s="0" t="n">
        <v>0.049195408776</v>
      </c>
    </row>
    <row r="12583" customFormat="false" ht="15" hidden="false" customHeight="false" outlineLevel="0" collapsed="false">
      <c r="A12583" s="0" t="n">
        <v>17284457</v>
      </c>
      <c r="B12583" s="0" t="s">
        <v>68</v>
      </c>
      <c r="C12583" s="0" t="n">
        <v>0.904734254466315</v>
      </c>
      <c r="D12583" s="0" t="n">
        <v>0.518447615118</v>
      </c>
    </row>
    <row r="12584" customFormat="false" ht="15" hidden="false" customHeight="false" outlineLevel="0" collapsed="false">
      <c r="A12584" s="0" t="n">
        <v>17284460</v>
      </c>
      <c r="B12584" s="0" t="s">
        <v>68</v>
      </c>
      <c r="C12584" s="0" t="n">
        <v>0.840875578088875</v>
      </c>
      <c r="D12584" s="0" t="n">
        <v>0.093077475901</v>
      </c>
    </row>
    <row r="12585" customFormat="false" ht="15" hidden="false" customHeight="false" outlineLevel="0" collapsed="false">
      <c r="A12585" s="0" t="n">
        <v>17284463</v>
      </c>
      <c r="B12585" s="0" t="s">
        <v>68</v>
      </c>
      <c r="C12585" s="0" t="n">
        <v>0.970981861072522</v>
      </c>
      <c r="D12585" s="0" t="n">
        <v>0.807116409196</v>
      </c>
    </row>
    <row r="12586" customFormat="false" ht="15" hidden="false" customHeight="false" outlineLevel="0" collapsed="false">
      <c r="A12586" s="0" t="n">
        <v>17284466</v>
      </c>
      <c r="B12586" s="0" t="s">
        <v>68</v>
      </c>
      <c r="C12586" s="0" t="n">
        <v>1.07164624901758</v>
      </c>
      <c r="D12586" s="0" t="n">
        <v>0.780057553153</v>
      </c>
    </row>
    <row r="12587" customFormat="false" ht="15" hidden="false" customHeight="false" outlineLevel="0" collapsed="false">
      <c r="A12587" s="0" t="n">
        <v>17284469</v>
      </c>
      <c r="B12587" s="0" t="s">
        <v>68</v>
      </c>
      <c r="C12587" s="0" t="n">
        <v>0.962157846899333</v>
      </c>
      <c r="D12587" s="0" t="n">
        <v>0.475997520984</v>
      </c>
    </row>
    <row r="12588" customFormat="false" ht="15" hidden="false" customHeight="false" outlineLevel="0" collapsed="false">
      <c r="A12588" s="0" t="n">
        <v>17284471</v>
      </c>
      <c r="B12588" s="0" t="s">
        <v>68</v>
      </c>
      <c r="C12588" s="0" t="n">
        <v>1.00375296545498</v>
      </c>
      <c r="D12588" s="0" t="n">
        <v>0.945832763105</v>
      </c>
    </row>
    <row r="12589" customFormat="false" ht="15" hidden="false" customHeight="false" outlineLevel="0" collapsed="false">
      <c r="A12589" s="0" t="n">
        <v>17284474</v>
      </c>
      <c r="B12589" s="0" t="s">
        <v>68</v>
      </c>
      <c r="C12589" s="0" t="n">
        <v>0.974352021689393</v>
      </c>
      <c r="D12589" s="0" t="n">
        <v>0.827179513253</v>
      </c>
    </row>
    <row r="12590" customFormat="false" ht="15" hidden="false" customHeight="false" outlineLevel="0" collapsed="false">
      <c r="A12590" s="0" t="n">
        <v>17284480</v>
      </c>
      <c r="B12590" s="0" t="s">
        <v>68</v>
      </c>
      <c r="C12590" s="0" t="n">
        <v>1.06507682709378</v>
      </c>
      <c r="D12590" s="0" t="n">
        <v>0.504955618213</v>
      </c>
    </row>
    <row r="12591" customFormat="false" ht="15" hidden="false" customHeight="false" outlineLevel="0" collapsed="false">
      <c r="A12591" s="0" t="n">
        <v>17284482</v>
      </c>
      <c r="B12591" s="0" t="s">
        <v>68</v>
      </c>
      <c r="C12591" s="0" t="n">
        <v>1.05394055682526</v>
      </c>
      <c r="D12591" s="0" t="n">
        <v>0.357074920972</v>
      </c>
    </row>
    <row r="12592" customFormat="false" ht="15" hidden="false" customHeight="false" outlineLevel="0" collapsed="false">
      <c r="A12592" s="0" t="n">
        <v>17284484</v>
      </c>
      <c r="B12592" s="0" t="s">
        <v>68</v>
      </c>
      <c r="C12592" s="0" t="n">
        <v>0.961605631423436</v>
      </c>
      <c r="D12592" s="0" t="n">
        <v>0.7392616802</v>
      </c>
    </row>
    <row r="12593" customFormat="false" ht="15" hidden="false" customHeight="false" outlineLevel="0" collapsed="false">
      <c r="A12593" s="0" t="n">
        <v>17284487</v>
      </c>
      <c r="B12593" s="0" t="s">
        <v>68</v>
      </c>
      <c r="C12593" s="0" t="n">
        <v>1.14088391120741</v>
      </c>
      <c r="D12593" s="0" t="n">
        <v>0.196956285576</v>
      </c>
    </row>
    <row r="12594" customFormat="false" ht="15" hidden="false" customHeight="false" outlineLevel="0" collapsed="false">
      <c r="A12594" s="0" t="n">
        <v>17284490</v>
      </c>
      <c r="B12594" s="0" t="s">
        <v>68</v>
      </c>
      <c r="C12594" s="0" t="n">
        <v>0.894489839545762</v>
      </c>
      <c r="D12594" s="0" t="n">
        <v>0.176850470759</v>
      </c>
    </row>
    <row r="12595" customFormat="false" ht="15" hidden="false" customHeight="false" outlineLevel="0" collapsed="false">
      <c r="A12595" s="0" t="n">
        <v>17284493</v>
      </c>
      <c r="B12595" s="0" t="s">
        <v>68</v>
      </c>
      <c r="C12595" s="0" t="n">
        <v>0.961321230004954</v>
      </c>
      <c r="D12595" s="0" t="n">
        <v>0.348404690245</v>
      </c>
    </row>
    <row r="12596" customFormat="false" ht="15" hidden="false" customHeight="false" outlineLevel="0" collapsed="false">
      <c r="A12596" s="0" t="n">
        <v>17284496</v>
      </c>
      <c r="B12596" s="0" t="s">
        <v>68</v>
      </c>
      <c r="C12596" s="0" t="n">
        <v>0.98503080637786</v>
      </c>
      <c r="D12596" s="0" t="n">
        <v>0.717899317595</v>
      </c>
    </row>
    <row r="12597" customFormat="false" ht="15" hidden="false" customHeight="false" outlineLevel="0" collapsed="false">
      <c r="A12597" s="0" t="n">
        <v>17284498</v>
      </c>
      <c r="B12597" s="0" t="s">
        <v>68</v>
      </c>
      <c r="C12597" s="0" t="n">
        <v>0.764854642145083</v>
      </c>
      <c r="D12597" s="0" t="n">
        <v>0.186925340903</v>
      </c>
    </row>
    <row r="12598" customFormat="false" ht="15" hidden="false" customHeight="false" outlineLevel="0" collapsed="false">
      <c r="A12598" s="0" t="n">
        <v>17284500</v>
      </c>
      <c r="B12598" s="0" t="s">
        <v>68</v>
      </c>
      <c r="C12598" s="0" t="n">
        <v>0.937136755816399</v>
      </c>
      <c r="D12598" s="0" t="n">
        <v>0.547995404757</v>
      </c>
    </row>
    <row r="12599" customFormat="false" ht="15" hidden="false" customHeight="false" outlineLevel="0" collapsed="false">
      <c r="A12599" s="0" t="n">
        <v>17284503</v>
      </c>
      <c r="B12599" s="0" t="s">
        <v>68</v>
      </c>
      <c r="C12599" s="0" t="n">
        <v>0.97154215466245</v>
      </c>
      <c r="D12599" s="0" t="n">
        <v>0.642493378204</v>
      </c>
    </row>
    <row r="12600" customFormat="false" ht="15" hidden="false" customHeight="false" outlineLevel="0" collapsed="false">
      <c r="A12600" s="0" t="n">
        <v>17284505</v>
      </c>
      <c r="B12600" s="0" t="s">
        <v>68</v>
      </c>
      <c r="C12600" s="0" t="n">
        <v>0.889227364061069</v>
      </c>
      <c r="D12600" s="0" t="n">
        <v>0.297518769769</v>
      </c>
    </row>
    <row r="12601" customFormat="false" ht="15" hidden="false" customHeight="false" outlineLevel="0" collapsed="false">
      <c r="A12601" s="0" t="n">
        <v>17284507</v>
      </c>
      <c r="B12601" s="0" t="s">
        <v>68</v>
      </c>
      <c r="C12601" s="0" t="n">
        <v>0.95257510479802</v>
      </c>
      <c r="D12601" s="0" t="n">
        <v>0.643571802981</v>
      </c>
    </row>
    <row r="12602" customFormat="false" ht="15" hidden="false" customHeight="false" outlineLevel="0" collapsed="false">
      <c r="A12602" s="0" t="n">
        <v>17284509</v>
      </c>
      <c r="B12602" s="0" t="s">
        <v>68</v>
      </c>
      <c r="C12602" s="0" t="n">
        <v>1.05702152074521</v>
      </c>
      <c r="D12602" s="0" t="n">
        <v>0.526044094854</v>
      </c>
    </row>
    <row r="12603" customFormat="false" ht="15" hidden="false" customHeight="false" outlineLevel="0" collapsed="false">
      <c r="A12603" s="0" t="n">
        <v>17284512</v>
      </c>
      <c r="B12603" s="0" t="s">
        <v>68</v>
      </c>
      <c r="C12603" s="0" t="n">
        <v>1.10309936355739</v>
      </c>
      <c r="D12603" s="0" t="n">
        <v>0.859912705148</v>
      </c>
    </row>
    <row r="12604" customFormat="false" ht="15" hidden="false" customHeight="false" outlineLevel="0" collapsed="false">
      <c r="A12604" s="0" t="n">
        <v>17284515</v>
      </c>
      <c r="B12604" s="0" t="s">
        <v>68</v>
      </c>
      <c r="C12604" s="0" t="n">
        <v>0.884696947216561</v>
      </c>
      <c r="D12604" s="0" t="n">
        <v>0.218737979356</v>
      </c>
    </row>
    <row r="12605" customFormat="false" ht="15" hidden="false" customHeight="false" outlineLevel="0" collapsed="false">
      <c r="A12605" s="0" t="n">
        <v>17284517</v>
      </c>
      <c r="B12605" s="0" t="s">
        <v>68</v>
      </c>
      <c r="C12605" s="0" t="n">
        <v>0.983475146783132</v>
      </c>
      <c r="D12605" s="0" t="n">
        <v>0.815526629256</v>
      </c>
    </row>
    <row r="12606" customFormat="false" ht="15" hidden="false" customHeight="false" outlineLevel="0" collapsed="false">
      <c r="A12606" s="0" t="n">
        <v>17284519</v>
      </c>
      <c r="B12606" s="0" t="s">
        <v>68</v>
      </c>
      <c r="C12606" s="0" t="n">
        <v>0.934953325461794</v>
      </c>
      <c r="D12606" s="0" t="n">
        <v>0.469795223719</v>
      </c>
    </row>
    <row r="12607" customFormat="false" ht="15" hidden="false" customHeight="false" outlineLevel="0" collapsed="false">
      <c r="A12607" s="0" t="n">
        <v>17284522</v>
      </c>
      <c r="B12607" s="0" t="s">
        <v>68</v>
      </c>
      <c r="C12607" s="0" t="n">
        <v>0.99916701093035</v>
      </c>
      <c r="D12607" s="0" t="n">
        <v>0.982055093386</v>
      </c>
    </row>
    <row r="12608" customFormat="false" ht="15" hidden="false" customHeight="false" outlineLevel="0" collapsed="false">
      <c r="A12608" s="0" t="n">
        <v>17284527</v>
      </c>
      <c r="B12608" s="0" t="s">
        <v>68</v>
      </c>
      <c r="C12608" s="0" t="n">
        <v>0.899513444582704</v>
      </c>
      <c r="D12608" s="0" t="n">
        <v>0.267425827747</v>
      </c>
    </row>
    <row r="12609" customFormat="false" ht="15" hidden="false" customHeight="false" outlineLevel="0" collapsed="false">
      <c r="A12609" s="0" t="n">
        <v>17284530</v>
      </c>
      <c r="B12609" s="0" t="s">
        <v>68</v>
      </c>
      <c r="C12609" s="0" t="n">
        <v>0.958074168226699</v>
      </c>
      <c r="D12609" s="0" t="n">
        <v>0.733955357504</v>
      </c>
    </row>
    <row r="12610" customFormat="false" ht="15" hidden="false" customHeight="false" outlineLevel="0" collapsed="false">
      <c r="A12610" s="0" t="n">
        <v>17284533</v>
      </c>
      <c r="B12610" s="0" t="s">
        <v>68</v>
      </c>
      <c r="C12610" s="0" t="n">
        <v>0.846536394931035</v>
      </c>
      <c r="D12610" s="0" t="n">
        <v>0.281390458354</v>
      </c>
    </row>
    <row r="12611" customFormat="false" ht="15" hidden="false" customHeight="false" outlineLevel="0" collapsed="false">
      <c r="A12611" s="0" t="n">
        <v>17284536</v>
      </c>
      <c r="B12611" s="0" t="s">
        <v>68</v>
      </c>
      <c r="C12611" s="0" t="n">
        <v>0.924214096901574</v>
      </c>
      <c r="D12611" s="0" t="n">
        <v>0.395871338969</v>
      </c>
    </row>
    <row r="12612" customFormat="false" ht="15" hidden="false" customHeight="false" outlineLevel="0" collapsed="false">
      <c r="A12612" s="0" t="n">
        <v>17284539</v>
      </c>
      <c r="B12612" s="0" t="s">
        <v>68</v>
      </c>
      <c r="C12612" s="0" t="n">
        <v>1.10526226971677</v>
      </c>
      <c r="D12612" s="0" t="n">
        <v>0.315905783907</v>
      </c>
    </row>
    <row r="12613" customFormat="false" ht="15" hidden="false" customHeight="false" outlineLevel="0" collapsed="false">
      <c r="A12613" s="0" t="n">
        <v>17284542</v>
      </c>
      <c r="B12613" s="0" t="s">
        <v>68</v>
      </c>
      <c r="C12613" s="0" t="n">
        <v>0.96644045368749</v>
      </c>
      <c r="D12613" s="0" t="n">
        <v>0.33359285936</v>
      </c>
    </row>
    <row r="12614" customFormat="false" ht="15" hidden="false" customHeight="false" outlineLevel="0" collapsed="false">
      <c r="A12614" s="0" t="n">
        <v>17284544</v>
      </c>
      <c r="B12614" s="0" t="s">
        <v>68</v>
      </c>
      <c r="C12614" s="0" t="n">
        <v>1.02245386671479</v>
      </c>
      <c r="D12614" s="0" t="n">
        <v>0.748142685609</v>
      </c>
    </row>
    <row r="12615" customFormat="false" ht="15" hidden="false" customHeight="false" outlineLevel="0" collapsed="false">
      <c r="A12615" s="0" t="n">
        <v>17284546</v>
      </c>
      <c r="B12615" s="0" t="s">
        <v>68</v>
      </c>
      <c r="C12615" s="0" t="n">
        <v>0.994306297726682</v>
      </c>
      <c r="D12615" s="0" t="n">
        <v>0.915122079572</v>
      </c>
    </row>
    <row r="12616" customFormat="false" ht="15" hidden="false" customHeight="false" outlineLevel="0" collapsed="false">
      <c r="A12616" s="0" t="n">
        <v>17284548</v>
      </c>
      <c r="B12616" s="0" t="s">
        <v>68</v>
      </c>
      <c r="C12616" s="0" t="n">
        <v>1.06617702576428</v>
      </c>
      <c r="D12616" s="0" t="n">
        <v>0.690954463594</v>
      </c>
    </row>
    <row r="12617" customFormat="false" ht="15" hidden="false" customHeight="false" outlineLevel="0" collapsed="false">
      <c r="A12617" s="0" t="n">
        <v>17284551</v>
      </c>
      <c r="B12617" s="0" t="s">
        <v>68</v>
      </c>
      <c r="C12617" s="0" t="n">
        <v>0.878068258381842</v>
      </c>
      <c r="D12617" s="0" t="n">
        <v>0.118867854206</v>
      </c>
    </row>
    <row r="12618" customFormat="false" ht="15" hidden="false" customHeight="false" outlineLevel="0" collapsed="false">
      <c r="A12618" s="0" t="n">
        <v>17284554</v>
      </c>
      <c r="B12618" s="0" t="s">
        <v>68</v>
      </c>
      <c r="C12618" s="0" t="n">
        <v>0.860903238698442</v>
      </c>
      <c r="D12618" s="0" t="n">
        <v>0.052484234994</v>
      </c>
    </row>
    <row r="12619" customFormat="false" ht="15" hidden="false" customHeight="false" outlineLevel="0" collapsed="false">
      <c r="A12619" s="0" t="n">
        <v>17284557</v>
      </c>
      <c r="B12619" s="0" t="s">
        <v>68</v>
      </c>
      <c r="C12619" s="0" t="n">
        <v>0.992477464870986</v>
      </c>
      <c r="D12619" s="0" t="n">
        <v>0.817757967548</v>
      </c>
    </row>
    <row r="12620" customFormat="false" ht="15" hidden="false" customHeight="false" outlineLevel="0" collapsed="false">
      <c r="A12620" s="0" t="n">
        <v>17284560</v>
      </c>
      <c r="B12620" s="0" t="s">
        <v>68</v>
      </c>
      <c r="C12620" s="0" t="n">
        <v>0.758824018945748</v>
      </c>
      <c r="D12620" s="0" t="n">
        <v>0.01694537214</v>
      </c>
    </row>
    <row r="12621" customFormat="false" ht="15" hidden="false" customHeight="false" outlineLevel="0" collapsed="false">
      <c r="A12621" s="0" t="n">
        <v>17284562</v>
      </c>
      <c r="B12621" s="0" t="s">
        <v>68</v>
      </c>
      <c r="C12621" s="0" t="n">
        <v>1.10699138914491</v>
      </c>
      <c r="D12621" s="0" t="n">
        <v>0.495641910047</v>
      </c>
    </row>
    <row r="12622" customFormat="false" ht="15" hidden="false" customHeight="false" outlineLevel="0" collapsed="false">
      <c r="A12622" s="0" t="n">
        <v>17284564</v>
      </c>
      <c r="B12622" s="0" t="s">
        <v>68</v>
      </c>
      <c r="C12622" s="0" t="n">
        <v>1.04236641052272</v>
      </c>
      <c r="D12622" s="0" t="n">
        <v>0.296935998849</v>
      </c>
    </row>
    <row r="12623" customFormat="false" ht="15" hidden="false" customHeight="false" outlineLevel="0" collapsed="false">
      <c r="A12623" s="0" t="n">
        <v>17284566</v>
      </c>
      <c r="B12623" s="0" t="s">
        <v>68</v>
      </c>
      <c r="C12623" s="0" t="n">
        <v>0.993117620867978</v>
      </c>
      <c r="D12623" s="0" t="n">
        <v>0.877444531912</v>
      </c>
    </row>
    <row r="12624" customFormat="false" ht="15" hidden="false" customHeight="false" outlineLevel="0" collapsed="false">
      <c r="A12624" s="0" t="n">
        <v>17284568</v>
      </c>
      <c r="B12624" s="0" t="s">
        <v>68</v>
      </c>
      <c r="C12624" s="0" t="n">
        <v>0.929317995583959</v>
      </c>
      <c r="D12624" s="0" t="n">
        <v>0.178475883338</v>
      </c>
    </row>
    <row r="12625" customFormat="false" ht="15" hidden="false" customHeight="false" outlineLevel="0" collapsed="false">
      <c r="A12625" s="0" t="n">
        <v>17284571</v>
      </c>
      <c r="B12625" s="0" t="s">
        <v>68</v>
      </c>
      <c r="C12625" s="0" t="n">
        <v>0.970808738681336</v>
      </c>
      <c r="D12625" s="0" t="n">
        <v>0.624315538237</v>
      </c>
    </row>
    <row r="12626" customFormat="false" ht="15" hidden="false" customHeight="false" outlineLevel="0" collapsed="false">
      <c r="A12626" s="0" t="n">
        <v>17284574</v>
      </c>
      <c r="B12626" s="0" t="s">
        <v>68</v>
      </c>
      <c r="C12626" s="0" t="n">
        <v>1.21438426270838</v>
      </c>
      <c r="D12626" s="0" t="n">
        <v>0.046858164446</v>
      </c>
    </row>
    <row r="12627" customFormat="false" ht="15" hidden="false" customHeight="false" outlineLevel="0" collapsed="false">
      <c r="A12627" s="0" t="n">
        <v>17284577</v>
      </c>
      <c r="B12627" s="0" t="s">
        <v>68</v>
      </c>
      <c r="C12627" s="0" t="n">
        <v>1.052910092085</v>
      </c>
      <c r="D12627" s="0" t="n">
        <v>0.711420561322</v>
      </c>
    </row>
    <row r="12628" customFormat="false" ht="15" hidden="false" customHeight="false" outlineLevel="0" collapsed="false">
      <c r="A12628" s="0" t="n">
        <v>17284580</v>
      </c>
      <c r="B12628" s="0" t="s">
        <v>68</v>
      </c>
      <c r="C12628" s="0" t="n">
        <v>0.946219632617836</v>
      </c>
      <c r="D12628" s="0" t="n">
        <v>0.623079724786</v>
      </c>
    </row>
    <row r="12629" customFormat="false" ht="15" hidden="false" customHeight="false" outlineLevel="0" collapsed="false">
      <c r="A12629" s="0" t="n">
        <v>17284582</v>
      </c>
      <c r="B12629" s="0" t="s">
        <v>68</v>
      </c>
      <c r="C12629" s="0" t="n">
        <v>0.985077406623131</v>
      </c>
      <c r="D12629" s="0" t="n">
        <v>0.66784590369</v>
      </c>
    </row>
    <row r="12630" customFormat="false" ht="15" hidden="false" customHeight="false" outlineLevel="0" collapsed="false">
      <c r="A12630" s="0" t="n">
        <v>17284585</v>
      </c>
      <c r="B12630" s="0" t="s">
        <v>68</v>
      </c>
      <c r="C12630" s="0" t="n">
        <v>0.955309588359098</v>
      </c>
      <c r="D12630" s="0" t="n">
        <v>0.344995741752</v>
      </c>
    </row>
    <row r="12631" customFormat="false" ht="15" hidden="false" customHeight="false" outlineLevel="0" collapsed="false">
      <c r="A12631" s="0" t="n">
        <v>17284591</v>
      </c>
      <c r="B12631" s="0" t="s">
        <v>68</v>
      </c>
      <c r="C12631" s="0" t="n">
        <v>1.07278706697849</v>
      </c>
      <c r="D12631" s="0" t="n">
        <v>0.45169509878</v>
      </c>
    </row>
    <row r="12632" customFormat="false" ht="15" hidden="false" customHeight="false" outlineLevel="0" collapsed="false">
      <c r="A12632" s="0" t="n">
        <v>17284593</v>
      </c>
      <c r="B12632" s="0" t="s">
        <v>68</v>
      </c>
      <c r="C12632" s="0" t="n">
        <v>0.814444051014203</v>
      </c>
      <c r="D12632" s="0" t="n">
        <v>0.037547566816</v>
      </c>
    </row>
    <row r="12633" customFormat="false" ht="15" hidden="false" customHeight="false" outlineLevel="0" collapsed="false">
      <c r="A12633" s="0" t="n">
        <v>17284596</v>
      </c>
      <c r="B12633" s="0" t="s">
        <v>68</v>
      </c>
      <c r="C12633" s="0" t="n">
        <v>0.860856843984867</v>
      </c>
      <c r="D12633" s="0" t="n">
        <v>0.109728677427</v>
      </c>
    </row>
    <row r="12634" customFormat="false" ht="15" hidden="false" customHeight="false" outlineLevel="0" collapsed="false">
      <c r="A12634" s="0" t="n">
        <v>17284599</v>
      </c>
      <c r="B12634" s="0" t="s">
        <v>68</v>
      </c>
      <c r="C12634" s="0" t="n">
        <v>1.05275264483462</v>
      </c>
      <c r="D12634" s="0" t="n">
        <v>0.520513422422</v>
      </c>
    </row>
    <row r="12635" customFormat="false" ht="15" hidden="false" customHeight="false" outlineLevel="0" collapsed="false">
      <c r="A12635" s="0" t="n">
        <v>17284602</v>
      </c>
      <c r="B12635" s="0" t="s">
        <v>68</v>
      </c>
      <c r="C12635" s="0" t="n">
        <v>0.899586240593703</v>
      </c>
      <c r="D12635" s="0" t="n">
        <v>0.122785007927</v>
      </c>
    </row>
    <row r="12636" customFormat="false" ht="15" hidden="false" customHeight="false" outlineLevel="0" collapsed="false">
      <c r="A12636" s="0" t="n">
        <v>17284605</v>
      </c>
      <c r="B12636" s="0" t="s">
        <v>68</v>
      </c>
      <c r="C12636" s="0" t="n">
        <v>0.857262683733467</v>
      </c>
      <c r="D12636" s="0" t="n">
        <v>0.256890385418</v>
      </c>
    </row>
    <row r="12637" customFormat="false" ht="15" hidden="false" customHeight="false" outlineLevel="0" collapsed="false">
      <c r="A12637" s="0" t="n">
        <v>17284607</v>
      </c>
      <c r="B12637" s="0" t="s">
        <v>68</v>
      </c>
      <c r="C12637" s="0" t="n">
        <v>0.652053728080007</v>
      </c>
      <c r="D12637" s="0" t="n">
        <v>0.053734564045</v>
      </c>
    </row>
    <row r="12638" customFormat="false" ht="15" hidden="false" customHeight="false" outlineLevel="0" collapsed="false">
      <c r="A12638" s="0" t="n">
        <v>17284609</v>
      </c>
      <c r="B12638" s="0" t="s">
        <v>68</v>
      </c>
      <c r="C12638" s="0" t="n">
        <v>1.11392801122594</v>
      </c>
      <c r="D12638" s="0" t="n">
        <v>0.234792223567</v>
      </c>
    </row>
    <row r="12639" customFormat="false" ht="15" hidden="false" customHeight="false" outlineLevel="0" collapsed="false">
      <c r="A12639" s="0" t="n">
        <v>17284612</v>
      </c>
      <c r="B12639" s="0" t="s">
        <v>68</v>
      </c>
      <c r="C12639" s="0" t="n">
        <v>1.16509189505758</v>
      </c>
      <c r="D12639" s="0" t="n">
        <v>0.167214431505</v>
      </c>
    </row>
    <row r="12640" customFormat="false" ht="15" hidden="false" customHeight="false" outlineLevel="0" collapsed="false">
      <c r="A12640" s="0" t="n">
        <v>17284614</v>
      </c>
      <c r="B12640" s="0" t="s">
        <v>68</v>
      </c>
      <c r="C12640" s="0" t="n">
        <v>0.979925006941332</v>
      </c>
      <c r="D12640" s="0" t="n">
        <v>0.677425977788</v>
      </c>
    </row>
    <row r="12641" customFormat="false" ht="15" hidden="false" customHeight="false" outlineLevel="0" collapsed="false">
      <c r="A12641" s="0" t="n">
        <v>17284617</v>
      </c>
      <c r="B12641" s="0" t="s">
        <v>68</v>
      </c>
      <c r="C12641" s="0" t="n">
        <v>0.980640329656119</v>
      </c>
      <c r="D12641" s="0" t="n">
        <v>0.886855328242</v>
      </c>
    </row>
    <row r="12642" customFormat="false" ht="15" hidden="false" customHeight="false" outlineLevel="0" collapsed="false">
      <c r="A12642" s="0" t="n">
        <v>17284620</v>
      </c>
      <c r="B12642" s="0" t="s">
        <v>68</v>
      </c>
      <c r="C12642" s="0" t="n">
        <v>1.02650275538584</v>
      </c>
      <c r="D12642" s="0" t="n">
        <v>0.641418868171</v>
      </c>
    </row>
    <row r="12643" customFormat="false" ht="15" hidden="false" customHeight="false" outlineLevel="0" collapsed="false">
      <c r="A12643" s="0" t="n">
        <v>17284623</v>
      </c>
      <c r="B12643" s="0" t="s">
        <v>68</v>
      </c>
      <c r="C12643" s="0" t="n">
        <v>0.910015012038034</v>
      </c>
      <c r="D12643" s="0" t="n">
        <v>0.123097929731</v>
      </c>
    </row>
    <row r="12644" customFormat="false" ht="15" hidden="false" customHeight="false" outlineLevel="0" collapsed="false">
      <c r="A12644" s="0" t="n">
        <v>17284626</v>
      </c>
      <c r="B12644" s="0" t="s">
        <v>68</v>
      </c>
      <c r="C12644" s="0" t="n">
        <v>1.21951647644885</v>
      </c>
      <c r="D12644" s="0" t="n">
        <v>0.01679164887</v>
      </c>
    </row>
    <row r="12645" customFormat="false" ht="15" hidden="false" customHeight="false" outlineLevel="0" collapsed="false">
      <c r="A12645" s="0" t="n">
        <v>17284628</v>
      </c>
      <c r="B12645" s="0" t="s">
        <v>68</v>
      </c>
      <c r="C12645" s="0" t="n">
        <v>0.899850662810432</v>
      </c>
      <c r="D12645" s="0" t="n">
        <v>0.068038771786</v>
      </c>
    </row>
    <row r="12646" customFormat="false" ht="15" hidden="false" customHeight="false" outlineLevel="0" collapsed="false">
      <c r="A12646" s="0" t="n">
        <v>17284631</v>
      </c>
      <c r="B12646" s="0" t="s">
        <v>68</v>
      </c>
      <c r="C12646" s="0" t="n">
        <v>0.652053728080007</v>
      </c>
      <c r="D12646" s="0" t="n">
        <v>0.053734564045</v>
      </c>
    </row>
    <row r="12647" customFormat="false" ht="15" hidden="false" customHeight="false" outlineLevel="0" collapsed="false">
      <c r="A12647" s="0" t="n">
        <v>17284633</v>
      </c>
      <c r="B12647" s="0" t="s">
        <v>68</v>
      </c>
      <c r="C12647" s="0" t="n">
        <v>0.95914793312643</v>
      </c>
      <c r="D12647" s="0" t="n">
        <v>0.596216951785</v>
      </c>
    </row>
    <row r="12648" customFormat="false" ht="15" hidden="false" customHeight="false" outlineLevel="0" collapsed="false">
      <c r="A12648" s="0" t="n">
        <v>17284636</v>
      </c>
      <c r="B12648" s="0" t="s">
        <v>68</v>
      </c>
      <c r="C12648" s="0" t="n">
        <v>0.938762911287255</v>
      </c>
      <c r="D12648" s="0" t="n">
        <v>0.446988192203</v>
      </c>
    </row>
    <row r="12649" customFormat="false" ht="15" hidden="false" customHeight="false" outlineLevel="0" collapsed="false">
      <c r="A12649" s="0" t="n">
        <v>17284638</v>
      </c>
      <c r="B12649" s="0" t="s">
        <v>68</v>
      </c>
      <c r="C12649" s="0" t="n">
        <v>0.903961823168293</v>
      </c>
      <c r="D12649" s="0" t="n">
        <v>0.074188333433</v>
      </c>
    </row>
    <row r="12650" customFormat="false" ht="15" hidden="false" customHeight="false" outlineLevel="0" collapsed="false">
      <c r="A12650" s="0" t="n">
        <v>17284640</v>
      </c>
      <c r="B12650" s="0" t="s">
        <v>68</v>
      </c>
      <c r="C12650" s="0" t="n">
        <v>0.993921281450029</v>
      </c>
      <c r="D12650" s="0" t="n">
        <v>0.923136769739</v>
      </c>
    </row>
    <row r="12651" customFormat="false" ht="15" hidden="false" customHeight="false" outlineLevel="0" collapsed="false">
      <c r="A12651" s="0" t="n">
        <v>17284643</v>
      </c>
      <c r="B12651" s="0" t="s">
        <v>68</v>
      </c>
      <c r="C12651" s="0" t="n">
        <v>1.03333174699493</v>
      </c>
      <c r="D12651" s="0" t="n">
        <v>0.373943891959</v>
      </c>
    </row>
    <row r="12652" customFormat="false" ht="15" hidden="false" customHeight="false" outlineLevel="0" collapsed="false">
      <c r="A12652" s="0" t="n">
        <v>17284645</v>
      </c>
      <c r="B12652" s="0" t="s">
        <v>68</v>
      </c>
      <c r="C12652" s="0" t="n">
        <v>0.979002873877108</v>
      </c>
      <c r="D12652" s="0" t="n">
        <v>0.864786236368</v>
      </c>
    </row>
    <row r="12653" customFormat="false" ht="15" hidden="false" customHeight="false" outlineLevel="0" collapsed="false">
      <c r="A12653" s="0" t="n">
        <v>17284648</v>
      </c>
      <c r="B12653" s="0" t="s">
        <v>68</v>
      </c>
      <c r="C12653" s="0" t="n">
        <v>1.07181970885694</v>
      </c>
      <c r="D12653" s="0" t="n">
        <v>0.581083132211</v>
      </c>
    </row>
    <row r="12654" customFormat="false" ht="15" hidden="false" customHeight="false" outlineLevel="0" collapsed="false">
      <c r="A12654" s="0" t="n">
        <v>17284650</v>
      </c>
      <c r="B12654" s="0" t="s">
        <v>68</v>
      </c>
      <c r="C12654" s="0" t="n">
        <v>0.849172466920329</v>
      </c>
      <c r="D12654" s="0" t="n">
        <v>0.256169391244</v>
      </c>
    </row>
    <row r="12655" customFormat="false" ht="15" hidden="false" customHeight="false" outlineLevel="0" collapsed="false">
      <c r="A12655" s="0" t="n">
        <v>17284652</v>
      </c>
      <c r="B12655" s="0" t="s">
        <v>68</v>
      </c>
      <c r="C12655" s="0" t="n">
        <v>1.00569493640903</v>
      </c>
      <c r="D12655" s="0" t="n">
        <v>0.913601290203</v>
      </c>
    </row>
    <row r="12656" customFormat="false" ht="15" hidden="false" customHeight="false" outlineLevel="0" collapsed="false">
      <c r="A12656" s="0" t="n">
        <v>17284654</v>
      </c>
      <c r="B12656" s="0" t="s">
        <v>68</v>
      </c>
      <c r="C12656" s="0" t="n">
        <v>0.822326513382546</v>
      </c>
      <c r="D12656" s="0" t="n">
        <v>0.096124722901</v>
      </c>
    </row>
    <row r="12657" customFormat="false" ht="15" hidden="false" customHeight="false" outlineLevel="0" collapsed="false">
      <c r="A12657" s="0" t="n">
        <v>17284657</v>
      </c>
      <c r="B12657" s="0" t="s">
        <v>68</v>
      </c>
      <c r="C12657" s="0" t="n">
        <v>0.914107662950971</v>
      </c>
      <c r="D12657" s="0" t="n">
        <v>0.361390435544</v>
      </c>
    </row>
    <row r="12658" customFormat="false" ht="15" hidden="false" customHeight="false" outlineLevel="0" collapsed="false">
      <c r="A12658" s="0" t="n">
        <v>17284660</v>
      </c>
      <c r="B12658" s="0" t="s">
        <v>68</v>
      </c>
      <c r="C12658" s="0" t="n">
        <v>1.22221471013606</v>
      </c>
      <c r="D12658" s="0" t="n">
        <v>0.551583307834</v>
      </c>
    </row>
    <row r="12659" customFormat="false" ht="15" hidden="false" customHeight="false" outlineLevel="0" collapsed="false">
      <c r="A12659" s="0" t="n">
        <v>17284662</v>
      </c>
      <c r="B12659" s="0" t="s">
        <v>68</v>
      </c>
      <c r="C12659" s="0" t="n">
        <v>0.894536341737757</v>
      </c>
      <c r="D12659" s="0" t="n">
        <v>0.22366197098</v>
      </c>
    </row>
    <row r="12660" customFormat="false" ht="15" hidden="false" customHeight="false" outlineLevel="0" collapsed="false">
      <c r="A12660" s="0" t="n">
        <v>17284664</v>
      </c>
      <c r="B12660" s="0" t="s">
        <v>68</v>
      </c>
      <c r="C12660" s="0" t="n">
        <v>0.903300554807232</v>
      </c>
      <c r="D12660" s="0" t="n">
        <v>0.132862633924</v>
      </c>
    </row>
    <row r="12661" customFormat="false" ht="15" hidden="false" customHeight="false" outlineLevel="0" collapsed="false">
      <c r="A12661" s="0" t="n">
        <v>17284667</v>
      </c>
      <c r="B12661" s="0" t="s">
        <v>68</v>
      </c>
      <c r="C12661" s="0" t="n">
        <v>1.17297376818761</v>
      </c>
      <c r="D12661" s="0" t="n">
        <v>0.408274120846</v>
      </c>
    </row>
    <row r="12662" customFormat="false" ht="15" hidden="false" customHeight="false" outlineLevel="0" collapsed="false">
      <c r="A12662" s="0" t="n">
        <v>17284670</v>
      </c>
      <c r="B12662" s="0" t="s">
        <v>68</v>
      </c>
      <c r="C12662" s="0" t="n">
        <v>1.03453323974353</v>
      </c>
      <c r="D12662" s="0" t="n">
        <v>0.361929236245</v>
      </c>
    </row>
    <row r="12663" customFormat="false" ht="15" hidden="false" customHeight="false" outlineLevel="0" collapsed="false">
      <c r="A12663" s="0" t="n">
        <v>17284694</v>
      </c>
      <c r="B12663" s="0" t="s">
        <v>68</v>
      </c>
      <c r="C12663" s="0" t="n">
        <v>0.996086026179877</v>
      </c>
      <c r="D12663" s="0" t="n">
        <v>0.921897013557</v>
      </c>
    </row>
    <row r="12664" customFormat="false" ht="15" hidden="false" customHeight="false" outlineLevel="0" collapsed="false">
      <c r="A12664" s="0" t="n">
        <v>17284696</v>
      </c>
      <c r="B12664" s="0" t="s">
        <v>68</v>
      </c>
      <c r="C12664" s="0" t="n">
        <v>1.05772163694106</v>
      </c>
      <c r="D12664" s="0" t="n">
        <v>0.42971114761</v>
      </c>
    </row>
    <row r="12665" customFormat="false" ht="15" hidden="false" customHeight="false" outlineLevel="0" collapsed="false">
      <c r="A12665" s="0" t="n">
        <v>17284700</v>
      </c>
      <c r="B12665" s="0" t="s">
        <v>68</v>
      </c>
      <c r="C12665" s="0" t="n">
        <v>1.01371369718523</v>
      </c>
      <c r="D12665" s="0" t="n">
        <v>0.758864391784</v>
      </c>
    </row>
    <row r="12666" customFormat="false" ht="15" hidden="false" customHeight="false" outlineLevel="0" collapsed="false">
      <c r="A12666" s="0" t="n">
        <v>17284702</v>
      </c>
      <c r="B12666" s="0" t="s">
        <v>68</v>
      </c>
      <c r="C12666" s="0" t="n">
        <v>1.05641961938674</v>
      </c>
      <c r="D12666" s="0" t="n">
        <v>0.355996463217</v>
      </c>
    </row>
    <row r="12667" customFormat="false" ht="15" hidden="false" customHeight="false" outlineLevel="0" collapsed="false">
      <c r="A12667" s="0" t="n">
        <v>17284706</v>
      </c>
      <c r="B12667" s="0" t="s">
        <v>68</v>
      </c>
      <c r="C12667" s="0" t="n">
        <v>0.959162227092679</v>
      </c>
      <c r="D12667" s="0" t="n">
        <v>0.432220931275</v>
      </c>
    </row>
    <row r="12668" customFormat="false" ht="15" hidden="false" customHeight="false" outlineLevel="0" collapsed="false">
      <c r="A12668" s="0" t="n">
        <v>17284710</v>
      </c>
      <c r="B12668" s="0" t="s">
        <v>68</v>
      </c>
      <c r="C12668" s="0" t="n">
        <v>1.11829940800455</v>
      </c>
      <c r="D12668" s="0" t="n">
        <v>0.047881856239</v>
      </c>
    </row>
    <row r="12669" customFormat="false" ht="15" hidden="false" customHeight="false" outlineLevel="0" collapsed="false">
      <c r="A12669" s="0" t="n">
        <v>17284795</v>
      </c>
      <c r="B12669" s="0" t="s">
        <v>68</v>
      </c>
      <c r="C12669" s="0" t="n">
        <v>0.979889178094861</v>
      </c>
      <c r="D12669" s="0" t="n">
        <v>0.772340768858</v>
      </c>
    </row>
    <row r="12670" customFormat="false" ht="15" hidden="false" customHeight="false" outlineLevel="0" collapsed="false">
      <c r="A12670" s="0" t="n">
        <v>17284803</v>
      </c>
      <c r="B12670" s="0" t="s">
        <v>68</v>
      </c>
      <c r="C12670" s="0" t="n">
        <v>1.04486097798783</v>
      </c>
      <c r="D12670" s="0" t="n">
        <v>0.280292061019</v>
      </c>
    </row>
    <row r="12671" customFormat="false" ht="15" hidden="false" customHeight="false" outlineLevel="0" collapsed="false">
      <c r="A12671" s="0" t="n">
        <v>17284808</v>
      </c>
      <c r="B12671" s="0" t="s">
        <v>68</v>
      </c>
      <c r="C12671" s="0" t="n">
        <v>1.0540103253153</v>
      </c>
      <c r="D12671" s="0" t="n">
        <v>0.293876526465</v>
      </c>
    </row>
    <row r="12672" customFormat="false" ht="15" hidden="false" customHeight="false" outlineLevel="0" collapsed="false">
      <c r="A12672" s="0" t="n">
        <v>17284839</v>
      </c>
      <c r="B12672" s="0" t="s">
        <v>68</v>
      </c>
      <c r="C12672" s="0" t="n">
        <v>0.953416005493319</v>
      </c>
      <c r="D12672" s="0" t="n">
        <v>0.535702466002</v>
      </c>
    </row>
    <row r="12673" customFormat="false" ht="15" hidden="false" customHeight="false" outlineLevel="0" collapsed="false">
      <c r="A12673" s="0" t="n">
        <v>17284858</v>
      </c>
      <c r="B12673" s="0" t="s">
        <v>68</v>
      </c>
      <c r="C12673" s="0" t="n">
        <v>1.0208012494075</v>
      </c>
      <c r="D12673" s="0" t="n">
        <v>0.833544483651</v>
      </c>
    </row>
    <row r="12674" customFormat="false" ht="15" hidden="false" customHeight="false" outlineLevel="0" collapsed="false">
      <c r="A12674" s="0" t="n">
        <v>17284860</v>
      </c>
      <c r="B12674" s="0" t="s">
        <v>68</v>
      </c>
      <c r="C12674" s="0" t="n">
        <v>0.985672308144511</v>
      </c>
      <c r="D12674" s="0" t="n">
        <v>0.767559029264</v>
      </c>
    </row>
    <row r="12675" customFormat="false" ht="15" hidden="false" customHeight="false" outlineLevel="0" collapsed="false">
      <c r="A12675" s="0" t="n">
        <v>17284866</v>
      </c>
      <c r="B12675" s="0" t="s">
        <v>68</v>
      </c>
      <c r="C12675" s="0" t="n">
        <v>0.913251738455359</v>
      </c>
      <c r="D12675" s="0" t="n">
        <v>0.040696825379</v>
      </c>
    </row>
    <row r="12676" customFormat="false" ht="15" hidden="false" customHeight="false" outlineLevel="0" collapsed="false">
      <c r="A12676" s="0" t="n">
        <v>17284876</v>
      </c>
      <c r="B12676" s="0" t="s">
        <v>68</v>
      </c>
      <c r="C12676" s="0" t="n">
        <v>1.03038089584752</v>
      </c>
      <c r="D12676" s="0" t="n">
        <v>0.508104701289</v>
      </c>
    </row>
    <row r="12677" customFormat="false" ht="15" hidden="false" customHeight="false" outlineLevel="0" collapsed="false">
      <c r="A12677" s="0" t="n">
        <v>17284880</v>
      </c>
      <c r="B12677" s="0" t="s">
        <v>68</v>
      </c>
      <c r="C12677" s="0" t="n">
        <v>0.953458796984223</v>
      </c>
      <c r="D12677" s="0" t="n">
        <v>0.179138482708</v>
      </c>
    </row>
    <row r="12678" customFormat="false" ht="15" hidden="false" customHeight="false" outlineLevel="0" collapsed="false">
      <c r="A12678" s="0" t="n">
        <v>17284894</v>
      </c>
      <c r="B12678" s="0" t="s">
        <v>68</v>
      </c>
      <c r="C12678" s="0" t="n">
        <v>0.932974787725427</v>
      </c>
      <c r="D12678" s="0" t="n">
        <v>0.177573619293</v>
      </c>
    </row>
    <row r="12679" customFormat="false" ht="15" hidden="false" customHeight="false" outlineLevel="0" collapsed="false">
      <c r="A12679" s="0" t="n">
        <v>17284904</v>
      </c>
      <c r="B12679" s="0" t="s">
        <v>68</v>
      </c>
      <c r="C12679" s="0" t="n">
        <v>1.05424359015669</v>
      </c>
      <c r="D12679" s="0" t="n">
        <v>0.589267536263</v>
      </c>
    </row>
    <row r="12680" customFormat="false" ht="15" hidden="false" customHeight="false" outlineLevel="0" collapsed="false">
      <c r="A12680" s="0" t="n">
        <v>17284906</v>
      </c>
      <c r="B12680" s="0" t="s">
        <v>68</v>
      </c>
      <c r="C12680" s="0" t="n">
        <v>0.995134544724901</v>
      </c>
      <c r="D12680" s="0" t="n">
        <v>0.930856346604</v>
      </c>
    </row>
    <row r="12681" customFormat="false" ht="15" hidden="false" customHeight="false" outlineLevel="0" collapsed="false">
      <c r="A12681" s="0" t="n">
        <v>17284910</v>
      </c>
      <c r="B12681" s="0" t="s">
        <v>68</v>
      </c>
      <c r="C12681" s="0" t="n">
        <v>1.04772601859941</v>
      </c>
      <c r="D12681" s="0" t="n">
        <v>0.350007252672</v>
      </c>
    </row>
    <row r="12682" customFormat="false" ht="15" hidden="false" customHeight="false" outlineLevel="0" collapsed="false">
      <c r="A12682" s="0" t="n">
        <v>17284913</v>
      </c>
      <c r="B12682" s="0" t="s">
        <v>68</v>
      </c>
      <c r="C12682" s="0" t="n">
        <v>0.972382443058396</v>
      </c>
      <c r="D12682" s="0" t="n">
        <v>0.585225975855</v>
      </c>
    </row>
    <row r="12683" customFormat="false" ht="15" hidden="false" customHeight="false" outlineLevel="0" collapsed="false">
      <c r="A12683" s="0" t="n">
        <v>17284919</v>
      </c>
      <c r="B12683" s="0" t="s">
        <v>68</v>
      </c>
      <c r="C12683" s="0" t="n">
        <v>1.07189790496642</v>
      </c>
      <c r="D12683" s="0" t="n">
        <v>0.117664058694</v>
      </c>
    </row>
    <row r="12684" customFormat="false" ht="15" hidden="false" customHeight="false" outlineLevel="0" collapsed="false">
      <c r="A12684" s="0" t="n">
        <v>17284936</v>
      </c>
      <c r="B12684" s="0" t="s">
        <v>68</v>
      </c>
      <c r="C12684" s="0" t="n">
        <v>1.13799817972804</v>
      </c>
      <c r="D12684" s="0" t="n">
        <v>0.018586396103</v>
      </c>
    </row>
    <row r="12685" customFormat="false" ht="15" hidden="false" customHeight="false" outlineLevel="0" collapsed="false">
      <c r="A12685" s="0" t="n">
        <v>17284948</v>
      </c>
      <c r="B12685" s="0" t="s">
        <v>68</v>
      </c>
      <c r="C12685" s="0" t="n">
        <v>1.2358554410706</v>
      </c>
      <c r="D12685" s="0" t="n">
        <v>0.006276737149</v>
      </c>
    </row>
    <row r="12686" customFormat="false" ht="15" hidden="false" customHeight="false" outlineLevel="0" collapsed="false">
      <c r="A12686" s="0" t="n">
        <v>17284963</v>
      </c>
      <c r="B12686" s="0" t="s">
        <v>68</v>
      </c>
      <c r="C12686" s="0" t="n">
        <v>1.31829477708186</v>
      </c>
      <c r="D12686" s="0" t="n">
        <v>0.003977727918</v>
      </c>
    </row>
    <row r="12687" customFormat="false" ht="15" hidden="false" customHeight="false" outlineLevel="0" collapsed="false">
      <c r="A12687" s="0" t="n">
        <v>17284965</v>
      </c>
      <c r="B12687" s="0" t="s">
        <v>68</v>
      </c>
      <c r="C12687" s="0" t="n">
        <v>0.88237877900846</v>
      </c>
      <c r="D12687" s="0" t="n">
        <v>0.089128562238</v>
      </c>
    </row>
    <row r="12688" customFormat="false" ht="15" hidden="false" customHeight="false" outlineLevel="0" collapsed="false">
      <c r="A12688" s="0" t="n">
        <v>17284981</v>
      </c>
      <c r="B12688" s="0" t="s">
        <v>68</v>
      </c>
      <c r="C12688" s="0" t="n">
        <v>1.02771963737219</v>
      </c>
      <c r="D12688" s="0" t="n">
        <v>0.434721640778</v>
      </c>
    </row>
    <row r="12689" customFormat="false" ht="15" hidden="false" customHeight="false" outlineLevel="0" collapsed="false">
      <c r="A12689" s="0" t="n">
        <v>17284993</v>
      </c>
      <c r="B12689" s="0" t="s">
        <v>68</v>
      </c>
      <c r="C12689" s="0" t="n">
        <v>0.983992176377455</v>
      </c>
      <c r="D12689" s="0" t="n">
        <v>0.74201099074</v>
      </c>
    </row>
    <row r="12690" customFormat="false" ht="15" hidden="false" customHeight="false" outlineLevel="0" collapsed="false">
      <c r="A12690" s="0" t="n">
        <v>17284995</v>
      </c>
      <c r="B12690" s="0" t="s">
        <v>68</v>
      </c>
      <c r="C12690" s="0" t="n">
        <v>1.03308663916919</v>
      </c>
      <c r="D12690" s="0" t="n">
        <v>0.534165596225</v>
      </c>
    </row>
    <row r="12691" customFormat="false" ht="15" hidden="false" customHeight="false" outlineLevel="0" collapsed="false">
      <c r="A12691" s="0" t="n">
        <v>17285000</v>
      </c>
      <c r="B12691" s="0" t="s">
        <v>68</v>
      </c>
      <c r="C12691" s="0" t="n">
        <v>0.980227481776255</v>
      </c>
      <c r="D12691" s="0" t="n">
        <v>0.82250065497</v>
      </c>
    </row>
    <row r="12692" customFormat="false" ht="15" hidden="false" customHeight="false" outlineLevel="0" collapsed="false">
      <c r="A12692" s="0" t="n">
        <v>17285007</v>
      </c>
      <c r="B12692" s="0" t="s">
        <v>68</v>
      </c>
      <c r="C12692" s="0" t="n">
        <v>1.07816949752648</v>
      </c>
      <c r="D12692" s="0" t="n">
        <v>0.099984856743</v>
      </c>
    </row>
    <row r="12693" customFormat="false" ht="15" hidden="false" customHeight="false" outlineLevel="0" collapsed="false">
      <c r="A12693" s="0" t="n">
        <v>17285036</v>
      </c>
      <c r="B12693" s="0" t="s">
        <v>68</v>
      </c>
      <c r="C12693" s="0" t="n">
        <v>0.982594112569341</v>
      </c>
      <c r="D12693" s="0" t="n">
        <v>0.731176662851</v>
      </c>
    </row>
    <row r="12694" customFormat="false" ht="15" hidden="false" customHeight="false" outlineLevel="0" collapsed="false">
      <c r="A12694" s="0" t="n">
        <v>17285056</v>
      </c>
      <c r="B12694" s="0" t="s">
        <v>68</v>
      </c>
      <c r="C12694" s="0" t="n">
        <v>1.21913044477189</v>
      </c>
      <c r="D12694" s="0" t="n">
        <v>0.018013019783</v>
      </c>
    </row>
    <row r="12695" customFormat="false" ht="15" hidden="false" customHeight="false" outlineLevel="0" collapsed="false">
      <c r="A12695" s="0" t="n">
        <v>17285065</v>
      </c>
      <c r="B12695" s="0" t="s">
        <v>68</v>
      </c>
      <c r="C12695" s="0" t="n">
        <v>0.878272477671986</v>
      </c>
      <c r="D12695" s="0" t="n">
        <v>0.024591088459</v>
      </c>
    </row>
    <row r="12696" customFormat="false" ht="15" hidden="false" customHeight="false" outlineLevel="0" collapsed="false">
      <c r="A12696" s="0" t="n">
        <v>17285067</v>
      </c>
      <c r="B12696" s="0" t="s">
        <v>68</v>
      </c>
      <c r="C12696" s="0" t="n">
        <v>0.793122985673427</v>
      </c>
      <c r="D12696" s="0" t="n">
        <v>0.020426438557</v>
      </c>
    </row>
    <row r="12697" customFormat="false" ht="15" hidden="false" customHeight="false" outlineLevel="0" collapsed="false">
      <c r="A12697" s="0" t="n">
        <v>17285074</v>
      </c>
      <c r="B12697" s="0" t="s">
        <v>68</v>
      </c>
      <c r="C12697" s="0" t="n">
        <v>0.947971111385515</v>
      </c>
      <c r="D12697" s="0" t="n">
        <v>0.185212892331</v>
      </c>
    </row>
    <row r="12698" customFormat="false" ht="15" hidden="false" customHeight="false" outlineLevel="0" collapsed="false">
      <c r="A12698" s="0" t="n">
        <v>17285095</v>
      </c>
      <c r="B12698" s="0" t="s">
        <v>68</v>
      </c>
      <c r="C12698" s="0" t="n">
        <v>0.950104265365456</v>
      </c>
      <c r="D12698" s="0" t="n">
        <v>0.638465384736</v>
      </c>
    </row>
    <row r="12699" customFormat="false" ht="15" hidden="false" customHeight="false" outlineLevel="0" collapsed="false">
      <c r="A12699" s="0" t="n">
        <v>17285097</v>
      </c>
      <c r="B12699" s="0" t="s">
        <v>68</v>
      </c>
      <c r="C12699" s="0" t="n">
        <v>0.931862661264539</v>
      </c>
      <c r="D12699" s="0" t="n">
        <v>0.080090698837</v>
      </c>
    </row>
    <row r="12700" customFormat="false" ht="15" hidden="false" customHeight="false" outlineLevel="0" collapsed="false">
      <c r="A12700" s="0" t="n">
        <v>17285140</v>
      </c>
      <c r="B12700" s="0" t="s">
        <v>68</v>
      </c>
      <c r="C12700" s="0" t="n">
        <v>0.851290095306757</v>
      </c>
      <c r="D12700" s="0" t="n">
        <v>0.019895450143</v>
      </c>
    </row>
    <row r="12701" customFormat="false" ht="15" hidden="false" customHeight="false" outlineLevel="0" collapsed="false">
      <c r="A12701" s="0" t="n">
        <v>17285143</v>
      </c>
      <c r="B12701" s="0" t="s">
        <v>68</v>
      </c>
      <c r="C12701" s="0" t="n">
        <v>0.898248639365783</v>
      </c>
      <c r="D12701" s="0" t="n">
        <v>0.165892402674</v>
      </c>
    </row>
    <row r="12702" customFormat="false" ht="15" hidden="false" customHeight="false" outlineLevel="0" collapsed="false">
      <c r="A12702" s="0" t="n">
        <v>17285149</v>
      </c>
      <c r="B12702" s="0" t="s">
        <v>68</v>
      </c>
      <c r="C12702" s="0" t="n">
        <v>1.02065249459905</v>
      </c>
      <c r="D12702" s="0" t="n">
        <v>0.582633393001</v>
      </c>
    </row>
    <row r="12703" customFormat="false" ht="15" hidden="false" customHeight="false" outlineLevel="0" collapsed="false">
      <c r="A12703" s="0" t="n">
        <v>17285157</v>
      </c>
      <c r="B12703" s="0" t="s">
        <v>68</v>
      </c>
      <c r="C12703" s="0" t="n">
        <v>0.922751127245019</v>
      </c>
      <c r="D12703" s="0" t="n">
        <v>0.164306102293</v>
      </c>
    </row>
    <row r="12704" customFormat="false" ht="15" hidden="false" customHeight="false" outlineLevel="0" collapsed="false">
      <c r="A12704" s="0" t="n">
        <v>17285204</v>
      </c>
      <c r="B12704" s="0" t="s">
        <v>68</v>
      </c>
      <c r="C12704" s="0" t="n">
        <v>0.825378778227257</v>
      </c>
      <c r="D12704" s="0" t="n">
        <v>0.035904136952</v>
      </c>
    </row>
    <row r="12705" customFormat="false" ht="15" hidden="false" customHeight="false" outlineLevel="0" collapsed="false">
      <c r="A12705" s="0" t="n">
        <v>17285221</v>
      </c>
      <c r="B12705" s="0" t="s">
        <v>68</v>
      </c>
      <c r="C12705" s="0" t="n">
        <v>1.02357850044387</v>
      </c>
      <c r="D12705" s="0" t="n">
        <v>0.610783139475</v>
      </c>
    </row>
    <row r="12706" customFormat="false" ht="15" hidden="false" customHeight="false" outlineLevel="0" collapsed="false">
      <c r="A12706" s="0" t="n">
        <v>17285223</v>
      </c>
      <c r="B12706" s="0" t="s">
        <v>68</v>
      </c>
      <c r="C12706" s="0" t="n">
        <v>0.913317258154848</v>
      </c>
      <c r="D12706" s="0" t="n">
        <v>0.316335083906</v>
      </c>
    </row>
    <row r="12707" customFormat="false" ht="15" hidden="false" customHeight="false" outlineLevel="0" collapsed="false">
      <c r="A12707" s="0" t="n">
        <v>17285225</v>
      </c>
      <c r="B12707" s="0" t="s">
        <v>68</v>
      </c>
      <c r="C12707" s="0" t="n">
        <v>1.00973362511815</v>
      </c>
      <c r="D12707" s="0" t="n">
        <v>0.925292342319</v>
      </c>
    </row>
    <row r="12708" customFormat="false" ht="15" hidden="false" customHeight="false" outlineLevel="0" collapsed="false">
      <c r="A12708" s="0" t="n">
        <v>17285227</v>
      </c>
      <c r="B12708" s="0" t="s">
        <v>68</v>
      </c>
      <c r="C12708" s="0" t="n">
        <v>1.12086847555375</v>
      </c>
      <c r="D12708" s="0" t="n">
        <v>0.021931021263</v>
      </c>
    </row>
    <row r="12709" customFormat="false" ht="15" hidden="false" customHeight="false" outlineLevel="0" collapsed="false">
      <c r="A12709" s="0" t="n">
        <v>17285240</v>
      </c>
      <c r="B12709" s="0" t="s">
        <v>68</v>
      </c>
      <c r="C12709" s="0" t="n">
        <v>0.870254033043169</v>
      </c>
      <c r="D12709" s="0" t="n">
        <v>0.185730327754</v>
      </c>
    </row>
    <row r="12710" customFormat="false" ht="15" hidden="false" customHeight="false" outlineLevel="0" collapsed="false">
      <c r="A12710" s="0" t="n">
        <v>17285242</v>
      </c>
      <c r="B12710" s="0" t="s">
        <v>68</v>
      </c>
      <c r="C12710" s="0" t="n">
        <v>1.00280441292563</v>
      </c>
      <c r="D12710" s="0" t="n">
        <v>0.95582095255</v>
      </c>
    </row>
    <row r="12711" customFormat="false" ht="15" hidden="false" customHeight="false" outlineLevel="0" collapsed="false">
      <c r="A12711" s="0" t="n">
        <v>17285244</v>
      </c>
      <c r="B12711" s="0" t="s">
        <v>68</v>
      </c>
      <c r="C12711" s="0" t="n">
        <v>0.960525286859918</v>
      </c>
      <c r="D12711" s="0" t="n">
        <v>0.681053511828</v>
      </c>
    </row>
    <row r="12712" customFormat="false" ht="15" hidden="false" customHeight="false" outlineLevel="0" collapsed="false">
      <c r="A12712" s="0" t="n">
        <v>17285267</v>
      </c>
      <c r="B12712" s="0" t="s">
        <v>68</v>
      </c>
      <c r="C12712" s="0" t="n">
        <v>0.924729135784608</v>
      </c>
      <c r="D12712" s="0" t="n">
        <v>0.122708149601</v>
      </c>
    </row>
    <row r="12713" customFormat="false" ht="15" hidden="false" customHeight="false" outlineLevel="0" collapsed="false">
      <c r="A12713" s="0" t="n">
        <v>17285322</v>
      </c>
      <c r="B12713" s="0" t="s">
        <v>68</v>
      </c>
      <c r="C12713" s="0" t="n">
        <v>1.09467169243894</v>
      </c>
      <c r="D12713" s="0" t="n">
        <v>0.043414683689</v>
      </c>
    </row>
    <row r="12714" customFormat="false" ht="15" hidden="false" customHeight="false" outlineLevel="0" collapsed="false">
      <c r="A12714" s="0" t="n">
        <v>17285330</v>
      </c>
      <c r="B12714" s="0" t="s">
        <v>68</v>
      </c>
      <c r="C12714" s="0" t="n">
        <v>1.04126552069724</v>
      </c>
      <c r="D12714" s="0" t="n">
        <v>0.48925828896</v>
      </c>
    </row>
    <row r="12715" customFormat="false" ht="15" hidden="false" customHeight="false" outlineLevel="0" collapsed="false">
      <c r="A12715" s="0" t="n">
        <v>17285332</v>
      </c>
      <c r="B12715" s="0" t="s">
        <v>68</v>
      </c>
      <c r="C12715" s="0" t="n">
        <v>0.926776424336456</v>
      </c>
      <c r="D12715" s="0" t="n">
        <v>0.181283202823</v>
      </c>
    </row>
    <row r="12716" customFormat="false" ht="15" hidden="false" customHeight="false" outlineLevel="0" collapsed="false">
      <c r="A12716" s="0" t="n">
        <v>17285347</v>
      </c>
      <c r="B12716" s="0" t="s">
        <v>68</v>
      </c>
      <c r="C12716" s="0" t="n">
        <v>0.926081937224699</v>
      </c>
      <c r="D12716" s="0" t="n">
        <v>0.065654296053</v>
      </c>
    </row>
    <row r="12717" customFormat="false" ht="15" hidden="false" customHeight="false" outlineLevel="0" collapsed="false">
      <c r="A12717" s="0" t="n">
        <v>17285386</v>
      </c>
      <c r="B12717" s="0" t="s">
        <v>68</v>
      </c>
      <c r="C12717" s="0" t="n">
        <v>0.944018966169236</v>
      </c>
      <c r="D12717" s="0" t="n">
        <v>0.256376765455</v>
      </c>
    </row>
    <row r="12718" customFormat="false" ht="15" hidden="false" customHeight="false" outlineLevel="0" collapsed="false">
      <c r="A12718" s="0" t="n">
        <v>17285398</v>
      </c>
      <c r="B12718" s="0" t="s">
        <v>68</v>
      </c>
      <c r="C12718" s="0" t="n">
        <v>0.944643089477859</v>
      </c>
      <c r="D12718" s="0" t="n">
        <v>0.315527031825</v>
      </c>
    </row>
    <row r="12719" customFormat="false" ht="15" hidden="false" customHeight="false" outlineLevel="0" collapsed="false">
      <c r="A12719" s="0" t="n">
        <v>17285404</v>
      </c>
      <c r="B12719" s="0" t="s">
        <v>68</v>
      </c>
      <c r="C12719" s="0" t="n">
        <v>1.07203480832808</v>
      </c>
      <c r="D12719" s="0" t="n">
        <v>0.242736412525</v>
      </c>
    </row>
    <row r="12720" customFormat="false" ht="15" hidden="false" customHeight="false" outlineLevel="0" collapsed="false">
      <c r="A12720" s="0" t="n">
        <v>17285406</v>
      </c>
      <c r="B12720" s="0" t="s">
        <v>68</v>
      </c>
      <c r="C12720" s="0" t="n">
        <v>0.985842614439086</v>
      </c>
      <c r="D12720" s="0" t="n">
        <v>0.750572385625</v>
      </c>
    </row>
    <row r="12721" customFormat="false" ht="15" hidden="false" customHeight="false" outlineLevel="0" collapsed="false">
      <c r="A12721" s="0" t="n">
        <v>17285414</v>
      </c>
      <c r="B12721" s="0" t="s">
        <v>68</v>
      </c>
      <c r="C12721" s="0" t="n">
        <v>0.978076184941298</v>
      </c>
      <c r="D12721" s="0" t="n">
        <v>0.736245305831</v>
      </c>
    </row>
    <row r="12722" customFormat="false" ht="15" hidden="false" customHeight="false" outlineLevel="0" collapsed="false">
      <c r="A12722" s="0" t="n">
        <v>17285432</v>
      </c>
      <c r="B12722" s="0" t="s">
        <v>68</v>
      </c>
      <c r="C12722" s="0" t="n">
        <v>1.05325188654255</v>
      </c>
      <c r="D12722" s="0" t="n">
        <v>0.366167682231</v>
      </c>
    </row>
    <row r="12723" customFormat="false" ht="15" hidden="false" customHeight="false" outlineLevel="0" collapsed="false">
      <c r="A12723" s="0" t="n">
        <v>17285438</v>
      </c>
      <c r="B12723" s="0" t="s">
        <v>68</v>
      </c>
      <c r="C12723" s="0" t="n">
        <v>1.02117845149711</v>
      </c>
      <c r="D12723" s="0" t="n">
        <v>0.914616739183</v>
      </c>
    </row>
    <row r="12724" customFormat="false" ht="15" hidden="false" customHeight="false" outlineLevel="0" collapsed="false">
      <c r="A12724" s="0" t="n">
        <v>17285446</v>
      </c>
      <c r="B12724" s="0" t="s">
        <v>68</v>
      </c>
      <c r="C12724" s="0" t="n">
        <v>1.05703342672393</v>
      </c>
      <c r="D12724" s="0" t="n">
        <v>0.39796898191</v>
      </c>
    </row>
    <row r="12725" customFormat="false" ht="15" hidden="false" customHeight="false" outlineLevel="0" collapsed="false">
      <c r="A12725" s="0" t="n">
        <v>17285448</v>
      </c>
      <c r="B12725" s="0" t="s">
        <v>68</v>
      </c>
      <c r="C12725" s="0" t="n">
        <v>0.887089455119682</v>
      </c>
      <c r="D12725" s="0" t="n">
        <v>0.059329395636</v>
      </c>
    </row>
    <row r="12726" customFormat="false" ht="15" hidden="false" customHeight="false" outlineLevel="0" collapsed="false">
      <c r="A12726" s="0" t="n">
        <v>17285454</v>
      </c>
      <c r="B12726" s="0" t="s">
        <v>68</v>
      </c>
      <c r="C12726" s="0" t="n">
        <v>0.97123091534351</v>
      </c>
      <c r="D12726" s="0" t="n">
        <v>0.446080803369</v>
      </c>
    </row>
    <row r="12727" customFormat="false" ht="15" hidden="false" customHeight="false" outlineLevel="0" collapsed="false">
      <c r="A12727" s="0" t="n">
        <v>17285456</v>
      </c>
      <c r="B12727" s="0" t="s">
        <v>68</v>
      </c>
      <c r="C12727" s="0" t="n">
        <v>0.975566754688325</v>
      </c>
      <c r="D12727" s="0" t="n">
        <v>0.503124889592</v>
      </c>
    </row>
    <row r="12728" customFormat="false" ht="15" hidden="false" customHeight="false" outlineLevel="0" collapsed="false">
      <c r="A12728" s="0" t="n">
        <v>17285486</v>
      </c>
      <c r="B12728" s="0" t="s">
        <v>68</v>
      </c>
      <c r="C12728" s="0" t="n">
        <v>1.00430954460226</v>
      </c>
      <c r="D12728" s="0" t="n">
        <v>0.955333268612</v>
      </c>
    </row>
    <row r="12729" customFormat="false" ht="15" hidden="false" customHeight="false" outlineLevel="0" collapsed="false">
      <c r="A12729" s="0" t="n">
        <v>17285488</v>
      </c>
      <c r="B12729" s="0" t="s">
        <v>68</v>
      </c>
      <c r="C12729" s="0" t="n">
        <v>1.06206090398457</v>
      </c>
      <c r="D12729" s="0" t="n">
        <v>0.209409004028</v>
      </c>
    </row>
    <row r="12730" customFormat="false" ht="15" hidden="false" customHeight="false" outlineLevel="0" collapsed="false">
      <c r="A12730" s="0" t="n">
        <v>17285510</v>
      </c>
      <c r="B12730" s="0" t="s">
        <v>68</v>
      </c>
      <c r="C12730" s="0" t="n">
        <v>1.02507164708098</v>
      </c>
      <c r="D12730" s="0" t="n">
        <v>0.554778040307</v>
      </c>
    </row>
    <row r="12731" customFormat="false" ht="15" hidden="false" customHeight="false" outlineLevel="0" collapsed="false">
      <c r="A12731" s="0" t="n">
        <v>17285513</v>
      </c>
      <c r="B12731" s="0" t="s">
        <v>68</v>
      </c>
      <c r="C12731" s="0" t="n">
        <v>0.991177435837171</v>
      </c>
      <c r="D12731" s="0" t="n">
        <v>0.849616858897</v>
      </c>
    </row>
    <row r="12732" customFormat="false" ht="15" hidden="false" customHeight="false" outlineLevel="0" collapsed="false">
      <c r="A12732" s="0" t="n">
        <v>17285516</v>
      </c>
      <c r="B12732" s="0" t="s">
        <v>68</v>
      </c>
      <c r="C12732" s="0" t="n">
        <v>1.06627827598274</v>
      </c>
      <c r="D12732" s="0" t="n">
        <v>0.274999923316</v>
      </c>
    </row>
    <row r="12733" customFormat="false" ht="15" hidden="false" customHeight="false" outlineLevel="0" collapsed="false">
      <c r="A12733" s="0" t="n">
        <v>17285519</v>
      </c>
      <c r="B12733" s="0" t="s">
        <v>68</v>
      </c>
      <c r="C12733" s="0" t="n">
        <v>1.11271760528203</v>
      </c>
      <c r="D12733" s="0" t="n">
        <v>0.090249193603</v>
      </c>
    </row>
    <row r="12734" customFormat="false" ht="15" hidden="false" customHeight="false" outlineLevel="0" collapsed="false">
      <c r="A12734" s="0" t="n">
        <v>17285521</v>
      </c>
      <c r="B12734" s="0" t="s">
        <v>68</v>
      </c>
      <c r="C12734" s="0" t="n">
        <v>0.908385762885519</v>
      </c>
      <c r="D12734" s="0" t="n">
        <v>0.298325168303</v>
      </c>
    </row>
    <row r="12735" customFormat="false" ht="15" hidden="false" customHeight="false" outlineLevel="0" collapsed="false">
      <c r="A12735" s="0" t="n">
        <v>17285523</v>
      </c>
      <c r="B12735" s="0" t="s">
        <v>68</v>
      </c>
      <c r="C12735" s="0" t="n">
        <v>0.906390879928518</v>
      </c>
      <c r="D12735" s="0" t="n">
        <v>0.503025497001</v>
      </c>
    </row>
    <row r="12736" customFormat="false" ht="15" hidden="false" customHeight="false" outlineLevel="0" collapsed="false">
      <c r="A12736" s="0" t="n">
        <v>17285527</v>
      </c>
      <c r="B12736" s="0" t="s">
        <v>68</v>
      </c>
      <c r="C12736" s="0" t="n">
        <v>1.09251247240524</v>
      </c>
      <c r="D12736" s="0" t="n">
        <v>0.227836363293</v>
      </c>
    </row>
    <row r="12737" customFormat="false" ht="15" hidden="false" customHeight="false" outlineLevel="0" collapsed="false">
      <c r="A12737" s="0" t="n">
        <v>17285530</v>
      </c>
      <c r="B12737" s="0" t="s">
        <v>68</v>
      </c>
      <c r="C12737" s="0" t="n">
        <v>0.96361933725589</v>
      </c>
      <c r="D12737" s="0" t="n">
        <v>0.510061429793</v>
      </c>
    </row>
    <row r="12738" customFormat="false" ht="15" hidden="false" customHeight="false" outlineLevel="0" collapsed="false">
      <c r="A12738" s="0" t="n">
        <v>17285532</v>
      </c>
      <c r="B12738" s="0" t="s">
        <v>68</v>
      </c>
      <c r="C12738" s="0" t="n">
        <v>0.840053869158961</v>
      </c>
      <c r="D12738" s="0" t="n">
        <v>0.002688420865</v>
      </c>
    </row>
    <row r="12739" customFormat="false" ht="15" hidden="false" customHeight="false" outlineLevel="0" collapsed="false">
      <c r="A12739" s="0" t="n">
        <v>17285536</v>
      </c>
      <c r="B12739" s="0" t="s">
        <v>68</v>
      </c>
      <c r="C12739" s="0" t="n">
        <v>1.29972778785781</v>
      </c>
      <c r="D12739" s="0" t="n">
        <v>0.006065841717</v>
      </c>
    </row>
    <row r="12740" customFormat="false" ht="15" hidden="false" customHeight="false" outlineLevel="0" collapsed="false">
      <c r="A12740" s="0" t="n">
        <v>17285539</v>
      </c>
      <c r="B12740" s="0" t="s">
        <v>68</v>
      </c>
      <c r="C12740" s="0" t="n">
        <v>0.877698897353487</v>
      </c>
      <c r="D12740" s="0" t="n">
        <v>0.275747909994</v>
      </c>
    </row>
    <row r="12741" customFormat="false" ht="15" hidden="false" customHeight="false" outlineLevel="0" collapsed="false">
      <c r="A12741" s="0" t="n">
        <v>17285546</v>
      </c>
      <c r="B12741" s="0" t="s">
        <v>68</v>
      </c>
      <c r="C12741" s="0" t="n">
        <v>1.06982791240246</v>
      </c>
      <c r="D12741" s="0" t="n">
        <v>0.14785528237</v>
      </c>
    </row>
    <row r="12742" customFormat="false" ht="15" hidden="false" customHeight="false" outlineLevel="0" collapsed="false">
      <c r="A12742" s="0" t="n">
        <v>17285559</v>
      </c>
      <c r="B12742" s="0" t="s">
        <v>68</v>
      </c>
      <c r="C12742" s="0" t="n">
        <v>0.937977843793761</v>
      </c>
      <c r="D12742" s="0" t="n">
        <v>0.244750745144</v>
      </c>
    </row>
    <row r="12743" customFormat="false" ht="15" hidden="false" customHeight="false" outlineLevel="0" collapsed="false">
      <c r="A12743" s="0" t="n">
        <v>17285586</v>
      </c>
      <c r="B12743" s="0" t="s">
        <v>68</v>
      </c>
      <c r="C12743" s="0" t="n">
        <v>0.964558068907605</v>
      </c>
      <c r="D12743" s="0" t="n">
        <v>0.826691815993</v>
      </c>
    </row>
    <row r="12744" customFormat="false" ht="15" hidden="false" customHeight="false" outlineLevel="0" collapsed="false">
      <c r="A12744" s="0" t="n">
        <v>17285612</v>
      </c>
      <c r="B12744" s="0" t="s">
        <v>68</v>
      </c>
      <c r="C12744" s="0" t="n">
        <v>1.00491310031769</v>
      </c>
      <c r="D12744" s="0" t="n">
        <v>0.940283541364</v>
      </c>
    </row>
    <row r="12745" customFormat="false" ht="15" hidden="false" customHeight="false" outlineLevel="0" collapsed="false">
      <c r="A12745" s="0" t="n">
        <v>17285614</v>
      </c>
      <c r="B12745" s="0" t="s">
        <v>68</v>
      </c>
      <c r="C12745" s="0" t="n">
        <v>1.07754192292108</v>
      </c>
      <c r="D12745" s="0" t="n">
        <v>0.149329568564</v>
      </c>
    </row>
    <row r="12746" customFormat="false" ht="15" hidden="false" customHeight="false" outlineLevel="0" collapsed="false">
      <c r="A12746" s="0" t="n">
        <v>17285616</v>
      </c>
      <c r="B12746" s="0" t="s">
        <v>68</v>
      </c>
      <c r="C12746" s="0" t="n">
        <v>0.995226461448938</v>
      </c>
      <c r="D12746" s="0" t="n">
        <v>0.901481241071</v>
      </c>
    </row>
    <row r="12747" customFormat="false" ht="15" hidden="false" customHeight="false" outlineLevel="0" collapsed="false">
      <c r="A12747" s="0" t="n">
        <v>17285620</v>
      </c>
      <c r="B12747" s="0" t="s">
        <v>68</v>
      </c>
      <c r="C12747" s="0" t="n">
        <v>0.895575986399861</v>
      </c>
      <c r="D12747" s="0" t="n">
        <v>0.030497352047</v>
      </c>
    </row>
    <row r="12748" customFormat="false" ht="15" hidden="false" customHeight="false" outlineLevel="0" collapsed="false">
      <c r="A12748" s="0" t="n">
        <v>17285631</v>
      </c>
      <c r="B12748" s="0" t="s">
        <v>68</v>
      </c>
      <c r="C12748" s="0" t="n">
        <v>0.800801038381823</v>
      </c>
      <c r="D12748" s="0" t="n">
        <v>0.002234317449</v>
      </c>
    </row>
    <row r="12749" customFormat="false" ht="15" hidden="false" customHeight="false" outlineLevel="0" collapsed="false">
      <c r="A12749" s="0" t="n">
        <v>17285641</v>
      </c>
      <c r="B12749" s="0" t="s">
        <v>68</v>
      </c>
      <c r="C12749" s="0" t="n">
        <v>1.09055837795939</v>
      </c>
      <c r="D12749" s="0" t="n">
        <v>0.068768714874</v>
      </c>
    </row>
    <row r="12750" customFormat="false" ht="15" hidden="false" customHeight="false" outlineLevel="0" collapsed="false">
      <c r="A12750" s="0" t="n">
        <v>17285644</v>
      </c>
      <c r="B12750" s="0" t="s">
        <v>68</v>
      </c>
      <c r="C12750" s="0" t="n">
        <v>0.802975152296852</v>
      </c>
      <c r="D12750" s="0" t="n">
        <v>0.038976463035</v>
      </c>
    </row>
    <row r="12751" customFormat="false" ht="15" hidden="false" customHeight="false" outlineLevel="0" collapsed="false">
      <c r="A12751" s="0" t="n">
        <v>17285654</v>
      </c>
      <c r="B12751" s="0" t="s">
        <v>68</v>
      </c>
      <c r="C12751" s="0" t="n">
        <v>0.984173618776989</v>
      </c>
      <c r="D12751" s="0" t="n">
        <v>0.817486564097</v>
      </c>
    </row>
    <row r="12752" customFormat="false" ht="15" hidden="false" customHeight="false" outlineLevel="0" collapsed="false">
      <c r="A12752" s="0" t="n">
        <v>17285660</v>
      </c>
      <c r="B12752" s="0" t="s">
        <v>68</v>
      </c>
      <c r="C12752" s="0" t="n">
        <v>1.0446828295362</v>
      </c>
      <c r="D12752" s="0" t="n">
        <v>0.276576797284</v>
      </c>
    </row>
    <row r="12753" customFormat="false" ht="15" hidden="false" customHeight="false" outlineLevel="0" collapsed="false">
      <c r="A12753" s="0" t="n">
        <v>17285668</v>
      </c>
      <c r="B12753" s="0" t="s">
        <v>68</v>
      </c>
      <c r="C12753" s="0" t="n">
        <v>0.894638810099101</v>
      </c>
      <c r="D12753" s="0" t="n">
        <v>0.02997368612</v>
      </c>
    </row>
    <row r="12754" customFormat="false" ht="15" hidden="false" customHeight="false" outlineLevel="0" collapsed="false">
      <c r="A12754" s="0" t="n">
        <v>17285672</v>
      </c>
      <c r="B12754" s="0" t="s">
        <v>68</v>
      </c>
      <c r="C12754" s="0" t="n">
        <v>0.986730323107202</v>
      </c>
      <c r="D12754" s="0" t="n">
        <v>0.701323510984</v>
      </c>
    </row>
    <row r="12755" customFormat="false" ht="15" hidden="false" customHeight="false" outlineLevel="0" collapsed="false">
      <c r="A12755" s="0" t="n">
        <v>17285674</v>
      </c>
      <c r="B12755" s="0" t="s">
        <v>68</v>
      </c>
      <c r="C12755" s="0" t="n">
        <v>0.988367001853995</v>
      </c>
      <c r="D12755" s="0" t="n">
        <v>0.894716742795</v>
      </c>
    </row>
    <row r="12756" customFormat="false" ht="15" hidden="false" customHeight="false" outlineLevel="0" collapsed="false">
      <c r="A12756" s="0" t="n">
        <v>17285677</v>
      </c>
      <c r="B12756" s="0" t="s">
        <v>68</v>
      </c>
      <c r="C12756" s="0" t="n">
        <v>1.01665892066996</v>
      </c>
      <c r="D12756" s="0" t="n">
        <v>0.702957493433</v>
      </c>
    </row>
    <row r="12757" customFormat="false" ht="15" hidden="false" customHeight="false" outlineLevel="0" collapsed="false">
      <c r="A12757" s="0" t="n">
        <v>17285680</v>
      </c>
      <c r="B12757" s="0" t="s">
        <v>68</v>
      </c>
      <c r="C12757" s="0" t="n">
        <v>1.3152791278517</v>
      </c>
      <c r="D12757" s="0" t="n">
        <v>0.001569339478</v>
      </c>
    </row>
    <row r="12758" customFormat="false" ht="15" hidden="false" customHeight="false" outlineLevel="0" collapsed="false">
      <c r="A12758" s="0" t="n">
        <v>17285683</v>
      </c>
      <c r="B12758" s="0" t="s">
        <v>68</v>
      </c>
      <c r="C12758" s="0" t="n">
        <v>0.960649630329992</v>
      </c>
      <c r="D12758" s="0" t="n">
        <v>0.522235967072</v>
      </c>
    </row>
    <row r="12759" customFormat="false" ht="15" hidden="false" customHeight="false" outlineLevel="0" collapsed="false">
      <c r="A12759" s="0" t="n">
        <v>17285687</v>
      </c>
      <c r="B12759" s="0" t="s">
        <v>68</v>
      </c>
      <c r="C12759" s="0" t="n">
        <v>1.08052597209733</v>
      </c>
      <c r="D12759" s="0" t="n">
        <v>0.149083291408</v>
      </c>
    </row>
    <row r="12760" customFormat="false" ht="15" hidden="false" customHeight="false" outlineLevel="0" collapsed="false">
      <c r="A12760" s="0" t="n">
        <v>17285691</v>
      </c>
      <c r="B12760" s="0" t="s">
        <v>68</v>
      </c>
      <c r="C12760" s="0" t="n">
        <v>0.980593769388026</v>
      </c>
      <c r="D12760" s="0" t="n">
        <v>0.589571245604</v>
      </c>
    </row>
    <row r="12761" customFormat="false" ht="15" hidden="false" customHeight="false" outlineLevel="0" collapsed="false">
      <c r="A12761" s="0" t="n">
        <v>17285693</v>
      </c>
      <c r="B12761" s="0" t="s">
        <v>68</v>
      </c>
      <c r="C12761" s="0" t="n">
        <v>1.01672851161024</v>
      </c>
      <c r="D12761" s="0" t="n">
        <v>0.80626386204</v>
      </c>
    </row>
    <row r="12762" customFormat="false" ht="15" hidden="false" customHeight="false" outlineLevel="0" collapsed="false">
      <c r="A12762" s="0" t="n">
        <v>17285696</v>
      </c>
      <c r="B12762" s="0" t="s">
        <v>68</v>
      </c>
      <c r="C12762" s="0" t="n">
        <v>0.98460075434733</v>
      </c>
      <c r="D12762" s="0" t="n">
        <v>0.726569074093</v>
      </c>
    </row>
    <row r="12763" customFormat="false" ht="15" hidden="false" customHeight="false" outlineLevel="0" collapsed="false">
      <c r="A12763" s="0" t="n">
        <v>17285703</v>
      </c>
      <c r="B12763" s="0" t="s">
        <v>68</v>
      </c>
      <c r="C12763" s="0" t="n">
        <v>0.952984563118192</v>
      </c>
      <c r="D12763" s="0" t="n">
        <v>0.314987993173</v>
      </c>
    </row>
    <row r="12764" customFormat="false" ht="15" hidden="false" customHeight="false" outlineLevel="0" collapsed="false">
      <c r="A12764" s="0" t="n">
        <v>17285706</v>
      </c>
      <c r="B12764" s="0" t="s">
        <v>68</v>
      </c>
      <c r="C12764" s="0" t="n">
        <v>1.09241194918012</v>
      </c>
      <c r="D12764" s="0" t="n">
        <v>0.033277603017</v>
      </c>
    </row>
    <row r="12765" customFormat="false" ht="15" hidden="false" customHeight="false" outlineLevel="0" collapsed="false">
      <c r="A12765" s="0" t="n">
        <v>17285710</v>
      </c>
      <c r="B12765" s="0" t="s">
        <v>68</v>
      </c>
      <c r="C12765" s="0" t="n">
        <v>1.03049660365309</v>
      </c>
      <c r="D12765" s="0" t="n">
        <v>0.501261955746</v>
      </c>
    </row>
    <row r="12766" customFormat="false" ht="15" hidden="false" customHeight="false" outlineLevel="0" collapsed="false">
      <c r="A12766" s="0" t="n">
        <v>17285715</v>
      </c>
      <c r="B12766" s="0" t="s">
        <v>68</v>
      </c>
      <c r="C12766" s="0" t="n">
        <v>1.04713122493131</v>
      </c>
      <c r="D12766" s="0" t="n">
        <v>0.429805705176</v>
      </c>
    </row>
    <row r="12767" customFormat="false" ht="15" hidden="false" customHeight="false" outlineLevel="0" collapsed="false">
      <c r="A12767" s="0" t="n">
        <v>17285725</v>
      </c>
      <c r="B12767" s="0" t="s">
        <v>68</v>
      </c>
      <c r="C12767" s="0" t="n">
        <v>1.05789009312209</v>
      </c>
      <c r="D12767" s="0" t="n">
        <v>0.245422966641</v>
      </c>
    </row>
    <row r="12768" customFormat="false" ht="15" hidden="false" customHeight="false" outlineLevel="0" collapsed="false">
      <c r="A12768" s="0" t="n">
        <v>17285731</v>
      </c>
      <c r="B12768" s="0" t="s">
        <v>68</v>
      </c>
      <c r="C12768" s="0" t="n">
        <v>0.967940988544799</v>
      </c>
      <c r="D12768" s="0" t="n">
        <v>0.66310697571</v>
      </c>
    </row>
    <row r="12769" customFormat="false" ht="15" hidden="false" customHeight="false" outlineLevel="0" collapsed="false">
      <c r="A12769" s="0" t="n">
        <v>17285736</v>
      </c>
      <c r="B12769" s="0" t="s">
        <v>68</v>
      </c>
      <c r="C12769" s="0" t="n">
        <v>0.968869995063768</v>
      </c>
      <c r="D12769" s="0" t="n">
        <v>0.718179475281</v>
      </c>
    </row>
    <row r="12770" customFormat="false" ht="15" hidden="false" customHeight="false" outlineLevel="0" collapsed="false">
      <c r="A12770" s="0" t="n">
        <v>17285739</v>
      </c>
      <c r="B12770" s="0" t="s">
        <v>68</v>
      </c>
      <c r="C12770" s="0" t="n">
        <v>1.03077146176967</v>
      </c>
      <c r="D12770" s="0" t="n">
        <v>0.522530018409</v>
      </c>
    </row>
    <row r="12771" customFormat="false" ht="15" hidden="false" customHeight="false" outlineLevel="0" collapsed="false">
      <c r="A12771" s="0" t="n">
        <v>17285742</v>
      </c>
      <c r="B12771" s="0" t="s">
        <v>68</v>
      </c>
      <c r="C12771" s="0" t="n">
        <v>0.941909104729172</v>
      </c>
      <c r="D12771" s="0" t="n">
        <v>0.294863493279</v>
      </c>
    </row>
    <row r="12772" customFormat="false" ht="15" hidden="false" customHeight="false" outlineLevel="0" collapsed="false">
      <c r="A12772" s="0" t="n">
        <v>17285746</v>
      </c>
      <c r="B12772" s="0" t="s">
        <v>68</v>
      </c>
      <c r="C12772" s="0" t="n">
        <v>0.798486266806739</v>
      </c>
      <c r="D12772" s="0" t="n">
        <v>0.042298786289</v>
      </c>
    </row>
    <row r="12773" customFormat="false" ht="15" hidden="false" customHeight="false" outlineLevel="0" collapsed="false">
      <c r="A12773" s="0" t="n">
        <v>17285749</v>
      </c>
      <c r="B12773" s="0" t="s">
        <v>68</v>
      </c>
      <c r="C12773" s="0" t="n">
        <v>0.912293535929603</v>
      </c>
      <c r="D12773" s="0" t="n">
        <v>0.367628240009</v>
      </c>
    </row>
    <row r="12774" customFormat="false" ht="15" hidden="false" customHeight="false" outlineLevel="0" collapsed="false">
      <c r="A12774" s="0" t="n">
        <v>17285751</v>
      </c>
      <c r="B12774" s="0" t="s">
        <v>68</v>
      </c>
      <c r="C12774" s="0" t="n">
        <v>0.980782573072102</v>
      </c>
      <c r="D12774" s="0" t="n">
        <v>0.710773502276</v>
      </c>
    </row>
    <row r="12775" customFormat="false" ht="15" hidden="false" customHeight="false" outlineLevel="0" collapsed="false">
      <c r="A12775" s="0" t="n">
        <v>17285753</v>
      </c>
      <c r="B12775" s="0" t="s">
        <v>68</v>
      </c>
      <c r="C12775" s="0" t="n">
        <v>0.982927047954433</v>
      </c>
      <c r="D12775" s="0" t="n">
        <v>0.651953158869</v>
      </c>
    </row>
    <row r="12776" customFormat="false" ht="15" hidden="false" customHeight="false" outlineLevel="0" collapsed="false">
      <c r="A12776" s="0" t="n">
        <v>17285757</v>
      </c>
      <c r="B12776" s="0" t="s">
        <v>68</v>
      </c>
      <c r="C12776" s="0" t="n">
        <v>0.989607095765862</v>
      </c>
      <c r="D12776" s="0" t="n">
        <v>0.824567844952</v>
      </c>
    </row>
    <row r="12777" customFormat="false" ht="15" hidden="false" customHeight="false" outlineLevel="0" collapsed="false">
      <c r="A12777" s="0" t="n">
        <v>17285759</v>
      </c>
      <c r="B12777" s="0" t="s">
        <v>68</v>
      </c>
      <c r="C12777" s="0" t="n">
        <v>1.04880411418516</v>
      </c>
      <c r="D12777" s="0" t="n">
        <v>0.345214978934</v>
      </c>
    </row>
    <row r="12778" customFormat="false" ht="15" hidden="false" customHeight="false" outlineLevel="0" collapsed="false">
      <c r="A12778" s="0" t="n">
        <v>17285761</v>
      </c>
      <c r="B12778" s="0" t="s">
        <v>68</v>
      </c>
      <c r="C12778" s="0" t="n">
        <v>0.93479780393531</v>
      </c>
      <c r="D12778" s="0" t="n">
        <v>0.421862194617</v>
      </c>
    </row>
    <row r="12779" customFormat="false" ht="15" hidden="false" customHeight="false" outlineLevel="0" collapsed="false">
      <c r="A12779" s="0" t="n">
        <v>17285763</v>
      </c>
      <c r="B12779" s="0" t="s">
        <v>68</v>
      </c>
      <c r="C12779" s="0" t="n">
        <v>1.11315558401319</v>
      </c>
      <c r="D12779" s="0" t="n">
        <v>0.08403005087</v>
      </c>
    </row>
    <row r="12780" customFormat="false" ht="15" hidden="false" customHeight="false" outlineLevel="0" collapsed="false">
      <c r="A12780" s="0" t="n">
        <v>17285765</v>
      </c>
      <c r="B12780" s="0" t="s">
        <v>68</v>
      </c>
      <c r="C12780" s="0" t="n">
        <v>0.960002288422201</v>
      </c>
      <c r="D12780" s="0" t="n">
        <v>0.347431144168</v>
      </c>
    </row>
    <row r="12781" customFormat="false" ht="15" hidden="false" customHeight="false" outlineLevel="0" collapsed="false">
      <c r="A12781" s="0" t="n">
        <v>17285769</v>
      </c>
      <c r="B12781" s="0" t="s">
        <v>68</v>
      </c>
      <c r="C12781" s="0" t="n">
        <v>0.969520292484488</v>
      </c>
      <c r="D12781" s="0" t="n">
        <v>0.34664845639</v>
      </c>
    </row>
    <row r="12782" customFormat="false" ht="15" hidden="false" customHeight="false" outlineLevel="0" collapsed="false">
      <c r="A12782" s="0" t="n">
        <v>17285771</v>
      </c>
      <c r="B12782" s="0" t="s">
        <v>68</v>
      </c>
      <c r="C12782" s="0" t="n">
        <v>0.951808009503396</v>
      </c>
      <c r="D12782" s="0" t="n">
        <v>0.214848246495</v>
      </c>
    </row>
    <row r="12783" customFormat="false" ht="15" hidden="false" customHeight="false" outlineLevel="0" collapsed="false">
      <c r="A12783" s="0" t="n">
        <v>17285773</v>
      </c>
      <c r="B12783" s="0" t="s">
        <v>68</v>
      </c>
      <c r="C12783" s="0" t="n">
        <v>1.00587183972319</v>
      </c>
      <c r="D12783" s="0" t="n">
        <v>0.909876960819</v>
      </c>
    </row>
    <row r="12784" customFormat="false" ht="15" hidden="false" customHeight="false" outlineLevel="0" collapsed="false">
      <c r="A12784" s="0" t="n">
        <v>17285775</v>
      </c>
      <c r="B12784" s="0" t="s">
        <v>68</v>
      </c>
      <c r="C12784" s="0" t="n">
        <v>1.00998421826629</v>
      </c>
      <c r="D12784" s="0" t="n">
        <v>0.787177262876</v>
      </c>
    </row>
    <row r="12785" customFormat="false" ht="15" hidden="false" customHeight="false" outlineLevel="0" collapsed="false">
      <c r="A12785" s="0" t="n">
        <v>17285777</v>
      </c>
      <c r="B12785" s="0" t="s">
        <v>68</v>
      </c>
      <c r="C12785" s="0" t="n">
        <v>0.900142771292902</v>
      </c>
      <c r="D12785" s="0" t="n">
        <v>0.15873480861</v>
      </c>
    </row>
    <row r="12786" customFormat="false" ht="15" hidden="false" customHeight="false" outlineLevel="0" collapsed="false">
      <c r="A12786" s="0" t="n">
        <v>17285780</v>
      </c>
      <c r="B12786" s="0" t="s">
        <v>68</v>
      </c>
      <c r="C12786" s="0" t="n">
        <v>1.00247707847611</v>
      </c>
      <c r="D12786" s="0" t="n">
        <v>0.956063225236</v>
      </c>
    </row>
    <row r="12787" customFormat="false" ht="15" hidden="false" customHeight="false" outlineLevel="0" collapsed="false">
      <c r="A12787" s="0" t="n">
        <v>17285783</v>
      </c>
      <c r="B12787" s="0" t="s">
        <v>68</v>
      </c>
      <c r="C12787" s="0" t="n">
        <v>0.962793295086294</v>
      </c>
      <c r="D12787" s="0" t="n">
        <v>0.467400281631</v>
      </c>
    </row>
    <row r="12788" customFormat="false" ht="15" hidden="false" customHeight="false" outlineLevel="0" collapsed="false">
      <c r="A12788" s="0" t="n">
        <v>17285785</v>
      </c>
      <c r="B12788" s="0" t="s">
        <v>68</v>
      </c>
      <c r="C12788" s="0" t="n">
        <v>0.937331485761906</v>
      </c>
      <c r="D12788" s="0" t="n">
        <v>0.263137683698</v>
      </c>
    </row>
    <row r="12789" customFormat="false" ht="15" hidden="false" customHeight="false" outlineLevel="0" collapsed="false">
      <c r="A12789" s="0" t="n">
        <v>17285789</v>
      </c>
      <c r="B12789" s="0" t="s">
        <v>68</v>
      </c>
      <c r="C12789" s="0" t="n">
        <v>1.00046070239225</v>
      </c>
      <c r="D12789" s="0" t="n">
        <v>0.992645435747</v>
      </c>
    </row>
    <row r="12790" customFormat="false" ht="15" hidden="false" customHeight="false" outlineLevel="0" collapsed="false">
      <c r="A12790" s="0" t="n">
        <v>17285793</v>
      </c>
      <c r="B12790" s="0" t="s">
        <v>68</v>
      </c>
      <c r="C12790" s="0" t="n">
        <v>1.07470410375929</v>
      </c>
      <c r="D12790" s="0" t="n">
        <v>0.075737529341</v>
      </c>
    </row>
    <row r="12791" customFormat="false" ht="15" hidden="false" customHeight="false" outlineLevel="0" collapsed="false">
      <c r="A12791" s="0" t="n">
        <v>17285797</v>
      </c>
      <c r="B12791" s="0" t="s">
        <v>68</v>
      </c>
      <c r="C12791" s="0" t="n">
        <v>0.946746442399499</v>
      </c>
      <c r="D12791" s="0" t="n">
        <v>0.146561098997</v>
      </c>
    </row>
    <row r="12792" customFormat="false" ht="15" hidden="false" customHeight="false" outlineLevel="0" collapsed="false">
      <c r="A12792" s="0" t="n">
        <v>17285799</v>
      </c>
      <c r="B12792" s="0" t="s">
        <v>68</v>
      </c>
      <c r="C12792" s="0" t="n">
        <v>1.00387090176011</v>
      </c>
      <c r="D12792" s="0" t="n">
        <v>0.913606323448</v>
      </c>
    </row>
    <row r="12793" customFormat="false" ht="15" hidden="false" customHeight="false" outlineLevel="0" collapsed="false">
      <c r="A12793" s="0" t="n">
        <v>17285801</v>
      </c>
      <c r="B12793" s="0" t="s">
        <v>68</v>
      </c>
      <c r="C12793" s="0" t="n">
        <v>1.03058803629348</v>
      </c>
      <c r="D12793" s="0" t="n">
        <v>0.384392416558</v>
      </c>
    </row>
    <row r="12794" customFormat="false" ht="15" hidden="false" customHeight="false" outlineLevel="0" collapsed="false">
      <c r="A12794" s="0" t="n">
        <v>17285803</v>
      </c>
      <c r="B12794" s="0" t="s">
        <v>68</v>
      </c>
      <c r="C12794" s="0" t="n">
        <v>1.03026038069873</v>
      </c>
      <c r="D12794" s="0" t="n">
        <v>0.529575239372</v>
      </c>
    </row>
    <row r="12795" customFormat="false" ht="15" hidden="false" customHeight="false" outlineLevel="0" collapsed="false">
      <c r="A12795" s="0" t="n">
        <v>17285805</v>
      </c>
      <c r="B12795" s="0" t="s">
        <v>68</v>
      </c>
      <c r="C12795" s="0" t="n">
        <v>1.04606445617723</v>
      </c>
      <c r="D12795" s="0" t="n">
        <v>0.455803612645</v>
      </c>
    </row>
    <row r="12796" customFormat="false" ht="15" hidden="false" customHeight="false" outlineLevel="0" collapsed="false">
      <c r="A12796" s="0" t="n">
        <v>17285810</v>
      </c>
      <c r="B12796" s="0" t="s">
        <v>68</v>
      </c>
      <c r="C12796" s="0" t="n">
        <v>1.08839180573185</v>
      </c>
      <c r="D12796" s="0" t="n">
        <v>0.167243572233</v>
      </c>
    </row>
    <row r="12797" customFormat="false" ht="15" hidden="false" customHeight="false" outlineLevel="0" collapsed="false">
      <c r="A12797" s="0" t="n">
        <v>17285815</v>
      </c>
      <c r="B12797" s="0" t="s">
        <v>68</v>
      </c>
      <c r="C12797" s="0" t="n">
        <v>0.982187930930452</v>
      </c>
      <c r="D12797" s="0" t="n">
        <v>0.816690515176</v>
      </c>
    </row>
    <row r="12798" customFormat="false" ht="15" hidden="false" customHeight="false" outlineLevel="0" collapsed="false">
      <c r="A12798" s="0" t="n">
        <v>17285819</v>
      </c>
      <c r="B12798" s="0" t="s">
        <v>68</v>
      </c>
      <c r="C12798" s="0" t="n">
        <v>1.02208522628093</v>
      </c>
      <c r="D12798" s="0" t="n">
        <v>0.76995210919</v>
      </c>
    </row>
    <row r="12799" customFormat="false" ht="15" hidden="false" customHeight="false" outlineLevel="0" collapsed="false">
      <c r="A12799" s="0" t="n">
        <v>17285821</v>
      </c>
      <c r="B12799" s="0" t="s">
        <v>68</v>
      </c>
      <c r="C12799" s="0" t="n">
        <v>0.960979293315208</v>
      </c>
      <c r="D12799" s="0" t="n">
        <v>0.509524682341</v>
      </c>
    </row>
    <row r="12800" customFormat="false" ht="15" hidden="false" customHeight="false" outlineLevel="0" collapsed="false">
      <c r="A12800" s="0" t="n">
        <v>17285825</v>
      </c>
      <c r="B12800" s="0" t="s">
        <v>68</v>
      </c>
      <c r="C12800" s="0" t="n">
        <v>1.00154413657697</v>
      </c>
      <c r="D12800" s="0" t="n">
        <v>0.969643452229</v>
      </c>
    </row>
    <row r="12801" customFormat="false" ht="15" hidden="false" customHeight="false" outlineLevel="0" collapsed="false">
      <c r="A12801" s="0" t="n">
        <v>17285829</v>
      </c>
      <c r="B12801" s="0" t="s">
        <v>68</v>
      </c>
      <c r="C12801" s="0" t="n">
        <v>1.31569742848032</v>
      </c>
      <c r="D12801" s="0" t="n">
        <v>0.018321526839</v>
      </c>
    </row>
    <row r="12802" customFormat="false" ht="15" hidden="false" customHeight="false" outlineLevel="0" collapsed="false">
      <c r="A12802" s="0" t="n">
        <v>17285834</v>
      </c>
      <c r="B12802" s="0" t="s">
        <v>68</v>
      </c>
      <c r="C12802" s="0" t="n">
        <v>1.14366716198434</v>
      </c>
      <c r="D12802" s="0" t="n">
        <v>0.233311168267</v>
      </c>
    </row>
    <row r="12803" customFormat="false" ht="15" hidden="false" customHeight="false" outlineLevel="0" collapsed="false">
      <c r="A12803" s="0" t="n">
        <v>17285838</v>
      </c>
      <c r="B12803" s="0" t="s">
        <v>68</v>
      </c>
      <c r="C12803" s="0" t="n">
        <v>0.923790586374128</v>
      </c>
      <c r="D12803" s="0" t="n">
        <v>0.24650562602</v>
      </c>
    </row>
    <row r="12804" customFormat="false" ht="15" hidden="false" customHeight="false" outlineLevel="0" collapsed="false">
      <c r="A12804" s="0" t="n">
        <v>17285842</v>
      </c>
      <c r="B12804" s="0" t="s">
        <v>68</v>
      </c>
      <c r="C12804" s="0" t="n">
        <v>0.974170195457731</v>
      </c>
      <c r="D12804" s="0" t="n">
        <v>0.786958469277</v>
      </c>
    </row>
    <row r="12805" customFormat="false" ht="15" hidden="false" customHeight="false" outlineLevel="0" collapsed="false">
      <c r="A12805" s="0" t="n">
        <v>17285846</v>
      </c>
      <c r="B12805" s="0" t="s">
        <v>68</v>
      </c>
      <c r="C12805" s="0" t="n">
        <v>1.1137898110248</v>
      </c>
      <c r="D12805" s="0" t="n">
        <v>0.696310147669</v>
      </c>
    </row>
    <row r="12806" customFormat="false" ht="15" hidden="false" customHeight="false" outlineLevel="0" collapsed="false">
      <c r="A12806" s="0" t="n">
        <v>17285849</v>
      </c>
      <c r="B12806" s="0" t="s">
        <v>68</v>
      </c>
      <c r="C12806" s="0" t="n">
        <v>0.982363593242139</v>
      </c>
      <c r="D12806" s="0" t="n">
        <v>0.707744426956</v>
      </c>
    </row>
    <row r="12807" customFormat="false" ht="15" hidden="false" customHeight="false" outlineLevel="0" collapsed="false">
      <c r="A12807" s="0" t="n">
        <v>17285851</v>
      </c>
      <c r="B12807" s="0" t="s">
        <v>68</v>
      </c>
      <c r="C12807" s="0" t="n">
        <v>0.943246992377057</v>
      </c>
      <c r="D12807" s="0" t="n">
        <v>0.20970719871</v>
      </c>
    </row>
    <row r="12808" customFormat="false" ht="15" hidden="false" customHeight="false" outlineLevel="0" collapsed="false">
      <c r="A12808" s="0" t="n">
        <v>17285855</v>
      </c>
      <c r="B12808" s="0" t="s">
        <v>68</v>
      </c>
      <c r="C12808" s="0" t="n">
        <v>0.981974863395461</v>
      </c>
      <c r="D12808" s="0" t="n">
        <v>0.732518302132</v>
      </c>
    </row>
    <row r="12809" customFormat="false" ht="15" hidden="false" customHeight="false" outlineLevel="0" collapsed="false">
      <c r="A12809" s="0" t="n">
        <v>17285859</v>
      </c>
      <c r="B12809" s="0" t="s">
        <v>68</v>
      </c>
      <c r="C12809" s="0" t="n">
        <v>0.918184192579833</v>
      </c>
      <c r="D12809" s="0" t="n">
        <v>0.232551751992</v>
      </c>
    </row>
    <row r="12810" customFormat="false" ht="15" hidden="false" customHeight="false" outlineLevel="0" collapsed="false">
      <c r="A12810" s="0" t="n">
        <v>17285863</v>
      </c>
      <c r="B12810" s="0" t="s">
        <v>68</v>
      </c>
      <c r="C12810" s="0" t="n">
        <v>0.990708132467139</v>
      </c>
      <c r="D12810" s="0" t="n">
        <v>0.917924825485</v>
      </c>
    </row>
    <row r="12811" customFormat="false" ht="15" hidden="false" customHeight="false" outlineLevel="0" collapsed="false">
      <c r="A12811" s="0" t="n">
        <v>17285867</v>
      </c>
      <c r="B12811" s="0" t="s">
        <v>68</v>
      </c>
      <c r="C12811" s="0" t="n">
        <v>0.942622158025127</v>
      </c>
      <c r="D12811" s="0" t="n">
        <v>0.345838195485</v>
      </c>
    </row>
    <row r="12812" customFormat="false" ht="15" hidden="false" customHeight="false" outlineLevel="0" collapsed="false">
      <c r="A12812" s="0" t="n">
        <v>17285871</v>
      </c>
      <c r="B12812" s="0" t="s">
        <v>68</v>
      </c>
      <c r="C12812" s="0" t="n">
        <v>0.959506510083837</v>
      </c>
      <c r="D12812" s="0" t="n">
        <v>0.635474241151</v>
      </c>
    </row>
    <row r="12813" customFormat="false" ht="15" hidden="false" customHeight="false" outlineLevel="0" collapsed="false">
      <c r="A12813" s="0" t="n">
        <v>17285875</v>
      </c>
      <c r="B12813" s="0" t="s">
        <v>68</v>
      </c>
      <c r="C12813" s="0" t="n">
        <v>0.980623166672302</v>
      </c>
      <c r="D12813" s="0" t="n">
        <v>0.64748207609</v>
      </c>
    </row>
    <row r="12814" customFormat="false" ht="15" hidden="false" customHeight="false" outlineLevel="0" collapsed="false">
      <c r="A12814" s="0" t="n">
        <v>17285879</v>
      </c>
      <c r="B12814" s="0" t="s">
        <v>68</v>
      </c>
      <c r="C12814" s="0" t="n">
        <v>0.947425888929528</v>
      </c>
      <c r="D12814" s="0" t="n">
        <v>0.284967781894</v>
      </c>
    </row>
    <row r="12815" customFormat="false" ht="15" hidden="false" customHeight="false" outlineLevel="0" collapsed="false">
      <c r="A12815" s="0" t="n">
        <v>17285883</v>
      </c>
      <c r="B12815" s="0" t="s">
        <v>68</v>
      </c>
      <c r="C12815" s="0" t="n">
        <v>0.912526746156395</v>
      </c>
      <c r="D12815" s="0" t="n">
        <v>0.104917217655</v>
      </c>
    </row>
    <row r="12816" customFormat="false" ht="15" hidden="false" customHeight="false" outlineLevel="0" collapsed="false">
      <c r="A12816" s="0" t="n">
        <v>17285889</v>
      </c>
      <c r="B12816" s="0" t="s">
        <v>68</v>
      </c>
      <c r="C12816" s="0" t="n">
        <v>0.990823505884747</v>
      </c>
      <c r="D12816" s="0" t="n">
        <v>0.868503977401</v>
      </c>
    </row>
    <row r="12817" customFormat="false" ht="15" hidden="false" customHeight="false" outlineLevel="0" collapsed="false">
      <c r="A12817" s="0" t="n">
        <v>17285907</v>
      </c>
      <c r="B12817" s="0" t="s">
        <v>68</v>
      </c>
      <c r="C12817" s="0" t="n">
        <v>0.822866331648357</v>
      </c>
      <c r="D12817" s="0" t="n">
        <v>0.003540704043</v>
      </c>
    </row>
    <row r="12818" customFormat="false" ht="15" hidden="false" customHeight="false" outlineLevel="0" collapsed="false">
      <c r="A12818" s="0" t="n">
        <v>17285922</v>
      </c>
      <c r="B12818" s="0" t="s">
        <v>68</v>
      </c>
      <c r="C12818" s="0" t="n">
        <v>1.31987883854677</v>
      </c>
      <c r="D12818" s="0" t="n">
        <v>0.004376375817</v>
      </c>
    </row>
    <row r="12819" customFormat="false" ht="15" hidden="false" customHeight="false" outlineLevel="0" collapsed="false">
      <c r="A12819" s="0" t="n">
        <v>17285938</v>
      </c>
      <c r="B12819" s="0" t="s">
        <v>68</v>
      </c>
      <c r="C12819" s="0" t="n">
        <v>1.09703914082171</v>
      </c>
      <c r="D12819" s="0" t="n">
        <v>0.311664936682</v>
      </c>
    </row>
    <row r="12820" customFormat="false" ht="15" hidden="false" customHeight="false" outlineLevel="0" collapsed="false">
      <c r="A12820" s="0" t="n">
        <v>17285940</v>
      </c>
      <c r="B12820" s="0" t="s">
        <v>68</v>
      </c>
      <c r="C12820" s="0" t="n">
        <v>0.994894187272331</v>
      </c>
      <c r="D12820" s="0" t="n">
        <v>0.879652791873</v>
      </c>
    </row>
    <row r="12821" customFormat="false" ht="15" hidden="false" customHeight="false" outlineLevel="0" collapsed="false">
      <c r="A12821" s="0" t="n">
        <v>17285944</v>
      </c>
      <c r="B12821" s="0" t="s">
        <v>68</v>
      </c>
      <c r="C12821" s="0" t="n">
        <v>0.912369421528625</v>
      </c>
      <c r="D12821" s="0" t="n">
        <v>0.055611920204</v>
      </c>
    </row>
    <row r="12822" customFormat="false" ht="15" hidden="false" customHeight="false" outlineLevel="0" collapsed="false">
      <c r="A12822" s="0" t="n">
        <v>17285964</v>
      </c>
      <c r="B12822" s="0" t="s">
        <v>68</v>
      </c>
      <c r="C12822" s="0" t="n">
        <v>1.21738310570954</v>
      </c>
      <c r="D12822" s="0" t="n">
        <v>0.222676030232</v>
      </c>
    </row>
    <row r="12823" customFormat="false" ht="15" hidden="false" customHeight="false" outlineLevel="0" collapsed="false">
      <c r="A12823" s="0" t="n">
        <v>17285995</v>
      </c>
      <c r="B12823" s="0" t="s">
        <v>68</v>
      </c>
      <c r="C12823" s="0" t="n">
        <v>1.08980838788234</v>
      </c>
      <c r="D12823" s="0" t="n">
        <v>0.065599273733</v>
      </c>
    </row>
    <row r="12824" customFormat="false" ht="15" hidden="false" customHeight="false" outlineLevel="0" collapsed="false">
      <c r="A12824" s="0" t="n">
        <v>17285998</v>
      </c>
      <c r="B12824" s="0" t="s">
        <v>68</v>
      </c>
      <c r="C12824" s="0" t="n">
        <v>1.05458654847629</v>
      </c>
      <c r="D12824" s="0" t="n">
        <v>0.216703662256</v>
      </c>
    </row>
    <row r="12825" customFormat="false" ht="15" hidden="false" customHeight="false" outlineLevel="0" collapsed="false">
      <c r="A12825" s="0" t="n">
        <v>17286009</v>
      </c>
      <c r="B12825" s="0" t="s">
        <v>68</v>
      </c>
      <c r="C12825" s="0" t="n">
        <v>1.01128420483749</v>
      </c>
      <c r="D12825" s="0" t="n">
        <v>0.782037640928</v>
      </c>
    </row>
    <row r="12826" customFormat="false" ht="15" hidden="false" customHeight="false" outlineLevel="0" collapsed="false">
      <c r="A12826" s="0" t="n">
        <v>17286020</v>
      </c>
      <c r="B12826" s="0" t="s">
        <v>68</v>
      </c>
      <c r="C12826" s="0" t="n">
        <v>1.12857887480544</v>
      </c>
      <c r="D12826" s="0" t="n">
        <v>0.043915580258</v>
      </c>
    </row>
    <row r="12827" customFormat="false" ht="15" hidden="false" customHeight="false" outlineLevel="0" collapsed="false">
      <c r="A12827" s="0" t="n">
        <v>17286046</v>
      </c>
      <c r="B12827" s="0" t="s">
        <v>68</v>
      </c>
      <c r="C12827" s="0" t="n">
        <v>1.07263817154627</v>
      </c>
      <c r="D12827" s="0" t="n">
        <v>0.41799199014</v>
      </c>
    </row>
    <row r="12828" customFormat="false" ht="15" hidden="false" customHeight="false" outlineLevel="0" collapsed="false">
      <c r="A12828" s="0" t="n">
        <v>17286052</v>
      </c>
      <c r="B12828" s="0" t="s">
        <v>68</v>
      </c>
      <c r="C12828" s="0" t="n">
        <v>0.959683936371314</v>
      </c>
      <c r="D12828" s="0" t="n">
        <v>0.378366212976</v>
      </c>
    </row>
    <row r="12829" customFormat="false" ht="15" hidden="false" customHeight="false" outlineLevel="0" collapsed="false">
      <c r="A12829" s="0" t="n">
        <v>17286055</v>
      </c>
      <c r="B12829" s="0" t="s">
        <v>68</v>
      </c>
      <c r="C12829" s="0" t="n">
        <v>1.04038139131959</v>
      </c>
      <c r="D12829" s="0" t="n">
        <v>0.261135300582</v>
      </c>
    </row>
    <row r="12830" customFormat="false" ht="15" hidden="false" customHeight="false" outlineLevel="0" collapsed="false">
      <c r="A12830" s="0" t="n">
        <v>17286087</v>
      </c>
      <c r="B12830" s="0" t="s">
        <v>68</v>
      </c>
      <c r="C12830" s="0" t="n">
        <v>0.973722611986518</v>
      </c>
      <c r="D12830" s="0" t="n">
        <v>0.704202983765</v>
      </c>
    </row>
    <row r="12831" customFormat="false" ht="15" hidden="false" customHeight="false" outlineLevel="0" collapsed="false">
      <c r="A12831" s="0" t="n">
        <v>17286104</v>
      </c>
      <c r="B12831" s="0" t="s">
        <v>68</v>
      </c>
      <c r="C12831" s="0" t="n">
        <v>0.99681971000169</v>
      </c>
      <c r="D12831" s="0" t="n">
        <v>0.940204538196</v>
      </c>
    </row>
    <row r="12832" customFormat="false" ht="15" hidden="false" customHeight="false" outlineLevel="0" collapsed="false">
      <c r="A12832" s="0" t="n">
        <v>17286107</v>
      </c>
      <c r="B12832" s="0" t="s">
        <v>68</v>
      </c>
      <c r="C12832" s="0" t="n">
        <v>1.03001189618587</v>
      </c>
      <c r="D12832" s="0" t="n">
        <v>0.613165173762</v>
      </c>
    </row>
    <row r="12833" customFormat="false" ht="15" hidden="false" customHeight="false" outlineLevel="0" collapsed="false">
      <c r="A12833" s="0" t="n">
        <v>17286115</v>
      </c>
      <c r="B12833" s="0" t="s">
        <v>68</v>
      </c>
      <c r="C12833" s="0" t="n">
        <v>0.930158674688813</v>
      </c>
      <c r="D12833" s="0" t="n">
        <v>0.34320012914</v>
      </c>
    </row>
    <row r="12834" customFormat="false" ht="15" hidden="false" customHeight="false" outlineLevel="0" collapsed="false">
      <c r="A12834" s="0" t="n">
        <v>17286122</v>
      </c>
      <c r="B12834" s="0" t="s">
        <v>68</v>
      </c>
      <c r="C12834" s="0" t="n">
        <v>1.07145035116297</v>
      </c>
      <c r="D12834" s="0" t="n">
        <v>0.188001380683</v>
      </c>
    </row>
    <row r="12835" customFormat="false" ht="15" hidden="false" customHeight="false" outlineLevel="0" collapsed="false">
      <c r="A12835" s="0" t="n">
        <v>17286132</v>
      </c>
      <c r="B12835" s="0" t="s">
        <v>68</v>
      </c>
      <c r="C12835" s="0" t="n">
        <v>1.06894157350412</v>
      </c>
      <c r="D12835" s="0" t="n">
        <v>0.389866917574</v>
      </c>
    </row>
    <row r="12836" customFormat="false" ht="15" hidden="false" customHeight="false" outlineLevel="0" collapsed="false">
      <c r="A12836" s="0" t="n">
        <v>17286141</v>
      </c>
      <c r="B12836" s="0" t="s">
        <v>68</v>
      </c>
      <c r="C12836" s="0" t="n">
        <v>1.00173384947282</v>
      </c>
      <c r="D12836" s="0" t="n">
        <v>0.97032789973</v>
      </c>
    </row>
    <row r="12837" customFormat="false" ht="15" hidden="false" customHeight="false" outlineLevel="0" collapsed="false">
      <c r="A12837" s="0" t="n">
        <v>17286150</v>
      </c>
      <c r="B12837" s="0" t="s">
        <v>68</v>
      </c>
      <c r="C12837" s="0" t="n">
        <v>0.928741012655937</v>
      </c>
      <c r="D12837" s="0" t="n">
        <v>0.068372998884</v>
      </c>
    </row>
    <row r="12838" customFormat="false" ht="15" hidden="false" customHeight="false" outlineLevel="0" collapsed="false">
      <c r="A12838" s="0" t="n">
        <v>17286158</v>
      </c>
      <c r="B12838" s="0" t="s">
        <v>68</v>
      </c>
      <c r="C12838" s="0" t="n">
        <v>1.08111238236855</v>
      </c>
      <c r="D12838" s="0" t="n">
        <v>0.085647745604</v>
      </c>
    </row>
    <row r="12839" customFormat="false" ht="15" hidden="false" customHeight="false" outlineLevel="0" collapsed="false">
      <c r="A12839" s="0" t="n">
        <v>17286167</v>
      </c>
      <c r="B12839" s="0" t="s">
        <v>68</v>
      </c>
      <c r="C12839" s="0" t="n">
        <v>0.967029462436924</v>
      </c>
      <c r="D12839" s="0" t="n">
        <v>0.427679609266</v>
      </c>
    </row>
    <row r="12840" customFormat="false" ht="15" hidden="false" customHeight="false" outlineLevel="0" collapsed="false">
      <c r="A12840" s="0" t="n">
        <v>17286171</v>
      </c>
      <c r="B12840" s="0" t="s">
        <v>68</v>
      </c>
      <c r="C12840" s="0" t="n">
        <v>1.06793197252737</v>
      </c>
      <c r="D12840" s="0" t="n">
        <v>0.105812507405</v>
      </c>
    </row>
    <row r="12841" customFormat="false" ht="15" hidden="false" customHeight="false" outlineLevel="0" collapsed="false">
      <c r="A12841" s="0" t="n">
        <v>17286181</v>
      </c>
      <c r="B12841" s="0" t="s">
        <v>68</v>
      </c>
      <c r="C12841" s="0" t="n">
        <v>0.987507424414961</v>
      </c>
      <c r="D12841" s="0" t="n">
        <v>0.77491960805</v>
      </c>
    </row>
    <row r="12842" customFormat="false" ht="15" hidden="false" customHeight="false" outlineLevel="0" collapsed="false">
      <c r="A12842" s="0" t="n">
        <v>17286190</v>
      </c>
      <c r="B12842" s="0" t="s">
        <v>68</v>
      </c>
      <c r="C12842" s="0" t="n">
        <v>1.05149336748735</v>
      </c>
      <c r="D12842" s="0" t="n">
        <v>0.241111562972</v>
      </c>
    </row>
    <row r="12843" customFormat="false" ht="15" hidden="false" customHeight="false" outlineLevel="0" collapsed="false">
      <c r="A12843" s="0" t="n">
        <v>17286198</v>
      </c>
      <c r="B12843" s="0" t="s">
        <v>68</v>
      </c>
      <c r="C12843" s="0" t="n">
        <v>1.03425218108006</v>
      </c>
      <c r="D12843" s="0" t="n">
        <v>0.599528055608</v>
      </c>
    </row>
    <row r="12844" customFormat="false" ht="15" hidden="false" customHeight="false" outlineLevel="0" collapsed="false">
      <c r="A12844" s="0" t="n">
        <v>17286208</v>
      </c>
      <c r="B12844" s="0" t="s">
        <v>68</v>
      </c>
      <c r="C12844" s="0" t="n">
        <v>0.891939338646135</v>
      </c>
      <c r="D12844" s="0" t="n">
        <v>0.147414553797</v>
      </c>
    </row>
    <row r="12845" customFormat="false" ht="15" hidden="false" customHeight="false" outlineLevel="0" collapsed="false">
      <c r="A12845" s="0" t="n">
        <v>17286210</v>
      </c>
      <c r="B12845" s="0" t="s">
        <v>68</v>
      </c>
      <c r="C12845" s="0" t="n">
        <v>1.17040066962264</v>
      </c>
      <c r="D12845" s="0" t="n">
        <v>0.361304661774</v>
      </c>
    </row>
    <row r="12846" customFormat="false" ht="15" hidden="false" customHeight="false" outlineLevel="0" collapsed="false">
      <c r="A12846" s="0" t="n">
        <v>17286212</v>
      </c>
      <c r="B12846" s="0" t="s">
        <v>68</v>
      </c>
      <c r="C12846" s="0" t="n">
        <v>1.0843956642817</v>
      </c>
      <c r="D12846" s="0" t="n">
        <v>0.130981145505</v>
      </c>
    </row>
    <row r="12847" customFormat="false" ht="15" hidden="false" customHeight="false" outlineLevel="0" collapsed="false">
      <c r="A12847" s="0" t="n">
        <v>17286220</v>
      </c>
      <c r="B12847" s="0" t="s">
        <v>68</v>
      </c>
      <c r="C12847" s="0" t="n">
        <v>1.06821255808062</v>
      </c>
      <c r="D12847" s="0" t="n">
        <v>0.136627891318</v>
      </c>
    </row>
    <row r="12848" customFormat="false" ht="15" hidden="false" customHeight="false" outlineLevel="0" collapsed="false">
      <c r="A12848" s="0" t="n">
        <v>17286228</v>
      </c>
      <c r="B12848" s="0" t="s">
        <v>68</v>
      </c>
      <c r="C12848" s="0" t="n">
        <v>0.900558249494926</v>
      </c>
      <c r="D12848" s="0" t="n">
        <v>0.347781487639</v>
      </c>
    </row>
    <row r="12849" customFormat="false" ht="15" hidden="false" customHeight="false" outlineLevel="0" collapsed="false">
      <c r="A12849" s="0" t="n">
        <v>17286231</v>
      </c>
      <c r="B12849" s="0" t="s">
        <v>68</v>
      </c>
      <c r="C12849" s="0" t="n">
        <v>0.995597318677635</v>
      </c>
      <c r="D12849" s="0" t="n">
        <v>0.92484275081</v>
      </c>
    </row>
    <row r="12850" customFormat="false" ht="15" hidden="false" customHeight="false" outlineLevel="0" collapsed="false">
      <c r="A12850" s="0" t="n">
        <v>17286233</v>
      </c>
      <c r="B12850" s="0" t="s">
        <v>68</v>
      </c>
      <c r="C12850" s="0" t="n">
        <v>0.956516990277386</v>
      </c>
      <c r="D12850" s="0" t="n">
        <v>0.265344412063</v>
      </c>
    </row>
    <row r="12851" customFormat="false" ht="15" hidden="false" customHeight="false" outlineLevel="0" collapsed="false">
      <c r="A12851" s="0" t="n">
        <v>17286246</v>
      </c>
      <c r="B12851" s="0" t="s">
        <v>68</v>
      </c>
      <c r="C12851" s="0" t="n">
        <v>0.973854064076647</v>
      </c>
      <c r="D12851" s="0" t="n">
        <v>0.65495211116</v>
      </c>
    </row>
    <row r="12852" customFormat="false" ht="15" hidden="false" customHeight="false" outlineLevel="0" collapsed="false">
      <c r="A12852" s="0" t="n">
        <v>17286249</v>
      </c>
      <c r="B12852" s="0" t="s">
        <v>68</v>
      </c>
      <c r="C12852" s="0" t="n">
        <v>1.06805800480825</v>
      </c>
      <c r="D12852" s="0" t="n">
        <v>0.116535403397</v>
      </c>
    </row>
    <row r="12853" customFormat="false" ht="15" hidden="false" customHeight="false" outlineLevel="0" collapsed="false">
      <c r="A12853" s="0" t="n">
        <v>17286254</v>
      </c>
      <c r="B12853" s="0" t="s">
        <v>68</v>
      </c>
      <c r="C12853" s="0" t="n">
        <v>0.937530480164269</v>
      </c>
      <c r="D12853" s="0" t="n">
        <v>0.394359678438</v>
      </c>
    </row>
    <row r="12854" customFormat="false" ht="15" hidden="false" customHeight="false" outlineLevel="0" collapsed="false">
      <c r="A12854" s="0" t="n">
        <v>17286271</v>
      </c>
      <c r="B12854" s="0" t="s">
        <v>68</v>
      </c>
      <c r="C12854" s="0" t="n">
        <v>0.937403768639104</v>
      </c>
      <c r="D12854" s="0" t="n">
        <v>0.112117924554</v>
      </c>
    </row>
    <row r="12855" customFormat="false" ht="15" hidden="false" customHeight="false" outlineLevel="0" collapsed="false">
      <c r="A12855" s="0" t="n">
        <v>17286278</v>
      </c>
      <c r="B12855" s="0" t="s">
        <v>68</v>
      </c>
      <c r="C12855" s="0" t="n">
        <v>0.960291957423784</v>
      </c>
      <c r="D12855" s="0" t="n">
        <v>0.29526043776</v>
      </c>
    </row>
    <row r="12856" customFormat="false" ht="15" hidden="false" customHeight="false" outlineLevel="0" collapsed="false">
      <c r="A12856" s="0" t="n">
        <v>17286283</v>
      </c>
      <c r="B12856" s="0" t="s">
        <v>68</v>
      </c>
      <c r="C12856" s="0" t="n">
        <v>0.983246806131576</v>
      </c>
      <c r="D12856" s="0" t="n">
        <v>0.76700322646</v>
      </c>
    </row>
    <row r="12857" customFormat="false" ht="15" hidden="false" customHeight="false" outlineLevel="0" collapsed="false">
      <c r="A12857" s="0" t="n">
        <v>17286295</v>
      </c>
      <c r="B12857" s="0" t="s">
        <v>68</v>
      </c>
      <c r="C12857" s="0" t="n">
        <v>1.0119506952074</v>
      </c>
      <c r="D12857" s="0" t="n">
        <v>0.852501299279</v>
      </c>
    </row>
    <row r="12858" customFormat="false" ht="15" hidden="false" customHeight="false" outlineLevel="0" collapsed="false">
      <c r="A12858" s="0" t="n">
        <v>17286308</v>
      </c>
      <c r="B12858" s="0" t="s">
        <v>68</v>
      </c>
      <c r="C12858" s="0" t="n">
        <v>1.01183934919867</v>
      </c>
      <c r="D12858" s="0" t="n">
        <v>0.774449980295</v>
      </c>
    </row>
    <row r="12859" customFormat="false" ht="15" hidden="false" customHeight="false" outlineLevel="0" collapsed="false">
      <c r="A12859" s="0" t="n">
        <v>17286311</v>
      </c>
      <c r="B12859" s="0" t="s">
        <v>68</v>
      </c>
      <c r="C12859" s="0" t="n">
        <v>1.01950528207321</v>
      </c>
      <c r="D12859" s="0" t="n">
        <v>0.758213625795</v>
      </c>
    </row>
    <row r="12860" customFormat="false" ht="15" hidden="false" customHeight="false" outlineLevel="0" collapsed="false">
      <c r="A12860" s="0" t="n">
        <v>17286316</v>
      </c>
      <c r="B12860" s="0" t="s">
        <v>68</v>
      </c>
      <c r="C12860" s="0" t="n">
        <v>0.974484065345063</v>
      </c>
      <c r="D12860" s="0" t="n">
        <v>0.745187461479</v>
      </c>
    </row>
    <row r="12861" customFormat="false" ht="15" hidden="false" customHeight="false" outlineLevel="0" collapsed="false">
      <c r="A12861" s="0" t="n">
        <v>17286318</v>
      </c>
      <c r="B12861" s="0" t="s">
        <v>68</v>
      </c>
      <c r="C12861" s="0" t="n">
        <v>0.954527720004896</v>
      </c>
      <c r="D12861" s="0" t="n">
        <v>0.264120297302</v>
      </c>
    </row>
    <row r="12862" customFormat="false" ht="15" hidden="false" customHeight="false" outlineLevel="0" collapsed="false">
      <c r="A12862" s="0" t="n">
        <v>17286320</v>
      </c>
      <c r="B12862" s="0" t="s">
        <v>68</v>
      </c>
      <c r="C12862" s="0" t="n">
        <v>0.88535518260031</v>
      </c>
      <c r="D12862" s="0" t="n">
        <v>0.639213236848</v>
      </c>
    </row>
    <row r="12863" customFormat="false" ht="15" hidden="false" customHeight="false" outlineLevel="0" collapsed="false">
      <c r="A12863" s="0" t="n">
        <v>17286324</v>
      </c>
      <c r="B12863" s="0" t="s">
        <v>68</v>
      </c>
      <c r="C12863" s="0" t="n">
        <v>0.990320047621509</v>
      </c>
      <c r="D12863" s="0" t="n">
        <v>0.868086404077</v>
      </c>
    </row>
    <row r="12864" customFormat="false" ht="15" hidden="false" customHeight="false" outlineLevel="0" collapsed="false">
      <c r="A12864" s="0" t="n">
        <v>17286329</v>
      </c>
      <c r="B12864" s="0" t="s">
        <v>68</v>
      </c>
      <c r="C12864" s="0" t="n">
        <v>0.966158473047326</v>
      </c>
      <c r="D12864" s="0" t="n">
        <v>0.502376017745</v>
      </c>
    </row>
    <row r="12865" customFormat="false" ht="15" hidden="false" customHeight="false" outlineLevel="0" collapsed="false">
      <c r="A12865" s="0" t="n">
        <v>17286332</v>
      </c>
      <c r="B12865" s="0" t="s">
        <v>68</v>
      </c>
      <c r="C12865" s="0" t="n">
        <v>0.997040317889451</v>
      </c>
      <c r="D12865" s="0" t="n">
        <v>0.96923213502</v>
      </c>
    </row>
    <row r="12866" customFormat="false" ht="15" hidden="false" customHeight="false" outlineLevel="0" collapsed="false">
      <c r="A12866" s="0" t="n">
        <v>17286337</v>
      </c>
      <c r="B12866" s="0" t="s">
        <v>68</v>
      </c>
      <c r="C12866" s="0" t="n">
        <v>0.981855756325605</v>
      </c>
      <c r="D12866" s="0" t="n">
        <v>0.788627825245</v>
      </c>
    </row>
    <row r="12867" customFormat="false" ht="15" hidden="false" customHeight="false" outlineLevel="0" collapsed="false">
      <c r="A12867" s="0" t="n">
        <v>17286340</v>
      </c>
      <c r="B12867" s="0" t="s">
        <v>68</v>
      </c>
      <c r="C12867" s="0" t="n">
        <v>0.975945506545647</v>
      </c>
      <c r="D12867" s="0" t="n">
        <v>0.52929005364</v>
      </c>
    </row>
    <row r="12868" customFormat="false" ht="15" hidden="false" customHeight="false" outlineLevel="0" collapsed="false">
      <c r="A12868" s="0" t="n">
        <v>17286344</v>
      </c>
      <c r="B12868" s="0" t="s">
        <v>68</v>
      </c>
      <c r="C12868" s="0" t="n">
        <v>0.971371793909208</v>
      </c>
      <c r="D12868" s="0" t="n">
        <v>0.667841719477</v>
      </c>
    </row>
    <row r="12869" customFormat="false" ht="15" hidden="false" customHeight="false" outlineLevel="0" collapsed="false">
      <c r="A12869" s="0" t="n">
        <v>17286354</v>
      </c>
      <c r="B12869" s="0" t="s">
        <v>68</v>
      </c>
      <c r="C12869" s="0" t="n">
        <v>0.659570143745945</v>
      </c>
      <c r="D12869" s="0" t="n">
        <v>0.007510615935</v>
      </c>
    </row>
    <row r="12870" customFormat="false" ht="15" hidden="false" customHeight="false" outlineLevel="0" collapsed="false">
      <c r="A12870" s="0" t="n">
        <v>17286365</v>
      </c>
      <c r="B12870" s="0" t="s">
        <v>68</v>
      </c>
      <c r="C12870" s="0" t="n">
        <v>0.859034661812969</v>
      </c>
      <c r="D12870" s="0" t="n">
        <v>0.034091662495</v>
      </c>
    </row>
    <row r="12871" customFormat="false" ht="15" hidden="false" customHeight="false" outlineLevel="0" collapsed="false">
      <c r="A12871" s="0" t="n">
        <v>17286375</v>
      </c>
      <c r="B12871" s="0" t="s">
        <v>68</v>
      </c>
      <c r="C12871" s="0" t="n">
        <v>1.02455202940547</v>
      </c>
      <c r="D12871" s="0" t="n">
        <v>0.723083041772</v>
      </c>
    </row>
    <row r="12872" customFormat="false" ht="15" hidden="false" customHeight="false" outlineLevel="0" collapsed="false">
      <c r="A12872" s="0" t="n">
        <v>17286385</v>
      </c>
      <c r="B12872" s="0" t="s">
        <v>68</v>
      </c>
      <c r="C12872" s="0" t="n">
        <v>1.07830215678825</v>
      </c>
      <c r="D12872" s="0" t="n">
        <v>0.109458095702</v>
      </c>
    </row>
    <row r="12873" customFormat="false" ht="15" hidden="false" customHeight="false" outlineLevel="0" collapsed="false">
      <c r="A12873" s="0" t="n">
        <v>17286394</v>
      </c>
      <c r="B12873" s="0" t="s">
        <v>68</v>
      </c>
      <c r="C12873" s="0" t="n">
        <v>0.901364789818384</v>
      </c>
      <c r="D12873" s="0" t="n">
        <v>0.115732156522</v>
      </c>
    </row>
    <row r="12874" customFormat="false" ht="15" hidden="false" customHeight="false" outlineLevel="0" collapsed="false">
      <c r="A12874" s="0" t="n">
        <v>17286403</v>
      </c>
      <c r="B12874" s="0" t="s">
        <v>68</v>
      </c>
      <c r="C12874" s="0" t="n">
        <v>0.989245155357708</v>
      </c>
      <c r="D12874" s="0" t="n">
        <v>0.83490234072</v>
      </c>
    </row>
    <row r="12875" customFormat="false" ht="15" hidden="false" customHeight="false" outlineLevel="0" collapsed="false">
      <c r="A12875" s="0" t="n">
        <v>17286412</v>
      </c>
      <c r="B12875" s="0" t="s">
        <v>68</v>
      </c>
      <c r="C12875" s="0" t="n">
        <v>1.06376741459342</v>
      </c>
      <c r="D12875" s="0" t="n">
        <v>0.137619544</v>
      </c>
    </row>
    <row r="12876" customFormat="false" ht="15" hidden="false" customHeight="false" outlineLevel="0" collapsed="false">
      <c r="A12876" s="0" t="n">
        <v>17286421</v>
      </c>
      <c r="B12876" s="0" t="s">
        <v>68</v>
      </c>
      <c r="C12876" s="0" t="n">
        <v>0.967699820852509</v>
      </c>
      <c r="D12876" s="0" t="n">
        <v>0.448037791015</v>
      </c>
    </row>
    <row r="12877" customFormat="false" ht="15" hidden="false" customHeight="false" outlineLevel="0" collapsed="false">
      <c r="A12877" s="0" t="n">
        <v>17286434</v>
      </c>
      <c r="B12877" s="0" t="s">
        <v>68</v>
      </c>
      <c r="C12877" s="0" t="n">
        <v>0.973711644385685</v>
      </c>
      <c r="D12877" s="0" t="n">
        <v>0.663558154428</v>
      </c>
    </row>
    <row r="12878" customFormat="false" ht="15" hidden="false" customHeight="false" outlineLevel="0" collapsed="false">
      <c r="A12878" s="0" t="n">
        <v>17286443</v>
      </c>
      <c r="B12878" s="0" t="s">
        <v>68</v>
      </c>
      <c r="C12878" s="0" t="n">
        <v>1.10747029287331</v>
      </c>
      <c r="D12878" s="0" t="n">
        <v>0.162343818494</v>
      </c>
    </row>
    <row r="12879" customFormat="false" ht="15" hidden="false" customHeight="false" outlineLevel="0" collapsed="false">
      <c r="A12879" s="0" t="n">
        <v>17286445</v>
      </c>
      <c r="B12879" s="0" t="s">
        <v>68</v>
      </c>
      <c r="C12879" s="0" t="n">
        <v>0.98631952607589</v>
      </c>
      <c r="D12879" s="0" t="n">
        <v>0.858507871269</v>
      </c>
    </row>
    <row r="12880" customFormat="false" ht="15" hidden="false" customHeight="false" outlineLevel="0" collapsed="false">
      <c r="A12880" s="0" t="n">
        <v>17286454</v>
      </c>
      <c r="B12880" s="0" t="s">
        <v>68</v>
      </c>
      <c r="C12880" s="0" t="n">
        <v>0.917680591022127</v>
      </c>
      <c r="D12880" s="0" t="n">
        <v>0.183057389133</v>
      </c>
    </row>
    <row r="12881" customFormat="false" ht="15" hidden="false" customHeight="false" outlineLevel="0" collapsed="false">
      <c r="A12881" s="0" t="n">
        <v>17286462</v>
      </c>
      <c r="B12881" s="0" t="s">
        <v>68</v>
      </c>
      <c r="C12881" s="0" t="n">
        <v>0.946110108755377</v>
      </c>
      <c r="D12881" s="0" t="n">
        <v>0.153963766247</v>
      </c>
    </row>
    <row r="12882" customFormat="false" ht="15" hidden="false" customHeight="false" outlineLevel="0" collapsed="false">
      <c r="A12882" s="0" t="n">
        <v>17286472</v>
      </c>
      <c r="B12882" s="0" t="s">
        <v>68</v>
      </c>
      <c r="C12882" s="0" t="n">
        <v>0.954833606640906</v>
      </c>
      <c r="D12882" s="0" t="n">
        <v>0.45617141248</v>
      </c>
    </row>
    <row r="12883" customFormat="false" ht="15" hidden="false" customHeight="false" outlineLevel="0" collapsed="false">
      <c r="A12883" s="0" t="n">
        <v>17286487</v>
      </c>
      <c r="B12883" s="0" t="s">
        <v>68</v>
      </c>
      <c r="C12883" s="0" t="n">
        <v>1.13739234527239</v>
      </c>
      <c r="D12883" s="0" t="n">
        <v>0.012418049626</v>
      </c>
    </row>
    <row r="12884" customFormat="false" ht="15" hidden="false" customHeight="false" outlineLevel="0" collapsed="false">
      <c r="A12884" s="0" t="n">
        <v>17286496</v>
      </c>
      <c r="B12884" s="0" t="s">
        <v>68</v>
      </c>
      <c r="C12884" s="0" t="n">
        <v>0.942540489576798</v>
      </c>
      <c r="D12884" s="0" t="n">
        <v>0.500565469167</v>
      </c>
    </row>
    <row r="12885" customFormat="false" ht="15" hidden="false" customHeight="false" outlineLevel="0" collapsed="false">
      <c r="A12885" s="0" t="n">
        <v>17286499</v>
      </c>
      <c r="B12885" s="0" t="s">
        <v>68</v>
      </c>
      <c r="C12885" s="0" t="n">
        <v>0.92304379171825</v>
      </c>
      <c r="D12885" s="0" t="n">
        <v>0.20837839037</v>
      </c>
    </row>
    <row r="12886" customFormat="false" ht="15" hidden="false" customHeight="false" outlineLevel="0" collapsed="false">
      <c r="A12886" s="0" t="n">
        <v>17286505</v>
      </c>
      <c r="B12886" s="0" t="s">
        <v>68</v>
      </c>
      <c r="C12886" s="0" t="n">
        <v>1.00583872244997</v>
      </c>
      <c r="D12886" s="0" t="n">
        <v>0.895799670125</v>
      </c>
    </row>
    <row r="12887" customFormat="false" ht="15" hidden="false" customHeight="false" outlineLevel="0" collapsed="false">
      <c r="A12887" s="0" t="n">
        <v>17286510</v>
      </c>
      <c r="B12887" s="0" t="s">
        <v>68</v>
      </c>
      <c r="C12887" s="0" t="n">
        <v>1.07332054619974</v>
      </c>
      <c r="D12887" s="0" t="n">
        <v>0.247690190986</v>
      </c>
    </row>
    <row r="12888" customFormat="false" ht="15" hidden="false" customHeight="false" outlineLevel="0" collapsed="false">
      <c r="A12888" s="0" t="n">
        <v>17286515</v>
      </c>
      <c r="B12888" s="0" t="s">
        <v>68</v>
      </c>
      <c r="C12888" s="0" t="n">
        <v>0.933264549314876</v>
      </c>
      <c r="D12888" s="0" t="n">
        <v>0.176304708328</v>
      </c>
    </row>
    <row r="12889" customFormat="false" ht="15" hidden="false" customHeight="false" outlineLevel="0" collapsed="false">
      <c r="A12889" s="0" t="n">
        <v>17286532</v>
      </c>
      <c r="B12889" s="0" t="s">
        <v>68</v>
      </c>
      <c r="C12889" s="0" t="n">
        <v>0.94261872780794</v>
      </c>
      <c r="D12889" s="0" t="n">
        <v>0.220873311396</v>
      </c>
    </row>
    <row r="12890" customFormat="false" ht="15" hidden="false" customHeight="false" outlineLevel="0" collapsed="false">
      <c r="A12890" s="0" t="n">
        <v>17286540</v>
      </c>
      <c r="B12890" s="0" t="s">
        <v>68</v>
      </c>
      <c r="C12890" s="0" t="n">
        <v>1.04839799520964</v>
      </c>
      <c r="D12890" s="0" t="n">
        <v>0.390045676561</v>
      </c>
    </row>
    <row r="12891" customFormat="false" ht="15" hidden="false" customHeight="false" outlineLevel="0" collapsed="false">
      <c r="A12891" s="0" t="n">
        <v>17286548</v>
      </c>
      <c r="B12891" s="0" t="s">
        <v>68</v>
      </c>
      <c r="C12891" s="0" t="n">
        <v>1.10895090766281</v>
      </c>
      <c r="D12891" s="0" t="n">
        <v>0.1274962699</v>
      </c>
    </row>
    <row r="12892" customFormat="false" ht="15" hidden="false" customHeight="false" outlineLevel="0" collapsed="false">
      <c r="A12892" s="0" t="n">
        <v>17286551</v>
      </c>
      <c r="B12892" s="0" t="s">
        <v>68</v>
      </c>
      <c r="C12892" s="0" t="n">
        <v>1.01736297774104</v>
      </c>
      <c r="D12892" s="0" t="n">
        <v>0.640817244277</v>
      </c>
    </row>
    <row r="12893" customFormat="false" ht="15" hidden="false" customHeight="false" outlineLevel="0" collapsed="false">
      <c r="A12893" s="0" t="n">
        <v>17286553</v>
      </c>
      <c r="B12893" s="0" t="s">
        <v>68</v>
      </c>
      <c r="C12893" s="0" t="n">
        <v>0.923448237186811</v>
      </c>
      <c r="D12893" s="0" t="n">
        <v>0.1212777964</v>
      </c>
    </row>
    <row r="12894" customFormat="false" ht="15" hidden="false" customHeight="false" outlineLevel="0" collapsed="false">
      <c r="A12894" s="0" t="n">
        <v>17286566</v>
      </c>
      <c r="B12894" s="0" t="s">
        <v>68</v>
      </c>
      <c r="C12894" s="0" t="n">
        <v>0.93665586991551</v>
      </c>
      <c r="D12894" s="0" t="n">
        <v>0.608974081534</v>
      </c>
    </row>
    <row r="12895" customFormat="false" ht="15" hidden="false" customHeight="false" outlineLevel="0" collapsed="false">
      <c r="A12895" s="0" t="n">
        <v>17286568</v>
      </c>
      <c r="B12895" s="0" t="s">
        <v>68</v>
      </c>
      <c r="C12895" s="0" t="n">
        <v>1.04243017427505</v>
      </c>
      <c r="D12895" s="0" t="n">
        <v>0.409994227714</v>
      </c>
    </row>
    <row r="12896" customFormat="false" ht="15" hidden="false" customHeight="false" outlineLevel="0" collapsed="false">
      <c r="A12896" s="0" t="n">
        <v>17286575</v>
      </c>
      <c r="B12896" s="0" t="s">
        <v>68</v>
      </c>
      <c r="C12896" s="0" t="n">
        <v>1.05549390661126</v>
      </c>
      <c r="D12896" s="0" t="n">
        <v>0.154821727078</v>
      </c>
    </row>
    <row r="12897" customFormat="false" ht="15" hidden="false" customHeight="false" outlineLevel="0" collapsed="false">
      <c r="A12897" s="0" t="n">
        <v>17286585</v>
      </c>
      <c r="B12897" s="0" t="s">
        <v>68</v>
      </c>
      <c r="C12897" s="0" t="n">
        <v>1.14584567352514</v>
      </c>
      <c r="D12897" s="0" t="n">
        <v>0.321579737287</v>
      </c>
    </row>
    <row r="12898" customFormat="false" ht="15" hidden="false" customHeight="false" outlineLevel="0" collapsed="false">
      <c r="A12898" s="0" t="n">
        <v>17286587</v>
      </c>
      <c r="B12898" s="0" t="s">
        <v>68</v>
      </c>
      <c r="C12898" s="0" t="n">
        <v>0.75880271718721</v>
      </c>
      <c r="D12898" s="0" t="n">
        <v>0.2338119092</v>
      </c>
    </row>
    <row r="12899" customFormat="false" ht="15" hidden="false" customHeight="false" outlineLevel="0" collapsed="false">
      <c r="A12899" s="0" t="n">
        <v>17286595</v>
      </c>
      <c r="B12899" s="0" t="s">
        <v>68</v>
      </c>
      <c r="C12899" s="0" t="n">
        <v>0.953880205722723</v>
      </c>
      <c r="D12899" s="0" t="n">
        <v>0.269228721255</v>
      </c>
    </row>
    <row r="12900" customFormat="false" ht="15" hidden="false" customHeight="false" outlineLevel="0" collapsed="false">
      <c r="A12900" s="0" t="n">
        <v>17286621</v>
      </c>
      <c r="B12900" s="0" t="s">
        <v>68</v>
      </c>
      <c r="C12900" s="0" t="n">
        <v>0.847881762827104</v>
      </c>
      <c r="D12900" s="0" t="n">
        <v>0.00193491</v>
      </c>
    </row>
    <row r="12901" customFormat="false" ht="15" hidden="false" customHeight="false" outlineLevel="0" collapsed="false">
      <c r="A12901" s="0" t="n">
        <v>17286641</v>
      </c>
      <c r="B12901" s="0" t="s">
        <v>68</v>
      </c>
      <c r="C12901" s="0" t="n">
        <v>0.994359712208386</v>
      </c>
      <c r="D12901" s="0" t="n">
        <v>0.907234623993</v>
      </c>
    </row>
    <row r="12902" customFormat="false" ht="15" hidden="false" customHeight="false" outlineLevel="0" collapsed="false">
      <c r="A12902" s="0" t="n">
        <v>17286670</v>
      </c>
      <c r="B12902" s="0" t="s">
        <v>68</v>
      </c>
      <c r="C12902" s="0" t="n">
        <v>0.964765518376718</v>
      </c>
      <c r="D12902" s="0" t="n">
        <v>0.433493581102</v>
      </c>
    </row>
    <row r="12903" customFormat="false" ht="15" hidden="false" customHeight="false" outlineLevel="0" collapsed="false">
      <c r="A12903" s="0" t="n">
        <v>17286682</v>
      </c>
      <c r="B12903" s="0" t="s">
        <v>68</v>
      </c>
      <c r="C12903" s="0" t="n">
        <v>0.923217515176478</v>
      </c>
      <c r="D12903" s="0" t="n">
        <v>0.195525800799</v>
      </c>
    </row>
    <row r="12904" customFormat="false" ht="15" hidden="false" customHeight="false" outlineLevel="0" collapsed="false">
      <c r="A12904" s="0" t="n">
        <v>17286695</v>
      </c>
      <c r="B12904" s="0" t="s">
        <v>68</v>
      </c>
      <c r="C12904" s="0" t="n">
        <v>1.15322518583917</v>
      </c>
      <c r="D12904" s="0" t="n">
        <v>0.110420626833</v>
      </c>
    </row>
    <row r="12905" customFormat="false" ht="15" hidden="false" customHeight="false" outlineLevel="0" collapsed="false">
      <c r="A12905" s="0" t="n">
        <v>17286699</v>
      </c>
      <c r="B12905" s="0" t="s">
        <v>68</v>
      </c>
      <c r="C12905" s="0" t="n">
        <v>1.01431587374874</v>
      </c>
      <c r="D12905" s="0" t="n">
        <v>0.808953812025</v>
      </c>
    </row>
    <row r="12906" customFormat="false" ht="15" hidden="false" customHeight="false" outlineLevel="0" collapsed="false">
      <c r="A12906" s="0" t="n">
        <v>17286703</v>
      </c>
      <c r="B12906" s="0" t="s">
        <v>68</v>
      </c>
      <c r="C12906" s="0" t="n">
        <v>1.02359588310998</v>
      </c>
      <c r="D12906" s="0" t="n">
        <v>0.596324813936</v>
      </c>
    </row>
    <row r="12907" customFormat="false" ht="15" hidden="false" customHeight="false" outlineLevel="0" collapsed="false">
      <c r="A12907" s="0" t="n">
        <v>17286707</v>
      </c>
      <c r="B12907" s="0" t="s">
        <v>68</v>
      </c>
      <c r="C12907" s="0" t="n">
        <v>1.05793647368989</v>
      </c>
      <c r="D12907" s="0" t="n">
        <v>0.440138634277</v>
      </c>
    </row>
    <row r="12908" customFormat="false" ht="15" hidden="false" customHeight="false" outlineLevel="0" collapsed="false">
      <c r="A12908" s="0" t="n">
        <v>17286717</v>
      </c>
      <c r="B12908" s="0" t="s">
        <v>68</v>
      </c>
      <c r="C12908" s="0" t="n">
        <v>1.0202067138002</v>
      </c>
      <c r="D12908" s="0" t="n">
        <v>0.854559681333</v>
      </c>
    </row>
    <row r="12909" customFormat="false" ht="15" hidden="false" customHeight="false" outlineLevel="0" collapsed="false">
      <c r="A12909" s="0" t="n">
        <v>17286719</v>
      </c>
      <c r="B12909" s="0" t="s">
        <v>68</v>
      </c>
      <c r="C12909" s="0" t="n">
        <v>0.96908072290927</v>
      </c>
      <c r="D12909" s="0" t="n">
        <v>0.417122628151</v>
      </c>
    </row>
    <row r="12910" customFormat="false" ht="15" hidden="false" customHeight="false" outlineLevel="0" collapsed="false">
      <c r="A12910" s="0" t="n">
        <v>17286732</v>
      </c>
      <c r="B12910" s="0" t="s">
        <v>68</v>
      </c>
      <c r="C12910" s="0" t="n">
        <v>1.28524865293057</v>
      </c>
      <c r="D12910" s="0" t="n">
        <v>0.002240495468</v>
      </c>
    </row>
    <row r="12911" customFormat="false" ht="15" hidden="false" customHeight="false" outlineLevel="0" collapsed="false">
      <c r="A12911" s="0" t="n">
        <v>17286740</v>
      </c>
      <c r="B12911" s="0" t="s">
        <v>68</v>
      </c>
      <c r="C12911" s="0" t="n">
        <v>1.02640457066809</v>
      </c>
      <c r="D12911" s="0" t="n">
        <v>0.523164846956</v>
      </c>
    </row>
    <row r="12912" customFormat="false" ht="15" hidden="false" customHeight="false" outlineLevel="0" collapsed="false">
      <c r="A12912" s="0" t="n">
        <v>17286780</v>
      </c>
      <c r="B12912" s="0" t="s">
        <v>68</v>
      </c>
      <c r="C12912" s="0" t="n">
        <v>1.09712545070493</v>
      </c>
      <c r="D12912" s="0" t="n">
        <v>0.094925317392</v>
      </c>
    </row>
    <row r="12913" customFormat="false" ht="15" hidden="false" customHeight="false" outlineLevel="0" collapsed="false">
      <c r="A12913" s="0" t="n">
        <v>17286783</v>
      </c>
      <c r="B12913" s="0" t="s">
        <v>68</v>
      </c>
      <c r="C12913" s="0" t="n">
        <v>1.02703137106535</v>
      </c>
      <c r="D12913" s="0" t="n">
        <v>0.530587205814</v>
      </c>
    </row>
    <row r="12914" customFormat="false" ht="15" hidden="false" customHeight="false" outlineLevel="0" collapsed="false">
      <c r="A12914" s="0" t="n">
        <v>17286788</v>
      </c>
      <c r="B12914" s="0" t="s">
        <v>68</v>
      </c>
      <c r="C12914" s="0" t="n">
        <v>0.965694321966738</v>
      </c>
      <c r="D12914" s="0" t="n">
        <v>0.360371959536</v>
      </c>
    </row>
    <row r="12915" customFormat="false" ht="15" hidden="false" customHeight="false" outlineLevel="0" collapsed="false">
      <c r="A12915" s="0" t="n">
        <v>17286791</v>
      </c>
      <c r="B12915" s="0" t="s">
        <v>68</v>
      </c>
      <c r="C12915" s="0" t="n">
        <v>1.0043622781621</v>
      </c>
      <c r="D12915" s="0" t="n">
        <v>0.924676978872</v>
      </c>
    </row>
    <row r="12916" customFormat="false" ht="15" hidden="false" customHeight="false" outlineLevel="0" collapsed="false">
      <c r="A12916" s="0" t="n">
        <v>17286796</v>
      </c>
      <c r="B12916" s="0" t="s">
        <v>68</v>
      </c>
      <c r="C12916" s="0" t="n">
        <v>1.01237462352256</v>
      </c>
      <c r="D12916" s="0" t="n">
        <v>0.724093222272</v>
      </c>
    </row>
    <row r="12917" customFormat="false" ht="15" hidden="false" customHeight="false" outlineLevel="0" collapsed="false">
      <c r="A12917" s="0" t="n">
        <v>17286805</v>
      </c>
      <c r="B12917" s="0" t="s">
        <v>68</v>
      </c>
      <c r="C12917" s="0" t="n">
        <v>1.00514246646013</v>
      </c>
      <c r="D12917" s="0" t="n">
        <v>0.907827098263</v>
      </c>
    </row>
    <row r="12918" customFormat="false" ht="15" hidden="false" customHeight="false" outlineLevel="0" collapsed="false">
      <c r="A12918" s="0" t="n">
        <v>17286808</v>
      </c>
      <c r="B12918" s="0" t="s">
        <v>68</v>
      </c>
      <c r="C12918" s="0" t="n">
        <v>0.981468758113413</v>
      </c>
      <c r="D12918" s="0" t="n">
        <v>0.783953768531</v>
      </c>
    </row>
    <row r="12919" customFormat="false" ht="15" hidden="false" customHeight="false" outlineLevel="0" collapsed="false">
      <c r="A12919" s="0" t="n">
        <v>17286816</v>
      </c>
      <c r="B12919" s="0" t="s">
        <v>68</v>
      </c>
      <c r="C12919" s="0" t="n">
        <v>0.975257099046563</v>
      </c>
      <c r="D12919" s="0" t="n">
        <v>0.493921209958</v>
      </c>
    </row>
    <row r="12920" customFormat="false" ht="15" hidden="false" customHeight="false" outlineLevel="0" collapsed="false">
      <c r="A12920" s="0" t="n">
        <v>17286818</v>
      </c>
      <c r="B12920" s="0" t="s">
        <v>68</v>
      </c>
      <c r="C12920" s="0" t="n">
        <v>1.0716592482465</v>
      </c>
      <c r="D12920" s="0" t="n">
        <v>0.351985708495</v>
      </c>
    </row>
    <row r="12921" customFormat="false" ht="15" hidden="false" customHeight="false" outlineLevel="0" collapsed="false">
      <c r="A12921" s="0" t="n">
        <v>17286830</v>
      </c>
      <c r="B12921" s="0" t="s">
        <v>68</v>
      </c>
      <c r="C12921" s="0" t="n">
        <v>0.899162952703647</v>
      </c>
      <c r="D12921" s="0" t="n">
        <v>0.043488498453</v>
      </c>
    </row>
    <row r="12922" customFormat="false" ht="15" hidden="false" customHeight="false" outlineLevel="0" collapsed="false">
      <c r="A12922" s="0" t="n">
        <v>17286838</v>
      </c>
      <c r="B12922" s="0" t="s">
        <v>68</v>
      </c>
      <c r="C12922" s="0" t="n">
        <v>0.983849978935501</v>
      </c>
      <c r="D12922" s="0" t="n">
        <v>0.771986467464</v>
      </c>
    </row>
    <row r="12923" customFormat="false" ht="15" hidden="false" customHeight="false" outlineLevel="0" collapsed="false">
      <c r="A12923" s="0" t="n">
        <v>17286867</v>
      </c>
      <c r="B12923" s="0" t="s">
        <v>68</v>
      </c>
      <c r="C12923" s="0" t="n">
        <v>0.910086765447872</v>
      </c>
      <c r="D12923" s="0" t="n">
        <v>0.093658052763</v>
      </c>
    </row>
    <row r="12924" customFormat="false" ht="15" hidden="false" customHeight="false" outlineLevel="0" collapsed="false">
      <c r="A12924" s="0" t="n">
        <v>17286870</v>
      </c>
      <c r="B12924" s="0" t="s">
        <v>68</v>
      </c>
      <c r="C12924" s="0" t="n">
        <v>1.18060286669531</v>
      </c>
      <c r="D12924" s="0" t="n">
        <v>0.005938581119</v>
      </c>
    </row>
    <row r="12925" customFormat="false" ht="15" hidden="false" customHeight="false" outlineLevel="0" collapsed="false">
      <c r="A12925" s="0" t="n">
        <v>17286882</v>
      </c>
      <c r="B12925" s="0" t="s">
        <v>68</v>
      </c>
      <c r="C12925" s="0" t="n">
        <v>0.864785506902873</v>
      </c>
      <c r="D12925" s="0" t="n">
        <v>0.015401720232</v>
      </c>
    </row>
    <row r="12926" customFormat="false" ht="15" hidden="false" customHeight="false" outlineLevel="0" collapsed="false">
      <c r="A12926" s="0" t="n">
        <v>17286893</v>
      </c>
      <c r="B12926" s="0" t="s">
        <v>68</v>
      </c>
      <c r="C12926" s="0" t="n">
        <v>0.990106588552194</v>
      </c>
      <c r="D12926" s="0" t="n">
        <v>0.85457764616</v>
      </c>
    </row>
    <row r="12927" customFormat="false" ht="15" hidden="false" customHeight="false" outlineLevel="0" collapsed="false">
      <c r="A12927" s="0" t="n">
        <v>17286900</v>
      </c>
      <c r="B12927" s="0" t="s">
        <v>68</v>
      </c>
      <c r="C12927" s="0" t="n">
        <v>1.03968752802767</v>
      </c>
      <c r="D12927" s="0" t="n">
        <v>0.483947578667</v>
      </c>
    </row>
    <row r="12928" customFormat="false" ht="15" hidden="false" customHeight="false" outlineLevel="0" collapsed="false">
      <c r="A12928" s="0" t="n">
        <v>17286905</v>
      </c>
      <c r="B12928" s="0" t="s">
        <v>68</v>
      </c>
      <c r="C12928" s="0" t="n">
        <v>1.06198452966172</v>
      </c>
      <c r="D12928" s="0" t="n">
        <v>0.233210943635</v>
      </c>
    </row>
    <row r="12929" customFormat="false" ht="15" hidden="false" customHeight="false" outlineLevel="0" collapsed="false">
      <c r="A12929" s="0" t="n">
        <v>17286914</v>
      </c>
      <c r="B12929" s="0" t="s">
        <v>68</v>
      </c>
      <c r="C12929" s="0" t="n">
        <v>1.13412939537927</v>
      </c>
      <c r="D12929" s="0" t="n">
        <v>0.058415150228</v>
      </c>
    </row>
    <row r="12930" customFormat="false" ht="15" hidden="false" customHeight="false" outlineLevel="0" collapsed="false">
      <c r="A12930" s="0" t="n">
        <v>17286916</v>
      </c>
      <c r="B12930" s="0" t="s">
        <v>68</v>
      </c>
      <c r="C12930" s="0" t="n">
        <v>1.00230250905714</v>
      </c>
      <c r="D12930" s="0" t="n">
        <v>0.965405586398</v>
      </c>
    </row>
    <row r="12931" customFormat="false" ht="15" hidden="false" customHeight="false" outlineLevel="0" collapsed="false">
      <c r="A12931" s="0" t="n">
        <v>17286922</v>
      </c>
      <c r="B12931" s="0" t="s">
        <v>68</v>
      </c>
      <c r="C12931" s="0" t="n">
        <v>1.0055651109183</v>
      </c>
      <c r="D12931" s="0" t="n">
        <v>0.918584441266</v>
      </c>
    </row>
    <row r="12932" customFormat="false" ht="15" hidden="false" customHeight="false" outlineLevel="0" collapsed="false">
      <c r="A12932" s="0" t="n">
        <v>17286927</v>
      </c>
      <c r="B12932" s="0" t="s">
        <v>68</v>
      </c>
      <c r="C12932" s="0" t="n">
        <v>0.977637310324336</v>
      </c>
      <c r="D12932" s="0" t="n">
        <v>0.720758506127</v>
      </c>
    </row>
    <row r="12933" customFormat="false" ht="15" hidden="false" customHeight="false" outlineLevel="0" collapsed="false">
      <c r="A12933" s="0" t="n">
        <v>17286958</v>
      </c>
      <c r="B12933" s="0" t="s">
        <v>68</v>
      </c>
      <c r="C12933" s="0" t="n">
        <v>1.14855743322823</v>
      </c>
      <c r="D12933" s="0" t="n">
        <v>0.098181450503</v>
      </c>
    </row>
    <row r="12934" customFormat="false" ht="15" hidden="false" customHeight="false" outlineLevel="0" collapsed="false">
      <c r="A12934" s="0" t="n">
        <v>17286962</v>
      </c>
      <c r="B12934" s="0" t="s">
        <v>68</v>
      </c>
      <c r="C12934" s="0" t="n">
        <v>0.834544566604452</v>
      </c>
      <c r="D12934" s="0" t="n">
        <v>0.035519311203</v>
      </c>
    </row>
    <row r="12935" customFormat="false" ht="15" hidden="false" customHeight="false" outlineLevel="0" collapsed="false">
      <c r="A12935" s="0" t="n">
        <v>17286973</v>
      </c>
      <c r="B12935" s="0" t="s">
        <v>68</v>
      </c>
      <c r="C12935" s="0" t="n">
        <v>0.992706572985638</v>
      </c>
      <c r="D12935" s="0" t="n">
        <v>0.889030111118</v>
      </c>
    </row>
    <row r="12936" customFormat="false" ht="15" hidden="false" customHeight="false" outlineLevel="0" collapsed="false">
      <c r="A12936" s="0" t="n">
        <v>17286986</v>
      </c>
      <c r="B12936" s="0" t="s">
        <v>68</v>
      </c>
      <c r="C12936" s="0" t="n">
        <v>1.04022617806738</v>
      </c>
      <c r="D12936" s="0" t="n">
        <v>0.608020895857</v>
      </c>
    </row>
    <row r="12937" customFormat="false" ht="15" hidden="false" customHeight="false" outlineLevel="0" collapsed="false">
      <c r="A12937" s="0" t="n">
        <v>17286990</v>
      </c>
      <c r="B12937" s="0" t="s">
        <v>68</v>
      </c>
      <c r="C12937" s="0" t="n">
        <v>1.00978471867392</v>
      </c>
      <c r="D12937" s="0" t="n">
        <v>0.838989760148</v>
      </c>
    </row>
    <row r="12938" customFormat="false" ht="15" hidden="false" customHeight="false" outlineLevel="0" collapsed="false">
      <c r="A12938" s="0" t="n">
        <v>17286998</v>
      </c>
      <c r="B12938" s="0" t="s">
        <v>68</v>
      </c>
      <c r="C12938" s="0" t="n">
        <v>0.972706524546867</v>
      </c>
      <c r="D12938" s="0" t="n">
        <v>0.643412427415</v>
      </c>
    </row>
    <row r="12939" customFormat="false" ht="15" hidden="false" customHeight="false" outlineLevel="0" collapsed="false">
      <c r="A12939" s="0" t="n">
        <v>17287005</v>
      </c>
      <c r="B12939" s="0" t="s">
        <v>68</v>
      </c>
      <c r="C12939" s="0" t="n">
        <v>1.00918033557004</v>
      </c>
      <c r="D12939" s="0" t="n">
        <v>0.826345931905</v>
      </c>
    </row>
    <row r="12940" customFormat="false" ht="15" hidden="false" customHeight="false" outlineLevel="0" collapsed="false">
      <c r="A12940" s="0" t="n">
        <v>17287022</v>
      </c>
      <c r="B12940" s="0" t="s">
        <v>68</v>
      </c>
      <c r="C12940" s="0" t="n">
        <v>1.00038841111998</v>
      </c>
      <c r="D12940" s="0" t="n">
        <v>0.991683774534</v>
      </c>
    </row>
    <row r="12941" customFormat="false" ht="15" hidden="false" customHeight="false" outlineLevel="0" collapsed="false">
      <c r="A12941" s="0" t="n">
        <v>17287024</v>
      </c>
      <c r="B12941" s="0" t="s">
        <v>68</v>
      </c>
      <c r="C12941" s="0" t="n">
        <v>0.947933329837002</v>
      </c>
      <c r="D12941" s="0" t="n">
        <v>0.191016079118</v>
      </c>
    </row>
    <row r="12942" customFormat="false" ht="15" hidden="false" customHeight="false" outlineLevel="0" collapsed="false">
      <c r="A12942" s="0" t="n">
        <v>17287033</v>
      </c>
      <c r="B12942" s="0" t="s">
        <v>68</v>
      </c>
      <c r="C12942" s="0" t="n">
        <v>0.829517889503245</v>
      </c>
      <c r="D12942" s="0" t="n">
        <v>0.002682552813</v>
      </c>
    </row>
    <row r="12943" customFormat="false" ht="15" hidden="false" customHeight="false" outlineLevel="0" collapsed="false">
      <c r="A12943" s="0" t="n">
        <v>17287035</v>
      </c>
      <c r="B12943" s="0" t="s">
        <v>68</v>
      </c>
      <c r="C12943" s="0" t="n">
        <v>1.04898332898414</v>
      </c>
      <c r="D12943" s="0" t="n">
        <v>0.323173471884</v>
      </c>
    </row>
    <row r="12944" customFormat="false" ht="15" hidden="false" customHeight="false" outlineLevel="0" collapsed="false">
      <c r="A12944" s="0" t="n">
        <v>17287039</v>
      </c>
      <c r="B12944" s="0" t="s">
        <v>68</v>
      </c>
      <c r="C12944" s="0" t="n">
        <v>0.994840744079982</v>
      </c>
      <c r="D12944" s="0" t="n">
        <v>0.930518224646</v>
      </c>
    </row>
    <row r="12945" customFormat="false" ht="15" hidden="false" customHeight="false" outlineLevel="0" collapsed="false">
      <c r="A12945" s="0" t="n">
        <v>17287041</v>
      </c>
      <c r="B12945" s="0" t="s">
        <v>68</v>
      </c>
      <c r="C12945" s="0" t="n">
        <v>1.09856786783698</v>
      </c>
      <c r="D12945" s="0" t="n">
        <v>0.041374715955</v>
      </c>
    </row>
    <row r="12946" customFormat="false" ht="15" hidden="false" customHeight="false" outlineLevel="0" collapsed="false">
      <c r="A12946" s="0" t="n">
        <v>17287066</v>
      </c>
      <c r="B12946" s="0" t="s">
        <v>68</v>
      </c>
      <c r="C12946" s="0" t="n">
        <v>0.885839663193075</v>
      </c>
      <c r="D12946" s="0" t="n">
        <v>0.01505849486</v>
      </c>
    </row>
    <row r="12947" customFormat="false" ht="15" hidden="false" customHeight="false" outlineLevel="0" collapsed="false">
      <c r="A12947" s="0" t="n">
        <v>17287077</v>
      </c>
      <c r="B12947" s="0" t="s">
        <v>68</v>
      </c>
      <c r="C12947" s="0" t="n">
        <v>1.11654430568889</v>
      </c>
      <c r="D12947" s="0" t="n">
        <v>0.022383456852</v>
      </c>
    </row>
    <row r="12948" customFormat="false" ht="15" hidden="false" customHeight="false" outlineLevel="0" collapsed="false">
      <c r="A12948" s="0" t="n">
        <v>17287081</v>
      </c>
      <c r="B12948" s="0" t="s">
        <v>68</v>
      </c>
      <c r="C12948" s="0" t="n">
        <v>1.13059051595574</v>
      </c>
      <c r="D12948" s="0" t="n">
        <v>0.126904721818</v>
      </c>
    </row>
    <row r="12949" customFormat="false" ht="15" hidden="false" customHeight="false" outlineLevel="0" collapsed="false">
      <c r="A12949" s="0" t="n">
        <v>17287086</v>
      </c>
      <c r="B12949" s="0" t="s">
        <v>68</v>
      </c>
      <c r="C12949" s="0" t="n">
        <v>1.0439175352175</v>
      </c>
      <c r="D12949" s="0" t="n">
        <v>0.388242641783</v>
      </c>
    </row>
    <row r="12950" customFormat="false" ht="15" hidden="false" customHeight="false" outlineLevel="0" collapsed="false">
      <c r="A12950" s="0" t="n">
        <v>17287091</v>
      </c>
      <c r="B12950" s="0" t="s">
        <v>68</v>
      </c>
      <c r="C12950" s="0" t="n">
        <v>1.04875904266553</v>
      </c>
      <c r="D12950" s="0" t="n">
        <v>0.349634244528</v>
      </c>
    </row>
    <row r="12951" customFormat="false" ht="15" hidden="false" customHeight="false" outlineLevel="0" collapsed="false">
      <c r="A12951" s="0" t="n">
        <v>17287093</v>
      </c>
      <c r="B12951" s="0" t="s">
        <v>68</v>
      </c>
      <c r="C12951" s="0" t="n">
        <v>1.02889356584696</v>
      </c>
      <c r="D12951" s="0" t="n">
        <v>0.752427512352</v>
      </c>
    </row>
    <row r="12952" customFormat="false" ht="15" hidden="false" customHeight="false" outlineLevel="0" collapsed="false">
      <c r="A12952" s="0" t="n">
        <v>17287099</v>
      </c>
      <c r="B12952" s="0" t="s">
        <v>68</v>
      </c>
      <c r="C12952" s="0" t="n">
        <v>0.808488971882347</v>
      </c>
      <c r="D12952" s="0" t="n">
        <v>0.008413479929</v>
      </c>
    </row>
    <row r="12953" customFormat="false" ht="15" hidden="false" customHeight="false" outlineLevel="0" collapsed="false">
      <c r="A12953" s="0" t="n">
        <v>17287102</v>
      </c>
      <c r="B12953" s="0" t="s">
        <v>68</v>
      </c>
      <c r="C12953" s="0" t="n">
        <v>1.02413187523248</v>
      </c>
      <c r="D12953" s="0" t="n">
        <v>0.622968973277</v>
      </c>
    </row>
    <row r="12954" customFormat="false" ht="15" hidden="false" customHeight="false" outlineLevel="0" collapsed="false">
      <c r="A12954" s="0" t="n">
        <v>17287107</v>
      </c>
      <c r="B12954" s="0" t="s">
        <v>68</v>
      </c>
      <c r="C12954" s="0" t="n">
        <v>1.02977507055612</v>
      </c>
      <c r="D12954" s="0" t="n">
        <v>0.463134903657</v>
      </c>
    </row>
    <row r="12955" customFormat="false" ht="15" hidden="false" customHeight="false" outlineLevel="0" collapsed="false">
      <c r="A12955" s="0" t="n">
        <v>17287115</v>
      </c>
      <c r="B12955" s="0" t="s">
        <v>68</v>
      </c>
      <c r="C12955" s="0" t="n">
        <v>0.948475721500724</v>
      </c>
      <c r="D12955" s="0" t="n">
        <v>0.36526056881</v>
      </c>
    </row>
    <row r="12956" customFormat="false" ht="15" hidden="false" customHeight="false" outlineLevel="0" collapsed="false">
      <c r="A12956" s="0" t="n">
        <v>17287126</v>
      </c>
      <c r="B12956" s="0" t="s">
        <v>68</v>
      </c>
      <c r="C12956" s="0" t="n">
        <v>0.9316120787872</v>
      </c>
      <c r="D12956" s="0" t="n">
        <v>0.194119382679</v>
      </c>
    </row>
    <row r="12957" customFormat="false" ht="15" hidden="false" customHeight="false" outlineLevel="0" collapsed="false">
      <c r="A12957" s="0" t="n">
        <v>17287144</v>
      </c>
      <c r="B12957" s="0" t="s">
        <v>68</v>
      </c>
      <c r="C12957" s="0" t="n">
        <v>1.03216706349868</v>
      </c>
      <c r="D12957" s="0" t="n">
        <v>0.474648030393</v>
      </c>
    </row>
    <row r="12958" customFormat="false" ht="15" hidden="false" customHeight="false" outlineLevel="0" collapsed="false">
      <c r="A12958" s="0" t="n">
        <v>17287148</v>
      </c>
      <c r="B12958" s="0" t="s">
        <v>68</v>
      </c>
      <c r="C12958" s="0" t="n">
        <v>0.913701925082355</v>
      </c>
      <c r="D12958" s="0" t="n">
        <v>0.069689256799</v>
      </c>
    </row>
    <row r="12959" customFormat="false" ht="15" hidden="false" customHeight="false" outlineLevel="0" collapsed="false">
      <c r="A12959" s="0" t="n">
        <v>17287160</v>
      </c>
      <c r="B12959" s="0" t="s">
        <v>68</v>
      </c>
      <c r="C12959" s="0" t="n">
        <v>0.966438611504187</v>
      </c>
      <c r="D12959" s="0" t="n">
        <v>0.537650665101</v>
      </c>
    </row>
    <row r="12960" customFormat="false" ht="15" hidden="false" customHeight="false" outlineLevel="0" collapsed="false">
      <c r="A12960" s="0" t="n">
        <v>17287170</v>
      </c>
      <c r="B12960" s="0" t="s">
        <v>68</v>
      </c>
      <c r="C12960" s="0" t="n">
        <v>1.06761445933624</v>
      </c>
      <c r="D12960" s="0" t="n">
        <v>0.601587386851</v>
      </c>
    </row>
    <row r="12961" customFormat="false" ht="15" hidden="false" customHeight="false" outlineLevel="0" collapsed="false">
      <c r="A12961" s="0" t="n">
        <v>17287175</v>
      </c>
      <c r="B12961" s="0" t="s">
        <v>68</v>
      </c>
      <c r="C12961" s="0" t="n">
        <v>0.757286439421996</v>
      </c>
      <c r="D12961" s="0" t="n">
        <v>0.058324610521</v>
      </c>
    </row>
    <row r="12962" customFormat="false" ht="15" hidden="false" customHeight="false" outlineLevel="0" collapsed="false">
      <c r="A12962" s="0" t="n">
        <v>17287185</v>
      </c>
      <c r="B12962" s="0" t="s">
        <v>68</v>
      </c>
      <c r="C12962" s="0" t="n">
        <v>1.03145865973328</v>
      </c>
      <c r="D12962" s="0" t="n">
        <v>0.696891070089</v>
      </c>
    </row>
    <row r="12963" customFormat="false" ht="15" hidden="false" customHeight="false" outlineLevel="0" collapsed="false">
      <c r="A12963" s="0" t="n">
        <v>17287206</v>
      </c>
      <c r="B12963" s="0" t="s">
        <v>68</v>
      </c>
      <c r="C12963" s="0" t="n">
        <v>1.05833216608693</v>
      </c>
      <c r="D12963" s="0" t="n">
        <v>0.175600269464</v>
      </c>
    </row>
    <row r="12964" customFormat="false" ht="15" hidden="false" customHeight="false" outlineLevel="0" collapsed="false">
      <c r="A12964" s="0" t="n">
        <v>17287243</v>
      </c>
      <c r="B12964" s="0" t="s">
        <v>68</v>
      </c>
      <c r="C12964" s="0" t="n">
        <v>1.13777240806107</v>
      </c>
      <c r="D12964" s="0" t="n">
        <v>0.201079488959</v>
      </c>
    </row>
    <row r="12965" customFormat="false" ht="15" hidden="false" customHeight="false" outlineLevel="0" collapsed="false">
      <c r="A12965" s="0" t="n">
        <v>17287245</v>
      </c>
      <c r="B12965" s="0" t="s">
        <v>68</v>
      </c>
      <c r="C12965" s="0" t="n">
        <v>0.87595232119562</v>
      </c>
      <c r="D12965" s="0" t="n">
        <v>0.205152575672</v>
      </c>
    </row>
    <row r="12966" customFormat="false" ht="15" hidden="false" customHeight="false" outlineLevel="0" collapsed="false">
      <c r="A12966" s="0" t="n">
        <v>17287247</v>
      </c>
      <c r="B12966" s="0" t="s">
        <v>68</v>
      </c>
      <c r="C12966" s="0" t="n">
        <v>1.10323967845492</v>
      </c>
      <c r="D12966" s="0" t="n">
        <v>0.364773827794</v>
      </c>
    </row>
    <row r="12967" customFormat="false" ht="15" hidden="false" customHeight="false" outlineLevel="0" collapsed="false">
      <c r="A12967" s="0" t="n">
        <v>17287249</v>
      </c>
      <c r="B12967" s="0" t="s">
        <v>68</v>
      </c>
      <c r="C12967" s="0" t="n">
        <v>1.01034954465179</v>
      </c>
      <c r="D12967" s="0" t="n">
        <v>0.857893635609</v>
      </c>
    </row>
    <row r="12968" customFormat="false" ht="15" hidden="false" customHeight="false" outlineLevel="0" collapsed="false">
      <c r="A12968" s="0" t="n">
        <v>17287255</v>
      </c>
      <c r="B12968" s="0" t="s">
        <v>68</v>
      </c>
      <c r="C12968" s="0" t="n">
        <v>1.05199948619023</v>
      </c>
      <c r="D12968" s="0" t="n">
        <v>0.457130116461</v>
      </c>
    </row>
    <row r="12969" customFormat="false" ht="15" hidden="false" customHeight="false" outlineLevel="0" collapsed="false">
      <c r="A12969" s="0" t="n">
        <v>17287260</v>
      </c>
      <c r="B12969" s="0" t="s">
        <v>68</v>
      </c>
      <c r="C12969" s="0" t="n">
        <v>1.10255815233615</v>
      </c>
      <c r="D12969" s="0" t="n">
        <v>0.17386810014</v>
      </c>
    </row>
    <row r="12970" customFormat="false" ht="15" hidden="false" customHeight="false" outlineLevel="0" collapsed="false">
      <c r="A12970" s="0" t="n">
        <v>17287272</v>
      </c>
      <c r="B12970" s="0" t="s">
        <v>68</v>
      </c>
      <c r="C12970" s="0" t="n">
        <v>0.945765715887254</v>
      </c>
      <c r="D12970" s="0" t="n">
        <v>0.189389915241</v>
      </c>
    </row>
    <row r="12971" customFormat="false" ht="15" hidden="false" customHeight="false" outlineLevel="0" collapsed="false">
      <c r="A12971" s="0" t="n">
        <v>17287282</v>
      </c>
      <c r="B12971" s="0" t="s">
        <v>68</v>
      </c>
      <c r="C12971" s="0" t="n">
        <v>0.978344520752915</v>
      </c>
      <c r="D12971" s="0" t="n">
        <v>0.696869189386</v>
      </c>
    </row>
    <row r="12972" customFormat="false" ht="15" hidden="false" customHeight="false" outlineLevel="0" collapsed="false">
      <c r="A12972" s="0" t="n">
        <v>17287288</v>
      </c>
      <c r="B12972" s="0" t="s">
        <v>68</v>
      </c>
      <c r="C12972" s="0" t="n">
        <v>0.995685309738727</v>
      </c>
      <c r="D12972" s="0" t="n">
        <v>0.935749513321</v>
      </c>
    </row>
    <row r="12973" customFormat="false" ht="15" hidden="false" customHeight="false" outlineLevel="0" collapsed="false">
      <c r="A12973" s="0" t="n">
        <v>17287294</v>
      </c>
      <c r="B12973" s="0" t="s">
        <v>68</v>
      </c>
      <c r="C12973" s="0" t="n">
        <v>0.89034538276251</v>
      </c>
      <c r="D12973" s="0" t="n">
        <v>0.150676609629</v>
      </c>
    </row>
    <row r="12974" customFormat="false" ht="15" hidden="false" customHeight="false" outlineLevel="0" collapsed="false">
      <c r="A12974" s="0" t="n">
        <v>17287296</v>
      </c>
      <c r="B12974" s="0" t="s">
        <v>68</v>
      </c>
      <c r="C12974" s="0" t="n">
        <v>0.988168861228195</v>
      </c>
      <c r="D12974" s="0" t="n">
        <v>0.839143017351</v>
      </c>
    </row>
    <row r="12975" customFormat="false" ht="15" hidden="false" customHeight="false" outlineLevel="0" collapsed="false">
      <c r="A12975" s="0" t="n">
        <v>17287304</v>
      </c>
      <c r="B12975" s="0" t="s">
        <v>68</v>
      </c>
      <c r="C12975" s="0" t="n">
        <v>1.00266401436247</v>
      </c>
      <c r="D12975" s="0" t="n">
        <v>0.956680116345</v>
      </c>
    </row>
    <row r="12976" customFormat="false" ht="15" hidden="false" customHeight="false" outlineLevel="0" collapsed="false">
      <c r="A12976" s="0" t="n">
        <v>17287306</v>
      </c>
      <c r="B12976" s="0" t="s">
        <v>68</v>
      </c>
      <c r="C12976" s="0" t="n">
        <v>0.88746369067973</v>
      </c>
      <c r="D12976" s="0" t="n">
        <v>0.01972386227</v>
      </c>
    </row>
    <row r="12977" customFormat="false" ht="15" hidden="false" customHeight="false" outlineLevel="0" collapsed="false">
      <c r="A12977" s="0" t="n">
        <v>17287320</v>
      </c>
      <c r="B12977" s="0" t="s">
        <v>68</v>
      </c>
      <c r="C12977" s="0" t="n">
        <v>1.08933447895196</v>
      </c>
      <c r="D12977" s="0" t="n">
        <v>0.284683688105</v>
      </c>
    </row>
    <row r="12978" customFormat="false" ht="15" hidden="false" customHeight="false" outlineLevel="0" collapsed="false">
      <c r="A12978" s="0" t="n">
        <v>17287325</v>
      </c>
      <c r="B12978" s="0" t="s">
        <v>68</v>
      </c>
      <c r="C12978" s="0" t="n">
        <v>0.942497044845769</v>
      </c>
      <c r="D12978" s="0" t="n">
        <v>0.600685288775</v>
      </c>
    </row>
    <row r="12979" customFormat="false" ht="15" hidden="false" customHeight="false" outlineLevel="0" collapsed="false">
      <c r="A12979" s="0" t="n">
        <v>17287330</v>
      </c>
      <c r="B12979" s="0" t="s">
        <v>68</v>
      </c>
      <c r="C12979" s="0" t="n">
        <v>0.872221676552955</v>
      </c>
      <c r="D12979" s="0" t="n">
        <v>0.010722093783</v>
      </c>
    </row>
    <row r="12980" customFormat="false" ht="15" hidden="false" customHeight="false" outlineLevel="0" collapsed="false">
      <c r="A12980" s="0" t="n">
        <v>17287336</v>
      </c>
      <c r="B12980" s="0" t="s">
        <v>68</v>
      </c>
      <c r="C12980" s="0" t="n">
        <v>0.985610649830779</v>
      </c>
      <c r="D12980" s="0" t="n">
        <v>0.879177249467</v>
      </c>
    </row>
    <row r="12981" customFormat="false" ht="15" hidden="false" customHeight="false" outlineLevel="0" collapsed="false">
      <c r="A12981" s="0" t="n">
        <v>17287338</v>
      </c>
      <c r="B12981" s="0" t="s">
        <v>68</v>
      </c>
      <c r="C12981" s="0" t="n">
        <v>0.92774807013426</v>
      </c>
      <c r="D12981" s="0" t="n">
        <v>0.148981744132</v>
      </c>
    </row>
    <row r="12982" customFormat="false" ht="15" hidden="false" customHeight="false" outlineLevel="0" collapsed="false">
      <c r="A12982" s="0" t="n">
        <v>17287361</v>
      </c>
      <c r="B12982" s="0" t="s">
        <v>68</v>
      </c>
      <c r="C12982" s="0" t="n">
        <v>0.926473264687111</v>
      </c>
      <c r="D12982" s="0" t="n">
        <v>0.619743403386</v>
      </c>
    </row>
    <row r="12983" customFormat="false" ht="15" hidden="false" customHeight="false" outlineLevel="0" collapsed="false">
      <c r="A12983" s="0" t="n">
        <v>17287368</v>
      </c>
      <c r="B12983" s="0" t="s">
        <v>68</v>
      </c>
      <c r="C12983" s="0" t="n">
        <v>1.013364538893</v>
      </c>
      <c r="D12983" s="0" t="n">
        <v>0.799244844025</v>
      </c>
    </row>
    <row r="12984" customFormat="false" ht="15" hidden="false" customHeight="false" outlineLevel="0" collapsed="false">
      <c r="A12984" s="0" t="n">
        <v>17287372</v>
      </c>
      <c r="B12984" s="0" t="s">
        <v>68</v>
      </c>
      <c r="C12984" s="0" t="n">
        <v>1.1065144182067</v>
      </c>
      <c r="D12984" s="0" t="n">
        <v>0.10886029021</v>
      </c>
    </row>
    <row r="12985" customFormat="false" ht="15" hidden="false" customHeight="false" outlineLevel="0" collapsed="false">
      <c r="A12985" s="0" t="n">
        <v>17287381</v>
      </c>
      <c r="B12985" s="0" t="s">
        <v>68</v>
      </c>
      <c r="C12985" s="0" t="n">
        <v>0.919409832467877</v>
      </c>
      <c r="D12985" s="0" t="n">
        <v>0.419308882708</v>
      </c>
    </row>
    <row r="12986" customFormat="false" ht="15" hidden="false" customHeight="false" outlineLevel="0" collapsed="false">
      <c r="A12986" s="0" t="n">
        <v>17287403</v>
      </c>
      <c r="B12986" s="0" t="s">
        <v>68</v>
      </c>
      <c r="C12986" s="0" t="n">
        <v>0.958306294542198</v>
      </c>
      <c r="D12986" s="0" t="n">
        <v>0.569205598064</v>
      </c>
    </row>
    <row r="12987" customFormat="false" ht="15" hidden="false" customHeight="false" outlineLevel="0" collapsed="false">
      <c r="A12987" s="0" t="n">
        <v>17287412</v>
      </c>
      <c r="B12987" s="0" t="s">
        <v>68</v>
      </c>
      <c r="C12987" s="0" t="n">
        <v>1.27386443167644</v>
      </c>
      <c r="D12987" s="0" t="n">
        <v>0.058098742938</v>
      </c>
    </row>
    <row r="12988" customFormat="false" ht="15" hidden="false" customHeight="false" outlineLevel="0" collapsed="false">
      <c r="A12988" s="0" t="n">
        <v>17287414</v>
      </c>
      <c r="B12988" s="0" t="s">
        <v>68</v>
      </c>
      <c r="C12988" s="0" t="n">
        <v>0.91491524007607</v>
      </c>
      <c r="D12988" s="0" t="n">
        <v>0.134817510303</v>
      </c>
    </row>
    <row r="12989" customFormat="false" ht="15" hidden="false" customHeight="false" outlineLevel="0" collapsed="false">
      <c r="A12989" s="0" t="n">
        <v>17287426</v>
      </c>
      <c r="B12989" s="0" t="s">
        <v>68</v>
      </c>
      <c r="C12989" s="0" t="n">
        <v>1.00479138510816</v>
      </c>
      <c r="D12989" s="0" t="n">
        <v>0.935831802286</v>
      </c>
    </row>
    <row r="12990" customFormat="false" ht="15" hidden="false" customHeight="false" outlineLevel="0" collapsed="false">
      <c r="A12990" s="0" t="n">
        <v>17287432</v>
      </c>
      <c r="B12990" s="0" t="s">
        <v>68</v>
      </c>
      <c r="C12990" s="0" t="n">
        <v>1.14104880501969</v>
      </c>
      <c r="D12990" s="0" t="n">
        <v>0.062823503</v>
      </c>
    </row>
    <row r="12991" customFormat="false" ht="15" hidden="false" customHeight="false" outlineLevel="0" collapsed="false">
      <c r="A12991" s="0" t="n">
        <v>17287437</v>
      </c>
      <c r="B12991" s="0" t="s">
        <v>68</v>
      </c>
      <c r="C12991" s="0" t="n">
        <v>1.04641907874464</v>
      </c>
      <c r="D12991" s="0" t="n">
        <v>0.461014323212</v>
      </c>
    </row>
    <row r="12992" customFormat="false" ht="15" hidden="false" customHeight="false" outlineLevel="0" collapsed="false">
      <c r="A12992" s="0" t="n">
        <v>17287454</v>
      </c>
      <c r="B12992" s="0" t="s">
        <v>68</v>
      </c>
      <c r="C12992" s="0" t="n">
        <v>1.13076411121834</v>
      </c>
      <c r="D12992" s="0" t="n">
        <v>0.038143941767</v>
      </c>
    </row>
    <row r="12993" customFormat="false" ht="15" hidden="false" customHeight="false" outlineLevel="0" collapsed="false">
      <c r="A12993" s="0" t="n">
        <v>17287464</v>
      </c>
      <c r="B12993" s="0" t="s">
        <v>68</v>
      </c>
      <c r="C12993" s="0" t="n">
        <v>0.954063700646244</v>
      </c>
      <c r="D12993" s="0" t="n">
        <v>0.366328412452</v>
      </c>
    </row>
    <row r="12994" customFormat="false" ht="15" hidden="false" customHeight="false" outlineLevel="0" collapsed="false">
      <c r="A12994" s="0" t="n">
        <v>17287466</v>
      </c>
      <c r="B12994" s="0" t="s">
        <v>68</v>
      </c>
      <c r="C12994" s="0" t="n">
        <v>1.15163416945607</v>
      </c>
      <c r="D12994" s="0" t="n">
        <v>0.002615588921</v>
      </c>
    </row>
    <row r="12995" customFormat="false" ht="15" hidden="false" customHeight="false" outlineLevel="0" collapsed="false">
      <c r="A12995" s="0" t="n">
        <v>17287471</v>
      </c>
      <c r="B12995" s="0" t="s">
        <v>68</v>
      </c>
      <c r="C12995" s="0" t="n">
        <v>0.876459905416791</v>
      </c>
      <c r="D12995" s="0" t="n">
        <v>0.006007119869</v>
      </c>
    </row>
    <row r="12996" customFormat="false" ht="15" hidden="false" customHeight="false" outlineLevel="0" collapsed="false">
      <c r="A12996" s="0" t="n">
        <v>17287486</v>
      </c>
      <c r="B12996" s="0" t="s">
        <v>68</v>
      </c>
      <c r="C12996" s="0" t="n">
        <v>1.04459268061578</v>
      </c>
      <c r="D12996" s="0" t="n">
        <v>0.320767850046</v>
      </c>
    </row>
    <row r="12997" customFormat="false" ht="15" hidden="false" customHeight="false" outlineLevel="0" collapsed="false">
      <c r="A12997" s="0" t="n">
        <v>17287520</v>
      </c>
      <c r="B12997" s="0" t="s">
        <v>68</v>
      </c>
      <c r="C12997" s="0" t="n">
        <v>1.01514847461708</v>
      </c>
      <c r="D12997" s="0" t="n">
        <v>0.803636341467</v>
      </c>
    </row>
    <row r="12998" customFormat="false" ht="15" hidden="false" customHeight="false" outlineLevel="0" collapsed="false">
      <c r="A12998" s="0" t="n">
        <v>17287536</v>
      </c>
      <c r="B12998" s="0" t="s">
        <v>68</v>
      </c>
      <c r="C12998" s="0" t="n">
        <v>1.04657249568469</v>
      </c>
      <c r="D12998" s="0" t="n">
        <v>0.317681825781</v>
      </c>
    </row>
    <row r="12999" customFormat="false" ht="15" hidden="false" customHeight="false" outlineLevel="0" collapsed="false">
      <c r="A12999" s="0" t="n">
        <v>17287552</v>
      </c>
      <c r="B12999" s="0" t="s">
        <v>68</v>
      </c>
      <c r="C12999" s="0" t="n">
        <v>0.966354209780876</v>
      </c>
      <c r="D12999" s="0" t="n">
        <v>0.432469326223</v>
      </c>
    </row>
    <row r="13000" customFormat="false" ht="15" hidden="false" customHeight="false" outlineLevel="0" collapsed="false">
      <c r="A13000" s="0" t="n">
        <v>17287555</v>
      </c>
      <c r="B13000" s="0" t="s">
        <v>68</v>
      </c>
      <c r="C13000" s="0" t="n">
        <v>1.00881193567022</v>
      </c>
      <c r="D13000" s="0" t="n">
        <v>0.81222375198</v>
      </c>
    </row>
    <row r="13001" customFormat="false" ht="15" hidden="false" customHeight="false" outlineLevel="0" collapsed="false">
      <c r="A13001" s="0" t="n">
        <v>17287576</v>
      </c>
      <c r="B13001" s="0" t="s">
        <v>68</v>
      </c>
      <c r="C13001" s="0" t="n">
        <v>1.02278293874728</v>
      </c>
      <c r="D13001" s="0" t="n">
        <v>0.697178402129</v>
      </c>
    </row>
    <row r="13002" customFormat="false" ht="15" hidden="false" customHeight="false" outlineLevel="0" collapsed="false">
      <c r="A13002" s="0" t="n">
        <v>17287579</v>
      </c>
      <c r="B13002" s="0" t="s">
        <v>68</v>
      </c>
      <c r="C13002" s="0" t="n">
        <v>0.969471572240022</v>
      </c>
      <c r="D13002" s="0" t="n">
        <v>0.428149292041</v>
      </c>
    </row>
    <row r="13003" customFormat="false" ht="15" hidden="false" customHeight="false" outlineLevel="0" collapsed="false">
      <c r="A13003" s="0" t="n">
        <v>17287590</v>
      </c>
      <c r="B13003" s="0" t="s">
        <v>68</v>
      </c>
      <c r="C13003" s="0" t="n">
        <v>1.01175887207454</v>
      </c>
      <c r="D13003" s="0" t="n">
        <v>0.747073277759</v>
      </c>
    </row>
    <row r="13004" customFormat="false" ht="15" hidden="false" customHeight="false" outlineLevel="0" collapsed="false">
      <c r="A13004" s="0" t="n">
        <v>17287613</v>
      </c>
      <c r="B13004" s="0" t="s">
        <v>68</v>
      </c>
      <c r="C13004" s="0" t="n">
        <v>0.939987677872512</v>
      </c>
      <c r="D13004" s="0" t="n">
        <v>0.211099090683</v>
      </c>
    </row>
    <row r="13005" customFormat="false" ht="15" hidden="false" customHeight="false" outlineLevel="0" collapsed="false">
      <c r="A13005" s="0" t="n">
        <v>17287642</v>
      </c>
      <c r="B13005" s="0" t="s">
        <v>68</v>
      </c>
      <c r="C13005" s="0" t="n">
        <v>1.02028521084813</v>
      </c>
      <c r="D13005" s="0" t="n">
        <v>0.622567480228</v>
      </c>
    </row>
    <row r="13006" customFormat="false" ht="15" hidden="false" customHeight="false" outlineLevel="0" collapsed="false">
      <c r="A13006" s="0" t="n">
        <v>17287650</v>
      </c>
      <c r="B13006" s="0" t="s">
        <v>68</v>
      </c>
      <c r="C13006" s="0" t="n">
        <v>1.0337624826502</v>
      </c>
      <c r="D13006" s="0" t="n">
        <v>0.556665535989</v>
      </c>
    </row>
    <row r="13007" customFormat="false" ht="15" hidden="false" customHeight="false" outlineLevel="0" collapsed="false">
      <c r="A13007" s="0" t="n">
        <v>17287667</v>
      </c>
      <c r="B13007" s="0" t="s">
        <v>68</v>
      </c>
      <c r="C13007" s="0" t="n">
        <v>0.969104401172411</v>
      </c>
      <c r="D13007" s="0" t="n">
        <v>0.550785554017</v>
      </c>
    </row>
    <row r="13008" customFormat="false" ht="15" hidden="false" customHeight="false" outlineLevel="0" collapsed="false">
      <c r="A13008" s="0" t="n">
        <v>17287682</v>
      </c>
      <c r="B13008" s="0" t="s">
        <v>68</v>
      </c>
      <c r="C13008" s="0" t="n">
        <v>0.946613236142038</v>
      </c>
      <c r="D13008" s="0" t="n">
        <v>0.399994070069</v>
      </c>
    </row>
    <row r="13009" customFormat="false" ht="15" hidden="false" customHeight="false" outlineLevel="0" collapsed="false">
      <c r="A13009" s="0" t="n">
        <v>17287701</v>
      </c>
      <c r="B13009" s="0" t="s">
        <v>68</v>
      </c>
      <c r="C13009" s="0" t="n">
        <v>1.15850458182708</v>
      </c>
      <c r="D13009" s="0" t="n">
        <v>0.013314972637</v>
      </c>
    </row>
    <row r="13010" customFormat="false" ht="15" hidden="false" customHeight="false" outlineLevel="0" collapsed="false">
      <c r="A13010" s="0" t="n">
        <v>17287707</v>
      </c>
      <c r="B13010" s="0" t="s">
        <v>68</v>
      </c>
      <c r="C13010" s="0" t="n">
        <v>1.0009476343442</v>
      </c>
      <c r="D13010" s="0" t="n">
        <v>0.985939304939</v>
      </c>
    </row>
    <row r="13011" customFormat="false" ht="15" hidden="false" customHeight="false" outlineLevel="0" collapsed="false">
      <c r="A13011" s="0" t="n">
        <v>17287715</v>
      </c>
      <c r="B13011" s="0" t="s">
        <v>68</v>
      </c>
      <c r="C13011" s="0" t="n">
        <v>1.06955728154511</v>
      </c>
      <c r="D13011" s="0" t="n">
        <v>0.331778645222</v>
      </c>
    </row>
    <row r="13012" customFormat="false" ht="15" hidden="false" customHeight="false" outlineLevel="0" collapsed="false">
      <c r="A13012" s="0" t="n">
        <v>17287726</v>
      </c>
      <c r="B13012" s="0" t="s">
        <v>68</v>
      </c>
      <c r="C13012" s="0" t="n">
        <v>0.946970737148127</v>
      </c>
      <c r="D13012" s="0" t="n">
        <v>0.221328901988</v>
      </c>
    </row>
    <row r="13013" customFormat="false" ht="15" hidden="false" customHeight="false" outlineLevel="0" collapsed="false">
      <c r="A13013" s="0" t="n">
        <v>17287733</v>
      </c>
      <c r="B13013" s="0" t="s">
        <v>68</v>
      </c>
      <c r="C13013" s="0" t="n">
        <v>0.952240074293991</v>
      </c>
      <c r="D13013" s="0" t="n">
        <v>0.175351375038</v>
      </c>
    </row>
    <row r="13014" customFormat="false" ht="15" hidden="false" customHeight="false" outlineLevel="0" collapsed="false">
      <c r="A13014" s="0" t="n">
        <v>17287760</v>
      </c>
      <c r="B13014" s="0" t="s">
        <v>68</v>
      </c>
      <c r="C13014" s="0" t="n">
        <v>0.944711516120567</v>
      </c>
      <c r="D13014" s="0" t="n">
        <v>0.158461638808</v>
      </c>
    </row>
    <row r="13015" customFormat="false" ht="15" hidden="false" customHeight="false" outlineLevel="0" collapsed="false">
      <c r="A13015" s="0" t="n">
        <v>17287764</v>
      </c>
      <c r="B13015" s="0" t="s">
        <v>68</v>
      </c>
      <c r="C13015" s="0" t="n">
        <v>1.0119999719188</v>
      </c>
      <c r="D13015" s="0" t="n">
        <v>0.739426075886</v>
      </c>
    </row>
    <row r="13016" customFormat="false" ht="15" hidden="false" customHeight="false" outlineLevel="0" collapsed="false">
      <c r="A13016" s="0" t="n">
        <v>17287772</v>
      </c>
      <c r="B13016" s="0" t="s">
        <v>68</v>
      </c>
      <c r="C13016" s="0" t="n">
        <v>0.966169188147088</v>
      </c>
      <c r="D13016" s="0" t="n">
        <v>0.458475077189</v>
      </c>
    </row>
    <row r="13017" customFormat="false" ht="15" hidden="false" customHeight="false" outlineLevel="0" collapsed="false">
      <c r="A13017" s="0" t="n">
        <v>17287777</v>
      </c>
      <c r="B13017" s="0" t="s">
        <v>68</v>
      </c>
      <c r="C13017" s="0" t="n">
        <v>1.0025456986604</v>
      </c>
      <c r="D13017" s="0" t="n">
        <v>0.956563336235</v>
      </c>
    </row>
    <row r="13018" customFormat="false" ht="15" hidden="false" customHeight="false" outlineLevel="0" collapsed="false">
      <c r="A13018" s="0" t="n">
        <v>17287790</v>
      </c>
      <c r="B13018" s="0" t="s">
        <v>68</v>
      </c>
      <c r="C13018" s="0" t="n">
        <v>0.993255994219474</v>
      </c>
      <c r="D13018" s="0" t="n">
        <v>0.891037947421</v>
      </c>
    </row>
    <row r="13019" customFormat="false" ht="15" hidden="false" customHeight="false" outlineLevel="0" collapsed="false">
      <c r="A13019" s="0" t="n">
        <v>17287792</v>
      </c>
      <c r="B13019" s="0" t="s">
        <v>68</v>
      </c>
      <c r="C13019" s="0" t="n">
        <v>1.01850619116478</v>
      </c>
      <c r="D13019" s="0" t="n">
        <v>0.790904653945</v>
      </c>
    </row>
    <row r="13020" customFormat="false" ht="15" hidden="false" customHeight="false" outlineLevel="0" collapsed="false">
      <c r="A13020" s="0" t="n">
        <v>17287794</v>
      </c>
      <c r="B13020" s="0" t="s">
        <v>68</v>
      </c>
      <c r="C13020" s="0" t="n">
        <v>1.05907279068357</v>
      </c>
      <c r="D13020" s="0" t="n">
        <v>0.435276745686</v>
      </c>
    </row>
    <row r="13021" customFormat="false" ht="15" hidden="false" customHeight="false" outlineLevel="0" collapsed="false">
      <c r="A13021" s="0" t="n">
        <v>17287799</v>
      </c>
      <c r="B13021" s="0" t="s">
        <v>68</v>
      </c>
      <c r="C13021" s="0" t="n">
        <v>1.04717332310879</v>
      </c>
      <c r="D13021" s="0" t="n">
        <v>0.343441646122</v>
      </c>
    </row>
    <row r="13022" customFormat="false" ht="15" hidden="false" customHeight="false" outlineLevel="0" collapsed="false">
      <c r="A13022" s="0" t="n">
        <v>17287803</v>
      </c>
      <c r="B13022" s="0" t="s">
        <v>68</v>
      </c>
      <c r="C13022" s="0" t="n">
        <v>1.09218064837949</v>
      </c>
      <c r="D13022" s="0" t="n">
        <v>0.117509150373</v>
      </c>
    </row>
    <row r="13023" customFormat="false" ht="15" hidden="false" customHeight="false" outlineLevel="0" collapsed="false">
      <c r="A13023" s="0" t="n">
        <v>17287814</v>
      </c>
      <c r="B13023" s="0" t="s">
        <v>68</v>
      </c>
      <c r="C13023" s="0" t="n">
        <v>0.965116160900104</v>
      </c>
      <c r="D13023" s="0" t="n">
        <v>0.378105276434</v>
      </c>
    </row>
    <row r="13024" customFormat="false" ht="15" hidden="false" customHeight="false" outlineLevel="0" collapsed="false">
      <c r="A13024" s="0" t="n">
        <v>17287827</v>
      </c>
      <c r="B13024" s="0" t="s">
        <v>68</v>
      </c>
      <c r="C13024" s="0" t="n">
        <v>0.91901257028918</v>
      </c>
      <c r="D13024" s="0" t="n">
        <v>0.331132333702</v>
      </c>
    </row>
    <row r="13025" customFormat="false" ht="15" hidden="false" customHeight="false" outlineLevel="0" collapsed="false">
      <c r="A13025" s="0" t="n">
        <v>17287848</v>
      </c>
      <c r="B13025" s="0" t="s">
        <v>68</v>
      </c>
      <c r="C13025" s="0" t="n">
        <v>0.949824582289913</v>
      </c>
      <c r="D13025" s="0" t="n">
        <v>0.252727591439</v>
      </c>
    </row>
    <row r="13026" customFormat="false" ht="15" hidden="false" customHeight="false" outlineLevel="0" collapsed="false">
      <c r="A13026" s="0" t="n">
        <v>17287866</v>
      </c>
      <c r="B13026" s="0" t="s">
        <v>68</v>
      </c>
      <c r="C13026" s="0" t="n">
        <v>1.00930450632299</v>
      </c>
      <c r="D13026" s="0" t="n">
        <v>0.871169386896</v>
      </c>
    </row>
    <row r="13027" customFormat="false" ht="15" hidden="false" customHeight="false" outlineLevel="0" collapsed="false">
      <c r="A13027" s="0" t="n">
        <v>17287869</v>
      </c>
      <c r="B13027" s="0" t="s">
        <v>68</v>
      </c>
      <c r="C13027" s="0" t="n">
        <v>1.00160592383979</v>
      </c>
      <c r="D13027" s="0" t="n">
        <v>0.982188228399</v>
      </c>
    </row>
    <row r="13028" customFormat="false" ht="15" hidden="false" customHeight="false" outlineLevel="0" collapsed="false">
      <c r="A13028" s="0" t="n">
        <v>17287876</v>
      </c>
      <c r="B13028" s="0" t="s">
        <v>68</v>
      </c>
      <c r="C13028" s="0" t="n">
        <v>1.01498295508445</v>
      </c>
      <c r="D13028" s="0" t="n">
        <v>0.793869218056</v>
      </c>
    </row>
    <row r="13029" customFormat="false" ht="15" hidden="false" customHeight="false" outlineLevel="0" collapsed="false">
      <c r="A13029" s="0" t="n">
        <v>17287879</v>
      </c>
      <c r="B13029" s="0" t="s">
        <v>68</v>
      </c>
      <c r="C13029" s="0" t="n">
        <v>1.03069823054706</v>
      </c>
      <c r="D13029" s="0" t="n">
        <v>0.550902395176</v>
      </c>
    </row>
    <row r="13030" customFormat="false" ht="15" hidden="false" customHeight="false" outlineLevel="0" collapsed="false">
      <c r="A13030" s="0" t="n">
        <v>17287889</v>
      </c>
      <c r="B13030" s="0" t="s">
        <v>68</v>
      </c>
      <c r="C13030" s="0" t="n">
        <v>1.12187796358087</v>
      </c>
      <c r="D13030" s="0" t="n">
        <v>0.217739018586</v>
      </c>
    </row>
    <row r="13031" customFormat="false" ht="15" hidden="false" customHeight="false" outlineLevel="0" collapsed="false">
      <c r="A13031" s="0" t="n">
        <v>17287891</v>
      </c>
      <c r="B13031" s="0" t="s">
        <v>68</v>
      </c>
      <c r="C13031" s="0" t="n">
        <v>0.87663914087619</v>
      </c>
      <c r="D13031" s="0" t="n">
        <v>0.077434887866</v>
      </c>
    </row>
    <row r="13032" customFormat="false" ht="15" hidden="false" customHeight="false" outlineLevel="0" collapsed="false">
      <c r="A13032" s="0" t="n">
        <v>17287893</v>
      </c>
      <c r="B13032" s="0" t="s">
        <v>68</v>
      </c>
      <c r="C13032" s="0" t="n">
        <v>0.944964312049245</v>
      </c>
      <c r="D13032" s="0" t="n">
        <v>0.29073034914</v>
      </c>
    </row>
    <row r="13033" customFormat="false" ht="15" hidden="false" customHeight="false" outlineLevel="0" collapsed="false">
      <c r="A13033" s="0" t="n">
        <v>17287901</v>
      </c>
      <c r="B13033" s="0" t="s">
        <v>68</v>
      </c>
      <c r="C13033" s="0" t="n">
        <v>0.943895957496201</v>
      </c>
      <c r="D13033" s="0" t="n">
        <v>0.565651189745</v>
      </c>
    </row>
    <row r="13034" customFormat="false" ht="15" hidden="false" customHeight="false" outlineLevel="0" collapsed="false">
      <c r="A13034" s="0" t="n">
        <v>17287928</v>
      </c>
      <c r="B13034" s="0" t="s">
        <v>68</v>
      </c>
      <c r="C13034" s="0" t="n">
        <v>0.962978504592675</v>
      </c>
      <c r="D13034" s="0" t="n">
        <v>0.323912608203</v>
      </c>
    </row>
    <row r="13035" customFormat="false" ht="15" hidden="false" customHeight="false" outlineLevel="0" collapsed="false">
      <c r="A13035" s="0" t="n">
        <v>17287957</v>
      </c>
      <c r="B13035" s="0" t="s">
        <v>68</v>
      </c>
      <c r="C13035" s="0" t="n">
        <v>0.980431845232755</v>
      </c>
      <c r="D13035" s="0" t="n">
        <v>0.797233787078</v>
      </c>
    </row>
    <row r="13036" customFormat="false" ht="15" hidden="false" customHeight="false" outlineLevel="0" collapsed="false">
      <c r="A13036" s="0" t="n">
        <v>17287964</v>
      </c>
      <c r="B13036" s="0" t="s">
        <v>68</v>
      </c>
      <c r="C13036" s="0" t="n">
        <v>0.961721615373977</v>
      </c>
      <c r="D13036" s="0" t="n">
        <v>0.306820677877</v>
      </c>
    </row>
    <row r="13037" customFormat="false" ht="15" hidden="false" customHeight="false" outlineLevel="0" collapsed="false">
      <c r="A13037" s="0" t="n">
        <v>17287969</v>
      </c>
      <c r="B13037" s="0" t="s">
        <v>68</v>
      </c>
      <c r="C13037" s="0" t="n">
        <v>0.972954503786768</v>
      </c>
      <c r="D13037" s="0" t="n">
        <v>0.717651192558</v>
      </c>
    </row>
    <row r="13038" customFormat="false" ht="15" hidden="false" customHeight="false" outlineLevel="0" collapsed="false">
      <c r="A13038" s="0" t="n">
        <v>17287973</v>
      </c>
      <c r="B13038" s="0" t="s">
        <v>68</v>
      </c>
      <c r="C13038" s="0" t="n">
        <v>1.07471583644121</v>
      </c>
      <c r="D13038" s="0" t="n">
        <v>0.342576259084</v>
      </c>
    </row>
    <row r="13039" customFormat="false" ht="15" hidden="false" customHeight="false" outlineLevel="0" collapsed="false">
      <c r="A13039" s="0" t="n">
        <v>17287977</v>
      </c>
      <c r="B13039" s="0" t="s">
        <v>68</v>
      </c>
      <c r="C13039" s="0" t="n">
        <v>0.970402047776471</v>
      </c>
      <c r="D13039" s="0" t="n">
        <v>0.447534651079</v>
      </c>
    </row>
    <row r="13040" customFormat="false" ht="15" hidden="false" customHeight="false" outlineLevel="0" collapsed="false">
      <c r="A13040" s="0" t="n">
        <v>17287984</v>
      </c>
      <c r="B13040" s="0" t="s">
        <v>68</v>
      </c>
      <c r="C13040" s="0" t="n">
        <v>0.850178393622969</v>
      </c>
      <c r="D13040" s="0" t="n">
        <v>0.000993292747</v>
      </c>
    </row>
    <row r="13041" customFormat="false" ht="15" hidden="false" customHeight="false" outlineLevel="0" collapsed="false">
      <c r="A13041" s="0" t="n">
        <v>17288014</v>
      </c>
      <c r="B13041" s="0" t="s">
        <v>68</v>
      </c>
      <c r="C13041" s="0" t="n">
        <v>1.2219614311537</v>
      </c>
      <c r="D13041" s="0" t="n">
        <v>0.079602332745</v>
      </c>
    </row>
    <row r="13042" customFormat="false" ht="15" hidden="false" customHeight="false" outlineLevel="0" collapsed="false">
      <c r="A13042" s="0" t="n">
        <v>17288016</v>
      </c>
      <c r="B13042" s="0" t="s">
        <v>68</v>
      </c>
      <c r="C13042" s="0" t="n">
        <v>1.03383306519038</v>
      </c>
      <c r="D13042" s="0" t="n">
        <v>0.581621533534</v>
      </c>
    </row>
    <row r="13043" customFormat="false" ht="15" hidden="false" customHeight="false" outlineLevel="0" collapsed="false">
      <c r="A13043" s="0" t="n">
        <v>17288021</v>
      </c>
      <c r="B13043" s="0" t="s">
        <v>68</v>
      </c>
      <c r="C13043" s="0" t="n">
        <v>1.06937047498586</v>
      </c>
      <c r="D13043" s="0" t="n">
        <v>0.23631081414</v>
      </c>
    </row>
    <row r="13044" customFormat="false" ht="15" hidden="false" customHeight="false" outlineLevel="0" collapsed="false">
      <c r="A13044" s="0" t="n">
        <v>17288030</v>
      </c>
      <c r="B13044" s="0" t="s">
        <v>68</v>
      </c>
      <c r="C13044" s="0" t="n">
        <v>0.968717896510677</v>
      </c>
      <c r="D13044" s="0" t="n">
        <v>0.379483907463</v>
      </c>
    </row>
    <row r="13045" customFormat="false" ht="15" hidden="false" customHeight="false" outlineLevel="0" collapsed="false">
      <c r="A13045" s="0" t="n">
        <v>17288035</v>
      </c>
      <c r="B13045" s="0" t="s">
        <v>68</v>
      </c>
      <c r="C13045" s="0" t="n">
        <v>0.948499553756251</v>
      </c>
      <c r="D13045" s="0" t="n">
        <v>0.358403650358</v>
      </c>
    </row>
    <row r="13046" customFormat="false" ht="15" hidden="false" customHeight="false" outlineLevel="0" collapsed="false">
      <c r="A13046" s="0" t="n">
        <v>17288043</v>
      </c>
      <c r="B13046" s="0" t="s">
        <v>68</v>
      </c>
      <c r="C13046" s="0" t="n">
        <v>1.24594920188749</v>
      </c>
      <c r="D13046" s="0" t="n">
        <v>0.03574030461</v>
      </c>
    </row>
    <row r="13047" customFormat="false" ht="15" hidden="false" customHeight="false" outlineLevel="0" collapsed="false">
      <c r="A13047" s="0" t="n">
        <v>17288051</v>
      </c>
      <c r="B13047" s="0" t="s">
        <v>68</v>
      </c>
      <c r="C13047" s="0" t="n">
        <v>0.908618918875061</v>
      </c>
      <c r="D13047" s="0" t="n">
        <v>0.072374287201</v>
      </c>
    </row>
    <row r="13048" customFormat="false" ht="15" hidden="false" customHeight="false" outlineLevel="0" collapsed="false">
      <c r="A13048" s="0" t="n">
        <v>17288057</v>
      </c>
      <c r="B13048" s="0" t="s">
        <v>68</v>
      </c>
      <c r="C13048" s="0" t="n">
        <v>1.11805584487599</v>
      </c>
      <c r="D13048" s="0" t="n">
        <v>0.161258759204</v>
      </c>
    </row>
    <row r="13049" customFormat="false" ht="15" hidden="false" customHeight="false" outlineLevel="0" collapsed="false">
      <c r="A13049" s="0" t="n">
        <v>17288059</v>
      </c>
      <c r="B13049" s="0" t="s">
        <v>68</v>
      </c>
      <c r="C13049" s="0" t="n">
        <v>0.994304230127011</v>
      </c>
      <c r="D13049" s="0" t="n">
        <v>0.932319614435</v>
      </c>
    </row>
    <row r="13050" customFormat="false" ht="15" hidden="false" customHeight="false" outlineLevel="0" collapsed="false">
      <c r="A13050" s="0" t="n">
        <v>17288061</v>
      </c>
      <c r="B13050" s="0" t="s">
        <v>68</v>
      </c>
      <c r="C13050" s="0" t="n">
        <v>0.986191689081147</v>
      </c>
      <c r="D13050" s="0" t="n">
        <v>0.789605642849</v>
      </c>
    </row>
    <row r="13051" customFormat="false" ht="15" hidden="false" customHeight="false" outlineLevel="0" collapsed="false">
      <c r="A13051" s="0" t="n">
        <v>17288066</v>
      </c>
      <c r="B13051" s="0" t="s">
        <v>68</v>
      </c>
      <c r="C13051" s="0" t="n">
        <v>0.927917855081531</v>
      </c>
      <c r="D13051" s="0" t="n">
        <v>0.2210610894</v>
      </c>
    </row>
    <row r="13052" customFormat="false" ht="15" hidden="false" customHeight="false" outlineLevel="0" collapsed="false">
      <c r="A13052" s="0" t="n">
        <v>17288068</v>
      </c>
      <c r="B13052" s="0" t="s">
        <v>68</v>
      </c>
      <c r="C13052" s="0" t="n">
        <v>1.05283784221947</v>
      </c>
      <c r="D13052" s="0" t="n">
        <v>0.588310490015</v>
      </c>
    </row>
    <row r="13053" customFormat="false" ht="15" hidden="false" customHeight="false" outlineLevel="0" collapsed="false">
      <c r="A13053" s="0" t="n">
        <v>17288070</v>
      </c>
      <c r="B13053" s="0" t="s">
        <v>68</v>
      </c>
      <c r="C13053" s="0" t="n">
        <v>1.38321172177485</v>
      </c>
      <c r="D13053" s="0" t="n">
        <v>0.018999228962</v>
      </c>
    </row>
    <row r="13054" customFormat="false" ht="15" hidden="false" customHeight="false" outlineLevel="0" collapsed="false">
      <c r="A13054" s="0" t="n">
        <v>17288072</v>
      </c>
      <c r="B13054" s="0" t="s">
        <v>68</v>
      </c>
      <c r="C13054" s="0" t="n">
        <v>1.04674770139764</v>
      </c>
      <c r="D13054" s="0" t="n">
        <v>0.224844988443</v>
      </c>
    </row>
    <row r="13055" customFormat="false" ht="15" hidden="false" customHeight="false" outlineLevel="0" collapsed="false">
      <c r="A13055" s="0" t="n">
        <v>17288075</v>
      </c>
      <c r="B13055" s="0" t="s">
        <v>68</v>
      </c>
      <c r="C13055" s="0" t="n">
        <v>1.04930821113577</v>
      </c>
      <c r="D13055" s="0" t="n">
        <v>0.390629531776</v>
      </c>
    </row>
    <row r="13056" customFormat="false" ht="15" hidden="false" customHeight="false" outlineLevel="0" collapsed="false">
      <c r="A13056" s="0" t="n">
        <v>17288077</v>
      </c>
      <c r="B13056" s="0" t="s">
        <v>68</v>
      </c>
      <c r="C13056" s="0" t="n">
        <v>0.964845768654062</v>
      </c>
      <c r="D13056" s="0" t="n">
        <v>0.635770930276</v>
      </c>
    </row>
    <row r="13057" customFormat="false" ht="15" hidden="false" customHeight="false" outlineLevel="0" collapsed="false">
      <c r="A13057" s="0" t="n">
        <v>17288079</v>
      </c>
      <c r="B13057" s="0" t="s">
        <v>68</v>
      </c>
      <c r="C13057" s="0" t="n">
        <v>0.988898427158657</v>
      </c>
      <c r="D13057" s="0" t="n">
        <v>0.841277734505</v>
      </c>
    </row>
    <row r="13058" customFormat="false" ht="15" hidden="false" customHeight="false" outlineLevel="0" collapsed="false">
      <c r="A13058" s="0" t="n">
        <v>17288081</v>
      </c>
      <c r="B13058" s="0" t="s">
        <v>68</v>
      </c>
      <c r="C13058" s="0" t="n">
        <v>1.00138552044096</v>
      </c>
      <c r="D13058" s="0" t="n">
        <v>0.969086740735</v>
      </c>
    </row>
    <row r="13059" customFormat="false" ht="15" hidden="false" customHeight="false" outlineLevel="0" collapsed="false">
      <c r="A13059" s="0" t="n">
        <v>17288105</v>
      </c>
      <c r="B13059" s="0" t="s">
        <v>68</v>
      </c>
      <c r="C13059" s="0" t="n">
        <v>0.928205885252325</v>
      </c>
      <c r="D13059" s="0" t="n">
        <v>0.312630633618</v>
      </c>
    </row>
    <row r="13060" customFormat="false" ht="15" hidden="false" customHeight="false" outlineLevel="0" collapsed="false">
      <c r="A13060" s="0" t="n">
        <v>17288107</v>
      </c>
      <c r="B13060" s="0" t="s">
        <v>68</v>
      </c>
      <c r="C13060" s="0" t="n">
        <v>1.04842997023827</v>
      </c>
      <c r="D13060" s="0" t="n">
        <v>0.418688659297</v>
      </c>
    </row>
    <row r="13061" customFormat="false" ht="15" hidden="false" customHeight="false" outlineLevel="0" collapsed="false">
      <c r="A13061" s="0" t="n">
        <v>17288112</v>
      </c>
      <c r="B13061" s="0" t="s">
        <v>68</v>
      </c>
      <c r="C13061" s="0" t="n">
        <v>0.93935507308557</v>
      </c>
      <c r="D13061" s="0" t="n">
        <v>0.541813571486</v>
      </c>
    </row>
    <row r="13062" customFormat="false" ht="15" hidden="false" customHeight="false" outlineLevel="0" collapsed="false">
      <c r="A13062" s="0" t="n">
        <v>17288114</v>
      </c>
      <c r="B13062" s="0" t="s">
        <v>68</v>
      </c>
      <c r="C13062" s="0" t="n">
        <v>1.02125136027706</v>
      </c>
      <c r="D13062" s="0" t="n">
        <v>0.633544487808</v>
      </c>
    </row>
    <row r="13063" customFormat="false" ht="15" hidden="false" customHeight="false" outlineLevel="0" collapsed="false">
      <c r="A13063" s="0" t="n">
        <v>17288118</v>
      </c>
      <c r="B13063" s="0" t="s">
        <v>68</v>
      </c>
      <c r="C13063" s="0" t="n">
        <v>0.97900490965847</v>
      </c>
      <c r="D13063" s="0" t="n">
        <v>0.633506327957</v>
      </c>
    </row>
    <row r="13064" customFormat="false" ht="15" hidden="false" customHeight="false" outlineLevel="0" collapsed="false">
      <c r="A13064" s="0" t="n">
        <v>17288145</v>
      </c>
      <c r="B13064" s="0" t="s">
        <v>68</v>
      </c>
      <c r="C13064" s="0" t="n">
        <v>0.961172648315178</v>
      </c>
      <c r="D13064" s="0" t="n">
        <v>0.307038749864</v>
      </c>
    </row>
    <row r="13065" customFormat="false" ht="15" hidden="false" customHeight="false" outlineLevel="0" collapsed="false">
      <c r="A13065" s="0" t="n">
        <v>17288156</v>
      </c>
      <c r="B13065" s="0" t="s">
        <v>68</v>
      </c>
      <c r="C13065" s="0" t="n">
        <v>1.00725345212925</v>
      </c>
      <c r="D13065" s="0" t="n">
        <v>0.914387689456</v>
      </c>
    </row>
    <row r="13066" customFormat="false" ht="15" hidden="false" customHeight="false" outlineLevel="0" collapsed="false">
      <c r="A13066" s="0" t="n">
        <v>17288160</v>
      </c>
      <c r="B13066" s="0" t="s">
        <v>68</v>
      </c>
      <c r="C13066" s="0" t="n">
        <v>0.877373933441308</v>
      </c>
      <c r="D13066" s="0" t="n">
        <v>0.008502863357</v>
      </c>
    </row>
    <row r="13067" customFormat="false" ht="15" hidden="false" customHeight="false" outlineLevel="0" collapsed="false">
      <c r="A13067" s="0" t="n">
        <v>17288172</v>
      </c>
      <c r="B13067" s="0" t="s">
        <v>68</v>
      </c>
      <c r="C13067" s="0" t="n">
        <v>0.945093519503394</v>
      </c>
      <c r="D13067" s="0" t="n">
        <v>0.226745026876</v>
      </c>
    </row>
    <row r="13068" customFormat="false" ht="15" hidden="false" customHeight="false" outlineLevel="0" collapsed="false">
      <c r="A13068" s="0" t="n">
        <v>17288178</v>
      </c>
      <c r="B13068" s="0" t="s">
        <v>68</v>
      </c>
      <c r="C13068" s="0" t="n">
        <v>0.995359954134474</v>
      </c>
      <c r="D13068" s="0" t="n">
        <v>0.923718422437</v>
      </c>
    </row>
    <row r="13069" customFormat="false" ht="15" hidden="false" customHeight="false" outlineLevel="0" collapsed="false">
      <c r="A13069" s="0" t="n">
        <v>17288185</v>
      </c>
      <c r="B13069" s="0" t="s">
        <v>68</v>
      </c>
      <c r="C13069" s="0" t="n">
        <v>1.04916439246829</v>
      </c>
      <c r="D13069" s="0" t="n">
        <v>0.403420089654</v>
      </c>
    </row>
    <row r="13070" customFormat="false" ht="15" hidden="false" customHeight="false" outlineLevel="0" collapsed="false">
      <c r="A13070" s="0" t="n">
        <v>17288187</v>
      </c>
      <c r="B13070" s="0" t="s">
        <v>68</v>
      </c>
      <c r="C13070" s="0" t="n">
        <v>1.1637147759137</v>
      </c>
      <c r="D13070" s="0" t="n">
        <v>0.03859190748</v>
      </c>
    </row>
    <row r="13071" customFormat="false" ht="15" hidden="false" customHeight="false" outlineLevel="0" collapsed="false">
      <c r="A13071" s="0" t="n">
        <v>17288189</v>
      </c>
      <c r="B13071" s="0" t="s">
        <v>68</v>
      </c>
      <c r="C13071" s="0" t="n">
        <v>1.0409139072627</v>
      </c>
      <c r="D13071" s="0" t="n">
        <v>0.472015621064</v>
      </c>
    </row>
    <row r="13072" customFormat="false" ht="15" hidden="false" customHeight="false" outlineLevel="0" collapsed="false">
      <c r="A13072" s="0" t="n">
        <v>17288194</v>
      </c>
      <c r="B13072" s="0" t="s">
        <v>68</v>
      </c>
      <c r="C13072" s="0" t="n">
        <v>0.943476997728647</v>
      </c>
      <c r="D13072" s="0" t="n">
        <v>0.163218620528</v>
      </c>
    </row>
    <row r="13073" customFormat="false" ht="15" hidden="false" customHeight="false" outlineLevel="0" collapsed="false">
      <c r="A13073" s="0" t="n">
        <v>17288209</v>
      </c>
      <c r="B13073" s="0" t="s">
        <v>68</v>
      </c>
      <c r="C13073" s="0" t="n">
        <v>0.997017166452789</v>
      </c>
      <c r="D13073" s="0" t="n">
        <v>0.965003091741</v>
      </c>
    </row>
    <row r="13074" customFormat="false" ht="15" hidden="false" customHeight="false" outlineLevel="0" collapsed="false">
      <c r="A13074" s="0" t="n">
        <v>17288219</v>
      </c>
      <c r="B13074" s="0" t="s">
        <v>68</v>
      </c>
      <c r="C13074" s="0" t="n">
        <v>0.957857700515627</v>
      </c>
      <c r="D13074" s="0" t="n">
        <v>0.630703909682</v>
      </c>
    </row>
    <row r="13075" customFormat="false" ht="15" hidden="false" customHeight="false" outlineLevel="0" collapsed="false">
      <c r="A13075" s="0" t="n">
        <v>17288221</v>
      </c>
      <c r="B13075" s="0" t="s">
        <v>68</v>
      </c>
      <c r="C13075" s="0" t="n">
        <v>1.02549307532077</v>
      </c>
      <c r="D13075" s="0" t="n">
        <v>0.61911831514</v>
      </c>
    </row>
    <row r="13076" customFormat="false" ht="15" hidden="false" customHeight="false" outlineLevel="0" collapsed="false">
      <c r="A13076" s="0" t="n">
        <v>17288223</v>
      </c>
      <c r="B13076" s="0" t="s">
        <v>68</v>
      </c>
      <c r="C13076" s="0" t="n">
        <v>0.950317828122572</v>
      </c>
      <c r="D13076" s="0" t="n">
        <v>0.333558713165</v>
      </c>
    </row>
    <row r="13077" customFormat="false" ht="15" hidden="false" customHeight="false" outlineLevel="0" collapsed="false">
      <c r="A13077" s="0" t="n">
        <v>17288225</v>
      </c>
      <c r="B13077" s="0" t="s">
        <v>68</v>
      </c>
      <c r="C13077" s="0" t="n">
        <v>0.942684557487995</v>
      </c>
      <c r="D13077" s="0" t="n">
        <v>0.158181553705</v>
      </c>
    </row>
    <row r="13078" customFormat="false" ht="15" hidden="false" customHeight="false" outlineLevel="0" collapsed="false">
      <c r="A13078" s="0" t="n">
        <v>17288227</v>
      </c>
      <c r="B13078" s="0" t="s">
        <v>68</v>
      </c>
      <c r="C13078" s="0" t="n">
        <v>0.993495095101116</v>
      </c>
      <c r="D13078" s="0" t="n">
        <v>0.899509804492</v>
      </c>
    </row>
    <row r="13079" customFormat="false" ht="15" hidden="false" customHeight="false" outlineLevel="0" collapsed="false">
      <c r="A13079" s="0" t="n">
        <v>17288231</v>
      </c>
      <c r="B13079" s="0" t="s">
        <v>68</v>
      </c>
      <c r="C13079" s="0" t="n">
        <v>0.877024469264874</v>
      </c>
      <c r="D13079" s="0" t="n">
        <v>0.038087689927</v>
      </c>
    </row>
    <row r="13080" customFormat="false" ht="15" hidden="false" customHeight="false" outlineLevel="0" collapsed="false">
      <c r="A13080" s="0" t="n">
        <v>17288234</v>
      </c>
      <c r="B13080" s="0" t="s">
        <v>68</v>
      </c>
      <c r="C13080" s="0" t="n">
        <v>1.04691404700125</v>
      </c>
      <c r="D13080" s="0" t="n">
        <v>0.337487087304</v>
      </c>
    </row>
    <row r="13081" customFormat="false" ht="15" hidden="false" customHeight="false" outlineLevel="0" collapsed="false">
      <c r="A13081" s="0" t="n">
        <v>17288239</v>
      </c>
      <c r="B13081" s="0" t="s">
        <v>68</v>
      </c>
      <c r="C13081" s="0" t="n">
        <v>1.04891898262221</v>
      </c>
      <c r="D13081" s="0" t="n">
        <v>0.405229256993</v>
      </c>
    </row>
    <row r="13082" customFormat="false" ht="15" hidden="false" customHeight="false" outlineLevel="0" collapsed="false">
      <c r="A13082" s="0" t="n">
        <v>17288246</v>
      </c>
      <c r="B13082" s="0" t="s">
        <v>68</v>
      </c>
      <c r="C13082" s="0" t="n">
        <v>0.958739149390278</v>
      </c>
      <c r="D13082" s="0" t="n">
        <v>0.367749487129</v>
      </c>
    </row>
    <row r="13083" customFormat="false" ht="15" hidden="false" customHeight="false" outlineLevel="0" collapsed="false">
      <c r="A13083" s="0" t="n">
        <v>17288252</v>
      </c>
      <c r="B13083" s="0" t="s">
        <v>68</v>
      </c>
      <c r="C13083" s="0" t="n">
        <v>1.05949112295058</v>
      </c>
      <c r="D13083" s="0" t="n">
        <v>0.476253523796</v>
      </c>
    </row>
    <row r="13084" customFormat="false" ht="15" hidden="false" customHeight="false" outlineLevel="0" collapsed="false">
      <c r="A13084" s="0" t="n">
        <v>17288257</v>
      </c>
      <c r="B13084" s="0" t="s">
        <v>68</v>
      </c>
      <c r="C13084" s="0" t="n">
        <v>1.03913889292533</v>
      </c>
      <c r="D13084" s="0" t="n">
        <v>0.544439155697</v>
      </c>
    </row>
    <row r="13085" customFormat="false" ht="15" hidden="false" customHeight="false" outlineLevel="0" collapsed="false">
      <c r="A13085" s="0" t="n">
        <v>17288261</v>
      </c>
      <c r="B13085" s="0" t="s">
        <v>68</v>
      </c>
      <c r="C13085" s="0" t="n">
        <v>1.02971315150942</v>
      </c>
      <c r="D13085" s="0" t="n">
        <v>0.523155318713</v>
      </c>
    </row>
    <row r="13086" customFormat="false" ht="15" hidden="false" customHeight="false" outlineLevel="0" collapsed="false">
      <c r="A13086" s="0" t="n">
        <v>17288266</v>
      </c>
      <c r="B13086" s="0" t="s">
        <v>68</v>
      </c>
      <c r="C13086" s="0" t="n">
        <v>0.941995778754527</v>
      </c>
      <c r="D13086" s="0" t="n">
        <v>0.250216645305</v>
      </c>
    </row>
    <row r="13087" customFormat="false" ht="15" hidden="false" customHeight="false" outlineLevel="0" collapsed="false">
      <c r="A13087" s="0" t="n">
        <v>17288269</v>
      </c>
      <c r="B13087" s="0" t="s">
        <v>68</v>
      </c>
      <c r="C13087" s="0" t="n">
        <v>0.876110653485694</v>
      </c>
      <c r="D13087" s="0" t="n">
        <v>0.078213693794</v>
      </c>
    </row>
    <row r="13088" customFormat="false" ht="15" hidden="false" customHeight="false" outlineLevel="0" collapsed="false">
      <c r="A13088" s="0" t="n">
        <v>17288278</v>
      </c>
      <c r="B13088" s="0" t="s">
        <v>68</v>
      </c>
      <c r="C13088" s="0" t="n">
        <v>1.09467283059242</v>
      </c>
      <c r="D13088" s="0" t="n">
        <v>0.035452238861</v>
      </c>
    </row>
    <row r="13089" customFormat="false" ht="15" hidden="false" customHeight="false" outlineLevel="0" collapsed="false">
      <c r="A13089" s="0" t="n">
        <v>17288294</v>
      </c>
      <c r="B13089" s="0" t="s">
        <v>68</v>
      </c>
      <c r="C13089" s="0" t="n">
        <v>0.876829960585166</v>
      </c>
      <c r="D13089" s="0" t="n">
        <v>0.061690531484</v>
      </c>
    </row>
    <row r="13090" customFormat="false" ht="15" hidden="false" customHeight="false" outlineLevel="0" collapsed="false">
      <c r="A13090" s="0" t="n">
        <v>17288302</v>
      </c>
      <c r="B13090" s="0" t="s">
        <v>68</v>
      </c>
      <c r="C13090" s="0" t="n">
        <v>0.743723621703231</v>
      </c>
      <c r="D13090" s="0" t="n">
        <v>0.081454314203</v>
      </c>
    </row>
    <row r="13091" customFormat="false" ht="15" hidden="false" customHeight="false" outlineLevel="0" collapsed="false">
      <c r="A13091" s="0" t="n">
        <v>17288309</v>
      </c>
      <c r="B13091" s="0" t="s">
        <v>68</v>
      </c>
      <c r="C13091" s="0" t="n">
        <v>1.01156130070959</v>
      </c>
      <c r="D13091" s="0" t="n">
        <v>0.910928000463</v>
      </c>
    </row>
    <row r="13092" customFormat="false" ht="15" hidden="false" customHeight="false" outlineLevel="0" collapsed="false">
      <c r="A13092" s="0" t="n">
        <v>17288316</v>
      </c>
      <c r="B13092" s="0" t="s">
        <v>68</v>
      </c>
      <c r="C13092" s="0" t="n">
        <v>0.987248721848632</v>
      </c>
      <c r="D13092" s="0" t="n">
        <v>0.767059817991</v>
      </c>
    </row>
    <row r="13093" customFormat="false" ht="15" hidden="false" customHeight="false" outlineLevel="0" collapsed="false">
      <c r="A13093" s="0" t="n">
        <v>17288321</v>
      </c>
      <c r="B13093" s="0" t="s">
        <v>68</v>
      </c>
      <c r="C13093" s="0" t="n">
        <v>0.962881056591634</v>
      </c>
      <c r="D13093" s="0" t="n">
        <v>0.504821909094</v>
      </c>
    </row>
    <row r="13094" customFormat="false" ht="15" hidden="false" customHeight="false" outlineLevel="0" collapsed="false">
      <c r="A13094" s="0" t="n">
        <v>17288324</v>
      </c>
      <c r="B13094" s="0" t="s">
        <v>68</v>
      </c>
      <c r="C13094" s="0" t="n">
        <v>0.982305716529962</v>
      </c>
      <c r="D13094" s="0" t="n">
        <v>0.841691902221</v>
      </c>
    </row>
    <row r="13095" customFormat="false" ht="15" hidden="false" customHeight="false" outlineLevel="0" collapsed="false">
      <c r="A13095" s="0" t="n">
        <v>17288330</v>
      </c>
      <c r="B13095" s="0" t="s">
        <v>68</v>
      </c>
      <c r="C13095" s="0" t="n">
        <v>0.953822850136353</v>
      </c>
      <c r="D13095" s="0" t="n">
        <v>0.536958895063</v>
      </c>
    </row>
    <row r="13096" customFormat="false" ht="15" hidden="false" customHeight="false" outlineLevel="0" collapsed="false">
      <c r="A13096" s="0" t="n">
        <v>17288338</v>
      </c>
      <c r="B13096" s="0" t="s">
        <v>68</v>
      </c>
      <c r="C13096" s="0" t="n">
        <v>0.857850558121918</v>
      </c>
      <c r="D13096" s="0" t="n">
        <v>0.058173141089</v>
      </c>
    </row>
    <row r="13097" customFormat="false" ht="15" hidden="false" customHeight="false" outlineLevel="0" collapsed="false">
      <c r="A13097" s="0" t="n">
        <v>17288344</v>
      </c>
      <c r="B13097" s="0" t="s">
        <v>68</v>
      </c>
      <c r="C13097" s="0" t="n">
        <v>0.809633982399761</v>
      </c>
      <c r="D13097" s="0" t="n">
        <v>0.011332864096</v>
      </c>
    </row>
    <row r="13098" customFormat="false" ht="15" hidden="false" customHeight="false" outlineLevel="0" collapsed="false">
      <c r="A13098" s="0" t="n">
        <v>17288350</v>
      </c>
      <c r="B13098" s="0" t="s">
        <v>68</v>
      </c>
      <c r="C13098" s="0" t="n">
        <v>0.947261890905544</v>
      </c>
      <c r="D13098" s="0" t="n">
        <v>0.588001213681</v>
      </c>
    </row>
    <row r="13099" customFormat="false" ht="15" hidden="false" customHeight="false" outlineLevel="0" collapsed="false">
      <c r="A13099" s="0" t="n">
        <v>17288354</v>
      </c>
      <c r="B13099" s="0" t="s">
        <v>68</v>
      </c>
      <c r="C13099" s="0" t="n">
        <v>1.22761442218617</v>
      </c>
      <c r="D13099" s="0" t="n">
        <v>0.088938816818</v>
      </c>
    </row>
    <row r="13100" customFormat="false" ht="15" hidden="false" customHeight="false" outlineLevel="0" collapsed="false">
      <c r="A13100" s="0" t="n">
        <v>17288358</v>
      </c>
      <c r="B13100" s="0" t="s">
        <v>68</v>
      </c>
      <c r="C13100" s="0" t="n">
        <v>1.20730295941831</v>
      </c>
      <c r="D13100" s="0" t="n">
        <v>0.021764591034</v>
      </c>
    </row>
    <row r="13101" customFormat="false" ht="15" hidden="false" customHeight="false" outlineLevel="0" collapsed="false">
      <c r="A13101" s="0" t="n">
        <v>17288362</v>
      </c>
      <c r="B13101" s="0" t="s">
        <v>68</v>
      </c>
      <c r="C13101" s="0" t="n">
        <v>0.983686835246651</v>
      </c>
      <c r="D13101" s="0" t="n">
        <v>0.662988302364</v>
      </c>
    </row>
    <row r="13102" customFormat="false" ht="15" hidden="false" customHeight="false" outlineLevel="0" collapsed="false">
      <c r="A13102" s="0" t="n">
        <v>17288366</v>
      </c>
      <c r="B13102" s="0" t="s">
        <v>68</v>
      </c>
      <c r="C13102" s="0" t="n">
        <v>0.983686835246651</v>
      </c>
      <c r="D13102" s="0" t="n">
        <v>0.662988302364</v>
      </c>
    </row>
    <row r="13103" customFormat="false" ht="15" hidden="false" customHeight="false" outlineLevel="0" collapsed="false">
      <c r="A13103" s="0" t="n">
        <v>17288370</v>
      </c>
      <c r="B13103" s="0" t="s">
        <v>68</v>
      </c>
      <c r="C13103" s="0" t="n">
        <v>1.03489040911672</v>
      </c>
      <c r="D13103" s="0" t="n">
        <v>0.460277195295</v>
      </c>
    </row>
    <row r="13104" customFormat="false" ht="15" hidden="false" customHeight="false" outlineLevel="0" collapsed="false">
      <c r="A13104" s="0" t="n">
        <v>17288381</v>
      </c>
      <c r="B13104" s="0" t="s">
        <v>68</v>
      </c>
      <c r="C13104" s="0" t="n">
        <v>1.01476576264376</v>
      </c>
      <c r="D13104" s="0" t="n">
        <v>0.733179860957</v>
      </c>
    </row>
    <row r="13105" customFormat="false" ht="15" hidden="false" customHeight="false" outlineLevel="0" collapsed="false">
      <c r="A13105" s="0" t="n">
        <v>17288387</v>
      </c>
      <c r="B13105" s="0" t="s">
        <v>68</v>
      </c>
      <c r="C13105" s="0" t="n">
        <v>1.03834923020219</v>
      </c>
      <c r="D13105" s="0" t="n">
        <v>0.398885774644</v>
      </c>
    </row>
    <row r="13106" customFormat="false" ht="15" hidden="false" customHeight="false" outlineLevel="0" collapsed="false">
      <c r="A13106" s="0" t="n">
        <v>17288414</v>
      </c>
      <c r="B13106" s="0" t="s">
        <v>68</v>
      </c>
      <c r="C13106" s="0" t="n">
        <v>1.01778723331811</v>
      </c>
      <c r="D13106" s="0" t="n">
        <v>0.664132192856</v>
      </c>
    </row>
    <row r="13107" customFormat="false" ht="15" hidden="false" customHeight="false" outlineLevel="0" collapsed="false">
      <c r="A13107" s="0" t="n">
        <v>17288420</v>
      </c>
      <c r="B13107" s="0" t="s">
        <v>68</v>
      </c>
      <c r="C13107" s="0" t="n">
        <v>1.01368611843833</v>
      </c>
      <c r="D13107" s="0" t="n">
        <v>0.768189669666</v>
      </c>
    </row>
    <row r="13108" customFormat="false" ht="15" hidden="false" customHeight="false" outlineLevel="0" collapsed="false">
      <c r="A13108" s="0" t="n">
        <v>17288423</v>
      </c>
      <c r="B13108" s="0" t="s">
        <v>68</v>
      </c>
      <c r="C13108" s="0" t="n">
        <v>0.989040154547148</v>
      </c>
      <c r="D13108" s="0" t="n">
        <v>0.81307356522</v>
      </c>
    </row>
    <row r="13109" customFormat="false" ht="15" hidden="false" customHeight="false" outlineLevel="0" collapsed="false">
      <c r="A13109" s="0" t="n">
        <v>17288425</v>
      </c>
      <c r="B13109" s="0" t="s">
        <v>68</v>
      </c>
      <c r="C13109" s="0" t="n">
        <v>1.03380081876195</v>
      </c>
      <c r="D13109" s="0" t="n">
        <v>0.406199290544</v>
      </c>
    </row>
    <row r="13110" customFormat="false" ht="15" hidden="false" customHeight="false" outlineLevel="0" collapsed="false">
      <c r="A13110" s="0" t="n">
        <v>17288430</v>
      </c>
      <c r="B13110" s="0" t="s">
        <v>68</v>
      </c>
      <c r="C13110" s="0" t="n">
        <v>1.03796982250433</v>
      </c>
      <c r="D13110" s="0" t="n">
        <v>0.378534807203</v>
      </c>
    </row>
    <row r="13111" customFormat="false" ht="15" hidden="false" customHeight="false" outlineLevel="0" collapsed="false">
      <c r="A13111" s="0" t="n">
        <v>17288434</v>
      </c>
      <c r="B13111" s="0" t="s">
        <v>68</v>
      </c>
      <c r="C13111" s="0" t="n">
        <v>0.950275506939544</v>
      </c>
      <c r="D13111" s="0" t="n">
        <v>0.392464153767</v>
      </c>
    </row>
    <row r="13112" customFormat="false" ht="15" hidden="false" customHeight="false" outlineLevel="0" collapsed="false">
      <c r="A13112" s="0" t="n">
        <v>17288440</v>
      </c>
      <c r="B13112" s="0" t="s">
        <v>68</v>
      </c>
      <c r="C13112" s="0" t="n">
        <v>0.898929575022028</v>
      </c>
      <c r="D13112" s="0" t="n">
        <v>0.219148714118</v>
      </c>
    </row>
    <row r="13113" customFormat="false" ht="15" hidden="false" customHeight="false" outlineLevel="0" collapsed="false">
      <c r="A13113" s="0" t="n">
        <v>17288442</v>
      </c>
      <c r="B13113" s="0" t="s">
        <v>68</v>
      </c>
      <c r="C13113" s="0" t="n">
        <v>1.07995185688606</v>
      </c>
      <c r="D13113" s="0" t="n">
        <v>0.283781619484</v>
      </c>
    </row>
    <row r="13114" customFormat="false" ht="15" hidden="false" customHeight="false" outlineLevel="0" collapsed="false">
      <c r="A13114" s="0" t="n">
        <v>17288454</v>
      </c>
      <c r="B13114" s="0" t="s">
        <v>68</v>
      </c>
      <c r="C13114" s="0" t="n">
        <v>1.12575977133961</v>
      </c>
      <c r="D13114" s="0" t="n">
        <v>0.093225593723</v>
      </c>
    </row>
    <row r="13115" customFormat="false" ht="15" hidden="false" customHeight="false" outlineLevel="0" collapsed="false">
      <c r="A13115" s="0" t="n">
        <v>17288463</v>
      </c>
      <c r="B13115" s="0" t="s">
        <v>68</v>
      </c>
      <c r="C13115" s="0" t="n">
        <v>0.988582998120479</v>
      </c>
      <c r="D13115" s="0" t="n">
        <v>0.810520684197</v>
      </c>
    </row>
    <row r="13116" customFormat="false" ht="15" hidden="false" customHeight="false" outlineLevel="0" collapsed="false">
      <c r="A13116" s="0" t="n">
        <v>17288467</v>
      </c>
      <c r="B13116" s="0" t="s">
        <v>68</v>
      </c>
      <c r="C13116" s="0" t="n">
        <v>0.930370333642036</v>
      </c>
      <c r="D13116" s="0" t="n">
        <v>0.366116167867</v>
      </c>
    </row>
    <row r="13117" customFormat="false" ht="15" hidden="false" customHeight="false" outlineLevel="0" collapsed="false">
      <c r="A13117" s="0" t="n">
        <v>17288484</v>
      </c>
      <c r="B13117" s="0" t="s">
        <v>68</v>
      </c>
      <c r="C13117" s="0" t="n">
        <v>1.08236961897594</v>
      </c>
      <c r="D13117" s="0" t="n">
        <v>0.173583581184</v>
      </c>
    </row>
    <row r="13118" customFormat="false" ht="15" hidden="false" customHeight="false" outlineLevel="0" collapsed="false">
      <c r="A13118" s="0" t="n">
        <v>17288501</v>
      </c>
      <c r="B13118" s="0" t="s">
        <v>68</v>
      </c>
      <c r="C13118" s="0" t="n">
        <v>1.03263113302479</v>
      </c>
      <c r="D13118" s="0" t="n">
        <v>0.336248353252</v>
      </c>
    </row>
    <row r="13119" customFormat="false" ht="15" hidden="false" customHeight="false" outlineLevel="0" collapsed="false">
      <c r="A13119" s="0" t="n">
        <v>17288521</v>
      </c>
      <c r="B13119" s="0" t="s">
        <v>68</v>
      </c>
      <c r="C13119" s="0" t="n">
        <v>1.19922760653494</v>
      </c>
      <c r="D13119" s="0" t="n">
        <v>0.050910273191</v>
      </c>
    </row>
    <row r="13120" customFormat="false" ht="15" hidden="false" customHeight="false" outlineLevel="0" collapsed="false">
      <c r="A13120" s="0" t="n">
        <v>17288544</v>
      </c>
      <c r="B13120" s="0" t="s">
        <v>68</v>
      </c>
      <c r="C13120" s="0" t="n">
        <v>1.08700927474602</v>
      </c>
      <c r="D13120" s="0" t="n">
        <v>0.229880889973</v>
      </c>
    </row>
    <row r="13121" customFormat="false" ht="15" hidden="false" customHeight="false" outlineLevel="0" collapsed="false">
      <c r="A13121" s="0" t="n">
        <v>17288548</v>
      </c>
      <c r="B13121" s="0" t="s">
        <v>68</v>
      </c>
      <c r="C13121" s="0" t="n">
        <v>1.27824089531632</v>
      </c>
      <c r="D13121" s="0" t="n">
        <v>0.000936982045</v>
      </c>
    </row>
    <row r="13122" customFormat="false" ht="15" hidden="false" customHeight="false" outlineLevel="0" collapsed="false">
      <c r="A13122" s="0" t="n">
        <v>17288579</v>
      </c>
      <c r="B13122" s="0" t="s">
        <v>68</v>
      </c>
      <c r="C13122" s="0" t="n">
        <v>1.00867349265113</v>
      </c>
      <c r="D13122" s="0" t="n">
        <v>0.901902756874</v>
      </c>
    </row>
    <row r="13123" customFormat="false" ht="15" hidden="false" customHeight="false" outlineLevel="0" collapsed="false">
      <c r="A13123" s="0" t="n">
        <v>17288581</v>
      </c>
      <c r="B13123" s="0" t="s">
        <v>68</v>
      </c>
      <c r="C13123" s="0" t="n">
        <v>0.969314172184307</v>
      </c>
      <c r="D13123" s="0" t="n">
        <v>0.474645137324</v>
      </c>
    </row>
    <row r="13124" customFormat="false" ht="15" hidden="false" customHeight="false" outlineLevel="0" collapsed="false">
      <c r="A13124" s="0" t="n">
        <v>17288583</v>
      </c>
      <c r="B13124" s="0" t="s">
        <v>68</v>
      </c>
      <c r="C13124" s="0" t="n">
        <v>0.983462194700943</v>
      </c>
      <c r="D13124" s="0" t="n">
        <v>0.856038143372</v>
      </c>
    </row>
    <row r="13125" customFormat="false" ht="15" hidden="false" customHeight="false" outlineLevel="0" collapsed="false">
      <c r="A13125" s="0" t="n">
        <v>17288585</v>
      </c>
      <c r="B13125" s="0" t="s">
        <v>68</v>
      </c>
      <c r="C13125" s="0" t="n">
        <v>1.09559702223098</v>
      </c>
      <c r="D13125" s="0" t="n">
        <v>0.100815560181</v>
      </c>
    </row>
    <row r="13126" customFormat="false" ht="15" hidden="false" customHeight="false" outlineLevel="0" collapsed="false">
      <c r="A13126" s="0" t="n">
        <v>17288604</v>
      </c>
      <c r="B13126" s="0" t="s">
        <v>68</v>
      </c>
      <c r="C13126" s="0" t="n">
        <v>1.03219478731398</v>
      </c>
      <c r="D13126" s="0" t="n">
        <v>0.577321708085</v>
      </c>
    </row>
    <row r="13127" customFormat="false" ht="15" hidden="false" customHeight="false" outlineLevel="0" collapsed="false">
      <c r="A13127" s="0" t="n">
        <v>17288616</v>
      </c>
      <c r="B13127" s="0" t="s">
        <v>68</v>
      </c>
      <c r="C13127" s="0" t="n">
        <v>1.14929866038447</v>
      </c>
      <c r="D13127" s="0" t="n">
        <v>0.070260163011</v>
      </c>
    </row>
    <row r="13128" customFormat="false" ht="15" hidden="false" customHeight="false" outlineLevel="0" collapsed="false">
      <c r="A13128" s="0" t="n">
        <v>17288624</v>
      </c>
      <c r="B13128" s="0" t="s">
        <v>68</v>
      </c>
      <c r="C13128" s="0" t="n">
        <v>1.00917299073648</v>
      </c>
      <c r="D13128" s="0" t="n">
        <v>0.830433037676</v>
      </c>
    </row>
    <row r="13129" customFormat="false" ht="15" hidden="false" customHeight="false" outlineLevel="0" collapsed="false">
      <c r="A13129" s="0" t="n">
        <v>17288641</v>
      </c>
      <c r="B13129" s="0" t="s">
        <v>68</v>
      </c>
      <c r="C13129" s="0" t="n">
        <v>0.896541487168968</v>
      </c>
      <c r="D13129" s="0" t="n">
        <v>0.019318434279</v>
      </c>
    </row>
    <row r="13130" customFormat="false" ht="15" hidden="false" customHeight="false" outlineLevel="0" collapsed="false">
      <c r="A13130" s="0" t="n">
        <v>17288650</v>
      </c>
      <c r="B13130" s="0" t="s">
        <v>68</v>
      </c>
      <c r="C13130" s="0" t="n">
        <v>1.09990010391915</v>
      </c>
      <c r="D13130" s="0" t="n">
        <v>0.028066213865</v>
      </c>
    </row>
    <row r="13131" customFormat="false" ht="15" hidden="false" customHeight="false" outlineLevel="0" collapsed="false">
      <c r="A13131" s="0" t="n">
        <v>17288654</v>
      </c>
      <c r="B13131" s="0" t="s">
        <v>68</v>
      </c>
      <c r="C13131" s="0" t="n">
        <v>0.960635647128524</v>
      </c>
      <c r="D13131" s="0" t="n">
        <v>0.368619648622</v>
      </c>
    </row>
    <row r="13132" customFormat="false" ht="15" hidden="false" customHeight="false" outlineLevel="0" collapsed="false">
      <c r="A13132" s="0" t="n">
        <v>17288677</v>
      </c>
      <c r="B13132" s="0" t="s">
        <v>68</v>
      </c>
      <c r="C13132" s="0" t="n">
        <v>1.02877892940479</v>
      </c>
      <c r="D13132" s="0" t="n">
        <v>0.467584613716</v>
      </c>
    </row>
    <row r="13133" customFormat="false" ht="15" hidden="false" customHeight="false" outlineLevel="0" collapsed="false">
      <c r="A13133" s="0" t="n">
        <v>17288695</v>
      </c>
      <c r="B13133" s="0" t="s">
        <v>68</v>
      </c>
      <c r="C13133" s="0" t="n">
        <v>1.07928621302235</v>
      </c>
      <c r="D13133" s="0" t="n">
        <v>0.103229326826</v>
      </c>
    </row>
    <row r="13134" customFormat="false" ht="15" hidden="false" customHeight="false" outlineLevel="0" collapsed="false">
      <c r="A13134" s="0" t="n">
        <v>17288697</v>
      </c>
      <c r="B13134" s="0" t="s">
        <v>68</v>
      </c>
      <c r="C13134" s="0" t="n">
        <v>0.996925775359593</v>
      </c>
      <c r="D13134" s="0" t="n">
        <v>0.953268243468</v>
      </c>
    </row>
    <row r="13135" customFormat="false" ht="15" hidden="false" customHeight="false" outlineLevel="0" collapsed="false">
      <c r="A13135" s="0" t="n">
        <v>17288699</v>
      </c>
      <c r="B13135" s="0" t="s">
        <v>68</v>
      </c>
      <c r="C13135" s="0" t="n">
        <v>0.92530603146963</v>
      </c>
      <c r="D13135" s="0" t="n">
        <v>0.103973796276</v>
      </c>
    </row>
    <row r="13136" customFormat="false" ht="15" hidden="false" customHeight="false" outlineLevel="0" collapsed="false">
      <c r="A13136" s="0" t="n">
        <v>17288714</v>
      </c>
      <c r="B13136" s="0" t="s">
        <v>68</v>
      </c>
      <c r="C13136" s="0" t="n">
        <v>0.970282999313986</v>
      </c>
      <c r="D13136" s="0" t="n">
        <v>0.544455858885</v>
      </c>
    </row>
    <row r="13137" customFormat="false" ht="15" hidden="false" customHeight="false" outlineLevel="0" collapsed="false">
      <c r="A13137" s="0" t="n">
        <v>17288716</v>
      </c>
      <c r="B13137" s="0" t="s">
        <v>68</v>
      </c>
      <c r="C13137" s="0" t="n">
        <v>1.08004337290615</v>
      </c>
      <c r="D13137" s="0" t="n">
        <v>0.237833684272</v>
      </c>
    </row>
    <row r="13138" customFormat="false" ht="15" hidden="false" customHeight="false" outlineLevel="0" collapsed="false">
      <c r="A13138" s="0" t="n">
        <v>17288721</v>
      </c>
      <c r="B13138" s="0" t="s">
        <v>68</v>
      </c>
      <c r="C13138" s="0" t="n">
        <v>1.02878980416428</v>
      </c>
      <c r="D13138" s="0" t="n">
        <v>0.616363062331</v>
      </c>
    </row>
    <row r="13139" customFormat="false" ht="15" hidden="false" customHeight="false" outlineLevel="0" collapsed="false">
      <c r="A13139" s="0" t="n">
        <v>17288723</v>
      </c>
      <c r="B13139" s="0" t="s">
        <v>68</v>
      </c>
      <c r="C13139" s="0" t="n">
        <v>1.00828396142816</v>
      </c>
      <c r="D13139" s="0" t="n">
        <v>0.850395753359</v>
      </c>
    </row>
    <row r="13140" customFormat="false" ht="15" hidden="false" customHeight="false" outlineLevel="0" collapsed="false">
      <c r="A13140" s="0" t="n">
        <v>17288732</v>
      </c>
      <c r="B13140" s="0" t="s">
        <v>68</v>
      </c>
      <c r="C13140" s="0" t="n">
        <v>0.961859614501518</v>
      </c>
      <c r="D13140" s="0" t="n">
        <v>0.382916338298</v>
      </c>
    </row>
    <row r="13141" customFormat="false" ht="15" hidden="false" customHeight="false" outlineLevel="0" collapsed="false">
      <c r="A13141" s="0" t="n">
        <v>17288780</v>
      </c>
      <c r="B13141" s="0" t="s">
        <v>68</v>
      </c>
      <c r="C13141" s="0" t="n">
        <v>0.982614545251946</v>
      </c>
      <c r="D13141" s="0" t="n">
        <v>0.758753264696</v>
      </c>
    </row>
    <row r="13142" customFormat="false" ht="15" hidden="false" customHeight="false" outlineLevel="0" collapsed="false">
      <c r="A13142" s="0" t="n">
        <v>17288812</v>
      </c>
      <c r="B13142" s="0" t="s">
        <v>68</v>
      </c>
      <c r="C13142" s="0" t="n">
        <v>1.08200487554155</v>
      </c>
      <c r="D13142" s="0" t="n">
        <v>0.192327663421</v>
      </c>
    </row>
    <row r="13143" customFormat="false" ht="15" hidden="false" customHeight="false" outlineLevel="0" collapsed="false">
      <c r="A13143" s="0" t="n">
        <v>17288836</v>
      </c>
      <c r="B13143" s="0" t="s">
        <v>68</v>
      </c>
      <c r="C13143" s="0" t="n">
        <v>1.03430182683366</v>
      </c>
      <c r="D13143" s="0" t="n">
        <v>0.718994220025</v>
      </c>
    </row>
    <row r="13144" customFormat="false" ht="15" hidden="false" customHeight="false" outlineLevel="0" collapsed="false">
      <c r="A13144" s="0" t="n">
        <v>17288838</v>
      </c>
      <c r="B13144" s="0" t="s">
        <v>68</v>
      </c>
      <c r="C13144" s="0" t="n">
        <v>1.00208091048983</v>
      </c>
      <c r="D13144" s="0" t="n">
        <v>0.963946790018</v>
      </c>
    </row>
    <row r="13145" customFormat="false" ht="15" hidden="false" customHeight="false" outlineLevel="0" collapsed="false">
      <c r="A13145" s="0" t="n">
        <v>17288854</v>
      </c>
      <c r="B13145" s="0" t="s">
        <v>68</v>
      </c>
      <c r="C13145" s="0" t="n">
        <v>0.928165031312358</v>
      </c>
      <c r="D13145" s="0" t="n">
        <v>0.33673206161</v>
      </c>
    </row>
    <row r="13146" customFormat="false" ht="15" hidden="false" customHeight="false" outlineLevel="0" collapsed="false">
      <c r="A13146" s="0" t="n">
        <v>17288856</v>
      </c>
      <c r="B13146" s="0" t="s">
        <v>68</v>
      </c>
      <c r="C13146" s="0" t="n">
        <v>1.06451165833038</v>
      </c>
      <c r="D13146" s="0" t="n">
        <v>0.248446637159</v>
      </c>
    </row>
    <row r="13147" customFormat="false" ht="15" hidden="false" customHeight="false" outlineLevel="0" collapsed="false">
      <c r="A13147" s="0" t="n">
        <v>17288859</v>
      </c>
      <c r="B13147" s="0" t="s">
        <v>68</v>
      </c>
      <c r="C13147" s="0" t="n">
        <v>0.98664602995152</v>
      </c>
      <c r="D13147" s="0" t="n">
        <v>0.799623835477</v>
      </c>
    </row>
    <row r="13148" customFormat="false" ht="15" hidden="false" customHeight="false" outlineLevel="0" collapsed="false">
      <c r="A13148" s="0" t="n">
        <v>17288870</v>
      </c>
      <c r="B13148" s="0" t="s">
        <v>68</v>
      </c>
      <c r="C13148" s="0" t="n">
        <v>1.00291459090946</v>
      </c>
      <c r="D13148" s="0" t="n">
        <v>0.943887882526</v>
      </c>
    </row>
    <row r="13149" customFormat="false" ht="15" hidden="false" customHeight="false" outlineLevel="0" collapsed="false">
      <c r="A13149" s="0" t="n">
        <v>17288872</v>
      </c>
      <c r="B13149" s="0" t="s">
        <v>68</v>
      </c>
      <c r="C13149" s="0" t="n">
        <v>1.07903562721151</v>
      </c>
      <c r="D13149" s="0" t="n">
        <v>0.539570623751</v>
      </c>
    </row>
    <row r="13150" customFormat="false" ht="15" hidden="false" customHeight="false" outlineLevel="0" collapsed="false">
      <c r="A13150" s="0" t="n">
        <v>17288874</v>
      </c>
      <c r="B13150" s="0" t="s">
        <v>68</v>
      </c>
      <c r="C13150" s="0" t="n">
        <v>1.02030960980955</v>
      </c>
      <c r="D13150" s="0" t="n">
        <v>0.600650513979</v>
      </c>
    </row>
    <row r="13151" customFormat="false" ht="15" hidden="false" customHeight="false" outlineLevel="0" collapsed="false">
      <c r="A13151" s="0" t="n">
        <v>17288876</v>
      </c>
      <c r="B13151" s="0" t="s">
        <v>68</v>
      </c>
      <c r="C13151" s="0" t="n">
        <v>0.958686485460196</v>
      </c>
      <c r="D13151" s="0" t="n">
        <v>0.851713377658</v>
      </c>
    </row>
    <row r="13152" customFormat="false" ht="15" hidden="false" customHeight="false" outlineLevel="0" collapsed="false">
      <c r="A13152" s="0" t="n">
        <v>17288888</v>
      </c>
      <c r="B13152" s="0" t="s">
        <v>68</v>
      </c>
      <c r="C13152" s="0" t="n">
        <v>0.960335723176905</v>
      </c>
      <c r="D13152" s="0" t="n">
        <v>0.399539362042</v>
      </c>
    </row>
    <row r="13153" customFormat="false" ht="15" hidden="false" customHeight="false" outlineLevel="0" collapsed="false">
      <c r="A13153" s="0" t="n">
        <v>17288896</v>
      </c>
      <c r="B13153" s="0" t="s">
        <v>68</v>
      </c>
      <c r="C13153" s="0" t="n">
        <v>0.865756518504665</v>
      </c>
      <c r="D13153" s="0" t="n">
        <v>0.256525952552</v>
      </c>
    </row>
    <row r="13154" customFormat="false" ht="15" hidden="false" customHeight="false" outlineLevel="0" collapsed="false">
      <c r="A13154" s="0" t="n">
        <v>17288898</v>
      </c>
      <c r="B13154" s="0" t="s">
        <v>68</v>
      </c>
      <c r="C13154" s="0" t="n">
        <v>0.874199373911496</v>
      </c>
      <c r="D13154" s="0" t="n">
        <v>0.072484196591</v>
      </c>
    </row>
    <row r="13155" customFormat="false" ht="15" hidden="false" customHeight="false" outlineLevel="0" collapsed="false">
      <c r="A13155" s="0" t="n">
        <v>17288903</v>
      </c>
      <c r="B13155" s="0" t="s">
        <v>68</v>
      </c>
      <c r="C13155" s="0" t="n">
        <v>1.07816576088222</v>
      </c>
      <c r="D13155" s="0" t="n">
        <v>0.149934239083</v>
      </c>
    </row>
    <row r="13156" customFormat="false" ht="15" hidden="false" customHeight="false" outlineLevel="0" collapsed="false">
      <c r="A13156" s="0" t="n">
        <v>17288908</v>
      </c>
      <c r="B13156" s="0" t="s">
        <v>68</v>
      </c>
      <c r="C13156" s="0" t="n">
        <v>0.926757313357652</v>
      </c>
      <c r="D13156" s="0" t="n">
        <v>0.179662228285</v>
      </c>
    </row>
    <row r="13157" customFormat="false" ht="15" hidden="false" customHeight="false" outlineLevel="0" collapsed="false">
      <c r="A13157" s="0" t="n">
        <v>17288915</v>
      </c>
      <c r="B13157" s="0" t="s">
        <v>68</v>
      </c>
      <c r="C13157" s="0" t="n">
        <v>0.961627627304664</v>
      </c>
      <c r="D13157" s="0" t="n">
        <v>0.54421431059</v>
      </c>
    </row>
    <row r="13158" customFormat="false" ht="15" hidden="false" customHeight="false" outlineLevel="0" collapsed="false">
      <c r="A13158" s="0" t="n">
        <v>17288917</v>
      </c>
      <c r="B13158" s="0" t="s">
        <v>68</v>
      </c>
      <c r="C13158" s="0" t="n">
        <v>0.981350902816136</v>
      </c>
      <c r="D13158" s="0" t="n">
        <v>0.794752508775</v>
      </c>
    </row>
    <row r="13159" customFormat="false" ht="15" hidden="false" customHeight="false" outlineLevel="0" collapsed="false">
      <c r="A13159" s="0" t="n">
        <v>17288936</v>
      </c>
      <c r="B13159" s="0" t="s">
        <v>68</v>
      </c>
      <c r="C13159" s="0" t="n">
        <v>0.962623467592976</v>
      </c>
      <c r="D13159" s="0" t="n">
        <v>0.362655109924</v>
      </c>
    </row>
    <row r="13160" customFormat="false" ht="15" hidden="false" customHeight="false" outlineLevel="0" collapsed="false">
      <c r="A13160" s="0" t="n">
        <v>17288946</v>
      </c>
      <c r="B13160" s="0" t="s">
        <v>68</v>
      </c>
      <c r="C13160" s="0" t="n">
        <v>1.00852178651701</v>
      </c>
      <c r="D13160" s="0" t="n">
        <v>0.816334610363</v>
      </c>
    </row>
    <row r="13161" customFormat="false" ht="15" hidden="false" customHeight="false" outlineLevel="0" collapsed="false">
      <c r="A13161" s="0" t="n">
        <v>17288948</v>
      </c>
      <c r="B13161" s="0" t="s">
        <v>68</v>
      </c>
      <c r="C13161" s="0" t="n">
        <v>1.02881012779346</v>
      </c>
      <c r="D13161" s="0" t="n">
        <v>0.491523062148</v>
      </c>
    </row>
    <row r="13162" customFormat="false" ht="15" hidden="false" customHeight="false" outlineLevel="0" collapsed="false">
      <c r="A13162" s="0" t="n">
        <v>17288952</v>
      </c>
      <c r="B13162" s="0" t="s">
        <v>68</v>
      </c>
      <c r="C13162" s="0" t="n">
        <v>0.918431322412952</v>
      </c>
      <c r="D13162" s="0" t="n">
        <v>0.164361446103</v>
      </c>
    </row>
    <row r="13163" customFormat="false" ht="15" hidden="false" customHeight="false" outlineLevel="0" collapsed="false">
      <c r="A13163" s="0" t="n">
        <v>17288967</v>
      </c>
      <c r="B13163" s="0" t="s">
        <v>68</v>
      </c>
      <c r="C13163" s="0" t="n">
        <v>1.09793032243391</v>
      </c>
      <c r="D13163" s="0" t="n">
        <v>0.031128118215</v>
      </c>
    </row>
    <row r="13164" customFormat="false" ht="15" hidden="false" customHeight="false" outlineLevel="0" collapsed="false">
      <c r="A13164" s="0" t="n">
        <v>17288970</v>
      </c>
      <c r="B13164" s="0" t="s">
        <v>68</v>
      </c>
      <c r="C13164" s="0" t="n">
        <v>1.02334368600924</v>
      </c>
      <c r="D13164" s="0" t="n">
        <v>0.479056386376</v>
      </c>
    </row>
    <row r="13165" customFormat="false" ht="15" hidden="false" customHeight="false" outlineLevel="0" collapsed="false">
      <c r="A13165" s="0" t="n">
        <v>17288988</v>
      </c>
      <c r="B13165" s="0" t="s">
        <v>68</v>
      </c>
      <c r="C13165" s="0" t="n">
        <v>1.01318614226131</v>
      </c>
      <c r="D13165" s="0" t="n">
        <v>0.842558889353</v>
      </c>
    </row>
    <row r="13166" customFormat="false" ht="15" hidden="false" customHeight="false" outlineLevel="0" collapsed="false">
      <c r="A13166" s="0" t="n">
        <v>17288990</v>
      </c>
      <c r="B13166" s="0" t="s">
        <v>68</v>
      </c>
      <c r="C13166" s="0" t="n">
        <v>1.06124996044054</v>
      </c>
      <c r="D13166" s="0" t="n">
        <v>0.268833556196</v>
      </c>
    </row>
    <row r="13167" customFormat="false" ht="15" hidden="false" customHeight="false" outlineLevel="0" collapsed="false">
      <c r="A13167" s="0" t="n">
        <v>17288992</v>
      </c>
      <c r="B13167" s="0" t="s">
        <v>68</v>
      </c>
      <c r="C13167" s="0" t="n">
        <v>1.11797234419482</v>
      </c>
      <c r="D13167" s="0" t="n">
        <v>0.021889140625</v>
      </c>
    </row>
    <row r="13168" customFormat="false" ht="15" hidden="false" customHeight="false" outlineLevel="0" collapsed="false">
      <c r="A13168" s="0" t="n">
        <v>17289009</v>
      </c>
      <c r="B13168" s="0" t="s">
        <v>68</v>
      </c>
      <c r="C13168" s="0" t="n">
        <v>1.18743846288622</v>
      </c>
      <c r="D13168" s="0" t="n">
        <v>0.084529553122</v>
      </c>
    </row>
    <row r="13169" customFormat="false" ht="15" hidden="false" customHeight="false" outlineLevel="0" collapsed="false">
      <c r="A13169" s="0" t="n">
        <v>17289016</v>
      </c>
      <c r="B13169" s="0" t="s">
        <v>68</v>
      </c>
      <c r="C13169" s="0" t="n">
        <v>1.04677218900392</v>
      </c>
      <c r="D13169" s="0" t="n">
        <v>0.432828854523</v>
      </c>
    </row>
    <row r="13170" customFormat="false" ht="15" hidden="false" customHeight="false" outlineLevel="0" collapsed="false">
      <c r="A13170" s="0" t="n">
        <v>17289020</v>
      </c>
      <c r="B13170" s="0" t="s">
        <v>68</v>
      </c>
      <c r="C13170" s="0" t="n">
        <v>1.03801299135335</v>
      </c>
      <c r="D13170" s="0" t="n">
        <v>0.383157538855</v>
      </c>
    </row>
    <row r="13171" customFormat="false" ht="15" hidden="false" customHeight="false" outlineLevel="0" collapsed="false">
      <c r="A13171" s="0" t="n">
        <v>17289029</v>
      </c>
      <c r="B13171" s="0" t="s">
        <v>68</v>
      </c>
      <c r="C13171" s="0" t="n">
        <v>0.899599023370682</v>
      </c>
      <c r="D13171" s="0" t="n">
        <v>0.128480806609</v>
      </c>
    </row>
    <row r="13172" customFormat="false" ht="15" hidden="false" customHeight="false" outlineLevel="0" collapsed="false">
      <c r="A13172" s="0" t="n">
        <v>17289031</v>
      </c>
      <c r="B13172" s="0" t="s">
        <v>68</v>
      </c>
      <c r="C13172" s="0" t="n">
        <v>1.16937588879481</v>
      </c>
      <c r="D13172" s="0" t="n">
        <v>0.007929964188</v>
      </c>
    </row>
    <row r="13173" customFormat="false" ht="15" hidden="false" customHeight="false" outlineLevel="0" collapsed="false">
      <c r="A13173" s="0" t="n">
        <v>17289037</v>
      </c>
      <c r="B13173" s="0" t="s">
        <v>68</v>
      </c>
      <c r="C13173" s="0" t="n">
        <v>0.885151770570823</v>
      </c>
      <c r="D13173" s="0" t="n">
        <v>0.093394280386</v>
      </c>
    </row>
    <row r="13174" customFormat="false" ht="15" hidden="false" customHeight="false" outlineLevel="0" collapsed="false">
      <c r="A13174" s="0" t="n">
        <v>17289059</v>
      </c>
      <c r="B13174" s="0" t="s">
        <v>68</v>
      </c>
      <c r="C13174" s="0" t="n">
        <v>0.914662082367538</v>
      </c>
      <c r="D13174" s="0" t="n">
        <v>0.370309702459</v>
      </c>
    </row>
    <row r="13175" customFormat="false" ht="15" hidden="false" customHeight="false" outlineLevel="0" collapsed="false">
      <c r="A13175" s="0" t="n">
        <v>17289061</v>
      </c>
      <c r="B13175" s="0" t="s">
        <v>68</v>
      </c>
      <c r="C13175" s="0" t="n">
        <v>1.04846230961139</v>
      </c>
      <c r="D13175" s="0" t="n">
        <v>0.247488471658</v>
      </c>
    </row>
    <row r="13176" customFormat="false" ht="15" hidden="false" customHeight="false" outlineLevel="0" collapsed="false">
      <c r="A13176" s="0" t="n">
        <v>17289079</v>
      </c>
      <c r="B13176" s="0" t="s">
        <v>68</v>
      </c>
      <c r="C13176" s="0" t="n">
        <v>0.978174831749744</v>
      </c>
      <c r="D13176" s="0" t="n">
        <v>0.626206561615</v>
      </c>
    </row>
    <row r="13177" customFormat="false" ht="15" hidden="false" customHeight="false" outlineLevel="0" collapsed="false">
      <c r="A13177" s="0" t="n">
        <v>17289085</v>
      </c>
      <c r="B13177" s="0" t="s">
        <v>68</v>
      </c>
      <c r="C13177" s="0" t="n">
        <v>1.03226472618244</v>
      </c>
      <c r="D13177" s="0" t="n">
        <v>0.501015969293</v>
      </c>
    </row>
    <row r="13178" customFormat="false" ht="15" hidden="false" customHeight="false" outlineLevel="0" collapsed="false">
      <c r="A13178" s="0" t="n">
        <v>17289094</v>
      </c>
      <c r="B13178" s="0" t="s">
        <v>68</v>
      </c>
      <c r="C13178" s="0" t="n">
        <v>1.07854528323113</v>
      </c>
      <c r="D13178" s="0" t="n">
        <v>0.224625863163</v>
      </c>
    </row>
    <row r="13179" customFormat="false" ht="15" hidden="false" customHeight="false" outlineLevel="0" collapsed="false">
      <c r="A13179" s="0" t="n">
        <v>17289103</v>
      </c>
      <c r="B13179" s="0" t="s">
        <v>68</v>
      </c>
      <c r="C13179" s="0" t="n">
        <v>1.08694391428045</v>
      </c>
      <c r="D13179" s="0" t="n">
        <v>0.06503202838</v>
      </c>
    </row>
    <row r="13180" customFormat="false" ht="15" hidden="false" customHeight="false" outlineLevel="0" collapsed="false">
      <c r="A13180" s="0" t="n">
        <v>17289118</v>
      </c>
      <c r="B13180" s="0" t="s">
        <v>68</v>
      </c>
      <c r="C13180" s="0" t="n">
        <v>0.953696250301722</v>
      </c>
      <c r="D13180" s="0" t="n">
        <v>0.610768999585</v>
      </c>
    </row>
    <row r="13181" customFormat="false" ht="15" hidden="false" customHeight="false" outlineLevel="0" collapsed="false">
      <c r="A13181" s="0" t="n">
        <v>17289129</v>
      </c>
      <c r="B13181" s="0" t="s">
        <v>68</v>
      </c>
      <c r="C13181" s="0" t="n">
        <v>0.996516604952924</v>
      </c>
      <c r="D13181" s="0" t="n">
        <v>0.947221907891</v>
      </c>
    </row>
    <row r="13182" customFormat="false" ht="15" hidden="false" customHeight="false" outlineLevel="0" collapsed="false">
      <c r="A13182" s="0" t="n">
        <v>17289132</v>
      </c>
      <c r="B13182" s="0" t="s">
        <v>68</v>
      </c>
      <c r="C13182" s="0" t="n">
        <v>1.07437582683825</v>
      </c>
      <c r="D13182" s="0" t="n">
        <v>0.402070536376</v>
      </c>
    </row>
    <row r="13183" customFormat="false" ht="15" hidden="false" customHeight="false" outlineLevel="0" collapsed="false">
      <c r="A13183" s="0" t="n">
        <v>17289137</v>
      </c>
      <c r="B13183" s="0" t="s">
        <v>68</v>
      </c>
      <c r="C13183" s="0" t="n">
        <v>0.931471155756469</v>
      </c>
      <c r="D13183" s="0" t="n">
        <v>0.234366379312</v>
      </c>
    </row>
    <row r="13184" customFormat="false" ht="15" hidden="false" customHeight="false" outlineLevel="0" collapsed="false">
      <c r="A13184" s="0" t="n">
        <v>17289160</v>
      </c>
      <c r="B13184" s="0" t="s">
        <v>68</v>
      </c>
      <c r="C13184" s="0" t="n">
        <v>0.664437543951579</v>
      </c>
      <c r="D13184" s="0" t="n">
        <v>0.010164057451</v>
      </c>
    </row>
    <row r="13185" customFormat="false" ht="15" hidden="false" customHeight="false" outlineLevel="0" collapsed="false">
      <c r="A13185" s="0" t="n">
        <v>17289163</v>
      </c>
      <c r="B13185" s="0" t="s">
        <v>68</v>
      </c>
      <c r="C13185" s="0" t="n">
        <v>0.950272048871697</v>
      </c>
      <c r="D13185" s="0" t="n">
        <v>0.259248261178</v>
      </c>
    </row>
    <row r="13186" customFormat="false" ht="15" hidden="false" customHeight="false" outlineLevel="0" collapsed="false">
      <c r="A13186" s="0" t="n">
        <v>17289181</v>
      </c>
      <c r="B13186" s="0" t="s">
        <v>68</v>
      </c>
      <c r="C13186" s="0" t="n">
        <v>0.944963820799861</v>
      </c>
      <c r="D13186" s="0" t="n">
        <v>0.163878166037</v>
      </c>
    </row>
    <row r="13187" customFormat="false" ht="15" hidden="false" customHeight="false" outlineLevel="0" collapsed="false">
      <c r="A13187" s="0" t="n">
        <v>17289194</v>
      </c>
      <c r="B13187" s="0" t="s">
        <v>68</v>
      </c>
      <c r="C13187" s="0" t="n">
        <v>1.04495296082638</v>
      </c>
      <c r="D13187" s="0" t="n">
        <v>0.35936338251</v>
      </c>
    </row>
    <row r="13188" customFormat="false" ht="15" hidden="false" customHeight="false" outlineLevel="0" collapsed="false">
      <c r="A13188" s="0" t="n">
        <v>17289196</v>
      </c>
      <c r="B13188" s="0" t="s">
        <v>68</v>
      </c>
      <c r="C13188" s="0" t="n">
        <v>1.02008456036264</v>
      </c>
      <c r="D13188" s="0" t="n">
        <v>0.759763827337</v>
      </c>
    </row>
    <row r="13189" customFormat="false" ht="15" hidden="false" customHeight="false" outlineLevel="0" collapsed="false">
      <c r="A13189" s="0" t="n">
        <v>17289207</v>
      </c>
      <c r="B13189" s="0" t="s">
        <v>68</v>
      </c>
      <c r="C13189" s="0" t="n">
        <v>0.912345390406009</v>
      </c>
      <c r="D13189" s="0" t="n">
        <v>0.022886587724</v>
      </c>
    </row>
    <row r="13190" customFormat="false" ht="15" hidden="false" customHeight="false" outlineLevel="0" collapsed="false">
      <c r="A13190" s="0" t="n">
        <v>17289237</v>
      </c>
      <c r="B13190" s="0" t="s">
        <v>68</v>
      </c>
      <c r="C13190" s="0" t="n">
        <v>0.881336280213517</v>
      </c>
      <c r="D13190" s="0" t="n">
        <v>0.025104240918</v>
      </c>
    </row>
    <row r="13191" customFormat="false" ht="15" hidden="false" customHeight="false" outlineLevel="0" collapsed="false">
      <c r="A13191" s="0" t="n">
        <v>17289239</v>
      </c>
      <c r="B13191" s="0" t="s">
        <v>68</v>
      </c>
      <c r="C13191" s="0" t="n">
        <v>0.97437126990618</v>
      </c>
      <c r="D13191" s="0" t="n">
        <v>0.523036855475</v>
      </c>
    </row>
    <row r="13192" customFormat="false" ht="15" hidden="false" customHeight="false" outlineLevel="0" collapsed="false">
      <c r="A13192" s="0" t="n">
        <v>17289245</v>
      </c>
      <c r="B13192" s="0" t="s">
        <v>68</v>
      </c>
      <c r="C13192" s="0" t="n">
        <v>1.04499623901794</v>
      </c>
      <c r="D13192" s="0" t="n">
        <v>0.335869873524</v>
      </c>
    </row>
    <row r="13193" customFormat="false" ht="15" hidden="false" customHeight="false" outlineLevel="0" collapsed="false">
      <c r="A13193" s="0" t="n">
        <v>17289249</v>
      </c>
      <c r="B13193" s="0" t="s">
        <v>68</v>
      </c>
      <c r="C13193" s="0" t="n">
        <v>1.00499756087957</v>
      </c>
      <c r="D13193" s="0" t="n">
        <v>0.887816682818</v>
      </c>
    </row>
    <row r="13194" customFormat="false" ht="15" hidden="false" customHeight="false" outlineLevel="0" collapsed="false">
      <c r="A13194" s="0" t="n">
        <v>17289269</v>
      </c>
      <c r="B13194" s="0" t="s">
        <v>68</v>
      </c>
      <c r="C13194" s="0" t="n">
        <v>0.967884967881133</v>
      </c>
      <c r="D13194" s="0" t="n">
        <v>0.383347671266</v>
      </c>
    </row>
    <row r="13195" customFormat="false" ht="15" hidden="false" customHeight="false" outlineLevel="0" collapsed="false">
      <c r="A13195" s="0" t="n">
        <v>17289271</v>
      </c>
      <c r="B13195" s="0" t="s">
        <v>68</v>
      </c>
      <c r="C13195" s="0" t="n">
        <v>0.950780519907983</v>
      </c>
      <c r="D13195" s="0" t="n">
        <v>0.137189813014</v>
      </c>
    </row>
    <row r="13196" customFormat="false" ht="15" hidden="false" customHeight="false" outlineLevel="0" collapsed="false">
      <c r="A13196" s="0" t="n">
        <v>17289275</v>
      </c>
      <c r="B13196" s="0" t="s">
        <v>68</v>
      </c>
      <c r="C13196" s="0" t="n">
        <v>1.00714681156029</v>
      </c>
      <c r="D13196" s="0" t="n">
        <v>0.843904324483</v>
      </c>
    </row>
    <row r="13197" customFormat="false" ht="15" hidden="false" customHeight="false" outlineLevel="0" collapsed="false">
      <c r="A13197" s="0" t="n">
        <v>17289279</v>
      </c>
      <c r="B13197" s="0" t="s">
        <v>68</v>
      </c>
      <c r="C13197" s="0" t="n">
        <v>1.12021740580791</v>
      </c>
      <c r="D13197" s="0" t="n">
        <v>0.031692450147</v>
      </c>
    </row>
    <row r="13198" customFormat="false" ht="15" hidden="false" customHeight="false" outlineLevel="0" collapsed="false">
      <c r="A13198" s="0" t="n">
        <v>17289281</v>
      </c>
      <c r="B13198" s="0" t="s">
        <v>68</v>
      </c>
      <c r="C13198" s="0" t="n">
        <v>1.08523388523327</v>
      </c>
      <c r="D13198" s="0" t="n">
        <v>0.302432425343</v>
      </c>
    </row>
    <row r="13199" customFormat="false" ht="15" hidden="false" customHeight="false" outlineLevel="0" collapsed="false">
      <c r="A13199" s="0" t="n">
        <v>17289287</v>
      </c>
      <c r="B13199" s="0" t="s">
        <v>68</v>
      </c>
      <c r="C13199" s="0" t="n">
        <v>0.946429042115275</v>
      </c>
      <c r="D13199" s="0" t="n">
        <v>0.22699876263</v>
      </c>
    </row>
    <row r="13200" customFormat="false" ht="15" hidden="false" customHeight="false" outlineLevel="0" collapsed="false">
      <c r="A13200" s="0" t="n">
        <v>17289289</v>
      </c>
      <c r="B13200" s="0" t="s">
        <v>68</v>
      </c>
      <c r="C13200" s="0" t="n">
        <v>0.942697789318506</v>
      </c>
      <c r="D13200" s="0" t="n">
        <v>0.157530774476</v>
      </c>
    </row>
    <row r="13201" customFormat="false" ht="15" hidden="false" customHeight="false" outlineLevel="0" collapsed="false">
      <c r="A13201" s="0" t="n">
        <v>17289304</v>
      </c>
      <c r="B13201" s="0" t="s">
        <v>68</v>
      </c>
      <c r="C13201" s="0" t="n">
        <v>0.972801089730414</v>
      </c>
      <c r="D13201" s="0" t="n">
        <v>0.465793365992</v>
      </c>
    </row>
    <row r="13202" customFormat="false" ht="15" hidden="false" customHeight="false" outlineLevel="0" collapsed="false">
      <c r="A13202" s="0" t="n">
        <v>17289324</v>
      </c>
      <c r="B13202" s="0" t="s">
        <v>68</v>
      </c>
      <c r="C13202" s="0" t="n">
        <v>0.871451180126282</v>
      </c>
      <c r="D13202" s="0" t="n">
        <v>0.087607787521</v>
      </c>
    </row>
    <row r="13203" customFormat="false" ht="15" hidden="false" customHeight="false" outlineLevel="0" collapsed="false">
      <c r="A13203" s="0" t="n">
        <v>17289329</v>
      </c>
      <c r="B13203" s="0" t="s">
        <v>68</v>
      </c>
      <c r="C13203" s="0" t="n">
        <v>0.993561895264189</v>
      </c>
      <c r="D13203" s="0" t="n">
        <v>0.89336760772</v>
      </c>
    </row>
    <row r="13204" customFormat="false" ht="15" hidden="false" customHeight="false" outlineLevel="0" collapsed="false">
      <c r="A13204" s="0" t="n">
        <v>17289344</v>
      </c>
      <c r="B13204" s="0" t="s">
        <v>68</v>
      </c>
      <c r="C13204" s="0" t="n">
        <v>1.01733529971307</v>
      </c>
      <c r="D13204" s="0" t="n">
        <v>0.712561170319</v>
      </c>
    </row>
    <row r="13205" customFormat="false" ht="15" hidden="false" customHeight="false" outlineLevel="0" collapsed="false">
      <c r="A13205" s="0" t="n">
        <v>17289372</v>
      </c>
      <c r="B13205" s="0" t="s">
        <v>68</v>
      </c>
      <c r="C13205" s="0" t="n">
        <v>1.11066828337795</v>
      </c>
      <c r="D13205" s="0" t="n">
        <v>0.093938620931</v>
      </c>
    </row>
    <row r="13206" customFormat="false" ht="15" hidden="false" customHeight="false" outlineLevel="0" collapsed="false">
      <c r="A13206" s="0" t="n">
        <v>17289377</v>
      </c>
      <c r="B13206" s="0" t="s">
        <v>68</v>
      </c>
      <c r="C13206" s="0" t="n">
        <v>0.985303440552364</v>
      </c>
      <c r="D13206" s="0" t="n">
        <v>0.766678017454</v>
      </c>
    </row>
    <row r="13207" customFormat="false" ht="15" hidden="false" customHeight="false" outlineLevel="0" collapsed="false">
      <c r="A13207" s="0" t="n">
        <v>17289380</v>
      </c>
      <c r="B13207" s="0" t="s">
        <v>68</v>
      </c>
      <c r="C13207" s="0" t="n">
        <v>0.805967321506756</v>
      </c>
      <c r="D13207" s="0" t="n">
        <v>0.080244085677</v>
      </c>
    </row>
    <row r="13208" customFormat="false" ht="15" hidden="false" customHeight="false" outlineLevel="0" collapsed="false">
      <c r="A13208" s="0" t="n">
        <v>17289382</v>
      </c>
      <c r="B13208" s="0" t="s">
        <v>68</v>
      </c>
      <c r="C13208" s="0" t="n">
        <v>1.10657635336094</v>
      </c>
      <c r="D13208" s="0" t="n">
        <v>0.070664932632</v>
      </c>
    </row>
    <row r="13209" customFormat="false" ht="15" hidden="false" customHeight="false" outlineLevel="0" collapsed="false">
      <c r="A13209" s="0" t="n">
        <v>17289388</v>
      </c>
      <c r="B13209" s="0" t="s">
        <v>68</v>
      </c>
      <c r="C13209" s="0" t="n">
        <v>0.893999853434054</v>
      </c>
      <c r="D13209" s="0" t="n">
        <v>0.056162369854</v>
      </c>
    </row>
    <row r="13210" customFormat="false" ht="15" hidden="false" customHeight="false" outlineLevel="0" collapsed="false">
      <c r="A13210" s="0" t="n">
        <v>17289392</v>
      </c>
      <c r="B13210" s="0" t="s">
        <v>68</v>
      </c>
      <c r="C13210" s="0" t="n">
        <v>1.00613071492659</v>
      </c>
      <c r="D13210" s="0" t="n">
        <v>0.914770805955</v>
      </c>
    </row>
    <row r="13211" customFormat="false" ht="15" hidden="false" customHeight="false" outlineLevel="0" collapsed="false">
      <c r="A13211" s="0" t="n">
        <v>17289396</v>
      </c>
      <c r="B13211" s="0" t="s">
        <v>68</v>
      </c>
      <c r="C13211" s="0" t="n">
        <v>0.860857440685568</v>
      </c>
      <c r="D13211" s="0" t="n">
        <v>0.016008829526</v>
      </c>
    </row>
    <row r="13212" customFormat="false" ht="15" hidden="false" customHeight="false" outlineLevel="0" collapsed="false">
      <c r="A13212" s="0" t="n">
        <v>17289415</v>
      </c>
      <c r="B13212" s="0" t="s">
        <v>68</v>
      </c>
      <c r="C13212" s="0" t="n">
        <v>0.983126181880235</v>
      </c>
      <c r="D13212" s="0" t="n">
        <v>0.782374454445</v>
      </c>
    </row>
    <row r="13213" customFormat="false" ht="15" hidden="false" customHeight="false" outlineLevel="0" collapsed="false">
      <c r="A13213" s="0" t="n">
        <v>17289422</v>
      </c>
      <c r="B13213" s="0" t="s">
        <v>68</v>
      </c>
      <c r="C13213" s="0" t="n">
        <v>1.02742476224214</v>
      </c>
      <c r="D13213" s="0" t="n">
        <v>0.479617301097</v>
      </c>
    </row>
    <row r="13214" customFormat="false" ht="15" hidden="false" customHeight="false" outlineLevel="0" collapsed="false">
      <c r="A13214" s="0" t="n">
        <v>17289426</v>
      </c>
      <c r="B13214" s="0" t="s">
        <v>68</v>
      </c>
      <c r="C13214" s="0" t="n">
        <v>0.863941930135377</v>
      </c>
      <c r="D13214" s="0" t="n">
        <v>0.225047068837</v>
      </c>
    </row>
    <row r="13215" customFormat="false" ht="15" hidden="false" customHeight="false" outlineLevel="0" collapsed="false">
      <c r="A13215" s="0" t="n">
        <v>17289429</v>
      </c>
      <c r="B13215" s="0" t="s">
        <v>68</v>
      </c>
      <c r="C13215" s="0" t="n">
        <v>1.13180938071907</v>
      </c>
      <c r="D13215" s="0" t="n">
        <v>0.094720849813</v>
      </c>
    </row>
    <row r="13216" customFormat="false" ht="15" hidden="false" customHeight="false" outlineLevel="0" collapsed="false">
      <c r="A13216" s="0" t="n">
        <v>17289432</v>
      </c>
      <c r="B13216" s="0" t="s">
        <v>68</v>
      </c>
      <c r="C13216" s="0" t="n">
        <v>0.940165404882469</v>
      </c>
      <c r="D13216" s="0" t="n">
        <v>0.551838738468</v>
      </c>
    </row>
    <row r="13217" customFormat="false" ht="15" hidden="false" customHeight="false" outlineLevel="0" collapsed="false">
      <c r="A13217" s="0" t="n">
        <v>17289439</v>
      </c>
      <c r="B13217" s="0" t="s">
        <v>68</v>
      </c>
      <c r="C13217" s="0" t="n">
        <v>1.22855462039097</v>
      </c>
      <c r="D13217" s="0" t="n">
        <v>0.005562496074</v>
      </c>
    </row>
    <row r="13218" customFormat="false" ht="15" hidden="false" customHeight="false" outlineLevel="0" collapsed="false">
      <c r="A13218" s="0" t="n">
        <v>17289452</v>
      </c>
      <c r="B13218" s="0" t="s">
        <v>68</v>
      </c>
      <c r="C13218" s="0" t="n">
        <v>1.11565270807171</v>
      </c>
      <c r="D13218" s="0" t="n">
        <v>0.088035613987</v>
      </c>
    </row>
    <row r="13219" customFormat="false" ht="15" hidden="false" customHeight="false" outlineLevel="0" collapsed="false">
      <c r="A13219" s="0" t="n">
        <v>17289455</v>
      </c>
      <c r="B13219" s="0" t="s">
        <v>68</v>
      </c>
      <c r="C13219" s="0" t="n">
        <v>1.07097644509077</v>
      </c>
      <c r="D13219" s="0" t="n">
        <v>0.249638192032</v>
      </c>
    </row>
    <row r="13220" customFormat="false" ht="15" hidden="false" customHeight="false" outlineLevel="0" collapsed="false">
      <c r="A13220" s="0" t="n">
        <v>17289466</v>
      </c>
      <c r="B13220" s="0" t="s">
        <v>68</v>
      </c>
      <c r="C13220" s="0" t="n">
        <v>0.980984672370678</v>
      </c>
      <c r="D13220" s="0" t="n">
        <v>0.605439266744</v>
      </c>
    </row>
    <row r="13221" customFormat="false" ht="15" hidden="false" customHeight="false" outlineLevel="0" collapsed="false">
      <c r="A13221" s="0" t="n">
        <v>17289481</v>
      </c>
      <c r="B13221" s="0" t="s">
        <v>68</v>
      </c>
      <c r="C13221" s="0" t="n">
        <v>0.816371232319428</v>
      </c>
      <c r="D13221" s="0" t="n">
        <v>0.038897805069</v>
      </c>
    </row>
    <row r="13222" customFormat="false" ht="15" hidden="false" customHeight="false" outlineLevel="0" collapsed="false">
      <c r="A13222" s="0" t="n">
        <v>17289484</v>
      </c>
      <c r="B13222" s="0" t="s">
        <v>68</v>
      </c>
      <c r="C13222" s="0" t="n">
        <v>1.02479014000395</v>
      </c>
      <c r="D13222" s="0" t="n">
        <v>0.584117411107</v>
      </c>
    </row>
    <row r="13223" customFormat="false" ht="15" hidden="false" customHeight="false" outlineLevel="0" collapsed="false">
      <c r="A13223" s="0" t="n">
        <v>17289486</v>
      </c>
      <c r="B13223" s="0" t="s">
        <v>68</v>
      </c>
      <c r="C13223" s="0" t="n">
        <v>0.921793180721794</v>
      </c>
      <c r="D13223" s="0" t="n">
        <v>0.061249126569</v>
      </c>
    </row>
    <row r="13224" customFormat="false" ht="15" hidden="false" customHeight="false" outlineLevel="0" collapsed="false">
      <c r="A13224" s="0" t="n">
        <v>17289497</v>
      </c>
      <c r="B13224" s="0" t="s">
        <v>68</v>
      </c>
      <c r="C13224" s="0" t="n">
        <v>0.790763946214737</v>
      </c>
      <c r="D13224" s="0" t="n">
        <v>0.000290565953</v>
      </c>
    </row>
    <row r="13225" customFormat="false" ht="15" hidden="false" customHeight="false" outlineLevel="0" collapsed="false">
      <c r="A13225" s="0" t="n">
        <v>17289511</v>
      </c>
      <c r="B13225" s="0" t="s">
        <v>68</v>
      </c>
      <c r="C13225" s="0" t="n">
        <v>0.974849896063889</v>
      </c>
      <c r="D13225" s="0" t="n">
        <v>0.558460782855</v>
      </c>
    </row>
    <row r="13226" customFormat="false" ht="15" hidden="false" customHeight="false" outlineLevel="0" collapsed="false">
      <c r="A13226" s="0" t="n">
        <v>17289516</v>
      </c>
      <c r="B13226" s="0" t="s">
        <v>68</v>
      </c>
      <c r="C13226" s="0" t="n">
        <v>1.07538387933265</v>
      </c>
      <c r="D13226" s="0" t="n">
        <v>0.228509556261</v>
      </c>
    </row>
    <row r="13227" customFormat="false" ht="15" hidden="false" customHeight="false" outlineLevel="0" collapsed="false">
      <c r="A13227" s="0" t="n">
        <v>17289525</v>
      </c>
      <c r="B13227" s="0" t="s">
        <v>68</v>
      </c>
      <c r="C13227" s="0" t="n">
        <v>1.01370157649704</v>
      </c>
      <c r="D13227" s="0" t="n">
        <v>0.868035637171</v>
      </c>
    </row>
    <row r="13228" customFormat="false" ht="15" hidden="false" customHeight="false" outlineLevel="0" collapsed="false">
      <c r="A13228" s="0" t="n">
        <v>17289527</v>
      </c>
      <c r="B13228" s="0" t="s">
        <v>68</v>
      </c>
      <c r="C13228" s="0" t="n">
        <v>0.689066678882719</v>
      </c>
      <c r="D13228" s="0" t="n">
        <v>0.091035837498</v>
      </c>
    </row>
    <row r="13229" customFormat="false" ht="15" hidden="false" customHeight="false" outlineLevel="0" collapsed="false">
      <c r="A13229" s="0" t="n">
        <v>17289539</v>
      </c>
      <c r="B13229" s="0" t="s">
        <v>68</v>
      </c>
      <c r="C13229" s="0" t="n">
        <v>1.01715038749847</v>
      </c>
      <c r="D13229" s="0" t="n">
        <v>0.806066843468</v>
      </c>
    </row>
    <row r="13230" customFormat="false" ht="15" hidden="false" customHeight="false" outlineLevel="0" collapsed="false">
      <c r="A13230" s="0" t="n">
        <v>17289544</v>
      </c>
      <c r="B13230" s="0" t="s">
        <v>68</v>
      </c>
      <c r="C13230" s="0" t="n">
        <v>0.974371607597588</v>
      </c>
      <c r="D13230" s="0" t="n">
        <v>0.504460172731</v>
      </c>
    </row>
    <row r="13231" customFormat="false" ht="15" hidden="false" customHeight="false" outlineLevel="0" collapsed="false">
      <c r="A13231" s="0" t="n">
        <v>17289547</v>
      </c>
      <c r="B13231" s="0" t="s">
        <v>68</v>
      </c>
      <c r="C13231" s="0" t="n">
        <v>0.994024971385289</v>
      </c>
      <c r="D13231" s="0" t="n">
        <v>0.916149157878</v>
      </c>
    </row>
    <row r="13232" customFormat="false" ht="15" hidden="false" customHeight="false" outlineLevel="0" collapsed="false">
      <c r="A13232" s="0" t="n">
        <v>17289549</v>
      </c>
      <c r="B13232" s="0" t="s">
        <v>68</v>
      </c>
      <c r="C13232" s="0" t="n">
        <v>0.920380932040106</v>
      </c>
      <c r="D13232" s="0" t="n">
        <v>0.247922143169</v>
      </c>
    </row>
    <row r="13233" customFormat="false" ht="15" hidden="false" customHeight="false" outlineLevel="0" collapsed="false">
      <c r="A13233" s="0" t="n">
        <v>17289551</v>
      </c>
      <c r="B13233" s="0" t="s">
        <v>68</v>
      </c>
      <c r="C13233" s="0" t="n">
        <v>0.9447666866639</v>
      </c>
      <c r="D13233" s="0" t="n">
        <v>0.344662599709</v>
      </c>
    </row>
    <row r="13234" customFormat="false" ht="15" hidden="false" customHeight="false" outlineLevel="0" collapsed="false">
      <c r="A13234" s="0" t="n">
        <v>17289553</v>
      </c>
      <c r="B13234" s="0" t="s">
        <v>68</v>
      </c>
      <c r="C13234" s="0" t="n">
        <v>0.842896413900779</v>
      </c>
      <c r="D13234" s="0" t="n">
        <v>0.018086060312</v>
      </c>
    </row>
    <row r="13235" customFormat="false" ht="15" hidden="false" customHeight="false" outlineLevel="0" collapsed="false">
      <c r="A13235" s="0" t="n">
        <v>17289568</v>
      </c>
      <c r="B13235" s="0" t="s">
        <v>68</v>
      </c>
      <c r="C13235" s="0" t="n">
        <v>0.91893852074712</v>
      </c>
      <c r="D13235" s="0" t="n">
        <v>0.078377402739</v>
      </c>
    </row>
    <row r="13236" customFormat="false" ht="15" hidden="false" customHeight="false" outlineLevel="0" collapsed="false">
      <c r="A13236" s="0" t="n">
        <v>17289584</v>
      </c>
      <c r="B13236" s="0" t="s">
        <v>68</v>
      </c>
      <c r="C13236" s="0" t="n">
        <v>1.05247776153336</v>
      </c>
      <c r="D13236" s="0" t="n">
        <v>0.180630107142</v>
      </c>
    </row>
    <row r="13237" customFormat="false" ht="15" hidden="false" customHeight="false" outlineLevel="0" collapsed="false">
      <c r="A13237" s="0" t="n">
        <v>17289602</v>
      </c>
      <c r="B13237" s="0" t="s">
        <v>68</v>
      </c>
      <c r="C13237" s="0" t="n">
        <v>0.803611714524947</v>
      </c>
      <c r="D13237" s="0" t="n">
        <v>0.017396799224</v>
      </c>
    </row>
    <row r="13238" customFormat="false" ht="15" hidden="false" customHeight="false" outlineLevel="0" collapsed="false">
      <c r="A13238" s="0" t="n">
        <v>17289632</v>
      </c>
      <c r="B13238" s="0" t="s">
        <v>68</v>
      </c>
      <c r="C13238" s="0" t="n">
        <v>1.11372187531323</v>
      </c>
      <c r="D13238" s="0" t="n">
        <v>0.059706713887</v>
      </c>
    </row>
    <row r="13239" customFormat="false" ht="15" hidden="false" customHeight="false" outlineLevel="0" collapsed="false">
      <c r="A13239" s="0" t="n">
        <v>17289635</v>
      </c>
      <c r="B13239" s="0" t="s">
        <v>68</v>
      </c>
      <c r="C13239" s="0" t="n">
        <v>1.0642230084738</v>
      </c>
      <c r="D13239" s="0" t="n">
        <v>0.225948943917</v>
      </c>
    </row>
    <row r="13240" customFormat="false" ht="15" hidden="false" customHeight="false" outlineLevel="0" collapsed="false">
      <c r="A13240" s="0" t="n">
        <v>17289645</v>
      </c>
      <c r="B13240" s="0" t="s">
        <v>68</v>
      </c>
      <c r="C13240" s="0" t="n">
        <v>1.02878356453412</v>
      </c>
      <c r="D13240" s="0" t="n">
        <v>0.442389208911</v>
      </c>
    </row>
    <row r="13241" customFormat="false" ht="15" hidden="false" customHeight="false" outlineLevel="0" collapsed="false">
      <c r="A13241" s="0" t="n">
        <v>17289656</v>
      </c>
      <c r="B13241" s="0" t="s">
        <v>68</v>
      </c>
      <c r="C13241" s="0" t="n">
        <v>1.08049826080203</v>
      </c>
      <c r="D13241" s="0" t="n">
        <v>0.147193267634</v>
      </c>
    </row>
    <row r="13242" customFormat="false" ht="15" hidden="false" customHeight="false" outlineLevel="0" collapsed="false">
      <c r="A13242" s="0" t="n">
        <v>17289660</v>
      </c>
      <c r="B13242" s="0" t="s">
        <v>68</v>
      </c>
      <c r="C13242" s="0" t="n">
        <v>0.967478663544704</v>
      </c>
      <c r="D13242" s="0" t="n">
        <v>0.636968538243</v>
      </c>
    </row>
    <row r="13243" customFormat="false" ht="15" hidden="false" customHeight="false" outlineLevel="0" collapsed="false">
      <c r="A13243" s="0" t="n">
        <v>17289675</v>
      </c>
      <c r="B13243" s="0" t="s">
        <v>68</v>
      </c>
      <c r="C13243" s="0" t="n">
        <v>1.03621024307357</v>
      </c>
      <c r="D13243" s="0" t="n">
        <v>0.529233444063</v>
      </c>
    </row>
    <row r="13244" customFormat="false" ht="15" hidden="false" customHeight="false" outlineLevel="0" collapsed="false">
      <c r="A13244" s="0" t="n">
        <v>17289685</v>
      </c>
      <c r="B13244" s="0" t="s">
        <v>68</v>
      </c>
      <c r="C13244" s="0" t="n">
        <v>0.921848929778086</v>
      </c>
      <c r="D13244" s="0" t="n">
        <v>0.150671666795</v>
      </c>
    </row>
    <row r="13245" customFormat="false" ht="15" hidden="false" customHeight="false" outlineLevel="0" collapsed="false">
      <c r="A13245" s="0" t="n">
        <v>17289691</v>
      </c>
      <c r="B13245" s="0" t="s">
        <v>68</v>
      </c>
      <c r="C13245" s="0" t="n">
        <v>1.00316992364199</v>
      </c>
      <c r="D13245" s="0" t="n">
        <v>0.933995938903</v>
      </c>
    </row>
    <row r="13246" customFormat="false" ht="15" hidden="false" customHeight="false" outlineLevel="0" collapsed="false">
      <c r="A13246" s="0" t="n">
        <v>17289695</v>
      </c>
      <c r="B13246" s="0" t="s">
        <v>68</v>
      </c>
      <c r="C13246" s="0" t="n">
        <v>0.880169783786901</v>
      </c>
      <c r="D13246" s="0" t="n">
        <v>0.044847543469</v>
      </c>
    </row>
    <row r="13247" customFormat="false" ht="15" hidden="false" customHeight="false" outlineLevel="0" collapsed="false">
      <c r="A13247" s="0" t="n">
        <v>17289699</v>
      </c>
      <c r="B13247" s="0" t="s">
        <v>68</v>
      </c>
      <c r="C13247" s="0" t="n">
        <v>0.955862991746784</v>
      </c>
      <c r="D13247" s="0" t="n">
        <v>0.300648615144</v>
      </c>
    </row>
    <row r="13248" customFormat="false" ht="15" hidden="false" customHeight="false" outlineLevel="0" collapsed="false">
      <c r="A13248" s="0" t="n">
        <v>17289717</v>
      </c>
      <c r="B13248" s="0" t="s">
        <v>68</v>
      </c>
      <c r="C13248" s="0" t="n">
        <v>1.0726385432944</v>
      </c>
      <c r="D13248" s="0" t="n">
        <v>0.414334486339</v>
      </c>
    </row>
    <row r="13249" customFormat="false" ht="15" hidden="false" customHeight="false" outlineLevel="0" collapsed="false">
      <c r="A13249" s="0" t="n">
        <v>17289728</v>
      </c>
      <c r="B13249" s="0" t="s">
        <v>68</v>
      </c>
      <c r="C13249" s="0" t="n">
        <v>1.0795789484811</v>
      </c>
      <c r="D13249" s="0" t="n">
        <v>0.243835684451</v>
      </c>
    </row>
    <row r="13250" customFormat="false" ht="15" hidden="false" customHeight="false" outlineLevel="0" collapsed="false">
      <c r="A13250" s="0" t="n">
        <v>17289742</v>
      </c>
      <c r="B13250" s="0" t="s">
        <v>68</v>
      </c>
      <c r="C13250" s="0" t="n">
        <v>1.05645366975953</v>
      </c>
      <c r="D13250" s="0" t="n">
        <v>0.334422905876</v>
      </c>
    </row>
    <row r="13251" customFormat="false" ht="15" hidden="false" customHeight="false" outlineLevel="0" collapsed="false">
      <c r="A13251" s="0" t="n">
        <v>17289787</v>
      </c>
      <c r="B13251" s="0" t="s">
        <v>68</v>
      </c>
      <c r="C13251" s="0" t="n">
        <v>0.977401856507717</v>
      </c>
      <c r="D13251" s="0" t="n">
        <v>0.693656664418</v>
      </c>
    </row>
    <row r="13252" customFormat="false" ht="15" hidden="false" customHeight="false" outlineLevel="0" collapsed="false">
      <c r="A13252" s="0" t="n">
        <v>17289790</v>
      </c>
      <c r="B13252" s="0" t="s">
        <v>68</v>
      </c>
      <c r="C13252" s="0" t="n">
        <v>0.969149744142019</v>
      </c>
      <c r="D13252" s="0" t="n">
        <v>0.397945442074</v>
      </c>
    </row>
    <row r="13253" customFormat="false" ht="15" hidden="false" customHeight="false" outlineLevel="0" collapsed="false">
      <c r="A13253" s="0" t="n">
        <v>17289792</v>
      </c>
      <c r="B13253" s="0" t="s">
        <v>68</v>
      </c>
      <c r="C13253" s="0" t="n">
        <v>1.02776754476393</v>
      </c>
      <c r="D13253" s="0" t="n">
        <v>0.493733542285</v>
      </c>
    </row>
    <row r="13254" customFormat="false" ht="15" hidden="false" customHeight="false" outlineLevel="0" collapsed="false">
      <c r="A13254" s="0" t="n">
        <v>17289794</v>
      </c>
      <c r="B13254" s="0" t="s">
        <v>68</v>
      </c>
      <c r="C13254" s="0" t="n">
        <v>0.777368066746464</v>
      </c>
      <c r="D13254" s="0" t="n">
        <v>0.010547959236</v>
      </c>
    </row>
    <row r="13255" customFormat="false" ht="15" hidden="false" customHeight="false" outlineLevel="0" collapsed="false">
      <c r="A13255" s="0" t="n">
        <v>17289811</v>
      </c>
      <c r="B13255" s="0" t="s">
        <v>68</v>
      </c>
      <c r="C13255" s="0" t="n">
        <v>0.900813591426907</v>
      </c>
      <c r="D13255" s="0" t="n">
        <v>0.23609211673</v>
      </c>
    </row>
    <row r="13256" customFormat="false" ht="15" hidden="false" customHeight="false" outlineLevel="0" collapsed="false">
      <c r="A13256" s="0" t="n">
        <v>17289813</v>
      </c>
      <c r="B13256" s="0" t="s">
        <v>68</v>
      </c>
      <c r="C13256" s="0" t="n">
        <v>0.940515255441379</v>
      </c>
      <c r="D13256" s="0" t="n">
        <v>0.47807696272</v>
      </c>
    </row>
    <row r="13257" customFormat="false" ht="15" hidden="false" customHeight="false" outlineLevel="0" collapsed="false">
      <c r="A13257" s="0" t="n">
        <v>17289817</v>
      </c>
      <c r="B13257" s="0" t="s">
        <v>68</v>
      </c>
      <c r="C13257" s="0" t="n">
        <v>1.00113411154569</v>
      </c>
      <c r="D13257" s="0" t="n">
        <v>0.976916362294</v>
      </c>
    </row>
    <row r="13258" customFormat="false" ht="15" hidden="false" customHeight="false" outlineLevel="0" collapsed="false">
      <c r="A13258" s="0" t="n">
        <v>17289824</v>
      </c>
      <c r="B13258" s="0" t="s">
        <v>68</v>
      </c>
      <c r="C13258" s="0" t="n">
        <v>0.935275791038325</v>
      </c>
      <c r="D13258" s="0" t="n">
        <v>0.200646460478</v>
      </c>
    </row>
    <row r="13259" customFormat="false" ht="15" hidden="false" customHeight="false" outlineLevel="0" collapsed="false">
      <c r="A13259" s="0" t="n">
        <v>17289840</v>
      </c>
      <c r="B13259" s="0" t="s">
        <v>68</v>
      </c>
      <c r="C13259" s="0" t="n">
        <v>1.0809001441516</v>
      </c>
      <c r="D13259" s="0" t="n">
        <v>0.260824418959</v>
      </c>
    </row>
    <row r="13260" customFormat="false" ht="15" hidden="false" customHeight="false" outlineLevel="0" collapsed="false">
      <c r="A13260" s="0" t="n">
        <v>17289843</v>
      </c>
      <c r="B13260" s="0" t="s">
        <v>68</v>
      </c>
      <c r="C13260" s="0" t="n">
        <v>1.10831463465756</v>
      </c>
      <c r="D13260" s="0" t="n">
        <v>0.101519646414</v>
      </c>
    </row>
    <row r="13261" customFormat="false" ht="15" hidden="false" customHeight="false" outlineLevel="0" collapsed="false">
      <c r="A13261" s="0" t="n">
        <v>17289848</v>
      </c>
      <c r="B13261" s="0" t="s">
        <v>68</v>
      </c>
      <c r="C13261" s="0" t="n">
        <v>1.1173713620783</v>
      </c>
      <c r="D13261" s="0" t="n">
        <v>0.074866816855</v>
      </c>
    </row>
    <row r="13262" customFormat="false" ht="15" hidden="false" customHeight="false" outlineLevel="0" collapsed="false">
      <c r="A13262" s="0" t="n">
        <v>17289851</v>
      </c>
      <c r="B13262" s="0" t="s">
        <v>68</v>
      </c>
      <c r="C13262" s="0" t="n">
        <v>1.0510248280043</v>
      </c>
      <c r="D13262" s="0" t="n">
        <v>0.481378488623</v>
      </c>
    </row>
    <row r="13263" customFormat="false" ht="15" hidden="false" customHeight="false" outlineLevel="0" collapsed="false">
      <c r="A13263" s="0" t="n">
        <v>17289857</v>
      </c>
      <c r="B13263" s="0" t="s">
        <v>68</v>
      </c>
      <c r="C13263" s="0" t="n">
        <v>1.02800569010346</v>
      </c>
      <c r="D13263" s="0" t="n">
        <v>0.657783980265</v>
      </c>
    </row>
    <row r="13264" customFormat="false" ht="15" hidden="false" customHeight="false" outlineLevel="0" collapsed="false">
      <c r="A13264" s="0" t="n">
        <v>17289860</v>
      </c>
      <c r="B13264" s="0" t="s">
        <v>68</v>
      </c>
      <c r="C13264" s="0" t="n">
        <v>1.00205746836646</v>
      </c>
      <c r="D13264" s="0" t="n">
        <v>0.973483488912</v>
      </c>
    </row>
    <row r="13265" customFormat="false" ht="15" hidden="false" customHeight="false" outlineLevel="0" collapsed="false">
      <c r="A13265" s="0" t="n">
        <v>17289864</v>
      </c>
      <c r="B13265" s="0" t="s">
        <v>68</v>
      </c>
      <c r="C13265" s="0" t="n">
        <v>0.971076763410879</v>
      </c>
      <c r="D13265" s="0" t="n">
        <v>0.534014070387</v>
      </c>
    </row>
    <row r="13266" customFormat="false" ht="15" hidden="false" customHeight="false" outlineLevel="0" collapsed="false">
      <c r="A13266" s="0" t="n">
        <v>17289887</v>
      </c>
      <c r="B13266" s="0" t="s">
        <v>68</v>
      </c>
      <c r="C13266" s="0" t="n">
        <v>0.99764417275828</v>
      </c>
      <c r="D13266" s="0" t="n">
        <v>0.971563846012</v>
      </c>
    </row>
    <row r="13267" customFormat="false" ht="15" hidden="false" customHeight="false" outlineLevel="0" collapsed="false">
      <c r="A13267" s="0" t="n">
        <v>17289889</v>
      </c>
      <c r="B13267" s="0" t="s">
        <v>68</v>
      </c>
      <c r="C13267" s="0" t="n">
        <v>0.913392912350317</v>
      </c>
      <c r="D13267" s="0" t="n">
        <v>0.071305766112</v>
      </c>
    </row>
    <row r="13268" customFormat="false" ht="15" hidden="false" customHeight="false" outlineLevel="0" collapsed="false">
      <c r="A13268" s="0" t="n">
        <v>17289908</v>
      </c>
      <c r="B13268" s="0" t="s">
        <v>68</v>
      </c>
      <c r="C13268" s="0" t="n">
        <v>0.944803359668098</v>
      </c>
      <c r="D13268" s="0" t="n">
        <v>0.126235031683</v>
      </c>
    </row>
    <row r="13269" customFormat="false" ht="15" hidden="false" customHeight="false" outlineLevel="0" collapsed="false">
      <c r="A13269" s="0" t="n">
        <v>17289928</v>
      </c>
      <c r="B13269" s="0" t="s">
        <v>68</v>
      </c>
      <c r="C13269" s="0" t="n">
        <v>0.942924556213865</v>
      </c>
      <c r="D13269" s="0" t="n">
        <v>0.231479404268</v>
      </c>
    </row>
    <row r="13270" customFormat="false" ht="15" hidden="false" customHeight="false" outlineLevel="0" collapsed="false">
      <c r="A13270" s="0" t="n">
        <v>17289941</v>
      </c>
      <c r="B13270" s="0" t="s">
        <v>68</v>
      </c>
      <c r="C13270" s="0" t="n">
        <v>0.995174724912555</v>
      </c>
      <c r="D13270" s="0" t="n">
        <v>0.919654845141</v>
      </c>
    </row>
    <row r="13271" customFormat="false" ht="15" hidden="false" customHeight="false" outlineLevel="0" collapsed="false">
      <c r="A13271" s="0" t="n">
        <v>17289971</v>
      </c>
      <c r="B13271" s="0" t="s">
        <v>68</v>
      </c>
      <c r="C13271" s="0" t="n">
        <v>1.07321267609963</v>
      </c>
      <c r="D13271" s="0" t="n">
        <v>0.255432915923</v>
      </c>
    </row>
    <row r="13272" customFormat="false" ht="15" hidden="false" customHeight="false" outlineLevel="0" collapsed="false">
      <c r="A13272" s="0" t="n">
        <v>17289977</v>
      </c>
      <c r="B13272" s="0" t="s">
        <v>68</v>
      </c>
      <c r="C13272" s="0" t="n">
        <v>1.12285255831673</v>
      </c>
      <c r="D13272" s="0" t="n">
        <v>0.02047373847</v>
      </c>
    </row>
    <row r="13273" customFormat="false" ht="15" hidden="false" customHeight="false" outlineLevel="0" collapsed="false">
      <c r="A13273" s="0" t="n">
        <v>17289986</v>
      </c>
      <c r="B13273" s="0" t="s">
        <v>68</v>
      </c>
      <c r="C13273" s="0" t="n">
        <v>1.08259509001253</v>
      </c>
      <c r="D13273" s="0" t="n">
        <v>0.168166389428</v>
      </c>
    </row>
    <row r="13274" customFormat="false" ht="15" hidden="false" customHeight="false" outlineLevel="0" collapsed="false">
      <c r="A13274" s="0" t="n">
        <v>17290001</v>
      </c>
      <c r="B13274" s="0" t="s">
        <v>68</v>
      </c>
      <c r="C13274" s="0" t="n">
        <v>0.997483754352112</v>
      </c>
      <c r="D13274" s="0" t="n">
        <v>0.952633227928</v>
      </c>
    </row>
    <row r="13275" customFormat="false" ht="15" hidden="false" customHeight="false" outlineLevel="0" collapsed="false">
      <c r="A13275" s="0" t="n">
        <v>17290003</v>
      </c>
      <c r="B13275" s="0" t="s">
        <v>68</v>
      </c>
      <c r="C13275" s="0" t="n">
        <v>1.13551951471188</v>
      </c>
      <c r="D13275" s="0" t="n">
        <v>0.021936386457</v>
      </c>
    </row>
    <row r="13276" customFormat="false" ht="15" hidden="false" customHeight="false" outlineLevel="0" collapsed="false">
      <c r="A13276" s="0" t="n">
        <v>17290005</v>
      </c>
      <c r="B13276" s="0" t="s">
        <v>68</v>
      </c>
      <c r="C13276" s="0" t="n">
        <v>1.14156459798746</v>
      </c>
      <c r="D13276" s="0" t="n">
        <v>0.106475728531</v>
      </c>
    </row>
    <row r="13277" customFormat="false" ht="15" hidden="false" customHeight="false" outlineLevel="0" collapsed="false">
      <c r="A13277" s="0" t="n">
        <v>17290007</v>
      </c>
      <c r="B13277" s="0" t="s">
        <v>68</v>
      </c>
      <c r="C13277" s="0" t="n">
        <v>0.988682361973839</v>
      </c>
      <c r="D13277" s="0" t="n">
        <v>0.812857791436</v>
      </c>
    </row>
    <row r="13278" customFormat="false" ht="15" hidden="false" customHeight="false" outlineLevel="0" collapsed="false">
      <c r="A13278" s="0" t="n">
        <v>17290010</v>
      </c>
      <c r="B13278" s="0" t="s">
        <v>68</v>
      </c>
      <c r="C13278" s="0" t="n">
        <v>0.953625355124194</v>
      </c>
      <c r="D13278" s="0" t="n">
        <v>0.556529751742</v>
      </c>
    </row>
    <row r="13279" customFormat="false" ht="15" hidden="false" customHeight="false" outlineLevel="0" collapsed="false">
      <c r="A13279" s="0" t="n">
        <v>17290016</v>
      </c>
      <c r="B13279" s="0" t="s">
        <v>68</v>
      </c>
      <c r="C13279" s="0" t="n">
        <v>1.00730529294888</v>
      </c>
      <c r="D13279" s="0" t="n">
        <v>0.92045682098</v>
      </c>
    </row>
    <row r="13280" customFormat="false" ht="15" hidden="false" customHeight="false" outlineLevel="0" collapsed="false">
      <c r="A13280" s="0" t="n">
        <v>17290031</v>
      </c>
      <c r="B13280" s="0" t="s">
        <v>68</v>
      </c>
      <c r="C13280" s="0" t="n">
        <v>1.1394556318471</v>
      </c>
      <c r="D13280" s="0" t="n">
        <v>0.148622991725</v>
      </c>
    </row>
    <row r="13281" customFormat="false" ht="15" hidden="false" customHeight="false" outlineLevel="0" collapsed="false">
      <c r="A13281" s="0" t="n">
        <v>17290033</v>
      </c>
      <c r="B13281" s="0" t="s">
        <v>68</v>
      </c>
      <c r="C13281" s="0" t="n">
        <v>0.850811388692158</v>
      </c>
      <c r="D13281" s="0" t="n">
        <v>0.002472446568</v>
      </c>
    </row>
    <row r="13282" customFormat="false" ht="15" hidden="false" customHeight="false" outlineLevel="0" collapsed="false">
      <c r="A13282" s="0" t="n">
        <v>17290041</v>
      </c>
      <c r="B13282" s="0" t="s">
        <v>68</v>
      </c>
      <c r="C13282" s="0" t="n">
        <v>1.03328519172955</v>
      </c>
      <c r="D13282" s="0" t="n">
        <v>0.380491459162</v>
      </c>
    </row>
    <row r="13283" customFormat="false" ht="15" hidden="false" customHeight="false" outlineLevel="0" collapsed="false">
      <c r="A13283" s="0" t="n">
        <v>17290043</v>
      </c>
      <c r="B13283" s="0" t="s">
        <v>68</v>
      </c>
      <c r="C13283" s="0" t="n">
        <v>1.01974893470525</v>
      </c>
      <c r="D13283" s="0" t="n">
        <v>0.689624101719</v>
      </c>
    </row>
    <row r="13284" customFormat="false" ht="15" hidden="false" customHeight="false" outlineLevel="0" collapsed="false">
      <c r="A13284" s="0" t="n">
        <v>17290056</v>
      </c>
      <c r="B13284" s="0" t="s">
        <v>68</v>
      </c>
      <c r="C13284" s="0" t="n">
        <v>0.859732649062085</v>
      </c>
      <c r="D13284" s="0" t="n">
        <v>0.000991698351</v>
      </c>
    </row>
    <row r="13285" customFormat="false" ht="15" hidden="false" customHeight="false" outlineLevel="0" collapsed="false">
      <c r="A13285" s="0" t="n">
        <v>17290069</v>
      </c>
      <c r="B13285" s="0" t="s">
        <v>68</v>
      </c>
      <c r="C13285" s="0" t="n">
        <v>0.945522372464346</v>
      </c>
      <c r="D13285" s="0" t="n">
        <v>0.48336025829</v>
      </c>
    </row>
    <row r="13286" customFormat="false" ht="15" hidden="false" customHeight="false" outlineLevel="0" collapsed="false">
      <c r="A13286" s="0" t="n">
        <v>17290072</v>
      </c>
      <c r="B13286" s="0" t="s">
        <v>68</v>
      </c>
      <c r="C13286" s="0" t="n">
        <v>0.968184900715103</v>
      </c>
      <c r="D13286" s="0" t="n">
        <v>0.6812790194</v>
      </c>
    </row>
    <row r="13287" customFormat="false" ht="15" hidden="false" customHeight="false" outlineLevel="0" collapsed="false">
      <c r="A13287" s="0" t="n">
        <v>17290074</v>
      </c>
      <c r="B13287" s="0" t="s">
        <v>68</v>
      </c>
      <c r="C13287" s="0" t="n">
        <v>0.955506438714142</v>
      </c>
      <c r="D13287" s="0" t="n">
        <v>0.257309122671</v>
      </c>
    </row>
    <row r="13288" customFormat="false" ht="15" hidden="false" customHeight="false" outlineLevel="0" collapsed="false">
      <c r="A13288" s="0" t="n">
        <v>17290076</v>
      </c>
      <c r="B13288" s="0" t="s">
        <v>68</v>
      </c>
      <c r="C13288" s="0" t="n">
        <v>1.09437183022884</v>
      </c>
      <c r="D13288" s="0" t="n">
        <v>0.362561197681</v>
      </c>
    </row>
    <row r="13289" customFormat="false" ht="15" hidden="false" customHeight="false" outlineLevel="0" collapsed="false">
      <c r="A13289" s="0" t="n">
        <v>17290078</v>
      </c>
      <c r="B13289" s="0" t="s">
        <v>68</v>
      </c>
      <c r="C13289" s="0" t="n">
        <v>1.07082353308157</v>
      </c>
      <c r="D13289" s="0" t="n">
        <v>0.256451881884</v>
      </c>
    </row>
    <row r="13290" customFormat="false" ht="15" hidden="false" customHeight="false" outlineLevel="0" collapsed="false">
      <c r="A13290" s="0" t="n">
        <v>17290083</v>
      </c>
      <c r="B13290" s="0" t="s">
        <v>68</v>
      </c>
      <c r="C13290" s="0" t="n">
        <v>0.79588630123419</v>
      </c>
      <c r="D13290" s="0" t="n">
        <v>0.009833856588</v>
      </c>
    </row>
    <row r="13291" customFormat="false" ht="15" hidden="false" customHeight="false" outlineLevel="0" collapsed="false">
      <c r="A13291" s="0" t="n">
        <v>17290093</v>
      </c>
      <c r="B13291" s="0" t="s">
        <v>68</v>
      </c>
      <c r="C13291" s="0" t="n">
        <v>1.03292857636139</v>
      </c>
      <c r="D13291" s="0" t="n">
        <v>0.504727642513</v>
      </c>
    </row>
    <row r="13292" customFormat="false" ht="15" hidden="false" customHeight="false" outlineLevel="0" collapsed="false">
      <c r="A13292" s="0" t="n">
        <v>17290104</v>
      </c>
      <c r="B13292" s="0" t="s">
        <v>68</v>
      </c>
      <c r="C13292" s="0" t="n">
        <v>1.03786928202058</v>
      </c>
      <c r="D13292" s="0" t="n">
        <v>0.304526761323</v>
      </c>
    </row>
    <row r="13293" customFormat="false" ht="15" hidden="false" customHeight="false" outlineLevel="0" collapsed="false">
      <c r="A13293" s="0" t="n">
        <v>17290106</v>
      </c>
      <c r="B13293" s="0" t="s">
        <v>68</v>
      </c>
      <c r="C13293" s="0" t="n">
        <v>0.99246009471584</v>
      </c>
      <c r="D13293" s="0" t="n">
        <v>0.828819816</v>
      </c>
    </row>
    <row r="13294" customFormat="false" ht="15" hidden="false" customHeight="false" outlineLevel="0" collapsed="false">
      <c r="A13294" s="0" t="n">
        <v>17290111</v>
      </c>
      <c r="B13294" s="0" t="s">
        <v>68</v>
      </c>
      <c r="C13294" s="0" t="n">
        <v>0.947408486391388</v>
      </c>
      <c r="D13294" s="0" t="n">
        <v>0.332669927987</v>
      </c>
    </row>
    <row r="13295" customFormat="false" ht="15" hidden="false" customHeight="false" outlineLevel="0" collapsed="false">
      <c r="A13295" s="0" t="n">
        <v>17290121</v>
      </c>
      <c r="B13295" s="0" t="s">
        <v>68</v>
      </c>
      <c r="C13295" s="0" t="n">
        <v>0.973548326117304</v>
      </c>
      <c r="D13295" s="0" t="n">
        <v>0.409011963604</v>
      </c>
    </row>
    <row r="13296" customFormat="false" ht="15" hidden="false" customHeight="false" outlineLevel="0" collapsed="false">
      <c r="A13296" s="0" t="n">
        <v>17290139</v>
      </c>
      <c r="B13296" s="0" t="s">
        <v>68</v>
      </c>
      <c r="C13296" s="0" t="n">
        <v>0.983367445182859</v>
      </c>
      <c r="D13296" s="0" t="n">
        <v>0.655221162631</v>
      </c>
    </row>
    <row r="13297" customFormat="false" ht="15" hidden="false" customHeight="false" outlineLevel="0" collapsed="false">
      <c r="A13297" s="0" t="n">
        <v>17290155</v>
      </c>
      <c r="B13297" s="0" t="s">
        <v>68</v>
      </c>
      <c r="C13297" s="0" t="n">
        <v>1.30185881638069</v>
      </c>
      <c r="D13297" s="0" t="n">
        <v>0.009587757187</v>
      </c>
    </row>
    <row r="13298" customFormat="false" ht="15" hidden="false" customHeight="false" outlineLevel="0" collapsed="false">
      <c r="A13298" s="0" t="n">
        <v>17290163</v>
      </c>
      <c r="B13298" s="0" t="s">
        <v>68</v>
      </c>
      <c r="C13298" s="0" t="n">
        <v>1.03865803978668</v>
      </c>
      <c r="D13298" s="0" t="n">
        <v>0.462653913832</v>
      </c>
    </row>
    <row r="13299" customFormat="false" ht="15" hidden="false" customHeight="false" outlineLevel="0" collapsed="false">
      <c r="A13299" s="0" t="n">
        <v>17290169</v>
      </c>
      <c r="B13299" s="0" t="s">
        <v>68</v>
      </c>
      <c r="C13299" s="0" t="n">
        <v>1.02088156125176</v>
      </c>
      <c r="D13299" s="0" t="n">
        <v>0.679760864154</v>
      </c>
    </row>
    <row r="13300" customFormat="false" ht="15" hidden="false" customHeight="false" outlineLevel="0" collapsed="false">
      <c r="A13300" s="0" t="n">
        <v>17290173</v>
      </c>
      <c r="B13300" s="0" t="s">
        <v>68</v>
      </c>
      <c r="C13300" s="0" t="n">
        <v>1.53207295727542</v>
      </c>
      <c r="D13300" s="0" t="n">
        <v>0.001307761791</v>
      </c>
    </row>
    <row r="13301" customFormat="false" ht="15" hidden="false" customHeight="false" outlineLevel="0" collapsed="false">
      <c r="A13301" s="0" t="n">
        <v>17290185</v>
      </c>
      <c r="B13301" s="0" t="s">
        <v>68</v>
      </c>
      <c r="C13301" s="0" t="n">
        <v>0.97873317028398</v>
      </c>
      <c r="D13301" s="0" t="n">
        <v>0.564108644147</v>
      </c>
    </row>
    <row r="13302" customFormat="false" ht="15" hidden="false" customHeight="false" outlineLevel="0" collapsed="false">
      <c r="A13302" s="0" t="n">
        <v>17290188</v>
      </c>
      <c r="B13302" s="0" t="s">
        <v>68</v>
      </c>
      <c r="C13302" s="0" t="n">
        <v>0.935338838760652</v>
      </c>
      <c r="D13302" s="0" t="n">
        <v>0.110590619946</v>
      </c>
    </row>
    <row r="13303" customFormat="false" ht="15" hidden="false" customHeight="false" outlineLevel="0" collapsed="false">
      <c r="A13303" s="0" t="n">
        <v>17290190</v>
      </c>
      <c r="B13303" s="0" t="s">
        <v>68</v>
      </c>
      <c r="C13303" s="0" t="n">
        <v>0.980889991568777</v>
      </c>
      <c r="D13303" s="0" t="n">
        <v>0.63836848101</v>
      </c>
    </row>
    <row r="13304" customFormat="false" ht="15" hidden="false" customHeight="false" outlineLevel="0" collapsed="false">
      <c r="A13304" s="0" t="n">
        <v>17290193</v>
      </c>
      <c r="B13304" s="0" t="s">
        <v>68</v>
      </c>
      <c r="C13304" s="0" t="n">
        <v>1.01361181765037</v>
      </c>
      <c r="D13304" s="0" t="n">
        <v>0.850467655559</v>
      </c>
    </row>
    <row r="13305" customFormat="false" ht="15" hidden="false" customHeight="false" outlineLevel="0" collapsed="false">
      <c r="A13305" s="0" t="n">
        <v>17290195</v>
      </c>
      <c r="B13305" s="0" t="s">
        <v>68</v>
      </c>
      <c r="C13305" s="0" t="n">
        <v>0.982000047883399</v>
      </c>
      <c r="D13305" s="0" t="n">
        <v>0.809959057324</v>
      </c>
    </row>
    <row r="13306" customFormat="false" ht="15" hidden="false" customHeight="false" outlineLevel="0" collapsed="false">
      <c r="A13306" s="0" t="n">
        <v>17290199</v>
      </c>
      <c r="B13306" s="0" t="s">
        <v>68</v>
      </c>
      <c r="C13306" s="0" t="n">
        <v>0.841326971230058</v>
      </c>
      <c r="D13306" s="0" t="n">
        <v>0.027877416178</v>
      </c>
    </row>
    <row r="13307" customFormat="false" ht="15" hidden="false" customHeight="false" outlineLevel="0" collapsed="false">
      <c r="A13307" s="0" t="n">
        <v>17290202</v>
      </c>
      <c r="B13307" s="0" t="s">
        <v>68</v>
      </c>
      <c r="C13307" s="0" t="n">
        <v>1.02853704029457</v>
      </c>
      <c r="D13307" s="0" t="n">
        <v>0.731208683323</v>
      </c>
    </row>
    <row r="13308" customFormat="false" ht="15" hidden="false" customHeight="false" outlineLevel="0" collapsed="false">
      <c r="A13308" s="0" t="n">
        <v>17290205</v>
      </c>
      <c r="B13308" s="0" t="s">
        <v>68</v>
      </c>
      <c r="C13308" s="0" t="n">
        <v>0.925802106278471</v>
      </c>
      <c r="D13308" s="0" t="n">
        <v>0.264685012986</v>
      </c>
    </row>
    <row r="13309" customFormat="false" ht="15" hidden="false" customHeight="false" outlineLevel="0" collapsed="false">
      <c r="A13309" s="0" t="n">
        <v>17290211</v>
      </c>
      <c r="B13309" s="0" t="s">
        <v>68</v>
      </c>
      <c r="C13309" s="0" t="n">
        <v>0.995356159521505</v>
      </c>
      <c r="D13309" s="0" t="n">
        <v>0.925317068664</v>
      </c>
    </row>
    <row r="13310" customFormat="false" ht="15" hidden="false" customHeight="false" outlineLevel="0" collapsed="false">
      <c r="A13310" s="0" t="n">
        <v>17290214</v>
      </c>
      <c r="B13310" s="0" t="s">
        <v>68</v>
      </c>
      <c r="C13310" s="0" t="n">
        <v>0.989936746447549</v>
      </c>
      <c r="D13310" s="0" t="n">
        <v>0.792777137178</v>
      </c>
    </row>
    <row r="13311" customFormat="false" ht="15" hidden="false" customHeight="false" outlineLevel="0" collapsed="false">
      <c r="A13311" s="0" t="n">
        <v>17290217</v>
      </c>
      <c r="B13311" s="0" t="s">
        <v>68</v>
      </c>
      <c r="C13311" s="0" t="n">
        <v>0.866327999085862</v>
      </c>
      <c r="D13311" s="0" t="n">
        <v>0.009193881251</v>
      </c>
    </row>
    <row r="13312" customFormat="false" ht="15" hidden="false" customHeight="false" outlineLevel="0" collapsed="false">
      <c r="A13312" s="0" t="n">
        <v>17290238</v>
      </c>
      <c r="B13312" s="0" t="s">
        <v>68</v>
      </c>
      <c r="C13312" s="0" t="n">
        <v>1.07058159072798</v>
      </c>
      <c r="D13312" s="0" t="n">
        <v>0.349420325867</v>
      </c>
    </row>
    <row r="13313" customFormat="false" ht="15" hidden="false" customHeight="false" outlineLevel="0" collapsed="false">
      <c r="A13313" s="0" t="n">
        <v>17290242</v>
      </c>
      <c r="B13313" s="0" t="s">
        <v>68</v>
      </c>
      <c r="C13313" s="0" t="n">
        <v>0.896563393027529</v>
      </c>
      <c r="D13313" s="0" t="n">
        <v>0.011955305756</v>
      </c>
    </row>
    <row r="13314" customFormat="false" ht="15" hidden="false" customHeight="false" outlineLevel="0" collapsed="false">
      <c r="A13314" s="0" t="n">
        <v>17290259</v>
      </c>
      <c r="B13314" s="0" t="s">
        <v>68</v>
      </c>
      <c r="C13314" s="0" t="n">
        <v>1.09701537827946</v>
      </c>
      <c r="D13314" s="0" t="n">
        <v>0.266599841146</v>
      </c>
    </row>
    <row r="13315" customFormat="false" ht="15" hidden="false" customHeight="false" outlineLevel="0" collapsed="false">
      <c r="A13315" s="0" t="n">
        <v>17290263</v>
      </c>
      <c r="B13315" s="0" t="s">
        <v>68</v>
      </c>
      <c r="C13315" s="0" t="n">
        <v>0.967328794912095</v>
      </c>
      <c r="D13315" s="0" t="n">
        <v>0.556996493838</v>
      </c>
    </row>
    <row r="13316" customFormat="false" ht="15" hidden="false" customHeight="false" outlineLevel="0" collapsed="false">
      <c r="A13316" s="0" t="n">
        <v>17290275</v>
      </c>
      <c r="B13316" s="0" t="s">
        <v>68</v>
      </c>
      <c r="C13316" s="0" t="n">
        <v>1.05642566050183</v>
      </c>
      <c r="D13316" s="0" t="n">
        <v>0.451903534831</v>
      </c>
    </row>
    <row r="13317" customFormat="false" ht="15" hidden="false" customHeight="false" outlineLevel="0" collapsed="false">
      <c r="A13317" s="0" t="n">
        <v>17290288</v>
      </c>
      <c r="B13317" s="0" t="s">
        <v>68</v>
      </c>
      <c r="C13317" s="0" t="n">
        <v>0.775014388474336</v>
      </c>
      <c r="D13317" s="0" t="n">
        <v>0.002106024212</v>
      </c>
    </row>
    <row r="13318" customFormat="false" ht="15" hidden="false" customHeight="false" outlineLevel="0" collapsed="false">
      <c r="A13318" s="0" t="n">
        <v>17290301</v>
      </c>
      <c r="B13318" s="0" t="s">
        <v>68</v>
      </c>
      <c r="C13318" s="0" t="n">
        <v>0.918666897610211</v>
      </c>
      <c r="D13318" s="0" t="n">
        <v>0.178955464015</v>
      </c>
    </row>
    <row r="13319" customFormat="false" ht="15" hidden="false" customHeight="false" outlineLevel="0" collapsed="false">
      <c r="A13319" s="0" t="n">
        <v>17290316</v>
      </c>
      <c r="B13319" s="0" t="s">
        <v>68</v>
      </c>
      <c r="C13319" s="0" t="n">
        <v>1.18507921719783</v>
      </c>
      <c r="D13319" s="0" t="n">
        <v>0.104834179464</v>
      </c>
    </row>
    <row r="13320" customFormat="false" ht="15" hidden="false" customHeight="false" outlineLevel="0" collapsed="false">
      <c r="A13320" s="0" t="n">
        <v>17290318</v>
      </c>
      <c r="B13320" s="0" t="s">
        <v>68</v>
      </c>
      <c r="C13320" s="0" t="n">
        <v>0.988414445045831</v>
      </c>
      <c r="D13320" s="0" t="n">
        <v>0.808760555073</v>
      </c>
    </row>
    <row r="13321" customFormat="false" ht="15" hidden="false" customHeight="false" outlineLevel="0" collapsed="false">
      <c r="A13321" s="0" t="n">
        <v>17290324</v>
      </c>
      <c r="B13321" s="0" t="s">
        <v>68</v>
      </c>
      <c r="C13321" s="0" t="n">
        <v>0.926629649281808</v>
      </c>
      <c r="D13321" s="0" t="n">
        <v>0.444577779211</v>
      </c>
    </row>
    <row r="13322" customFormat="false" ht="15" hidden="false" customHeight="false" outlineLevel="0" collapsed="false">
      <c r="A13322" s="0" t="n">
        <v>17290353</v>
      </c>
      <c r="B13322" s="0" t="s">
        <v>68</v>
      </c>
      <c r="C13322" s="0" t="n">
        <v>0.936926155211586</v>
      </c>
      <c r="D13322" s="0" t="n">
        <v>0.510556030042</v>
      </c>
    </row>
    <row r="13323" customFormat="false" ht="15" hidden="false" customHeight="false" outlineLevel="0" collapsed="false">
      <c r="A13323" s="0" t="n">
        <v>17290357</v>
      </c>
      <c r="B13323" s="0" t="s">
        <v>68</v>
      </c>
      <c r="C13323" s="0" t="n">
        <v>1.00066148109244</v>
      </c>
      <c r="D13323" s="0" t="n">
        <v>0.989110413702</v>
      </c>
    </row>
    <row r="13324" customFormat="false" ht="15" hidden="false" customHeight="false" outlineLevel="0" collapsed="false">
      <c r="A13324" s="0" t="n">
        <v>17290359</v>
      </c>
      <c r="B13324" s="0" t="s">
        <v>68</v>
      </c>
      <c r="C13324" s="0" t="n">
        <v>1.02883276950225</v>
      </c>
      <c r="D13324" s="0" t="n">
        <v>0.506663806982</v>
      </c>
    </row>
    <row r="13325" customFormat="false" ht="15" hidden="false" customHeight="false" outlineLevel="0" collapsed="false">
      <c r="A13325" s="0" t="n">
        <v>17290363</v>
      </c>
      <c r="B13325" s="0" t="s">
        <v>68</v>
      </c>
      <c r="C13325" s="0" t="n">
        <v>0.925623886504599</v>
      </c>
      <c r="D13325" s="0" t="n">
        <v>0.255173598079</v>
      </c>
    </row>
    <row r="13326" customFormat="false" ht="15" hidden="false" customHeight="false" outlineLevel="0" collapsed="false">
      <c r="A13326" s="0" t="n">
        <v>17290384</v>
      </c>
      <c r="B13326" s="0" t="s">
        <v>68</v>
      </c>
      <c r="C13326" s="0" t="n">
        <v>1.02574757960958</v>
      </c>
      <c r="D13326" s="0" t="n">
        <v>0.622379466834</v>
      </c>
    </row>
    <row r="13327" customFormat="false" ht="15" hidden="false" customHeight="false" outlineLevel="0" collapsed="false">
      <c r="A13327" s="0" t="n">
        <v>17290386</v>
      </c>
      <c r="B13327" s="0" t="s">
        <v>68</v>
      </c>
      <c r="C13327" s="0" t="n">
        <v>0.883917115363146</v>
      </c>
      <c r="D13327" s="0" t="n">
        <v>0.052577033904</v>
      </c>
    </row>
    <row r="13328" customFormat="false" ht="15" hidden="false" customHeight="false" outlineLevel="0" collapsed="false">
      <c r="A13328" s="0" t="n">
        <v>17290388</v>
      </c>
      <c r="B13328" s="0" t="s">
        <v>68</v>
      </c>
      <c r="C13328" s="0" t="n">
        <v>1.14026784633803</v>
      </c>
      <c r="D13328" s="0" t="n">
        <v>0.121419561607</v>
      </c>
    </row>
    <row r="13329" customFormat="false" ht="15" hidden="false" customHeight="false" outlineLevel="0" collapsed="false">
      <c r="A13329" s="0" t="n">
        <v>17290394</v>
      </c>
      <c r="B13329" s="0" t="s">
        <v>68</v>
      </c>
      <c r="C13329" s="0" t="n">
        <v>1.00616802634015</v>
      </c>
      <c r="D13329" s="0" t="n">
        <v>0.881497578005</v>
      </c>
    </row>
    <row r="13330" customFormat="false" ht="15" hidden="false" customHeight="false" outlineLevel="0" collapsed="false">
      <c r="A13330" s="0" t="n">
        <v>17290396</v>
      </c>
      <c r="B13330" s="0" t="s">
        <v>68</v>
      </c>
      <c r="C13330" s="0" t="n">
        <v>1.00616802634015</v>
      </c>
      <c r="D13330" s="0" t="n">
        <v>0.881497578005</v>
      </c>
    </row>
    <row r="13331" customFormat="false" ht="15" hidden="false" customHeight="false" outlineLevel="0" collapsed="false">
      <c r="A13331" s="0" t="n">
        <v>17290398</v>
      </c>
      <c r="B13331" s="0" t="s">
        <v>68</v>
      </c>
      <c r="C13331" s="0" t="n">
        <v>0.98169770653759</v>
      </c>
      <c r="D13331" s="0" t="n">
        <v>0.811850167926</v>
      </c>
    </row>
    <row r="13332" customFormat="false" ht="15" hidden="false" customHeight="false" outlineLevel="0" collapsed="false">
      <c r="A13332" s="0" t="n">
        <v>17290418</v>
      </c>
      <c r="B13332" s="0" t="s">
        <v>68</v>
      </c>
      <c r="C13332" s="0" t="n">
        <v>1.04582937649886</v>
      </c>
      <c r="D13332" s="0" t="n">
        <v>0.340738577522</v>
      </c>
    </row>
    <row r="13333" customFormat="false" ht="15" hidden="false" customHeight="false" outlineLevel="0" collapsed="false">
      <c r="A13333" s="0" t="n">
        <v>17290420</v>
      </c>
      <c r="B13333" s="0" t="s">
        <v>68</v>
      </c>
      <c r="C13333" s="0" t="n">
        <v>0.993975708705177</v>
      </c>
      <c r="D13333" s="0" t="n">
        <v>0.853295793498</v>
      </c>
    </row>
    <row r="13334" customFormat="false" ht="15" hidden="false" customHeight="false" outlineLevel="0" collapsed="false">
      <c r="A13334" s="0" t="n">
        <v>17290447</v>
      </c>
      <c r="B13334" s="0" t="s">
        <v>68</v>
      </c>
      <c r="C13334" s="0" t="n">
        <v>0.781403027347259</v>
      </c>
      <c r="D13334" s="0" t="n">
        <v>0.108913988366</v>
      </c>
    </row>
    <row r="13335" customFormat="false" ht="15" hidden="false" customHeight="false" outlineLevel="0" collapsed="false">
      <c r="A13335" s="0" t="n">
        <v>17290455</v>
      </c>
      <c r="B13335" s="0" t="s">
        <v>68</v>
      </c>
      <c r="C13335" s="0" t="n">
        <v>0.980860756255783</v>
      </c>
      <c r="D13335" s="0" t="n">
        <v>0.659312535296</v>
      </c>
    </row>
    <row r="13336" customFormat="false" ht="15" hidden="false" customHeight="false" outlineLevel="0" collapsed="false">
      <c r="A13336" s="0" t="n">
        <v>17290457</v>
      </c>
      <c r="B13336" s="0" t="s">
        <v>68</v>
      </c>
      <c r="C13336" s="0" t="n">
        <v>0.988032566282865</v>
      </c>
      <c r="D13336" s="0" t="n">
        <v>0.76718971891</v>
      </c>
    </row>
    <row r="13337" customFormat="false" ht="15" hidden="false" customHeight="false" outlineLevel="0" collapsed="false">
      <c r="A13337" s="0" t="n">
        <v>17290563</v>
      </c>
      <c r="B13337" s="0" t="s">
        <v>68</v>
      </c>
      <c r="C13337" s="0" t="n">
        <v>0.948793808171977</v>
      </c>
      <c r="D13337" s="0" t="n">
        <v>0.548531038833</v>
      </c>
    </row>
    <row r="13338" customFormat="false" ht="15" hidden="false" customHeight="false" outlineLevel="0" collapsed="false">
      <c r="A13338" s="0" t="n">
        <v>17290565</v>
      </c>
      <c r="B13338" s="0" t="s">
        <v>68</v>
      </c>
      <c r="C13338" s="0" t="n">
        <v>0.990799640340617</v>
      </c>
      <c r="D13338" s="0" t="n">
        <v>0.813043271321</v>
      </c>
    </row>
    <row r="13339" customFormat="false" ht="15" hidden="false" customHeight="false" outlineLevel="0" collapsed="false">
      <c r="A13339" s="0" t="n">
        <v>17290601</v>
      </c>
      <c r="B13339" s="0" t="s">
        <v>68</v>
      </c>
      <c r="C13339" s="0" t="n">
        <v>1.02928784867553</v>
      </c>
      <c r="D13339" s="0" t="n">
        <v>0.730710972365</v>
      </c>
    </row>
    <row r="13340" customFormat="false" ht="15" hidden="false" customHeight="false" outlineLevel="0" collapsed="false">
      <c r="A13340" s="0" t="n">
        <v>17290603</v>
      </c>
      <c r="B13340" s="0" t="s">
        <v>68</v>
      </c>
      <c r="C13340" s="0" t="n">
        <v>1.01674771602476</v>
      </c>
      <c r="D13340" s="0" t="n">
        <v>0.714799350426</v>
      </c>
    </row>
    <row r="13341" customFormat="false" ht="15" hidden="false" customHeight="false" outlineLevel="0" collapsed="false">
      <c r="A13341" s="0" t="n">
        <v>17290629</v>
      </c>
      <c r="B13341" s="0" t="s">
        <v>68</v>
      </c>
      <c r="C13341" s="0" t="n">
        <v>0.966626197282685</v>
      </c>
      <c r="D13341" s="0" t="n">
        <v>0.44863338</v>
      </c>
    </row>
    <row r="13342" customFormat="false" ht="15" hidden="false" customHeight="false" outlineLevel="0" collapsed="false">
      <c r="A13342" s="0" t="n">
        <v>17290646</v>
      </c>
      <c r="B13342" s="0" t="s">
        <v>68</v>
      </c>
      <c r="C13342" s="0" t="n">
        <v>1.01219306855978</v>
      </c>
      <c r="D13342" s="0" t="n">
        <v>0.781523960194</v>
      </c>
    </row>
    <row r="13343" customFormat="false" ht="15" hidden="false" customHeight="false" outlineLevel="0" collapsed="false">
      <c r="A13343" s="0" t="n">
        <v>17290655</v>
      </c>
      <c r="B13343" s="0" t="s">
        <v>68</v>
      </c>
      <c r="C13343" s="0" t="n">
        <v>0.992111036248862</v>
      </c>
      <c r="D13343" s="0" t="n">
        <v>0.926508416078</v>
      </c>
    </row>
    <row r="13344" customFormat="false" ht="15" hidden="false" customHeight="false" outlineLevel="0" collapsed="false">
      <c r="A13344" s="0" t="n">
        <v>17290666</v>
      </c>
      <c r="B13344" s="0" t="s">
        <v>68</v>
      </c>
      <c r="C13344" s="0" t="n">
        <v>0.956106676940786</v>
      </c>
      <c r="D13344" s="0" t="n">
        <v>0.252316259598</v>
      </c>
    </row>
    <row r="13345" customFormat="false" ht="15" hidden="false" customHeight="false" outlineLevel="0" collapsed="false">
      <c r="A13345" s="0" t="n">
        <v>17290674</v>
      </c>
      <c r="B13345" s="0" t="s">
        <v>68</v>
      </c>
      <c r="C13345" s="0" t="n">
        <v>0.934829392151536</v>
      </c>
      <c r="D13345" s="0" t="n">
        <v>0.160993211603</v>
      </c>
    </row>
    <row r="13346" customFormat="false" ht="15" hidden="false" customHeight="false" outlineLevel="0" collapsed="false">
      <c r="A13346" s="0" t="n">
        <v>17290682</v>
      </c>
      <c r="B13346" s="0" t="s">
        <v>68</v>
      </c>
      <c r="C13346" s="0" t="n">
        <v>0.935565132420868</v>
      </c>
      <c r="D13346" s="0" t="n">
        <v>0.157484629721</v>
      </c>
    </row>
    <row r="13347" customFormat="false" ht="15" hidden="false" customHeight="false" outlineLevel="0" collapsed="false">
      <c r="A13347" s="0" t="n">
        <v>17290684</v>
      </c>
      <c r="B13347" s="0" t="s">
        <v>68</v>
      </c>
      <c r="C13347" s="0" t="n">
        <v>0.932132855622106</v>
      </c>
      <c r="D13347" s="0" t="n">
        <v>0.243092774051</v>
      </c>
    </row>
    <row r="13348" customFormat="false" ht="15" hidden="false" customHeight="false" outlineLevel="0" collapsed="false">
      <c r="A13348" s="0" t="n">
        <v>17290687</v>
      </c>
      <c r="B13348" s="0" t="s">
        <v>68</v>
      </c>
      <c r="C13348" s="0" t="n">
        <v>0.947939243371282</v>
      </c>
      <c r="D13348" s="0" t="n">
        <v>0.214247389276</v>
      </c>
    </row>
    <row r="13349" customFormat="false" ht="15" hidden="false" customHeight="false" outlineLevel="0" collapsed="false">
      <c r="A13349" s="0" t="n">
        <v>17290689</v>
      </c>
      <c r="B13349" s="0" t="s">
        <v>68</v>
      </c>
      <c r="C13349" s="0" t="n">
        <v>1.06114716498147</v>
      </c>
      <c r="D13349" s="0" t="n">
        <v>0.407905638088</v>
      </c>
    </row>
    <row r="13350" customFormat="false" ht="15" hidden="false" customHeight="false" outlineLevel="0" collapsed="false">
      <c r="A13350" s="0" t="n">
        <v>17290695</v>
      </c>
      <c r="B13350" s="0" t="s">
        <v>68</v>
      </c>
      <c r="C13350" s="0" t="n">
        <v>0.980786652040636</v>
      </c>
      <c r="D13350" s="0" t="n">
        <v>0.849682436461</v>
      </c>
    </row>
    <row r="13351" customFormat="false" ht="15" hidden="false" customHeight="false" outlineLevel="0" collapsed="false">
      <c r="A13351" s="0" t="n">
        <v>17290707</v>
      </c>
      <c r="B13351" s="0" t="s">
        <v>68</v>
      </c>
      <c r="C13351" s="0" t="n">
        <v>1.02065585505098</v>
      </c>
      <c r="D13351" s="0" t="n">
        <v>0.631211848124</v>
      </c>
    </row>
    <row r="13352" customFormat="false" ht="15" hidden="false" customHeight="false" outlineLevel="0" collapsed="false">
      <c r="A13352" s="0" t="n">
        <v>17290729</v>
      </c>
      <c r="B13352" s="0" t="s">
        <v>68</v>
      </c>
      <c r="C13352" s="0" t="n">
        <v>0.87149648459851</v>
      </c>
      <c r="D13352" s="0" t="n">
        <v>0.010476259941</v>
      </c>
    </row>
    <row r="13353" customFormat="false" ht="15" hidden="false" customHeight="false" outlineLevel="0" collapsed="false">
      <c r="A13353" s="0" t="n">
        <v>17290736</v>
      </c>
      <c r="B13353" s="0" t="s">
        <v>68</v>
      </c>
      <c r="C13353" s="0" t="n">
        <v>1.02216333648355</v>
      </c>
      <c r="D13353" s="0" t="n">
        <v>0.622818174051</v>
      </c>
    </row>
    <row r="13354" customFormat="false" ht="15" hidden="false" customHeight="false" outlineLevel="0" collapsed="false">
      <c r="A13354" s="0" t="n">
        <v>17290738</v>
      </c>
      <c r="B13354" s="0" t="s">
        <v>68</v>
      </c>
      <c r="C13354" s="0" t="n">
        <v>1.02139383056092</v>
      </c>
      <c r="D13354" s="0" t="n">
        <v>0.594422375103</v>
      </c>
    </row>
    <row r="13355" customFormat="false" ht="15" hidden="false" customHeight="false" outlineLevel="0" collapsed="false">
      <c r="A13355" s="0" t="n">
        <v>17290770</v>
      </c>
      <c r="B13355" s="0" t="s">
        <v>68</v>
      </c>
      <c r="C13355" s="0" t="n">
        <v>0.89808646188567</v>
      </c>
      <c r="D13355" s="0" t="n">
        <v>0.198341448061</v>
      </c>
    </row>
    <row r="13356" customFormat="false" ht="15" hidden="false" customHeight="false" outlineLevel="0" collapsed="false">
      <c r="A13356" s="0" t="n">
        <v>17290775</v>
      </c>
      <c r="B13356" s="0" t="s">
        <v>68</v>
      </c>
      <c r="C13356" s="0" t="n">
        <v>0.874259819397035</v>
      </c>
      <c r="D13356" s="0" t="n">
        <v>0.074288641622</v>
      </c>
    </row>
    <row r="13357" customFormat="false" ht="15" hidden="false" customHeight="false" outlineLevel="0" collapsed="false">
      <c r="A13357" s="0" t="n">
        <v>17290777</v>
      </c>
      <c r="B13357" s="0" t="s">
        <v>68</v>
      </c>
      <c r="C13357" s="0" t="n">
        <v>0.990871066992693</v>
      </c>
      <c r="D13357" s="0" t="n">
        <v>0.82484701787</v>
      </c>
    </row>
    <row r="13358" customFormat="false" ht="15" hidden="false" customHeight="false" outlineLevel="0" collapsed="false">
      <c r="A13358" s="0" t="n">
        <v>17290781</v>
      </c>
      <c r="B13358" s="0" t="s">
        <v>68</v>
      </c>
      <c r="C13358" s="0" t="n">
        <v>1.26506476886392</v>
      </c>
      <c r="D13358" s="0" t="n">
        <v>0.001927792994</v>
      </c>
    </row>
    <row r="13359" customFormat="false" ht="15" hidden="false" customHeight="false" outlineLevel="0" collapsed="false">
      <c r="A13359" s="0" t="n">
        <v>17290795</v>
      </c>
      <c r="B13359" s="0" t="s">
        <v>68</v>
      </c>
      <c r="C13359" s="0" t="n">
        <v>0.945245676149393</v>
      </c>
      <c r="D13359" s="0" t="n">
        <v>0.594447240931</v>
      </c>
    </row>
    <row r="13360" customFormat="false" ht="15" hidden="false" customHeight="false" outlineLevel="0" collapsed="false">
      <c r="A13360" s="0" t="n">
        <v>17290797</v>
      </c>
      <c r="B13360" s="0" t="s">
        <v>68</v>
      </c>
      <c r="C13360" s="0" t="n">
        <v>0.944300866965671</v>
      </c>
      <c r="D13360" s="0" t="n">
        <v>0.142978374878</v>
      </c>
    </row>
    <row r="13361" customFormat="false" ht="15" hidden="false" customHeight="false" outlineLevel="0" collapsed="false">
      <c r="A13361" s="0" t="n">
        <v>17290815</v>
      </c>
      <c r="B13361" s="0" t="s">
        <v>68</v>
      </c>
      <c r="C13361" s="0" t="n">
        <v>0.968090280995528</v>
      </c>
      <c r="D13361" s="0" t="n">
        <v>0.374573839869</v>
      </c>
    </row>
    <row r="13362" customFormat="false" ht="15" hidden="false" customHeight="false" outlineLevel="0" collapsed="false">
      <c r="A13362" s="0" t="n">
        <v>17290823</v>
      </c>
      <c r="B13362" s="0" t="s">
        <v>68</v>
      </c>
      <c r="C13362" s="0" t="n">
        <v>0.938037497567647</v>
      </c>
      <c r="D13362" s="0" t="n">
        <v>0.108472701896</v>
      </c>
    </row>
    <row r="13363" customFormat="false" ht="15" hidden="false" customHeight="false" outlineLevel="0" collapsed="false">
      <c r="A13363" s="0" t="n">
        <v>17290828</v>
      </c>
      <c r="B13363" s="0" t="s">
        <v>68</v>
      </c>
      <c r="C13363" s="0" t="n">
        <v>0.959041233736664</v>
      </c>
      <c r="D13363" s="0" t="n">
        <v>0.368928489654</v>
      </c>
    </row>
    <row r="13364" customFormat="false" ht="15" hidden="false" customHeight="false" outlineLevel="0" collapsed="false">
      <c r="A13364" s="0" t="n">
        <v>17290835</v>
      </c>
      <c r="B13364" s="0" t="s">
        <v>68</v>
      </c>
      <c r="C13364" s="0" t="n">
        <v>0.986990087055989</v>
      </c>
      <c r="D13364" s="0" t="n">
        <v>0.884567106024</v>
      </c>
    </row>
    <row r="13365" customFormat="false" ht="15" hidden="false" customHeight="false" outlineLevel="0" collapsed="false">
      <c r="A13365" s="0" t="n">
        <v>17290846</v>
      </c>
      <c r="B13365" s="0" t="s">
        <v>68</v>
      </c>
      <c r="C13365" s="0" t="n">
        <v>0.736457920257425</v>
      </c>
      <c r="D13365" s="0" t="n">
        <v>0.116889685543</v>
      </c>
    </row>
    <row r="13366" customFormat="false" ht="15" hidden="false" customHeight="false" outlineLevel="0" collapsed="false">
      <c r="A13366" s="0" t="n">
        <v>17290850</v>
      </c>
      <c r="B13366" s="0" t="s">
        <v>68</v>
      </c>
      <c r="C13366" s="0" t="n">
        <v>0.732629652970581</v>
      </c>
      <c r="D13366" s="0" t="n">
        <v>0.303338246213</v>
      </c>
    </row>
    <row r="13367" customFormat="false" ht="15" hidden="false" customHeight="false" outlineLevel="0" collapsed="false">
      <c r="A13367" s="0" t="n">
        <v>17290852</v>
      </c>
      <c r="B13367" s="0" t="s">
        <v>68</v>
      </c>
      <c r="C13367" s="0" t="n">
        <v>1.04937930956588</v>
      </c>
      <c r="D13367" s="0" t="n">
        <v>0.419409537772</v>
      </c>
    </row>
    <row r="13368" customFormat="false" ht="15" hidden="false" customHeight="false" outlineLevel="0" collapsed="false">
      <c r="A13368" s="0" t="n">
        <v>17290855</v>
      </c>
      <c r="B13368" s="0" t="s">
        <v>68</v>
      </c>
      <c r="C13368" s="0" t="n">
        <v>0.940000383179646</v>
      </c>
      <c r="D13368" s="0" t="n">
        <v>0.309158680481</v>
      </c>
    </row>
    <row r="13369" customFormat="false" ht="15" hidden="false" customHeight="false" outlineLevel="0" collapsed="false">
      <c r="A13369" s="0" t="n">
        <v>17290865</v>
      </c>
      <c r="B13369" s="0" t="s">
        <v>68</v>
      </c>
      <c r="C13369" s="0" t="n">
        <v>1.0035261770558</v>
      </c>
      <c r="D13369" s="0" t="n">
        <v>0.957550516399</v>
      </c>
    </row>
    <row r="13370" customFormat="false" ht="15" hidden="false" customHeight="false" outlineLevel="0" collapsed="false">
      <c r="A13370" s="0" t="n">
        <v>17290871</v>
      </c>
      <c r="B13370" s="0" t="s">
        <v>68</v>
      </c>
      <c r="C13370" s="0" t="n">
        <v>0.998841902314217</v>
      </c>
      <c r="D13370" s="0" t="n">
        <v>0.982787681409</v>
      </c>
    </row>
    <row r="13371" customFormat="false" ht="15" hidden="false" customHeight="false" outlineLevel="0" collapsed="false">
      <c r="A13371" s="0" t="n">
        <v>17290890</v>
      </c>
      <c r="B13371" s="0" t="s">
        <v>68</v>
      </c>
      <c r="C13371" s="0" t="n">
        <v>1.08965694118523</v>
      </c>
      <c r="D13371" s="0" t="n">
        <v>0.250017928397</v>
      </c>
    </row>
    <row r="13372" customFormat="false" ht="15" hidden="false" customHeight="false" outlineLevel="0" collapsed="false">
      <c r="A13372" s="0" t="n">
        <v>17290894</v>
      </c>
      <c r="B13372" s="0" t="s">
        <v>68</v>
      </c>
      <c r="C13372" s="0" t="n">
        <v>0.980825403087794</v>
      </c>
      <c r="D13372" s="0" t="n">
        <v>0.669923255782</v>
      </c>
    </row>
    <row r="13373" customFormat="false" ht="15" hidden="false" customHeight="false" outlineLevel="0" collapsed="false">
      <c r="A13373" s="0" t="n">
        <v>17290901</v>
      </c>
      <c r="B13373" s="0" t="s">
        <v>68</v>
      </c>
      <c r="C13373" s="0" t="n">
        <v>0.829585452167916</v>
      </c>
      <c r="D13373" s="0" t="n">
        <v>0.009931567145</v>
      </c>
    </row>
    <row r="13374" customFormat="false" ht="15" hidden="false" customHeight="false" outlineLevel="0" collapsed="false">
      <c r="A13374" s="0" t="n">
        <v>17290904</v>
      </c>
      <c r="B13374" s="0" t="s">
        <v>68</v>
      </c>
      <c r="C13374" s="0" t="n">
        <v>0.940694223270932</v>
      </c>
      <c r="D13374" s="0" t="n">
        <v>0.29136317984</v>
      </c>
    </row>
    <row r="13375" customFormat="false" ht="15" hidden="false" customHeight="false" outlineLevel="0" collapsed="false">
      <c r="A13375" s="0" t="n">
        <v>17290906</v>
      </c>
      <c r="B13375" s="0" t="s">
        <v>68</v>
      </c>
      <c r="C13375" s="0" t="n">
        <v>0.953072256301931</v>
      </c>
      <c r="D13375" s="0" t="n">
        <v>0.232558278245</v>
      </c>
    </row>
    <row r="13376" customFormat="false" ht="15" hidden="false" customHeight="false" outlineLevel="0" collapsed="false">
      <c r="A13376" s="0" t="n">
        <v>17290910</v>
      </c>
      <c r="B13376" s="0" t="s">
        <v>68</v>
      </c>
      <c r="C13376" s="0" t="n">
        <v>1.00687633375937</v>
      </c>
      <c r="D13376" s="0" t="n">
        <v>0.910994369991</v>
      </c>
    </row>
    <row r="13377" customFormat="false" ht="15" hidden="false" customHeight="false" outlineLevel="0" collapsed="false">
      <c r="A13377" s="0" t="n">
        <v>17290913</v>
      </c>
      <c r="B13377" s="0" t="s">
        <v>68</v>
      </c>
      <c r="C13377" s="0" t="n">
        <v>1.00584604301649</v>
      </c>
      <c r="D13377" s="0" t="n">
        <v>0.921198942556</v>
      </c>
    </row>
    <row r="13378" customFormat="false" ht="15" hidden="false" customHeight="false" outlineLevel="0" collapsed="false">
      <c r="A13378" s="0" t="n">
        <v>17290921</v>
      </c>
      <c r="B13378" s="0" t="s">
        <v>68</v>
      </c>
      <c r="C13378" s="0" t="n">
        <v>0.866974370359836</v>
      </c>
      <c r="D13378" s="0" t="n">
        <v>0.006418672356</v>
      </c>
    </row>
    <row r="13379" customFormat="false" ht="15" hidden="false" customHeight="false" outlineLevel="0" collapsed="false">
      <c r="A13379" s="0" t="n">
        <v>17290922</v>
      </c>
      <c r="B13379" s="0" t="s">
        <v>68</v>
      </c>
      <c r="C13379" s="0" t="n">
        <v>1.018162968813</v>
      </c>
      <c r="D13379" s="0" t="n">
        <v>0.756389659763</v>
      </c>
    </row>
    <row r="13380" customFormat="false" ht="15" hidden="false" customHeight="false" outlineLevel="0" collapsed="false">
      <c r="A13380" s="0" t="n">
        <v>17290923</v>
      </c>
      <c r="B13380" s="0" t="s">
        <v>68</v>
      </c>
      <c r="C13380" s="0" t="n">
        <v>0.848310750390326</v>
      </c>
      <c r="D13380" s="0" t="n">
        <v>0.025944668839</v>
      </c>
    </row>
    <row r="13381" customFormat="false" ht="15" hidden="false" customHeight="false" outlineLevel="0" collapsed="false">
      <c r="A13381" s="0" t="n">
        <v>17290924</v>
      </c>
      <c r="B13381" s="0" t="s">
        <v>68</v>
      </c>
      <c r="C13381" s="0" t="n">
        <v>0.787502686360675</v>
      </c>
      <c r="D13381" s="0" t="n">
        <v>0.005634975562</v>
      </c>
    </row>
    <row r="13382" customFormat="false" ht="15" hidden="false" customHeight="false" outlineLevel="0" collapsed="false">
      <c r="A13382" s="0" t="n">
        <v>17290925</v>
      </c>
      <c r="B13382" s="0" t="s">
        <v>68</v>
      </c>
      <c r="C13382" s="0" t="n">
        <v>0.805132147839723</v>
      </c>
      <c r="D13382" s="0" t="n">
        <v>0.00687154405</v>
      </c>
    </row>
    <row r="13383" customFormat="false" ht="15" hidden="false" customHeight="false" outlineLevel="0" collapsed="false">
      <c r="A13383" s="0" t="n">
        <v>17290926</v>
      </c>
      <c r="B13383" s="0" t="s">
        <v>68</v>
      </c>
      <c r="C13383" s="0" t="n">
        <v>0.911495222706864</v>
      </c>
      <c r="D13383" s="0" t="n">
        <v>0.653254144971</v>
      </c>
    </row>
    <row r="13384" customFormat="false" ht="15" hidden="false" customHeight="false" outlineLevel="0" collapsed="false">
      <c r="A13384" s="0" t="n">
        <v>17290927</v>
      </c>
      <c r="B13384" s="0" t="s">
        <v>68</v>
      </c>
      <c r="C13384" s="0" t="n">
        <v>0.89290973836136</v>
      </c>
      <c r="D13384" s="0" t="n">
        <v>0.286664048303</v>
      </c>
    </row>
    <row r="13385" customFormat="false" ht="15" hidden="false" customHeight="false" outlineLevel="0" collapsed="false">
      <c r="A13385" s="0" t="n">
        <v>17290928</v>
      </c>
      <c r="B13385" s="0" t="s">
        <v>68</v>
      </c>
      <c r="C13385" s="0" t="n">
        <v>0.677976888783623</v>
      </c>
      <c r="D13385" s="0" t="n">
        <v>0.10627227915</v>
      </c>
    </row>
    <row r="13386" customFormat="false" ht="15" hidden="false" customHeight="false" outlineLevel="0" collapsed="false">
      <c r="A13386" s="0" t="n">
        <v>17290929</v>
      </c>
      <c r="B13386" s="0" t="s">
        <v>68</v>
      </c>
      <c r="C13386" s="0" t="n">
        <v>0.91074558412962</v>
      </c>
      <c r="D13386" s="0" t="n">
        <v>0.436621576931</v>
      </c>
    </row>
    <row r="13387" customFormat="false" ht="15" hidden="false" customHeight="false" outlineLevel="0" collapsed="false">
      <c r="A13387" s="0" t="n">
        <v>17290930</v>
      </c>
      <c r="B13387" s="0" t="s">
        <v>68</v>
      </c>
      <c r="C13387" s="0" t="n">
        <v>0.901386344933077</v>
      </c>
      <c r="D13387" s="0" t="n">
        <v>0.037546442602</v>
      </c>
    </row>
    <row r="13388" customFormat="false" ht="15" hidden="false" customHeight="false" outlineLevel="0" collapsed="false">
      <c r="A13388" s="0" t="n">
        <v>17290932</v>
      </c>
      <c r="B13388" s="0" t="s">
        <v>68</v>
      </c>
      <c r="C13388" s="0" t="n">
        <v>0.937641610520319</v>
      </c>
      <c r="D13388" s="0" t="n">
        <v>0.262337650785</v>
      </c>
    </row>
    <row r="13389" customFormat="false" ht="15" hidden="false" customHeight="false" outlineLevel="0" collapsed="false">
      <c r="A13389" s="0" t="n">
        <v>17290934</v>
      </c>
      <c r="B13389" s="0" t="s">
        <v>68</v>
      </c>
      <c r="C13389" s="0" t="n">
        <v>0.753722962085718</v>
      </c>
      <c r="D13389" s="0" t="n">
        <v>0.017838416406</v>
      </c>
    </row>
    <row r="13390" customFormat="false" ht="15" hidden="false" customHeight="false" outlineLevel="0" collapsed="false">
      <c r="A13390" s="0" t="n">
        <v>17290935</v>
      </c>
      <c r="B13390" s="0" t="s">
        <v>68</v>
      </c>
      <c r="C13390" s="0" t="n">
        <v>0.865610707289215</v>
      </c>
      <c r="D13390" s="0" t="n">
        <v>0.106647796296</v>
      </c>
    </row>
    <row r="13391" customFormat="false" ht="15" hidden="false" customHeight="false" outlineLevel="0" collapsed="false">
      <c r="A13391" s="0" t="n">
        <v>17290936</v>
      </c>
      <c r="B13391" s="0" t="s">
        <v>68</v>
      </c>
      <c r="C13391" s="0" t="n">
        <v>0.756059012344018</v>
      </c>
      <c r="D13391" s="0" t="n">
        <v>0.000499525368</v>
      </c>
    </row>
    <row r="13392" customFormat="false" ht="15" hidden="false" customHeight="false" outlineLevel="0" collapsed="false">
      <c r="A13392" s="0" t="n">
        <v>17290937</v>
      </c>
      <c r="B13392" s="0" t="s">
        <v>68</v>
      </c>
      <c r="C13392" s="0" t="n">
        <v>0.735331911181728</v>
      </c>
      <c r="D13392" s="0" t="n">
        <v>0.014059372592</v>
      </c>
    </row>
    <row r="13393" customFormat="false" ht="15" hidden="false" customHeight="false" outlineLevel="0" collapsed="false">
      <c r="A13393" s="0" t="n">
        <v>17290938</v>
      </c>
      <c r="B13393" s="0" t="s">
        <v>68</v>
      </c>
      <c r="C13393" s="0" t="n">
        <v>1.01916578501703</v>
      </c>
      <c r="D13393" s="0" t="n">
        <v>0.813793932271</v>
      </c>
    </row>
    <row r="13394" customFormat="false" ht="15" hidden="false" customHeight="false" outlineLevel="0" collapsed="false">
      <c r="A13394" s="0" t="n">
        <v>17290939</v>
      </c>
      <c r="B13394" s="0" t="s">
        <v>68</v>
      </c>
      <c r="C13394" s="0" t="n">
        <v>0.950192846095986</v>
      </c>
      <c r="D13394" s="0" t="n">
        <v>0.435026372205</v>
      </c>
    </row>
    <row r="13395" customFormat="false" ht="15" hidden="false" customHeight="false" outlineLevel="0" collapsed="false">
      <c r="A13395" s="0" t="n">
        <v>17290949</v>
      </c>
      <c r="B13395" s="0" t="s">
        <v>68</v>
      </c>
      <c r="C13395" s="0" t="n">
        <v>0.969943253464582</v>
      </c>
      <c r="D13395" s="0" t="n">
        <v>0.405417537991</v>
      </c>
    </row>
    <row r="13396" customFormat="false" ht="15" hidden="false" customHeight="false" outlineLevel="0" collapsed="false">
      <c r="A13396" s="0" t="n">
        <v>17290957</v>
      </c>
      <c r="B13396" s="0" t="s">
        <v>68</v>
      </c>
      <c r="C13396" s="0" t="n">
        <v>1.01929118439159</v>
      </c>
      <c r="D13396" s="0" t="n">
        <v>0.677327856156</v>
      </c>
    </row>
    <row r="13397" customFormat="false" ht="15" hidden="false" customHeight="false" outlineLevel="0" collapsed="false">
      <c r="A13397" s="0" t="n">
        <v>17290961</v>
      </c>
      <c r="B13397" s="0" t="s">
        <v>68</v>
      </c>
      <c r="C13397" s="0" t="n">
        <v>1.04818109945559</v>
      </c>
      <c r="D13397" s="0" t="n">
        <v>0.446366648604</v>
      </c>
    </row>
    <row r="13398" customFormat="false" ht="15" hidden="false" customHeight="false" outlineLevel="0" collapsed="false">
      <c r="A13398" s="0" t="n">
        <v>17290963</v>
      </c>
      <c r="B13398" s="0" t="s">
        <v>68</v>
      </c>
      <c r="C13398" s="0" t="n">
        <v>0.964786416243642</v>
      </c>
      <c r="D13398" s="0" t="n">
        <v>0.481754458615</v>
      </c>
    </row>
    <row r="13399" customFormat="false" ht="15" hidden="false" customHeight="false" outlineLevel="0" collapsed="false">
      <c r="A13399" s="0" t="n">
        <v>17290965</v>
      </c>
      <c r="B13399" s="0" t="s">
        <v>68</v>
      </c>
      <c r="C13399" s="0" t="n">
        <v>1.04426473452376</v>
      </c>
      <c r="D13399" s="0" t="n">
        <v>0.338382732424</v>
      </c>
    </row>
    <row r="13400" customFormat="false" ht="15" hidden="false" customHeight="false" outlineLevel="0" collapsed="false">
      <c r="A13400" s="0" t="n">
        <v>17290967</v>
      </c>
      <c r="B13400" s="0" t="s">
        <v>68</v>
      </c>
      <c r="C13400" s="0" t="n">
        <v>1.1012005609858</v>
      </c>
      <c r="D13400" s="0" t="n">
        <v>0.024579348225</v>
      </c>
    </row>
    <row r="13401" customFormat="false" ht="15" hidden="false" customHeight="false" outlineLevel="0" collapsed="false">
      <c r="A13401" s="0" t="n">
        <v>17290969</v>
      </c>
      <c r="B13401" s="0" t="s">
        <v>68</v>
      </c>
      <c r="C13401" s="0" t="n">
        <v>1.00634675673611</v>
      </c>
      <c r="D13401" s="0" t="n">
        <v>0.909265707585</v>
      </c>
    </row>
    <row r="13402" customFormat="false" ht="15" hidden="false" customHeight="false" outlineLevel="0" collapsed="false">
      <c r="A13402" s="0" t="n">
        <v>17290980</v>
      </c>
      <c r="B13402" s="0" t="s">
        <v>68</v>
      </c>
      <c r="C13402" s="0" t="n">
        <v>0.998500288759811</v>
      </c>
      <c r="D13402" s="0" t="n">
        <v>0.972336172956</v>
      </c>
    </row>
    <row r="13403" customFormat="false" ht="15" hidden="false" customHeight="false" outlineLevel="0" collapsed="false">
      <c r="A13403" s="0" t="n">
        <v>17290983</v>
      </c>
      <c r="B13403" s="0" t="s">
        <v>68</v>
      </c>
      <c r="C13403" s="0" t="n">
        <v>1.02508372608602</v>
      </c>
      <c r="D13403" s="0" t="n">
        <v>0.538874929633</v>
      </c>
    </row>
    <row r="13404" customFormat="false" ht="15" hidden="false" customHeight="false" outlineLevel="0" collapsed="false">
      <c r="A13404" s="0" t="n">
        <v>17290985</v>
      </c>
      <c r="B13404" s="0" t="s">
        <v>68</v>
      </c>
      <c r="C13404" s="0" t="n">
        <v>1.14275964858301</v>
      </c>
      <c r="D13404" s="0" t="n">
        <v>0.033780232921</v>
      </c>
    </row>
    <row r="13405" customFormat="false" ht="15" hidden="false" customHeight="false" outlineLevel="0" collapsed="false">
      <c r="A13405" s="0" t="n">
        <v>17290987</v>
      </c>
      <c r="B13405" s="0" t="s">
        <v>68</v>
      </c>
      <c r="C13405" s="0" t="n">
        <v>1.08264274131733</v>
      </c>
      <c r="D13405" s="0" t="n">
        <v>0.391905069011</v>
      </c>
    </row>
    <row r="13406" customFormat="false" ht="15" hidden="false" customHeight="false" outlineLevel="0" collapsed="false">
      <c r="A13406" s="0" t="n">
        <v>17290990</v>
      </c>
      <c r="B13406" s="0" t="s">
        <v>68</v>
      </c>
      <c r="C13406" s="0" t="n">
        <v>1.00456175092528</v>
      </c>
      <c r="D13406" s="0" t="n">
        <v>0.943277731089</v>
      </c>
    </row>
    <row r="13407" customFormat="false" ht="15" hidden="false" customHeight="false" outlineLevel="0" collapsed="false">
      <c r="A13407" s="0" t="n">
        <v>17290992</v>
      </c>
      <c r="B13407" s="0" t="s">
        <v>68</v>
      </c>
      <c r="C13407" s="0" t="n">
        <v>0.987344187523232</v>
      </c>
      <c r="D13407" s="0" t="n">
        <v>0.870297194302</v>
      </c>
    </row>
    <row r="13408" customFormat="false" ht="15" hidden="false" customHeight="false" outlineLevel="0" collapsed="false">
      <c r="A13408" s="0" t="n">
        <v>17290994</v>
      </c>
      <c r="B13408" s="0" t="s">
        <v>68</v>
      </c>
      <c r="C13408" s="0" t="n">
        <v>0.982920405174038</v>
      </c>
      <c r="D13408" s="0" t="n">
        <v>0.692143660781</v>
      </c>
    </row>
    <row r="13409" customFormat="false" ht="15" hidden="false" customHeight="false" outlineLevel="0" collapsed="false">
      <c r="A13409" s="0" t="n">
        <v>17290997</v>
      </c>
      <c r="B13409" s="0" t="s">
        <v>68</v>
      </c>
      <c r="C13409" s="0" t="n">
        <v>0.916760951253014</v>
      </c>
      <c r="D13409" s="0" t="n">
        <v>0.036685891288</v>
      </c>
    </row>
    <row r="13410" customFormat="false" ht="15" hidden="false" customHeight="false" outlineLevel="0" collapsed="false">
      <c r="A13410" s="0" t="n">
        <v>17290999</v>
      </c>
      <c r="B13410" s="0" t="s">
        <v>68</v>
      </c>
      <c r="C13410" s="0" t="n">
        <v>1.0181163912502</v>
      </c>
      <c r="D13410" s="0" t="n">
        <v>0.711645016589</v>
      </c>
    </row>
    <row r="13411" customFormat="false" ht="15" hidden="false" customHeight="false" outlineLevel="0" collapsed="false">
      <c r="A13411" s="0" t="n">
        <v>17291001</v>
      </c>
      <c r="B13411" s="0" t="s">
        <v>68</v>
      </c>
      <c r="C13411" s="0" t="n">
        <v>0.988148484281106</v>
      </c>
      <c r="D13411" s="0" t="n">
        <v>0.888359756305</v>
      </c>
    </row>
    <row r="13412" customFormat="false" ht="15" hidden="false" customHeight="false" outlineLevel="0" collapsed="false">
      <c r="A13412" s="0" t="n">
        <v>17291005</v>
      </c>
      <c r="B13412" s="0" t="s">
        <v>68</v>
      </c>
      <c r="C13412" s="0" t="n">
        <v>1.03773008819716</v>
      </c>
      <c r="D13412" s="0" t="n">
        <v>0.542006693594</v>
      </c>
    </row>
    <row r="13413" customFormat="false" ht="15" hidden="false" customHeight="false" outlineLevel="0" collapsed="false">
      <c r="A13413" s="0" t="n">
        <v>17291008</v>
      </c>
      <c r="B13413" s="0" t="s">
        <v>68</v>
      </c>
      <c r="C13413" s="0" t="n">
        <v>1.13673502611582</v>
      </c>
      <c r="D13413" s="0" t="n">
        <v>0.105218370433</v>
      </c>
    </row>
    <row r="13414" customFormat="false" ht="15" hidden="false" customHeight="false" outlineLevel="0" collapsed="false">
      <c r="A13414" s="0" t="n">
        <v>17291012</v>
      </c>
      <c r="B13414" s="0" t="s">
        <v>68</v>
      </c>
      <c r="C13414" s="0" t="n">
        <v>0.966516656164416</v>
      </c>
      <c r="D13414" s="0" t="n">
        <v>0.723768384724</v>
      </c>
    </row>
    <row r="13415" customFormat="false" ht="15" hidden="false" customHeight="false" outlineLevel="0" collapsed="false">
      <c r="A13415" s="0" t="n">
        <v>17291014</v>
      </c>
      <c r="B13415" s="0" t="s">
        <v>68</v>
      </c>
      <c r="C13415" s="0" t="n">
        <v>1.03049660365309</v>
      </c>
      <c r="D13415" s="0" t="n">
        <v>0.501261955746</v>
      </c>
    </row>
    <row r="13416" customFormat="false" ht="15" hidden="false" customHeight="false" outlineLevel="0" collapsed="false">
      <c r="A13416" s="0" t="n">
        <v>17291019</v>
      </c>
      <c r="B13416" s="0" t="s">
        <v>68</v>
      </c>
      <c r="C13416" s="0" t="n">
        <v>1.21370936919747</v>
      </c>
      <c r="D13416" s="0" t="n">
        <v>0.515249815614</v>
      </c>
    </row>
    <row r="13417" customFormat="false" ht="15" hidden="false" customHeight="false" outlineLevel="0" collapsed="false">
      <c r="A13417" s="0" t="n">
        <v>17291023</v>
      </c>
      <c r="B13417" s="0" t="s">
        <v>68</v>
      </c>
      <c r="C13417" s="0" t="n">
        <v>0.952984563118192</v>
      </c>
      <c r="D13417" s="0" t="n">
        <v>0.314987993173</v>
      </c>
    </row>
    <row r="13418" customFormat="false" ht="15" hidden="false" customHeight="false" outlineLevel="0" collapsed="false">
      <c r="A13418" s="0" t="n">
        <v>17291026</v>
      </c>
      <c r="B13418" s="0" t="s">
        <v>68</v>
      </c>
      <c r="C13418" s="0" t="n">
        <v>0.994755240943491</v>
      </c>
      <c r="D13418" s="0" t="n">
        <v>0.926273498585</v>
      </c>
    </row>
    <row r="13419" customFormat="false" ht="15" hidden="false" customHeight="false" outlineLevel="0" collapsed="false">
      <c r="A13419" s="0" t="n">
        <v>17291028</v>
      </c>
      <c r="B13419" s="0" t="s">
        <v>68</v>
      </c>
      <c r="C13419" s="0" t="n">
        <v>1.10073657597112</v>
      </c>
      <c r="D13419" s="0" t="n">
        <v>0.170166240735</v>
      </c>
    </row>
    <row r="13420" customFormat="false" ht="15" hidden="false" customHeight="false" outlineLevel="0" collapsed="false">
      <c r="A13420" s="0" t="n">
        <v>17291031</v>
      </c>
      <c r="B13420" s="0" t="s">
        <v>68</v>
      </c>
      <c r="C13420" s="0" t="n">
        <v>0.907750673162002</v>
      </c>
      <c r="D13420" s="0" t="n">
        <v>0.118618251513</v>
      </c>
    </row>
    <row r="13421" customFormat="false" ht="15" hidden="false" customHeight="false" outlineLevel="0" collapsed="false">
      <c r="A13421" s="0" t="n">
        <v>17291049</v>
      </c>
      <c r="B13421" s="0" t="s">
        <v>68</v>
      </c>
      <c r="C13421" s="0" t="n">
        <v>0.990222921471505</v>
      </c>
      <c r="D13421" s="0" t="n">
        <v>0.793016127157</v>
      </c>
    </row>
    <row r="13422" customFormat="false" ht="15" hidden="false" customHeight="false" outlineLevel="0" collapsed="false">
      <c r="A13422" s="0" t="n">
        <v>17291053</v>
      </c>
      <c r="B13422" s="0" t="s">
        <v>68</v>
      </c>
      <c r="C13422" s="0" t="n">
        <v>0.973271861048901</v>
      </c>
      <c r="D13422" s="0" t="n">
        <v>0.694797439243</v>
      </c>
    </row>
    <row r="13423" customFormat="false" ht="15" hidden="false" customHeight="false" outlineLevel="0" collapsed="false">
      <c r="A13423" s="0" t="n">
        <v>17291057</v>
      </c>
      <c r="B13423" s="0" t="s">
        <v>68</v>
      </c>
      <c r="C13423" s="0" t="n">
        <v>1.09527033479994</v>
      </c>
      <c r="D13423" s="0" t="n">
        <v>0.102479081819</v>
      </c>
    </row>
    <row r="13424" customFormat="false" ht="15" hidden="false" customHeight="false" outlineLevel="0" collapsed="false">
      <c r="A13424" s="0" t="n">
        <v>17291060</v>
      </c>
      <c r="B13424" s="0" t="s">
        <v>68</v>
      </c>
      <c r="C13424" s="0" t="n">
        <v>0.956994806164183</v>
      </c>
      <c r="D13424" s="0" t="n">
        <v>0.407712010477</v>
      </c>
    </row>
    <row r="13425" customFormat="false" ht="15" hidden="false" customHeight="false" outlineLevel="0" collapsed="false">
      <c r="A13425" s="0" t="n">
        <v>17291062</v>
      </c>
      <c r="B13425" s="0" t="s">
        <v>68</v>
      </c>
      <c r="C13425" s="0" t="n">
        <v>1.12576094181603</v>
      </c>
      <c r="D13425" s="0" t="n">
        <v>0.079562426422</v>
      </c>
    </row>
    <row r="13426" customFormat="false" ht="15" hidden="false" customHeight="false" outlineLevel="0" collapsed="false">
      <c r="A13426" s="0" t="n">
        <v>17291064</v>
      </c>
      <c r="B13426" s="0" t="s">
        <v>68</v>
      </c>
      <c r="C13426" s="0" t="n">
        <v>1.03704158724928</v>
      </c>
      <c r="D13426" s="0" t="n">
        <v>0.335728093754</v>
      </c>
    </row>
    <row r="13427" customFormat="false" ht="15" hidden="false" customHeight="false" outlineLevel="0" collapsed="false">
      <c r="A13427" s="0" t="n">
        <v>17291068</v>
      </c>
      <c r="B13427" s="0" t="s">
        <v>68</v>
      </c>
      <c r="C13427" s="0" t="n">
        <v>1.0350103897427</v>
      </c>
      <c r="D13427" s="0" t="n">
        <v>0.447087232411</v>
      </c>
    </row>
    <row r="13428" customFormat="false" ht="15" hidden="false" customHeight="false" outlineLevel="0" collapsed="false">
      <c r="A13428" s="0" t="n">
        <v>17291070</v>
      </c>
      <c r="B13428" s="0" t="s">
        <v>68</v>
      </c>
      <c r="C13428" s="0" t="n">
        <v>0.96271605155927</v>
      </c>
      <c r="D13428" s="0" t="n">
        <v>0.275060519837</v>
      </c>
    </row>
    <row r="13429" customFormat="false" ht="15" hidden="false" customHeight="false" outlineLevel="0" collapsed="false">
      <c r="A13429" s="0" t="n">
        <v>17291074</v>
      </c>
      <c r="B13429" s="0" t="s">
        <v>68</v>
      </c>
      <c r="C13429" s="0" t="n">
        <v>1.02814001629649</v>
      </c>
      <c r="D13429" s="0" t="n">
        <v>0.718009024886</v>
      </c>
    </row>
    <row r="13430" customFormat="false" ht="15" hidden="false" customHeight="false" outlineLevel="0" collapsed="false">
      <c r="A13430" s="0" t="n">
        <v>17291076</v>
      </c>
      <c r="B13430" s="0" t="s">
        <v>68</v>
      </c>
      <c r="C13430" s="0" t="n">
        <v>1.1279071037993</v>
      </c>
      <c r="D13430" s="0" t="n">
        <v>0.037801622908</v>
      </c>
    </row>
    <row r="13431" customFormat="false" ht="15" hidden="false" customHeight="false" outlineLevel="0" collapsed="false">
      <c r="A13431" s="0" t="n">
        <v>17291078</v>
      </c>
      <c r="B13431" s="0" t="s">
        <v>68</v>
      </c>
      <c r="C13431" s="0" t="n">
        <v>0.983344100030726</v>
      </c>
      <c r="D13431" s="0" t="n">
        <v>0.782808143025</v>
      </c>
    </row>
    <row r="13432" customFormat="false" ht="15" hidden="false" customHeight="false" outlineLevel="0" collapsed="false">
      <c r="A13432" s="0" t="n">
        <v>17291081</v>
      </c>
      <c r="B13432" s="0" t="s">
        <v>68</v>
      </c>
      <c r="C13432" s="0" t="n">
        <v>1.04395769515151</v>
      </c>
      <c r="D13432" s="0" t="n">
        <v>0.392918053858</v>
      </c>
    </row>
    <row r="13433" customFormat="false" ht="15" hidden="false" customHeight="false" outlineLevel="0" collapsed="false">
      <c r="A13433" s="0" t="n">
        <v>17291085</v>
      </c>
      <c r="B13433" s="0" t="s">
        <v>68</v>
      </c>
      <c r="C13433" s="0" t="n">
        <v>0.990689934910727</v>
      </c>
      <c r="D13433" s="0" t="n">
        <v>0.886667932164</v>
      </c>
    </row>
    <row r="13434" customFormat="false" ht="15" hidden="false" customHeight="false" outlineLevel="0" collapsed="false">
      <c r="A13434" s="0" t="n">
        <v>17291089</v>
      </c>
      <c r="B13434" s="0" t="s">
        <v>68</v>
      </c>
      <c r="C13434" s="0" t="n">
        <v>0.987982059739726</v>
      </c>
      <c r="D13434" s="0" t="n">
        <v>0.763710770942</v>
      </c>
    </row>
    <row r="13435" customFormat="false" ht="15" hidden="false" customHeight="false" outlineLevel="0" collapsed="false">
      <c r="A13435" s="0" t="n">
        <v>17291091</v>
      </c>
      <c r="B13435" s="0" t="s">
        <v>68</v>
      </c>
      <c r="C13435" s="0" t="n">
        <v>1.02958754044434</v>
      </c>
      <c r="D13435" s="0" t="n">
        <v>0.592195413515</v>
      </c>
    </row>
    <row r="13436" customFormat="false" ht="15" hidden="false" customHeight="false" outlineLevel="0" collapsed="false">
      <c r="A13436" s="0" t="n">
        <v>17291094</v>
      </c>
      <c r="B13436" s="0" t="s">
        <v>68</v>
      </c>
      <c r="C13436" s="0" t="n">
        <v>0.977667635477552</v>
      </c>
      <c r="D13436" s="0" t="n">
        <v>0.561023203605</v>
      </c>
    </row>
    <row r="13437" customFormat="false" ht="15" hidden="false" customHeight="false" outlineLevel="0" collapsed="false">
      <c r="A13437" s="0" t="n">
        <v>17291096</v>
      </c>
      <c r="B13437" s="0" t="s">
        <v>68</v>
      </c>
      <c r="C13437" s="0" t="n">
        <v>0.927983140518035</v>
      </c>
      <c r="D13437" s="0" t="n">
        <v>0.122138233518</v>
      </c>
    </row>
    <row r="13438" customFormat="false" ht="15" hidden="false" customHeight="false" outlineLevel="0" collapsed="false">
      <c r="A13438" s="0" t="n">
        <v>17291098</v>
      </c>
      <c r="B13438" s="0" t="s">
        <v>68</v>
      </c>
      <c r="C13438" s="0" t="n">
        <v>0.987992845666023</v>
      </c>
      <c r="D13438" s="0" t="n">
        <v>0.763737417942</v>
      </c>
    </row>
    <row r="13439" customFormat="false" ht="15" hidden="false" customHeight="false" outlineLevel="0" collapsed="false">
      <c r="A13439" s="0" t="n">
        <v>17291102</v>
      </c>
      <c r="B13439" s="0" t="s">
        <v>68</v>
      </c>
      <c r="C13439" s="0" t="n">
        <v>0.976589214513539</v>
      </c>
      <c r="D13439" s="0" t="n">
        <v>0.533420821137</v>
      </c>
    </row>
    <row r="13440" customFormat="false" ht="15" hidden="false" customHeight="false" outlineLevel="0" collapsed="false">
      <c r="A13440" s="0" t="n">
        <v>17291104</v>
      </c>
      <c r="B13440" s="0" t="s">
        <v>68</v>
      </c>
      <c r="C13440" s="0" t="n">
        <v>0.997353087734452</v>
      </c>
      <c r="D13440" s="0" t="n">
        <v>0.97007097949</v>
      </c>
    </row>
    <row r="13441" customFormat="false" ht="15" hidden="false" customHeight="false" outlineLevel="0" collapsed="false">
      <c r="A13441" s="0" t="n">
        <v>17291108</v>
      </c>
      <c r="B13441" s="0" t="s">
        <v>68</v>
      </c>
      <c r="C13441" s="0" t="n">
        <v>1.06124775363558</v>
      </c>
      <c r="D13441" s="0" t="n">
        <v>0.386007645827</v>
      </c>
    </row>
    <row r="13442" customFormat="false" ht="15" hidden="false" customHeight="false" outlineLevel="0" collapsed="false">
      <c r="A13442" s="0" t="n">
        <v>17291111</v>
      </c>
      <c r="B13442" s="0" t="s">
        <v>68</v>
      </c>
      <c r="C13442" s="0" t="n">
        <v>1.02584907903062</v>
      </c>
      <c r="D13442" s="0" t="n">
        <v>0.691631409797</v>
      </c>
    </row>
    <row r="13443" customFormat="false" ht="15" hidden="false" customHeight="false" outlineLevel="0" collapsed="false">
      <c r="A13443" s="0" t="n">
        <v>17291113</v>
      </c>
      <c r="B13443" s="0" t="s">
        <v>68</v>
      </c>
      <c r="C13443" s="0" t="n">
        <v>1.14514001037233</v>
      </c>
      <c r="D13443" s="0" t="n">
        <v>0.026338273353</v>
      </c>
    </row>
    <row r="13444" customFormat="false" ht="15" hidden="false" customHeight="false" outlineLevel="0" collapsed="false">
      <c r="A13444" s="0" t="n">
        <v>17291115</v>
      </c>
      <c r="B13444" s="0" t="s">
        <v>68</v>
      </c>
      <c r="C13444" s="0" t="n">
        <v>1.02546873010579</v>
      </c>
      <c r="D13444" s="0" t="n">
        <v>0.525687004225</v>
      </c>
    </row>
    <row r="13445" customFormat="false" ht="15" hidden="false" customHeight="false" outlineLevel="0" collapsed="false">
      <c r="A13445" s="0" t="n">
        <v>17291119</v>
      </c>
      <c r="B13445" s="0" t="s">
        <v>68</v>
      </c>
      <c r="C13445" s="0" t="n">
        <v>0.982005493263013</v>
      </c>
      <c r="D13445" s="0" t="n">
        <v>0.679981442961</v>
      </c>
    </row>
    <row r="13446" customFormat="false" ht="15" hidden="false" customHeight="false" outlineLevel="0" collapsed="false">
      <c r="A13446" s="0" t="n">
        <v>17291122</v>
      </c>
      <c r="B13446" s="0" t="s">
        <v>68</v>
      </c>
      <c r="C13446" s="0" t="n">
        <v>0.86615972732016</v>
      </c>
      <c r="D13446" s="0" t="n">
        <v>0.029745248356</v>
      </c>
    </row>
    <row r="13447" customFormat="false" ht="15" hidden="false" customHeight="false" outlineLevel="0" collapsed="false">
      <c r="A13447" s="0" t="n">
        <v>17291131</v>
      </c>
      <c r="B13447" s="0" t="s">
        <v>68</v>
      </c>
      <c r="C13447" s="0" t="n">
        <v>0.98956662593466</v>
      </c>
      <c r="D13447" s="0" t="n">
        <v>0.846744933053</v>
      </c>
    </row>
    <row r="13448" customFormat="false" ht="15" hidden="false" customHeight="false" outlineLevel="0" collapsed="false">
      <c r="A13448" s="0" t="n">
        <v>17291136</v>
      </c>
      <c r="B13448" s="0" t="s">
        <v>68</v>
      </c>
      <c r="C13448" s="0" t="n">
        <v>1.06213139407662</v>
      </c>
      <c r="D13448" s="0" t="n">
        <v>0.25211947753</v>
      </c>
    </row>
    <row r="13449" customFormat="false" ht="15" hidden="false" customHeight="false" outlineLevel="0" collapsed="false">
      <c r="A13449" s="0" t="n">
        <v>17291143</v>
      </c>
      <c r="B13449" s="0" t="s">
        <v>68</v>
      </c>
      <c r="C13449" s="0" t="n">
        <v>0.943576406165287</v>
      </c>
      <c r="D13449" s="0" t="n">
        <v>0.403160139374</v>
      </c>
    </row>
    <row r="13450" customFormat="false" ht="15" hidden="false" customHeight="false" outlineLevel="0" collapsed="false">
      <c r="A13450" s="0" t="n">
        <v>17291146</v>
      </c>
      <c r="B13450" s="0" t="s">
        <v>68</v>
      </c>
      <c r="C13450" s="0" t="n">
        <v>1.08832805947108</v>
      </c>
      <c r="D13450" s="0" t="n">
        <v>0.0485598879</v>
      </c>
    </row>
    <row r="13451" customFormat="false" ht="15" hidden="false" customHeight="false" outlineLevel="0" collapsed="false">
      <c r="A13451" s="0" t="n">
        <v>17291158</v>
      </c>
      <c r="B13451" s="0" t="s">
        <v>68</v>
      </c>
      <c r="C13451" s="0" t="n">
        <v>1.01699987367966</v>
      </c>
      <c r="D13451" s="0" t="n">
        <v>0.689324337831</v>
      </c>
    </row>
    <row r="13452" customFormat="false" ht="15" hidden="false" customHeight="false" outlineLevel="0" collapsed="false">
      <c r="A13452" s="0" t="n">
        <v>17291174</v>
      </c>
      <c r="B13452" s="0" t="s">
        <v>68</v>
      </c>
      <c r="C13452" s="0" t="n">
        <v>0.997566899034159</v>
      </c>
      <c r="D13452" s="0" t="n">
        <v>0.964464176262</v>
      </c>
    </row>
    <row r="13453" customFormat="false" ht="15" hidden="false" customHeight="false" outlineLevel="0" collapsed="false">
      <c r="A13453" s="0" t="n">
        <v>17291177</v>
      </c>
      <c r="B13453" s="0" t="s">
        <v>68</v>
      </c>
      <c r="C13453" s="0" t="n">
        <v>0.962833337366421</v>
      </c>
      <c r="D13453" s="0" t="n">
        <v>0.716177996625</v>
      </c>
    </row>
    <row r="13454" customFormat="false" ht="15" hidden="false" customHeight="false" outlineLevel="0" collapsed="false">
      <c r="A13454" s="0" t="n">
        <v>17291180</v>
      </c>
      <c r="B13454" s="0" t="s">
        <v>68</v>
      </c>
      <c r="C13454" s="0" t="n">
        <v>0.912348078065917</v>
      </c>
      <c r="D13454" s="0" t="n">
        <v>0.305634159149</v>
      </c>
    </row>
    <row r="13455" customFormat="false" ht="15" hidden="false" customHeight="false" outlineLevel="0" collapsed="false">
      <c r="A13455" s="0" t="n">
        <v>17291183</v>
      </c>
      <c r="B13455" s="0" t="s">
        <v>68</v>
      </c>
      <c r="C13455" s="0" t="n">
        <v>1.09022488038091</v>
      </c>
      <c r="D13455" s="0" t="n">
        <v>0.7051982542</v>
      </c>
    </row>
    <row r="13456" customFormat="false" ht="15" hidden="false" customHeight="false" outlineLevel="0" collapsed="false">
      <c r="A13456" s="0" t="n">
        <v>17291186</v>
      </c>
      <c r="B13456" s="0" t="s">
        <v>68</v>
      </c>
      <c r="C13456" s="0" t="n">
        <v>1.04324156072127</v>
      </c>
      <c r="D13456" s="0" t="n">
        <v>0.415365280464</v>
      </c>
    </row>
    <row r="13457" customFormat="false" ht="15" hidden="false" customHeight="false" outlineLevel="0" collapsed="false">
      <c r="A13457" s="0" t="n">
        <v>17291190</v>
      </c>
      <c r="B13457" s="0" t="s">
        <v>68</v>
      </c>
      <c r="C13457" s="0" t="n">
        <v>0.836726916086301</v>
      </c>
      <c r="D13457" s="0" t="n">
        <v>0.101317306892</v>
      </c>
    </row>
    <row r="13458" customFormat="false" ht="15" hidden="false" customHeight="false" outlineLevel="0" collapsed="false">
      <c r="A13458" s="0" t="n">
        <v>17291193</v>
      </c>
      <c r="B13458" s="0" t="s">
        <v>68</v>
      </c>
      <c r="C13458" s="0" t="n">
        <v>0.99024831749553</v>
      </c>
      <c r="D13458" s="0" t="n">
        <v>0.933721082948</v>
      </c>
    </row>
    <row r="13459" customFormat="false" ht="15" hidden="false" customHeight="false" outlineLevel="0" collapsed="false">
      <c r="A13459" s="0" t="n">
        <v>17291195</v>
      </c>
      <c r="B13459" s="0" t="s">
        <v>68</v>
      </c>
      <c r="C13459" s="0" t="n">
        <v>0.94663554524297</v>
      </c>
      <c r="D13459" s="0" t="n">
        <v>0.483341566563</v>
      </c>
    </row>
    <row r="13460" customFormat="false" ht="15" hidden="false" customHeight="false" outlineLevel="0" collapsed="false">
      <c r="A13460" s="0" t="n">
        <v>17291204</v>
      </c>
      <c r="B13460" s="0" t="s">
        <v>68</v>
      </c>
      <c r="C13460" s="0" t="n">
        <v>0.987856232633012</v>
      </c>
      <c r="D13460" s="0" t="n">
        <v>0.913419669387</v>
      </c>
    </row>
    <row r="13461" customFormat="false" ht="15" hidden="false" customHeight="false" outlineLevel="0" collapsed="false">
      <c r="A13461" s="0" t="n">
        <v>17291208</v>
      </c>
      <c r="B13461" s="0" t="s">
        <v>68</v>
      </c>
      <c r="C13461" s="0" t="n">
        <v>0.82257278736023</v>
      </c>
      <c r="D13461" s="0" t="n">
        <v>0.323125934773</v>
      </c>
    </row>
    <row r="13462" customFormat="false" ht="15" hidden="false" customHeight="false" outlineLevel="0" collapsed="false">
      <c r="A13462" s="0" t="n">
        <v>17291211</v>
      </c>
      <c r="B13462" s="0" t="s">
        <v>68</v>
      </c>
      <c r="C13462" s="0" t="n">
        <v>0.877034347809878</v>
      </c>
      <c r="D13462" s="0" t="n">
        <v>0.044411383228</v>
      </c>
    </row>
    <row r="13463" customFormat="false" ht="15" hidden="false" customHeight="false" outlineLevel="0" collapsed="false">
      <c r="A13463" s="0" t="n">
        <v>17291222</v>
      </c>
      <c r="B13463" s="0" t="s">
        <v>68</v>
      </c>
      <c r="C13463" s="0" t="n">
        <v>0.988158073380335</v>
      </c>
      <c r="D13463" s="0" t="n">
        <v>0.76396193843</v>
      </c>
    </row>
    <row r="13464" customFormat="false" ht="15" hidden="false" customHeight="false" outlineLevel="0" collapsed="false">
      <c r="A13464" s="0" t="n">
        <v>17291226</v>
      </c>
      <c r="B13464" s="0" t="s">
        <v>68</v>
      </c>
      <c r="C13464" s="0" t="n">
        <v>1.0517176918188</v>
      </c>
      <c r="D13464" s="0" t="n">
        <v>0.380900470892</v>
      </c>
    </row>
    <row r="13465" customFormat="false" ht="15" hidden="false" customHeight="false" outlineLevel="0" collapsed="false">
      <c r="A13465" s="0" t="n">
        <v>17291229</v>
      </c>
      <c r="B13465" s="0" t="s">
        <v>68</v>
      </c>
      <c r="C13465" s="0" t="n">
        <v>1.02012026795881</v>
      </c>
      <c r="D13465" s="0" t="n">
        <v>0.728017144148</v>
      </c>
    </row>
    <row r="13466" customFormat="false" ht="15" hidden="false" customHeight="false" outlineLevel="0" collapsed="false">
      <c r="A13466" s="0" t="n">
        <v>17291233</v>
      </c>
      <c r="B13466" s="0" t="s">
        <v>68</v>
      </c>
      <c r="C13466" s="0" t="n">
        <v>0.935787102511999</v>
      </c>
      <c r="D13466" s="0" t="n">
        <v>0.38687466848</v>
      </c>
    </row>
    <row r="13467" customFormat="false" ht="15" hidden="false" customHeight="false" outlineLevel="0" collapsed="false">
      <c r="A13467" s="0" t="n">
        <v>17291237</v>
      </c>
      <c r="B13467" s="0" t="s">
        <v>68</v>
      </c>
      <c r="C13467" s="0" t="n">
        <v>0.838847522144576</v>
      </c>
      <c r="D13467" s="0" t="n">
        <v>0.02701777827</v>
      </c>
    </row>
    <row r="13468" customFormat="false" ht="15" hidden="false" customHeight="false" outlineLevel="0" collapsed="false">
      <c r="A13468" s="0" t="n">
        <v>17291241</v>
      </c>
      <c r="B13468" s="0" t="s">
        <v>68</v>
      </c>
      <c r="C13468" s="0" t="n">
        <v>0.140195626569119</v>
      </c>
      <c r="D13468" s="11" t="n">
        <v>9.041E-009</v>
      </c>
    </row>
    <row r="13469" customFormat="false" ht="15" hidden="false" customHeight="false" outlineLevel="0" collapsed="false">
      <c r="A13469" s="0" t="n">
        <v>17291258</v>
      </c>
      <c r="B13469" s="0" t="s">
        <v>68</v>
      </c>
      <c r="C13469" s="0" t="n">
        <v>1.00675996340989</v>
      </c>
      <c r="D13469" s="0" t="n">
        <v>0.853045058729</v>
      </c>
    </row>
    <row r="13470" customFormat="false" ht="15" hidden="false" customHeight="false" outlineLevel="0" collapsed="false">
      <c r="A13470" s="0" t="n">
        <v>17291260</v>
      </c>
      <c r="B13470" s="0" t="s">
        <v>68</v>
      </c>
      <c r="C13470" s="0" t="n">
        <v>1.04489773393819</v>
      </c>
      <c r="D13470" s="0" t="n">
        <v>0.246881543192</v>
      </c>
    </row>
    <row r="13471" customFormat="false" ht="15" hidden="false" customHeight="false" outlineLevel="0" collapsed="false">
      <c r="A13471" s="0" t="n">
        <v>17291275</v>
      </c>
      <c r="B13471" s="0" t="s">
        <v>68</v>
      </c>
      <c r="C13471" s="0" t="n">
        <v>0.889175282706607</v>
      </c>
      <c r="D13471" s="0" t="n">
        <v>0.374261829337</v>
      </c>
    </row>
    <row r="13472" customFormat="false" ht="15" hidden="false" customHeight="false" outlineLevel="0" collapsed="false">
      <c r="A13472" s="0" t="n">
        <v>17291323</v>
      </c>
      <c r="B13472" s="0" t="s">
        <v>68</v>
      </c>
      <c r="C13472" s="0" t="n">
        <v>0.724107224532264</v>
      </c>
      <c r="D13472" s="0" t="n">
        <v>0.01276995632</v>
      </c>
    </row>
    <row r="13473" customFormat="false" ht="15" hidden="false" customHeight="false" outlineLevel="0" collapsed="false">
      <c r="A13473" s="0" t="n">
        <v>17291325</v>
      </c>
      <c r="B13473" s="0" t="s">
        <v>68</v>
      </c>
      <c r="C13473" s="0" t="n">
        <v>0.982135000094925</v>
      </c>
      <c r="D13473" s="0" t="n">
        <v>0.741812911261</v>
      </c>
    </row>
    <row r="13474" customFormat="false" ht="15" hidden="false" customHeight="false" outlineLevel="0" collapsed="false">
      <c r="A13474" s="0" t="n">
        <v>17291335</v>
      </c>
      <c r="B13474" s="0" t="s">
        <v>68</v>
      </c>
      <c r="C13474" s="0" t="n">
        <v>1.2040188675548</v>
      </c>
      <c r="D13474" s="0" t="n">
        <v>0.056428164568</v>
      </c>
    </row>
    <row r="13475" customFormat="false" ht="15" hidden="false" customHeight="false" outlineLevel="0" collapsed="false">
      <c r="A13475" s="0" t="n">
        <v>17291337</v>
      </c>
      <c r="B13475" s="0" t="s">
        <v>68</v>
      </c>
      <c r="C13475" s="0" t="n">
        <v>0.91962398561271</v>
      </c>
      <c r="D13475" s="0" t="n">
        <v>0.055078277069</v>
      </c>
    </row>
    <row r="13476" customFormat="false" ht="15" hidden="false" customHeight="false" outlineLevel="0" collapsed="false">
      <c r="A13476" s="0" t="n">
        <v>17291340</v>
      </c>
      <c r="B13476" s="0" t="s">
        <v>68</v>
      </c>
      <c r="C13476" s="0" t="n">
        <v>1.00925728465901</v>
      </c>
      <c r="D13476" s="0" t="n">
        <v>0.852844422683</v>
      </c>
    </row>
    <row r="13477" customFormat="false" ht="15" hidden="false" customHeight="false" outlineLevel="0" collapsed="false">
      <c r="A13477" s="0" t="n">
        <v>17291343</v>
      </c>
      <c r="B13477" s="0" t="s">
        <v>68</v>
      </c>
      <c r="C13477" s="0" t="n">
        <v>0.993209179186518</v>
      </c>
      <c r="D13477" s="0" t="n">
        <v>0.898678037184</v>
      </c>
    </row>
    <row r="13478" customFormat="false" ht="15" hidden="false" customHeight="false" outlineLevel="0" collapsed="false">
      <c r="A13478" s="0" t="n">
        <v>17291353</v>
      </c>
      <c r="B13478" s="0" t="s">
        <v>68</v>
      </c>
      <c r="C13478" s="0" t="n">
        <v>1.01143387274947</v>
      </c>
      <c r="D13478" s="0" t="n">
        <v>0.853185567874</v>
      </c>
    </row>
    <row r="13479" customFormat="false" ht="15" hidden="false" customHeight="false" outlineLevel="0" collapsed="false">
      <c r="A13479" s="0" t="n">
        <v>17291355</v>
      </c>
      <c r="B13479" s="0" t="s">
        <v>68</v>
      </c>
      <c r="C13479" s="0" t="n">
        <v>1.13939856947031</v>
      </c>
      <c r="D13479" s="0" t="n">
        <v>0.009391637769</v>
      </c>
    </row>
    <row r="13480" customFormat="false" ht="15" hidden="false" customHeight="false" outlineLevel="0" collapsed="false">
      <c r="A13480" s="0" t="n">
        <v>17291361</v>
      </c>
      <c r="B13480" s="0" t="s">
        <v>68</v>
      </c>
      <c r="C13480" s="0" t="n">
        <v>1.10307738123278</v>
      </c>
      <c r="D13480" s="0" t="n">
        <v>0.016477199516</v>
      </c>
    </row>
    <row r="13481" customFormat="false" ht="15" hidden="false" customHeight="false" outlineLevel="0" collapsed="false">
      <c r="A13481" s="0" t="n">
        <v>17291374</v>
      </c>
      <c r="B13481" s="0" t="s">
        <v>68</v>
      </c>
      <c r="C13481" s="0" t="n">
        <v>0.981209257097184</v>
      </c>
      <c r="D13481" s="0" t="n">
        <v>0.714725592957</v>
      </c>
    </row>
    <row r="13482" customFormat="false" ht="15" hidden="false" customHeight="false" outlineLevel="0" collapsed="false">
      <c r="A13482" s="0" t="n">
        <v>17291386</v>
      </c>
      <c r="B13482" s="0" t="s">
        <v>68</v>
      </c>
      <c r="C13482" s="0" t="n">
        <v>0.98686472830581</v>
      </c>
      <c r="D13482" s="0" t="n">
        <v>0.84828657531</v>
      </c>
    </row>
    <row r="13483" customFormat="false" ht="15" hidden="false" customHeight="false" outlineLevel="0" collapsed="false">
      <c r="A13483" s="0" t="n">
        <v>17291395</v>
      </c>
      <c r="B13483" s="0" t="s">
        <v>68</v>
      </c>
      <c r="C13483" s="0" t="n">
        <v>1.0438773768284</v>
      </c>
      <c r="D13483" s="0" t="n">
        <v>0.623030048335</v>
      </c>
    </row>
    <row r="13484" customFormat="false" ht="15" hidden="false" customHeight="false" outlineLevel="0" collapsed="false">
      <c r="A13484" s="0" t="n">
        <v>17291397</v>
      </c>
      <c r="B13484" s="0" t="s">
        <v>68</v>
      </c>
      <c r="C13484" s="0" t="n">
        <v>1.06154755333591</v>
      </c>
      <c r="D13484" s="0" t="n">
        <v>0.185345068707</v>
      </c>
    </row>
    <row r="13485" customFormat="false" ht="15" hidden="false" customHeight="false" outlineLevel="0" collapsed="false">
      <c r="A13485" s="0" t="n">
        <v>17291402</v>
      </c>
      <c r="B13485" s="0" t="s">
        <v>68</v>
      </c>
      <c r="C13485" s="0" t="n">
        <v>1.0027217005018</v>
      </c>
      <c r="D13485" s="0" t="n">
        <v>0.964020845987</v>
      </c>
    </row>
    <row r="13486" customFormat="false" ht="15" hidden="false" customHeight="false" outlineLevel="0" collapsed="false">
      <c r="A13486" s="0" t="n">
        <v>17291408</v>
      </c>
      <c r="B13486" s="0" t="s">
        <v>68</v>
      </c>
      <c r="C13486" s="0" t="n">
        <v>1.10619425149198</v>
      </c>
      <c r="D13486" s="0" t="n">
        <v>0.034250537428</v>
      </c>
    </row>
    <row r="13487" customFormat="false" ht="15" hidden="false" customHeight="false" outlineLevel="0" collapsed="false">
      <c r="A13487" s="0" t="n">
        <v>17291412</v>
      </c>
      <c r="B13487" s="0" t="s">
        <v>68</v>
      </c>
      <c r="C13487" s="0" t="n">
        <v>1.03731369724079</v>
      </c>
      <c r="D13487" s="0" t="n">
        <v>0.542200146239</v>
      </c>
    </row>
    <row r="13488" customFormat="false" ht="15" hidden="false" customHeight="false" outlineLevel="0" collapsed="false">
      <c r="A13488" s="0" t="n">
        <v>17291420</v>
      </c>
      <c r="B13488" s="0" t="s">
        <v>68</v>
      </c>
      <c r="C13488" s="0" t="n">
        <v>1.07452384627314</v>
      </c>
      <c r="D13488" s="0" t="n">
        <v>0.106704341294</v>
      </c>
    </row>
    <row r="13489" customFormat="false" ht="15" hidden="false" customHeight="false" outlineLevel="0" collapsed="false">
      <c r="A13489" s="0" t="n">
        <v>17291430</v>
      </c>
      <c r="B13489" s="0" t="s">
        <v>68</v>
      </c>
      <c r="C13489" s="0" t="n">
        <v>1.06085869209957</v>
      </c>
      <c r="D13489" s="0" t="n">
        <v>0.295297650802</v>
      </c>
    </row>
    <row r="13490" customFormat="false" ht="15" hidden="false" customHeight="false" outlineLevel="0" collapsed="false">
      <c r="A13490" s="0" t="n">
        <v>17291442</v>
      </c>
      <c r="B13490" s="0" t="s">
        <v>68</v>
      </c>
      <c r="C13490" s="0" t="n">
        <v>1.01519755520291</v>
      </c>
      <c r="D13490" s="0" t="n">
        <v>0.830404722488</v>
      </c>
    </row>
    <row r="13491" customFormat="false" ht="15" hidden="false" customHeight="false" outlineLevel="0" collapsed="false">
      <c r="A13491" s="0" t="n">
        <v>17291451</v>
      </c>
      <c r="B13491" s="0" t="s">
        <v>68</v>
      </c>
      <c r="C13491" s="0" t="n">
        <v>0.953893264104765</v>
      </c>
      <c r="D13491" s="0" t="n">
        <v>0.324376839132</v>
      </c>
    </row>
    <row r="13492" customFormat="false" ht="15" hidden="false" customHeight="false" outlineLevel="0" collapsed="false">
      <c r="A13492" s="0" t="n">
        <v>17291461</v>
      </c>
      <c r="B13492" s="0" t="s">
        <v>68</v>
      </c>
      <c r="C13492" s="0" t="n">
        <v>0.955937200645883</v>
      </c>
      <c r="D13492" s="0" t="n">
        <v>0.267637591281</v>
      </c>
    </row>
    <row r="13493" customFormat="false" ht="15" hidden="false" customHeight="false" outlineLevel="0" collapsed="false">
      <c r="A13493" s="0" t="n">
        <v>17291469</v>
      </c>
      <c r="B13493" s="0" t="s">
        <v>68</v>
      </c>
      <c r="C13493" s="0" t="n">
        <v>1.0403547095769</v>
      </c>
      <c r="D13493" s="0" t="n">
        <v>0.378484760028</v>
      </c>
    </row>
    <row r="13494" customFormat="false" ht="15" hidden="false" customHeight="false" outlineLevel="0" collapsed="false">
      <c r="A13494" s="0" t="n">
        <v>17291481</v>
      </c>
      <c r="B13494" s="0" t="s">
        <v>68</v>
      </c>
      <c r="C13494" s="0" t="n">
        <v>0.967082919840629</v>
      </c>
      <c r="D13494" s="0" t="n">
        <v>0.524613908507</v>
      </c>
    </row>
    <row r="13495" customFormat="false" ht="15" hidden="false" customHeight="false" outlineLevel="0" collapsed="false">
      <c r="A13495" s="0" t="n">
        <v>17291490</v>
      </c>
      <c r="B13495" s="0" t="s">
        <v>68</v>
      </c>
      <c r="C13495" s="0" t="n">
        <v>1.04767917791884</v>
      </c>
      <c r="D13495" s="0" t="n">
        <v>0.324185792869</v>
      </c>
    </row>
    <row r="13496" customFormat="false" ht="15" hidden="false" customHeight="false" outlineLevel="0" collapsed="false">
      <c r="A13496" s="0" t="n">
        <v>17291500</v>
      </c>
      <c r="B13496" s="0" t="s">
        <v>68</v>
      </c>
      <c r="C13496" s="0" t="n">
        <v>0.993310557170997</v>
      </c>
      <c r="D13496" s="0" t="n">
        <v>0.869540036968</v>
      </c>
    </row>
    <row r="13497" customFormat="false" ht="15" hidden="false" customHeight="false" outlineLevel="0" collapsed="false">
      <c r="A13497" s="0" t="n">
        <v>17291509</v>
      </c>
      <c r="B13497" s="0" t="s">
        <v>68</v>
      </c>
      <c r="C13497" s="0" t="n">
        <v>0.938163807041424</v>
      </c>
      <c r="D13497" s="0" t="n">
        <v>0.223672340902</v>
      </c>
    </row>
    <row r="13498" customFormat="false" ht="15" hidden="false" customHeight="false" outlineLevel="0" collapsed="false">
      <c r="A13498" s="0" t="n">
        <v>17291525</v>
      </c>
      <c r="B13498" s="0" t="s">
        <v>68</v>
      </c>
      <c r="C13498" s="0" t="n">
        <v>1.11723641311357</v>
      </c>
      <c r="D13498" s="0" t="n">
        <v>0.235838974973</v>
      </c>
    </row>
    <row r="13499" customFormat="false" ht="15" hidden="false" customHeight="false" outlineLevel="0" collapsed="false">
      <c r="A13499" s="0" t="n">
        <v>17291531</v>
      </c>
      <c r="B13499" s="0" t="s">
        <v>68</v>
      </c>
      <c r="C13499" s="0" t="n">
        <v>0.972050047337415</v>
      </c>
      <c r="D13499" s="0" t="n">
        <v>0.535490799245</v>
      </c>
    </row>
    <row r="13500" customFormat="false" ht="15" hidden="false" customHeight="false" outlineLevel="0" collapsed="false">
      <c r="A13500" s="0" t="n">
        <v>17291534</v>
      </c>
      <c r="B13500" s="0" t="s">
        <v>68</v>
      </c>
      <c r="C13500" s="0" t="n">
        <v>0.976371439769015</v>
      </c>
      <c r="D13500" s="0" t="n">
        <v>0.485923366903</v>
      </c>
    </row>
    <row r="13501" customFormat="false" ht="15" hidden="false" customHeight="false" outlineLevel="0" collapsed="false">
      <c r="A13501" s="0" t="n">
        <v>17291559</v>
      </c>
      <c r="B13501" s="0" t="s">
        <v>68</v>
      </c>
      <c r="C13501" s="0" t="n">
        <v>0.966399591537347</v>
      </c>
      <c r="D13501" s="0" t="n">
        <v>0.665156354626</v>
      </c>
    </row>
    <row r="13502" customFormat="false" ht="15" hidden="false" customHeight="false" outlineLevel="0" collapsed="false">
      <c r="A13502" s="0" t="n">
        <v>17291568</v>
      </c>
      <c r="B13502" s="0" t="s">
        <v>68</v>
      </c>
      <c r="C13502" s="0" t="n">
        <v>1.03203739747521</v>
      </c>
      <c r="D13502" s="0" t="n">
        <v>0.535529118521</v>
      </c>
    </row>
    <row r="13503" customFormat="false" ht="15" hidden="false" customHeight="false" outlineLevel="0" collapsed="false">
      <c r="A13503" s="0" t="n">
        <v>17291570</v>
      </c>
      <c r="B13503" s="0" t="s">
        <v>68</v>
      </c>
      <c r="C13503" s="0" t="n">
        <v>1.04501851259336</v>
      </c>
      <c r="D13503" s="0" t="n">
        <v>0.222530216273</v>
      </c>
    </row>
    <row r="13504" customFormat="false" ht="15" hidden="false" customHeight="false" outlineLevel="0" collapsed="false">
      <c r="A13504" s="0" t="n">
        <v>17291576</v>
      </c>
      <c r="B13504" s="0" t="s">
        <v>68</v>
      </c>
      <c r="C13504" s="0" t="n">
        <v>0.975933499208209</v>
      </c>
      <c r="D13504" s="0" t="n">
        <v>0.561887983706</v>
      </c>
    </row>
    <row r="13505" customFormat="false" ht="15" hidden="false" customHeight="false" outlineLevel="0" collapsed="false">
      <c r="A13505" s="0" t="n">
        <v>17291609</v>
      </c>
      <c r="B13505" s="0" t="s">
        <v>68</v>
      </c>
      <c r="C13505" s="0" t="n">
        <v>0.957407823324634</v>
      </c>
      <c r="D13505" s="0" t="n">
        <v>0.472369733658</v>
      </c>
    </row>
    <row r="13506" customFormat="false" ht="15" hidden="false" customHeight="false" outlineLevel="0" collapsed="false">
      <c r="A13506" s="0" t="n">
        <v>17291613</v>
      </c>
      <c r="B13506" s="0" t="s">
        <v>68</v>
      </c>
      <c r="C13506" s="0" t="n">
        <v>0.994518077163623</v>
      </c>
      <c r="D13506" s="0" t="n">
        <v>0.880186597481</v>
      </c>
    </row>
    <row r="13507" customFormat="false" ht="15" hidden="false" customHeight="false" outlineLevel="0" collapsed="false">
      <c r="A13507" s="0" t="n">
        <v>17291617</v>
      </c>
      <c r="B13507" s="0" t="s">
        <v>68</v>
      </c>
      <c r="C13507" s="0" t="n">
        <v>1.00495576507514</v>
      </c>
      <c r="D13507" s="0" t="n">
        <v>0.95407109605</v>
      </c>
    </row>
    <row r="13508" customFormat="false" ht="15" hidden="false" customHeight="false" outlineLevel="0" collapsed="false">
      <c r="A13508" s="0" t="n">
        <v>17291620</v>
      </c>
      <c r="B13508" s="0" t="s">
        <v>68</v>
      </c>
      <c r="C13508" s="0" t="n">
        <v>1.27192380667013</v>
      </c>
      <c r="D13508" s="0" t="n">
        <v>0.010238589753</v>
      </c>
    </row>
    <row r="13509" customFormat="false" ht="15" hidden="false" customHeight="false" outlineLevel="0" collapsed="false">
      <c r="A13509" s="0" t="n">
        <v>17291624</v>
      </c>
      <c r="B13509" s="0" t="s">
        <v>68</v>
      </c>
      <c r="C13509" s="0" t="n">
        <v>1.03583071947176</v>
      </c>
      <c r="D13509" s="0" t="n">
        <v>0.558182734915</v>
      </c>
    </row>
    <row r="13510" customFormat="false" ht="15" hidden="false" customHeight="false" outlineLevel="0" collapsed="false">
      <c r="A13510" s="0" t="n">
        <v>17291629</v>
      </c>
      <c r="B13510" s="0" t="s">
        <v>68</v>
      </c>
      <c r="C13510" s="0" t="n">
        <v>1.02147047186568</v>
      </c>
      <c r="D13510" s="0" t="n">
        <v>0.629050917285</v>
      </c>
    </row>
    <row r="13511" customFormat="false" ht="15" hidden="false" customHeight="false" outlineLevel="0" collapsed="false">
      <c r="A13511" s="0" t="n">
        <v>17291635</v>
      </c>
      <c r="B13511" s="0" t="s">
        <v>68</v>
      </c>
      <c r="C13511" s="0" t="n">
        <v>1.09061942000298</v>
      </c>
      <c r="D13511" s="0" t="n">
        <v>0.241903177322</v>
      </c>
    </row>
    <row r="13512" customFormat="false" ht="15" hidden="false" customHeight="false" outlineLevel="0" collapsed="false">
      <c r="A13512" s="0" t="n">
        <v>17291638</v>
      </c>
      <c r="B13512" s="0" t="s">
        <v>68</v>
      </c>
      <c r="C13512" s="0" t="n">
        <v>0.947601738167002</v>
      </c>
      <c r="D13512" s="0" t="n">
        <v>0.404164796608</v>
      </c>
    </row>
    <row r="13513" customFormat="false" ht="15" hidden="false" customHeight="false" outlineLevel="0" collapsed="false">
      <c r="A13513" s="0" t="n">
        <v>17291648</v>
      </c>
      <c r="B13513" s="0" t="s">
        <v>68</v>
      </c>
      <c r="C13513" s="0" t="n">
        <v>1.02772355536499</v>
      </c>
      <c r="D13513" s="0" t="n">
        <v>0.561675282458</v>
      </c>
    </row>
    <row r="13514" customFormat="false" ht="15" hidden="false" customHeight="false" outlineLevel="0" collapsed="false">
      <c r="A13514" s="0" t="n">
        <v>17291651</v>
      </c>
      <c r="B13514" s="0" t="s">
        <v>68</v>
      </c>
      <c r="C13514" s="0" t="n">
        <v>0.919852215577457</v>
      </c>
      <c r="D13514" s="0" t="n">
        <v>0.154580983645</v>
      </c>
    </row>
    <row r="13515" customFormat="false" ht="15" hidden="false" customHeight="false" outlineLevel="0" collapsed="false">
      <c r="A13515" s="0" t="n">
        <v>17291653</v>
      </c>
      <c r="B13515" s="0" t="s">
        <v>68</v>
      </c>
      <c r="C13515" s="0" t="n">
        <v>1.0969648133026</v>
      </c>
      <c r="D13515" s="0" t="n">
        <v>0.233462795162</v>
      </c>
    </row>
    <row r="13516" customFormat="false" ht="15" hidden="false" customHeight="false" outlineLevel="0" collapsed="false">
      <c r="A13516" s="0" t="n">
        <v>17291667</v>
      </c>
      <c r="B13516" s="0" t="s">
        <v>68</v>
      </c>
      <c r="C13516" s="0" t="n">
        <v>1.02006599997715</v>
      </c>
      <c r="D13516" s="0" t="n">
        <v>0.752731292039</v>
      </c>
    </row>
    <row r="13517" customFormat="false" ht="15" hidden="false" customHeight="false" outlineLevel="0" collapsed="false">
      <c r="A13517" s="0" t="n">
        <v>17291671</v>
      </c>
      <c r="B13517" s="0" t="s">
        <v>68</v>
      </c>
      <c r="C13517" s="0" t="n">
        <v>1.13558130234164</v>
      </c>
      <c r="D13517" s="0" t="n">
        <v>0.129012473046</v>
      </c>
    </row>
    <row r="13518" customFormat="false" ht="15" hidden="false" customHeight="false" outlineLevel="0" collapsed="false">
      <c r="A13518" s="0" t="n">
        <v>17291674</v>
      </c>
      <c r="B13518" s="0" t="s">
        <v>68</v>
      </c>
      <c r="C13518" s="0" t="n">
        <v>0.990433316294176</v>
      </c>
      <c r="D13518" s="0" t="n">
        <v>0.872229790718</v>
      </c>
    </row>
    <row r="13519" customFormat="false" ht="15" hidden="false" customHeight="false" outlineLevel="0" collapsed="false">
      <c r="A13519" s="0" t="n">
        <v>17291692</v>
      </c>
      <c r="B13519" s="0" t="s">
        <v>68</v>
      </c>
      <c r="C13519" s="0" t="n">
        <v>1.04799021746169</v>
      </c>
      <c r="D13519" s="0" t="n">
        <v>0.456274281459</v>
      </c>
    </row>
    <row r="13520" customFormat="false" ht="15" hidden="false" customHeight="false" outlineLevel="0" collapsed="false">
      <c r="A13520" s="0" t="n">
        <v>17291694</v>
      </c>
      <c r="B13520" s="0" t="s">
        <v>68</v>
      </c>
      <c r="C13520" s="0" t="n">
        <v>0.9336327021442</v>
      </c>
      <c r="D13520" s="0" t="n">
        <v>0.573725833593</v>
      </c>
    </row>
    <row r="13521" customFormat="false" ht="15" hidden="false" customHeight="false" outlineLevel="0" collapsed="false">
      <c r="A13521" s="0" t="n">
        <v>17291704</v>
      </c>
      <c r="B13521" s="0" t="s">
        <v>68</v>
      </c>
      <c r="C13521" s="0" t="n">
        <v>1.11660061048235</v>
      </c>
      <c r="D13521" s="0" t="n">
        <v>0.149541087688</v>
      </c>
    </row>
    <row r="13522" customFormat="false" ht="15" hidden="false" customHeight="false" outlineLevel="0" collapsed="false">
      <c r="A13522" s="0" t="n">
        <v>17291713</v>
      </c>
      <c r="B13522" s="0" t="s">
        <v>68</v>
      </c>
      <c r="C13522" s="0" t="n">
        <v>0.99772179825216</v>
      </c>
      <c r="D13522" s="0" t="n">
        <v>0.957166887296</v>
      </c>
    </row>
    <row r="13523" customFormat="false" ht="15" hidden="false" customHeight="false" outlineLevel="0" collapsed="false">
      <c r="A13523" s="0" t="n">
        <v>17291725</v>
      </c>
      <c r="B13523" s="0" t="s">
        <v>68</v>
      </c>
      <c r="C13523" s="0" t="n">
        <v>1.00260876388287</v>
      </c>
      <c r="D13523" s="0" t="n">
        <v>0.970343541249</v>
      </c>
    </row>
    <row r="13524" customFormat="false" ht="15" hidden="false" customHeight="false" outlineLevel="0" collapsed="false">
      <c r="A13524" s="0" t="n">
        <v>17291736</v>
      </c>
      <c r="B13524" s="0" t="s">
        <v>68</v>
      </c>
      <c r="C13524" s="0" t="n">
        <v>0.982407683966989</v>
      </c>
      <c r="D13524" s="0" t="n">
        <v>0.857732026642</v>
      </c>
    </row>
    <row r="13525" customFormat="false" ht="15" hidden="false" customHeight="false" outlineLevel="0" collapsed="false">
      <c r="A13525" s="0" t="n">
        <v>17291746</v>
      </c>
      <c r="B13525" s="0" t="s">
        <v>68</v>
      </c>
      <c r="C13525" s="0" t="n">
        <v>0.992790867805214</v>
      </c>
      <c r="D13525" s="0" t="n">
        <v>0.891238360137</v>
      </c>
    </row>
    <row r="13526" customFormat="false" ht="15" hidden="false" customHeight="false" outlineLevel="0" collapsed="false">
      <c r="A13526" s="0" t="n">
        <v>17291767</v>
      </c>
      <c r="B13526" s="0" t="s">
        <v>68</v>
      </c>
      <c r="C13526" s="0" t="n">
        <v>0.4713598397106</v>
      </c>
      <c r="D13526" s="11" t="n">
        <v>3.36168E-007</v>
      </c>
    </row>
    <row r="13527" customFormat="false" ht="15" hidden="false" customHeight="false" outlineLevel="0" collapsed="false">
      <c r="A13527" s="0" t="n">
        <v>17291774</v>
      </c>
      <c r="B13527" s="0" t="s">
        <v>68</v>
      </c>
      <c r="C13527" s="0" t="n">
        <v>1.03772397416785</v>
      </c>
      <c r="D13527" s="0" t="n">
        <v>0.563712495727</v>
      </c>
    </row>
    <row r="13528" customFormat="false" ht="15" hidden="false" customHeight="false" outlineLevel="0" collapsed="false">
      <c r="A13528" s="0" t="n">
        <v>17291780</v>
      </c>
      <c r="B13528" s="0" t="s">
        <v>68</v>
      </c>
      <c r="C13528" s="0" t="n">
        <v>1.00078477709813</v>
      </c>
      <c r="D13528" s="0" t="n">
        <v>0.98622588826</v>
      </c>
    </row>
    <row r="13529" customFormat="false" ht="15" hidden="false" customHeight="false" outlineLevel="0" collapsed="false">
      <c r="A13529" s="0" t="n">
        <v>17291787</v>
      </c>
      <c r="B13529" s="0" t="s">
        <v>68</v>
      </c>
      <c r="C13529" s="0" t="n">
        <v>1.07411428260131</v>
      </c>
      <c r="D13529" s="0" t="n">
        <v>0.175691789784</v>
      </c>
    </row>
    <row r="13530" customFormat="false" ht="15" hidden="false" customHeight="false" outlineLevel="0" collapsed="false">
      <c r="A13530" s="0" t="n">
        <v>17291801</v>
      </c>
      <c r="B13530" s="0" t="s">
        <v>68</v>
      </c>
      <c r="C13530" s="0" t="n">
        <v>0.941655004831266</v>
      </c>
      <c r="D13530" s="0" t="n">
        <v>0.372926365399</v>
      </c>
    </row>
    <row r="13531" customFormat="false" ht="15" hidden="false" customHeight="false" outlineLevel="0" collapsed="false">
      <c r="A13531" s="0" t="n">
        <v>17291803</v>
      </c>
      <c r="B13531" s="0" t="s">
        <v>68</v>
      </c>
      <c r="C13531" s="0" t="n">
        <v>1.05440199124491</v>
      </c>
      <c r="D13531" s="0" t="n">
        <v>0.326453460796</v>
      </c>
    </row>
    <row r="13532" customFormat="false" ht="15" hidden="false" customHeight="false" outlineLevel="0" collapsed="false">
      <c r="A13532" s="0" t="n">
        <v>17291812</v>
      </c>
      <c r="B13532" s="0" t="s">
        <v>68</v>
      </c>
      <c r="C13532" s="0" t="n">
        <v>1.02507733130092</v>
      </c>
      <c r="D13532" s="0" t="n">
        <v>0.490206214919</v>
      </c>
    </row>
    <row r="13533" customFormat="false" ht="15" hidden="false" customHeight="false" outlineLevel="0" collapsed="false">
      <c r="A13533" s="0" t="n">
        <v>17291821</v>
      </c>
      <c r="B13533" s="0" t="s">
        <v>68</v>
      </c>
      <c r="C13533" s="0" t="n">
        <v>1.0204218879126</v>
      </c>
      <c r="D13533" s="0" t="n">
        <v>0.742949899516</v>
      </c>
    </row>
    <row r="13534" customFormat="false" ht="15" hidden="false" customHeight="false" outlineLevel="0" collapsed="false">
      <c r="A13534" s="0" t="n">
        <v>17291833</v>
      </c>
      <c r="B13534" s="0" t="s">
        <v>68</v>
      </c>
      <c r="C13534" s="0" t="n">
        <v>1.0370856160591</v>
      </c>
      <c r="D13534" s="0" t="n">
        <v>0.466431295905</v>
      </c>
    </row>
    <row r="13535" customFormat="false" ht="15" hidden="false" customHeight="false" outlineLevel="0" collapsed="false">
      <c r="A13535" s="0" t="n">
        <v>17291852</v>
      </c>
      <c r="B13535" s="0" t="s">
        <v>68</v>
      </c>
      <c r="C13535" s="0" t="n">
        <v>1.00094676708954</v>
      </c>
      <c r="D13535" s="0" t="n">
        <v>0.981088710386</v>
      </c>
    </row>
    <row r="13536" customFormat="false" ht="15" hidden="false" customHeight="false" outlineLevel="0" collapsed="false">
      <c r="A13536" s="0" t="n">
        <v>17291854</v>
      </c>
      <c r="B13536" s="0" t="s">
        <v>68</v>
      </c>
      <c r="C13536" s="0" t="n">
        <v>1.0293306564439</v>
      </c>
      <c r="D13536" s="0" t="n">
        <v>0.598158961904</v>
      </c>
    </row>
    <row r="13537" customFormat="false" ht="15" hidden="false" customHeight="false" outlineLevel="0" collapsed="false">
      <c r="A13537" s="0" t="n">
        <v>17291866</v>
      </c>
      <c r="B13537" s="0" t="s">
        <v>68</v>
      </c>
      <c r="C13537" s="0" t="n">
        <v>1.02104503483049</v>
      </c>
      <c r="D13537" s="0" t="n">
        <v>0.665371285737</v>
      </c>
    </row>
    <row r="13538" customFormat="false" ht="15" hidden="false" customHeight="false" outlineLevel="0" collapsed="false">
      <c r="A13538" s="0" t="n">
        <v>17291872</v>
      </c>
      <c r="B13538" s="0" t="s">
        <v>68</v>
      </c>
      <c r="C13538" s="0" t="n">
        <v>0.956626226926768</v>
      </c>
      <c r="D13538" s="0" t="n">
        <v>0.20959123054</v>
      </c>
    </row>
    <row r="13539" customFormat="false" ht="15" hidden="false" customHeight="false" outlineLevel="0" collapsed="false">
      <c r="A13539" s="0" t="n">
        <v>17291874</v>
      </c>
      <c r="B13539" s="0" t="s">
        <v>68</v>
      </c>
      <c r="C13539" s="0" t="n">
        <v>0.974835030459182</v>
      </c>
      <c r="D13539" s="0" t="n">
        <v>0.477268440422</v>
      </c>
    </row>
    <row r="13540" customFormat="false" ht="15" hidden="false" customHeight="false" outlineLevel="0" collapsed="false">
      <c r="A13540" s="0" t="n">
        <v>17291881</v>
      </c>
      <c r="B13540" s="0" t="s">
        <v>68</v>
      </c>
      <c r="C13540" s="0" t="n">
        <v>1.05733515066113</v>
      </c>
      <c r="D13540" s="0" t="n">
        <v>0.27571075346</v>
      </c>
    </row>
    <row r="13541" customFormat="false" ht="15" hidden="false" customHeight="false" outlineLevel="0" collapsed="false">
      <c r="A13541" s="0" t="n">
        <v>17291901</v>
      </c>
      <c r="B13541" s="0" t="s">
        <v>68</v>
      </c>
      <c r="C13541" s="0" t="n">
        <v>0.933370321772826</v>
      </c>
      <c r="D13541" s="0" t="n">
        <v>0.161957610203</v>
      </c>
    </row>
    <row r="13542" customFormat="false" ht="15" hidden="false" customHeight="false" outlineLevel="0" collapsed="false">
      <c r="A13542" s="0" t="n">
        <v>17291904</v>
      </c>
      <c r="B13542" s="0" t="s">
        <v>68</v>
      </c>
      <c r="C13542" s="0" t="n">
        <v>0.920197218056746</v>
      </c>
      <c r="D13542" s="0" t="n">
        <v>0.045731226423</v>
      </c>
    </row>
    <row r="13543" customFormat="false" ht="15" hidden="false" customHeight="false" outlineLevel="0" collapsed="false">
      <c r="A13543" s="0" t="n">
        <v>17291915</v>
      </c>
      <c r="B13543" s="0" t="s">
        <v>68</v>
      </c>
      <c r="C13543" s="0" t="n">
        <v>1.02754512375324</v>
      </c>
      <c r="D13543" s="0" t="n">
        <v>0.686425686729</v>
      </c>
    </row>
    <row r="13544" customFormat="false" ht="15" hidden="false" customHeight="false" outlineLevel="0" collapsed="false">
      <c r="A13544" s="0" t="n">
        <v>17291935</v>
      </c>
      <c r="B13544" s="0" t="s">
        <v>68</v>
      </c>
      <c r="C13544" s="0" t="n">
        <v>0.959863225113513</v>
      </c>
      <c r="D13544" s="0" t="n">
        <v>0.325940564427</v>
      </c>
    </row>
    <row r="13545" customFormat="false" ht="15" hidden="false" customHeight="false" outlineLevel="0" collapsed="false">
      <c r="A13545" s="0" t="n">
        <v>17291937</v>
      </c>
      <c r="B13545" s="0" t="s">
        <v>68</v>
      </c>
      <c r="C13545" s="0" t="n">
        <v>1.06642979974292</v>
      </c>
      <c r="D13545" s="0" t="n">
        <v>0.218018909252</v>
      </c>
    </row>
    <row r="13546" customFormat="false" ht="15" hidden="false" customHeight="false" outlineLevel="0" collapsed="false">
      <c r="A13546" s="0" t="n">
        <v>17291953</v>
      </c>
      <c r="B13546" s="0" t="s">
        <v>68</v>
      </c>
      <c r="C13546" s="0" t="n">
        <v>0.924710227262827</v>
      </c>
      <c r="D13546" s="0" t="n">
        <v>0.126610429517</v>
      </c>
    </row>
    <row r="13547" customFormat="false" ht="15" hidden="false" customHeight="false" outlineLevel="0" collapsed="false">
      <c r="A13547" s="0" t="n">
        <v>17291964</v>
      </c>
      <c r="B13547" s="0" t="s">
        <v>68</v>
      </c>
      <c r="C13547" s="0" t="n">
        <v>1.03728278022576</v>
      </c>
      <c r="D13547" s="0" t="n">
        <v>0.521686890451</v>
      </c>
    </row>
    <row r="13548" customFormat="false" ht="15" hidden="false" customHeight="false" outlineLevel="0" collapsed="false">
      <c r="A13548" s="0" t="n">
        <v>17291970</v>
      </c>
      <c r="B13548" s="0" t="s">
        <v>68</v>
      </c>
      <c r="C13548" s="0" t="n">
        <v>1.00365034779149</v>
      </c>
      <c r="D13548" s="0" t="n">
        <v>0.948902156283</v>
      </c>
    </row>
    <row r="13549" customFormat="false" ht="15" hidden="false" customHeight="false" outlineLevel="0" collapsed="false">
      <c r="A13549" s="0" t="n">
        <v>17291972</v>
      </c>
      <c r="B13549" s="0" t="s">
        <v>68</v>
      </c>
      <c r="C13549" s="0" t="n">
        <v>1.00324328515896</v>
      </c>
      <c r="D13549" s="0" t="n">
        <v>0.952293726804</v>
      </c>
    </row>
    <row r="13550" customFormat="false" ht="15" hidden="false" customHeight="false" outlineLevel="0" collapsed="false">
      <c r="A13550" s="0" t="n">
        <v>17291987</v>
      </c>
      <c r="B13550" s="0" t="s">
        <v>68</v>
      </c>
      <c r="C13550" s="0" t="n">
        <v>0.976334218177434</v>
      </c>
      <c r="D13550" s="0" t="n">
        <v>0.747664942233</v>
      </c>
    </row>
    <row r="13551" customFormat="false" ht="15" hidden="false" customHeight="false" outlineLevel="0" collapsed="false">
      <c r="A13551" s="0" t="n">
        <v>17291990</v>
      </c>
      <c r="B13551" s="0" t="s">
        <v>68</v>
      </c>
      <c r="C13551" s="0" t="n">
        <v>0.989909299953451</v>
      </c>
      <c r="D13551" s="0" t="n">
        <v>0.836114679646</v>
      </c>
    </row>
    <row r="13552" customFormat="false" ht="15" hidden="false" customHeight="false" outlineLevel="0" collapsed="false">
      <c r="A13552" s="0" t="n">
        <v>17291992</v>
      </c>
      <c r="B13552" s="0" t="s">
        <v>68</v>
      </c>
      <c r="C13552" s="0" t="n">
        <v>1.04217929636438</v>
      </c>
      <c r="D13552" s="0" t="n">
        <v>0.375767723841</v>
      </c>
    </row>
    <row r="13553" customFormat="false" ht="15" hidden="false" customHeight="false" outlineLevel="0" collapsed="false">
      <c r="A13553" s="0" t="n">
        <v>17292011</v>
      </c>
      <c r="B13553" s="0" t="s">
        <v>68</v>
      </c>
      <c r="C13553" s="0" t="n">
        <v>1.00726252844372</v>
      </c>
      <c r="D13553" s="0" t="n">
        <v>0.87104080579</v>
      </c>
    </row>
    <row r="13554" customFormat="false" ht="15" hidden="false" customHeight="false" outlineLevel="0" collapsed="false">
      <c r="A13554" s="0" t="n">
        <v>17292023</v>
      </c>
      <c r="B13554" s="0" t="s">
        <v>68</v>
      </c>
      <c r="C13554" s="0" t="n">
        <v>0.96938589774879</v>
      </c>
      <c r="D13554" s="0" t="n">
        <v>0.395921236859</v>
      </c>
    </row>
    <row r="13555" customFormat="false" ht="15" hidden="false" customHeight="false" outlineLevel="0" collapsed="false">
      <c r="A13555" s="0" t="n">
        <v>17292026</v>
      </c>
      <c r="B13555" s="0" t="s">
        <v>68</v>
      </c>
      <c r="C13555" s="0" t="n">
        <v>1.12714431955077</v>
      </c>
      <c r="D13555" s="0" t="n">
        <v>0.14176479623</v>
      </c>
    </row>
    <row r="13556" customFormat="false" ht="15" hidden="false" customHeight="false" outlineLevel="0" collapsed="false">
      <c r="A13556" s="0" t="n">
        <v>17292032</v>
      </c>
      <c r="B13556" s="0" t="s">
        <v>68</v>
      </c>
      <c r="C13556" s="0" t="n">
        <v>0.999037508771518</v>
      </c>
      <c r="D13556" s="0" t="n">
        <v>0.98284011697</v>
      </c>
    </row>
    <row r="13557" customFormat="false" ht="15" hidden="false" customHeight="false" outlineLevel="0" collapsed="false">
      <c r="A13557" s="0" t="n">
        <v>17292050</v>
      </c>
      <c r="B13557" s="0" t="s">
        <v>68</v>
      </c>
      <c r="C13557" s="0" t="n">
        <v>1.00390412820609</v>
      </c>
      <c r="D13557" s="0" t="n">
        <v>0.94198086541</v>
      </c>
    </row>
    <row r="13558" customFormat="false" ht="15" hidden="false" customHeight="false" outlineLevel="0" collapsed="false">
      <c r="A13558" s="0" t="n">
        <v>17292058</v>
      </c>
      <c r="B13558" s="0" t="s">
        <v>68</v>
      </c>
      <c r="C13558" s="0" t="n">
        <v>1.13477596562791</v>
      </c>
      <c r="D13558" s="0" t="n">
        <v>0.05602465648</v>
      </c>
    </row>
    <row r="13559" customFormat="false" ht="15" hidden="false" customHeight="false" outlineLevel="0" collapsed="false">
      <c r="A13559" s="0" t="n">
        <v>17292069</v>
      </c>
      <c r="B13559" s="0" t="s">
        <v>68</v>
      </c>
      <c r="C13559" s="0" t="n">
        <v>0.983905389163957</v>
      </c>
      <c r="D13559" s="0" t="n">
        <v>0.739850925291</v>
      </c>
    </row>
    <row r="13560" customFormat="false" ht="15" hidden="false" customHeight="false" outlineLevel="0" collapsed="false">
      <c r="A13560" s="0" t="n">
        <v>17292071</v>
      </c>
      <c r="B13560" s="0" t="s">
        <v>68</v>
      </c>
      <c r="C13560" s="0" t="n">
        <v>1.00750465186433</v>
      </c>
      <c r="D13560" s="0" t="n">
        <v>0.907383367835</v>
      </c>
    </row>
    <row r="13561" customFormat="false" ht="15" hidden="false" customHeight="false" outlineLevel="0" collapsed="false">
      <c r="A13561" s="0" t="n">
        <v>17292082</v>
      </c>
      <c r="B13561" s="0" t="s">
        <v>68</v>
      </c>
      <c r="C13561" s="0" t="n">
        <v>1.01934399804088</v>
      </c>
      <c r="D13561" s="0" t="n">
        <v>0.689528270262</v>
      </c>
    </row>
    <row r="13562" customFormat="false" ht="15" hidden="false" customHeight="false" outlineLevel="0" collapsed="false">
      <c r="A13562" s="0" t="n">
        <v>17292084</v>
      </c>
      <c r="B13562" s="0" t="s">
        <v>68</v>
      </c>
      <c r="C13562" s="0" t="n">
        <v>1.04438797370913</v>
      </c>
      <c r="D13562" s="0" t="n">
        <v>0.218343834406</v>
      </c>
    </row>
    <row r="13563" customFormat="false" ht="15" hidden="false" customHeight="false" outlineLevel="0" collapsed="false">
      <c r="A13563" s="0" t="n">
        <v>17292096</v>
      </c>
      <c r="B13563" s="0" t="s">
        <v>68</v>
      </c>
      <c r="C13563" s="0" t="n">
        <v>0.91917486316265</v>
      </c>
      <c r="D13563" s="0" t="n">
        <v>0.162062256709</v>
      </c>
    </row>
    <row r="13564" customFormat="false" ht="15" hidden="false" customHeight="false" outlineLevel="0" collapsed="false">
      <c r="A13564" s="0" t="n">
        <v>17292101</v>
      </c>
      <c r="B13564" s="0" t="s">
        <v>68</v>
      </c>
      <c r="C13564" s="0" t="n">
        <v>0.994587014292895</v>
      </c>
      <c r="D13564" s="0" t="n">
        <v>0.932782589214</v>
      </c>
    </row>
    <row r="13565" customFormat="false" ht="15" hidden="false" customHeight="false" outlineLevel="0" collapsed="false">
      <c r="A13565" s="0" t="n">
        <v>17292103</v>
      </c>
      <c r="B13565" s="0" t="s">
        <v>68</v>
      </c>
      <c r="C13565" s="0" t="n">
        <v>1.19274922589464</v>
      </c>
      <c r="D13565" s="0" t="n">
        <v>0.017244955054</v>
      </c>
    </row>
    <row r="13566" customFormat="false" ht="15" hidden="false" customHeight="false" outlineLevel="0" collapsed="false">
      <c r="A13566" s="0" t="n">
        <v>17292107</v>
      </c>
      <c r="B13566" s="0" t="s">
        <v>68</v>
      </c>
      <c r="C13566" s="0" t="n">
        <v>1.03232769310465</v>
      </c>
      <c r="D13566" s="0" t="n">
        <v>0.686702595218</v>
      </c>
    </row>
    <row r="13567" customFormat="false" ht="15" hidden="false" customHeight="false" outlineLevel="0" collapsed="false">
      <c r="A13567" s="0" t="n">
        <v>17292117</v>
      </c>
      <c r="B13567" s="0" t="s">
        <v>68</v>
      </c>
      <c r="C13567" s="0" t="n">
        <v>0.877643841186632</v>
      </c>
      <c r="D13567" s="0" t="n">
        <v>0.022480673085</v>
      </c>
    </row>
    <row r="13568" customFormat="false" ht="15" hidden="false" customHeight="false" outlineLevel="0" collapsed="false">
      <c r="A13568" s="0" t="n">
        <v>17292122</v>
      </c>
      <c r="B13568" s="0" t="s">
        <v>68</v>
      </c>
      <c r="C13568" s="0" t="n">
        <v>0.933135018644051</v>
      </c>
      <c r="D13568" s="0" t="n">
        <v>0.108116560848</v>
      </c>
    </row>
    <row r="13569" customFormat="false" ht="15" hidden="false" customHeight="false" outlineLevel="0" collapsed="false">
      <c r="A13569" s="0" t="n">
        <v>17292137</v>
      </c>
      <c r="B13569" s="0" t="s">
        <v>68</v>
      </c>
      <c r="C13569" s="0" t="n">
        <v>1.14856021964933</v>
      </c>
      <c r="D13569" s="0" t="n">
        <v>0.15814826526</v>
      </c>
    </row>
    <row r="13570" customFormat="false" ht="15" hidden="false" customHeight="false" outlineLevel="0" collapsed="false">
      <c r="A13570" s="0" t="n">
        <v>17292139</v>
      </c>
      <c r="B13570" s="0" t="s">
        <v>68</v>
      </c>
      <c r="C13570" s="0" t="n">
        <v>0.993391632580589</v>
      </c>
      <c r="D13570" s="0" t="n">
        <v>0.889669440275</v>
      </c>
    </row>
    <row r="13571" customFormat="false" ht="15" hidden="false" customHeight="false" outlineLevel="0" collapsed="false">
      <c r="A13571" s="0" t="n">
        <v>17292150</v>
      </c>
      <c r="B13571" s="0" t="s">
        <v>68</v>
      </c>
      <c r="C13571" s="0" t="n">
        <v>1.05619575636288</v>
      </c>
      <c r="D13571" s="0" t="n">
        <v>0.491395398489</v>
      </c>
    </row>
    <row r="13572" customFormat="false" ht="15" hidden="false" customHeight="false" outlineLevel="0" collapsed="false">
      <c r="A13572" s="0" t="n">
        <v>17292155</v>
      </c>
      <c r="B13572" s="0" t="s">
        <v>68</v>
      </c>
      <c r="C13572" s="0" t="n">
        <v>1.07421814806329</v>
      </c>
      <c r="D13572" s="0" t="n">
        <v>0.238471956461</v>
      </c>
    </row>
    <row r="13573" customFormat="false" ht="15" hidden="false" customHeight="false" outlineLevel="0" collapsed="false">
      <c r="A13573" s="0" t="n">
        <v>17292157</v>
      </c>
      <c r="B13573" s="0" t="s">
        <v>68</v>
      </c>
      <c r="C13573" s="0" t="n">
        <v>1.0244050357236</v>
      </c>
      <c r="D13573" s="0" t="n">
        <v>0.549124127493</v>
      </c>
    </row>
    <row r="13574" customFormat="false" ht="15" hidden="false" customHeight="false" outlineLevel="0" collapsed="false">
      <c r="A13574" s="0" t="n">
        <v>17292168</v>
      </c>
      <c r="B13574" s="0" t="s">
        <v>68</v>
      </c>
      <c r="C13574" s="0" t="n">
        <v>0.962240047930622</v>
      </c>
      <c r="D13574" s="0" t="n">
        <v>0.494083725098</v>
      </c>
    </row>
    <row r="13575" customFormat="false" ht="15" hidden="false" customHeight="false" outlineLevel="0" collapsed="false">
      <c r="A13575" s="0" t="n">
        <v>17292170</v>
      </c>
      <c r="B13575" s="0" t="s">
        <v>68</v>
      </c>
      <c r="C13575" s="0" t="n">
        <v>0.989164075543612</v>
      </c>
      <c r="D13575" s="0" t="n">
        <v>0.836828065566</v>
      </c>
    </row>
    <row r="13576" customFormat="false" ht="15" hidden="false" customHeight="false" outlineLevel="0" collapsed="false">
      <c r="A13576" s="0" t="n">
        <v>17292172</v>
      </c>
      <c r="B13576" s="0" t="s">
        <v>68</v>
      </c>
      <c r="C13576" s="0" t="n">
        <v>1.02834118210075</v>
      </c>
      <c r="D13576" s="0" t="n">
        <v>0.425636977061</v>
      </c>
    </row>
    <row r="13577" customFormat="false" ht="15" hidden="false" customHeight="false" outlineLevel="0" collapsed="false">
      <c r="A13577" s="0" t="n">
        <v>17292174</v>
      </c>
      <c r="B13577" s="0" t="s">
        <v>68</v>
      </c>
      <c r="C13577" s="0" t="n">
        <v>0.836250022683375</v>
      </c>
      <c r="D13577" s="0" t="n">
        <v>0.108336138896</v>
      </c>
    </row>
    <row r="13578" customFormat="false" ht="15" hidden="false" customHeight="false" outlineLevel="0" collapsed="false">
      <c r="A13578" s="0" t="n">
        <v>17292185</v>
      </c>
      <c r="B13578" s="0" t="s">
        <v>68</v>
      </c>
      <c r="C13578" s="0" t="n">
        <v>1.03825692908095</v>
      </c>
      <c r="D13578" s="0" t="n">
        <v>0.587708661053</v>
      </c>
    </row>
    <row r="13579" customFormat="false" ht="15" hidden="false" customHeight="false" outlineLevel="0" collapsed="false">
      <c r="A13579" s="0" t="n">
        <v>17292190</v>
      </c>
      <c r="B13579" s="0" t="s">
        <v>68</v>
      </c>
      <c r="C13579" s="0" t="n">
        <v>0.928180150277396</v>
      </c>
      <c r="D13579" s="0" t="n">
        <v>0.057274059305</v>
      </c>
    </row>
    <row r="13580" customFormat="false" ht="15" hidden="false" customHeight="false" outlineLevel="0" collapsed="false">
      <c r="A13580" s="0" t="n">
        <v>17292215</v>
      </c>
      <c r="B13580" s="0" t="s">
        <v>68</v>
      </c>
      <c r="C13580" s="0" t="n">
        <v>1.03205724873442</v>
      </c>
      <c r="D13580" s="0" t="n">
        <v>0.507585372875</v>
      </c>
    </row>
    <row r="13581" customFormat="false" ht="15" hidden="false" customHeight="false" outlineLevel="0" collapsed="false">
      <c r="A13581" s="0" t="n">
        <v>17292256</v>
      </c>
      <c r="B13581" s="0" t="s">
        <v>68</v>
      </c>
      <c r="C13581" s="0" t="n">
        <v>0.70300653233911</v>
      </c>
      <c r="D13581" s="0" t="n">
        <v>0.015024719544</v>
      </c>
    </row>
    <row r="13582" customFormat="false" ht="15" hidden="false" customHeight="false" outlineLevel="0" collapsed="false">
      <c r="A13582" s="0" t="n">
        <v>17292258</v>
      </c>
      <c r="B13582" s="0" t="s">
        <v>68</v>
      </c>
      <c r="C13582" s="0" t="n">
        <v>0.924560414932633</v>
      </c>
      <c r="D13582" s="0" t="n">
        <v>0.262901910475</v>
      </c>
    </row>
    <row r="13583" customFormat="false" ht="15" hidden="false" customHeight="false" outlineLevel="0" collapsed="false">
      <c r="A13583" s="0" t="n">
        <v>17292262</v>
      </c>
      <c r="B13583" s="0" t="s">
        <v>68</v>
      </c>
      <c r="C13583" s="0" t="n">
        <v>1.01101016317566</v>
      </c>
      <c r="D13583" s="0" t="n">
        <v>0.856648173418</v>
      </c>
    </row>
    <row r="13584" customFormat="false" ht="15" hidden="false" customHeight="false" outlineLevel="0" collapsed="false">
      <c r="A13584" s="0" t="n">
        <v>17292276</v>
      </c>
      <c r="B13584" s="0" t="s">
        <v>68</v>
      </c>
      <c r="C13584" s="0" t="n">
        <v>0.905786850033824</v>
      </c>
      <c r="D13584" s="0" t="n">
        <v>0.026595156938</v>
      </c>
    </row>
    <row r="13585" customFormat="false" ht="15" hidden="false" customHeight="false" outlineLevel="0" collapsed="false">
      <c r="A13585" s="0" t="n">
        <v>17292292</v>
      </c>
      <c r="B13585" s="0" t="s">
        <v>68</v>
      </c>
      <c r="C13585" s="0" t="n">
        <v>0.948096622642714</v>
      </c>
      <c r="D13585" s="0" t="n">
        <v>0.316403190702</v>
      </c>
    </row>
    <row r="13586" customFormat="false" ht="15" hidden="false" customHeight="false" outlineLevel="0" collapsed="false">
      <c r="A13586" s="0" t="n">
        <v>17292296</v>
      </c>
      <c r="B13586" s="0" t="s">
        <v>68</v>
      </c>
      <c r="C13586" s="0" t="n">
        <v>1.08472023591894</v>
      </c>
      <c r="D13586" s="0" t="n">
        <v>0.076534695003</v>
      </c>
    </row>
    <row r="13587" customFormat="false" ht="15" hidden="false" customHeight="false" outlineLevel="0" collapsed="false">
      <c r="A13587" s="0" t="n">
        <v>17292306</v>
      </c>
      <c r="B13587" s="0" t="s">
        <v>68</v>
      </c>
      <c r="C13587" s="0" t="n">
        <v>0.963150397535024</v>
      </c>
      <c r="D13587" s="0" t="n">
        <v>0.546200195766</v>
      </c>
    </row>
    <row r="13588" customFormat="false" ht="15" hidden="false" customHeight="false" outlineLevel="0" collapsed="false">
      <c r="A13588" s="0" t="n">
        <v>17292312</v>
      </c>
      <c r="B13588" s="0" t="s">
        <v>68</v>
      </c>
      <c r="C13588" s="0" t="n">
        <v>1.07725944686399</v>
      </c>
      <c r="D13588" s="0" t="n">
        <v>0.12841602654</v>
      </c>
    </row>
    <row r="13589" customFormat="false" ht="15" hidden="false" customHeight="false" outlineLevel="0" collapsed="false">
      <c r="A13589" s="0" t="n">
        <v>17292316</v>
      </c>
      <c r="B13589" s="0" t="s">
        <v>68</v>
      </c>
      <c r="C13589" s="0" t="n">
        <v>0.885341221457431</v>
      </c>
      <c r="D13589" s="0" t="n">
        <v>0.010063854971</v>
      </c>
    </row>
    <row r="13590" customFormat="false" ht="15" hidden="false" customHeight="false" outlineLevel="0" collapsed="false">
      <c r="A13590" s="0" t="n">
        <v>17292325</v>
      </c>
      <c r="B13590" s="0" t="s">
        <v>68</v>
      </c>
      <c r="C13590" s="0" t="n">
        <v>1.00509735539204</v>
      </c>
      <c r="D13590" s="0" t="n">
        <v>0.923661395506</v>
      </c>
    </row>
    <row r="13591" customFormat="false" ht="15" hidden="false" customHeight="false" outlineLevel="0" collapsed="false">
      <c r="A13591" s="0" t="n">
        <v>17292327</v>
      </c>
      <c r="B13591" s="0" t="s">
        <v>68</v>
      </c>
      <c r="C13591" s="0" t="n">
        <v>0.886587852007794</v>
      </c>
      <c r="D13591" s="0" t="n">
        <v>0.063322787339</v>
      </c>
    </row>
    <row r="13592" customFormat="false" ht="15" hidden="false" customHeight="false" outlineLevel="0" collapsed="false">
      <c r="A13592" s="0" t="n">
        <v>17292329</v>
      </c>
      <c r="B13592" s="0" t="s">
        <v>68</v>
      </c>
      <c r="C13592" s="0" t="n">
        <v>1.04914148512015</v>
      </c>
      <c r="D13592" s="0" t="n">
        <v>0.456190530942</v>
      </c>
    </row>
    <row r="13593" customFormat="false" ht="15" hidden="false" customHeight="false" outlineLevel="0" collapsed="false">
      <c r="A13593" s="0" t="n">
        <v>17292331</v>
      </c>
      <c r="B13593" s="0" t="s">
        <v>68</v>
      </c>
      <c r="C13593" s="0" t="n">
        <v>1.09983701773613</v>
      </c>
      <c r="D13593" s="0" t="n">
        <v>0.053354036844</v>
      </c>
    </row>
    <row r="13594" customFormat="false" ht="15" hidden="false" customHeight="false" outlineLevel="0" collapsed="false">
      <c r="A13594" s="0" t="n">
        <v>17292333</v>
      </c>
      <c r="B13594" s="0" t="s">
        <v>68</v>
      </c>
      <c r="C13594" s="0" t="n">
        <v>1.01111405897732</v>
      </c>
      <c r="D13594" s="0" t="n">
        <v>0.846861334168</v>
      </c>
    </row>
    <row r="13595" customFormat="false" ht="15" hidden="false" customHeight="false" outlineLevel="0" collapsed="false">
      <c r="A13595" s="0" t="n">
        <v>17292346</v>
      </c>
      <c r="B13595" s="0" t="s">
        <v>68</v>
      </c>
      <c r="C13595" s="0" t="n">
        <v>0.958009754010555</v>
      </c>
      <c r="D13595" s="0" t="n">
        <v>0.352360360444</v>
      </c>
    </row>
    <row r="13596" customFormat="false" ht="15" hidden="false" customHeight="false" outlineLevel="0" collapsed="false">
      <c r="A13596" s="0" t="n">
        <v>17292370</v>
      </c>
      <c r="B13596" s="0" t="s">
        <v>68</v>
      </c>
      <c r="C13596" s="0" t="n">
        <v>1.04045711350505</v>
      </c>
      <c r="D13596" s="0" t="n">
        <v>0.294685605689</v>
      </c>
    </row>
    <row r="13597" customFormat="false" ht="15" hidden="false" customHeight="false" outlineLevel="0" collapsed="false">
      <c r="A13597" s="0" t="n">
        <v>17292390</v>
      </c>
      <c r="B13597" s="0" t="s">
        <v>68</v>
      </c>
      <c r="C13597" s="0" t="n">
        <v>1.04387430170013</v>
      </c>
      <c r="D13597" s="0" t="n">
        <v>0.33985777689</v>
      </c>
    </row>
    <row r="13598" customFormat="false" ht="15" hidden="false" customHeight="false" outlineLevel="0" collapsed="false">
      <c r="A13598" s="0" t="n">
        <v>17292426</v>
      </c>
      <c r="B13598" s="0" t="s">
        <v>68</v>
      </c>
      <c r="C13598" s="0" t="n">
        <v>1.06230607506399</v>
      </c>
      <c r="D13598" s="0" t="n">
        <v>0.219265513418</v>
      </c>
    </row>
    <row r="13599" customFormat="false" ht="15" hidden="false" customHeight="false" outlineLevel="0" collapsed="false">
      <c r="A13599" s="0" t="n">
        <v>17292434</v>
      </c>
      <c r="B13599" s="0" t="s">
        <v>68</v>
      </c>
      <c r="C13599" s="0" t="n">
        <v>1.07511091148755</v>
      </c>
      <c r="D13599" s="0" t="n">
        <v>0.245207813103</v>
      </c>
    </row>
    <row r="13600" customFormat="false" ht="15" hidden="false" customHeight="false" outlineLevel="0" collapsed="false">
      <c r="A13600" s="0" t="n">
        <v>17292450</v>
      </c>
      <c r="B13600" s="0" t="s">
        <v>68</v>
      </c>
      <c r="C13600" s="0" t="n">
        <v>1.07744203032584</v>
      </c>
      <c r="D13600" s="0" t="n">
        <v>0.136445535073</v>
      </c>
    </row>
    <row r="13601" customFormat="false" ht="15" hidden="false" customHeight="false" outlineLevel="0" collapsed="false">
      <c r="A13601" s="0" t="n">
        <v>17292477</v>
      </c>
      <c r="B13601" s="0" t="s">
        <v>68</v>
      </c>
      <c r="C13601" s="0" t="n">
        <v>1.05839947418824</v>
      </c>
      <c r="D13601" s="0" t="n">
        <v>0.256102930945</v>
      </c>
    </row>
    <row r="13602" customFormat="false" ht="15" hidden="false" customHeight="false" outlineLevel="0" collapsed="false">
      <c r="A13602" s="0" t="n">
        <v>17292489</v>
      </c>
      <c r="B13602" s="0" t="s">
        <v>68</v>
      </c>
      <c r="C13602" s="0" t="n">
        <v>0.940666348993216</v>
      </c>
      <c r="D13602" s="0" t="n">
        <v>0.16815584593</v>
      </c>
    </row>
    <row r="13603" customFormat="false" ht="15" hidden="false" customHeight="false" outlineLevel="0" collapsed="false">
      <c r="A13603" s="0" t="n">
        <v>17292491</v>
      </c>
      <c r="B13603" s="0" t="s">
        <v>68</v>
      </c>
      <c r="C13603" s="0" t="n">
        <v>0.905213967028827</v>
      </c>
      <c r="D13603" s="0" t="n">
        <v>0.239647106123</v>
      </c>
    </row>
    <row r="13604" customFormat="false" ht="15" hidden="false" customHeight="false" outlineLevel="0" collapsed="false">
      <c r="A13604" s="0" t="n">
        <v>17292499</v>
      </c>
      <c r="B13604" s="0" t="s">
        <v>68</v>
      </c>
      <c r="C13604" s="0" t="n">
        <v>1.08163950528496</v>
      </c>
      <c r="D13604" s="0" t="n">
        <v>0.113615448893</v>
      </c>
    </row>
    <row r="13605" customFormat="false" ht="15" hidden="false" customHeight="false" outlineLevel="0" collapsed="false">
      <c r="A13605" s="0" t="n">
        <v>17292507</v>
      </c>
      <c r="B13605" s="0" t="s">
        <v>68</v>
      </c>
      <c r="C13605" s="0" t="n">
        <v>0.951189371665854</v>
      </c>
      <c r="D13605" s="0" t="n">
        <v>0.348146205484</v>
      </c>
    </row>
    <row r="13606" customFormat="false" ht="15" hidden="false" customHeight="false" outlineLevel="0" collapsed="false">
      <c r="A13606" s="0" t="n">
        <v>17292509</v>
      </c>
      <c r="B13606" s="0" t="s">
        <v>68</v>
      </c>
      <c r="C13606" s="0" t="n">
        <v>0.925008802708888</v>
      </c>
      <c r="D13606" s="0" t="n">
        <v>0.093887103319</v>
      </c>
    </row>
    <row r="13607" customFormat="false" ht="15" hidden="false" customHeight="false" outlineLevel="0" collapsed="false">
      <c r="A13607" s="0" t="n">
        <v>17292514</v>
      </c>
      <c r="B13607" s="0" t="s">
        <v>68</v>
      </c>
      <c r="C13607" s="0" t="n">
        <v>0.988101053855198</v>
      </c>
      <c r="D13607" s="0" t="n">
        <v>0.857214886925</v>
      </c>
    </row>
    <row r="13608" customFormat="false" ht="15" hidden="false" customHeight="false" outlineLevel="0" collapsed="false">
      <c r="A13608" s="0" t="n">
        <v>17292520</v>
      </c>
      <c r="B13608" s="0" t="s">
        <v>68</v>
      </c>
      <c r="C13608" s="0" t="n">
        <v>0.933167035788724</v>
      </c>
      <c r="D13608" s="0" t="n">
        <v>0.238192078104</v>
      </c>
    </row>
    <row r="13609" customFormat="false" ht="15" hidden="false" customHeight="false" outlineLevel="0" collapsed="false">
      <c r="A13609" s="0" t="n">
        <v>17292527</v>
      </c>
      <c r="B13609" s="0" t="s">
        <v>68</v>
      </c>
      <c r="C13609" s="0" t="n">
        <v>1.05793995689762</v>
      </c>
      <c r="D13609" s="0" t="n">
        <v>0.289895351354</v>
      </c>
    </row>
    <row r="13610" customFormat="false" ht="15" hidden="false" customHeight="false" outlineLevel="0" collapsed="false">
      <c r="A13610" s="0" t="n">
        <v>17292529</v>
      </c>
      <c r="B13610" s="0" t="s">
        <v>68</v>
      </c>
      <c r="C13610" s="0" t="n">
        <v>1.05793995689762</v>
      </c>
      <c r="D13610" s="0" t="n">
        <v>0.289895351354</v>
      </c>
    </row>
    <row r="13611" customFormat="false" ht="15" hidden="false" customHeight="false" outlineLevel="0" collapsed="false">
      <c r="A13611" s="0" t="n">
        <v>17292531</v>
      </c>
      <c r="B13611" s="0" t="s">
        <v>68</v>
      </c>
      <c r="C13611" s="0" t="n">
        <v>1.05199948619023</v>
      </c>
      <c r="D13611" s="0" t="n">
        <v>0.457130116461</v>
      </c>
    </row>
    <row r="13612" customFormat="false" ht="15" hidden="false" customHeight="false" outlineLevel="0" collapsed="false">
      <c r="A13612" s="0" t="n">
        <v>17292536</v>
      </c>
      <c r="B13612" s="0" t="s">
        <v>68</v>
      </c>
      <c r="C13612" s="0" t="n">
        <v>1.05762376504056</v>
      </c>
      <c r="D13612" s="0" t="n">
        <v>0.185457891863</v>
      </c>
    </row>
    <row r="13613" customFormat="false" ht="15" hidden="false" customHeight="false" outlineLevel="0" collapsed="false">
      <c r="A13613" s="0" t="n">
        <v>17292541</v>
      </c>
      <c r="B13613" s="0" t="s">
        <v>68</v>
      </c>
      <c r="C13613" s="0" t="n">
        <v>0.925887458589587</v>
      </c>
      <c r="D13613" s="0" t="n">
        <v>0.26033418593</v>
      </c>
    </row>
    <row r="13614" customFormat="false" ht="15" hidden="false" customHeight="false" outlineLevel="0" collapsed="false">
      <c r="A13614" s="0" t="n">
        <v>17292543</v>
      </c>
      <c r="B13614" s="0" t="s">
        <v>68</v>
      </c>
      <c r="C13614" s="0" t="n">
        <v>1.10372193188816</v>
      </c>
      <c r="D13614" s="0" t="n">
        <v>0.182388713581</v>
      </c>
    </row>
    <row r="13615" customFormat="false" ht="15" hidden="false" customHeight="false" outlineLevel="0" collapsed="false">
      <c r="A13615" s="0" t="n">
        <v>17292547</v>
      </c>
      <c r="B13615" s="0" t="s">
        <v>68</v>
      </c>
      <c r="C13615" s="0" t="n">
        <v>0.988140607590637</v>
      </c>
      <c r="D13615" s="0" t="n">
        <v>0.840156235702</v>
      </c>
    </row>
    <row r="13616" customFormat="false" ht="15" hidden="false" customHeight="false" outlineLevel="0" collapsed="false">
      <c r="A13616" s="0" t="n">
        <v>17292562</v>
      </c>
      <c r="B13616" s="0" t="s">
        <v>68</v>
      </c>
      <c r="C13616" s="0" t="n">
        <v>1.0100372497878</v>
      </c>
      <c r="D13616" s="0" t="n">
        <v>0.765984087315</v>
      </c>
    </row>
    <row r="13617" customFormat="false" ht="15" hidden="false" customHeight="false" outlineLevel="0" collapsed="false">
      <c r="A13617" s="0" t="n">
        <v>17292569</v>
      </c>
      <c r="B13617" s="0" t="s">
        <v>68</v>
      </c>
      <c r="C13617" s="0" t="n">
        <v>1.00676676730298</v>
      </c>
      <c r="D13617" s="0" t="n">
        <v>0.922319221852</v>
      </c>
    </row>
    <row r="13618" customFormat="false" ht="15" hidden="false" customHeight="false" outlineLevel="0" collapsed="false">
      <c r="A13618" s="0" t="n">
        <v>17292598</v>
      </c>
      <c r="B13618" s="0" t="s">
        <v>68</v>
      </c>
      <c r="C13618" s="0" t="n">
        <v>1.07584165191064</v>
      </c>
      <c r="D13618" s="0" t="n">
        <v>0.242255259924</v>
      </c>
    </row>
    <row r="13619" customFormat="false" ht="15" hidden="false" customHeight="false" outlineLevel="0" collapsed="false">
      <c r="A13619" s="0" t="n">
        <v>17292603</v>
      </c>
      <c r="B13619" s="0" t="s">
        <v>68</v>
      </c>
      <c r="C13619" s="0" t="n">
        <v>0.994166399846152</v>
      </c>
      <c r="D13619" s="0" t="n">
        <v>0.881620591899</v>
      </c>
    </row>
    <row r="13620" customFormat="false" ht="15" hidden="false" customHeight="false" outlineLevel="0" collapsed="false">
      <c r="A13620" s="0" t="n">
        <v>17292608</v>
      </c>
      <c r="B13620" s="0" t="s">
        <v>68</v>
      </c>
      <c r="C13620" s="0" t="n">
        <v>1.08040820400039</v>
      </c>
      <c r="D13620" s="0" t="n">
        <v>0.154836593005</v>
      </c>
    </row>
    <row r="13621" customFormat="false" ht="15" hidden="false" customHeight="false" outlineLevel="0" collapsed="false">
      <c r="A13621" s="0" t="n">
        <v>17292612</v>
      </c>
      <c r="B13621" s="0" t="s">
        <v>68</v>
      </c>
      <c r="C13621" s="0" t="n">
        <v>1.06551064022971</v>
      </c>
      <c r="D13621" s="0" t="n">
        <v>0.2570443065</v>
      </c>
    </row>
    <row r="13622" customFormat="false" ht="15" hidden="false" customHeight="false" outlineLevel="0" collapsed="false">
      <c r="A13622" s="0" t="n">
        <v>17292632</v>
      </c>
      <c r="B13622" s="0" t="s">
        <v>68</v>
      </c>
      <c r="C13622" s="0" t="n">
        <v>0.753036656721123</v>
      </c>
      <c r="D13622" s="0" t="n">
        <v>0.026604711213</v>
      </c>
    </row>
    <row r="13623" customFormat="false" ht="15" hidden="false" customHeight="false" outlineLevel="0" collapsed="false">
      <c r="A13623" s="0" t="n">
        <v>17292634</v>
      </c>
      <c r="B13623" s="0" t="s">
        <v>68</v>
      </c>
      <c r="C13623" s="0" t="n">
        <v>0.824072258329152</v>
      </c>
      <c r="D13623" s="0" t="n">
        <v>0.02696624088</v>
      </c>
    </row>
    <row r="13624" customFormat="false" ht="15" hidden="false" customHeight="false" outlineLevel="0" collapsed="false">
      <c r="A13624" s="0" t="n">
        <v>17292640</v>
      </c>
      <c r="B13624" s="0" t="s">
        <v>68</v>
      </c>
      <c r="C13624" s="0" t="n">
        <v>1.07099723093298</v>
      </c>
      <c r="D13624" s="0" t="n">
        <v>0.266942847253</v>
      </c>
    </row>
    <row r="13625" customFormat="false" ht="15" hidden="false" customHeight="false" outlineLevel="0" collapsed="false">
      <c r="A13625" s="0" t="n">
        <v>17292654</v>
      </c>
      <c r="B13625" s="0" t="s">
        <v>68</v>
      </c>
      <c r="C13625" s="0" t="n">
        <v>0.949784751847082</v>
      </c>
      <c r="D13625" s="0" t="n">
        <v>0.206467251443</v>
      </c>
    </row>
    <row r="13626" customFormat="false" ht="15" hidden="false" customHeight="false" outlineLevel="0" collapsed="false">
      <c r="A13626" s="0" t="n">
        <v>17292671</v>
      </c>
      <c r="B13626" s="0" t="s">
        <v>68</v>
      </c>
      <c r="C13626" s="0" t="n">
        <v>1.02522690866464</v>
      </c>
      <c r="D13626" s="0" t="n">
        <v>0.729310732834</v>
      </c>
    </row>
    <row r="13627" customFormat="false" ht="15" hidden="false" customHeight="false" outlineLevel="0" collapsed="false">
      <c r="A13627" s="0" t="n">
        <v>17292677</v>
      </c>
      <c r="B13627" s="0" t="s">
        <v>68</v>
      </c>
      <c r="C13627" s="0" t="n">
        <v>0.994503600973557</v>
      </c>
      <c r="D13627" s="0" t="n">
        <v>0.902827618639</v>
      </c>
    </row>
    <row r="13628" customFormat="false" ht="15" hidden="false" customHeight="false" outlineLevel="0" collapsed="false">
      <c r="A13628" s="0" t="n">
        <v>17292681</v>
      </c>
      <c r="B13628" s="0" t="s">
        <v>68</v>
      </c>
      <c r="C13628" s="0" t="n">
        <v>1.08925878590232</v>
      </c>
      <c r="D13628" s="0" t="n">
        <v>0.171459676849</v>
      </c>
    </row>
    <row r="13629" customFormat="false" ht="15" hidden="false" customHeight="false" outlineLevel="0" collapsed="false">
      <c r="A13629" s="0" t="n">
        <v>17292685</v>
      </c>
      <c r="B13629" s="0" t="s">
        <v>68</v>
      </c>
      <c r="C13629" s="0" t="n">
        <v>1.06294835279842</v>
      </c>
      <c r="D13629" s="0" t="n">
        <v>0.351422270918</v>
      </c>
    </row>
    <row r="13630" customFormat="false" ht="15" hidden="false" customHeight="false" outlineLevel="0" collapsed="false">
      <c r="A13630" s="0" t="n">
        <v>17292687</v>
      </c>
      <c r="B13630" s="0" t="s">
        <v>68</v>
      </c>
      <c r="C13630" s="0" t="n">
        <v>1.130470229681</v>
      </c>
      <c r="D13630" s="0" t="n">
        <v>0.109374350419</v>
      </c>
    </row>
    <row r="13631" customFormat="false" ht="15" hidden="false" customHeight="false" outlineLevel="0" collapsed="false">
      <c r="A13631" s="0" t="n">
        <v>17292689</v>
      </c>
      <c r="B13631" s="0" t="s">
        <v>68</v>
      </c>
      <c r="C13631" s="0" t="n">
        <v>0.988194889536464</v>
      </c>
      <c r="D13631" s="0" t="n">
        <v>0.772699789771</v>
      </c>
    </row>
    <row r="13632" customFormat="false" ht="15" hidden="false" customHeight="false" outlineLevel="0" collapsed="false">
      <c r="A13632" s="0" t="n">
        <v>17292698</v>
      </c>
      <c r="B13632" s="0" t="s">
        <v>68</v>
      </c>
      <c r="C13632" s="0" t="n">
        <v>1.00360912975142</v>
      </c>
      <c r="D13632" s="0" t="n">
        <v>0.923939684564</v>
      </c>
    </row>
    <row r="13633" customFormat="false" ht="15" hidden="false" customHeight="false" outlineLevel="0" collapsed="false">
      <c r="A13633" s="0" t="n">
        <v>17292712</v>
      </c>
      <c r="B13633" s="0" t="s">
        <v>68</v>
      </c>
      <c r="C13633" s="0" t="n">
        <v>0.976749488488215</v>
      </c>
      <c r="D13633" s="0" t="n">
        <v>0.597098655178</v>
      </c>
    </row>
    <row r="13634" customFormat="false" ht="15" hidden="false" customHeight="false" outlineLevel="0" collapsed="false">
      <c r="A13634" s="0" t="n">
        <v>17292722</v>
      </c>
      <c r="B13634" s="0" t="s">
        <v>68</v>
      </c>
      <c r="C13634" s="0" t="n">
        <v>1.02325005902415</v>
      </c>
      <c r="D13634" s="0" t="n">
        <v>0.704880594276</v>
      </c>
    </row>
    <row r="13635" customFormat="false" ht="15" hidden="false" customHeight="false" outlineLevel="0" collapsed="false">
      <c r="A13635" s="0" t="n">
        <v>17292732</v>
      </c>
      <c r="B13635" s="0" t="s">
        <v>68</v>
      </c>
      <c r="C13635" s="0" t="n">
        <v>1.05145364647598</v>
      </c>
      <c r="D13635" s="0" t="n">
        <v>0.308284323964</v>
      </c>
    </row>
    <row r="13636" customFormat="false" ht="15" hidden="false" customHeight="false" outlineLevel="0" collapsed="false">
      <c r="A13636" s="0" t="n">
        <v>17292753</v>
      </c>
      <c r="B13636" s="0" t="s">
        <v>68</v>
      </c>
      <c r="C13636" s="0" t="n">
        <v>1.08657649963573</v>
      </c>
      <c r="D13636" s="0" t="n">
        <v>0.329681419911</v>
      </c>
    </row>
    <row r="13637" customFormat="false" ht="15" hidden="false" customHeight="false" outlineLevel="0" collapsed="false">
      <c r="A13637" s="0" t="n">
        <v>17292759</v>
      </c>
      <c r="B13637" s="0" t="s">
        <v>68</v>
      </c>
      <c r="C13637" s="0" t="n">
        <v>1.15813485280592</v>
      </c>
      <c r="D13637" s="0" t="n">
        <v>0.002864009904</v>
      </c>
    </row>
    <row r="13638" customFormat="false" ht="15" hidden="false" customHeight="false" outlineLevel="0" collapsed="false">
      <c r="A13638" s="0" t="n">
        <v>17292769</v>
      </c>
      <c r="B13638" s="0" t="s">
        <v>68</v>
      </c>
      <c r="C13638" s="0" t="n">
        <v>0.992954488994769</v>
      </c>
      <c r="D13638" s="0" t="n">
        <v>0.852340989206</v>
      </c>
    </row>
    <row r="13639" customFormat="false" ht="15" hidden="false" customHeight="false" outlineLevel="0" collapsed="false">
      <c r="A13639" s="0" t="n">
        <v>17292772</v>
      </c>
      <c r="B13639" s="0" t="s">
        <v>68</v>
      </c>
      <c r="C13639" s="0" t="n">
        <v>0.994176564176759</v>
      </c>
      <c r="D13639" s="0" t="n">
        <v>0.882428682469</v>
      </c>
    </row>
    <row r="13640" customFormat="false" ht="15" hidden="false" customHeight="false" outlineLevel="0" collapsed="false">
      <c r="A13640" s="0" t="n">
        <v>17292775</v>
      </c>
      <c r="B13640" s="0" t="s">
        <v>68</v>
      </c>
      <c r="C13640" s="0" t="n">
        <v>0.877119155897049</v>
      </c>
      <c r="D13640" s="0" t="n">
        <v>0.210504102702</v>
      </c>
    </row>
    <row r="13641" customFormat="false" ht="15" hidden="false" customHeight="false" outlineLevel="0" collapsed="false">
      <c r="A13641" s="0" t="n">
        <v>17292800</v>
      </c>
      <c r="B13641" s="0" t="s">
        <v>68</v>
      </c>
      <c r="C13641" s="0" t="n">
        <v>0.970501938686735</v>
      </c>
      <c r="D13641" s="0" t="n">
        <v>0.573662012659</v>
      </c>
    </row>
    <row r="13642" customFormat="false" ht="15" hidden="false" customHeight="false" outlineLevel="0" collapsed="false">
      <c r="A13642" s="0" t="n">
        <v>17292817</v>
      </c>
      <c r="B13642" s="0" t="s">
        <v>68</v>
      </c>
      <c r="C13642" s="0" t="n">
        <v>1.00015562365014</v>
      </c>
      <c r="D13642" s="0" t="n">
        <v>0.997152172934</v>
      </c>
    </row>
    <row r="13643" customFormat="false" ht="15" hidden="false" customHeight="false" outlineLevel="0" collapsed="false">
      <c r="A13643" s="0" t="n">
        <v>17292828</v>
      </c>
      <c r="B13643" s="0" t="s">
        <v>68</v>
      </c>
      <c r="C13643" s="0" t="n">
        <v>0.978265521011708</v>
      </c>
      <c r="D13643" s="0" t="n">
        <v>0.623404961294</v>
      </c>
    </row>
    <row r="13644" customFormat="false" ht="15" hidden="false" customHeight="false" outlineLevel="0" collapsed="false">
      <c r="A13644" s="0" t="n">
        <v>17292839</v>
      </c>
      <c r="B13644" s="0" t="s">
        <v>68</v>
      </c>
      <c r="C13644" s="0" t="n">
        <v>1.05817262447279</v>
      </c>
      <c r="D13644" s="0" t="n">
        <v>0.158117094812</v>
      </c>
    </row>
    <row r="13645" customFormat="false" ht="15" hidden="false" customHeight="false" outlineLevel="0" collapsed="false">
      <c r="A13645" s="0" t="n">
        <v>17292850</v>
      </c>
      <c r="B13645" s="0" t="s">
        <v>68</v>
      </c>
      <c r="C13645" s="0" t="n">
        <v>0.921009855859582</v>
      </c>
      <c r="D13645" s="0" t="n">
        <v>0.216453816342</v>
      </c>
    </row>
    <row r="13646" customFormat="false" ht="15" hidden="false" customHeight="false" outlineLevel="0" collapsed="false">
      <c r="A13646" s="0" t="n">
        <v>17292855</v>
      </c>
      <c r="B13646" s="0" t="s">
        <v>68</v>
      </c>
      <c r="C13646" s="0" t="n">
        <v>0.993956762170602</v>
      </c>
      <c r="D13646" s="0" t="n">
        <v>0.846748091503</v>
      </c>
    </row>
    <row r="13647" customFormat="false" ht="15" hidden="false" customHeight="false" outlineLevel="0" collapsed="false">
      <c r="A13647" s="0" t="n">
        <v>17292871</v>
      </c>
      <c r="B13647" s="0" t="s">
        <v>68</v>
      </c>
      <c r="C13647" s="0" t="n">
        <v>1.02434308455985</v>
      </c>
      <c r="D13647" s="0" t="n">
        <v>0.633209842846</v>
      </c>
    </row>
    <row r="13648" customFormat="false" ht="15" hidden="false" customHeight="false" outlineLevel="0" collapsed="false">
      <c r="A13648" s="0" t="n">
        <v>17292891</v>
      </c>
      <c r="B13648" s="0" t="s">
        <v>68</v>
      </c>
      <c r="C13648" s="0" t="n">
        <v>0.949675473590715</v>
      </c>
      <c r="D13648" s="0" t="n">
        <v>0.38025641941</v>
      </c>
    </row>
    <row r="13649" customFormat="false" ht="15" hidden="false" customHeight="false" outlineLevel="0" collapsed="false">
      <c r="A13649" s="0" t="n">
        <v>17292915</v>
      </c>
      <c r="B13649" s="0" t="s">
        <v>68</v>
      </c>
      <c r="C13649" s="0" t="n">
        <v>1.04600898928575</v>
      </c>
      <c r="D13649" s="0" t="n">
        <v>0.365685267798</v>
      </c>
    </row>
    <row r="13650" customFormat="false" ht="15" hidden="false" customHeight="false" outlineLevel="0" collapsed="false">
      <c r="A13650" s="0" t="n">
        <v>17292922</v>
      </c>
      <c r="B13650" s="0" t="s">
        <v>68</v>
      </c>
      <c r="C13650" s="0" t="n">
        <v>0.995439816845178</v>
      </c>
      <c r="D13650" s="0" t="n">
        <v>0.887736499113</v>
      </c>
    </row>
    <row r="13651" customFormat="false" ht="15" hidden="false" customHeight="false" outlineLevel="0" collapsed="false">
      <c r="A13651" s="0" t="n">
        <v>17292941</v>
      </c>
      <c r="B13651" s="0" t="s">
        <v>68</v>
      </c>
      <c r="C13651" s="0" t="n">
        <v>0.998152565221383</v>
      </c>
      <c r="D13651" s="0" t="n">
        <v>0.974636323883</v>
      </c>
    </row>
    <row r="13652" customFormat="false" ht="15" hidden="false" customHeight="false" outlineLevel="0" collapsed="false">
      <c r="A13652" s="0" t="n">
        <v>17292956</v>
      </c>
      <c r="B13652" s="0" t="s">
        <v>68</v>
      </c>
      <c r="C13652" s="0" t="n">
        <v>1.05636525090548</v>
      </c>
      <c r="D13652" s="0" t="n">
        <v>0.360099931522</v>
      </c>
    </row>
    <row r="13653" customFormat="false" ht="15" hidden="false" customHeight="false" outlineLevel="0" collapsed="false">
      <c r="A13653" s="0" t="n">
        <v>17292960</v>
      </c>
      <c r="B13653" s="0" t="s">
        <v>68</v>
      </c>
      <c r="C13653" s="0" t="n">
        <v>1.00593354534062</v>
      </c>
      <c r="D13653" s="0" t="n">
        <v>0.8990074106</v>
      </c>
    </row>
    <row r="13654" customFormat="false" ht="15" hidden="false" customHeight="false" outlineLevel="0" collapsed="false">
      <c r="A13654" s="0" t="n">
        <v>17292967</v>
      </c>
      <c r="B13654" s="0" t="s">
        <v>68</v>
      </c>
      <c r="C13654" s="0" t="n">
        <v>0.995279925362159</v>
      </c>
      <c r="D13654" s="0" t="n">
        <v>0.898894842398</v>
      </c>
    </row>
    <row r="13655" customFormat="false" ht="15" hidden="false" customHeight="false" outlineLevel="0" collapsed="false">
      <c r="A13655" s="0" t="n">
        <v>17292974</v>
      </c>
      <c r="B13655" s="0" t="s">
        <v>68</v>
      </c>
      <c r="C13655" s="0" t="n">
        <v>1.03168139153219</v>
      </c>
      <c r="D13655" s="0" t="n">
        <v>0.384492329895</v>
      </c>
    </row>
    <row r="13656" customFormat="false" ht="15" hidden="false" customHeight="false" outlineLevel="0" collapsed="false">
      <c r="A13656" s="0" t="n">
        <v>17292990</v>
      </c>
      <c r="B13656" s="0" t="s">
        <v>68</v>
      </c>
      <c r="C13656" s="0" t="n">
        <v>0.972882514178539</v>
      </c>
      <c r="D13656" s="0" t="n">
        <v>0.81324716104</v>
      </c>
    </row>
    <row r="13657" customFormat="false" ht="15" hidden="false" customHeight="false" outlineLevel="0" collapsed="false">
      <c r="A13657" s="0" t="n">
        <v>17292996</v>
      </c>
      <c r="B13657" s="0" t="s">
        <v>68</v>
      </c>
      <c r="C13657" s="0" t="n">
        <v>1.11245636584545</v>
      </c>
      <c r="D13657" s="0" t="n">
        <v>0.09664737056</v>
      </c>
    </row>
    <row r="13658" customFormat="false" ht="15" hidden="false" customHeight="false" outlineLevel="0" collapsed="false">
      <c r="A13658" s="0" t="n">
        <v>17293002</v>
      </c>
      <c r="B13658" s="0" t="s">
        <v>68</v>
      </c>
      <c r="C13658" s="0" t="n">
        <v>0.970726142082707</v>
      </c>
      <c r="D13658" s="0" t="n">
        <v>0.51101559006</v>
      </c>
    </row>
    <row r="13659" customFormat="false" ht="15" hidden="false" customHeight="false" outlineLevel="0" collapsed="false">
      <c r="A13659" s="0" t="n">
        <v>17293006</v>
      </c>
      <c r="B13659" s="0" t="s">
        <v>68</v>
      </c>
      <c r="C13659" s="0" t="n">
        <v>0.872268230300972</v>
      </c>
      <c r="D13659" s="0" t="n">
        <v>0.107498944047</v>
      </c>
    </row>
    <row r="13660" customFormat="false" ht="15" hidden="false" customHeight="false" outlineLevel="0" collapsed="false">
      <c r="A13660" s="0" t="n">
        <v>17293011</v>
      </c>
      <c r="B13660" s="0" t="s">
        <v>68</v>
      </c>
      <c r="C13660" s="0" t="n">
        <v>1.03364193021805</v>
      </c>
      <c r="D13660" s="0" t="n">
        <v>0.460813465089</v>
      </c>
    </row>
    <row r="13661" customFormat="false" ht="15" hidden="false" customHeight="false" outlineLevel="0" collapsed="false">
      <c r="A13661" s="0" t="n">
        <v>17293013</v>
      </c>
      <c r="B13661" s="0" t="s">
        <v>68</v>
      </c>
      <c r="C13661" s="0" t="n">
        <v>0.92828615078828</v>
      </c>
      <c r="D13661" s="0" t="n">
        <v>0.076002731611</v>
      </c>
    </row>
    <row r="13662" customFormat="false" ht="15" hidden="false" customHeight="false" outlineLevel="0" collapsed="false">
      <c r="A13662" s="0" t="n">
        <v>17293020</v>
      </c>
      <c r="B13662" s="0" t="s">
        <v>68</v>
      </c>
      <c r="C13662" s="0" t="n">
        <v>1.00155906236432</v>
      </c>
      <c r="D13662" s="0" t="n">
        <v>0.976846357367</v>
      </c>
    </row>
    <row r="13663" customFormat="false" ht="15" hidden="false" customHeight="false" outlineLevel="0" collapsed="false">
      <c r="A13663" s="0" t="n">
        <v>17293028</v>
      </c>
      <c r="B13663" s="0" t="s">
        <v>68</v>
      </c>
      <c r="C13663" s="0" t="n">
        <v>1.07257293174544</v>
      </c>
      <c r="D13663" s="0" t="n">
        <v>0.493904263424</v>
      </c>
    </row>
    <row r="13664" customFormat="false" ht="15" hidden="false" customHeight="false" outlineLevel="0" collapsed="false">
      <c r="A13664" s="0" t="n">
        <v>17293043</v>
      </c>
      <c r="B13664" s="0" t="s">
        <v>68</v>
      </c>
      <c r="C13664" s="0" t="n">
        <v>1.04042448017319</v>
      </c>
      <c r="D13664" s="0" t="n">
        <v>0.632799282412</v>
      </c>
    </row>
    <row r="13665" customFormat="false" ht="15" hidden="false" customHeight="false" outlineLevel="0" collapsed="false">
      <c r="A13665" s="0" t="n">
        <v>17293045</v>
      </c>
      <c r="B13665" s="0" t="s">
        <v>68</v>
      </c>
      <c r="C13665" s="0" t="n">
        <v>1.13867990724238</v>
      </c>
      <c r="D13665" s="0" t="n">
        <v>0.038525300395</v>
      </c>
    </row>
    <row r="13666" customFormat="false" ht="15" hidden="false" customHeight="false" outlineLevel="0" collapsed="false">
      <c r="A13666" s="0" t="n">
        <v>17293059</v>
      </c>
      <c r="B13666" s="0" t="s">
        <v>68</v>
      </c>
      <c r="C13666" s="0" t="n">
        <v>0.986990771185622</v>
      </c>
      <c r="D13666" s="0" t="n">
        <v>0.807899989685</v>
      </c>
    </row>
    <row r="13667" customFormat="false" ht="15" hidden="false" customHeight="false" outlineLevel="0" collapsed="false">
      <c r="A13667" s="0" t="n">
        <v>17293083</v>
      </c>
      <c r="B13667" s="0" t="s">
        <v>68</v>
      </c>
      <c r="C13667" s="0" t="n">
        <v>1.00097469306713</v>
      </c>
      <c r="D13667" s="0" t="n">
        <v>0.98463158318</v>
      </c>
    </row>
    <row r="13668" customFormat="false" ht="15" hidden="false" customHeight="false" outlineLevel="0" collapsed="false">
      <c r="A13668" s="0" t="n">
        <v>17293085</v>
      </c>
      <c r="B13668" s="0" t="s">
        <v>68</v>
      </c>
      <c r="C13668" s="0" t="n">
        <v>0.958103720527645</v>
      </c>
      <c r="D13668" s="0" t="n">
        <v>0.451149973355</v>
      </c>
    </row>
    <row r="13669" customFormat="false" ht="15" hidden="false" customHeight="false" outlineLevel="0" collapsed="false">
      <c r="A13669" s="0" t="n">
        <v>17293089</v>
      </c>
      <c r="B13669" s="0" t="s">
        <v>68</v>
      </c>
      <c r="C13669" s="0" t="n">
        <v>0.923006363872785</v>
      </c>
      <c r="D13669" s="0" t="n">
        <v>0.040435636253</v>
      </c>
    </row>
    <row r="13670" customFormat="false" ht="15" hidden="false" customHeight="false" outlineLevel="0" collapsed="false">
      <c r="A13670" s="0" t="n">
        <v>17293103</v>
      </c>
      <c r="B13670" s="0" t="s">
        <v>68</v>
      </c>
      <c r="C13670" s="0" t="n">
        <v>0.937951512817087</v>
      </c>
      <c r="D13670" s="0" t="n">
        <v>0.165470304331</v>
      </c>
    </row>
    <row r="13671" customFormat="false" ht="15" hidden="false" customHeight="false" outlineLevel="0" collapsed="false">
      <c r="A13671" s="0" t="n">
        <v>17293116</v>
      </c>
      <c r="B13671" s="0" t="s">
        <v>68</v>
      </c>
      <c r="C13671" s="0" t="n">
        <v>0.931816317802154</v>
      </c>
      <c r="D13671" s="0" t="n">
        <v>0.157129568171</v>
      </c>
    </row>
    <row r="13672" customFormat="false" ht="15" hidden="false" customHeight="false" outlineLevel="0" collapsed="false">
      <c r="A13672" s="0" t="n">
        <v>17293135</v>
      </c>
      <c r="B13672" s="0" t="s">
        <v>68</v>
      </c>
      <c r="C13672" s="0" t="n">
        <v>1.03733814390506</v>
      </c>
      <c r="D13672" s="0" t="n">
        <v>0.478556226482</v>
      </c>
    </row>
    <row r="13673" customFormat="false" ht="15" hidden="false" customHeight="false" outlineLevel="0" collapsed="false">
      <c r="A13673" s="0" t="n">
        <v>17293142</v>
      </c>
      <c r="B13673" s="0" t="s">
        <v>68</v>
      </c>
      <c r="C13673" s="0" t="n">
        <v>0.915589294857343</v>
      </c>
      <c r="D13673" s="0" t="n">
        <v>0.125985041587</v>
      </c>
    </row>
    <row r="13674" customFormat="false" ht="15" hidden="false" customHeight="false" outlineLevel="0" collapsed="false">
      <c r="A13674" s="0" t="n">
        <v>17293163</v>
      </c>
      <c r="B13674" s="0" t="s">
        <v>68</v>
      </c>
      <c r="C13674" s="0" t="n">
        <v>0.948411130881122</v>
      </c>
      <c r="D13674" s="0" t="n">
        <v>0.657694570229</v>
      </c>
    </row>
    <row r="13675" customFormat="false" ht="15" hidden="false" customHeight="false" outlineLevel="0" collapsed="false">
      <c r="A13675" s="0" t="n">
        <v>17293165</v>
      </c>
      <c r="B13675" s="0" t="s">
        <v>68</v>
      </c>
      <c r="C13675" s="0" t="n">
        <v>1.05453976655761</v>
      </c>
      <c r="D13675" s="0" t="n">
        <v>0.196290724232</v>
      </c>
    </row>
    <row r="13676" customFormat="false" ht="15" hidden="false" customHeight="false" outlineLevel="0" collapsed="false">
      <c r="A13676" s="0" t="n">
        <v>17293186</v>
      </c>
      <c r="B13676" s="0" t="s">
        <v>68</v>
      </c>
      <c r="C13676" s="0" t="n">
        <v>1.00724891400268</v>
      </c>
      <c r="D13676" s="0" t="n">
        <v>0.872225784209</v>
      </c>
    </row>
    <row r="13677" customFormat="false" ht="15" hidden="false" customHeight="false" outlineLevel="0" collapsed="false">
      <c r="A13677" s="0" t="n">
        <v>17293190</v>
      </c>
      <c r="B13677" s="0" t="s">
        <v>68</v>
      </c>
      <c r="C13677" s="0" t="n">
        <v>0.935174988343483</v>
      </c>
      <c r="D13677" s="0" t="n">
        <v>0.195188876004</v>
      </c>
    </row>
    <row r="13678" customFormat="false" ht="15" hidden="false" customHeight="false" outlineLevel="0" collapsed="false">
      <c r="A13678" s="0" t="n">
        <v>17293234</v>
      </c>
      <c r="B13678" s="0" t="s">
        <v>68</v>
      </c>
      <c r="C13678" s="0" t="n">
        <v>0.971924901919953</v>
      </c>
      <c r="D13678" s="0" t="n">
        <v>0.632092784941</v>
      </c>
    </row>
    <row r="13679" customFormat="false" ht="15" hidden="false" customHeight="false" outlineLevel="0" collapsed="false">
      <c r="A13679" s="0" t="n">
        <v>17293237</v>
      </c>
      <c r="B13679" s="0" t="s">
        <v>68</v>
      </c>
      <c r="C13679" s="0" t="n">
        <v>0.902659948010673</v>
      </c>
      <c r="D13679" s="0" t="n">
        <v>0.048833454222</v>
      </c>
    </row>
    <row r="13680" customFormat="false" ht="15" hidden="false" customHeight="false" outlineLevel="0" collapsed="false">
      <c r="A13680" s="0" t="n">
        <v>17293238</v>
      </c>
      <c r="B13680" s="0" t="s">
        <v>68</v>
      </c>
      <c r="C13680" s="0" t="n">
        <v>0.868225680157444</v>
      </c>
      <c r="D13680" s="0" t="n">
        <v>0.140252502769</v>
      </c>
    </row>
    <row r="13681" customFormat="false" ht="15" hidden="false" customHeight="false" outlineLevel="0" collapsed="false">
      <c r="A13681" s="0" t="n">
        <v>17293239</v>
      </c>
      <c r="B13681" s="0" t="s">
        <v>68</v>
      </c>
      <c r="C13681" s="0" t="n">
        <v>0.746058026957066</v>
      </c>
      <c r="D13681" s="0" t="n">
        <v>0.013966641192</v>
      </c>
    </row>
    <row r="13682" customFormat="false" ht="15" hidden="false" customHeight="false" outlineLevel="0" collapsed="false">
      <c r="A13682" s="0" t="n">
        <v>17293240</v>
      </c>
      <c r="B13682" s="0" t="s">
        <v>68</v>
      </c>
      <c r="C13682" s="0" t="n">
        <v>0.952562394593915</v>
      </c>
      <c r="D13682" s="0" t="n">
        <v>0.744378351405</v>
      </c>
    </row>
    <row r="13683" customFormat="false" ht="15" hidden="false" customHeight="false" outlineLevel="0" collapsed="false">
      <c r="A13683" s="0" t="n">
        <v>17293241</v>
      </c>
      <c r="B13683" s="0" t="s">
        <v>68</v>
      </c>
      <c r="C13683" s="0" t="n">
        <v>0.979122822551845</v>
      </c>
      <c r="D13683" s="0" t="n">
        <v>0.764869761671</v>
      </c>
    </row>
    <row r="13684" customFormat="false" ht="15" hidden="false" customHeight="false" outlineLevel="0" collapsed="false">
      <c r="A13684" s="0" t="n">
        <v>17293242</v>
      </c>
      <c r="B13684" s="0" t="s">
        <v>68</v>
      </c>
      <c r="C13684" s="0" t="n">
        <v>0.671345696119032</v>
      </c>
      <c r="D13684" s="0" t="n">
        <v>0.025329965475</v>
      </c>
    </row>
    <row r="13685" customFormat="false" ht="15" hidden="false" customHeight="false" outlineLevel="0" collapsed="false">
      <c r="A13685" s="0" t="n">
        <v>17293243</v>
      </c>
      <c r="B13685" s="0" t="s">
        <v>68</v>
      </c>
      <c r="C13685" s="0" t="n">
        <v>0.911367923827676</v>
      </c>
      <c r="D13685" s="0" t="n">
        <v>0.550327896647</v>
      </c>
    </row>
    <row r="13686" customFormat="false" ht="15" hidden="false" customHeight="false" outlineLevel="0" collapsed="false">
      <c r="A13686" s="0" t="n">
        <v>17293244</v>
      </c>
      <c r="B13686" s="0" t="s">
        <v>68</v>
      </c>
      <c r="C13686" s="0" t="n">
        <v>0.861004987628024</v>
      </c>
      <c r="D13686" s="0" t="n">
        <v>0.524937807191</v>
      </c>
    </row>
    <row r="13687" customFormat="false" ht="15" hidden="false" customHeight="false" outlineLevel="0" collapsed="false">
      <c r="A13687" s="0" t="n">
        <v>17293245</v>
      </c>
      <c r="B13687" s="0" t="s">
        <v>68</v>
      </c>
      <c r="C13687" s="0" t="n">
        <v>0.979898687044893</v>
      </c>
      <c r="D13687" s="0" t="n">
        <v>0.901562145816</v>
      </c>
    </row>
    <row r="13688" customFormat="false" ht="15" hidden="false" customHeight="false" outlineLevel="0" collapsed="false">
      <c r="A13688" s="0" t="n">
        <v>17293246</v>
      </c>
      <c r="B13688" s="0" t="s">
        <v>68</v>
      </c>
      <c r="C13688" s="0" t="n">
        <v>1.0445186484651</v>
      </c>
      <c r="D13688" s="0" t="n">
        <v>0.761664055652</v>
      </c>
    </row>
    <row r="13689" customFormat="false" ht="15" hidden="false" customHeight="false" outlineLevel="0" collapsed="false">
      <c r="A13689" s="0" t="n">
        <v>17293247</v>
      </c>
      <c r="B13689" s="0" t="s">
        <v>68</v>
      </c>
      <c r="C13689" s="0" t="n">
        <v>0.71192207915487</v>
      </c>
      <c r="D13689" s="0" t="n">
        <v>0.009930363186</v>
      </c>
    </row>
    <row r="13690" customFormat="false" ht="15" hidden="false" customHeight="false" outlineLevel="0" collapsed="false">
      <c r="A13690" s="0" t="n">
        <v>17293248</v>
      </c>
      <c r="B13690" s="0" t="s">
        <v>68</v>
      </c>
      <c r="C13690" s="0" t="n">
        <v>0.97612766413432</v>
      </c>
      <c r="D13690" s="0" t="n">
        <v>0.900958469307</v>
      </c>
    </row>
    <row r="13691" customFormat="false" ht="15" hidden="false" customHeight="false" outlineLevel="0" collapsed="false">
      <c r="A13691" s="0" t="n">
        <v>17293249</v>
      </c>
      <c r="B13691" s="0" t="s">
        <v>68</v>
      </c>
      <c r="C13691" s="0" t="n">
        <v>1.06061771466857</v>
      </c>
      <c r="D13691" s="0" t="n">
        <v>0.633523973664</v>
      </c>
    </row>
    <row r="13692" customFormat="false" ht="15" hidden="false" customHeight="false" outlineLevel="0" collapsed="false">
      <c r="A13692" s="0" t="n">
        <v>17293250</v>
      </c>
      <c r="B13692" s="0" t="s">
        <v>68</v>
      </c>
      <c r="C13692" s="0" t="n">
        <v>1.14382829563969</v>
      </c>
      <c r="D13692" s="0" t="n">
        <v>0.010382579695</v>
      </c>
    </row>
    <row r="13693" customFormat="false" ht="15" hidden="false" customHeight="false" outlineLevel="0" collapsed="false">
      <c r="A13693" s="0" t="n">
        <v>17293258</v>
      </c>
      <c r="B13693" s="0" t="s">
        <v>68</v>
      </c>
      <c r="C13693" s="0" t="n">
        <v>1.03382374945219</v>
      </c>
      <c r="D13693" s="0" t="n">
        <v>0.534651651867</v>
      </c>
    </row>
    <row r="13694" customFormat="false" ht="15" hidden="false" customHeight="false" outlineLevel="0" collapsed="false">
      <c r="A13694" s="0" t="n">
        <v>17293265</v>
      </c>
      <c r="B13694" s="0" t="s">
        <v>68</v>
      </c>
      <c r="C13694" s="0" t="n">
        <v>1.06559539286635</v>
      </c>
      <c r="D13694" s="0" t="n">
        <v>0.266015349663</v>
      </c>
    </row>
    <row r="13695" customFormat="false" ht="15" hidden="false" customHeight="false" outlineLevel="0" collapsed="false">
      <c r="A13695" s="0" t="n">
        <v>17293271</v>
      </c>
      <c r="B13695" s="0" t="s">
        <v>68</v>
      </c>
      <c r="C13695" s="0" t="n">
        <v>1.07699178840466</v>
      </c>
      <c r="D13695" s="0" t="n">
        <v>0.050242339825</v>
      </c>
    </row>
    <row r="13696" customFormat="false" ht="15" hidden="false" customHeight="false" outlineLevel="0" collapsed="false">
      <c r="A13696" s="0" t="n">
        <v>17293273</v>
      </c>
      <c r="B13696" s="0" t="s">
        <v>68</v>
      </c>
      <c r="C13696" s="0" t="n">
        <v>1.09437789873165</v>
      </c>
      <c r="D13696" s="0" t="n">
        <v>0.097222076995</v>
      </c>
    </row>
    <row r="13697" customFormat="false" ht="15" hidden="false" customHeight="false" outlineLevel="0" collapsed="false">
      <c r="A13697" s="0" t="n">
        <v>17293280</v>
      </c>
      <c r="B13697" s="0" t="s">
        <v>68</v>
      </c>
      <c r="C13697" s="0" t="n">
        <v>0.946959742677834</v>
      </c>
      <c r="D13697" s="0" t="n">
        <v>0.286016412541</v>
      </c>
    </row>
    <row r="13698" customFormat="false" ht="15" hidden="false" customHeight="false" outlineLevel="0" collapsed="false">
      <c r="A13698" s="0" t="n">
        <v>17293309</v>
      </c>
      <c r="B13698" s="0" t="s">
        <v>68</v>
      </c>
      <c r="C13698" s="0" t="n">
        <v>0.975467863791559</v>
      </c>
      <c r="D13698" s="0" t="n">
        <v>0.547748431202</v>
      </c>
    </row>
    <row r="13699" customFormat="false" ht="15" hidden="false" customHeight="false" outlineLevel="0" collapsed="false">
      <c r="A13699" s="0" t="n">
        <v>17293313</v>
      </c>
      <c r="B13699" s="0" t="s">
        <v>68</v>
      </c>
      <c r="C13699" s="0" t="n">
        <v>0.959716199221025</v>
      </c>
      <c r="D13699" s="0" t="n">
        <v>0.561027303445</v>
      </c>
    </row>
    <row r="13700" customFormat="false" ht="15" hidden="false" customHeight="false" outlineLevel="0" collapsed="false">
      <c r="A13700" s="0" t="n">
        <v>17293318</v>
      </c>
      <c r="B13700" s="0" t="s">
        <v>68</v>
      </c>
      <c r="C13700" s="0" t="n">
        <v>1.02952313503186</v>
      </c>
      <c r="D13700" s="0" t="n">
        <v>0.594703914136</v>
      </c>
    </row>
    <row r="13701" customFormat="false" ht="15" hidden="false" customHeight="false" outlineLevel="0" collapsed="false">
      <c r="A13701" s="0" t="n">
        <v>17293328</v>
      </c>
      <c r="B13701" s="0" t="s">
        <v>68</v>
      </c>
      <c r="C13701" s="0" t="n">
        <v>1.13261575235685</v>
      </c>
      <c r="D13701" s="0" t="n">
        <v>0.138791351978</v>
      </c>
    </row>
    <row r="13702" customFormat="false" ht="15" hidden="false" customHeight="false" outlineLevel="0" collapsed="false">
      <c r="A13702" s="0" t="n">
        <v>17293338</v>
      </c>
      <c r="B13702" s="0" t="s">
        <v>68</v>
      </c>
      <c r="C13702" s="0" t="n">
        <v>0.907858430882757</v>
      </c>
      <c r="D13702" s="0" t="n">
        <v>0.311790118494</v>
      </c>
    </row>
    <row r="13703" customFormat="false" ht="15" hidden="false" customHeight="false" outlineLevel="0" collapsed="false">
      <c r="A13703" s="0" t="n">
        <v>17293348</v>
      </c>
      <c r="B13703" s="0" t="s">
        <v>68</v>
      </c>
      <c r="C13703" s="0" t="n">
        <v>0.852338408339214</v>
      </c>
      <c r="D13703" s="0" t="n">
        <v>0.087176561278</v>
      </c>
    </row>
    <row r="13704" customFormat="false" ht="15" hidden="false" customHeight="false" outlineLevel="0" collapsed="false">
      <c r="A13704" s="0" t="n">
        <v>17293356</v>
      </c>
      <c r="B13704" s="0" t="s">
        <v>68</v>
      </c>
      <c r="C13704" s="0" t="n">
        <v>0.947555761359299</v>
      </c>
      <c r="D13704" s="0" t="n">
        <v>0.383641679086</v>
      </c>
    </row>
    <row r="13705" customFormat="false" ht="15" hidden="false" customHeight="false" outlineLevel="0" collapsed="false">
      <c r="A13705" s="0" t="n">
        <v>17293362</v>
      </c>
      <c r="B13705" s="0" t="s">
        <v>68</v>
      </c>
      <c r="C13705" s="0" t="n">
        <v>0.953703687164222</v>
      </c>
      <c r="D13705" s="0" t="n">
        <v>0.579886683175</v>
      </c>
    </row>
    <row r="13706" customFormat="false" ht="15" hidden="false" customHeight="false" outlineLevel="0" collapsed="false">
      <c r="A13706" s="0" t="n">
        <v>17293370</v>
      </c>
      <c r="B13706" s="0" t="s">
        <v>68</v>
      </c>
      <c r="C13706" s="0" t="n">
        <v>0.964358183990417</v>
      </c>
      <c r="D13706" s="0" t="n">
        <v>0.383702142685</v>
      </c>
    </row>
    <row r="13707" customFormat="false" ht="15" hidden="false" customHeight="false" outlineLevel="0" collapsed="false">
      <c r="A13707" s="0" t="n">
        <v>17293376</v>
      </c>
      <c r="B13707" s="0" t="s">
        <v>68</v>
      </c>
      <c r="C13707" s="0" t="n">
        <v>1.00468744258868</v>
      </c>
      <c r="D13707" s="0" t="n">
        <v>0.929192682984</v>
      </c>
    </row>
    <row r="13708" customFormat="false" ht="15" hidden="false" customHeight="false" outlineLevel="0" collapsed="false">
      <c r="A13708" s="0" t="n">
        <v>17293386</v>
      </c>
      <c r="B13708" s="0" t="s">
        <v>68</v>
      </c>
      <c r="C13708" s="0" t="n">
        <v>1.05140591036508</v>
      </c>
      <c r="D13708" s="0" t="n">
        <v>0.259941026024</v>
      </c>
    </row>
    <row r="13709" customFormat="false" ht="15" hidden="false" customHeight="false" outlineLevel="0" collapsed="false">
      <c r="A13709" s="0" t="n">
        <v>17293397</v>
      </c>
      <c r="B13709" s="0" t="s">
        <v>68</v>
      </c>
      <c r="C13709" s="0" t="n">
        <v>0.959843930839275</v>
      </c>
      <c r="D13709" s="0" t="n">
        <v>0.592965581716</v>
      </c>
    </row>
    <row r="13710" customFormat="false" ht="15" hidden="false" customHeight="false" outlineLevel="0" collapsed="false">
      <c r="A13710" s="0" t="n">
        <v>17293408</v>
      </c>
      <c r="B13710" s="0" t="s">
        <v>68</v>
      </c>
      <c r="C13710" s="0" t="n">
        <v>1.0214331239988</v>
      </c>
      <c r="D13710" s="0" t="n">
        <v>0.786791923074</v>
      </c>
    </row>
    <row r="13711" customFormat="false" ht="15" hidden="false" customHeight="false" outlineLevel="0" collapsed="false">
      <c r="A13711" s="0" t="n">
        <v>17293418</v>
      </c>
      <c r="B13711" s="0" t="s">
        <v>68</v>
      </c>
      <c r="C13711" s="0" t="n">
        <v>1.11182694409567</v>
      </c>
      <c r="D13711" s="0" t="n">
        <v>0.244906870531</v>
      </c>
    </row>
    <row r="13712" customFormat="false" ht="15" hidden="false" customHeight="false" outlineLevel="0" collapsed="false">
      <c r="A13712" s="0" t="n">
        <v>17293428</v>
      </c>
      <c r="B13712" s="0" t="s">
        <v>68</v>
      </c>
      <c r="C13712" s="0" t="n">
        <v>0.99803685723353</v>
      </c>
      <c r="D13712" s="0" t="n">
        <v>0.979857134271</v>
      </c>
    </row>
    <row r="13713" customFormat="false" ht="15" hidden="false" customHeight="false" outlineLevel="0" collapsed="false">
      <c r="A13713" s="0" t="n">
        <v>17293434</v>
      </c>
      <c r="B13713" s="0" t="s">
        <v>68</v>
      </c>
      <c r="C13713" s="0" t="n">
        <v>0.969676381752787</v>
      </c>
      <c r="D13713" s="0" t="n">
        <v>0.66301771518</v>
      </c>
    </row>
    <row r="13714" customFormat="false" ht="15" hidden="false" customHeight="false" outlineLevel="0" collapsed="false">
      <c r="A13714" s="0" t="n">
        <v>17293444</v>
      </c>
      <c r="B13714" s="0" t="s">
        <v>68</v>
      </c>
      <c r="C13714" s="0" t="n">
        <v>1.03802414359782</v>
      </c>
      <c r="D13714" s="0" t="n">
        <v>0.327674322562</v>
      </c>
    </row>
    <row r="13715" customFormat="false" ht="15" hidden="false" customHeight="false" outlineLevel="0" collapsed="false">
      <c r="A13715" s="0" t="n">
        <v>17293454</v>
      </c>
      <c r="B13715" s="0" t="s">
        <v>68</v>
      </c>
      <c r="C13715" s="0" t="n">
        <v>1.05288728540508</v>
      </c>
      <c r="D13715" s="0" t="n">
        <v>0.243429900132</v>
      </c>
    </row>
    <row r="13716" customFormat="false" ht="15" hidden="false" customHeight="false" outlineLevel="0" collapsed="false">
      <c r="A13716" s="0" t="n">
        <v>17293465</v>
      </c>
      <c r="B13716" s="0" t="s">
        <v>68</v>
      </c>
      <c r="C13716" s="0" t="n">
        <v>1.05066409292226</v>
      </c>
      <c r="D13716" s="0" t="n">
        <v>0.315266076441</v>
      </c>
    </row>
    <row r="13717" customFormat="false" ht="15" hidden="false" customHeight="false" outlineLevel="0" collapsed="false">
      <c r="A13717" s="0" t="n">
        <v>17293469</v>
      </c>
      <c r="B13717" s="0" t="s">
        <v>68</v>
      </c>
      <c r="C13717" s="0" t="n">
        <v>1.05681584323845</v>
      </c>
      <c r="D13717" s="0" t="n">
        <v>0.488442460385</v>
      </c>
    </row>
    <row r="13718" customFormat="false" ht="15" hidden="false" customHeight="false" outlineLevel="0" collapsed="false">
      <c r="A13718" s="0" t="n">
        <v>17293471</v>
      </c>
      <c r="B13718" s="0" t="s">
        <v>68</v>
      </c>
      <c r="C13718" s="0" t="n">
        <v>1.00775242163651</v>
      </c>
      <c r="D13718" s="0" t="n">
        <v>0.910933972644</v>
      </c>
    </row>
    <row r="13719" customFormat="false" ht="15" hidden="false" customHeight="false" outlineLevel="0" collapsed="false">
      <c r="A13719" s="0" t="n">
        <v>17293473</v>
      </c>
      <c r="B13719" s="0" t="s">
        <v>68</v>
      </c>
      <c r="C13719" s="0" t="n">
        <v>0.839841363487538</v>
      </c>
      <c r="D13719" s="0" t="n">
        <v>0.032127073652</v>
      </c>
    </row>
    <row r="13720" customFormat="false" ht="15" hidden="false" customHeight="false" outlineLevel="0" collapsed="false">
      <c r="A13720" s="0" t="n">
        <v>17293475</v>
      </c>
      <c r="B13720" s="0" t="s">
        <v>68</v>
      </c>
      <c r="C13720" s="0" t="n">
        <v>1.01989579047827</v>
      </c>
      <c r="D13720" s="0" t="n">
        <v>0.858236599997</v>
      </c>
    </row>
    <row r="13721" customFormat="false" ht="15" hidden="false" customHeight="false" outlineLevel="0" collapsed="false">
      <c r="A13721" s="0" t="n">
        <v>17293484</v>
      </c>
      <c r="B13721" s="0" t="s">
        <v>68</v>
      </c>
      <c r="C13721" s="0" t="n">
        <v>0.951204206351734</v>
      </c>
      <c r="D13721" s="0" t="n">
        <v>0.239369379097</v>
      </c>
    </row>
    <row r="13722" customFormat="false" ht="15" hidden="false" customHeight="false" outlineLevel="0" collapsed="false">
      <c r="A13722" s="0" t="n">
        <v>17293489</v>
      </c>
      <c r="B13722" s="0" t="s">
        <v>68</v>
      </c>
      <c r="C13722" s="0" t="n">
        <v>1.13358356740537</v>
      </c>
      <c r="D13722" s="0" t="n">
        <v>0.165478277713</v>
      </c>
    </row>
    <row r="13723" customFormat="false" ht="15" hidden="false" customHeight="false" outlineLevel="0" collapsed="false">
      <c r="A13723" s="0" t="n">
        <v>17293495</v>
      </c>
      <c r="B13723" s="0" t="s">
        <v>68</v>
      </c>
      <c r="C13723" s="0" t="n">
        <v>0.73509264913902</v>
      </c>
      <c r="D13723" s="0" t="n">
        <v>0.007711956649</v>
      </c>
    </row>
    <row r="13724" customFormat="false" ht="15" hidden="false" customHeight="false" outlineLevel="0" collapsed="false">
      <c r="A13724" s="0" t="n">
        <v>17293503</v>
      </c>
      <c r="B13724" s="0" t="s">
        <v>68</v>
      </c>
      <c r="C13724" s="0" t="n">
        <v>0.982973378337908</v>
      </c>
      <c r="D13724" s="0" t="n">
        <v>0.780836670357</v>
      </c>
    </row>
    <row r="13725" customFormat="false" ht="15" hidden="false" customHeight="false" outlineLevel="0" collapsed="false">
      <c r="A13725" s="0" t="n">
        <v>17293513</v>
      </c>
      <c r="B13725" s="0" t="s">
        <v>68</v>
      </c>
      <c r="C13725" s="0" t="n">
        <v>0.996718146588647</v>
      </c>
      <c r="D13725" s="0" t="n">
        <v>0.962523767389</v>
      </c>
    </row>
    <row r="13726" customFormat="false" ht="15" hidden="false" customHeight="false" outlineLevel="0" collapsed="false">
      <c r="A13726" s="0" t="n">
        <v>17293515</v>
      </c>
      <c r="B13726" s="0" t="s">
        <v>68</v>
      </c>
      <c r="C13726" s="0" t="n">
        <v>1.11805584487599</v>
      </c>
      <c r="D13726" s="0" t="n">
        <v>0.161258759204</v>
      </c>
    </row>
    <row r="13727" customFormat="false" ht="15" hidden="false" customHeight="false" outlineLevel="0" collapsed="false">
      <c r="A13727" s="0" t="n">
        <v>17293517</v>
      </c>
      <c r="B13727" s="0" t="s">
        <v>68</v>
      </c>
      <c r="C13727" s="0" t="n">
        <v>0.903644829995376</v>
      </c>
      <c r="D13727" s="0" t="n">
        <v>0.103659623456</v>
      </c>
    </row>
    <row r="13728" customFormat="false" ht="15" hidden="false" customHeight="false" outlineLevel="0" collapsed="false">
      <c r="A13728" s="0" t="n">
        <v>17293521</v>
      </c>
      <c r="B13728" s="0" t="s">
        <v>68</v>
      </c>
      <c r="C13728" s="0" t="n">
        <v>0.970348406901465</v>
      </c>
      <c r="D13728" s="0" t="n">
        <v>0.513140122387</v>
      </c>
    </row>
    <row r="13729" customFormat="false" ht="15" hidden="false" customHeight="false" outlineLevel="0" collapsed="false">
      <c r="A13729" s="0" t="n">
        <v>17293534</v>
      </c>
      <c r="B13729" s="0" t="s">
        <v>68</v>
      </c>
      <c r="C13729" s="0" t="n">
        <v>1.03592819026906</v>
      </c>
      <c r="D13729" s="0" t="n">
        <v>0.628108240566</v>
      </c>
    </row>
    <row r="13730" customFormat="false" ht="15" hidden="false" customHeight="false" outlineLevel="0" collapsed="false">
      <c r="A13730" s="0" t="n">
        <v>17293542</v>
      </c>
      <c r="B13730" s="0" t="s">
        <v>68</v>
      </c>
      <c r="C13730" s="0" t="n">
        <v>1.03320569451019</v>
      </c>
      <c r="D13730" s="0" t="n">
        <v>0.744599584686</v>
      </c>
    </row>
    <row r="13731" customFormat="false" ht="15" hidden="false" customHeight="false" outlineLevel="0" collapsed="false">
      <c r="A13731" s="0" t="n">
        <v>17293547</v>
      </c>
      <c r="B13731" s="0" t="s">
        <v>68</v>
      </c>
      <c r="C13731" s="0" t="n">
        <v>0.963144889809666</v>
      </c>
      <c r="D13731" s="0" t="n">
        <v>0.662563991893</v>
      </c>
    </row>
    <row r="13732" customFormat="false" ht="15" hidden="false" customHeight="false" outlineLevel="0" collapsed="false">
      <c r="A13732" s="0" t="n">
        <v>17293557</v>
      </c>
      <c r="B13732" s="0" t="s">
        <v>68</v>
      </c>
      <c r="C13732" s="0" t="n">
        <v>0.989425166012491</v>
      </c>
      <c r="D13732" s="0" t="n">
        <v>0.802859697278</v>
      </c>
    </row>
    <row r="13733" customFormat="false" ht="15" hidden="false" customHeight="false" outlineLevel="0" collapsed="false">
      <c r="A13733" s="0" t="n">
        <v>17293567</v>
      </c>
      <c r="B13733" s="0" t="s">
        <v>68</v>
      </c>
      <c r="C13733" s="0" t="n">
        <v>0.986148112074663</v>
      </c>
      <c r="D13733" s="0" t="n">
        <v>0.692276014199</v>
      </c>
    </row>
    <row r="13734" customFormat="false" ht="15" hidden="false" customHeight="false" outlineLevel="0" collapsed="false">
      <c r="A13734" s="0" t="n">
        <v>17293571</v>
      </c>
      <c r="B13734" s="0" t="s">
        <v>68</v>
      </c>
      <c r="C13734" s="0" t="n">
        <v>0.966786343946811</v>
      </c>
      <c r="D13734" s="0" t="n">
        <v>0.508326359662</v>
      </c>
    </row>
    <row r="13735" customFormat="false" ht="15" hidden="false" customHeight="false" outlineLevel="0" collapsed="false">
      <c r="A13735" s="0" t="n">
        <v>17293573</v>
      </c>
      <c r="B13735" s="0" t="s">
        <v>68</v>
      </c>
      <c r="C13735" s="0" t="n">
        <v>0.969842747814146</v>
      </c>
      <c r="D13735" s="0" t="n">
        <v>0.658018494122</v>
      </c>
    </row>
    <row r="13736" customFormat="false" ht="15" hidden="false" customHeight="false" outlineLevel="0" collapsed="false">
      <c r="A13736" s="0" t="n">
        <v>17293604</v>
      </c>
      <c r="B13736" s="0" t="s">
        <v>68</v>
      </c>
      <c r="C13736" s="0" t="n">
        <v>1.0300736546986</v>
      </c>
      <c r="D13736" s="0" t="n">
        <v>0.416399781113</v>
      </c>
    </row>
    <row r="13737" customFormat="false" ht="15" hidden="false" customHeight="false" outlineLevel="0" collapsed="false">
      <c r="A13737" s="0" t="n">
        <v>17293607</v>
      </c>
      <c r="B13737" s="0" t="s">
        <v>68</v>
      </c>
      <c r="C13737" s="0" t="n">
        <v>0.916604167307315</v>
      </c>
      <c r="D13737" s="0" t="n">
        <v>0.394670803451</v>
      </c>
    </row>
    <row r="13738" customFormat="false" ht="15" hidden="false" customHeight="false" outlineLevel="0" collapsed="false">
      <c r="A13738" s="0" t="n">
        <v>17293635</v>
      </c>
      <c r="B13738" s="0" t="s">
        <v>68</v>
      </c>
      <c r="C13738" s="0" t="n">
        <v>1.0718481262606</v>
      </c>
      <c r="D13738" s="0" t="n">
        <v>0.255921046213</v>
      </c>
    </row>
    <row r="13739" customFormat="false" ht="15" hidden="false" customHeight="false" outlineLevel="0" collapsed="false">
      <c r="A13739" s="0" t="n">
        <v>17293650</v>
      </c>
      <c r="B13739" s="0" t="s">
        <v>68</v>
      </c>
      <c r="C13739" s="0" t="n">
        <v>0.978332992496152</v>
      </c>
      <c r="D13739" s="0" t="n">
        <v>0.550381319729</v>
      </c>
    </row>
    <row r="13740" customFormat="false" ht="15" hidden="false" customHeight="false" outlineLevel="0" collapsed="false">
      <c r="A13740" s="0" t="n">
        <v>17293665</v>
      </c>
      <c r="B13740" s="0" t="s">
        <v>68</v>
      </c>
      <c r="C13740" s="0" t="n">
        <v>1.00152921101206</v>
      </c>
      <c r="D13740" s="0" t="n">
        <v>0.974136271924</v>
      </c>
    </row>
    <row r="13741" customFormat="false" ht="15" hidden="false" customHeight="false" outlineLevel="0" collapsed="false">
      <c r="A13741" s="0" t="n">
        <v>17293675</v>
      </c>
      <c r="B13741" s="0" t="s">
        <v>68</v>
      </c>
      <c r="C13741" s="0" t="n">
        <v>1.02086298636488</v>
      </c>
      <c r="D13741" s="0" t="n">
        <v>0.72958795706</v>
      </c>
    </row>
    <row r="13742" customFormat="false" ht="15" hidden="false" customHeight="false" outlineLevel="0" collapsed="false">
      <c r="A13742" s="0" t="n">
        <v>17293695</v>
      </c>
      <c r="B13742" s="0" t="s">
        <v>68</v>
      </c>
      <c r="C13742" s="0" t="n">
        <v>0.887371424033134</v>
      </c>
      <c r="D13742" s="0" t="n">
        <v>0.024412804174</v>
      </c>
    </row>
    <row r="13743" customFormat="false" ht="15" hidden="false" customHeight="false" outlineLevel="0" collapsed="false">
      <c r="A13743" s="0" t="n">
        <v>17293704</v>
      </c>
      <c r="B13743" s="0" t="s">
        <v>68</v>
      </c>
      <c r="C13743" s="0" t="n">
        <v>0.86494167085846</v>
      </c>
      <c r="D13743" s="0" t="n">
        <v>0.508745955575</v>
      </c>
    </row>
    <row r="13744" customFormat="false" ht="15" hidden="false" customHeight="false" outlineLevel="0" collapsed="false">
      <c r="A13744" s="0" t="n">
        <v>17293706</v>
      </c>
      <c r="B13744" s="0" t="s">
        <v>68</v>
      </c>
      <c r="C13744" s="0" t="n">
        <v>1.00824761984548</v>
      </c>
      <c r="D13744" s="0" t="n">
        <v>0.827682694329</v>
      </c>
    </row>
    <row r="13745" customFormat="false" ht="15" hidden="false" customHeight="false" outlineLevel="0" collapsed="false">
      <c r="A13745" s="0" t="n">
        <v>17293717</v>
      </c>
      <c r="B13745" s="0" t="s">
        <v>68</v>
      </c>
      <c r="C13745" s="0" t="n">
        <v>1.00181457079545</v>
      </c>
      <c r="D13745" s="0" t="n">
        <v>0.979917293579</v>
      </c>
    </row>
    <row r="13746" customFormat="false" ht="15" hidden="false" customHeight="false" outlineLevel="0" collapsed="false">
      <c r="A13746" s="0" t="n">
        <v>17293721</v>
      </c>
      <c r="B13746" s="0" t="s">
        <v>68</v>
      </c>
      <c r="C13746" s="0" t="n">
        <v>1.13935335598305</v>
      </c>
      <c r="D13746" s="0" t="n">
        <v>0.004549511916</v>
      </c>
    </row>
    <row r="13747" customFormat="false" ht="15" hidden="false" customHeight="false" outlineLevel="0" collapsed="false">
      <c r="A13747" s="0" t="n">
        <v>17293748</v>
      </c>
      <c r="B13747" s="0" t="s">
        <v>68</v>
      </c>
      <c r="C13747" s="0" t="n">
        <v>0.996337375943331</v>
      </c>
      <c r="D13747" s="0" t="n">
        <v>0.945355371728</v>
      </c>
    </row>
    <row r="13748" customFormat="false" ht="15" hidden="false" customHeight="false" outlineLevel="0" collapsed="false">
      <c r="A13748" s="0" t="n">
        <v>17293757</v>
      </c>
      <c r="B13748" s="0" t="s">
        <v>68</v>
      </c>
      <c r="C13748" s="0" t="n">
        <v>0.904061141330296</v>
      </c>
      <c r="D13748" s="0" t="n">
        <v>0.063879972553</v>
      </c>
    </row>
    <row r="13749" customFormat="false" ht="15" hidden="false" customHeight="false" outlineLevel="0" collapsed="false">
      <c r="A13749" s="0" t="n">
        <v>17293774</v>
      </c>
      <c r="B13749" s="0" t="s">
        <v>68</v>
      </c>
      <c r="C13749" s="0" t="n">
        <v>0.935023318589842</v>
      </c>
      <c r="D13749" s="0" t="n">
        <v>0.082104984557</v>
      </c>
    </row>
    <row r="13750" customFormat="false" ht="15" hidden="false" customHeight="false" outlineLevel="0" collapsed="false">
      <c r="A13750" s="0" t="n">
        <v>17293793</v>
      </c>
      <c r="B13750" s="0" t="s">
        <v>68</v>
      </c>
      <c r="C13750" s="0" t="n">
        <v>1.02604890758623</v>
      </c>
      <c r="D13750" s="0" t="n">
        <v>0.611935281178</v>
      </c>
    </row>
    <row r="13751" customFormat="false" ht="15" hidden="false" customHeight="false" outlineLevel="0" collapsed="false">
      <c r="A13751" s="0" t="n">
        <v>17293803</v>
      </c>
      <c r="B13751" s="0" t="s">
        <v>68</v>
      </c>
      <c r="C13751" s="0" t="n">
        <v>0.937086902361006</v>
      </c>
      <c r="D13751" s="0" t="n">
        <v>0.144164697999</v>
      </c>
    </row>
    <row r="13752" customFormat="false" ht="15" hidden="false" customHeight="false" outlineLevel="0" collapsed="false">
      <c r="A13752" s="0" t="n">
        <v>17293806</v>
      </c>
      <c r="B13752" s="0" t="s">
        <v>68</v>
      </c>
      <c r="C13752" s="0" t="n">
        <v>0.942044097680868</v>
      </c>
      <c r="D13752" s="0" t="n">
        <v>0.260443142012</v>
      </c>
    </row>
    <row r="13753" customFormat="false" ht="15" hidden="false" customHeight="false" outlineLevel="0" collapsed="false">
      <c r="A13753" s="0" t="n">
        <v>17293808</v>
      </c>
      <c r="B13753" s="0" t="s">
        <v>68</v>
      </c>
      <c r="C13753" s="0" t="n">
        <v>1.06842026847297</v>
      </c>
      <c r="D13753" s="0" t="n">
        <v>0.357094465176</v>
      </c>
    </row>
    <row r="13754" customFormat="false" ht="15" hidden="false" customHeight="false" outlineLevel="0" collapsed="false">
      <c r="A13754" s="0" t="n">
        <v>17293813</v>
      </c>
      <c r="B13754" s="0" t="s">
        <v>68</v>
      </c>
      <c r="C13754" s="0" t="n">
        <v>1.09723287226808</v>
      </c>
      <c r="D13754" s="0" t="n">
        <v>0.318191712525</v>
      </c>
    </row>
    <row r="13755" customFormat="false" ht="15" hidden="false" customHeight="false" outlineLevel="0" collapsed="false">
      <c r="A13755" s="0" t="n">
        <v>17293822</v>
      </c>
      <c r="B13755" s="0" t="s">
        <v>68</v>
      </c>
      <c r="C13755" s="0" t="n">
        <v>0.995485701991805</v>
      </c>
      <c r="D13755" s="0" t="n">
        <v>0.921723499335</v>
      </c>
    </row>
    <row r="13756" customFormat="false" ht="15" hidden="false" customHeight="false" outlineLevel="0" collapsed="false">
      <c r="A13756" s="0" t="n">
        <v>17293827</v>
      </c>
      <c r="B13756" s="0" t="s">
        <v>68</v>
      </c>
      <c r="C13756" s="0" t="n">
        <v>1.07368924620616</v>
      </c>
      <c r="D13756" s="0" t="n">
        <v>0.078712918929</v>
      </c>
    </row>
    <row r="13757" customFormat="false" ht="15" hidden="false" customHeight="false" outlineLevel="0" collapsed="false">
      <c r="A13757" s="0" t="n">
        <v>17293841</v>
      </c>
      <c r="B13757" s="0" t="s">
        <v>68</v>
      </c>
      <c r="C13757" s="0" t="n">
        <v>1.01831153724591</v>
      </c>
      <c r="D13757" s="0" t="n">
        <v>0.601937303046</v>
      </c>
    </row>
    <row r="13758" customFormat="false" ht="15" hidden="false" customHeight="false" outlineLevel="0" collapsed="false">
      <c r="A13758" s="0" t="n">
        <v>17293845</v>
      </c>
      <c r="B13758" s="0" t="s">
        <v>68</v>
      </c>
      <c r="C13758" s="0" t="n">
        <v>0.958966950049413</v>
      </c>
      <c r="D13758" s="0" t="n">
        <v>0.259245904445</v>
      </c>
    </row>
    <row r="13759" customFormat="false" ht="15" hidden="false" customHeight="false" outlineLevel="0" collapsed="false">
      <c r="A13759" s="0" t="n">
        <v>17293849</v>
      </c>
      <c r="B13759" s="0" t="s">
        <v>68</v>
      </c>
      <c r="C13759" s="0" t="n">
        <v>0.997283786066099</v>
      </c>
      <c r="D13759" s="0" t="n">
        <v>0.980297254576</v>
      </c>
    </row>
    <row r="13760" customFormat="false" ht="15" hidden="false" customHeight="false" outlineLevel="0" collapsed="false">
      <c r="A13760" s="0" t="n">
        <v>17293854</v>
      </c>
      <c r="B13760" s="0" t="s">
        <v>68</v>
      </c>
      <c r="C13760" s="0" t="n">
        <v>0.948597683213392</v>
      </c>
      <c r="D13760" s="0" t="n">
        <v>0.194745935344</v>
      </c>
    </row>
    <row r="13761" customFormat="false" ht="15" hidden="false" customHeight="false" outlineLevel="0" collapsed="false">
      <c r="A13761" s="0" t="n">
        <v>17293856</v>
      </c>
      <c r="B13761" s="0" t="s">
        <v>68</v>
      </c>
      <c r="C13761" s="0" t="n">
        <v>0.913456542696632</v>
      </c>
      <c r="D13761" s="0" t="n">
        <v>0.032402813259</v>
      </c>
    </row>
    <row r="13762" customFormat="false" ht="15" hidden="false" customHeight="false" outlineLevel="0" collapsed="false">
      <c r="A13762" s="0" t="n">
        <v>17293858</v>
      </c>
      <c r="B13762" s="0" t="s">
        <v>68</v>
      </c>
      <c r="C13762" s="0" t="n">
        <v>1.07211357747969</v>
      </c>
      <c r="D13762" s="0" t="n">
        <v>0.086330645024</v>
      </c>
    </row>
    <row r="13763" customFormat="false" ht="15" hidden="false" customHeight="false" outlineLevel="0" collapsed="false">
      <c r="A13763" s="0" t="n">
        <v>17293863</v>
      </c>
      <c r="B13763" s="0" t="s">
        <v>68</v>
      </c>
      <c r="C13763" s="0" t="n">
        <v>0.950559605488752</v>
      </c>
      <c r="D13763" s="0" t="n">
        <v>0.373598271796</v>
      </c>
    </row>
    <row r="13764" customFormat="false" ht="15" hidden="false" customHeight="false" outlineLevel="0" collapsed="false">
      <c r="A13764" s="0" t="n">
        <v>17293870</v>
      </c>
      <c r="B13764" s="0" t="s">
        <v>68</v>
      </c>
      <c r="C13764" s="0" t="n">
        <v>0.873242196182649</v>
      </c>
      <c r="D13764" s="0" t="n">
        <v>0.017550067419</v>
      </c>
    </row>
    <row r="13765" customFormat="false" ht="15" hidden="false" customHeight="false" outlineLevel="0" collapsed="false">
      <c r="A13765" s="0" t="n">
        <v>17293887</v>
      </c>
      <c r="B13765" s="0" t="s">
        <v>68</v>
      </c>
      <c r="C13765" s="0" t="n">
        <v>1.03468975512099</v>
      </c>
      <c r="D13765" s="0" t="n">
        <v>0.582789498966</v>
      </c>
    </row>
    <row r="13766" customFormat="false" ht="15" hidden="false" customHeight="false" outlineLevel="0" collapsed="false">
      <c r="A13766" s="0" t="n">
        <v>17293897</v>
      </c>
      <c r="B13766" s="0" t="s">
        <v>68</v>
      </c>
      <c r="C13766" s="0" t="n">
        <v>1.14319875469813</v>
      </c>
      <c r="D13766" s="0" t="n">
        <v>0.022746912643</v>
      </c>
    </row>
    <row r="13767" customFormat="false" ht="15" hidden="false" customHeight="false" outlineLevel="0" collapsed="false">
      <c r="A13767" s="0" t="n">
        <v>17293903</v>
      </c>
      <c r="B13767" s="0" t="s">
        <v>68</v>
      </c>
      <c r="C13767" s="0" t="n">
        <v>0.973895916476272</v>
      </c>
      <c r="D13767" s="0" t="n">
        <v>0.820085533796</v>
      </c>
    </row>
    <row r="13768" customFormat="false" ht="15" hidden="false" customHeight="false" outlineLevel="0" collapsed="false">
      <c r="A13768" s="0" t="n">
        <v>17293911</v>
      </c>
      <c r="B13768" s="0" t="s">
        <v>68</v>
      </c>
      <c r="C13768" s="0" t="n">
        <v>0.929311393027392</v>
      </c>
      <c r="D13768" s="0" t="n">
        <v>0.107811102305</v>
      </c>
    </row>
    <row r="13769" customFormat="false" ht="15" hidden="false" customHeight="false" outlineLevel="0" collapsed="false">
      <c r="A13769" s="0" t="n">
        <v>17293922</v>
      </c>
      <c r="B13769" s="0" t="s">
        <v>68</v>
      </c>
      <c r="C13769" s="0" t="n">
        <v>1.10904257489502</v>
      </c>
      <c r="D13769" s="0" t="n">
        <v>0.22667290593</v>
      </c>
    </row>
    <row r="13770" customFormat="false" ht="15" hidden="false" customHeight="false" outlineLevel="0" collapsed="false">
      <c r="A13770" s="0" t="n">
        <v>17293928</v>
      </c>
      <c r="B13770" s="0" t="s">
        <v>68</v>
      </c>
      <c r="C13770" s="0" t="n">
        <v>0.866038609896152</v>
      </c>
      <c r="D13770" s="0" t="n">
        <v>0.033660423852</v>
      </c>
    </row>
    <row r="13771" customFormat="false" ht="15" hidden="false" customHeight="false" outlineLevel="0" collapsed="false">
      <c r="A13771" s="0" t="n">
        <v>17293933</v>
      </c>
      <c r="B13771" s="0" t="s">
        <v>68</v>
      </c>
      <c r="C13771" s="0" t="n">
        <v>0.989583431002612</v>
      </c>
      <c r="D13771" s="0" t="n">
        <v>0.82093339314</v>
      </c>
    </row>
    <row r="13772" customFormat="false" ht="15" hidden="false" customHeight="false" outlineLevel="0" collapsed="false">
      <c r="A13772" s="0" t="n">
        <v>17293945</v>
      </c>
      <c r="B13772" s="0" t="s">
        <v>68</v>
      </c>
      <c r="C13772" s="0" t="n">
        <v>0.850030050604307</v>
      </c>
      <c r="D13772" s="0" t="n">
        <v>0.192514417522</v>
      </c>
    </row>
    <row r="13773" customFormat="false" ht="15" hidden="false" customHeight="false" outlineLevel="0" collapsed="false">
      <c r="A13773" s="0" t="n">
        <v>17293952</v>
      </c>
      <c r="B13773" s="0" t="s">
        <v>68</v>
      </c>
      <c r="C13773" s="0" t="n">
        <v>1.00741823488083</v>
      </c>
      <c r="D13773" s="0" t="n">
        <v>0.913266416959</v>
      </c>
    </row>
    <row r="13774" customFormat="false" ht="15" hidden="false" customHeight="false" outlineLevel="0" collapsed="false">
      <c r="A13774" s="0" t="n">
        <v>17293961</v>
      </c>
      <c r="B13774" s="0" t="s">
        <v>68</v>
      </c>
      <c r="C13774" s="0" t="n">
        <v>1.01348465825381</v>
      </c>
      <c r="D13774" s="0" t="n">
        <v>0.899304518683</v>
      </c>
    </row>
    <row r="13775" customFormat="false" ht="15" hidden="false" customHeight="false" outlineLevel="0" collapsed="false">
      <c r="A13775" s="0" t="n">
        <v>17293968</v>
      </c>
      <c r="B13775" s="0" t="s">
        <v>68</v>
      </c>
      <c r="C13775" s="0" t="n">
        <v>0.936875014174197</v>
      </c>
      <c r="D13775" s="0" t="n">
        <v>0.109085616374</v>
      </c>
    </row>
    <row r="13776" customFormat="false" ht="15" hidden="false" customHeight="false" outlineLevel="0" collapsed="false">
      <c r="A13776" s="0" t="n">
        <v>17293974</v>
      </c>
      <c r="B13776" s="0" t="s">
        <v>68</v>
      </c>
      <c r="C13776" s="0" t="n">
        <v>0.901013576569931</v>
      </c>
      <c r="D13776" s="0" t="n">
        <v>0.134146914121</v>
      </c>
    </row>
    <row r="13777" customFormat="false" ht="15" hidden="false" customHeight="false" outlineLevel="0" collapsed="false">
      <c r="A13777" s="0" t="n">
        <v>17293982</v>
      </c>
      <c r="B13777" s="0" t="s">
        <v>68</v>
      </c>
      <c r="C13777" s="0" t="n">
        <v>0.899420392736205</v>
      </c>
      <c r="D13777" s="0" t="n">
        <v>0.127429812769</v>
      </c>
    </row>
    <row r="13778" customFormat="false" ht="15" hidden="false" customHeight="false" outlineLevel="0" collapsed="false">
      <c r="A13778" s="0" t="n">
        <v>17293988</v>
      </c>
      <c r="B13778" s="0" t="s">
        <v>68</v>
      </c>
      <c r="C13778" s="0" t="n">
        <v>0.935106928360049</v>
      </c>
      <c r="D13778" s="0" t="n">
        <v>0.313036793507</v>
      </c>
    </row>
    <row r="13779" customFormat="false" ht="15" hidden="false" customHeight="false" outlineLevel="0" collapsed="false">
      <c r="A13779" s="0" t="n">
        <v>17293996</v>
      </c>
      <c r="B13779" s="0" t="s">
        <v>68</v>
      </c>
      <c r="C13779" s="0" t="n">
        <v>0.975555259163182</v>
      </c>
      <c r="D13779" s="0" t="n">
        <v>0.652019760561</v>
      </c>
    </row>
    <row r="13780" customFormat="false" ht="15" hidden="false" customHeight="false" outlineLevel="0" collapsed="false">
      <c r="A13780" s="0" t="n">
        <v>17294002</v>
      </c>
      <c r="B13780" s="0" t="s">
        <v>68</v>
      </c>
      <c r="C13780" s="0" t="n">
        <v>0.90090023059372</v>
      </c>
      <c r="D13780" s="0" t="n">
        <v>0.062922185559</v>
      </c>
    </row>
    <row r="13781" customFormat="false" ht="15" hidden="false" customHeight="false" outlineLevel="0" collapsed="false">
      <c r="A13781" s="0" t="n">
        <v>17294009</v>
      </c>
      <c r="B13781" s="0" t="s">
        <v>68</v>
      </c>
      <c r="C13781" s="0" t="n">
        <v>1.01481746253972</v>
      </c>
      <c r="D13781" s="0" t="n">
        <v>0.812250151483</v>
      </c>
    </row>
    <row r="13782" customFormat="false" ht="15" hidden="false" customHeight="false" outlineLevel="0" collapsed="false">
      <c r="A13782" s="0" t="n">
        <v>17294016</v>
      </c>
      <c r="B13782" s="0" t="s">
        <v>68</v>
      </c>
      <c r="C13782" s="0" t="n">
        <v>0.974861383277337</v>
      </c>
      <c r="D13782" s="0" t="n">
        <v>0.635938176618</v>
      </c>
    </row>
    <row r="13783" customFormat="false" ht="15" hidden="false" customHeight="false" outlineLevel="0" collapsed="false">
      <c r="A13783" s="0" t="n">
        <v>17294023</v>
      </c>
      <c r="B13783" s="0" t="s">
        <v>68</v>
      </c>
      <c r="C13783" s="0" t="n">
        <v>0.781886985744567</v>
      </c>
      <c r="D13783" s="0" t="n">
        <v>0.007056764524</v>
      </c>
    </row>
    <row r="13784" customFormat="false" ht="15" hidden="false" customHeight="false" outlineLevel="0" collapsed="false">
      <c r="A13784" s="0" t="n">
        <v>17294034</v>
      </c>
      <c r="B13784" s="0" t="s">
        <v>68</v>
      </c>
      <c r="C13784" s="0" t="n">
        <v>0.849335378010795</v>
      </c>
      <c r="D13784" s="0" t="n">
        <v>0.083434240362</v>
      </c>
    </row>
    <row r="13785" customFormat="false" ht="15" hidden="false" customHeight="false" outlineLevel="0" collapsed="false">
      <c r="A13785" s="0" t="n">
        <v>17294043</v>
      </c>
      <c r="B13785" s="0" t="s">
        <v>68</v>
      </c>
      <c r="C13785" s="0" t="n">
        <v>1.17177839077615</v>
      </c>
      <c r="D13785" s="0" t="n">
        <v>0.027778328821</v>
      </c>
    </row>
    <row r="13786" customFormat="false" ht="15" hidden="false" customHeight="false" outlineLevel="0" collapsed="false">
      <c r="A13786" s="0" t="n">
        <v>17294051</v>
      </c>
      <c r="B13786" s="0" t="s">
        <v>68</v>
      </c>
      <c r="C13786" s="0" t="n">
        <v>0.961167318457067</v>
      </c>
      <c r="D13786" s="0" t="n">
        <v>0.320634164346</v>
      </c>
    </row>
    <row r="13787" customFormat="false" ht="15" hidden="false" customHeight="false" outlineLevel="0" collapsed="false">
      <c r="A13787" s="0" t="n">
        <v>17294058</v>
      </c>
      <c r="B13787" s="0" t="s">
        <v>68</v>
      </c>
      <c r="C13787" s="0" t="n">
        <v>1.00944600964823</v>
      </c>
      <c r="D13787" s="0" t="n">
        <v>0.844082778878</v>
      </c>
    </row>
    <row r="13788" customFormat="false" ht="15" hidden="false" customHeight="false" outlineLevel="0" collapsed="false">
      <c r="A13788" s="0" t="n">
        <v>17294062</v>
      </c>
      <c r="B13788" s="0" t="s">
        <v>68</v>
      </c>
      <c r="C13788" s="0" t="n">
        <v>0.9924011072503</v>
      </c>
      <c r="D13788" s="0" t="n">
        <v>0.888086689968</v>
      </c>
    </row>
    <row r="13789" customFormat="false" ht="15" hidden="false" customHeight="false" outlineLevel="0" collapsed="false">
      <c r="A13789" s="0" t="n">
        <v>17294066</v>
      </c>
      <c r="B13789" s="0" t="s">
        <v>68</v>
      </c>
      <c r="C13789" s="0" t="n">
        <v>1.12276675379047</v>
      </c>
      <c r="D13789" s="0" t="n">
        <v>0.102784299471</v>
      </c>
    </row>
    <row r="13790" customFormat="false" ht="15" hidden="false" customHeight="false" outlineLevel="0" collapsed="false">
      <c r="A13790" s="0" t="n">
        <v>17294086</v>
      </c>
      <c r="B13790" s="0" t="s">
        <v>68</v>
      </c>
      <c r="C13790" s="0" t="n">
        <v>0.956919520234109</v>
      </c>
      <c r="D13790" s="0" t="n">
        <v>0.483634702009</v>
      </c>
    </row>
    <row r="13791" customFormat="false" ht="15" hidden="false" customHeight="false" outlineLevel="0" collapsed="false">
      <c r="A13791" s="0" t="n">
        <v>17294114</v>
      </c>
      <c r="B13791" s="0" t="s">
        <v>68</v>
      </c>
      <c r="C13791" s="0" t="n">
        <v>0.951718123758968</v>
      </c>
      <c r="D13791" s="0" t="n">
        <v>0.448580084236</v>
      </c>
    </row>
    <row r="13792" customFormat="false" ht="15" hidden="false" customHeight="false" outlineLevel="0" collapsed="false">
      <c r="A13792" s="0" t="n">
        <v>17294130</v>
      </c>
      <c r="B13792" s="0" t="s">
        <v>68</v>
      </c>
      <c r="C13792" s="0" t="n">
        <v>1.04337209203702</v>
      </c>
      <c r="D13792" s="0" t="n">
        <v>0.423524714225</v>
      </c>
    </row>
    <row r="13793" customFormat="false" ht="15" hidden="false" customHeight="false" outlineLevel="0" collapsed="false">
      <c r="A13793" s="0" t="n">
        <v>17294135</v>
      </c>
      <c r="B13793" s="0" t="s">
        <v>68</v>
      </c>
      <c r="C13793" s="0" t="n">
        <v>1.00748300327765</v>
      </c>
      <c r="D13793" s="0" t="n">
        <v>0.922345922166</v>
      </c>
    </row>
    <row r="13794" customFormat="false" ht="15" hidden="false" customHeight="false" outlineLevel="0" collapsed="false">
      <c r="A13794" s="0" t="n">
        <v>17294149</v>
      </c>
      <c r="B13794" s="0" t="s">
        <v>68</v>
      </c>
      <c r="C13794" s="0" t="n">
        <v>1.11994955377561</v>
      </c>
      <c r="D13794" s="0" t="n">
        <v>0.020254464962</v>
      </c>
    </row>
    <row r="13795" customFormat="false" ht="15" hidden="false" customHeight="false" outlineLevel="0" collapsed="false">
      <c r="A13795" s="0" t="n">
        <v>17294154</v>
      </c>
      <c r="B13795" s="0" t="s">
        <v>68</v>
      </c>
      <c r="C13795" s="0" t="n">
        <v>1.07994362269602</v>
      </c>
      <c r="D13795" s="0" t="n">
        <v>0.326575330123</v>
      </c>
    </row>
    <row r="13796" customFormat="false" ht="15" hidden="false" customHeight="false" outlineLevel="0" collapsed="false">
      <c r="A13796" s="0" t="n">
        <v>17294157</v>
      </c>
      <c r="B13796" s="0" t="s">
        <v>68</v>
      </c>
      <c r="C13796" s="0" t="n">
        <v>1.02691302718596</v>
      </c>
      <c r="D13796" s="0" t="n">
        <v>0.718389642893</v>
      </c>
    </row>
    <row r="13797" customFormat="false" ht="15" hidden="false" customHeight="false" outlineLevel="0" collapsed="false">
      <c r="A13797" s="0" t="n">
        <v>17294163</v>
      </c>
      <c r="B13797" s="0" t="s">
        <v>68</v>
      </c>
      <c r="C13797" s="0" t="n">
        <v>0.971774681327964</v>
      </c>
      <c r="D13797" s="0" t="n">
        <v>0.742146068305</v>
      </c>
    </row>
    <row r="13798" customFormat="false" ht="15" hidden="false" customHeight="false" outlineLevel="0" collapsed="false">
      <c r="A13798" s="0" t="n">
        <v>17294167</v>
      </c>
      <c r="B13798" s="0" t="s">
        <v>68</v>
      </c>
      <c r="C13798" s="0" t="n">
        <v>0.914917935306447</v>
      </c>
      <c r="D13798" s="0" t="n">
        <v>0.076013073492</v>
      </c>
    </row>
    <row r="13799" customFormat="false" ht="15" hidden="false" customHeight="false" outlineLevel="0" collapsed="false">
      <c r="A13799" s="0" t="n">
        <v>17294187</v>
      </c>
      <c r="B13799" s="0" t="s">
        <v>68</v>
      </c>
      <c r="C13799" s="0" t="n">
        <v>1.06757819926835</v>
      </c>
      <c r="D13799" s="0" t="n">
        <v>0.166802832735</v>
      </c>
    </row>
    <row r="13800" customFormat="false" ht="15" hidden="false" customHeight="false" outlineLevel="0" collapsed="false">
      <c r="A13800" s="0" t="n">
        <v>17294215</v>
      </c>
      <c r="B13800" s="0" t="s">
        <v>68</v>
      </c>
      <c r="C13800" s="0" t="n">
        <v>1.03457447288362</v>
      </c>
      <c r="D13800" s="0" t="n">
        <v>0.375528440678</v>
      </c>
    </row>
    <row r="13801" customFormat="false" ht="15" hidden="false" customHeight="false" outlineLevel="0" collapsed="false">
      <c r="A13801" s="0" t="n">
        <v>17294222</v>
      </c>
      <c r="B13801" s="0" t="s">
        <v>68</v>
      </c>
      <c r="C13801" s="0" t="n">
        <v>0.926550329771867</v>
      </c>
      <c r="D13801" s="0" t="n">
        <v>0.304633629088</v>
      </c>
    </row>
    <row r="13802" customFormat="false" ht="15" hidden="false" customHeight="false" outlineLevel="0" collapsed="false">
      <c r="A13802" s="0" t="n">
        <v>17294225</v>
      </c>
      <c r="B13802" s="0" t="s">
        <v>68</v>
      </c>
      <c r="C13802" s="0" t="n">
        <v>0.966730390109488</v>
      </c>
      <c r="D13802" s="0" t="n">
        <v>0.422712733337</v>
      </c>
    </row>
    <row r="13803" customFormat="false" ht="15" hidden="false" customHeight="false" outlineLevel="0" collapsed="false">
      <c r="A13803" s="0" t="n">
        <v>17294228</v>
      </c>
      <c r="B13803" s="0" t="s">
        <v>68</v>
      </c>
      <c r="C13803" s="0" t="n">
        <v>1.1053413733456</v>
      </c>
      <c r="D13803" s="0" t="n">
        <v>0.155417322601</v>
      </c>
    </row>
    <row r="13804" customFormat="false" ht="15" hidden="false" customHeight="false" outlineLevel="0" collapsed="false">
      <c r="A13804" s="0" t="n">
        <v>17294230</v>
      </c>
      <c r="B13804" s="0" t="s">
        <v>68</v>
      </c>
      <c r="C13804" s="0" t="n">
        <v>1.03934833433261</v>
      </c>
      <c r="D13804" s="0" t="n">
        <v>0.534821179584</v>
      </c>
    </row>
    <row r="13805" customFormat="false" ht="15" hidden="false" customHeight="false" outlineLevel="0" collapsed="false">
      <c r="A13805" s="0" t="n">
        <v>17294235</v>
      </c>
      <c r="B13805" s="0" t="s">
        <v>68</v>
      </c>
      <c r="C13805" s="0" t="n">
        <v>1.01622633045166</v>
      </c>
      <c r="D13805" s="0" t="n">
        <v>0.649060113414</v>
      </c>
    </row>
    <row r="13806" customFormat="false" ht="15" hidden="false" customHeight="false" outlineLevel="0" collapsed="false">
      <c r="A13806" s="0" t="n">
        <v>17294244</v>
      </c>
      <c r="B13806" s="0" t="s">
        <v>68</v>
      </c>
      <c r="C13806" s="0" t="n">
        <v>1.12134444426295</v>
      </c>
      <c r="D13806" s="0" t="n">
        <v>0.121090867291</v>
      </c>
    </row>
    <row r="13807" customFormat="false" ht="15" hidden="false" customHeight="false" outlineLevel="0" collapsed="false">
      <c r="A13807" s="0" t="n">
        <v>17294246</v>
      </c>
      <c r="B13807" s="0" t="s">
        <v>68</v>
      </c>
      <c r="C13807" s="0" t="n">
        <v>0.948521578579976</v>
      </c>
      <c r="D13807" s="0" t="n">
        <v>0.331796290013</v>
      </c>
    </row>
    <row r="13808" customFormat="false" ht="15" hidden="false" customHeight="false" outlineLevel="0" collapsed="false">
      <c r="A13808" s="0" t="n">
        <v>17294250</v>
      </c>
      <c r="B13808" s="0" t="s">
        <v>68</v>
      </c>
      <c r="C13808" s="0" t="n">
        <v>0.994872809650881</v>
      </c>
      <c r="D13808" s="0" t="n">
        <v>0.916054871053</v>
      </c>
    </row>
    <row r="13809" customFormat="false" ht="15" hidden="false" customHeight="false" outlineLevel="0" collapsed="false">
      <c r="A13809" s="0" t="n">
        <v>17294267</v>
      </c>
      <c r="B13809" s="0" t="s">
        <v>68</v>
      </c>
      <c r="C13809" s="0" t="n">
        <v>1.01535800722296</v>
      </c>
      <c r="D13809" s="0" t="n">
        <v>0.723114667773</v>
      </c>
    </row>
    <row r="13810" customFormat="false" ht="15" hidden="false" customHeight="false" outlineLevel="0" collapsed="false">
      <c r="A13810" s="0" t="n">
        <v>17294289</v>
      </c>
      <c r="B13810" s="0" t="s">
        <v>68</v>
      </c>
      <c r="C13810" s="0" t="n">
        <v>1.07467523818232</v>
      </c>
      <c r="D13810" s="0" t="n">
        <v>0.092749875754</v>
      </c>
    </row>
    <row r="13811" customFormat="false" ht="15" hidden="false" customHeight="false" outlineLevel="0" collapsed="false">
      <c r="A13811" s="0" t="n">
        <v>17294302</v>
      </c>
      <c r="B13811" s="0" t="s">
        <v>68</v>
      </c>
      <c r="C13811" s="0" t="n">
        <v>1.0352121822491</v>
      </c>
      <c r="D13811" s="0" t="n">
        <v>0.647256975667</v>
      </c>
    </row>
    <row r="13812" customFormat="false" ht="15" hidden="false" customHeight="false" outlineLevel="0" collapsed="false">
      <c r="A13812" s="0" t="n">
        <v>17294318</v>
      </c>
      <c r="B13812" s="0" t="s">
        <v>68</v>
      </c>
      <c r="C13812" s="0" t="n">
        <v>1.12494619461212</v>
      </c>
      <c r="D13812" s="0" t="n">
        <v>0.130431305517</v>
      </c>
    </row>
    <row r="13813" customFormat="false" ht="15" hidden="false" customHeight="false" outlineLevel="0" collapsed="false">
      <c r="A13813" s="0" t="n">
        <v>17294320</v>
      </c>
      <c r="B13813" s="0" t="s">
        <v>68</v>
      </c>
      <c r="C13813" s="0" t="n">
        <v>1.07961150033089</v>
      </c>
      <c r="D13813" s="0" t="n">
        <v>0.12248530373</v>
      </c>
    </row>
    <row r="13814" customFormat="false" ht="15" hidden="false" customHeight="false" outlineLevel="0" collapsed="false">
      <c r="A13814" s="0" t="n">
        <v>17294324</v>
      </c>
      <c r="B13814" s="0" t="s">
        <v>68</v>
      </c>
      <c r="C13814" s="0" t="n">
        <v>0.871480174717188</v>
      </c>
      <c r="D13814" s="0" t="n">
        <v>0.052634577017</v>
      </c>
    </row>
    <row r="13815" customFormat="false" ht="15" hidden="false" customHeight="false" outlineLevel="0" collapsed="false">
      <c r="A13815" s="0" t="n">
        <v>17294338</v>
      </c>
      <c r="B13815" s="0" t="s">
        <v>68</v>
      </c>
      <c r="C13815" s="0" t="n">
        <v>0.998558081421856</v>
      </c>
      <c r="D13815" s="0" t="n">
        <v>0.976179604725</v>
      </c>
    </row>
    <row r="13816" customFormat="false" ht="15" hidden="false" customHeight="false" outlineLevel="0" collapsed="false">
      <c r="A13816" s="0" t="n">
        <v>17294352</v>
      </c>
      <c r="B13816" s="0" t="s">
        <v>68</v>
      </c>
      <c r="C13816" s="0" t="n">
        <v>1.00744826176001</v>
      </c>
      <c r="D13816" s="0" t="n">
        <v>0.868497655175</v>
      </c>
    </row>
    <row r="13817" customFormat="false" ht="15" hidden="false" customHeight="false" outlineLevel="0" collapsed="false">
      <c r="A13817" s="0" t="n">
        <v>17294368</v>
      </c>
      <c r="B13817" s="0" t="s">
        <v>68</v>
      </c>
      <c r="C13817" s="0" t="n">
        <v>1.07506899423676</v>
      </c>
      <c r="D13817" s="0" t="n">
        <v>0.078815906346</v>
      </c>
    </row>
    <row r="13818" customFormat="false" ht="15" hidden="false" customHeight="false" outlineLevel="0" collapsed="false">
      <c r="A13818" s="0" t="n">
        <v>17294377</v>
      </c>
      <c r="B13818" s="0" t="s">
        <v>68</v>
      </c>
      <c r="C13818" s="0" t="n">
        <v>1.05226458032394</v>
      </c>
      <c r="D13818" s="0" t="n">
        <v>0.175112972296</v>
      </c>
    </row>
    <row r="13819" customFormat="false" ht="15" hidden="false" customHeight="false" outlineLevel="0" collapsed="false">
      <c r="A13819" s="0" t="n">
        <v>17294397</v>
      </c>
      <c r="B13819" s="0" t="s">
        <v>68</v>
      </c>
      <c r="C13819" s="0" t="n">
        <v>0.958915602944521</v>
      </c>
      <c r="D13819" s="0" t="n">
        <v>0.569284840159</v>
      </c>
    </row>
    <row r="13820" customFormat="false" ht="15" hidden="false" customHeight="false" outlineLevel="0" collapsed="false">
      <c r="A13820" s="0" t="n">
        <v>17294402</v>
      </c>
      <c r="B13820" s="0" t="s">
        <v>68</v>
      </c>
      <c r="C13820" s="0" t="n">
        <v>0.858430505347688</v>
      </c>
      <c r="D13820" s="0" t="n">
        <v>0.115767550261</v>
      </c>
    </row>
    <row r="13821" customFormat="false" ht="15" hidden="false" customHeight="false" outlineLevel="0" collapsed="false">
      <c r="A13821" s="0" t="n">
        <v>17294408</v>
      </c>
      <c r="B13821" s="0" t="s">
        <v>68</v>
      </c>
      <c r="C13821" s="0" t="n">
        <v>1.09430640631994</v>
      </c>
      <c r="D13821" s="0" t="n">
        <v>0.031511792169</v>
      </c>
    </row>
    <row r="13822" customFormat="false" ht="15" hidden="false" customHeight="false" outlineLevel="0" collapsed="false">
      <c r="A13822" s="0" t="n">
        <v>17294411</v>
      </c>
      <c r="B13822" s="0" t="s">
        <v>68</v>
      </c>
      <c r="C13822" s="0" t="n">
        <v>1.01749503169248</v>
      </c>
      <c r="D13822" s="0" t="n">
        <v>0.767909729723</v>
      </c>
    </row>
    <row r="13823" customFormat="false" ht="15" hidden="false" customHeight="false" outlineLevel="0" collapsed="false">
      <c r="A13823" s="0" t="n">
        <v>17294416</v>
      </c>
      <c r="B13823" s="0" t="s">
        <v>68</v>
      </c>
      <c r="C13823" s="0" t="n">
        <v>0.902415029012154</v>
      </c>
      <c r="D13823" s="0" t="n">
        <v>0.10120799647</v>
      </c>
    </row>
    <row r="13824" customFormat="false" ht="15" hidden="false" customHeight="false" outlineLevel="0" collapsed="false">
      <c r="A13824" s="0" t="n">
        <v>17294421</v>
      </c>
      <c r="B13824" s="0" t="s">
        <v>68</v>
      </c>
      <c r="C13824" s="0" t="n">
        <v>0.959028104881166</v>
      </c>
      <c r="D13824" s="0" t="n">
        <v>0.293846114389</v>
      </c>
    </row>
    <row r="13825" customFormat="false" ht="15" hidden="false" customHeight="false" outlineLevel="0" collapsed="false">
      <c r="A13825" s="0" t="n">
        <v>17294458</v>
      </c>
      <c r="B13825" s="0" t="s">
        <v>68</v>
      </c>
      <c r="C13825" s="0" t="n">
        <v>1.0246525227307</v>
      </c>
      <c r="D13825" s="0" t="n">
        <v>0.700865775546</v>
      </c>
    </row>
    <row r="13826" customFormat="false" ht="15" hidden="false" customHeight="false" outlineLevel="0" collapsed="false">
      <c r="A13826" s="0" t="n">
        <v>17294475</v>
      </c>
      <c r="B13826" s="0" t="s">
        <v>68</v>
      </c>
      <c r="C13826" s="0" t="n">
        <v>1.02029723345185</v>
      </c>
      <c r="D13826" s="0" t="n">
        <v>0.679940155728</v>
      </c>
    </row>
    <row r="13827" customFormat="false" ht="15" hidden="false" customHeight="false" outlineLevel="0" collapsed="false">
      <c r="A13827" s="0" t="n">
        <v>17294477</v>
      </c>
      <c r="B13827" s="0" t="s">
        <v>68</v>
      </c>
      <c r="C13827" s="0" t="n">
        <v>0.964493051625337</v>
      </c>
      <c r="D13827" s="0" t="n">
        <v>0.477341569672</v>
      </c>
    </row>
    <row r="13828" customFormat="false" ht="15" hidden="false" customHeight="false" outlineLevel="0" collapsed="false">
      <c r="A13828" s="0" t="n">
        <v>17294485</v>
      </c>
      <c r="B13828" s="0" t="s">
        <v>68</v>
      </c>
      <c r="C13828" s="0" t="n">
        <v>1.01695141085598</v>
      </c>
      <c r="D13828" s="0" t="n">
        <v>0.712712687529</v>
      </c>
    </row>
    <row r="13829" customFormat="false" ht="15" hidden="false" customHeight="false" outlineLevel="0" collapsed="false">
      <c r="A13829" s="0" t="n">
        <v>17294489</v>
      </c>
      <c r="B13829" s="0" t="s">
        <v>68</v>
      </c>
      <c r="C13829" s="0" t="n">
        <v>0.96746994571758</v>
      </c>
      <c r="D13829" s="0" t="n">
        <v>0.421714770204</v>
      </c>
    </row>
    <row r="13830" customFormat="false" ht="15" hidden="false" customHeight="false" outlineLevel="0" collapsed="false">
      <c r="A13830" s="0" t="n">
        <v>17294501</v>
      </c>
      <c r="B13830" s="0" t="s">
        <v>68</v>
      </c>
      <c r="C13830" s="0" t="n">
        <v>0.993078039997715</v>
      </c>
      <c r="D13830" s="0" t="n">
        <v>0.883242305392</v>
      </c>
    </row>
    <row r="13831" customFormat="false" ht="15" hidden="false" customHeight="false" outlineLevel="0" collapsed="false">
      <c r="A13831" s="0" t="n">
        <v>17294514</v>
      </c>
      <c r="B13831" s="0" t="s">
        <v>68</v>
      </c>
      <c r="C13831" s="0" t="n">
        <v>1.0721178505001</v>
      </c>
      <c r="D13831" s="0" t="n">
        <v>0.309128694179</v>
      </c>
    </row>
    <row r="13832" customFormat="false" ht="15" hidden="false" customHeight="false" outlineLevel="0" collapsed="false">
      <c r="A13832" s="0" t="n">
        <v>17294516</v>
      </c>
      <c r="B13832" s="0" t="s">
        <v>68</v>
      </c>
      <c r="C13832" s="0" t="n">
        <v>0.810472280989143</v>
      </c>
      <c r="D13832" s="0" t="n">
        <v>0.0359609837</v>
      </c>
    </row>
    <row r="13833" customFormat="false" ht="15" hidden="false" customHeight="false" outlineLevel="0" collapsed="false">
      <c r="A13833" s="0" t="n">
        <v>17294518</v>
      </c>
      <c r="B13833" s="0" t="s">
        <v>68</v>
      </c>
      <c r="C13833" s="0" t="n">
        <v>0.901389781303346</v>
      </c>
      <c r="D13833" s="0" t="n">
        <v>0.072549367032</v>
      </c>
    </row>
    <row r="13834" customFormat="false" ht="15" hidden="false" customHeight="false" outlineLevel="0" collapsed="false">
      <c r="A13834" s="0" t="n">
        <v>17294544</v>
      </c>
      <c r="B13834" s="0" t="s">
        <v>68</v>
      </c>
      <c r="C13834" s="0" t="n">
        <v>1.02739022322871</v>
      </c>
      <c r="D13834" s="0" t="n">
        <v>0.745338841864</v>
      </c>
    </row>
    <row r="13835" customFormat="false" ht="15" hidden="false" customHeight="false" outlineLevel="0" collapsed="false">
      <c r="A13835" s="0" t="n">
        <v>17294547</v>
      </c>
      <c r="B13835" s="0" t="s">
        <v>68</v>
      </c>
      <c r="C13835" s="0" t="n">
        <v>0.939236578299628</v>
      </c>
      <c r="D13835" s="0" t="n">
        <v>0.348497744039</v>
      </c>
    </row>
    <row r="13836" customFormat="false" ht="15" hidden="false" customHeight="false" outlineLevel="0" collapsed="false">
      <c r="A13836" s="0" t="n">
        <v>17294559</v>
      </c>
      <c r="B13836" s="0" t="s">
        <v>68</v>
      </c>
      <c r="C13836" s="0" t="n">
        <v>1.05964058048967</v>
      </c>
      <c r="D13836" s="0" t="n">
        <v>0.430755925718</v>
      </c>
    </row>
    <row r="13837" customFormat="false" ht="15" hidden="false" customHeight="false" outlineLevel="0" collapsed="false">
      <c r="A13837" s="0" t="n">
        <v>17294562</v>
      </c>
      <c r="B13837" s="0" t="s">
        <v>68</v>
      </c>
      <c r="C13837" s="0" t="n">
        <v>0.962689526593994</v>
      </c>
      <c r="D13837" s="0" t="n">
        <v>0.481519953263</v>
      </c>
    </row>
    <row r="13838" customFormat="false" ht="15" hidden="false" customHeight="false" outlineLevel="0" collapsed="false">
      <c r="A13838" s="0" t="n">
        <v>17294565</v>
      </c>
      <c r="B13838" s="0" t="s">
        <v>68</v>
      </c>
      <c r="C13838" s="0" t="n">
        <v>1.07035713790023</v>
      </c>
      <c r="D13838" s="0" t="n">
        <v>0.078191098708</v>
      </c>
    </row>
    <row r="13839" customFormat="false" ht="15" hidden="false" customHeight="false" outlineLevel="0" collapsed="false">
      <c r="A13839" s="0" t="n">
        <v>17294664</v>
      </c>
      <c r="B13839" s="0" t="s">
        <v>68</v>
      </c>
      <c r="C13839" s="0" t="n">
        <v>1.0516269358383</v>
      </c>
      <c r="D13839" s="0" t="n">
        <v>0.345451276795</v>
      </c>
    </row>
    <row r="13840" customFormat="false" ht="15" hidden="false" customHeight="false" outlineLevel="0" collapsed="false">
      <c r="A13840" s="0" t="n">
        <v>17294677</v>
      </c>
      <c r="B13840" s="0" t="s">
        <v>68</v>
      </c>
      <c r="C13840" s="0" t="n">
        <v>1.02201987335116</v>
      </c>
      <c r="D13840" s="0" t="n">
        <v>0.746030307034</v>
      </c>
    </row>
    <row r="13841" customFormat="false" ht="15" hidden="false" customHeight="false" outlineLevel="0" collapsed="false">
      <c r="A13841" s="0" t="n">
        <v>17294680</v>
      </c>
      <c r="B13841" s="0" t="s">
        <v>68</v>
      </c>
      <c r="C13841" s="0" t="n">
        <v>0.933890463166031</v>
      </c>
      <c r="D13841" s="0" t="n">
        <v>0.557030649735</v>
      </c>
    </row>
    <row r="13842" customFormat="false" ht="15" hidden="false" customHeight="false" outlineLevel="0" collapsed="false">
      <c r="A13842" s="0" t="n">
        <v>17294682</v>
      </c>
      <c r="B13842" s="0" t="s">
        <v>68</v>
      </c>
      <c r="C13842" s="0" t="n">
        <v>1.03004366744382</v>
      </c>
      <c r="D13842" s="0" t="n">
        <v>0.606868100982</v>
      </c>
    </row>
    <row r="13843" customFormat="false" ht="15" hidden="false" customHeight="false" outlineLevel="0" collapsed="false">
      <c r="A13843" s="0" t="n">
        <v>17294685</v>
      </c>
      <c r="B13843" s="0" t="s">
        <v>68</v>
      </c>
      <c r="C13843" s="0" t="n">
        <v>1.0487535905969</v>
      </c>
      <c r="D13843" s="0" t="n">
        <v>0.584851937208</v>
      </c>
    </row>
    <row r="13844" customFormat="false" ht="15" hidden="false" customHeight="false" outlineLevel="0" collapsed="false">
      <c r="A13844" s="0" t="n">
        <v>17294688</v>
      </c>
      <c r="B13844" s="0" t="s">
        <v>68</v>
      </c>
      <c r="C13844" s="0" t="n">
        <v>0.998145992509978</v>
      </c>
      <c r="D13844" s="0" t="n">
        <v>0.962674712834</v>
      </c>
    </row>
    <row r="13845" customFormat="false" ht="15" hidden="false" customHeight="false" outlineLevel="0" collapsed="false">
      <c r="A13845" s="0" t="n">
        <v>17294691</v>
      </c>
      <c r="B13845" s="0" t="s">
        <v>68</v>
      </c>
      <c r="C13845" s="0" t="n">
        <v>0.963747922364459</v>
      </c>
      <c r="D13845" s="0" t="n">
        <v>0.621564847209</v>
      </c>
    </row>
    <row r="13846" customFormat="false" ht="15" hidden="false" customHeight="false" outlineLevel="0" collapsed="false">
      <c r="A13846" s="0" t="n">
        <v>17294694</v>
      </c>
      <c r="B13846" s="0" t="s">
        <v>68</v>
      </c>
      <c r="C13846" s="0" t="n">
        <v>0.755616180219505</v>
      </c>
      <c r="D13846" s="0" t="n">
        <v>0.014770733085</v>
      </c>
    </row>
    <row r="13847" customFormat="false" ht="15" hidden="false" customHeight="false" outlineLevel="0" collapsed="false">
      <c r="A13847" s="0" t="n">
        <v>17294696</v>
      </c>
      <c r="B13847" s="0" t="s">
        <v>68</v>
      </c>
      <c r="C13847" s="0" t="n">
        <v>0.911750663782039</v>
      </c>
      <c r="D13847" s="0" t="n">
        <v>0.077485096515</v>
      </c>
    </row>
    <row r="13848" customFormat="false" ht="15" hidden="false" customHeight="false" outlineLevel="0" collapsed="false">
      <c r="A13848" s="0" t="n">
        <v>17294723</v>
      </c>
      <c r="B13848" s="0" t="s">
        <v>68</v>
      </c>
      <c r="C13848" s="0" t="n">
        <v>0.954785955333964</v>
      </c>
      <c r="D13848" s="0" t="n">
        <v>0.366575525684</v>
      </c>
    </row>
    <row r="13849" customFormat="false" ht="15" hidden="false" customHeight="false" outlineLevel="0" collapsed="false">
      <c r="A13849" s="0" t="n">
        <v>17294734</v>
      </c>
      <c r="B13849" s="0" t="s">
        <v>68</v>
      </c>
      <c r="C13849" s="0" t="n">
        <v>0.983703540462527</v>
      </c>
      <c r="D13849" s="0" t="n">
        <v>0.769851564259</v>
      </c>
    </row>
    <row r="13850" customFormat="false" ht="15" hidden="false" customHeight="false" outlineLevel="0" collapsed="false">
      <c r="A13850" s="0" t="n">
        <v>17294736</v>
      </c>
      <c r="B13850" s="0" t="s">
        <v>68</v>
      </c>
      <c r="C13850" s="0" t="n">
        <v>1.08407325617269</v>
      </c>
      <c r="D13850" s="0" t="n">
        <v>0.453219387712</v>
      </c>
    </row>
    <row r="13851" customFormat="false" ht="15" hidden="false" customHeight="false" outlineLevel="0" collapsed="false">
      <c r="A13851" s="0" t="n">
        <v>17294738</v>
      </c>
      <c r="B13851" s="0" t="s">
        <v>68</v>
      </c>
      <c r="C13851" s="0" t="n">
        <v>1.09443555118676</v>
      </c>
      <c r="D13851" s="0" t="n">
        <v>0.096029966148</v>
      </c>
    </row>
    <row r="13852" customFormat="false" ht="15" hidden="false" customHeight="false" outlineLevel="0" collapsed="false">
      <c r="A13852" s="0" t="n">
        <v>17294761</v>
      </c>
      <c r="B13852" s="0" t="s">
        <v>68</v>
      </c>
      <c r="C13852" s="0" t="n">
        <v>1.02213233965703</v>
      </c>
      <c r="D13852" s="0" t="n">
        <v>0.691852694831</v>
      </c>
    </row>
    <row r="13853" customFormat="false" ht="15" hidden="false" customHeight="false" outlineLevel="0" collapsed="false">
      <c r="A13853" s="0" t="n">
        <v>17294773</v>
      </c>
      <c r="B13853" s="0" t="s">
        <v>68</v>
      </c>
      <c r="C13853" s="0" t="n">
        <v>0.762412670161697</v>
      </c>
      <c r="D13853" s="0" t="n">
        <v>0.005704987688</v>
      </c>
    </row>
    <row r="13854" customFormat="false" ht="15" hidden="false" customHeight="false" outlineLevel="0" collapsed="false">
      <c r="A13854" s="0" t="n">
        <v>17294775</v>
      </c>
      <c r="B13854" s="0" t="s">
        <v>68</v>
      </c>
      <c r="C13854" s="0" t="n">
        <v>1.06885933301193</v>
      </c>
      <c r="D13854" s="0" t="n">
        <v>0.116884474306</v>
      </c>
    </row>
    <row r="13855" customFormat="false" ht="15" hidden="false" customHeight="false" outlineLevel="0" collapsed="false">
      <c r="A13855" s="0" t="n">
        <v>17294785</v>
      </c>
      <c r="B13855" s="0" t="s">
        <v>68</v>
      </c>
      <c r="C13855" s="0" t="n">
        <v>0.97363015054432</v>
      </c>
      <c r="D13855" s="0" t="n">
        <v>0.585946914746</v>
      </c>
    </row>
    <row r="13856" customFormat="false" ht="15" hidden="false" customHeight="false" outlineLevel="0" collapsed="false">
      <c r="A13856" s="0" t="n">
        <v>17294793</v>
      </c>
      <c r="B13856" s="0" t="s">
        <v>68</v>
      </c>
      <c r="C13856" s="0" t="n">
        <v>1.02513151060414</v>
      </c>
      <c r="D13856" s="0" t="n">
        <v>0.523957566029</v>
      </c>
    </row>
    <row r="13857" customFormat="false" ht="15" hidden="false" customHeight="false" outlineLevel="0" collapsed="false">
      <c r="A13857" s="0" t="n">
        <v>17294797</v>
      </c>
      <c r="B13857" s="0" t="s">
        <v>68</v>
      </c>
      <c r="C13857" s="0" t="n">
        <v>1.04503517281378</v>
      </c>
      <c r="D13857" s="0" t="n">
        <v>0.46383014242</v>
      </c>
    </row>
    <row r="13858" customFormat="false" ht="15" hidden="false" customHeight="false" outlineLevel="0" collapsed="false">
      <c r="A13858" s="0" t="n">
        <v>17294803</v>
      </c>
      <c r="B13858" s="0" t="s">
        <v>68</v>
      </c>
      <c r="C13858" s="0" t="n">
        <v>1.04379218103742</v>
      </c>
      <c r="D13858" s="0" t="n">
        <v>0.57667112871</v>
      </c>
    </row>
    <row r="13859" customFormat="false" ht="15" hidden="false" customHeight="false" outlineLevel="0" collapsed="false">
      <c r="A13859" s="0" t="n">
        <v>17294805</v>
      </c>
      <c r="B13859" s="0" t="s">
        <v>68</v>
      </c>
      <c r="C13859" s="0" t="n">
        <v>0.951310198672225</v>
      </c>
      <c r="D13859" s="0" t="n">
        <v>0.176338084333</v>
      </c>
    </row>
    <row r="13860" customFormat="false" ht="15" hidden="false" customHeight="false" outlineLevel="0" collapsed="false">
      <c r="A13860" s="0" t="n">
        <v>17294816</v>
      </c>
      <c r="B13860" s="0" t="s">
        <v>68</v>
      </c>
      <c r="C13860" s="0" t="n">
        <v>1.0458069044161</v>
      </c>
      <c r="D13860" s="0" t="n">
        <v>0.258803152808</v>
      </c>
    </row>
    <row r="13861" customFormat="false" ht="15" hidden="false" customHeight="false" outlineLevel="0" collapsed="false">
      <c r="A13861" s="0" t="n">
        <v>17294828</v>
      </c>
      <c r="B13861" s="0" t="s">
        <v>68</v>
      </c>
      <c r="C13861" s="0" t="n">
        <v>1.01694312834992</v>
      </c>
      <c r="D13861" s="0" t="n">
        <v>0.71055755873</v>
      </c>
    </row>
    <row r="13862" customFormat="false" ht="15" hidden="false" customHeight="false" outlineLevel="0" collapsed="false">
      <c r="A13862" s="0" t="n">
        <v>17294860</v>
      </c>
      <c r="B13862" s="0" t="s">
        <v>68</v>
      </c>
      <c r="C13862" s="0" t="n">
        <v>0.864573936244111</v>
      </c>
      <c r="D13862" s="0" t="n">
        <v>0.002503885551</v>
      </c>
    </row>
    <row r="13863" customFormat="false" ht="15" hidden="false" customHeight="false" outlineLevel="0" collapsed="false">
      <c r="A13863" s="0" t="n">
        <v>17294896</v>
      </c>
      <c r="B13863" s="0" t="s">
        <v>68</v>
      </c>
      <c r="C13863" s="0" t="n">
        <v>1.00332308493796</v>
      </c>
      <c r="D13863" s="0" t="n">
        <v>0.956335610187</v>
      </c>
    </row>
    <row r="13864" customFormat="false" ht="15" hidden="false" customHeight="false" outlineLevel="0" collapsed="false">
      <c r="A13864" s="0" t="n">
        <v>17294899</v>
      </c>
      <c r="B13864" s="0" t="s">
        <v>68</v>
      </c>
      <c r="C13864" s="0" t="n">
        <v>0.859082149262418</v>
      </c>
      <c r="D13864" s="0" t="n">
        <v>0.008378800947</v>
      </c>
    </row>
    <row r="13865" customFormat="false" ht="15" hidden="false" customHeight="false" outlineLevel="0" collapsed="false">
      <c r="A13865" s="0" t="n">
        <v>17294907</v>
      </c>
      <c r="B13865" s="0" t="s">
        <v>68</v>
      </c>
      <c r="C13865" s="0" t="n">
        <v>0.937363809325888</v>
      </c>
      <c r="D13865" s="0" t="n">
        <v>0.334799660008</v>
      </c>
    </row>
    <row r="13866" customFormat="false" ht="15" hidden="false" customHeight="false" outlineLevel="0" collapsed="false">
      <c r="A13866" s="0" t="n">
        <v>17294930</v>
      </c>
      <c r="B13866" s="0" t="s">
        <v>68</v>
      </c>
      <c r="C13866" s="0" t="n">
        <v>1.00598793309092</v>
      </c>
      <c r="D13866" s="0" t="n">
        <v>0.883631375503</v>
      </c>
    </row>
    <row r="13867" customFormat="false" ht="15" hidden="false" customHeight="false" outlineLevel="0" collapsed="false">
      <c r="A13867" s="0" t="n">
        <v>17294934</v>
      </c>
      <c r="B13867" s="0" t="s">
        <v>68</v>
      </c>
      <c r="C13867" s="0" t="n">
        <v>0.951682831494072</v>
      </c>
      <c r="D13867" s="0" t="n">
        <v>0.351932379905</v>
      </c>
    </row>
    <row r="13868" customFormat="false" ht="15" hidden="false" customHeight="false" outlineLevel="0" collapsed="false">
      <c r="A13868" s="0" t="n">
        <v>17294959</v>
      </c>
      <c r="B13868" s="0" t="s">
        <v>68</v>
      </c>
      <c r="C13868" s="0" t="n">
        <v>1.06435764051901</v>
      </c>
      <c r="D13868" s="0" t="n">
        <v>0.268461832414</v>
      </c>
    </row>
    <row r="13869" customFormat="false" ht="15" hidden="false" customHeight="false" outlineLevel="0" collapsed="false">
      <c r="A13869" s="0" t="n">
        <v>17294974</v>
      </c>
      <c r="B13869" s="0" t="s">
        <v>68</v>
      </c>
      <c r="C13869" s="0" t="n">
        <v>0.864132531641462</v>
      </c>
      <c r="D13869" s="0" t="n">
        <v>0.00321915447</v>
      </c>
    </row>
    <row r="13870" customFormat="false" ht="15" hidden="false" customHeight="false" outlineLevel="0" collapsed="false">
      <c r="A13870" s="0" t="n">
        <v>17294991</v>
      </c>
      <c r="B13870" s="0" t="s">
        <v>68</v>
      </c>
      <c r="C13870" s="0" t="n">
        <v>0.857056072381914</v>
      </c>
      <c r="D13870" s="0" t="n">
        <v>0.024737053616</v>
      </c>
    </row>
    <row r="13871" customFormat="false" ht="15" hidden="false" customHeight="false" outlineLevel="0" collapsed="false">
      <c r="A13871" s="0" t="n">
        <v>17295005</v>
      </c>
      <c r="B13871" s="0" t="s">
        <v>68</v>
      </c>
      <c r="C13871" s="0" t="n">
        <v>1.00412699996621</v>
      </c>
      <c r="D13871" s="0" t="n">
        <v>0.93191309834</v>
      </c>
    </row>
    <row r="13872" customFormat="false" ht="15" hidden="false" customHeight="false" outlineLevel="0" collapsed="false">
      <c r="A13872" s="0" t="n">
        <v>17295017</v>
      </c>
      <c r="B13872" s="0" t="s">
        <v>68</v>
      </c>
      <c r="C13872" s="0" t="n">
        <v>0.994103176597855</v>
      </c>
      <c r="D13872" s="0" t="n">
        <v>0.903880332315</v>
      </c>
    </row>
    <row r="13873" customFormat="false" ht="15" hidden="false" customHeight="false" outlineLevel="0" collapsed="false">
      <c r="A13873" s="0" t="n">
        <v>17295027</v>
      </c>
      <c r="B13873" s="0" t="s">
        <v>68</v>
      </c>
      <c r="C13873" s="0" t="n">
        <v>0.909877355950885</v>
      </c>
      <c r="D13873" s="0" t="n">
        <v>0.282571301256</v>
      </c>
    </row>
    <row r="13874" customFormat="false" ht="15" hidden="false" customHeight="false" outlineLevel="0" collapsed="false">
      <c r="A13874" s="0" t="n">
        <v>17295032</v>
      </c>
      <c r="B13874" s="0" t="s">
        <v>68</v>
      </c>
      <c r="C13874" s="0" t="n">
        <v>0.89190595402809</v>
      </c>
      <c r="D13874" s="0" t="n">
        <v>0.087929996474</v>
      </c>
    </row>
    <row r="13875" customFormat="false" ht="15" hidden="false" customHeight="false" outlineLevel="0" collapsed="false">
      <c r="A13875" s="0" t="n">
        <v>17295035</v>
      </c>
      <c r="B13875" s="0" t="s">
        <v>68</v>
      </c>
      <c r="C13875" s="0" t="n">
        <v>0.885747565391212</v>
      </c>
      <c r="D13875" s="0" t="n">
        <v>0.044022880813</v>
      </c>
    </row>
    <row r="13876" customFormat="false" ht="15" hidden="false" customHeight="false" outlineLevel="0" collapsed="false">
      <c r="A13876" s="0" t="n">
        <v>17295038</v>
      </c>
      <c r="B13876" s="0" t="s">
        <v>68</v>
      </c>
      <c r="C13876" s="0" t="n">
        <v>1.1053193463427</v>
      </c>
      <c r="D13876" s="0" t="n">
        <v>0.076172702086</v>
      </c>
    </row>
    <row r="13877" customFormat="false" ht="15" hidden="false" customHeight="false" outlineLevel="0" collapsed="false">
      <c r="A13877" s="0" t="n">
        <v>17295054</v>
      </c>
      <c r="B13877" s="0" t="s">
        <v>68</v>
      </c>
      <c r="C13877" s="0" t="n">
        <v>0.829361222798243</v>
      </c>
      <c r="D13877" s="0" t="n">
        <v>0.036174156968</v>
      </c>
    </row>
    <row r="13878" customFormat="false" ht="15" hidden="false" customHeight="false" outlineLevel="0" collapsed="false">
      <c r="A13878" s="0" t="n">
        <v>17295059</v>
      </c>
      <c r="B13878" s="0" t="s">
        <v>68</v>
      </c>
      <c r="C13878" s="0" t="n">
        <v>0.97317354005627</v>
      </c>
      <c r="D13878" s="0" t="n">
        <v>0.485231791448</v>
      </c>
    </row>
    <row r="13879" customFormat="false" ht="15" hidden="false" customHeight="false" outlineLevel="0" collapsed="false">
      <c r="A13879" s="0" t="n">
        <v>17295093</v>
      </c>
      <c r="B13879" s="0" t="s">
        <v>68</v>
      </c>
      <c r="C13879" s="0" t="n">
        <v>0.975756450411189</v>
      </c>
      <c r="D13879" s="0" t="n">
        <v>0.545871396635</v>
      </c>
    </row>
    <row r="13880" customFormat="false" ht="15" hidden="false" customHeight="false" outlineLevel="0" collapsed="false">
      <c r="A13880" s="0" t="n">
        <v>17295112</v>
      </c>
      <c r="B13880" s="0" t="s">
        <v>68</v>
      </c>
      <c r="C13880" s="0" t="n">
        <v>1.14274459877017</v>
      </c>
      <c r="D13880" s="0" t="n">
        <v>0.026988590905</v>
      </c>
    </row>
    <row r="13881" customFormat="false" ht="15" hidden="false" customHeight="false" outlineLevel="0" collapsed="false">
      <c r="A13881" s="0" t="n">
        <v>17295122</v>
      </c>
      <c r="B13881" s="0" t="s">
        <v>68</v>
      </c>
      <c r="C13881" s="0" t="n">
        <v>1.02468874535631</v>
      </c>
      <c r="D13881" s="0" t="n">
        <v>0.545670087372</v>
      </c>
    </row>
    <row r="13882" customFormat="false" ht="15" hidden="false" customHeight="false" outlineLevel="0" collapsed="false">
      <c r="A13882" s="0" t="n">
        <v>17295125</v>
      </c>
      <c r="B13882" s="0" t="s">
        <v>68</v>
      </c>
      <c r="C13882" s="0" t="n">
        <v>1.04081542627893</v>
      </c>
      <c r="D13882" s="0" t="n">
        <v>0.363142172583</v>
      </c>
    </row>
    <row r="13883" customFormat="false" ht="15" hidden="false" customHeight="false" outlineLevel="0" collapsed="false">
      <c r="A13883" s="0" t="n">
        <v>17295130</v>
      </c>
      <c r="B13883" s="0" t="s">
        <v>68</v>
      </c>
      <c r="C13883" s="0" t="n">
        <v>0.806588644432116</v>
      </c>
      <c r="D13883" s="0" t="n">
        <v>0.00478201034</v>
      </c>
    </row>
    <row r="13884" customFormat="false" ht="15" hidden="false" customHeight="false" outlineLevel="0" collapsed="false">
      <c r="A13884" s="0" t="n">
        <v>17295136</v>
      </c>
      <c r="B13884" s="0" t="s">
        <v>68</v>
      </c>
      <c r="C13884" s="0" t="n">
        <v>1.0443316908672</v>
      </c>
      <c r="D13884" s="0" t="n">
        <v>0.276525580683</v>
      </c>
    </row>
    <row r="13885" customFormat="false" ht="15" hidden="false" customHeight="false" outlineLevel="0" collapsed="false">
      <c r="A13885" s="0" t="n">
        <v>17295175</v>
      </c>
      <c r="B13885" s="0" t="s">
        <v>68</v>
      </c>
      <c r="C13885" s="0" t="n">
        <v>0.958134601995822</v>
      </c>
      <c r="D13885" s="0" t="n">
        <v>0.487804484947</v>
      </c>
    </row>
    <row r="13886" customFormat="false" ht="15" hidden="false" customHeight="false" outlineLevel="0" collapsed="false">
      <c r="A13886" s="0" t="n">
        <v>17295177</v>
      </c>
      <c r="B13886" s="0" t="s">
        <v>68</v>
      </c>
      <c r="C13886" s="0" t="n">
        <v>1.03388573651994</v>
      </c>
      <c r="D13886" s="0" t="n">
        <v>0.558047152418</v>
      </c>
    </row>
    <row r="13887" customFormat="false" ht="15" hidden="false" customHeight="false" outlineLevel="0" collapsed="false">
      <c r="A13887" s="0" t="n">
        <v>17295194</v>
      </c>
      <c r="B13887" s="0" t="s">
        <v>68</v>
      </c>
      <c r="C13887" s="0" t="n">
        <v>1.03546228016522</v>
      </c>
      <c r="D13887" s="0" t="n">
        <v>0.497851852263</v>
      </c>
    </row>
    <row r="13888" customFormat="false" ht="15" hidden="false" customHeight="false" outlineLevel="0" collapsed="false">
      <c r="A13888" s="0" t="n">
        <v>17295196</v>
      </c>
      <c r="B13888" s="0" t="s">
        <v>68</v>
      </c>
      <c r="C13888" s="0" t="n">
        <v>1.04081578699813</v>
      </c>
      <c r="D13888" s="0" t="n">
        <v>0.589695991098</v>
      </c>
    </row>
    <row r="13889" customFormat="false" ht="15" hidden="false" customHeight="false" outlineLevel="0" collapsed="false">
      <c r="A13889" s="0" t="n">
        <v>17295212</v>
      </c>
      <c r="B13889" s="0" t="s">
        <v>68</v>
      </c>
      <c r="C13889" s="0" t="n">
        <v>0.853494345278921</v>
      </c>
      <c r="D13889" s="0" t="n">
        <v>0.004015236384</v>
      </c>
    </row>
    <row r="13890" customFormat="false" ht="15" hidden="false" customHeight="false" outlineLevel="0" collapsed="false">
      <c r="A13890" s="0" t="n">
        <v>17295233</v>
      </c>
      <c r="B13890" s="0" t="s">
        <v>68</v>
      </c>
      <c r="C13890" s="0" t="n">
        <v>1.38039150452711</v>
      </c>
      <c r="D13890" s="0" t="n">
        <v>0.030139880609</v>
      </c>
    </row>
    <row r="13891" customFormat="false" ht="15" hidden="false" customHeight="false" outlineLevel="0" collapsed="false">
      <c r="A13891" s="0" t="n">
        <v>17295259</v>
      </c>
      <c r="B13891" s="0" t="s">
        <v>68</v>
      </c>
      <c r="C13891" s="0" t="n">
        <v>1.0079468037796</v>
      </c>
      <c r="D13891" s="0" t="n">
        <v>0.887023199817</v>
      </c>
    </row>
    <row r="13892" customFormat="false" ht="15" hidden="false" customHeight="false" outlineLevel="0" collapsed="false">
      <c r="A13892" s="0" t="n">
        <v>17295266</v>
      </c>
      <c r="B13892" s="0" t="s">
        <v>68</v>
      </c>
      <c r="C13892" s="0" t="n">
        <v>1.02078727508437</v>
      </c>
      <c r="D13892" s="0" t="n">
        <v>0.598298325061</v>
      </c>
    </row>
    <row r="13893" customFormat="false" ht="15" hidden="false" customHeight="false" outlineLevel="0" collapsed="false">
      <c r="A13893" s="0" t="n">
        <v>17295270</v>
      </c>
      <c r="B13893" s="0" t="s">
        <v>68</v>
      </c>
      <c r="C13893" s="0" t="n">
        <v>1.03710538470421</v>
      </c>
      <c r="D13893" s="0" t="n">
        <v>0.275804268262</v>
      </c>
    </row>
    <row r="13894" customFormat="false" ht="15" hidden="false" customHeight="false" outlineLevel="0" collapsed="false">
      <c r="A13894" s="0" t="n">
        <v>17295278</v>
      </c>
      <c r="B13894" s="0" t="s">
        <v>68</v>
      </c>
      <c r="C13894" s="0" t="n">
        <v>0.836087303366575</v>
      </c>
      <c r="D13894" s="0" t="n">
        <v>0.071244419879</v>
      </c>
    </row>
    <row r="13895" customFormat="false" ht="15" hidden="false" customHeight="false" outlineLevel="0" collapsed="false">
      <c r="A13895" s="0" t="n">
        <v>17295295</v>
      </c>
      <c r="B13895" s="0" t="s">
        <v>68</v>
      </c>
      <c r="C13895" s="0" t="n">
        <v>1.02081469324068</v>
      </c>
      <c r="D13895" s="0" t="n">
        <v>0.685894893326</v>
      </c>
    </row>
    <row r="13896" customFormat="false" ht="15" hidden="false" customHeight="false" outlineLevel="0" collapsed="false">
      <c r="A13896" s="0" t="n">
        <v>17295304</v>
      </c>
      <c r="B13896" s="0" t="s">
        <v>68</v>
      </c>
      <c r="C13896" s="0" t="n">
        <v>0.963922458171149</v>
      </c>
      <c r="D13896" s="0" t="n">
        <v>0.323455198838</v>
      </c>
    </row>
    <row r="13897" customFormat="false" ht="15" hidden="false" customHeight="false" outlineLevel="0" collapsed="false">
      <c r="A13897" s="0" t="n">
        <v>17295308</v>
      </c>
      <c r="B13897" s="0" t="s">
        <v>68</v>
      </c>
      <c r="C13897" s="0" t="n">
        <v>1.02773121330313</v>
      </c>
      <c r="D13897" s="0" t="n">
        <v>0.448666313457</v>
      </c>
    </row>
    <row r="13898" customFormat="false" ht="15" hidden="false" customHeight="false" outlineLevel="0" collapsed="false">
      <c r="A13898" s="0" t="n">
        <v>17295346</v>
      </c>
      <c r="B13898" s="0" t="s">
        <v>68</v>
      </c>
      <c r="C13898" s="0" t="n">
        <v>1.0055529134114</v>
      </c>
      <c r="D13898" s="0" t="n">
        <v>0.921181874319</v>
      </c>
    </row>
    <row r="13899" customFormat="false" ht="15" hidden="false" customHeight="false" outlineLevel="0" collapsed="false">
      <c r="A13899" s="0" t="n">
        <v>17295362</v>
      </c>
      <c r="B13899" s="0" t="s">
        <v>68</v>
      </c>
      <c r="C13899" s="0" t="n">
        <v>1.04934148678341</v>
      </c>
      <c r="D13899" s="0" t="n">
        <v>0.356790371182</v>
      </c>
    </row>
    <row r="13900" customFormat="false" ht="15" hidden="false" customHeight="false" outlineLevel="0" collapsed="false">
      <c r="A13900" s="0" t="n">
        <v>17295373</v>
      </c>
      <c r="B13900" s="0" t="s">
        <v>68</v>
      </c>
      <c r="C13900" s="0" t="n">
        <v>1.09493653471187</v>
      </c>
      <c r="D13900" s="0" t="n">
        <v>0.151154400127</v>
      </c>
    </row>
    <row r="13901" customFormat="false" ht="15" hidden="false" customHeight="false" outlineLevel="0" collapsed="false">
      <c r="A13901" s="0" t="n">
        <v>17295377</v>
      </c>
      <c r="B13901" s="0" t="s">
        <v>68</v>
      </c>
      <c r="C13901" s="0" t="n">
        <v>0.95344904894672</v>
      </c>
      <c r="D13901" s="0" t="n">
        <v>0.223480963744</v>
      </c>
    </row>
    <row r="13902" customFormat="false" ht="15" hidden="false" customHeight="false" outlineLevel="0" collapsed="false">
      <c r="A13902" s="0" t="n">
        <v>17295381</v>
      </c>
      <c r="B13902" s="0" t="s">
        <v>68</v>
      </c>
      <c r="C13902" s="0" t="n">
        <v>1.12173430627474</v>
      </c>
      <c r="D13902" s="0" t="n">
        <v>0.107686432344</v>
      </c>
    </row>
    <row r="13903" customFormat="false" ht="15" hidden="false" customHeight="false" outlineLevel="0" collapsed="false">
      <c r="A13903" s="0" t="n">
        <v>17295386</v>
      </c>
      <c r="B13903" s="0" t="s">
        <v>68</v>
      </c>
      <c r="C13903" s="0" t="n">
        <v>1.06931581058727</v>
      </c>
      <c r="D13903" s="0" t="n">
        <v>0.269581601516</v>
      </c>
    </row>
    <row r="13904" customFormat="false" ht="15" hidden="false" customHeight="false" outlineLevel="0" collapsed="false">
      <c r="A13904" s="0" t="n">
        <v>17295394</v>
      </c>
      <c r="B13904" s="0" t="s">
        <v>68</v>
      </c>
      <c r="C13904" s="0" t="n">
        <v>0.893549154624206</v>
      </c>
      <c r="D13904" s="0" t="n">
        <v>0.039846694925</v>
      </c>
    </row>
    <row r="13905" customFormat="false" ht="15" hidden="false" customHeight="false" outlineLevel="0" collapsed="false">
      <c r="A13905" s="0" t="n">
        <v>17295422</v>
      </c>
      <c r="B13905" s="0" t="s">
        <v>68</v>
      </c>
      <c r="C13905" s="0" t="n">
        <v>0.97959342790364</v>
      </c>
      <c r="D13905" s="0" t="n">
        <v>0.51852277089</v>
      </c>
    </row>
    <row r="13906" customFormat="false" ht="15" hidden="false" customHeight="false" outlineLevel="0" collapsed="false">
      <c r="A13906" s="0" t="n">
        <v>17295450</v>
      </c>
      <c r="B13906" s="0" t="s">
        <v>68</v>
      </c>
      <c r="C13906" s="0" t="n">
        <v>0.93968084800108</v>
      </c>
      <c r="D13906" s="0" t="n">
        <v>0.26974359678</v>
      </c>
    </row>
    <row r="13907" customFormat="false" ht="15" hidden="false" customHeight="false" outlineLevel="0" collapsed="false">
      <c r="A13907" s="0" t="n">
        <v>17295454</v>
      </c>
      <c r="B13907" s="0" t="s">
        <v>68</v>
      </c>
      <c r="C13907" s="0" t="n">
        <v>1.04880629511427</v>
      </c>
      <c r="D13907" s="0" t="n">
        <v>0.316727253599</v>
      </c>
    </row>
    <row r="13908" customFormat="false" ht="15" hidden="false" customHeight="false" outlineLevel="0" collapsed="false">
      <c r="A13908" s="0" t="n">
        <v>17295456</v>
      </c>
      <c r="B13908" s="0" t="s">
        <v>68</v>
      </c>
      <c r="C13908" s="0" t="n">
        <v>0.997456617151471</v>
      </c>
      <c r="D13908" s="0" t="n">
        <v>0.967618649781</v>
      </c>
    </row>
    <row r="13909" customFormat="false" ht="15" hidden="false" customHeight="false" outlineLevel="0" collapsed="false">
      <c r="A13909" s="0" t="n">
        <v>17295463</v>
      </c>
      <c r="B13909" s="0" t="s">
        <v>68</v>
      </c>
      <c r="C13909" s="0" t="n">
        <v>0.882546990089553</v>
      </c>
      <c r="D13909" s="0" t="n">
        <v>0.051937387793</v>
      </c>
    </row>
    <row r="13910" customFormat="false" ht="15" hidden="false" customHeight="false" outlineLevel="0" collapsed="false">
      <c r="A13910" s="0" t="n">
        <v>17295475</v>
      </c>
      <c r="B13910" s="0" t="s">
        <v>68</v>
      </c>
      <c r="C13910" s="0" t="n">
        <v>1.05535527512365</v>
      </c>
      <c r="D13910" s="0" t="n">
        <v>0.291682295864</v>
      </c>
    </row>
    <row r="13911" customFormat="false" ht="15" hidden="false" customHeight="false" outlineLevel="0" collapsed="false">
      <c r="A13911" s="0" t="n">
        <v>17295482</v>
      </c>
      <c r="B13911" s="0" t="s">
        <v>68</v>
      </c>
      <c r="C13911" s="0" t="n">
        <v>1.14302206204076</v>
      </c>
      <c r="D13911" s="0" t="n">
        <v>0.076726562352</v>
      </c>
    </row>
    <row r="13912" customFormat="false" ht="15" hidden="false" customHeight="false" outlineLevel="0" collapsed="false">
      <c r="A13912" s="0" t="n">
        <v>17295494</v>
      </c>
      <c r="B13912" s="0" t="s">
        <v>68</v>
      </c>
      <c r="C13912" s="0" t="n">
        <v>1.06253086493819</v>
      </c>
      <c r="D13912" s="0" t="n">
        <v>0.310372950937</v>
      </c>
    </row>
    <row r="13913" customFormat="false" ht="15" hidden="false" customHeight="false" outlineLevel="0" collapsed="false">
      <c r="A13913" s="0" t="n">
        <v>17295496</v>
      </c>
      <c r="B13913" s="0" t="s">
        <v>68</v>
      </c>
      <c r="C13913" s="0" t="n">
        <v>1.09155683478045</v>
      </c>
      <c r="D13913" s="0" t="n">
        <v>0.075481121574</v>
      </c>
    </row>
    <row r="13914" customFormat="false" ht="15" hidden="false" customHeight="false" outlineLevel="0" collapsed="false">
      <c r="A13914" s="0" t="n">
        <v>17295503</v>
      </c>
      <c r="B13914" s="0" t="s">
        <v>68</v>
      </c>
      <c r="C13914" s="0" t="n">
        <v>1.1168419212538</v>
      </c>
      <c r="D13914" s="0" t="n">
        <v>0.060379977024</v>
      </c>
    </row>
    <row r="13915" customFormat="false" ht="15" hidden="false" customHeight="false" outlineLevel="0" collapsed="false">
      <c r="A13915" s="0" t="n">
        <v>17295525</v>
      </c>
      <c r="B13915" s="0" t="s">
        <v>68</v>
      </c>
      <c r="C13915" s="0" t="n">
        <v>0.956619761891586</v>
      </c>
      <c r="D13915" s="0" t="n">
        <v>0.294509017077</v>
      </c>
    </row>
    <row r="13916" customFormat="false" ht="15" hidden="false" customHeight="false" outlineLevel="0" collapsed="false">
      <c r="A13916" s="0" t="n">
        <v>17295569</v>
      </c>
      <c r="B13916" s="0" t="s">
        <v>68</v>
      </c>
      <c r="C13916" s="0" t="n">
        <v>1.04464553807547</v>
      </c>
      <c r="D13916" s="0" t="n">
        <v>0.755434938015</v>
      </c>
    </row>
    <row r="13917" customFormat="false" ht="15" hidden="false" customHeight="false" outlineLevel="0" collapsed="false">
      <c r="A13917" s="0" t="n">
        <v>17295588</v>
      </c>
      <c r="B13917" s="0" t="s">
        <v>68</v>
      </c>
      <c r="C13917" s="0" t="n">
        <v>0.965378766382486</v>
      </c>
      <c r="D13917" s="0" t="n">
        <v>0.742158799819</v>
      </c>
    </row>
    <row r="13918" customFormat="false" ht="15" hidden="false" customHeight="false" outlineLevel="0" collapsed="false">
      <c r="A13918" s="0" t="n">
        <v>17295607</v>
      </c>
      <c r="B13918" s="0" t="s">
        <v>68</v>
      </c>
      <c r="C13918" s="0" t="n">
        <v>0.878480397948698</v>
      </c>
      <c r="D13918" s="0" t="n">
        <v>0.415140002393</v>
      </c>
    </row>
    <row r="13919" customFormat="false" ht="15" hidden="false" customHeight="false" outlineLevel="0" collapsed="false">
      <c r="A13919" s="0" t="n">
        <v>17295627</v>
      </c>
      <c r="B13919" s="0" t="s">
        <v>68</v>
      </c>
      <c r="C13919" s="0" t="n">
        <v>0.982790624471952</v>
      </c>
      <c r="D13919" s="0" t="n">
        <v>0.854405384878</v>
      </c>
    </row>
    <row r="13920" customFormat="false" ht="15" hidden="false" customHeight="false" outlineLevel="0" collapsed="false">
      <c r="A13920" s="0" t="n">
        <v>17295646</v>
      </c>
      <c r="B13920" s="0" t="s">
        <v>68</v>
      </c>
      <c r="C13920" s="0" t="n">
        <v>0.931410466952699</v>
      </c>
      <c r="D13920" s="0" t="n">
        <v>0.196201229911</v>
      </c>
    </row>
    <row r="13921" customFormat="false" ht="15" hidden="false" customHeight="false" outlineLevel="0" collapsed="false">
      <c r="A13921" s="0" t="n">
        <v>17295649</v>
      </c>
      <c r="B13921" s="0" t="s">
        <v>68</v>
      </c>
      <c r="C13921" s="0" t="n">
        <v>0.977487900679204</v>
      </c>
      <c r="D13921" s="0" t="n">
        <v>0.624871439722</v>
      </c>
    </row>
    <row r="13922" customFormat="false" ht="15" hidden="false" customHeight="false" outlineLevel="0" collapsed="false">
      <c r="A13922" s="0" t="n">
        <v>17295670</v>
      </c>
      <c r="B13922" s="0" t="s">
        <v>68</v>
      </c>
      <c r="C13922" s="0" t="n">
        <v>0.89408723166426</v>
      </c>
      <c r="D13922" s="0" t="n">
        <v>0.138091645187</v>
      </c>
    </row>
    <row r="13923" customFormat="false" ht="15" hidden="false" customHeight="false" outlineLevel="0" collapsed="false">
      <c r="A13923" s="0" t="n">
        <v>17295685</v>
      </c>
      <c r="B13923" s="0" t="s">
        <v>68</v>
      </c>
      <c r="C13923" s="0" t="n">
        <v>0.851655426590226</v>
      </c>
      <c r="D13923" s="0" t="n">
        <v>0.059272263236</v>
      </c>
    </row>
    <row r="13924" customFormat="false" ht="15" hidden="false" customHeight="false" outlineLevel="0" collapsed="false">
      <c r="A13924" s="0" t="n">
        <v>17295697</v>
      </c>
      <c r="B13924" s="0" t="s">
        <v>68</v>
      </c>
      <c r="C13924" s="0" t="n">
        <v>0.927008838948163</v>
      </c>
      <c r="D13924" s="0" t="n">
        <v>0.043583104076</v>
      </c>
    </row>
    <row r="13925" customFormat="false" ht="15" hidden="false" customHeight="false" outlineLevel="0" collapsed="false">
      <c r="A13925" s="0" t="n">
        <v>17295718</v>
      </c>
      <c r="B13925" s="0" t="s">
        <v>68</v>
      </c>
      <c r="C13925" s="0" t="n">
        <v>0.903816625242659</v>
      </c>
      <c r="D13925" s="0" t="n">
        <v>0.098250698927</v>
      </c>
    </row>
    <row r="13926" customFormat="false" ht="15" hidden="false" customHeight="false" outlineLevel="0" collapsed="false">
      <c r="A13926" s="0" t="n">
        <v>17295735</v>
      </c>
      <c r="B13926" s="0" t="s">
        <v>68</v>
      </c>
      <c r="C13926" s="0" t="n">
        <v>0.974382920327381</v>
      </c>
      <c r="D13926" s="0" t="n">
        <v>0.720500616504</v>
      </c>
    </row>
    <row r="13927" customFormat="false" ht="15" hidden="false" customHeight="false" outlineLevel="0" collapsed="false">
      <c r="A13927" s="0" t="n">
        <v>17295745</v>
      </c>
      <c r="B13927" s="0" t="s">
        <v>68</v>
      </c>
      <c r="C13927" s="0" t="n">
        <v>0.993263567446856</v>
      </c>
      <c r="D13927" s="0" t="n">
        <v>0.878220744657</v>
      </c>
    </row>
    <row r="13928" customFormat="false" ht="15" hidden="false" customHeight="false" outlineLevel="0" collapsed="false">
      <c r="A13928" s="0" t="n">
        <v>17295757</v>
      </c>
      <c r="B13928" s="0" t="s">
        <v>68</v>
      </c>
      <c r="C13928" s="0" t="n">
        <v>1.06879617512795</v>
      </c>
      <c r="D13928" s="0" t="n">
        <v>0.436136329053</v>
      </c>
    </row>
    <row r="13929" customFormat="false" ht="15" hidden="false" customHeight="false" outlineLevel="0" collapsed="false">
      <c r="A13929" s="0" t="n">
        <v>17295770</v>
      </c>
      <c r="B13929" s="0" t="s">
        <v>68</v>
      </c>
      <c r="C13929" s="0" t="n">
        <v>0.913183533327156</v>
      </c>
      <c r="D13929" s="0" t="n">
        <v>0.143454880496</v>
      </c>
    </row>
    <row r="13930" customFormat="false" ht="15" hidden="false" customHeight="false" outlineLevel="0" collapsed="false">
      <c r="A13930" s="0" t="n">
        <v>17295788</v>
      </c>
      <c r="B13930" s="0" t="s">
        <v>68</v>
      </c>
      <c r="C13930" s="0" t="n">
        <v>0.959375498420119</v>
      </c>
      <c r="D13930" s="0" t="n">
        <v>0.381138712711</v>
      </c>
    </row>
    <row r="13931" customFormat="false" ht="15" hidden="false" customHeight="false" outlineLevel="0" collapsed="false">
      <c r="A13931" s="0" t="n">
        <v>17295792</v>
      </c>
      <c r="B13931" s="0" t="s">
        <v>68</v>
      </c>
      <c r="C13931" s="0" t="n">
        <v>0.98718012228811</v>
      </c>
      <c r="D13931" s="0" t="n">
        <v>0.813169883963</v>
      </c>
    </row>
    <row r="13932" customFormat="false" ht="15" hidden="false" customHeight="false" outlineLevel="0" collapsed="false">
      <c r="A13932" s="0" t="n">
        <v>17295796</v>
      </c>
      <c r="B13932" s="0" t="s">
        <v>68</v>
      </c>
      <c r="C13932" s="0" t="n">
        <v>1.08560178648864</v>
      </c>
      <c r="D13932" s="0" t="n">
        <v>0.156480634755</v>
      </c>
    </row>
    <row r="13933" customFormat="false" ht="15" hidden="false" customHeight="false" outlineLevel="0" collapsed="false">
      <c r="A13933" s="0" t="n">
        <v>17295817</v>
      </c>
      <c r="B13933" s="0" t="s">
        <v>68</v>
      </c>
      <c r="C13933" s="0" t="n">
        <v>0.796543055008473</v>
      </c>
      <c r="D13933" s="0" t="n">
        <v>0.00303842196</v>
      </c>
    </row>
    <row r="13934" customFormat="false" ht="15" hidden="false" customHeight="false" outlineLevel="0" collapsed="false">
      <c r="A13934" s="0" t="n">
        <v>17295859</v>
      </c>
      <c r="B13934" s="0" t="s">
        <v>68</v>
      </c>
      <c r="C13934" s="0" t="n">
        <v>1.06668743955356</v>
      </c>
      <c r="D13934" s="0" t="n">
        <v>0.532394371468</v>
      </c>
    </row>
    <row r="13935" customFormat="false" ht="15" hidden="false" customHeight="false" outlineLevel="0" collapsed="false">
      <c r="A13935" s="0" t="n">
        <v>17295861</v>
      </c>
      <c r="B13935" s="0" t="s">
        <v>68</v>
      </c>
      <c r="C13935" s="0" t="n">
        <v>0.944072296718494</v>
      </c>
      <c r="D13935" s="0" t="n">
        <v>0.261101442913</v>
      </c>
    </row>
    <row r="13936" customFormat="false" ht="15" hidden="false" customHeight="false" outlineLevel="0" collapsed="false">
      <c r="A13936" s="0" t="n">
        <v>17295877</v>
      </c>
      <c r="B13936" s="0" t="s">
        <v>68</v>
      </c>
      <c r="C13936" s="0" t="n">
        <v>0.997684108505255</v>
      </c>
      <c r="D13936" s="0" t="n">
        <v>0.952372617032</v>
      </c>
    </row>
    <row r="13937" customFormat="false" ht="15" hidden="false" customHeight="false" outlineLevel="0" collapsed="false">
      <c r="A13937" s="0" t="n">
        <v>17295907</v>
      </c>
      <c r="B13937" s="0" t="s">
        <v>68</v>
      </c>
      <c r="C13937" s="0" t="n">
        <v>1.05661588176258</v>
      </c>
      <c r="D13937" s="0" t="n">
        <v>0.146065656754</v>
      </c>
    </row>
    <row r="13938" customFormat="false" ht="15" hidden="false" customHeight="false" outlineLevel="0" collapsed="false">
      <c r="A13938" s="0" t="n">
        <v>17295926</v>
      </c>
      <c r="B13938" s="0" t="s">
        <v>68</v>
      </c>
      <c r="C13938" s="0" t="n">
        <v>0.878688367447993</v>
      </c>
      <c r="D13938" s="0" t="n">
        <v>0.006775203324</v>
      </c>
    </row>
    <row r="13939" customFormat="false" ht="15" hidden="false" customHeight="false" outlineLevel="0" collapsed="false">
      <c r="A13939" s="0" t="n">
        <v>17295944</v>
      </c>
      <c r="B13939" s="0" t="s">
        <v>68</v>
      </c>
      <c r="C13939" s="0" t="n">
        <v>0.952465010346371</v>
      </c>
      <c r="D13939" s="0" t="n">
        <v>0.361379184562</v>
      </c>
    </row>
    <row r="13940" customFormat="false" ht="15" hidden="false" customHeight="false" outlineLevel="0" collapsed="false">
      <c r="A13940" s="0" t="n">
        <v>17295960</v>
      </c>
      <c r="B13940" s="0" t="s">
        <v>68</v>
      </c>
      <c r="C13940" s="0" t="n">
        <v>0.948794630239525</v>
      </c>
      <c r="D13940" s="0" t="n">
        <v>0.166910001931</v>
      </c>
    </row>
    <row r="13941" customFormat="false" ht="15" hidden="false" customHeight="false" outlineLevel="0" collapsed="false">
      <c r="A13941" s="0" t="n">
        <v>17295981</v>
      </c>
      <c r="B13941" s="0" t="s">
        <v>68</v>
      </c>
      <c r="C13941" s="0" t="n">
        <v>1.02049810260893</v>
      </c>
      <c r="D13941" s="0" t="n">
        <v>0.63408706887</v>
      </c>
    </row>
    <row r="13942" customFormat="false" ht="15" hidden="false" customHeight="false" outlineLevel="0" collapsed="false">
      <c r="A13942" s="0" t="n">
        <v>17295987</v>
      </c>
      <c r="B13942" s="0" t="s">
        <v>68</v>
      </c>
      <c r="C13942" s="0" t="n">
        <v>0.873980047952281</v>
      </c>
      <c r="D13942" s="0" t="n">
        <v>0.050571837939</v>
      </c>
    </row>
    <row r="13943" customFormat="false" ht="15" hidden="false" customHeight="false" outlineLevel="0" collapsed="false">
      <c r="A13943" s="0" t="n">
        <v>17295996</v>
      </c>
      <c r="B13943" s="0" t="s">
        <v>68</v>
      </c>
      <c r="C13943" s="0" t="n">
        <v>1.01793856924548</v>
      </c>
      <c r="D13943" s="0" t="n">
        <v>0.786719024165</v>
      </c>
    </row>
    <row r="13944" customFormat="false" ht="15" hidden="false" customHeight="false" outlineLevel="0" collapsed="false">
      <c r="A13944" s="0" t="n">
        <v>17296007</v>
      </c>
      <c r="B13944" s="0" t="s">
        <v>68</v>
      </c>
      <c r="C13944" s="0" t="n">
        <v>0.937040299086279</v>
      </c>
      <c r="D13944" s="0" t="n">
        <v>0.444638953307</v>
      </c>
    </row>
    <row r="13945" customFormat="false" ht="15" hidden="false" customHeight="false" outlineLevel="0" collapsed="false">
      <c r="A13945" s="0" t="n">
        <v>17296009</v>
      </c>
      <c r="B13945" s="0" t="s">
        <v>68</v>
      </c>
      <c r="C13945" s="0" t="n">
        <v>1.23868383749376</v>
      </c>
      <c r="D13945" s="0" t="n">
        <v>0.007132290118</v>
      </c>
    </row>
    <row r="13946" customFormat="false" ht="15" hidden="false" customHeight="false" outlineLevel="0" collapsed="false">
      <c r="A13946" s="0" t="n">
        <v>17296011</v>
      </c>
      <c r="B13946" s="0" t="s">
        <v>68</v>
      </c>
      <c r="C13946" s="0" t="n">
        <v>1.01731044301765</v>
      </c>
      <c r="D13946" s="0" t="n">
        <v>0.710115502777</v>
      </c>
    </row>
    <row r="13947" customFormat="false" ht="15" hidden="false" customHeight="false" outlineLevel="0" collapsed="false">
      <c r="A13947" s="0" t="n">
        <v>17296013</v>
      </c>
      <c r="B13947" s="0" t="s">
        <v>68</v>
      </c>
      <c r="C13947" s="0" t="n">
        <v>1.0589755277853</v>
      </c>
      <c r="D13947" s="0" t="n">
        <v>0.134576088962</v>
      </c>
    </row>
    <row r="13948" customFormat="false" ht="15" hidden="false" customHeight="false" outlineLevel="0" collapsed="false">
      <c r="A13948" s="0" t="n">
        <v>17296052</v>
      </c>
      <c r="B13948" s="0" t="s">
        <v>68</v>
      </c>
      <c r="C13948" s="0" t="n">
        <v>0.867044533041873</v>
      </c>
      <c r="D13948" s="0" t="n">
        <v>0.01502497802</v>
      </c>
    </row>
    <row r="13949" customFormat="false" ht="15" hidden="false" customHeight="false" outlineLevel="0" collapsed="false">
      <c r="A13949" s="0" t="n">
        <v>17296080</v>
      </c>
      <c r="B13949" s="0" t="s">
        <v>68</v>
      </c>
      <c r="C13949" s="0" t="n">
        <v>0.909154097165948</v>
      </c>
      <c r="D13949" s="0" t="n">
        <v>0.047893976564</v>
      </c>
    </row>
    <row r="13950" customFormat="false" ht="15" hidden="false" customHeight="false" outlineLevel="0" collapsed="false">
      <c r="A13950" s="0" t="n">
        <v>17296082</v>
      </c>
      <c r="B13950" s="0" t="s">
        <v>68</v>
      </c>
      <c r="C13950" s="0" t="n">
        <v>0.899652650658339</v>
      </c>
      <c r="D13950" s="0" t="n">
        <v>0.081592515432</v>
      </c>
    </row>
    <row r="13951" customFormat="false" ht="15" hidden="false" customHeight="false" outlineLevel="0" collapsed="false">
      <c r="A13951" s="0" t="n">
        <v>17296084</v>
      </c>
      <c r="B13951" s="0" t="s">
        <v>68</v>
      </c>
      <c r="C13951" s="0" t="n">
        <v>1.06406811048028</v>
      </c>
      <c r="D13951" s="0" t="n">
        <v>0.578497449312</v>
      </c>
    </row>
    <row r="13952" customFormat="false" ht="15" hidden="false" customHeight="false" outlineLevel="0" collapsed="false">
      <c r="A13952" s="0" t="n">
        <v>17296102</v>
      </c>
      <c r="B13952" s="0" t="s">
        <v>68</v>
      </c>
      <c r="C13952" s="0" t="n">
        <v>1.01739118542327</v>
      </c>
      <c r="D13952" s="0" t="n">
        <v>0.878609204516</v>
      </c>
    </row>
    <row r="13953" customFormat="false" ht="15" hidden="false" customHeight="false" outlineLevel="0" collapsed="false">
      <c r="A13953" s="0" t="n">
        <v>17296104</v>
      </c>
      <c r="B13953" s="0" t="s">
        <v>68</v>
      </c>
      <c r="C13953" s="0" t="n">
        <v>1.02969013356243</v>
      </c>
      <c r="D13953" s="0" t="n">
        <v>0.520988659465</v>
      </c>
    </row>
    <row r="13954" customFormat="false" ht="15" hidden="false" customHeight="false" outlineLevel="0" collapsed="false">
      <c r="A13954" s="0" t="n">
        <v>17296112</v>
      </c>
      <c r="B13954" s="0" t="s">
        <v>68</v>
      </c>
      <c r="C13954" s="0" t="n">
        <v>1.04989241570155</v>
      </c>
      <c r="D13954" s="0" t="n">
        <v>0.387452773007</v>
      </c>
    </row>
    <row r="13955" customFormat="false" ht="15" hidden="false" customHeight="false" outlineLevel="0" collapsed="false">
      <c r="A13955" s="0" t="n">
        <v>17296115</v>
      </c>
      <c r="B13955" s="0" t="s">
        <v>68</v>
      </c>
      <c r="C13955" s="0" t="n">
        <v>1.07198762391954</v>
      </c>
      <c r="D13955" s="0" t="n">
        <v>0.285722045464</v>
      </c>
    </row>
    <row r="13956" customFormat="false" ht="15" hidden="false" customHeight="false" outlineLevel="0" collapsed="false">
      <c r="A13956" s="0" t="n">
        <v>17296124</v>
      </c>
      <c r="B13956" s="0" t="s">
        <v>68</v>
      </c>
      <c r="C13956" s="0" t="n">
        <v>1.02943036977383</v>
      </c>
      <c r="D13956" s="0" t="n">
        <v>0.60910913586</v>
      </c>
    </row>
    <row r="13957" customFormat="false" ht="15" hidden="false" customHeight="false" outlineLevel="0" collapsed="false">
      <c r="A13957" s="0" t="n">
        <v>17296128</v>
      </c>
      <c r="B13957" s="0" t="s">
        <v>68</v>
      </c>
      <c r="C13957" s="0" t="n">
        <v>0.970964362363378</v>
      </c>
      <c r="D13957" s="0" t="n">
        <v>0.615155059304</v>
      </c>
    </row>
    <row r="13958" customFormat="false" ht="15" hidden="false" customHeight="false" outlineLevel="0" collapsed="false">
      <c r="A13958" s="0" t="n">
        <v>17296134</v>
      </c>
      <c r="B13958" s="0" t="s">
        <v>68</v>
      </c>
      <c r="C13958" s="0" t="n">
        <v>1.0101641516947</v>
      </c>
      <c r="D13958" s="0" t="n">
        <v>0.889835740317</v>
      </c>
    </row>
    <row r="13959" customFormat="false" ht="15" hidden="false" customHeight="false" outlineLevel="0" collapsed="false">
      <c r="A13959" s="0" t="n">
        <v>17296138</v>
      </c>
      <c r="B13959" s="0" t="s">
        <v>68</v>
      </c>
      <c r="C13959" s="0" t="n">
        <v>0.927137197908225</v>
      </c>
      <c r="D13959" s="0" t="n">
        <v>0.260897625204</v>
      </c>
    </row>
    <row r="13960" customFormat="false" ht="15" hidden="false" customHeight="false" outlineLevel="0" collapsed="false">
      <c r="A13960" s="0" t="n">
        <v>17296142</v>
      </c>
      <c r="B13960" s="0" t="s">
        <v>68</v>
      </c>
      <c r="C13960" s="0" t="n">
        <v>0.9476156958536</v>
      </c>
      <c r="D13960" s="0" t="n">
        <v>0.141075895514</v>
      </c>
    </row>
    <row r="13961" customFormat="false" ht="15" hidden="false" customHeight="false" outlineLevel="0" collapsed="false">
      <c r="A13961" s="0" t="n">
        <v>17296161</v>
      </c>
      <c r="B13961" s="0" t="s">
        <v>68</v>
      </c>
      <c r="C13961" s="0" t="n">
        <v>0.95305392429135</v>
      </c>
      <c r="D13961" s="0" t="n">
        <v>0.26574295249</v>
      </c>
    </row>
    <row r="13962" customFormat="false" ht="15" hidden="false" customHeight="false" outlineLevel="0" collapsed="false">
      <c r="A13962" s="0" t="n">
        <v>17296164</v>
      </c>
      <c r="B13962" s="0" t="s">
        <v>68</v>
      </c>
      <c r="C13962" s="0" t="n">
        <v>0.986622265028475</v>
      </c>
      <c r="D13962" s="0" t="n">
        <v>0.807209804855</v>
      </c>
    </row>
    <row r="13963" customFormat="false" ht="15" hidden="false" customHeight="false" outlineLevel="0" collapsed="false">
      <c r="A13963" s="0" t="n">
        <v>17296170</v>
      </c>
      <c r="B13963" s="0" t="s">
        <v>68</v>
      </c>
      <c r="C13963" s="0" t="n">
        <v>1.05029347149539</v>
      </c>
      <c r="D13963" s="0" t="n">
        <v>0.213230594292</v>
      </c>
    </row>
    <row r="13964" customFormat="false" ht="15" hidden="false" customHeight="false" outlineLevel="0" collapsed="false">
      <c r="A13964" s="0" t="n">
        <v>17296174</v>
      </c>
      <c r="B13964" s="0" t="s">
        <v>68</v>
      </c>
      <c r="C13964" s="0" t="n">
        <v>0.903634651721124</v>
      </c>
      <c r="D13964" s="0" t="n">
        <v>0.020336631671</v>
      </c>
    </row>
    <row r="13965" customFormat="false" ht="15" hidden="false" customHeight="false" outlineLevel="0" collapsed="false">
      <c r="A13965" s="0" t="n">
        <v>17296200</v>
      </c>
      <c r="B13965" s="0" t="s">
        <v>68</v>
      </c>
      <c r="C13965" s="0" t="n">
        <v>1.05058162016463</v>
      </c>
      <c r="D13965" s="0" t="n">
        <v>0.253797445475</v>
      </c>
    </row>
    <row r="13966" customFormat="false" ht="15" hidden="false" customHeight="false" outlineLevel="0" collapsed="false">
      <c r="A13966" s="0" t="n">
        <v>17296203</v>
      </c>
      <c r="B13966" s="0" t="s">
        <v>68</v>
      </c>
      <c r="C13966" s="0" t="n">
        <v>1.0280539671259</v>
      </c>
      <c r="D13966" s="0" t="n">
        <v>0.646205508544</v>
      </c>
    </row>
    <row r="13967" customFormat="false" ht="15" hidden="false" customHeight="false" outlineLevel="0" collapsed="false">
      <c r="A13967" s="0" t="n">
        <v>17296225</v>
      </c>
      <c r="B13967" s="0" t="s">
        <v>68</v>
      </c>
      <c r="C13967" s="0" t="n">
        <v>1.0481282447287</v>
      </c>
      <c r="D13967" s="0" t="n">
        <v>0.199644505981</v>
      </c>
    </row>
    <row r="13968" customFormat="false" ht="15" hidden="false" customHeight="false" outlineLevel="0" collapsed="false">
      <c r="A13968" s="0" t="n">
        <v>17296248</v>
      </c>
      <c r="B13968" s="0" t="s">
        <v>68</v>
      </c>
      <c r="C13968" s="0" t="n">
        <v>0.93364936627345</v>
      </c>
      <c r="D13968" s="0" t="n">
        <v>0.101700010373</v>
      </c>
    </row>
    <row r="13969" customFormat="false" ht="15" hidden="false" customHeight="false" outlineLevel="0" collapsed="false">
      <c r="A13969" s="0" t="n">
        <v>17296277</v>
      </c>
      <c r="B13969" s="0" t="s">
        <v>68</v>
      </c>
      <c r="C13969" s="0" t="n">
        <v>1.01486705471075</v>
      </c>
      <c r="D13969" s="0" t="n">
        <v>0.84181717846</v>
      </c>
    </row>
    <row r="13970" customFormat="false" ht="15" hidden="false" customHeight="false" outlineLevel="0" collapsed="false">
      <c r="A13970" s="0" t="n">
        <v>17296281</v>
      </c>
      <c r="B13970" s="0" t="s">
        <v>68</v>
      </c>
      <c r="C13970" s="0" t="n">
        <v>0.849483894207281</v>
      </c>
      <c r="D13970" s="0" t="n">
        <v>0.047163190967</v>
      </c>
    </row>
    <row r="13971" customFormat="false" ht="15" hidden="false" customHeight="false" outlineLevel="0" collapsed="false">
      <c r="A13971" s="0" t="n">
        <v>17296286</v>
      </c>
      <c r="B13971" s="0" t="s">
        <v>68</v>
      </c>
      <c r="C13971" s="0" t="n">
        <v>0.804762507978038</v>
      </c>
      <c r="D13971" s="0" t="n">
        <v>0.062262770687</v>
      </c>
    </row>
    <row r="13972" customFormat="false" ht="15" hidden="false" customHeight="false" outlineLevel="0" collapsed="false">
      <c r="A13972" s="0" t="n">
        <v>17296294</v>
      </c>
      <c r="B13972" s="0" t="s">
        <v>68</v>
      </c>
      <c r="C13972" s="0" t="n">
        <v>0.926033634675372</v>
      </c>
      <c r="D13972" s="0" t="n">
        <v>0.219408898677</v>
      </c>
    </row>
    <row r="13973" customFormat="false" ht="15" hidden="false" customHeight="false" outlineLevel="0" collapsed="false">
      <c r="A13973" s="0" t="n">
        <v>17296304</v>
      </c>
      <c r="B13973" s="0" t="s">
        <v>68</v>
      </c>
      <c r="C13973" s="0" t="n">
        <v>1.03938561680705</v>
      </c>
      <c r="D13973" s="0" t="n">
        <v>0.433205923978</v>
      </c>
    </row>
    <row r="13974" customFormat="false" ht="15" hidden="false" customHeight="false" outlineLevel="0" collapsed="false">
      <c r="A13974" s="0" t="n">
        <v>17296312</v>
      </c>
      <c r="B13974" s="0" t="s">
        <v>68</v>
      </c>
      <c r="C13974" s="0" t="n">
        <v>0.860167930717588</v>
      </c>
      <c r="D13974" s="0" t="n">
        <v>0.044692341341</v>
      </c>
    </row>
    <row r="13975" customFormat="false" ht="15" hidden="false" customHeight="false" outlineLevel="0" collapsed="false">
      <c r="A13975" s="0" t="n">
        <v>17296317</v>
      </c>
      <c r="B13975" s="0" t="s">
        <v>68</v>
      </c>
      <c r="C13975" s="0" t="n">
        <v>0.964069460208724</v>
      </c>
      <c r="D13975" s="0" t="n">
        <v>0.367143597486</v>
      </c>
    </row>
    <row r="13976" customFormat="false" ht="15" hidden="false" customHeight="false" outlineLevel="0" collapsed="false">
      <c r="A13976" s="0" t="n">
        <v>17296321</v>
      </c>
      <c r="B13976" s="0" t="s">
        <v>68</v>
      </c>
      <c r="C13976" s="0" t="n">
        <v>0.903695566487819</v>
      </c>
      <c r="D13976" s="0" t="n">
        <v>0.024616345438</v>
      </c>
    </row>
    <row r="13977" customFormat="false" ht="15" hidden="false" customHeight="false" outlineLevel="0" collapsed="false">
      <c r="A13977" s="0" t="n">
        <v>17296336</v>
      </c>
      <c r="B13977" s="0" t="s">
        <v>68</v>
      </c>
      <c r="C13977" s="0" t="n">
        <v>0.898998117590099</v>
      </c>
      <c r="D13977" s="0" t="n">
        <v>0.083117282103</v>
      </c>
    </row>
    <row r="13978" customFormat="false" ht="15" hidden="false" customHeight="false" outlineLevel="0" collapsed="false">
      <c r="A13978" s="0" t="n">
        <v>17296344</v>
      </c>
      <c r="B13978" s="0" t="s">
        <v>68</v>
      </c>
      <c r="C13978" s="0" t="n">
        <v>0.569648346789089</v>
      </c>
      <c r="D13978" s="0" t="n">
        <v>0.006626366474</v>
      </c>
    </row>
    <row r="13979" customFormat="false" ht="15" hidden="false" customHeight="false" outlineLevel="0" collapsed="false">
      <c r="A13979" s="0" t="n">
        <v>17296355</v>
      </c>
      <c r="B13979" s="0" t="s">
        <v>68</v>
      </c>
      <c r="C13979" s="0" t="n">
        <v>1.04819272422043</v>
      </c>
      <c r="D13979" s="0" t="n">
        <v>0.509276393435</v>
      </c>
    </row>
    <row r="13980" customFormat="false" ht="15" hidden="false" customHeight="false" outlineLevel="0" collapsed="false">
      <c r="A13980" s="0" t="n">
        <v>17296388</v>
      </c>
      <c r="B13980" s="0" t="s">
        <v>68</v>
      </c>
      <c r="C13980" s="0" t="n">
        <v>0.885322964910465</v>
      </c>
      <c r="D13980" s="0" t="n">
        <v>0.011321000292</v>
      </c>
    </row>
    <row r="13981" customFormat="false" ht="15" hidden="false" customHeight="false" outlineLevel="0" collapsed="false">
      <c r="A13981" s="0" t="n">
        <v>17296422</v>
      </c>
      <c r="B13981" s="0" t="s">
        <v>68</v>
      </c>
      <c r="C13981" s="0" t="n">
        <v>0.976703959204267</v>
      </c>
      <c r="D13981" s="0" t="n">
        <v>0.724192103315</v>
      </c>
    </row>
    <row r="13982" customFormat="false" ht="15" hidden="false" customHeight="false" outlineLevel="0" collapsed="false">
      <c r="A13982" s="0" t="n">
        <v>17296427</v>
      </c>
      <c r="B13982" s="0" t="s">
        <v>68</v>
      </c>
      <c r="C13982" s="0" t="n">
        <v>1.01324338027814</v>
      </c>
      <c r="D13982" s="0" t="n">
        <v>0.781552945505</v>
      </c>
    </row>
    <row r="13983" customFormat="false" ht="15" hidden="false" customHeight="false" outlineLevel="0" collapsed="false">
      <c r="A13983" s="0" t="n">
        <v>17296436</v>
      </c>
      <c r="B13983" s="0" t="s">
        <v>68</v>
      </c>
      <c r="C13983" s="0" t="n">
        <v>0.796841256462614</v>
      </c>
      <c r="D13983" s="0" t="n">
        <v>0.050586937063</v>
      </c>
    </row>
    <row r="13984" customFormat="false" ht="15" hidden="false" customHeight="false" outlineLevel="0" collapsed="false">
      <c r="A13984" s="0" t="n">
        <v>17296466</v>
      </c>
      <c r="B13984" s="0" t="s">
        <v>68</v>
      </c>
      <c r="C13984" s="0" t="n">
        <v>1.23079671650833</v>
      </c>
      <c r="D13984" s="0" t="n">
        <v>0.03036480676</v>
      </c>
    </row>
    <row r="13985" customFormat="false" ht="15" hidden="false" customHeight="false" outlineLevel="0" collapsed="false">
      <c r="A13985" s="0" t="n">
        <v>17296470</v>
      </c>
      <c r="B13985" s="0" t="s">
        <v>68</v>
      </c>
      <c r="C13985" s="0" t="n">
        <v>1.04795026559269</v>
      </c>
      <c r="D13985" s="0" t="n">
        <v>0.427525288963</v>
      </c>
    </row>
    <row r="13986" customFormat="false" ht="15" hidden="false" customHeight="false" outlineLevel="0" collapsed="false">
      <c r="A13986" s="0" t="n">
        <v>17296476</v>
      </c>
      <c r="B13986" s="0" t="s">
        <v>68</v>
      </c>
      <c r="C13986" s="0" t="n">
        <v>1.05544470680891</v>
      </c>
      <c r="D13986" s="0" t="n">
        <v>0.19600422938</v>
      </c>
    </row>
    <row r="13987" customFormat="false" ht="15" hidden="false" customHeight="false" outlineLevel="0" collapsed="false">
      <c r="A13987" s="0" t="n">
        <v>17296483</v>
      </c>
      <c r="B13987" s="0" t="s">
        <v>68</v>
      </c>
      <c r="C13987" s="0" t="n">
        <v>0.951114212813022</v>
      </c>
      <c r="D13987" s="0" t="n">
        <v>0.295844064105</v>
      </c>
    </row>
    <row r="13988" customFormat="false" ht="15" hidden="false" customHeight="false" outlineLevel="0" collapsed="false">
      <c r="A13988" s="0" t="n">
        <v>17296489</v>
      </c>
      <c r="B13988" s="0" t="s">
        <v>68</v>
      </c>
      <c r="C13988" s="0" t="n">
        <v>1.05886744798705</v>
      </c>
      <c r="D13988" s="0" t="n">
        <v>0.435774283846</v>
      </c>
    </row>
    <row r="13989" customFormat="false" ht="15" hidden="false" customHeight="false" outlineLevel="0" collapsed="false">
      <c r="A13989" s="0" t="n">
        <v>17296525</v>
      </c>
      <c r="B13989" s="0" t="s">
        <v>68</v>
      </c>
      <c r="C13989" s="0" t="n">
        <v>1.01449798527376</v>
      </c>
      <c r="D13989" s="0" t="n">
        <v>0.810692945177</v>
      </c>
    </row>
    <row r="13990" customFormat="false" ht="15" hidden="false" customHeight="false" outlineLevel="0" collapsed="false">
      <c r="A13990" s="0" t="n">
        <v>17296528</v>
      </c>
      <c r="B13990" s="0" t="s">
        <v>68</v>
      </c>
      <c r="C13990" s="0" t="n">
        <v>1.08894266855707</v>
      </c>
      <c r="D13990" s="0" t="n">
        <v>0.053879028171</v>
      </c>
    </row>
    <row r="13991" customFormat="false" ht="15" hidden="false" customHeight="false" outlineLevel="0" collapsed="false">
      <c r="A13991" s="0" t="n">
        <v>17296532</v>
      </c>
      <c r="B13991" s="0" t="s">
        <v>68</v>
      </c>
      <c r="C13991" s="0" t="n">
        <v>0.875335356487118</v>
      </c>
      <c r="D13991" s="0" t="n">
        <v>0.036463223704</v>
      </c>
    </row>
    <row r="13992" customFormat="false" ht="15" hidden="false" customHeight="false" outlineLevel="0" collapsed="false">
      <c r="A13992" s="0" t="n">
        <v>17296537</v>
      </c>
      <c r="B13992" s="0" t="s">
        <v>68</v>
      </c>
      <c r="C13992" s="0" t="n">
        <v>0.869222394823095</v>
      </c>
      <c r="D13992" s="0" t="n">
        <v>0.009381190556</v>
      </c>
    </row>
    <row r="13993" customFormat="false" ht="15" hidden="false" customHeight="false" outlineLevel="0" collapsed="false">
      <c r="A13993" s="0" t="n">
        <v>17296545</v>
      </c>
      <c r="B13993" s="0" t="s">
        <v>68</v>
      </c>
      <c r="C13993" s="0" t="n">
        <v>1.00903939404625</v>
      </c>
      <c r="D13993" s="0" t="n">
        <v>0.86852098195</v>
      </c>
    </row>
    <row r="13994" customFormat="false" ht="15" hidden="false" customHeight="false" outlineLevel="0" collapsed="false">
      <c r="A13994" s="0" t="n">
        <v>17296548</v>
      </c>
      <c r="B13994" s="0" t="s">
        <v>68</v>
      </c>
      <c r="C13994" s="0" t="n">
        <v>0.969520292484488</v>
      </c>
      <c r="D13994" s="0" t="n">
        <v>0.556497436747</v>
      </c>
    </row>
    <row r="13995" customFormat="false" ht="15" hidden="false" customHeight="false" outlineLevel="0" collapsed="false">
      <c r="A13995" s="0" t="n">
        <v>17296551</v>
      </c>
      <c r="B13995" s="0" t="s">
        <v>68</v>
      </c>
      <c r="C13995" s="0" t="n">
        <v>0.916451539198121</v>
      </c>
      <c r="D13995" s="0" t="n">
        <v>0.054041516215</v>
      </c>
    </row>
    <row r="13996" customFormat="false" ht="15" hidden="false" customHeight="false" outlineLevel="0" collapsed="false">
      <c r="A13996" s="0" t="n">
        <v>17296554</v>
      </c>
      <c r="B13996" s="0" t="s">
        <v>68</v>
      </c>
      <c r="C13996" s="0" t="n">
        <v>1.2649312715253</v>
      </c>
      <c r="D13996" s="0" t="n">
        <v>0.008510319979</v>
      </c>
    </row>
    <row r="13997" customFormat="false" ht="15" hidden="false" customHeight="false" outlineLevel="0" collapsed="false">
      <c r="A13997" s="0" t="n">
        <v>17296558</v>
      </c>
      <c r="B13997" s="0" t="s">
        <v>68</v>
      </c>
      <c r="C13997" s="0" t="n">
        <v>0.924692761259962</v>
      </c>
      <c r="D13997" s="0" t="n">
        <v>0.185122842996</v>
      </c>
    </row>
    <row r="13998" customFormat="false" ht="15" hidden="false" customHeight="false" outlineLevel="0" collapsed="false">
      <c r="A13998" s="0" t="n">
        <v>17296565</v>
      </c>
      <c r="B13998" s="0" t="s">
        <v>68</v>
      </c>
      <c r="C13998" s="0" t="n">
        <v>1.01433450527984</v>
      </c>
      <c r="D13998" s="0" t="n">
        <v>0.77058865491</v>
      </c>
    </row>
    <row r="13999" customFormat="false" ht="15" hidden="false" customHeight="false" outlineLevel="0" collapsed="false">
      <c r="A13999" s="0" t="n">
        <v>17296572</v>
      </c>
      <c r="B13999" s="0" t="s">
        <v>68</v>
      </c>
      <c r="C13999" s="0" t="n">
        <v>1.02393472667343</v>
      </c>
      <c r="D13999" s="0" t="n">
        <v>0.548564481851</v>
      </c>
    </row>
    <row r="14000" customFormat="false" ht="15" hidden="false" customHeight="false" outlineLevel="0" collapsed="false">
      <c r="A14000" s="0" t="n">
        <v>17296581</v>
      </c>
      <c r="B14000" s="0" t="s">
        <v>68</v>
      </c>
      <c r="C14000" s="0" t="n">
        <v>1.02099567154331</v>
      </c>
      <c r="D14000" s="0" t="n">
        <v>0.530225618982</v>
      </c>
    </row>
    <row r="14001" customFormat="false" ht="15" hidden="false" customHeight="false" outlineLevel="0" collapsed="false">
      <c r="A14001" s="0" t="n">
        <v>17296595</v>
      </c>
      <c r="B14001" s="0" t="s">
        <v>68</v>
      </c>
      <c r="C14001" s="0" t="n">
        <v>0.97181526554395</v>
      </c>
      <c r="D14001" s="0" t="n">
        <v>0.610351124176</v>
      </c>
    </row>
    <row r="14002" customFormat="false" ht="15" hidden="false" customHeight="false" outlineLevel="0" collapsed="false">
      <c r="A14002" s="0" t="n">
        <v>17296602</v>
      </c>
      <c r="B14002" s="0" t="s">
        <v>68</v>
      </c>
      <c r="C14002" s="0" t="n">
        <v>0.979757930051321</v>
      </c>
      <c r="D14002" s="0" t="n">
        <v>0.588756710064</v>
      </c>
    </row>
    <row r="14003" customFormat="false" ht="15" hidden="false" customHeight="false" outlineLevel="0" collapsed="false">
      <c r="A14003" s="0" t="n">
        <v>17296615</v>
      </c>
      <c r="B14003" s="0" t="s">
        <v>68</v>
      </c>
      <c r="C14003" s="0" t="n">
        <v>0.954092467915478</v>
      </c>
      <c r="D14003" s="0" t="n">
        <v>0.58552467011</v>
      </c>
    </row>
    <row r="14004" customFormat="false" ht="15" hidden="false" customHeight="false" outlineLevel="0" collapsed="false">
      <c r="A14004" s="0" t="n">
        <v>17296625</v>
      </c>
      <c r="B14004" s="0" t="s">
        <v>68</v>
      </c>
      <c r="C14004" s="0" t="n">
        <v>0.970263159323533</v>
      </c>
      <c r="D14004" s="0" t="n">
        <v>0.465787503601</v>
      </c>
    </row>
    <row r="14005" customFormat="false" ht="15" hidden="false" customHeight="false" outlineLevel="0" collapsed="false">
      <c r="A14005" s="0" t="n">
        <v>17296631</v>
      </c>
      <c r="B14005" s="0" t="s">
        <v>68</v>
      </c>
      <c r="C14005" s="0" t="n">
        <v>0.970402552250185</v>
      </c>
      <c r="D14005" s="0" t="n">
        <v>0.417966534939</v>
      </c>
    </row>
    <row r="14006" customFormat="false" ht="15" hidden="false" customHeight="false" outlineLevel="0" collapsed="false">
      <c r="A14006" s="0" t="n">
        <v>17296639</v>
      </c>
      <c r="B14006" s="0" t="s">
        <v>68</v>
      </c>
      <c r="C14006" s="0" t="n">
        <v>0.979419109543416</v>
      </c>
      <c r="D14006" s="0" t="n">
        <v>0.727791456294</v>
      </c>
    </row>
    <row r="14007" customFormat="false" ht="15" hidden="false" customHeight="false" outlineLevel="0" collapsed="false">
      <c r="A14007" s="0" t="n">
        <v>17296647</v>
      </c>
      <c r="B14007" s="0" t="s">
        <v>68</v>
      </c>
      <c r="C14007" s="0" t="n">
        <v>1.00440317903417</v>
      </c>
      <c r="D14007" s="0" t="n">
        <v>0.930417771288</v>
      </c>
    </row>
    <row r="14008" customFormat="false" ht="15" hidden="false" customHeight="false" outlineLevel="0" collapsed="false">
      <c r="A14008" s="0" t="n">
        <v>17296653</v>
      </c>
      <c r="B14008" s="0" t="s">
        <v>68</v>
      </c>
      <c r="C14008" s="0" t="n">
        <v>1.07363789593165</v>
      </c>
      <c r="D14008" s="0" t="n">
        <v>0.400799455443</v>
      </c>
    </row>
    <row r="14009" customFormat="false" ht="15" hidden="false" customHeight="false" outlineLevel="0" collapsed="false">
      <c r="A14009" s="0" t="n">
        <v>17296682</v>
      </c>
      <c r="B14009" s="0" t="s">
        <v>68</v>
      </c>
      <c r="C14009" s="0" t="n">
        <v>0.970263159323533</v>
      </c>
      <c r="D14009" s="0" t="n">
        <v>0.465787503601</v>
      </c>
    </row>
    <row r="14010" customFormat="false" ht="15" hidden="false" customHeight="false" outlineLevel="0" collapsed="false">
      <c r="A14010" s="0" t="n">
        <v>17296688</v>
      </c>
      <c r="B14010" s="0" t="s">
        <v>68</v>
      </c>
      <c r="C14010" s="0" t="n">
        <v>0.970402552250185</v>
      </c>
      <c r="D14010" s="0" t="n">
        <v>0.417966534939</v>
      </c>
    </row>
    <row r="14011" customFormat="false" ht="15" hidden="false" customHeight="false" outlineLevel="0" collapsed="false">
      <c r="A14011" s="0" t="n">
        <v>17296696</v>
      </c>
      <c r="B14011" s="0" t="s">
        <v>68</v>
      </c>
      <c r="C14011" s="0" t="n">
        <v>0.926067333862685</v>
      </c>
      <c r="D14011" s="0" t="n">
        <v>0.29678843861</v>
      </c>
    </row>
    <row r="14012" customFormat="false" ht="15" hidden="false" customHeight="false" outlineLevel="0" collapsed="false">
      <c r="A14012" s="0" t="n">
        <v>17296702</v>
      </c>
      <c r="B14012" s="0" t="s">
        <v>68</v>
      </c>
      <c r="C14012" s="0" t="n">
        <v>1.06660888423595</v>
      </c>
      <c r="D14012" s="0" t="n">
        <v>0.180196442773</v>
      </c>
    </row>
    <row r="14013" customFormat="false" ht="15" hidden="false" customHeight="false" outlineLevel="0" collapsed="false">
      <c r="A14013" s="0" t="n">
        <v>17296705</v>
      </c>
      <c r="B14013" s="0" t="s">
        <v>68</v>
      </c>
      <c r="C14013" s="0" t="n">
        <v>1.02426516277158</v>
      </c>
      <c r="D14013" s="0" t="n">
        <v>0.673004485198</v>
      </c>
    </row>
    <row r="14014" customFormat="false" ht="15" hidden="false" customHeight="false" outlineLevel="0" collapsed="false">
      <c r="A14014" s="0" t="n">
        <v>17296715</v>
      </c>
      <c r="B14014" s="0" t="s">
        <v>68</v>
      </c>
      <c r="C14014" s="0" t="n">
        <v>1.00864675016672</v>
      </c>
      <c r="D14014" s="0" t="n">
        <v>0.806275745642</v>
      </c>
    </row>
    <row r="14015" customFormat="false" ht="15" hidden="false" customHeight="false" outlineLevel="0" collapsed="false">
      <c r="A14015" s="0" t="n">
        <v>17296723</v>
      </c>
      <c r="B14015" s="0" t="s">
        <v>68</v>
      </c>
      <c r="C14015" s="0" t="n">
        <v>1.0380277411216</v>
      </c>
      <c r="D14015" s="0" t="n">
        <v>0.477098498018</v>
      </c>
    </row>
    <row r="14016" customFormat="false" ht="15" hidden="false" customHeight="false" outlineLevel="0" collapsed="false">
      <c r="A14016" s="0" t="n">
        <v>17296731</v>
      </c>
      <c r="B14016" s="0" t="s">
        <v>68</v>
      </c>
      <c r="C14016" s="0" t="n">
        <v>1.06502791882301</v>
      </c>
      <c r="D14016" s="0" t="n">
        <v>0.268981752909</v>
      </c>
    </row>
    <row r="14017" customFormat="false" ht="15" hidden="false" customHeight="false" outlineLevel="0" collapsed="false">
      <c r="A14017" s="0" t="n">
        <v>17296760</v>
      </c>
      <c r="B14017" s="0" t="s">
        <v>68</v>
      </c>
      <c r="C14017" s="0" t="n">
        <v>0.966324570448379</v>
      </c>
      <c r="D14017" s="0" t="n">
        <v>0.368780636009</v>
      </c>
    </row>
    <row r="14018" customFormat="false" ht="15" hidden="false" customHeight="false" outlineLevel="0" collapsed="false">
      <c r="A14018" s="0" t="n">
        <v>17296770</v>
      </c>
      <c r="B14018" s="0" t="s">
        <v>68</v>
      </c>
      <c r="C14018" s="0" t="n">
        <v>1.08854137892332</v>
      </c>
      <c r="D14018" s="0" t="n">
        <v>0.398188237625</v>
      </c>
    </row>
    <row r="14019" customFormat="false" ht="15" hidden="false" customHeight="false" outlineLevel="0" collapsed="false">
      <c r="A14019" s="0" t="n">
        <v>17296777</v>
      </c>
      <c r="B14019" s="0" t="s">
        <v>68</v>
      </c>
      <c r="C14019" s="0" t="n">
        <v>1.05507002223319</v>
      </c>
      <c r="D14019" s="0" t="n">
        <v>0.198470743145</v>
      </c>
    </row>
    <row r="14020" customFormat="false" ht="15" hidden="false" customHeight="false" outlineLevel="0" collapsed="false">
      <c r="A14020" s="0" t="n">
        <v>17296786</v>
      </c>
      <c r="B14020" s="0" t="s">
        <v>68</v>
      </c>
      <c r="C14020" s="0" t="n">
        <v>1.0176923511718</v>
      </c>
      <c r="D14020" s="0" t="n">
        <v>0.769421487305</v>
      </c>
    </row>
    <row r="14021" customFormat="false" ht="15" hidden="false" customHeight="false" outlineLevel="0" collapsed="false">
      <c r="A14021" s="0" t="n">
        <v>17296793</v>
      </c>
      <c r="B14021" s="0" t="s">
        <v>68</v>
      </c>
      <c r="C14021" s="0" t="n">
        <v>0.842758979994342</v>
      </c>
      <c r="D14021" s="0" t="n">
        <v>0.042419407576</v>
      </c>
    </row>
    <row r="14022" customFormat="false" ht="15" hidden="false" customHeight="false" outlineLevel="0" collapsed="false">
      <c r="A14022" s="0" t="n">
        <v>17296802</v>
      </c>
      <c r="B14022" s="0" t="s">
        <v>68</v>
      </c>
      <c r="C14022" s="0" t="n">
        <v>1.02684950083411</v>
      </c>
      <c r="D14022" s="0" t="n">
        <v>0.713473705295</v>
      </c>
    </row>
    <row r="14023" customFormat="false" ht="15" hidden="false" customHeight="false" outlineLevel="0" collapsed="false">
      <c r="A14023" s="0" t="n">
        <v>17296827</v>
      </c>
      <c r="B14023" s="0" t="s">
        <v>68</v>
      </c>
      <c r="C14023" s="0" t="n">
        <v>1.03526295046811</v>
      </c>
      <c r="D14023" s="0" t="n">
        <v>0.498947035143</v>
      </c>
    </row>
    <row r="14024" customFormat="false" ht="15" hidden="false" customHeight="false" outlineLevel="0" collapsed="false">
      <c r="A14024" s="0" t="n">
        <v>17296836</v>
      </c>
      <c r="B14024" s="0" t="s">
        <v>68</v>
      </c>
      <c r="C14024" s="0" t="n">
        <v>0.989558223507702</v>
      </c>
      <c r="D14024" s="0" t="n">
        <v>0.801982356531</v>
      </c>
    </row>
    <row r="14025" customFormat="false" ht="15" hidden="false" customHeight="false" outlineLevel="0" collapsed="false">
      <c r="A14025" s="0" t="n">
        <v>17296849</v>
      </c>
      <c r="B14025" s="0" t="s">
        <v>68</v>
      </c>
      <c r="C14025" s="0" t="n">
        <v>1.00851951459396</v>
      </c>
      <c r="D14025" s="0" t="n">
        <v>0.817558787032</v>
      </c>
    </row>
    <row r="14026" customFormat="false" ht="15" hidden="false" customHeight="false" outlineLevel="0" collapsed="false">
      <c r="A14026" s="0" t="n">
        <v>17296872</v>
      </c>
      <c r="B14026" s="0" t="s">
        <v>68</v>
      </c>
      <c r="C14026" s="0" t="n">
        <v>1.07376106628913</v>
      </c>
      <c r="D14026" s="0" t="n">
        <v>0.292887064917</v>
      </c>
    </row>
    <row r="14027" customFormat="false" ht="15" hidden="false" customHeight="false" outlineLevel="0" collapsed="false">
      <c r="A14027" s="0" t="n">
        <v>17296881</v>
      </c>
      <c r="B14027" s="0" t="s">
        <v>68</v>
      </c>
      <c r="C14027" s="0" t="n">
        <v>0.946835038219285</v>
      </c>
      <c r="D14027" s="0" t="n">
        <v>0.537570212662</v>
      </c>
    </row>
    <row r="14028" customFormat="false" ht="15" hidden="false" customHeight="false" outlineLevel="0" collapsed="false">
      <c r="A14028" s="0" t="n">
        <v>17296889</v>
      </c>
      <c r="B14028" s="0" t="s">
        <v>68</v>
      </c>
      <c r="C14028" s="0" t="n">
        <v>0.869448963990065</v>
      </c>
      <c r="D14028" s="0" t="n">
        <v>0.119105189273</v>
      </c>
    </row>
    <row r="14029" customFormat="false" ht="15" hidden="false" customHeight="false" outlineLevel="0" collapsed="false">
      <c r="A14029" s="0" t="n">
        <v>17296896</v>
      </c>
      <c r="B14029" s="0" t="s">
        <v>68</v>
      </c>
      <c r="C14029" s="0" t="n">
        <v>0.9940334117398</v>
      </c>
      <c r="D14029" s="0" t="n">
        <v>0.875145021662</v>
      </c>
    </row>
    <row r="14030" customFormat="false" ht="15" hidden="false" customHeight="false" outlineLevel="0" collapsed="false">
      <c r="A14030" s="0" t="n">
        <v>17296905</v>
      </c>
      <c r="B14030" s="0" t="s">
        <v>68</v>
      </c>
      <c r="C14030" s="0" t="n">
        <v>1.03604470054728</v>
      </c>
      <c r="D14030" s="0" t="n">
        <v>0.488980491011</v>
      </c>
    </row>
    <row r="14031" customFormat="false" ht="15" hidden="false" customHeight="false" outlineLevel="0" collapsed="false">
      <c r="A14031" s="0" t="n">
        <v>17296912</v>
      </c>
      <c r="B14031" s="0" t="s">
        <v>68</v>
      </c>
      <c r="C14031" s="0" t="n">
        <v>1.00072772262772</v>
      </c>
      <c r="D14031" s="0" t="n">
        <v>0.993238715503</v>
      </c>
    </row>
    <row r="14032" customFormat="false" ht="15" hidden="false" customHeight="false" outlineLevel="0" collapsed="false">
      <c r="A14032" s="0" t="n">
        <v>17296918</v>
      </c>
      <c r="B14032" s="0" t="s">
        <v>68</v>
      </c>
      <c r="C14032" s="0" t="n">
        <v>0.971284941625249</v>
      </c>
      <c r="D14032" s="0" t="n">
        <v>0.703629874144</v>
      </c>
    </row>
    <row r="14033" customFormat="false" ht="15" hidden="false" customHeight="false" outlineLevel="0" collapsed="false">
      <c r="A14033" s="0" t="n">
        <v>17296936</v>
      </c>
      <c r="B14033" s="0" t="s">
        <v>68</v>
      </c>
      <c r="C14033" s="0" t="n">
        <v>1.05919685972116</v>
      </c>
      <c r="D14033" s="0" t="n">
        <v>0.176910384051</v>
      </c>
    </row>
    <row r="14034" customFormat="false" ht="15" hidden="false" customHeight="false" outlineLevel="0" collapsed="false">
      <c r="A14034" s="0" t="n">
        <v>17296943</v>
      </c>
      <c r="B14034" s="0" t="s">
        <v>68</v>
      </c>
      <c r="C14034" s="0" t="n">
        <v>0.980742464118409</v>
      </c>
      <c r="D14034" s="0" t="n">
        <v>0.755742466747</v>
      </c>
    </row>
    <row r="14035" customFormat="false" ht="15" hidden="false" customHeight="false" outlineLevel="0" collapsed="false">
      <c r="A14035" s="0" t="n">
        <v>17296953</v>
      </c>
      <c r="B14035" s="0" t="s">
        <v>68</v>
      </c>
      <c r="C14035" s="0" t="n">
        <v>1.09913664216547</v>
      </c>
      <c r="D14035" s="0" t="n">
        <v>0.16137274236</v>
      </c>
    </row>
    <row r="14036" customFormat="false" ht="15" hidden="false" customHeight="false" outlineLevel="0" collapsed="false">
      <c r="A14036" s="0" t="n">
        <v>17296962</v>
      </c>
      <c r="B14036" s="0" t="s">
        <v>68</v>
      </c>
      <c r="C14036" s="0" t="n">
        <v>1.00072113295922</v>
      </c>
      <c r="D14036" s="0" t="n">
        <v>0.9833385252</v>
      </c>
    </row>
    <row r="14037" customFormat="false" ht="15" hidden="false" customHeight="false" outlineLevel="0" collapsed="false">
      <c r="A14037" s="0" t="n">
        <v>17296969</v>
      </c>
      <c r="B14037" s="0" t="s">
        <v>68</v>
      </c>
      <c r="C14037" s="0" t="n">
        <v>1.13752716629312</v>
      </c>
      <c r="D14037" s="0" t="n">
        <v>0.020714156366</v>
      </c>
    </row>
    <row r="14038" customFormat="false" ht="15" hidden="false" customHeight="false" outlineLevel="0" collapsed="false">
      <c r="A14038" s="0" t="n">
        <v>17296971</v>
      </c>
      <c r="B14038" s="0" t="s">
        <v>68</v>
      </c>
      <c r="C14038" s="0" t="n">
        <v>0.848429976620432</v>
      </c>
      <c r="D14038" s="0" t="n">
        <v>0.028130464268</v>
      </c>
    </row>
    <row r="14039" customFormat="false" ht="15" hidden="false" customHeight="false" outlineLevel="0" collapsed="false">
      <c r="A14039" s="0" t="n">
        <v>17296973</v>
      </c>
      <c r="B14039" s="0" t="s">
        <v>68</v>
      </c>
      <c r="C14039" s="0" t="n">
        <v>1.01030367467161</v>
      </c>
      <c r="D14039" s="0" t="n">
        <v>0.846378599673</v>
      </c>
    </row>
    <row r="14040" customFormat="false" ht="15" hidden="false" customHeight="false" outlineLevel="0" collapsed="false">
      <c r="A14040" s="0" t="n">
        <v>17296979</v>
      </c>
      <c r="B14040" s="0" t="s">
        <v>68</v>
      </c>
      <c r="C14040" s="0" t="n">
        <v>0.977623418668855</v>
      </c>
      <c r="D14040" s="0" t="n">
        <v>0.616296219885</v>
      </c>
    </row>
    <row r="14041" customFormat="false" ht="15" hidden="false" customHeight="false" outlineLevel="0" collapsed="false">
      <c r="A14041" s="0" t="n">
        <v>17296989</v>
      </c>
      <c r="B14041" s="0" t="s">
        <v>68</v>
      </c>
      <c r="C14041" s="0" t="n">
        <v>1.00072113295922</v>
      </c>
      <c r="D14041" s="0" t="n">
        <v>0.9833385252</v>
      </c>
    </row>
    <row r="14042" customFormat="false" ht="15" hidden="false" customHeight="false" outlineLevel="0" collapsed="false">
      <c r="A14042" s="0" t="n">
        <v>17296996</v>
      </c>
      <c r="B14042" s="0" t="s">
        <v>68</v>
      </c>
      <c r="C14042" s="0" t="n">
        <v>1.0744242334661</v>
      </c>
      <c r="D14042" s="0" t="n">
        <v>0.105082955408</v>
      </c>
    </row>
    <row r="14043" customFormat="false" ht="15" hidden="false" customHeight="false" outlineLevel="0" collapsed="false">
      <c r="A14043" s="0" t="n">
        <v>17296998</v>
      </c>
      <c r="B14043" s="0" t="s">
        <v>68</v>
      </c>
      <c r="C14043" s="0" t="n">
        <v>1.08299118485982</v>
      </c>
      <c r="D14043" s="0" t="n">
        <v>0.081109905511</v>
      </c>
    </row>
    <row r="14044" customFormat="false" ht="15" hidden="false" customHeight="false" outlineLevel="0" collapsed="false">
      <c r="A14044" s="0" t="n">
        <v>17297000</v>
      </c>
      <c r="B14044" s="0" t="s">
        <v>68</v>
      </c>
      <c r="C14044" s="0" t="n">
        <v>0.993917320088953</v>
      </c>
      <c r="D14044" s="0" t="n">
        <v>0.882054277678</v>
      </c>
    </row>
    <row r="14045" customFormat="false" ht="15" hidden="false" customHeight="false" outlineLevel="0" collapsed="false">
      <c r="A14045" s="0" t="n">
        <v>17297003</v>
      </c>
      <c r="B14045" s="0" t="s">
        <v>68</v>
      </c>
      <c r="C14045" s="0" t="n">
        <v>1.0274706973682</v>
      </c>
      <c r="D14045" s="0" t="n">
        <v>0.734374416806</v>
      </c>
    </row>
    <row r="14046" customFormat="false" ht="15" hidden="false" customHeight="false" outlineLevel="0" collapsed="false">
      <c r="A14046" s="0" t="n">
        <v>17297006</v>
      </c>
      <c r="B14046" s="0" t="s">
        <v>68</v>
      </c>
      <c r="C14046" s="0" t="n">
        <v>1.07875892840873</v>
      </c>
      <c r="D14046" s="0" t="n">
        <v>0.174018228072</v>
      </c>
    </row>
    <row r="14047" customFormat="false" ht="15" hidden="false" customHeight="false" outlineLevel="0" collapsed="false">
      <c r="A14047" s="0" t="n">
        <v>17297010</v>
      </c>
      <c r="B14047" s="0" t="s">
        <v>68</v>
      </c>
      <c r="C14047" s="0" t="n">
        <v>1.01820654899251</v>
      </c>
      <c r="D14047" s="0" t="n">
        <v>0.677617261343</v>
      </c>
    </row>
    <row r="14048" customFormat="false" ht="15" hidden="false" customHeight="false" outlineLevel="0" collapsed="false">
      <c r="A14048" s="0" t="n">
        <v>17297059</v>
      </c>
      <c r="B14048" s="0" t="s">
        <v>68</v>
      </c>
      <c r="C14048" s="0" t="n">
        <v>1.10042437377761</v>
      </c>
      <c r="D14048" s="0" t="n">
        <v>0.040235636218</v>
      </c>
    </row>
    <row r="14049" customFormat="false" ht="15" hidden="false" customHeight="false" outlineLevel="0" collapsed="false">
      <c r="A14049" s="0" t="n">
        <v>17297072</v>
      </c>
      <c r="B14049" s="0" t="s">
        <v>68</v>
      </c>
      <c r="C14049" s="0" t="n">
        <v>1.01233094210762</v>
      </c>
      <c r="D14049" s="0" t="n">
        <v>0.809070607048</v>
      </c>
    </row>
    <row r="14050" customFormat="false" ht="15" hidden="false" customHeight="false" outlineLevel="0" collapsed="false">
      <c r="A14050" s="0" t="n">
        <v>17297080</v>
      </c>
      <c r="B14050" s="0" t="s">
        <v>68</v>
      </c>
      <c r="C14050" s="0" t="n">
        <v>0.891966696417462</v>
      </c>
      <c r="D14050" s="0" t="n">
        <v>0.012184363916</v>
      </c>
    </row>
    <row r="14051" customFormat="false" ht="15" hidden="false" customHeight="false" outlineLevel="0" collapsed="false">
      <c r="A14051" s="0" t="n">
        <v>17297100</v>
      </c>
      <c r="B14051" s="0" t="s">
        <v>68</v>
      </c>
      <c r="C14051" s="0" t="n">
        <v>0.899911478438036</v>
      </c>
      <c r="D14051" s="0" t="n">
        <v>0.022359291095</v>
      </c>
    </row>
    <row r="14052" customFormat="false" ht="15" hidden="false" customHeight="false" outlineLevel="0" collapsed="false">
      <c r="A14052" s="0" t="n">
        <v>17297105</v>
      </c>
      <c r="B14052" s="0" t="s">
        <v>68</v>
      </c>
      <c r="C14052" s="0" t="n">
        <v>0.970595112203564</v>
      </c>
      <c r="D14052" s="0" t="n">
        <v>0.666667154116</v>
      </c>
    </row>
    <row r="14053" customFormat="false" ht="15" hidden="false" customHeight="false" outlineLevel="0" collapsed="false">
      <c r="A14053" s="0" t="n">
        <v>17297112</v>
      </c>
      <c r="B14053" s="0" t="s">
        <v>68</v>
      </c>
      <c r="C14053" s="0" t="n">
        <v>1.0327524623803</v>
      </c>
      <c r="D14053" s="0" t="n">
        <v>0.483998114141</v>
      </c>
    </row>
    <row r="14054" customFormat="false" ht="15" hidden="false" customHeight="false" outlineLevel="0" collapsed="false">
      <c r="A14054" s="0" t="n">
        <v>17297114</v>
      </c>
      <c r="B14054" s="0" t="s">
        <v>68</v>
      </c>
      <c r="C14054" s="0" t="n">
        <v>1.08165075137402</v>
      </c>
      <c r="D14054" s="0" t="n">
        <v>0.124679009331</v>
      </c>
    </row>
    <row r="14055" customFormat="false" ht="15" hidden="false" customHeight="false" outlineLevel="0" collapsed="false">
      <c r="A14055" s="0" t="n">
        <v>17297116</v>
      </c>
      <c r="B14055" s="0" t="s">
        <v>68</v>
      </c>
      <c r="C14055" s="0" t="n">
        <v>1.09878586002684</v>
      </c>
      <c r="D14055" s="0" t="n">
        <v>0.151677456535</v>
      </c>
    </row>
    <row r="14056" customFormat="false" ht="15" hidden="false" customHeight="false" outlineLevel="0" collapsed="false">
      <c r="A14056" s="0" t="n">
        <v>17297121</v>
      </c>
      <c r="B14056" s="0" t="s">
        <v>68</v>
      </c>
      <c r="C14056" s="0" t="n">
        <v>0.939184985653682</v>
      </c>
      <c r="D14056" s="0" t="n">
        <v>0.268603718889</v>
      </c>
    </row>
    <row r="14057" customFormat="false" ht="15" hidden="false" customHeight="false" outlineLevel="0" collapsed="false">
      <c r="A14057" s="0" t="n">
        <v>17297123</v>
      </c>
      <c r="B14057" s="0" t="s">
        <v>68</v>
      </c>
      <c r="C14057" s="0" t="n">
        <v>1.04676166833251</v>
      </c>
      <c r="D14057" s="0" t="n">
        <v>0.542080319008</v>
      </c>
    </row>
    <row r="14058" customFormat="false" ht="15" hidden="false" customHeight="false" outlineLevel="0" collapsed="false">
      <c r="A14058" s="0" t="n">
        <v>17297125</v>
      </c>
      <c r="B14058" s="0" t="s">
        <v>68</v>
      </c>
      <c r="C14058" s="0" t="n">
        <v>1.06743039673411</v>
      </c>
      <c r="D14058" s="0" t="n">
        <v>0.276060100272</v>
      </c>
    </row>
    <row r="14059" customFormat="false" ht="15" hidden="false" customHeight="false" outlineLevel="0" collapsed="false">
      <c r="A14059" s="0" t="n">
        <v>17297161</v>
      </c>
      <c r="B14059" s="0" t="s">
        <v>68</v>
      </c>
      <c r="C14059" s="0" t="n">
        <v>1.12290412201378</v>
      </c>
      <c r="D14059" s="0" t="n">
        <v>0.055295929406</v>
      </c>
    </row>
    <row r="14060" customFormat="false" ht="15" hidden="false" customHeight="false" outlineLevel="0" collapsed="false">
      <c r="A14060" s="0" t="n">
        <v>17297171</v>
      </c>
      <c r="B14060" s="0" t="s">
        <v>68</v>
      </c>
      <c r="C14060" s="0" t="n">
        <v>1.08832579635886</v>
      </c>
      <c r="D14060" s="0" t="n">
        <v>0.112257331407</v>
      </c>
    </row>
    <row r="14061" customFormat="false" ht="15" hidden="false" customHeight="false" outlineLevel="0" collapsed="false">
      <c r="A14061" s="0" t="n">
        <v>17297181</v>
      </c>
      <c r="B14061" s="0" t="s">
        <v>68</v>
      </c>
      <c r="C14061" s="0" t="n">
        <v>0.963876524631389</v>
      </c>
      <c r="D14061" s="0" t="n">
        <v>0.54546340459</v>
      </c>
    </row>
    <row r="14062" customFormat="false" ht="15" hidden="false" customHeight="false" outlineLevel="0" collapsed="false">
      <c r="A14062" s="0" t="n">
        <v>17297187</v>
      </c>
      <c r="B14062" s="0" t="s">
        <v>68</v>
      </c>
      <c r="C14062" s="0" t="n">
        <v>0.913151094160528</v>
      </c>
      <c r="D14062" s="0" t="n">
        <v>0.071775215456</v>
      </c>
    </row>
    <row r="14063" customFormat="false" ht="15" hidden="false" customHeight="false" outlineLevel="0" collapsed="false">
      <c r="A14063" s="0" t="n">
        <v>17297189</v>
      </c>
      <c r="B14063" s="0" t="s">
        <v>68</v>
      </c>
      <c r="C14063" s="0" t="n">
        <v>1.06903808449306</v>
      </c>
      <c r="D14063" s="0" t="n">
        <v>0.335150650622</v>
      </c>
    </row>
    <row r="14064" customFormat="false" ht="15" hidden="false" customHeight="false" outlineLevel="0" collapsed="false">
      <c r="A14064" s="0" t="n">
        <v>17297196</v>
      </c>
      <c r="B14064" s="0" t="s">
        <v>68</v>
      </c>
      <c r="C14064" s="0" t="n">
        <v>0.992817017856858</v>
      </c>
      <c r="D14064" s="0" t="n">
        <v>0.900113392543</v>
      </c>
    </row>
    <row r="14065" customFormat="false" ht="15" hidden="false" customHeight="false" outlineLevel="0" collapsed="false">
      <c r="A14065" s="0" t="n">
        <v>17297209</v>
      </c>
      <c r="B14065" s="0" t="s">
        <v>68</v>
      </c>
      <c r="C14065" s="0" t="n">
        <v>0.998264826895662</v>
      </c>
      <c r="D14065" s="0" t="n">
        <v>0.961524977325</v>
      </c>
    </row>
    <row r="14066" customFormat="false" ht="15" hidden="false" customHeight="false" outlineLevel="0" collapsed="false">
      <c r="A14066" s="0" t="n">
        <v>17297211</v>
      </c>
      <c r="B14066" s="0" t="s">
        <v>68</v>
      </c>
      <c r="C14066" s="0" t="n">
        <v>1.01200698659238</v>
      </c>
      <c r="D14066" s="0" t="n">
        <v>0.834485405315</v>
      </c>
    </row>
    <row r="14067" customFormat="false" ht="15" hidden="false" customHeight="false" outlineLevel="0" collapsed="false">
      <c r="A14067" s="0" t="n">
        <v>17297225</v>
      </c>
      <c r="B14067" s="0" t="s">
        <v>68</v>
      </c>
      <c r="C14067" s="0" t="n">
        <v>1.01806558179364</v>
      </c>
      <c r="D14067" s="0" t="n">
        <v>0.772984993965</v>
      </c>
    </row>
    <row r="14068" customFormat="false" ht="15" hidden="false" customHeight="false" outlineLevel="0" collapsed="false">
      <c r="A14068" s="0" t="n">
        <v>17297227</v>
      </c>
      <c r="B14068" s="0" t="s">
        <v>68</v>
      </c>
      <c r="C14068" s="0" t="n">
        <v>1.01791211029251</v>
      </c>
      <c r="D14068" s="0" t="n">
        <v>0.584655669327</v>
      </c>
    </row>
    <row r="14069" customFormat="false" ht="15" hidden="false" customHeight="false" outlineLevel="0" collapsed="false">
      <c r="A14069" s="0" t="n">
        <v>17297258</v>
      </c>
      <c r="B14069" s="0" t="s">
        <v>68</v>
      </c>
      <c r="C14069" s="0" t="n">
        <v>1.00376809809975</v>
      </c>
      <c r="D14069" s="0" t="n">
        <v>0.929391142937</v>
      </c>
    </row>
    <row r="14070" customFormat="false" ht="15" hidden="false" customHeight="false" outlineLevel="0" collapsed="false">
      <c r="A14070" s="0" t="n">
        <v>17297299</v>
      </c>
      <c r="B14070" s="0" t="s">
        <v>68</v>
      </c>
      <c r="C14070" s="0" t="n">
        <v>1.00694089282699</v>
      </c>
      <c r="D14070" s="0" t="n">
        <v>0.908288267239</v>
      </c>
    </row>
    <row r="14071" customFormat="false" ht="15" hidden="false" customHeight="false" outlineLevel="0" collapsed="false">
      <c r="A14071" s="0" t="n">
        <v>17297305</v>
      </c>
      <c r="B14071" s="0" t="s">
        <v>68</v>
      </c>
      <c r="C14071" s="0" t="n">
        <v>0.940900127289793</v>
      </c>
      <c r="D14071" s="0" t="n">
        <v>0.184952584336</v>
      </c>
    </row>
    <row r="14072" customFormat="false" ht="15" hidden="false" customHeight="false" outlineLevel="0" collapsed="false">
      <c r="A14072" s="0" t="n">
        <v>17297319</v>
      </c>
      <c r="B14072" s="0" t="s">
        <v>68</v>
      </c>
      <c r="C14072" s="0" t="n">
        <v>0.877549554116842</v>
      </c>
      <c r="D14072" s="0" t="n">
        <v>0.009135993661</v>
      </c>
    </row>
    <row r="14073" customFormat="false" ht="15" hidden="false" customHeight="false" outlineLevel="0" collapsed="false">
      <c r="A14073" s="0" t="n">
        <v>17297359</v>
      </c>
      <c r="B14073" s="0" t="s">
        <v>68</v>
      </c>
      <c r="C14073" s="0" t="n">
        <v>0.933262446925748</v>
      </c>
      <c r="D14073" s="0" t="n">
        <v>0.148331568318</v>
      </c>
    </row>
    <row r="14074" customFormat="false" ht="15" hidden="false" customHeight="false" outlineLevel="0" collapsed="false">
      <c r="A14074" s="0" t="n">
        <v>17297372</v>
      </c>
      <c r="B14074" s="0" t="s">
        <v>68</v>
      </c>
      <c r="C14074" s="0" t="n">
        <v>0.863821871276156</v>
      </c>
      <c r="D14074" s="0" t="n">
        <v>0.238906614112</v>
      </c>
    </row>
    <row r="14075" customFormat="false" ht="15" hidden="false" customHeight="false" outlineLevel="0" collapsed="false">
      <c r="A14075" s="0" t="n">
        <v>17297374</v>
      </c>
      <c r="B14075" s="0" t="s">
        <v>68</v>
      </c>
      <c r="C14075" s="0" t="n">
        <v>0.902329338699516</v>
      </c>
      <c r="D14075" s="0" t="n">
        <v>0.012179280588</v>
      </c>
    </row>
    <row r="14076" customFormat="false" ht="15" hidden="false" customHeight="false" outlineLevel="0" collapsed="false">
      <c r="A14076" s="0" t="n">
        <v>17297383</v>
      </c>
      <c r="B14076" s="0" t="s">
        <v>68</v>
      </c>
      <c r="C14076" s="0" t="n">
        <v>0.998629894329824</v>
      </c>
      <c r="D14076" s="0" t="n">
        <v>0.99048650207</v>
      </c>
    </row>
    <row r="14077" customFormat="false" ht="15" hidden="false" customHeight="false" outlineLevel="0" collapsed="false">
      <c r="A14077" s="0" t="n">
        <v>17297385</v>
      </c>
      <c r="B14077" s="0" t="s">
        <v>68</v>
      </c>
      <c r="C14077" s="0" t="n">
        <v>1.00352113403125</v>
      </c>
      <c r="D14077" s="0" t="n">
        <v>0.948284740064</v>
      </c>
    </row>
    <row r="14078" customFormat="false" ht="15" hidden="false" customHeight="false" outlineLevel="0" collapsed="false">
      <c r="A14078" s="0" t="n">
        <v>17297387</v>
      </c>
      <c r="B14078" s="0" t="s">
        <v>68</v>
      </c>
      <c r="C14078" s="0" t="n">
        <v>1.07034916234334</v>
      </c>
      <c r="D14078" s="0" t="n">
        <v>0.286817714205</v>
      </c>
    </row>
    <row r="14079" customFormat="false" ht="15" hidden="false" customHeight="false" outlineLevel="0" collapsed="false">
      <c r="A14079" s="0" t="n">
        <v>17297389</v>
      </c>
      <c r="B14079" s="0" t="s">
        <v>68</v>
      </c>
      <c r="C14079" s="0" t="n">
        <v>0.935346294556375</v>
      </c>
      <c r="D14079" s="0" t="n">
        <v>0.094461785348</v>
      </c>
    </row>
    <row r="14080" customFormat="false" ht="15" hidden="false" customHeight="false" outlineLevel="0" collapsed="false">
      <c r="A14080" s="0" t="n">
        <v>17297391</v>
      </c>
      <c r="B14080" s="0" t="s">
        <v>68</v>
      </c>
      <c r="C14080" s="0" t="n">
        <v>0.954910879613478</v>
      </c>
      <c r="D14080" s="0" t="n">
        <v>0.374945988046</v>
      </c>
    </row>
    <row r="14081" customFormat="false" ht="15" hidden="false" customHeight="false" outlineLevel="0" collapsed="false">
      <c r="A14081" s="0" t="n">
        <v>17297413</v>
      </c>
      <c r="B14081" s="0" t="s">
        <v>68</v>
      </c>
      <c r="C14081" s="0" t="n">
        <v>1.00485633287755</v>
      </c>
      <c r="D14081" s="0" t="n">
        <v>0.90151013012</v>
      </c>
    </row>
    <row r="14082" customFormat="false" ht="15" hidden="false" customHeight="false" outlineLevel="0" collapsed="false">
      <c r="A14082" s="0" t="n">
        <v>17297425</v>
      </c>
      <c r="B14082" s="0" t="s">
        <v>68</v>
      </c>
      <c r="C14082" s="0" t="n">
        <v>0.97228909796446</v>
      </c>
      <c r="D14082" s="0" t="n">
        <v>0.421500864883</v>
      </c>
    </row>
    <row r="14083" customFormat="false" ht="15" hidden="false" customHeight="false" outlineLevel="0" collapsed="false">
      <c r="A14083" s="0" t="n">
        <v>17297445</v>
      </c>
      <c r="B14083" s="0" t="s">
        <v>68</v>
      </c>
      <c r="C14083" s="0" t="n">
        <v>1.00901526459278</v>
      </c>
      <c r="D14083" s="0" t="n">
        <v>0.832772310837</v>
      </c>
    </row>
    <row r="14084" customFormat="false" ht="15" hidden="false" customHeight="false" outlineLevel="0" collapsed="false">
      <c r="A14084" s="0" t="n">
        <v>17297448</v>
      </c>
      <c r="B14084" s="0" t="s">
        <v>68</v>
      </c>
      <c r="C14084" s="0" t="n">
        <v>1.00586085861176</v>
      </c>
      <c r="D14084" s="0" t="n">
        <v>0.915428747773</v>
      </c>
    </row>
    <row r="14085" customFormat="false" ht="15" hidden="false" customHeight="false" outlineLevel="0" collapsed="false">
      <c r="A14085" s="0" t="n">
        <v>17297459</v>
      </c>
      <c r="B14085" s="0" t="s">
        <v>68</v>
      </c>
      <c r="C14085" s="0" t="n">
        <v>0.946875401285876</v>
      </c>
      <c r="D14085" s="0" t="n">
        <v>0.205539347626</v>
      </c>
    </row>
    <row r="14086" customFormat="false" ht="15" hidden="false" customHeight="false" outlineLevel="0" collapsed="false">
      <c r="A14086" s="0" t="n">
        <v>17297462</v>
      </c>
      <c r="B14086" s="0" t="s">
        <v>68</v>
      </c>
      <c r="C14086" s="0" t="n">
        <v>1.04771040480654</v>
      </c>
      <c r="D14086" s="0" t="n">
        <v>0.208519233969</v>
      </c>
    </row>
    <row r="14087" customFormat="false" ht="15" hidden="false" customHeight="false" outlineLevel="0" collapsed="false">
      <c r="A14087" s="0" t="n">
        <v>17297490</v>
      </c>
      <c r="B14087" s="0" t="s">
        <v>68</v>
      </c>
      <c r="C14087" s="0" t="n">
        <v>0.965191422683394</v>
      </c>
      <c r="D14087" s="0" t="n">
        <v>0.449999352859</v>
      </c>
    </row>
    <row r="14088" customFormat="false" ht="15" hidden="false" customHeight="false" outlineLevel="0" collapsed="false">
      <c r="A14088" s="0" t="n">
        <v>17297495</v>
      </c>
      <c r="B14088" s="0" t="s">
        <v>68</v>
      </c>
      <c r="C14088" s="0" t="n">
        <v>0.868612277507637</v>
      </c>
      <c r="D14088" s="0" t="n">
        <v>0.25199370474</v>
      </c>
    </row>
    <row r="14089" customFormat="false" ht="15" hidden="false" customHeight="false" outlineLevel="0" collapsed="false">
      <c r="A14089" s="0" t="n">
        <v>17297497</v>
      </c>
      <c r="B14089" s="0" t="s">
        <v>68</v>
      </c>
      <c r="C14089" s="0" t="n">
        <v>0.997516423681295</v>
      </c>
      <c r="D14089" s="0" t="n">
        <v>0.952768928187</v>
      </c>
    </row>
    <row r="14090" customFormat="false" ht="15" hidden="false" customHeight="false" outlineLevel="0" collapsed="false">
      <c r="A14090" s="0" t="n">
        <v>17297503</v>
      </c>
      <c r="B14090" s="0" t="s">
        <v>68</v>
      </c>
      <c r="C14090" s="0" t="n">
        <v>0.981310430524346</v>
      </c>
      <c r="D14090" s="0" t="n">
        <v>0.563573098534</v>
      </c>
    </row>
    <row r="14091" customFormat="false" ht="15" hidden="false" customHeight="false" outlineLevel="0" collapsed="false">
      <c r="A14091" s="0" t="n">
        <v>17297537</v>
      </c>
      <c r="B14091" s="0" t="s">
        <v>68</v>
      </c>
      <c r="C14091" s="0" t="n">
        <v>0.979042742032421</v>
      </c>
      <c r="D14091" s="0" t="n">
        <v>0.766106555826</v>
      </c>
    </row>
    <row r="14092" customFormat="false" ht="15" hidden="false" customHeight="false" outlineLevel="0" collapsed="false">
      <c r="A14092" s="0" t="n">
        <v>17297551</v>
      </c>
      <c r="B14092" s="0" t="s">
        <v>68</v>
      </c>
      <c r="C14092" s="0" t="n">
        <v>0.96924698677425</v>
      </c>
      <c r="D14092" s="0" t="n">
        <v>0.432282038538</v>
      </c>
    </row>
    <row r="14093" customFormat="false" ht="15" hidden="false" customHeight="false" outlineLevel="0" collapsed="false">
      <c r="A14093" s="0" t="n">
        <v>17297576</v>
      </c>
      <c r="B14093" s="0" t="s">
        <v>68</v>
      </c>
      <c r="C14093" s="0" t="n">
        <v>0.999655218728399</v>
      </c>
      <c r="D14093" s="0" t="n">
        <v>0.992866579554</v>
      </c>
    </row>
    <row r="14094" customFormat="false" ht="15" hidden="false" customHeight="false" outlineLevel="0" collapsed="false">
      <c r="A14094" s="0" t="n">
        <v>17297591</v>
      </c>
      <c r="B14094" s="0" t="s">
        <v>68</v>
      </c>
      <c r="C14094" s="0" t="n">
        <v>0.903002570737283</v>
      </c>
      <c r="D14094" s="0" t="n">
        <v>0.444003631507</v>
      </c>
    </row>
    <row r="14095" customFormat="false" ht="15" hidden="false" customHeight="false" outlineLevel="0" collapsed="false">
      <c r="A14095" s="0" t="n">
        <v>17297593</v>
      </c>
      <c r="B14095" s="0" t="s">
        <v>68</v>
      </c>
      <c r="C14095" s="0" t="n">
        <v>0.995007806694266</v>
      </c>
      <c r="D14095" s="0" t="n">
        <v>0.978835940407</v>
      </c>
    </row>
    <row r="14096" customFormat="false" ht="15" hidden="false" customHeight="false" outlineLevel="0" collapsed="false">
      <c r="A14096" s="0" t="n">
        <v>17297595</v>
      </c>
      <c r="B14096" s="0" t="s">
        <v>68</v>
      </c>
      <c r="C14096" s="0" t="n">
        <v>0.815925310734621</v>
      </c>
      <c r="D14096" s="0" t="n">
        <v>0.014498060496</v>
      </c>
    </row>
    <row r="14097" customFormat="false" ht="15" hidden="false" customHeight="false" outlineLevel="0" collapsed="false">
      <c r="A14097" s="0" t="n">
        <v>17297621</v>
      </c>
      <c r="B14097" s="0" t="s">
        <v>68</v>
      </c>
      <c r="C14097" s="0" t="n">
        <v>1.13166876595095</v>
      </c>
      <c r="D14097" s="0" t="n">
        <v>0.155858958625</v>
      </c>
    </row>
    <row r="14098" customFormat="false" ht="15" hidden="false" customHeight="false" outlineLevel="0" collapsed="false">
      <c r="A14098" s="0" t="n">
        <v>17297627</v>
      </c>
      <c r="B14098" s="0" t="s">
        <v>68</v>
      </c>
      <c r="C14098" s="0" t="n">
        <v>1.09798226377623</v>
      </c>
      <c r="D14098" s="0" t="n">
        <v>0.102006043127</v>
      </c>
    </row>
    <row r="14099" customFormat="false" ht="15" hidden="false" customHeight="false" outlineLevel="0" collapsed="false">
      <c r="A14099" s="0" t="n">
        <v>17297637</v>
      </c>
      <c r="B14099" s="0" t="s">
        <v>68</v>
      </c>
      <c r="C14099" s="0" t="n">
        <v>1.01923554755374</v>
      </c>
      <c r="D14099" s="0" t="n">
        <v>0.763005045407</v>
      </c>
    </row>
    <row r="14100" customFormat="false" ht="15" hidden="false" customHeight="false" outlineLevel="0" collapsed="false">
      <c r="A14100" s="0" t="n">
        <v>17297639</v>
      </c>
      <c r="B14100" s="0" t="s">
        <v>68</v>
      </c>
      <c r="C14100" s="0" t="n">
        <v>1.05046092667367</v>
      </c>
      <c r="D14100" s="0" t="n">
        <v>0.310792319095</v>
      </c>
    </row>
    <row r="14101" customFormat="false" ht="15" hidden="false" customHeight="false" outlineLevel="0" collapsed="false">
      <c r="A14101" s="0" t="n">
        <v>17297655</v>
      </c>
      <c r="B14101" s="0" t="s">
        <v>68</v>
      </c>
      <c r="C14101" s="0" t="n">
        <v>1.02526457291295</v>
      </c>
      <c r="D14101" s="0" t="n">
        <v>0.66729107548</v>
      </c>
    </row>
    <row r="14102" customFormat="false" ht="15" hidden="false" customHeight="false" outlineLevel="0" collapsed="false">
      <c r="A14102" s="0" t="n">
        <v>17297660</v>
      </c>
      <c r="B14102" s="0" t="s">
        <v>68</v>
      </c>
      <c r="C14102" s="0" t="n">
        <v>0.983117323055314</v>
      </c>
      <c r="D14102" s="0" t="n">
        <v>0.760606502241</v>
      </c>
    </row>
    <row r="14103" customFormat="false" ht="15" hidden="false" customHeight="false" outlineLevel="0" collapsed="false">
      <c r="A14103" s="0" t="n">
        <v>17297678</v>
      </c>
      <c r="B14103" s="0" t="s">
        <v>68</v>
      </c>
      <c r="C14103" s="0" t="n">
        <v>0.974983020900795</v>
      </c>
      <c r="D14103" s="0" t="n">
        <v>0.533795208744</v>
      </c>
    </row>
    <row r="14104" customFormat="false" ht="15" hidden="false" customHeight="false" outlineLevel="0" collapsed="false">
      <c r="A14104" s="0" t="n">
        <v>17297680</v>
      </c>
      <c r="B14104" s="0" t="s">
        <v>68</v>
      </c>
      <c r="C14104" s="0" t="n">
        <v>1.05266398849577</v>
      </c>
      <c r="D14104" s="0" t="n">
        <v>0.419071739885</v>
      </c>
    </row>
    <row r="14105" customFormat="false" ht="15" hidden="false" customHeight="false" outlineLevel="0" collapsed="false">
      <c r="A14105" s="0" t="n">
        <v>17297692</v>
      </c>
      <c r="B14105" s="0" t="s">
        <v>68</v>
      </c>
      <c r="C14105" s="0" t="n">
        <v>0.914059509771971</v>
      </c>
      <c r="D14105" s="0" t="n">
        <v>0.253851974821</v>
      </c>
    </row>
    <row r="14106" customFormat="false" ht="15" hidden="false" customHeight="false" outlineLevel="0" collapsed="false">
      <c r="A14106" s="0" t="n">
        <v>17297700</v>
      </c>
      <c r="B14106" s="0" t="s">
        <v>68</v>
      </c>
      <c r="C14106" s="0" t="n">
        <v>0.983028568850514</v>
      </c>
      <c r="D14106" s="0" t="n">
        <v>0.741818085023</v>
      </c>
    </row>
    <row r="14107" customFormat="false" ht="15" hidden="false" customHeight="false" outlineLevel="0" collapsed="false">
      <c r="A14107" s="0" t="n">
        <v>17297703</v>
      </c>
      <c r="B14107" s="0" t="s">
        <v>68</v>
      </c>
      <c r="C14107" s="0" t="n">
        <v>0.990709849234998</v>
      </c>
      <c r="D14107" s="0" t="n">
        <v>0.830991816544</v>
      </c>
    </row>
    <row r="14108" customFormat="false" ht="15" hidden="false" customHeight="false" outlineLevel="0" collapsed="false">
      <c r="A14108" s="0" t="n">
        <v>17297707</v>
      </c>
      <c r="B14108" s="0" t="s">
        <v>68</v>
      </c>
      <c r="C14108" s="0" t="n">
        <v>1.07048123038219</v>
      </c>
      <c r="D14108" s="0" t="n">
        <v>0.25465247149</v>
      </c>
    </row>
    <row r="14109" customFormat="false" ht="15" hidden="false" customHeight="false" outlineLevel="0" collapsed="false">
      <c r="A14109" s="0" t="n">
        <v>17297710</v>
      </c>
      <c r="B14109" s="0" t="s">
        <v>68</v>
      </c>
      <c r="C14109" s="0" t="n">
        <v>0.967272809679818</v>
      </c>
      <c r="D14109" s="0" t="n">
        <v>0.547446402733</v>
      </c>
    </row>
    <row r="14110" customFormat="false" ht="15" hidden="false" customHeight="false" outlineLevel="0" collapsed="false">
      <c r="A14110" s="0" t="n">
        <v>17297713</v>
      </c>
      <c r="B14110" s="0" t="s">
        <v>68</v>
      </c>
      <c r="C14110" s="0" t="n">
        <v>0.939931157625922</v>
      </c>
      <c r="D14110" s="0" t="n">
        <v>0.132657819153</v>
      </c>
    </row>
    <row r="14111" customFormat="false" ht="15" hidden="false" customHeight="false" outlineLevel="0" collapsed="false">
      <c r="A14111" s="0" t="n">
        <v>17297746</v>
      </c>
      <c r="B14111" s="0" t="s">
        <v>68</v>
      </c>
      <c r="C14111" s="0" t="n">
        <v>0.930035699262178</v>
      </c>
      <c r="D14111" s="0" t="n">
        <v>0.134310299372</v>
      </c>
    </row>
    <row r="14112" customFormat="false" ht="15" hidden="false" customHeight="false" outlineLevel="0" collapsed="false">
      <c r="A14112" s="0" t="n">
        <v>17297748</v>
      </c>
      <c r="B14112" s="0" t="s">
        <v>68</v>
      </c>
      <c r="C14112" s="0" t="n">
        <v>0.960554415412588</v>
      </c>
      <c r="D14112" s="0" t="n">
        <v>0.544435425131</v>
      </c>
    </row>
    <row r="14113" customFormat="false" ht="15" hidden="false" customHeight="false" outlineLevel="0" collapsed="false">
      <c r="A14113" s="0" t="n">
        <v>17297750</v>
      </c>
      <c r="B14113" s="0" t="s">
        <v>68</v>
      </c>
      <c r="C14113" s="0" t="n">
        <v>1.30903847380803</v>
      </c>
      <c r="D14113" s="0" t="n">
        <v>0.000148698389</v>
      </c>
    </row>
    <row r="14114" customFormat="false" ht="15" hidden="false" customHeight="false" outlineLevel="0" collapsed="false">
      <c r="A14114" s="0" t="n">
        <v>17297759</v>
      </c>
      <c r="B14114" s="0" t="s">
        <v>68</v>
      </c>
      <c r="C14114" s="0" t="n">
        <v>1.0327703587718</v>
      </c>
      <c r="D14114" s="0" t="n">
        <v>0.465943009149</v>
      </c>
    </row>
    <row r="14115" customFormat="false" ht="15" hidden="false" customHeight="false" outlineLevel="0" collapsed="false">
      <c r="A14115" s="0" t="n">
        <v>17297777</v>
      </c>
      <c r="B14115" s="0" t="s">
        <v>68</v>
      </c>
      <c r="C14115" s="0" t="n">
        <v>1.2892124269736</v>
      </c>
      <c r="D14115" s="11" t="n">
        <v>7.6038313E-005</v>
      </c>
    </row>
    <row r="14116" customFormat="false" ht="15" hidden="false" customHeight="false" outlineLevel="0" collapsed="false">
      <c r="A14116" s="0" t="n">
        <v>17297784</v>
      </c>
      <c r="B14116" s="0" t="s">
        <v>68</v>
      </c>
      <c r="C14116" s="0" t="n">
        <v>1.03450186780304</v>
      </c>
      <c r="D14116" s="0" t="n">
        <v>0.349211112821</v>
      </c>
    </row>
    <row r="14117" customFormat="false" ht="15" hidden="false" customHeight="false" outlineLevel="0" collapsed="false">
      <c r="A14117" s="0" t="n">
        <v>17297801</v>
      </c>
      <c r="B14117" s="0" t="s">
        <v>68</v>
      </c>
      <c r="C14117" s="0" t="n">
        <v>1.07490748837844</v>
      </c>
      <c r="D14117" s="0" t="n">
        <v>0.087198726887</v>
      </c>
    </row>
    <row r="14118" customFormat="false" ht="15" hidden="false" customHeight="false" outlineLevel="0" collapsed="false">
      <c r="A14118" s="0" t="n">
        <v>17297810</v>
      </c>
      <c r="B14118" s="0" t="s">
        <v>68</v>
      </c>
      <c r="C14118" s="0" t="n">
        <v>1.27420883868597</v>
      </c>
      <c r="D14118" s="0" t="n">
        <v>0.000160736938</v>
      </c>
    </row>
    <row r="14119" customFormat="false" ht="15" hidden="false" customHeight="false" outlineLevel="0" collapsed="false">
      <c r="A14119" s="0" t="n">
        <v>17297817</v>
      </c>
      <c r="B14119" s="0" t="s">
        <v>68</v>
      </c>
      <c r="C14119" s="0" t="n">
        <v>0.972054426876654</v>
      </c>
      <c r="D14119" s="0" t="n">
        <v>0.432878275201</v>
      </c>
    </row>
    <row r="14120" customFormat="false" ht="15" hidden="false" customHeight="false" outlineLevel="0" collapsed="false">
      <c r="A14120" s="0" t="n">
        <v>17297833</v>
      </c>
      <c r="B14120" s="0" t="s">
        <v>68</v>
      </c>
      <c r="C14120" s="0" t="n">
        <v>1.07490748837844</v>
      </c>
      <c r="D14120" s="0" t="n">
        <v>0.087198726887</v>
      </c>
    </row>
    <row r="14121" customFormat="false" ht="15" hidden="false" customHeight="false" outlineLevel="0" collapsed="false">
      <c r="A14121" s="0" t="n">
        <v>17297842</v>
      </c>
      <c r="B14121" s="0" t="s">
        <v>68</v>
      </c>
      <c r="C14121" s="0" t="n">
        <v>1.27420883868597</v>
      </c>
      <c r="D14121" s="0" t="n">
        <v>0.000160736938</v>
      </c>
    </row>
    <row r="14122" customFormat="false" ht="15" hidden="false" customHeight="false" outlineLevel="0" collapsed="false">
      <c r="A14122" s="0" t="n">
        <v>17297849</v>
      </c>
      <c r="B14122" s="0" t="s">
        <v>68</v>
      </c>
      <c r="C14122" s="0" t="n">
        <v>0.964800292677356</v>
      </c>
      <c r="D14122" s="0" t="n">
        <v>0.360457968671</v>
      </c>
    </row>
    <row r="14123" customFormat="false" ht="15" hidden="false" customHeight="false" outlineLevel="0" collapsed="false">
      <c r="A14123" s="0" t="n">
        <v>17297865</v>
      </c>
      <c r="B14123" s="0" t="s">
        <v>68</v>
      </c>
      <c r="C14123" s="0" t="n">
        <v>1.11209902025842</v>
      </c>
      <c r="D14123" s="0" t="n">
        <v>0.033972160655</v>
      </c>
    </row>
    <row r="14124" customFormat="false" ht="15" hidden="false" customHeight="false" outlineLevel="0" collapsed="false">
      <c r="A14124" s="0" t="n">
        <v>17297882</v>
      </c>
      <c r="B14124" s="0" t="s">
        <v>68</v>
      </c>
      <c r="C14124" s="0" t="n">
        <v>0.982777851707133</v>
      </c>
      <c r="D14124" s="0" t="n">
        <v>0.614955684356</v>
      </c>
    </row>
    <row r="14125" customFormat="false" ht="15" hidden="false" customHeight="false" outlineLevel="0" collapsed="false">
      <c r="A14125" s="0" t="n">
        <v>17297885</v>
      </c>
      <c r="B14125" s="0" t="s">
        <v>68</v>
      </c>
      <c r="C14125" s="0" t="n">
        <v>1.06518683276928</v>
      </c>
      <c r="D14125" s="0" t="n">
        <v>0.38953034642</v>
      </c>
    </row>
    <row r="14126" customFormat="false" ht="15" hidden="false" customHeight="false" outlineLevel="0" collapsed="false">
      <c r="A14126" s="0" t="n">
        <v>17297887</v>
      </c>
      <c r="B14126" s="0" t="s">
        <v>68</v>
      </c>
      <c r="C14126" s="0" t="n">
        <v>1.13791792213488</v>
      </c>
      <c r="D14126" s="0" t="n">
        <v>0.007039520709</v>
      </c>
    </row>
    <row r="14127" customFormat="false" ht="15" hidden="false" customHeight="false" outlineLevel="0" collapsed="false">
      <c r="A14127" s="0" t="n">
        <v>17297889</v>
      </c>
      <c r="B14127" s="0" t="s">
        <v>68</v>
      </c>
      <c r="C14127" s="0" t="n">
        <v>0.953844998570748</v>
      </c>
      <c r="D14127" s="0" t="n">
        <v>0.261586648705</v>
      </c>
    </row>
    <row r="14128" customFormat="false" ht="15" hidden="false" customHeight="false" outlineLevel="0" collapsed="false">
      <c r="A14128" s="0" t="n">
        <v>17297913</v>
      </c>
      <c r="B14128" s="0" t="s">
        <v>68</v>
      </c>
      <c r="C14128" s="0" t="n">
        <v>0.967060128862013</v>
      </c>
      <c r="D14128" s="0" t="n">
        <v>0.424078559444</v>
      </c>
    </row>
    <row r="14129" customFormat="false" ht="15" hidden="false" customHeight="false" outlineLevel="0" collapsed="false">
      <c r="A14129" s="0" t="n">
        <v>17297923</v>
      </c>
      <c r="B14129" s="0" t="s">
        <v>68</v>
      </c>
      <c r="C14129" s="0" t="n">
        <v>0.998472258793021</v>
      </c>
      <c r="D14129" s="0" t="n">
        <v>0.968873495121</v>
      </c>
    </row>
    <row r="14130" customFormat="false" ht="15" hidden="false" customHeight="false" outlineLevel="0" collapsed="false">
      <c r="A14130" s="0" t="n">
        <v>17297999</v>
      </c>
      <c r="B14130" s="0" t="s">
        <v>68</v>
      </c>
      <c r="C14130" s="0" t="n">
        <v>1.02798965764545</v>
      </c>
      <c r="D14130" s="0" t="n">
        <v>0.577488763259</v>
      </c>
    </row>
    <row r="14131" customFormat="false" ht="15" hidden="false" customHeight="false" outlineLevel="0" collapsed="false">
      <c r="A14131" s="0" t="n">
        <v>17298014</v>
      </c>
      <c r="B14131" s="0" t="s">
        <v>68</v>
      </c>
      <c r="C14131" s="0" t="n">
        <v>1.03139824800256</v>
      </c>
      <c r="D14131" s="0" t="n">
        <v>0.362603899682</v>
      </c>
    </row>
    <row r="14132" customFormat="false" ht="15" hidden="false" customHeight="false" outlineLevel="0" collapsed="false">
      <c r="A14132" s="0" t="n">
        <v>17298021</v>
      </c>
      <c r="B14132" s="0" t="s">
        <v>68</v>
      </c>
      <c r="C14132" s="0" t="n">
        <v>0.907073586816707</v>
      </c>
      <c r="D14132" s="0" t="n">
        <v>0.025346508797</v>
      </c>
    </row>
    <row r="14133" customFormat="false" ht="15" hidden="false" customHeight="false" outlineLevel="0" collapsed="false">
      <c r="A14133" s="0" t="n">
        <v>17298041</v>
      </c>
      <c r="B14133" s="0" t="s">
        <v>68</v>
      </c>
      <c r="C14133" s="0" t="n">
        <v>0.927206445227233</v>
      </c>
      <c r="D14133" s="0" t="n">
        <v>0.391447174161</v>
      </c>
    </row>
    <row r="14134" customFormat="false" ht="15" hidden="false" customHeight="false" outlineLevel="0" collapsed="false">
      <c r="A14134" s="0" t="n">
        <v>17298057</v>
      </c>
      <c r="B14134" s="0" t="s">
        <v>68</v>
      </c>
      <c r="C14134" s="0" t="n">
        <v>0.932272101705363</v>
      </c>
      <c r="D14134" s="0" t="n">
        <v>0.138259628567</v>
      </c>
    </row>
    <row r="14135" customFormat="false" ht="15" hidden="false" customHeight="false" outlineLevel="0" collapsed="false">
      <c r="A14135" s="0" t="n">
        <v>17298088</v>
      </c>
      <c r="B14135" s="0" t="s">
        <v>68</v>
      </c>
      <c r="C14135" s="0" t="n">
        <v>0.82352965105131</v>
      </c>
      <c r="D14135" s="0" t="n">
        <v>0.037690053774</v>
      </c>
    </row>
    <row r="14136" customFormat="false" ht="15" hidden="false" customHeight="false" outlineLevel="0" collapsed="false">
      <c r="A14136" s="0" t="n">
        <v>17298090</v>
      </c>
      <c r="B14136" s="0" t="s">
        <v>68</v>
      </c>
      <c r="C14136" s="0" t="n">
        <v>0.994264946550148</v>
      </c>
      <c r="D14136" s="0" t="n">
        <v>0.918009124942</v>
      </c>
    </row>
    <row r="14137" customFormat="false" ht="15" hidden="false" customHeight="false" outlineLevel="0" collapsed="false">
      <c r="A14137" s="0" t="n">
        <v>17298112</v>
      </c>
      <c r="B14137" s="0" t="s">
        <v>68</v>
      </c>
      <c r="C14137" s="0" t="n">
        <v>1.19994310297591</v>
      </c>
      <c r="D14137" s="0" t="n">
        <v>0.041451419667</v>
      </c>
    </row>
    <row r="14138" customFormat="false" ht="15" hidden="false" customHeight="false" outlineLevel="0" collapsed="false">
      <c r="A14138" s="0" t="n">
        <v>17298126</v>
      </c>
      <c r="B14138" s="0" t="s">
        <v>68</v>
      </c>
      <c r="C14138" s="0" t="n">
        <v>1.4137938291231</v>
      </c>
      <c r="D14138" s="0" t="n">
        <v>0.102762931466</v>
      </c>
    </row>
    <row r="14139" customFormat="false" ht="15" hidden="false" customHeight="false" outlineLevel="0" collapsed="false">
      <c r="A14139" s="0" t="n">
        <v>17298131</v>
      </c>
      <c r="B14139" s="0" t="s">
        <v>68</v>
      </c>
      <c r="C14139" s="0" t="n">
        <v>1.0061582624721</v>
      </c>
      <c r="D14139" s="0" t="n">
        <v>0.896737769467</v>
      </c>
    </row>
    <row r="14140" customFormat="false" ht="15" hidden="false" customHeight="false" outlineLevel="0" collapsed="false">
      <c r="A14140" s="0" t="n">
        <v>17298139</v>
      </c>
      <c r="B14140" s="0" t="s">
        <v>68</v>
      </c>
      <c r="C14140" s="0" t="n">
        <v>0.962577595953669</v>
      </c>
      <c r="D14140" s="0" t="n">
        <v>0.35290343485</v>
      </c>
    </row>
    <row r="14141" customFormat="false" ht="15" hidden="false" customHeight="false" outlineLevel="0" collapsed="false">
      <c r="A14141" s="0" t="n">
        <v>17298155</v>
      </c>
      <c r="B14141" s="0" t="s">
        <v>68</v>
      </c>
      <c r="C14141" s="0" t="n">
        <v>1.160136049057</v>
      </c>
      <c r="D14141" s="0" t="n">
        <v>0.005284605384</v>
      </c>
    </row>
    <row r="14142" customFormat="false" ht="15" hidden="false" customHeight="false" outlineLevel="0" collapsed="false">
      <c r="A14142" s="0" t="n">
        <v>17298171</v>
      </c>
      <c r="B14142" s="0" t="s">
        <v>68</v>
      </c>
      <c r="C14142" s="0" t="n">
        <v>0.974667976922664</v>
      </c>
      <c r="D14142" s="0" t="n">
        <v>0.593371863104</v>
      </c>
    </row>
    <row r="14143" customFormat="false" ht="15" hidden="false" customHeight="false" outlineLevel="0" collapsed="false">
      <c r="A14143" s="0" t="n">
        <v>17298183</v>
      </c>
      <c r="B14143" s="0" t="s">
        <v>68</v>
      </c>
      <c r="C14143" s="0" t="n">
        <v>1.0586823250353</v>
      </c>
      <c r="D14143" s="0" t="n">
        <v>0.21043230124</v>
      </c>
    </row>
    <row r="14144" customFormat="false" ht="15" hidden="false" customHeight="false" outlineLevel="0" collapsed="false">
      <c r="A14144" s="0" t="n">
        <v>17298203</v>
      </c>
      <c r="B14144" s="0" t="s">
        <v>68</v>
      </c>
      <c r="C14144" s="0" t="n">
        <v>1.07033450973093</v>
      </c>
      <c r="D14144" s="0" t="n">
        <v>0.230101752966</v>
      </c>
    </row>
    <row r="14145" customFormat="false" ht="15" hidden="false" customHeight="false" outlineLevel="0" collapsed="false">
      <c r="A14145" s="0" t="n">
        <v>17298223</v>
      </c>
      <c r="B14145" s="0" t="s">
        <v>68</v>
      </c>
      <c r="C14145" s="0" t="n">
        <v>0.942582629612537</v>
      </c>
      <c r="D14145" s="0" t="n">
        <v>0.238151525912</v>
      </c>
    </row>
    <row r="14146" customFormat="false" ht="15" hidden="false" customHeight="false" outlineLevel="0" collapsed="false">
      <c r="A14146" s="0" t="n">
        <v>17298250</v>
      </c>
      <c r="B14146" s="0" t="s">
        <v>68</v>
      </c>
      <c r="C14146" s="0" t="n">
        <v>0.994896083696415</v>
      </c>
      <c r="D14146" s="0" t="n">
        <v>0.92376118071</v>
      </c>
    </row>
    <row r="14147" customFormat="false" ht="15" hidden="false" customHeight="false" outlineLevel="0" collapsed="false">
      <c r="A14147" s="0" t="n">
        <v>17298262</v>
      </c>
      <c r="B14147" s="0" t="s">
        <v>68</v>
      </c>
      <c r="C14147" s="0" t="n">
        <v>0.829651007587098</v>
      </c>
      <c r="D14147" s="0" t="n">
        <v>0.009130625836</v>
      </c>
    </row>
    <row r="14148" customFormat="false" ht="15" hidden="false" customHeight="false" outlineLevel="0" collapsed="false">
      <c r="A14148" s="0" t="n">
        <v>17298267</v>
      </c>
      <c r="B14148" s="0" t="s">
        <v>68</v>
      </c>
      <c r="C14148" s="0" t="n">
        <v>1.01152010834759</v>
      </c>
      <c r="D14148" s="0" t="n">
        <v>0.752441193504</v>
      </c>
    </row>
    <row r="14149" customFormat="false" ht="15" hidden="false" customHeight="false" outlineLevel="0" collapsed="false">
      <c r="A14149" s="0" t="n">
        <v>17298292</v>
      </c>
      <c r="B14149" s="0" t="s">
        <v>68</v>
      </c>
      <c r="C14149" s="0" t="n">
        <v>0.946413625897213</v>
      </c>
      <c r="D14149" s="0" t="n">
        <v>0.198472732689</v>
      </c>
    </row>
    <row r="14150" customFormat="false" ht="15" hidden="false" customHeight="false" outlineLevel="0" collapsed="false">
      <c r="A14150" s="0" t="n">
        <v>17298312</v>
      </c>
      <c r="B14150" s="0" t="s">
        <v>68</v>
      </c>
      <c r="C14150" s="0" t="n">
        <v>0.879652429423351</v>
      </c>
      <c r="D14150" s="0" t="n">
        <v>0.013603737752</v>
      </c>
    </row>
    <row r="14151" customFormat="false" ht="15" hidden="false" customHeight="false" outlineLevel="0" collapsed="false">
      <c r="A14151" s="0" t="n">
        <v>17298324</v>
      </c>
      <c r="B14151" s="0" t="s">
        <v>68</v>
      </c>
      <c r="C14151" s="0" t="n">
        <v>1.01747581316259</v>
      </c>
      <c r="D14151" s="0" t="n">
        <v>0.631797813072</v>
      </c>
    </row>
    <row r="14152" customFormat="false" ht="15" hidden="false" customHeight="false" outlineLevel="0" collapsed="false">
      <c r="A14152" s="0" t="n">
        <v>17298364</v>
      </c>
      <c r="B14152" s="0" t="s">
        <v>68</v>
      </c>
      <c r="C14152" s="0" t="n">
        <v>1.51331676317476</v>
      </c>
      <c r="D14152" s="11" t="n">
        <v>1.7332439E-005</v>
      </c>
    </row>
    <row r="14153" customFormat="false" ht="15" hidden="false" customHeight="false" outlineLevel="0" collapsed="false">
      <c r="A14153" s="0" t="n">
        <v>17298379</v>
      </c>
      <c r="B14153" s="0" t="s">
        <v>68</v>
      </c>
      <c r="C14153" s="0" t="n">
        <v>1.11030593250919</v>
      </c>
      <c r="D14153" s="0" t="n">
        <v>0.06531985552</v>
      </c>
    </row>
    <row r="14154" customFormat="false" ht="15" hidden="false" customHeight="false" outlineLevel="0" collapsed="false">
      <c r="A14154" s="0" t="n">
        <v>17298387</v>
      </c>
      <c r="B14154" s="0" t="s">
        <v>68</v>
      </c>
      <c r="C14154" s="0" t="n">
        <v>1.04084482530397</v>
      </c>
      <c r="D14154" s="0" t="n">
        <v>0.429139880805</v>
      </c>
    </row>
    <row r="14155" customFormat="false" ht="15" hidden="false" customHeight="false" outlineLevel="0" collapsed="false">
      <c r="A14155" s="0" t="n">
        <v>17298407</v>
      </c>
      <c r="B14155" s="0" t="s">
        <v>68</v>
      </c>
      <c r="C14155" s="0" t="n">
        <v>0.938643189962799</v>
      </c>
      <c r="D14155" s="0" t="n">
        <v>0.142926786556</v>
      </c>
    </row>
    <row r="14156" customFormat="false" ht="15" hidden="false" customHeight="false" outlineLevel="0" collapsed="false">
      <c r="A14156" s="0" t="n">
        <v>17298426</v>
      </c>
      <c r="B14156" s="0" t="s">
        <v>68</v>
      </c>
      <c r="C14156" s="0" t="n">
        <v>0.995738798301438</v>
      </c>
      <c r="D14156" s="0" t="n">
        <v>0.904708050099</v>
      </c>
    </row>
    <row r="14157" customFormat="false" ht="15" hidden="false" customHeight="false" outlineLevel="0" collapsed="false">
      <c r="A14157" s="0" t="n">
        <v>17298451</v>
      </c>
      <c r="B14157" s="0" t="s">
        <v>68</v>
      </c>
      <c r="C14157" s="0" t="n">
        <v>1.01275432772849</v>
      </c>
      <c r="D14157" s="0" t="n">
        <v>0.740510625769</v>
      </c>
    </row>
    <row r="14158" customFormat="false" ht="15" hidden="false" customHeight="false" outlineLevel="0" collapsed="false">
      <c r="A14158" s="0" t="n">
        <v>17298460</v>
      </c>
      <c r="B14158" s="0" t="s">
        <v>68</v>
      </c>
      <c r="C14158" s="0" t="n">
        <v>1.02506667341439</v>
      </c>
      <c r="D14158" s="0" t="n">
        <v>0.535248747122</v>
      </c>
    </row>
    <row r="14159" customFormat="false" ht="15" hidden="false" customHeight="false" outlineLevel="0" collapsed="false">
      <c r="A14159" s="0" t="n">
        <v>17298468</v>
      </c>
      <c r="B14159" s="0" t="s">
        <v>68</v>
      </c>
      <c r="C14159" s="0" t="n">
        <v>0.931447428545926</v>
      </c>
      <c r="D14159" s="0" t="n">
        <v>0.245503792562</v>
      </c>
    </row>
    <row r="14160" customFormat="false" ht="15" hidden="false" customHeight="false" outlineLevel="0" collapsed="false">
      <c r="A14160" s="0" t="n">
        <v>17298471</v>
      </c>
      <c r="B14160" s="0" t="s">
        <v>68</v>
      </c>
      <c r="C14160" s="0" t="n">
        <v>0.985036097869851</v>
      </c>
      <c r="D14160" s="0" t="n">
        <v>0.768948262582</v>
      </c>
    </row>
    <row r="14161" customFormat="false" ht="15" hidden="false" customHeight="false" outlineLevel="0" collapsed="false">
      <c r="A14161" s="0" t="n">
        <v>17298473</v>
      </c>
      <c r="B14161" s="0" t="s">
        <v>68</v>
      </c>
      <c r="C14161" s="0" t="n">
        <v>1.02392372580176</v>
      </c>
      <c r="D14161" s="0" t="n">
        <v>0.84829225754</v>
      </c>
    </row>
    <row r="14162" customFormat="false" ht="15" hidden="false" customHeight="false" outlineLevel="0" collapsed="false">
      <c r="A14162" s="0" t="n">
        <v>17298488</v>
      </c>
      <c r="B14162" s="0" t="s">
        <v>68</v>
      </c>
      <c r="C14162" s="0" t="n">
        <v>0.927558867271227</v>
      </c>
      <c r="D14162" s="0" t="n">
        <v>0.173911406005</v>
      </c>
    </row>
    <row r="14163" customFormat="false" ht="15" hidden="false" customHeight="false" outlineLevel="0" collapsed="false">
      <c r="A14163" s="0" t="n">
        <v>17298504</v>
      </c>
      <c r="B14163" s="0" t="s">
        <v>68</v>
      </c>
      <c r="C14163" s="0" t="n">
        <v>1.02975383565088</v>
      </c>
      <c r="D14163" s="0" t="n">
        <v>0.633683947096</v>
      </c>
    </row>
    <row r="14164" customFormat="false" ht="15" hidden="false" customHeight="false" outlineLevel="0" collapsed="false">
      <c r="A14164" s="0" t="n">
        <v>17298510</v>
      </c>
      <c r="B14164" s="0" t="s">
        <v>68</v>
      </c>
      <c r="C14164" s="0" t="n">
        <v>0.948796274376756</v>
      </c>
      <c r="D14164" s="0" t="n">
        <v>0.238429126633</v>
      </c>
    </row>
    <row r="14165" customFormat="false" ht="15" hidden="false" customHeight="false" outlineLevel="0" collapsed="false">
      <c r="A14165" s="0" t="n">
        <v>17298528</v>
      </c>
      <c r="B14165" s="0" t="s">
        <v>68</v>
      </c>
      <c r="C14165" s="0" t="n">
        <v>0.886003160376147</v>
      </c>
      <c r="D14165" s="0" t="n">
        <v>0.06610065762</v>
      </c>
    </row>
    <row r="14166" customFormat="false" ht="15" hidden="false" customHeight="false" outlineLevel="0" collapsed="false">
      <c r="A14166" s="0" t="n">
        <v>17298556</v>
      </c>
      <c r="B14166" s="0" t="s">
        <v>68</v>
      </c>
      <c r="C14166" s="0" t="n">
        <v>1.03071501968476</v>
      </c>
      <c r="D14166" s="0" t="n">
        <v>0.628756016227</v>
      </c>
    </row>
    <row r="14167" customFormat="false" ht="15" hidden="false" customHeight="false" outlineLevel="0" collapsed="false">
      <c r="A14167" s="0" t="n">
        <v>17298582</v>
      </c>
      <c r="B14167" s="0" t="s">
        <v>68</v>
      </c>
      <c r="C14167" s="0" t="n">
        <v>1.07571637881463</v>
      </c>
      <c r="D14167" s="0" t="n">
        <v>0.214452786287</v>
      </c>
    </row>
    <row r="14168" customFormat="false" ht="15" hidden="false" customHeight="false" outlineLevel="0" collapsed="false">
      <c r="A14168" s="0" t="n">
        <v>17298585</v>
      </c>
      <c r="B14168" s="0" t="s">
        <v>68</v>
      </c>
      <c r="C14168" s="0" t="n">
        <v>1.01426613275259</v>
      </c>
      <c r="D14168" s="0" t="n">
        <v>0.77280059238</v>
      </c>
    </row>
    <row r="14169" customFormat="false" ht="15" hidden="false" customHeight="false" outlineLevel="0" collapsed="false">
      <c r="A14169" s="0" t="n">
        <v>17298608</v>
      </c>
      <c r="B14169" s="0" t="s">
        <v>68</v>
      </c>
      <c r="C14169" s="0" t="n">
        <v>1.06841508447807</v>
      </c>
      <c r="D14169" s="0" t="n">
        <v>0.12748559035</v>
      </c>
    </row>
    <row r="14170" customFormat="false" ht="15" hidden="false" customHeight="false" outlineLevel="0" collapsed="false">
      <c r="A14170" s="0" t="n">
        <v>17298620</v>
      </c>
      <c r="B14170" s="0" t="s">
        <v>68</v>
      </c>
      <c r="C14170" s="0" t="n">
        <v>1.04734191423479</v>
      </c>
      <c r="D14170" s="0" t="n">
        <v>0.553048822706</v>
      </c>
    </row>
    <row r="14171" customFormat="false" ht="15" hidden="false" customHeight="false" outlineLevel="0" collapsed="false">
      <c r="A14171" s="0" t="n">
        <v>17298626</v>
      </c>
      <c r="B14171" s="0" t="s">
        <v>68</v>
      </c>
      <c r="C14171" s="0" t="n">
        <v>1.03944937834077</v>
      </c>
      <c r="D14171" s="0" t="n">
        <v>0.457120556765</v>
      </c>
    </row>
    <row r="14172" customFormat="false" ht="15" hidden="false" customHeight="false" outlineLevel="0" collapsed="false">
      <c r="A14172" s="0" t="n">
        <v>17298631</v>
      </c>
      <c r="B14172" s="0" t="s">
        <v>68</v>
      </c>
      <c r="C14172" s="0" t="n">
        <v>1.06264318564119</v>
      </c>
      <c r="D14172" s="0" t="n">
        <v>0.406591410259</v>
      </c>
    </row>
    <row r="14173" customFormat="false" ht="15" hidden="false" customHeight="false" outlineLevel="0" collapsed="false">
      <c r="A14173" s="0" t="n">
        <v>17298642</v>
      </c>
      <c r="B14173" s="0" t="s">
        <v>68</v>
      </c>
      <c r="C14173" s="0" t="n">
        <v>0.980130326397469</v>
      </c>
      <c r="D14173" s="0" t="n">
        <v>0.745043724199</v>
      </c>
    </row>
    <row r="14174" customFormat="false" ht="15" hidden="false" customHeight="false" outlineLevel="0" collapsed="false">
      <c r="A14174" s="0" t="n">
        <v>17298654</v>
      </c>
      <c r="B14174" s="0" t="s">
        <v>68</v>
      </c>
      <c r="C14174" s="0" t="n">
        <v>1.01666843408704</v>
      </c>
      <c r="D14174" s="0" t="n">
        <v>0.830835342921</v>
      </c>
    </row>
    <row r="14175" customFormat="false" ht="15" hidden="false" customHeight="false" outlineLevel="0" collapsed="false">
      <c r="A14175" s="0" t="n">
        <v>17298656</v>
      </c>
      <c r="B14175" s="0" t="s">
        <v>68</v>
      </c>
      <c r="C14175" s="0" t="n">
        <v>1.02470348335967</v>
      </c>
      <c r="D14175" s="0" t="n">
        <v>0.685780301691</v>
      </c>
    </row>
    <row r="14176" customFormat="false" ht="15" hidden="false" customHeight="false" outlineLevel="0" collapsed="false">
      <c r="A14176" s="0" t="n">
        <v>17298679</v>
      </c>
      <c r="B14176" s="0" t="s">
        <v>68</v>
      </c>
      <c r="C14176" s="0" t="n">
        <v>1.06595774484453</v>
      </c>
      <c r="D14176" s="0" t="n">
        <v>0.330624396359</v>
      </c>
    </row>
    <row r="14177" customFormat="false" ht="15" hidden="false" customHeight="false" outlineLevel="0" collapsed="false">
      <c r="A14177" s="0" t="n">
        <v>17298714</v>
      </c>
      <c r="B14177" s="0" t="s">
        <v>68</v>
      </c>
      <c r="C14177" s="0" t="n">
        <v>0.983537864541166</v>
      </c>
      <c r="D14177" s="0" t="n">
        <v>0.690594713286</v>
      </c>
    </row>
    <row r="14178" customFormat="false" ht="15" hidden="false" customHeight="false" outlineLevel="0" collapsed="false">
      <c r="A14178" s="0" t="n">
        <v>17298729</v>
      </c>
      <c r="B14178" s="0" t="s">
        <v>68</v>
      </c>
      <c r="C14178" s="0" t="n">
        <v>0.976549107823523</v>
      </c>
      <c r="D14178" s="0" t="n">
        <v>0.520513202798</v>
      </c>
    </row>
    <row r="14179" customFormat="false" ht="15" hidden="false" customHeight="false" outlineLevel="0" collapsed="false">
      <c r="A14179" s="0" t="n">
        <v>17298731</v>
      </c>
      <c r="B14179" s="0" t="s">
        <v>68</v>
      </c>
      <c r="C14179" s="0" t="n">
        <v>0.968969056629717</v>
      </c>
      <c r="D14179" s="0" t="n">
        <v>0.587272013779</v>
      </c>
    </row>
    <row r="14180" customFormat="false" ht="15" hidden="false" customHeight="false" outlineLevel="0" collapsed="false">
      <c r="A14180" s="0" t="n">
        <v>17298738</v>
      </c>
      <c r="B14180" s="0" t="s">
        <v>68</v>
      </c>
      <c r="C14180" s="0" t="n">
        <v>0.935518929053013</v>
      </c>
      <c r="D14180" s="0" t="n">
        <v>0.26572716321</v>
      </c>
    </row>
    <row r="14181" customFormat="false" ht="15" hidden="false" customHeight="false" outlineLevel="0" collapsed="false">
      <c r="A14181" s="0" t="n">
        <v>17298743</v>
      </c>
      <c r="B14181" s="0" t="s">
        <v>68</v>
      </c>
      <c r="C14181" s="0" t="n">
        <v>1.03049553222492</v>
      </c>
      <c r="D14181" s="0" t="n">
        <v>0.562053833712</v>
      </c>
    </row>
    <row r="14182" customFormat="false" ht="15" hidden="false" customHeight="false" outlineLevel="0" collapsed="false">
      <c r="A14182" s="0" t="n">
        <v>17298750</v>
      </c>
      <c r="B14182" s="0" t="s">
        <v>68</v>
      </c>
      <c r="C14182" s="0" t="n">
        <v>0.947583347176224</v>
      </c>
      <c r="D14182" s="0" t="n">
        <v>0.45265070742</v>
      </c>
    </row>
    <row r="14183" customFormat="false" ht="15" hidden="false" customHeight="false" outlineLevel="0" collapsed="false">
      <c r="A14183" s="0" t="n">
        <v>17298757</v>
      </c>
      <c r="B14183" s="0" t="s">
        <v>68</v>
      </c>
      <c r="C14183" s="0" t="n">
        <v>0.944250141518167</v>
      </c>
      <c r="D14183" s="0" t="n">
        <v>0.140514503382</v>
      </c>
    </row>
    <row r="14184" customFormat="false" ht="15" hidden="false" customHeight="false" outlineLevel="0" collapsed="false">
      <c r="A14184" s="0" t="n">
        <v>17298775</v>
      </c>
      <c r="B14184" s="0" t="s">
        <v>68</v>
      </c>
      <c r="C14184" s="0" t="n">
        <v>1.07191685120064</v>
      </c>
      <c r="D14184" s="0" t="n">
        <v>0.115988132672</v>
      </c>
    </row>
    <row r="14185" customFormat="false" ht="15" hidden="false" customHeight="false" outlineLevel="0" collapsed="false">
      <c r="A14185" s="0" t="n">
        <v>17298789</v>
      </c>
      <c r="B14185" s="0" t="s">
        <v>68</v>
      </c>
      <c r="C14185" s="0" t="n">
        <v>1.04789270125984</v>
      </c>
      <c r="D14185" s="0" t="n">
        <v>0.366026677227</v>
      </c>
    </row>
    <row r="14186" customFormat="false" ht="15" hidden="false" customHeight="false" outlineLevel="0" collapsed="false">
      <c r="A14186" s="0" t="n">
        <v>17298791</v>
      </c>
      <c r="B14186" s="0" t="s">
        <v>68</v>
      </c>
      <c r="C14186" s="0" t="n">
        <v>1.02640492639287</v>
      </c>
      <c r="D14186" s="0" t="n">
        <v>0.540154932791</v>
      </c>
    </row>
    <row r="14187" customFormat="false" ht="15" hidden="false" customHeight="false" outlineLevel="0" collapsed="false">
      <c r="A14187" s="0" t="n">
        <v>17298793</v>
      </c>
      <c r="B14187" s="0" t="s">
        <v>68</v>
      </c>
      <c r="C14187" s="0" t="n">
        <v>1.00580839495624</v>
      </c>
      <c r="D14187" s="0" t="n">
        <v>0.869980243725</v>
      </c>
    </row>
    <row r="14188" customFormat="false" ht="15" hidden="false" customHeight="false" outlineLevel="0" collapsed="false">
      <c r="A14188" s="0" t="n">
        <v>17298805</v>
      </c>
      <c r="B14188" s="0" t="s">
        <v>68</v>
      </c>
      <c r="C14188" s="0" t="n">
        <v>0.975712150961289</v>
      </c>
      <c r="D14188" s="0" t="n">
        <v>0.496670606795</v>
      </c>
    </row>
    <row r="14189" customFormat="false" ht="15" hidden="false" customHeight="false" outlineLevel="0" collapsed="false">
      <c r="A14189" s="0" t="n">
        <v>17298823</v>
      </c>
      <c r="B14189" s="0" t="s">
        <v>68</v>
      </c>
      <c r="C14189" s="0" t="n">
        <v>0.881740174828583</v>
      </c>
      <c r="D14189" s="0" t="n">
        <v>0.141884688083</v>
      </c>
    </row>
    <row r="14190" customFormat="false" ht="15" hidden="false" customHeight="false" outlineLevel="0" collapsed="false">
      <c r="A14190" s="0" t="n">
        <v>17298825</v>
      </c>
      <c r="B14190" s="0" t="s">
        <v>68</v>
      </c>
      <c r="C14190" s="0" t="n">
        <v>0.965529671403815</v>
      </c>
      <c r="D14190" s="0" t="n">
        <v>0.470562014714</v>
      </c>
    </row>
    <row r="14191" customFormat="false" ht="15" hidden="false" customHeight="false" outlineLevel="0" collapsed="false">
      <c r="A14191" s="0" t="n">
        <v>17298835</v>
      </c>
      <c r="B14191" s="0" t="s">
        <v>68</v>
      </c>
      <c r="C14191" s="0" t="n">
        <v>1.01555843192735</v>
      </c>
      <c r="D14191" s="0" t="n">
        <v>0.830899566718</v>
      </c>
    </row>
    <row r="14192" customFormat="false" ht="15" hidden="false" customHeight="false" outlineLevel="0" collapsed="false">
      <c r="A14192" s="0" t="n">
        <v>17298839</v>
      </c>
      <c r="B14192" s="0" t="s">
        <v>68</v>
      </c>
      <c r="C14192" s="0" t="n">
        <v>0.904741309526296</v>
      </c>
      <c r="D14192" s="0" t="n">
        <v>0.016390044756</v>
      </c>
    </row>
    <row r="14193" customFormat="false" ht="15" hidden="false" customHeight="false" outlineLevel="0" collapsed="false">
      <c r="A14193" s="0" t="n">
        <v>17298866</v>
      </c>
      <c r="B14193" s="0" t="s">
        <v>68</v>
      </c>
      <c r="C14193" s="0" t="n">
        <v>1.06306955996153</v>
      </c>
      <c r="D14193" s="0" t="n">
        <v>0.262593695732</v>
      </c>
    </row>
    <row r="14194" customFormat="false" ht="15" hidden="false" customHeight="false" outlineLevel="0" collapsed="false">
      <c r="A14194" s="0" t="n">
        <v>17298874</v>
      </c>
      <c r="B14194" s="0" t="s">
        <v>68</v>
      </c>
      <c r="C14194" s="0" t="n">
        <v>1.03325618527864</v>
      </c>
      <c r="D14194" s="0" t="n">
        <v>0.628807644984</v>
      </c>
    </row>
    <row r="14195" customFormat="false" ht="15" hidden="false" customHeight="false" outlineLevel="0" collapsed="false">
      <c r="A14195" s="0" t="n">
        <v>17298895</v>
      </c>
      <c r="B14195" s="0" t="s">
        <v>68</v>
      </c>
      <c r="C14195" s="0" t="n">
        <v>1.28731422590332</v>
      </c>
      <c r="D14195" s="0" t="n">
        <v>0.011668843677</v>
      </c>
    </row>
    <row r="14196" customFormat="false" ht="15" hidden="false" customHeight="false" outlineLevel="0" collapsed="false">
      <c r="A14196" s="0" t="n">
        <v>17298897</v>
      </c>
      <c r="B14196" s="0" t="s">
        <v>68</v>
      </c>
      <c r="C14196" s="0" t="n">
        <v>1.02036530527705</v>
      </c>
      <c r="D14196" s="0" t="n">
        <v>0.800463088289</v>
      </c>
    </row>
    <row r="14197" customFormat="false" ht="15" hidden="false" customHeight="false" outlineLevel="0" collapsed="false">
      <c r="A14197" s="0" t="n">
        <v>17298899</v>
      </c>
      <c r="B14197" s="0" t="s">
        <v>68</v>
      </c>
      <c r="C14197" s="0" t="n">
        <v>0.996862549374031</v>
      </c>
      <c r="D14197" s="0" t="n">
        <v>0.943065589414</v>
      </c>
    </row>
    <row r="14198" customFormat="false" ht="15" hidden="false" customHeight="false" outlineLevel="0" collapsed="false">
      <c r="A14198" s="0" t="n">
        <v>17298906</v>
      </c>
      <c r="B14198" s="0" t="s">
        <v>68</v>
      </c>
      <c r="C14198" s="0" t="n">
        <v>1.00076466025707</v>
      </c>
      <c r="D14198" s="0" t="n">
        <v>0.98433075421</v>
      </c>
    </row>
    <row r="14199" customFormat="false" ht="15" hidden="false" customHeight="false" outlineLevel="0" collapsed="false">
      <c r="A14199" s="0" t="n">
        <v>17298908</v>
      </c>
      <c r="B14199" s="0" t="s">
        <v>68</v>
      </c>
      <c r="C14199" s="0" t="n">
        <v>1.11468069250565</v>
      </c>
      <c r="D14199" s="0" t="n">
        <v>0.197514299626</v>
      </c>
    </row>
    <row r="14200" customFormat="false" ht="15" hidden="false" customHeight="false" outlineLevel="0" collapsed="false">
      <c r="A14200" s="0" t="n">
        <v>17298910</v>
      </c>
      <c r="B14200" s="0" t="s">
        <v>68</v>
      </c>
      <c r="C14200" s="0" t="n">
        <v>0.939936695482606</v>
      </c>
      <c r="D14200" s="0" t="n">
        <v>0.380349553397</v>
      </c>
    </row>
    <row r="14201" customFormat="false" ht="15" hidden="false" customHeight="false" outlineLevel="0" collapsed="false">
      <c r="A14201" s="0" t="n">
        <v>17298917</v>
      </c>
      <c r="B14201" s="0" t="s">
        <v>68</v>
      </c>
      <c r="C14201" s="0" t="n">
        <v>0.818081226954948</v>
      </c>
      <c r="D14201" s="0" t="n">
        <v>0.12598148943</v>
      </c>
    </row>
    <row r="14202" customFormat="false" ht="15" hidden="false" customHeight="false" outlineLevel="0" collapsed="false">
      <c r="A14202" s="0" t="n">
        <v>17298923</v>
      </c>
      <c r="B14202" s="0" t="s">
        <v>68</v>
      </c>
      <c r="C14202" s="0" t="n">
        <v>1.03263596445226</v>
      </c>
      <c r="D14202" s="0" t="n">
        <v>0.587162799943</v>
      </c>
    </row>
    <row r="14203" customFormat="false" ht="15" hidden="false" customHeight="false" outlineLevel="0" collapsed="false">
      <c r="A14203" s="0" t="n">
        <v>17298925</v>
      </c>
      <c r="B14203" s="0" t="s">
        <v>68</v>
      </c>
      <c r="C14203" s="0" t="n">
        <v>0.930601230608373</v>
      </c>
      <c r="D14203" s="0" t="n">
        <v>0.058034040732</v>
      </c>
    </row>
    <row r="14204" customFormat="false" ht="15" hidden="false" customHeight="false" outlineLevel="0" collapsed="false">
      <c r="A14204" s="0" t="n">
        <v>17298929</v>
      </c>
      <c r="B14204" s="0" t="s">
        <v>68</v>
      </c>
      <c r="C14204" s="0" t="n">
        <v>0.90409889762641</v>
      </c>
      <c r="D14204" s="0" t="n">
        <v>0.062706935041</v>
      </c>
    </row>
    <row r="14205" customFormat="false" ht="15" hidden="false" customHeight="false" outlineLevel="0" collapsed="false">
      <c r="A14205" s="0" t="n">
        <v>17298935</v>
      </c>
      <c r="B14205" s="0" t="s">
        <v>68</v>
      </c>
      <c r="C14205" s="0" t="n">
        <v>0.954923952105188</v>
      </c>
      <c r="D14205" s="0" t="n">
        <v>0.266393015094</v>
      </c>
    </row>
    <row r="14206" customFormat="false" ht="15" hidden="false" customHeight="false" outlineLevel="0" collapsed="false">
      <c r="A14206" s="0" t="n">
        <v>17298937</v>
      </c>
      <c r="B14206" s="0" t="s">
        <v>68</v>
      </c>
      <c r="C14206" s="0" t="n">
        <v>0.946302603743389</v>
      </c>
      <c r="D14206" s="0" t="n">
        <v>0.343874766469</v>
      </c>
    </row>
    <row r="14207" customFormat="false" ht="15" hidden="false" customHeight="false" outlineLevel="0" collapsed="false">
      <c r="A14207" s="0" t="n">
        <v>17298942</v>
      </c>
      <c r="B14207" s="0" t="s">
        <v>68</v>
      </c>
      <c r="C14207" s="0" t="n">
        <v>1.12277083957161</v>
      </c>
      <c r="D14207" s="0" t="n">
        <v>0.02520469532</v>
      </c>
    </row>
    <row r="14208" customFormat="false" ht="15" hidden="false" customHeight="false" outlineLevel="0" collapsed="false">
      <c r="A14208" s="0" t="n">
        <v>17298944</v>
      </c>
      <c r="B14208" s="0" t="s">
        <v>68</v>
      </c>
      <c r="C14208" s="0" t="n">
        <v>0.967218336142063</v>
      </c>
      <c r="D14208" s="0" t="n">
        <v>0.483283420934</v>
      </c>
    </row>
    <row r="14209" customFormat="false" ht="15" hidden="false" customHeight="false" outlineLevel="0" collapsed="false">
      <c r="A14209" s="0" t="n">
        <v>17298946</v>
      </c>
      <c r="B14209" s="0" t="s">
        <v>68</v>
      </c>
      <c r="C14209" s="0" t="n">
        <v>1.04660677275559</v>
      </c>
      <c r="D14209" s="0" t="n">
        <v>0.234406532774</v>
      </c>
    </row>
    <row r="14210" customFormat="false" ht="15" hidden="false" customHeight="false" outlineLevel="0" collapsed="false">
      <c r="A14210" s="0" t="n">
        <v>17298956</v>
      </c>
      <c r="B14210" s="0" t="s">
        <v>68</v>
      </c>
      <c r="C14210" s="0" t="n">
        <v>1.05985176650974</v>
      </c>
      <c r="D14210" s="0" t="n">
        <v>0.142579497729</v>
      </c>
    </row>
    <row r="14211" customFormat="false" ht="15" hidden="false" customHeight="false" outlineLevel="0" collapsed="false">
      <c r="A14211" s="0" t="n">
        <v>17298968</v>
      </c>
      <c r="B14211" s="0" t="s">
        <v>68</v>
      </c>
      <c r="C14211" s="0" t="n">
        <v>1.0718561129868</v>
      </c>
      <c r="D14211" s="0" t="n">
        <v>0.092415371517</v>
      </c>
    </row>
    <row r="14212" customFormat="false" ht="15" hidden="false" customHeight="false" outlineLevel="0" collapsed="false">
      <c r="A14212" s="0" t="n">
        <v>17298977</v>
      </c>
      <c r="B14212" s="0" t="s">
        <v>68</v>
      </c>
      <c r="C14212" s="0" t="n">
        <v>0.965849293160674</v>
      </c>
      <c r="D14212" s="0" t="n">
        <v>0.370327580544</v>
      </c>
    </row>
    <row r="14213" customFormat="false" ht="15" hidden="false" customHeight="false" outlineLevel="0" collapsed="false">
      <c r="A14213" s="0" t="n">
        <v>17298984</v>
      </c>
      <c r="B14213" s="0" t="s">
        <v>68</v>
      </c>
      <c r="C14213" s="0" t="n">
        <v>1.01161599273541</v>
      </c>
      <c r="D14213" s="0" t="n">
        <v>0.887554691284</v>
      </c>
    </row>
    <row r="14214" customFormat="false" ht="15" hidden="false" customHeight="false" outlineLevel="0" collapsed="false">
      <c r="A14214" s="0" t="n">
        <v>17298991</v>
      </c>
      <c r="B14214" s="0" t="s">
        <v>68</v>
      </c>
      <c r="C14214" s="0" t="n">
        <v>1.11844533877511</v>
      </c>
      <c r="D14214" s="0" t="n">
        <v>0.061886954042</v>
      </c>
    </row>
    <row r="14215" customFormat="false" ht="15" hidden="false" customHeight="false" outlineLevel="0" collapsed="false">
      <c r="A14215" s="0" t="n">
        <v>17298998</v>
      </c>
      <c r="B14215" s="0" t="s">
        <v>68</v>
      </c>
      <c r="C14215" s="0" t="n">
        <v>1.02451101817731</v>
      </c>
      <c r="D14215" s="0" t="n">
        <v>0.707381355813</v>
      </c>
    </row>
    <row r="14216" customFormat="false" ht="15" hidden="false" customHeight="false" outlineLevel="0" collapsed="false">
      <c r="A14216" s="0" t="n">
        <v>17299006</v>
      </c>
      <c r="B14216" s="0" t="s">
        <v>68</v>
      </c>
      <c r="C14216" s="0" t="n">
        <v>1.03010524935787</v>
      </c>
      <c r="D14216" s="0" t="n">
        <v>0.633152978397</v>
      </c>
    </row>
    <row r="14217" customFormat="false" ht="15" hidden="false" customHeight="false" outlineLevel="0" collapsed="false">
      <c r="A14217" s="0" t="n">
        <v>17299013</v>
      </c>
      <c r="B14217" s="0" t="s">
        <v>68</v>
      </c>
      <c r="C14217" s="0" t="n">
        <v>0.851547699537282</v>
      </c>
      <c r="D14217" s="0" t="n">
        <v>0.140421819809</v>
      </c>
    </row>
    <row r="14218" customFormat="false" ht="15" hidden="false" customHeight="false" outlineLevel="0" collapsed="false">
      <c r="A14218" s="0" t="n">
        <v>17299019</v>
      </c>
      <c r="B14218" s="0" t="s">
        <v>68</v>
      </c>
      <c r="C14218" s="0" t="n">
        <v>0.97551046171801</v>
      </c>
      <c r="D14218" s="0" t="n">
        <v>0.558252564164</v>
      </c>
    </row>
    <row r="14219" customFormat="false" ht="15" hidden="false" customHeight="false" outlineLevel="0" collapsed="false">
      <c r="A14219" s="0" t="n">
        <v>17299027</v>
      </c>
      <c r="B14219" s="0" t="s">
        <v>68</v>
      </c>
      <c r="C14219" s="0" t="n">
        <v>1.11904069323736</v>
      </c>
      <c r="D14219" s="0" t="n">
        <v>0.152234212486</v>
      </c>
    </row>
    <row r="14220" customFormat="false" ht="15" hidden="false" customHeight="false" outlineLevel="0" collapsed="false">
      <c r="A14220" s="0" t="n">
        <v>17299033</v>
      </c>
      <c r="B14220" s="0" t="s">
        <v>68</v>
      </c>
      <c r="C14220" s="0" t="n">
        <v>1.07362803547161</v>
      </c>
      <c r="D14220" s="0" t="n">
        <v>0.183479890471</v>
      </c>
    </row>
    <row r="14221" customFormat="false" ht="15" hidden="false" customHeight="false" outlineLevel="0" collapsed="false">
      <c r="A14221" s="0" t="n">
        <v>17299039</v>
      </c>
      <c r="B14221" s="0" t="s">
        <v>68</v>
      </c>
      <c r="C14221" s="0" t="n">
        <v>1.07008785662217</v>
      </c>
      <c r="D14221" s="0" t="n">
        <v>0.187184073768</v>
      </c>
    </row>
    <row r="14222" customFormat="false" ht="15" hidden="false" customHeight="false" outlineLevel="0" collapsed="false">
      <c r="A14222" s="0" t="n">
        <v>17299044</v>
      </c>
      <c r="B14222" s="0" t="s">
        <v>68</v>
      </c>
      <c r="C14222" s="0" t="n">
        <v>1.02795723721665</v>
      </c>
      <c r="D14222" s="0" t="n">
        <v>0.513044352152</v>
      </c>
    </row>
    <row r="14223" customFormat="false" ht="15" hidden="false" customHeight="false" outlineLevel="0" collapsed="false">
      <c r="A14223" s="0" t="n">
        <v>17299049</v>
      </c>
      <c r="B14223" s="0" t="s">
        <v>68</v>
      </c>
      <c r="C14223" s="0" t="n">
        <v>1.02144852319079</v>
      </c>
      <c r="D14223" s="0" t="n">
        <v>0.712296494965</v>
      </c>
    </row>
    <row r="14224" customFormat="false" ht="15" hidden="false" customHeight="false" outlineLevel="0" collapsed="false">
      <c r="A14224" s="0" t="n">
        <v>17299056</v>
      </c>
      <c r="B14224" s="0" t="s">
        <v>68</v>
      </c>
      <c r="C14224" s="0" t="n">
        <v>0.994986254213444</v>
      </c>
      <c r="D14224" s="0" t="n">
        <v>0.963389282354</v>
      </c>
    </row>
    <row r="14225" customFormat="false" ht="15" hidden="false" customHeight="false" outlineLevel="0" collapsed="false">
      <c r="A14225" s="0" t="n">
        <v>17299063</v>
      </c>
      <c r="B14225" s="0" t="s">
        <v>68</v>
      </c>
      <c r="C14225" s="0" t="n">
        <v>0.995171793256016</v>
      </c>
      <c r="D14225" s="0" t="n">
        <v>0.904593338137</v>
      </c>
    </row>
    <row r="14226" customFormat="false" ht="15" hidden="false" customHeight="false" outlineLevel="0" collapsed="false">
      <c r="A14226" s="0" t="n">
        <v>17299070</v>
      </c>
      <c r="B14226" s="0" t="s">
        <v>68</v>
      </c>
      <c r="C14226" s="0" t="n">
        <v>0.947575629634627</v>
      </c>
      <c r="D14226" s="0" t="n">
        <v>0.28605015643</v>
      </c>
    </row>
    <row r="14227" customFormat="false" ht="15" hidden="false" customHeight="false" outlineLevel="0" collapsed="false">
      <c r="A14227" s="0" t="n">
        <v>17299075</v>
      </c>
      <c r="B14227" s="0" t="s">
        <v>68</v>
      </c>
      <c r="C14227" s="0" t="n">
        <v>1.17236150305088</v>
      </c>
      <c r="D14227" s="0" t="n">
        <v>0.020799936833</v>
      </c>
    </row>
    <row r="14228" customFormat="false" ht="15" hidden="false" customHeight="false" outlineLevel="0" collapsed="false">
      <c r="A14228" s="0" t="n">
        <v>17299082</v>
      </c>
      <c r="B14228" s="0" t="s">
        <v>68</v>
      </c>
      <c r="C14228" s="0" t="n">
        <v>0.993597535332814</v>
      </c>
      <c r="D14228" s="0" t="n">
        <v>0.922504394352</v>
      </c>
    </row>
    <row r="14229" customFormat="false" ht="15" hidden="false" customHeight="false" outlineLevel="0" collapsed="false">
      <c r="A14229" s="0" t="n">
        <v>17299089</v>
      </c>
      <c r="B14229" s="0" t="s">
        <v>68</v>
      </c>
      <c r="C14229" s="0" t="n">
        <v>1.11118131878362</v>
      </c>
      <c r="D14229" s="0" t="n">
        <v>0.033348842652</v>
      </c>
    </row>
    <row r="14230" customFormat="false" ht="15" hidden="false" customHeight="false" outlineLevel="0" collapsed="false">
      <c r="A14230" s="0" t="n">
        <v>17299093</v>
      </c>
      <c r="B14230" s="0" t="s">
        <v>68</v>
      </c>
      <c r="C14230" s="0" t="n">
        <v>1.00683917055177</v>
      </c>
      <c r="D14230" s="0" t="n">
        <v>0.861004212332</v>
      </c>
    </row>
    <row r="14231" customFormat="false" ht="15" hidden="false" customHeight="false" outlineLevel="0" collapsed="false">
      <c r="A14231" s="0" t="n">
        <v>17299097</v>
      </c>
      <c r="B14231" s="0" t="s">
        <v>68</v>
      </c>
      <c r="C14231" s="0" t="n">
        <v>0.993900785882766</v>
      </c>
      <c r="D14231" s="0" t="n">
        <v>0.869506914942</v>
      </c>
    </row>
    <row r="14232" customFormat="false" ht="15" hidden="false" customHeight="false" outlineLevel="0" collapsed="false">
      <c r="A14232" s="0" t="n">
        <v>17299099</v>
      </c>
      <c r="B14232" s="0" t="s">
        <v>68</v>
      </c>
      <c r="C14232" s="0" t="n">
        <v>0.993900785882766</v>
      </c>
      <c r="D14232" s="0" t="n">
        <v>0.869506914942</v>
      </c>
    </row>
    <row r="14233" customFormat="false" ht="15" hidden="false" customHeight="false" outlineLevel="0" collapsed="false">
      <c r="A14233" s="0" t="n">
        <v>17299101</v>
      </c>
      <c r="B14233" s="0" t="s">
        <v>68</v>
      </c>
      <c r="C14233" s="0" t="n">
        <v>0.79012154152081</v>
      </c>
      <c r="D14233" s="0" t="n">
        <v>0.150747563617</v>
      </c>
    </row>
    <row r="14234" customFormat="false" ht="15" hidden="false" customHeight="false" outlineLevel="0" collapsed="false">
      <c r="A14234" s="0" t="n">
        <v>17299105</v>
      </c>
      <c r="B14234" s="0" t="s">
        <v>68</v>
      </c>
      <c r="C14234" s="0" t="n">
        <v>1.08518894061221</v>
      </c>
      <c r="D14234" s="0" t="n">
        <v>0.367259748543</v>
      </c>
    </row>
    <row r="14235" customFormat="false" ht="15" hidden="false" customHeight="false" outlineLevel="0" collapsed="false">
      <c r="A14235" s="0" t="n">
        <v>17299112</v>
      </c>
      <c r="B14235" s="0" t="s">
        <v>68</v>
      </c>
      <c r="C14235" s="0" t="n">
        <v>1.15909052880453</v>
      </c>
      <c r="D14235" s="0" t="n">
        <v>0.028616799462</v>
      </c>
    </row>
    <row r="14236" customFormat="false" ht="15" hidden="false" customHeight="false" outlineLevel="0" collapsed="false">
      <c r="A14236" s="0" t="n">
        <v>17299119</v>
      </c>
      <c r="B14236" s="0" t="s">
        <v>68</v>
      </c>
      <c r="C14236" s="0" t="n">
        <v>1.08673994709159</v>
      </c>
      <c r="D14236" s="0" t="n">
        <v>0.129228999239</v>
      </c>
    </row>
    <row r="14237" customFormat="false" ht="15" hidden="false" customHeight="false" outlineLevel="0" collapsed="false">
      <c r="A14237" s="0" t="n">
        <v>17299127</v>
      </c>
      <c r="B14237" s="0" t="s">
        <v>68</v>
      </c>
      <c r="C14237" s="0" t="n">
        <v>1.0176953491712</v>
      </c>
      <c r="D14237" s="0" t="n">
        <v>0.681634168017</v>
      </c>
    </row>
    <row r="14238" customFormat="false" ht="15" hidden="false" customHeight="false" outlineLevel="0" collapsed="false">
      <c r="A14238" s="0" t="n">
        <v>17299135</v>
      </c>
      <c r="B14238" s="0" t="s">
        <v>68</v>
      </c>
      <c r="C14238" s="0" t="n">
        <v>1.06392890592738</v>
      </c>
      <c r="D14238" s="0" t="n">
        <v>0.361289526658</v>
      </c>
    </row>
    <row r="14239" customFormat="false" ht="15" hidden="false" customHeight="false" outlineLevel="0" collapsed="false">
      <c r="A14239" s="0" t="n">
        <v>17299145</v>
      </c>
      <c r="B14239" s="0" t="s">
        <v>68</v>
      </c>
      <c r="C14239" s="0" t="n">
        <v>0.930821539077892</v>
      </c>
      <c r="D14239" s="0" t="n">
        <v>0.343583193147</v>
      </c>
    </row>
    <row r="14240" customFormat="false" ht="15" hidden="false" customHeight="false" outlineLevel="0" collapsed="false">
      <c r="A14240" s="0" t="n">
        <v>17299152</v>
      </c>
      <c r="B14240" s="0" t="s">
        <v>68</v>
      </c>
      <c r="C14240" s="0" t="n">
        <v>1.03534816773967</v>
      </c>
      <c r="D14240" s="0" t="n">
        <v>0.5481266042</v>
      </c>
    </row>
    <row r="14241" customFormat="false" ht="15" hidden="false" customHeight="false" outlineLevel="0" collapsed="false">
      <c r="A14241" s="0" t="n">
        <v>17299158</v>
      </c>
      <c r="B14241" s="0" t="s">
        <v>68</v>
      </c>
      <c r="C14241" s="0" t="n">
        <v>1.0425085747158</v>
      </c>
      <c r="D14241" s="0" t="n">
        <v>0.434938608184</v>
      </c>
    </row>
    <row r="14242" customFormat="false" ht="15" hidden="false" customHeight="false" outlineLevel="0" collapsed="false">
      <c r="A14242" s="0" t="n">
        <v>17299164</v>
      </c>
      <c r="B14242" s="0" t="s">
        <v>68</v>
      </c>
      <c r="C14242" s="0" t="n">
        <v>0.985995522285063</v>
      </c>
      <c r="D14242" s="0" t="n">
        <v>0.706887755662</v>
      </c>
    </row>
    <row r="14243" customFormat="false" ht="15" hidden="false" customHeight="false" outlineLevel="0" collapsed="false">
      <c r="A14243" s="0" t="n">
        <v>17299170</v>
      </c>
      <c r="B14243" s="0" t="s">
        <v>68</v>
      </c>
      <c r="C14243" s="0" t="n">
        <v>0.935078571495538</v>
      </c>
      <c r="D14243" s="0" t="n">
        <v>0.322253058749</v>
      </c>
    </row>
    <row r="14244" customFormat="false" ht="15" hidden="false" customHeight="false" outlineLevel="0" collapsed="false">
      <c r="A14244" s="0" t="n">
        <v>17299174</v>
      </c>
      <c r="B14244" s="0" t="s">
        <v>68</v>
      </c>
      <c r="C14244" s="0" t="n">
        <v>1.10062347111616</v>
      </c>
      <c r="D14244" s="0" t="n">
        <v>0.109350684632</v>
      </c>
    </row>
    <row r="14245" customFormat="false" ht="15" hidden="false" customHeight="false" outlineLevel="0" collapsed="false">
      <c r="A14245" s="0" t="n">
        <v>17299180</v>
      </c>
      <c r="B14245" s="0" t="s">
        <v>68</v>
      </c>
      <c r="C14245" s="0" t="n">
        <v>0.884799361751474</v>
      </c>
      <c r="D14245" s="0" t="n">
        <v>0.068839941031</v>
      </c>
    </row>
    <row r="14246" customFormat="false" ht="15" hidden="false" customHeight="false" outlineLevel="0" collapsed="false">
      <c r="A14246" s="0" t="n">
        <v>17299185</v>
      </c>
      <c r="B14246" s="0" t="s">
        <v>68</v>
      </c>
      <c r="C14246" s="0" t="n">
        <v>1.00520708854445</v>
      </c>
      <c r="D14246" s="0" t="n">
        <v>0.900311159157</v>
      </c>
    </row>
    <row r="14247" customFormat="false" ht="15" hidden="false" customHeight="false" outlineLevel="0" collapsed="false">
      <c r="A14247" s="0" t="n">
        <v>17299196</v>
      </c>
      <c r="B14247" s="0" t="s">
        <v>68</v>
      </c>
      <c r="C14247" s="0" t="n">
        <v>1.02241223079043</v>
      </c>
      <c r="D14247" s="0" t="n">
        <v>0.714574703955</v>
      </c>
    </row>
    <row r="14248" customFormat="false" ht="15" hidden="false" customHeight="false" outlineLevel="0" collapsed="false">
      <c r="A14248" s="0" t="n">
        <v>17299200</v>
      </c>
      <c r="B14248" s="0" t="s">
        <v>68</v>
      </c>
      <c r="C14248" s="0" t="n">
        <v>0.937093560160887</v>
      </c>
      <c r="D14248" s="0" t="n">
        <v>0.209040710272</v>
      </c>
    </row>
    <row r="14249" customFormat="false" ht="15" hidden="false" customHeight="false" outlineLevel="0" collapsed="false">
      <c r="A14249" s="0" t="n">
        <v>17299217</v>
      </c>
      <c r="B14249" s="0" t="s">
        <v>68</v>
      </c>
      <c r="C14249" s="0" t="n">
        <v>0.952611750751418</v>
      </c>
      <c r="D14249" s="0" t="n">
        <v>0.48963755037</v>
      </c>
    </row>
    <row r="14250" customFormat="false" ht="15" hidden="false" customHeight="false" outlineLevel="0" collapsed="false">
      <c r="A14250" s="0" t="n">
        <v>17299231</v>
      </c>
      <c r="B14250" s="0" t="s">
        <v>68</v>
      </c>
      <c r="C14250" s="0" t="n">
        <v>0.970100923778012</v>
      </c>
      <c r="D14250" s="0" t="n">
        <v>0.555397622332</v>
      </c>
    </row>
    <row r="14251" customFormat="false" ht="15" hidden="false" customHeight="false" outlineLevel="0" collapsed="false">
      <c r="A14251" s="0" t="n">
        <v>17299239</v>
      </c>
      <c r="B14251" s="0" t="s">
        <v>68</v>
      </c>
      <c r="C14251" s="0" t="n">
        <v>0.98102258124999</v>
      </c>
      <c r="D14251" s="0" t="n">
        <v>0.782998387879</v>
      </c>
    </row>
    <row r="14252" customFormat="false" ht="15" hidden="false" customHeight="false" outlineLevel="0" collapsed="false">
      <c r="A14252" s="0" t="n">
        <v>17299243</v>
      </c>
      <c r="B14252" s="0" t="s">
        <v>68</v>
      </c>
      <c r="C14252" s="0" t="n">
        <v>1.1045014020147</v>
      </c>
      <c r="D14252" s="0" t="n">
        <v>0.065176479978</v>
      </c>
    </row>
    <row r="14253" customFormat="false" ht="15" hidden="false" customHeight="false" outlineLevel="0" collapsed="false">
      <c r="A14253" s="0" t="n">
        <v>17299247</v>
      </c>
      <c r="B14253" s="0" t="s">
        <v>68</v>
      </c>
      <c r="C14253" s="0" t="n">
        <v>0.870811581425599</v>
      </c>
      <c r="D14253" s="0" t="n">
        <v>0.003365523846</v>
      </c>
    </row>
    <row r="14254" customFormat="false" ht="15" hidden="false" customHeight="false" outlineLevel="0" collapsed="false">
      <c r="A14254" s="0" t="n">
        <v>17299250</v>
      </c>
      <c r="B14254" s="0" t="s">
        <v>68</v>
      </c>
      <c r="C14254" s="0" t="n">
        <v>1.04743937918076</v>
      </c>
      <c r="D14254" s="0" t="n">
        <v>0.568544220329</v>
      </c>
    </row>
    <row r="14255" customFormat="false" ht="15" hidden="false" customHeight="false" outlineLevel="0" collapsed="false">
      <c r="A14255" s="0" t="n">
        <v>17299258</v>
      </c>
      <c r="B14255" s="0" t="s">
        <v>68</v>
      </c>
      <c r="C14255" s="0" t="n">
        <v>1.00550447334459</v>
      </c>
      <c r="D14255" s="0" t="n">
        <v>0.917052283778</v>
      </c>
    </row>
    <row r="14256" customFormat="false" ht="15" hidden="false" customHeight="false" outlineLevel="0" collapsed="false">
      <c r="A14256" s="0" t="n">
        <v>17299261</v>
      </c>
      <c r="B14256" s="0" t="s">
        <v>68</v>
      </c>
      <c r="C14256" s="0" t="n">
        <v>1.11480200323763</v>
      </c>
      <c r="D14256" s="0" t="n">
        <v>0.103020370574</v>
      </c>
    </row>
    <row r="14257" customFormat="false" ht="15" hidden="false" customHeight="false" outlineLevel="0" collapsed="false">
      <c r="A14257" s="0" t="n">
        <v>17299265</v>
      </c>
      <c r="B14257" s="0" t="s">
        <v>68</v>
      </c>
      <c r="C14257" s="0" t="n">
        <v>1.00715553786025</v>
      </c>
      <c r="D14257" s="0" t="n">
        <v>0.845711733437</v>
      </c>
    </row>
    <row r="14258" customFormat="false" ht="15" hidden="false" customHeight="false" outlineLevel="0" collapsed="false">
      <c r="A14258" s="0" t="n">
        <v>17299268</v>
      </c>
      <c r="B14258" s="0" t="s">
        <v>68</v>
      </c>
      <c r="C14258" s="0" t="n">
        <v>1.05421070710078</v>
      </c>
      <c r="D14258" s="0" t="n">
        <v>0.304756991939</v>
      </c>
    </row>
    <row r="14259" customFormat="false" ht="15" hidden="false" customHeight="false" outlineLevel="0" collapsed="false">
      <c r="A14259" s="0" t="n">
        <v>17299279</v>
      </c>
      <c r="B14259" s="0" t="s">
        <v>68</v>
      </c>
      <c r="C14259" s="0" t="n">
        <v>1.01154272011736</v>
      </c>
      <c r="D14259" s="0" t="n">
        <v>0.801263733233</v>
      </c>
    </row>
    <row r="14260" customFormat="false" ht="15" hidden="false" customHeight="false" outlineLevel="0" collapsed="false">
      <c r="A14260" s="0" t="n">
        <v>17299288</v>
      </c>
      <c r="B14260" s="0" t="s">
        <v>68</v>
      </c>
      <c r="C14260" s="0" t="n">
        <v>1.0806978729001</v>
      </c>
      <c r="D14260" s="0" t="n">
        <v>0.223432404346</v>
      </c>
    </row>
    <row r="14261" customFormat="false" ht="15" hidden="false" customHeight="false" outlineLevel="0" collapsed="false">
      <c r="A14261" s="0" t="n">
        <v>17299313</v>
      </c>
      <c r="B14261" s="0" t="s">
        <v>68</v>
      </c>
      <c r="C14261" s="0" t="n">
        <v>0.927791156553996</v>
      </c>
      <c r="D14261" s="0" t="n">
        <v>0.595096676112</v>
      </c>
    </row>
    <row r="14262" customFormat="false" ht="15" hidden="false" customHeight="false" outlineLevel="0" collapsed="false">
      <c r="A14262" s="0" t="n">
        <v>17299316</v>
      </c>
      <c r="B14262" s="0" t="s">
        <v>68</v>
      </c>
      <c r="C14262" s="0" t="n">
        <v>0.961347883858461</v>
      </c>
      <c r="D14262" s="0" t="n">
        <v>0.40220505543</v>
      </c>
    </row>
    <row r="14263" customFormat="false" ht="15" hidden="false" customHeight="false" outlineLevel="0" collapsed="false">
      <c r="A14263" s="0" t="n">
        <v>17299323</v>
      </c>
      <c r="B14263" s="0" t="s">
        <v>68</v>
      </c>
      <c r="C14263" s="0" t="n">
        <v>1.02750292439946</v>
      </c>
      <c r="D14263" s="0" t="n">
        <v>0.467826888855</v>
      </c>
    </row>
    <row r="14264" customFormat="false" ht="15" hidden="false" customHeight="false" outlineLevel="0" collapsed="false">
      <c r="A14264" s="0" t="n">
        <v>17299329</v>
      </c>
      <c r="B14264" s="0" t="s">
        <v>68</v>
      </c>
      <c r="C14264" s="0" t="n">
        <v>0.970091173697567</v>
      </c>
      <c r="D14264" s="0" t="n">
        <v>0.730385136093</v>
      </c>
    </row>
    <row r="14265" customFormat="false" ht="15" hidden="false" customHeight="false" outlineLevel="0" collapsed="false">
      <c r="A14265" s="0" t="n">
        <v>17299341</v>
      </c>
      <c r="B14265" s="0" t="s">
        <v>68</v>
      </c>
      <c r="C14265" s="0" t="n">
        <v>1.03421508274055</v>
      </c>
      <c r="D14265" s="0" t="n">
        <v>0.358541762825</v>
      </c>
    </row>
    <row r="14266" customFormat="false" ht="15" hidden="false" customHeight="false" outlineLevel="0" collapsed="false">
      <c r="A14266" s="0" t="n">
        <v>17299351</v>
      </c>
      <c r="B14266" s="0" t="s">
        <v>68</v>
      </c>
      <c r="C14266" s="0" t="n">
        <v>0.972008442698757</v>
      </c>
      <c r="D14266" s="0" t="n">
        <v>0.409510701638</v>
      </c>
    </row>
    <row r="14267" customFormat="false" ht="15" hidden="false" customHeight="false" outlineLevel="0" collapsed="false">
      <c r="A14267" s="0" t="n">
        <v>17299353</v>
      </c>
      <c r="B14267" s="0" t="s">
        <v>68</v>
      </c>
      <c r="C14267" s="0" t="n">
        <v>0.984617133841256</v>
      </c>
      <c r="D14267" s="0" t="n">
        <v>0.623300116114</v>
      </c>
    </row>
    <row r="14268" customFormat="false" ht="15" hidden="false" customHeight="false" outlineLevel="0" collapsed="false">
      <c r="A14268" s="0" t="n">
        <v>17299397</v>
      </c>
      <c r="B14268" s="0" t="s">
        <v>68</v>
      </c>
      <c r="C14268" s="0" t="n">
        <v>1.04157429514348</v>
      </c>
      <c r="D14268" s="0" t="n">
        <v>0.348687570822</v>
      </c>
    </row>
    <row r="14269" customFormat="false" ht="15" hidden="false" customHeight="false" outlineLevel="0" collapsed="false">
      <c r="A14269" s="0" t="n">
        <v>17299401</v>
      </c>
      <c r="B14269" s="0" t="s">
        <v>68</v>
      </c>
      <c r="C14269" s="0" t="n">
        <v>1.10492925382279</v>
      </c>
      <c r="D14269" s="0" t="n">
        <v>0.095952599961</v>
      </c>
    </row>
    <row r="14270" customFormat="false" ht="15" hidden="false" customHeight="false" outlineLevel="0" collapsed="false">
      <c r="A14270" s="0" t="n">
        <v>17299414</v>
      </c>
      <c r="B14270" s="0" t="s">
        <v>68</v>
      </c>
      <c r="C14270" s="0" t="n">
        <v>1.10046861451792</v>
      </c>
      <c r="D14270" s="0" t="n">
        <v>0.032079522568</v>
      </c>
    </row>
    <row r="14271" customFormat="false" ht="15" hidden="false" customHeight="false" outlineLevel="0" collapsed="false">
      <c r="A14271" s="0" t="n">
        <v>17299419</v>
      </c>
      <c r="B14271" s="0" t="s">
        <v>68</v>
      </c>
      <c r="C14271" s="0" t="n">
        <v>1.03186590564854</v>
      </c>
      <c r="D14271" s="0" t="n">
        <v>0.543028166662</v>
      </c>
    </row>
    <row r="14272" customFormat="false" ht="15" hidden="false" customHeight="false" outlineLevel="0" collapsed="false">
      <c r="A14272" s="0" t="n">
        <v>17299441</v>
      </c>
      <c r="B14272" s="0" t="s">
        <v>68</v>
      </c>
      <c r="C14272" s="0" t="n">
        <v>1.07576708283426</v>
      </c>
      <c r="D14272" s="0" t="n">
        <v>0.202449554002</v>
      </c>
    </row>
    <row r="14273" customFormat="false" ht="15" hidden="false" customHeight="false" outlineLevel="0" collapsed="false">
      <c r="A14273" s="0" t="n">
        <v>17299443</v>
      </c>
      <c r="B14273" s="0" t="s">
        <v>68</v>
      </c>
      <c r="C14273" s="0" t="n">
        <v>1.06845340960619</v>
      </c>
      <c r="D14273" s="0" t="n">
        <v>0.204196301078</v>
      </c>
    </row>
    <row r="14274" customFormat="false" ht="15" hidden="false" customHeight="false" outlineLevel="0" collapsed="false">
      <c r="A14274" s="0" t="n">
        <v>17299449</v>
      </c>
      <c r="B14274" s="0" t="s">
        <v>68</v>
      </c>
      <c r="C14274" s="0" t="n">
        <v>1.02582419207861</v>
      </c>
      <c r="D14274" s="0" t="n">
        <v>0.723250988874</v>
      </c>
    </row>
    <row r="14275" customFormat="false" ht="15" hidden="false" customHeight="false" outlineLevel="0" collapsed="false">
      <c r="A14275" s="0" t="n">
        <v>17299454</v>
      </c>
      <c r="B14275" s="0" t="s">
        <v>68</v>
      </c>
      <c r="C14275" s="0" t="n">
        <v>0.90074038392376</v>
      </c>
      <c r="D14275" s="0" t="n">
        <v>0.01154941407</v>
      </c>
    </row>
    <row r="14276" customFormat="false" ht="15" hidden="false" customHeight="false" outlineLevel="0" collapsed="false">
      <c r="A14276" s="0" t="n">
        <v>17299465</v>
      </c>
      <c r="B14276" s="0" t="s">
        <v>68</v>
      </c>
      <c r="C14276" s="0" t="n">
        <v>0.949264969620911</v>
      </c>
      <c r="D14276" s="0" t="n">
        <v>0.370036320123</v>
      </c>
    </row>
    <row r="14277" customFormat="false" ht="15" hidden="false" customHeight="false" outlineLevel="0" collapsed="false">
      <c r="A14277" s="0" t="n">
        <v>17299471</v>
      </c>
      <c r="B14277" s="0" t="s">
        <v>68</v>
      </c>
      <c r="C14277" s="0" t="n">
        <v>1.02277230471591</v>
      </c>
      <c r="D14277" s="0" t="n">
        <v>0.649020328762</v>
      </c>
    </row>
    <row r="14278" customFormat="false" ht="15" hidden="false" customHeight="false" outlineLevel="0" collapsed="false">
      <c r="A14278" s="0" t="n">
        <v>17299473</v>
      </c>
      <c r="B14278" s="0" t="s">
        <v>68</v>
      </c>
      <c r="C14278" s="0" t="n">
        <v>1.0254628660163</v>
      </c>
      <c r="D14278" s="0" t="n">
        <v>0.782589415987</v>
      </c>
    </row>
    <row r="14279" customFormat="false" ht="15" hidden="false" customHeight="false" outlineLevel="0" collapsed="false">
      <c r="A14279" s="0" t="n">
        <v>17299477</v>
      </c>
      <c r="B14279" s="0" t="s">
        <v>68</v>
      </c>
      <c r="C14279" s="0" t="n">
        <v>1.02964070916684</v>
      </c>
      <c r="D14279" s="0" t="n">
        <v>0.694136009593</v>
      </c>
    </row>
    <row r="14280" customFormat="false" ht="15" hidden="false" customHeight="false" outlineLevel="0" collapsed="false">
      <c r="A14280" s="0" t="n">
        <v>17299481</v>
      </c>
      <c r="B14280" s="0" t="s">
        <v>68</v>
      </c>
      <c r="C14280" s="0" t="n">
        <v>0.967521415564891</v>
      </c>
      <c r="D14280" s="0" t="n">
        <v>0.432567648096</v>
      </c>
    </row>
    <row r="14281" customFormat="false" ht="15" hidden="false" customHeight="false" outlineLevel="0" collapsed="false">
      <c r="A14281" s="0" t="n">
        <v>17299483</v>
      </c>
      <c r="B14281" s="0" t="s">
        <v>68</v>
      </c>
      <c r="C14281" s="0" t="n">
        <v>1.02032110227613</v>
      </c>
      <c r="D14281" s="0" t="n">
        <v>0.729128902574</v>
      </c>
    </row>
    <row r="14282" customFormat="false" ht="15" hidden="false" customHeight="false" outlineLevel="0" collapsed="false">
      <c r="A14282" s="0" t="n">
        <v>17299485</v>
      </c>
      <c r="B14282" s="0" t="s">
        <v>68</v>
      </c>
      <c r="C14282" s="0" t="n">
        <v>0.970056040599766</v>
      </c>
      <c r="D14282" s="0" t="n">
        <v>0.624539262012</v>
      </c>
    </row>
    <row r="14283" customFormat="false" ht="15" hidden="false" customHeight="false" outlineLevel="0" collapsed="false">
      <c r="A14283" s="0" t="n">
        <v>17299487</v>
      </c>
      <c r="B14283" s="0" t="s">
        <v>68</v>
      </c>
      <c r="C14283" s="0" t="n">
        <v>1.08312912967698</v>
      </c>
      <c r="D14283" s="0" t="n">
        <v>0.258945207532</v>
      </c>
    </row>
    <row r="14284" customFormat="false" ht="15" hidden="false" customHeight="false" outlineLevel="0" collapsed="false">
      <c r="A14284" s="0" t="n">
        <v>17299489</v>
      </c>
      <c r="B14284" s="0" t="s">
        <v>68</v>
      </c>
      <c r="C14284" s="0" t="n">
        <v>0.974088494441696</v>
      </c>
      <c r="D14284" s="0" t="n">
        <v>0.595259928803</v>
      </c>
    </row>
    <row r="14285" customFormat="false" ht="15" hidden="false" customHeight="false" outlineLevel="0" collapsed="false">
      <c r="A14285" s="0" t="n">
        <v>17299493</v>
      </c>
      <c r="B14285" s="0" t="s">
        <v>68</v>
      </c>
      <c r="C14285" s="0" t="n">
        <v>0.969921067375086</v>
      </c>
      <c r="D14285" s="0" t="n">
        <v>0.387492352213</v>
      </c>
    </row>
    <row r="14286" customFormat="false" ht="15" hidden="false" customHeight="false" outlineLevel="0" collapsed="false">
      <c r="A14286" s="0" t="n">
        <v>17299497</v>
      </c>
      <c r="B14286" s="0" t="s">
        <v>68</v>
      </c>
      <c r="C14286" s="0" t="n">
        <v>1.04068142774524</v>
      </c>
      <c r="D14286" s="0" t="n">
        <v>0.534824777531</v>
      </c>
    </row>
    <row r="14287" customFormat="false" ht="15" hidden="false" customHeight="false" outlineLevel="0" collapsed="false">
      <c r="A14287" s="0" t="n">
        <v>17299500</v>
      </c>
      <c r="B14287" s="0" t="s">
        <v>68</v>
      </c>
      <c r="C14287" s="0" t="n">
        <v>0.997800985936387</v>
      </c>
      <c r="D14287" s="0" t="n">
        <v>0.976419628693</v>
      </c>
    </row>
    <row r="14288" customFormat="false" ht="15" hidden="false" customHeight="false" outlineLevel="0" collapsed="false">
      <c r="A14288" s="0" t="n">
        <v>17299502</v>
      </c>
      <c r="B14288" s="0" t="s">
        <v>68</v>
      </c>
      <c r="C14288" s="0" t="n">
        <v>1.03494833524588</v>
      </c>
      <c r="D14288" s="0" t="n">
        <v>0.351322007288</v>
      </c>
    </row>
    <row r="14289" customFormat="false" ht="15" hidden="false" customHeight="false" outlineLevel="0" collapsed="false">
      <c r="A14289" s="0" t="n">
        <v>17299506</v>
      </c>
      <c r="B14289" s="0" t="s">
        <v>68</v>
      </c>
      <c r="C14289" s="0" t="n">
        <v>1.07408487449207</v>
      </c>
      <c r="D14289" s="0" t="n">
        <v>0.205190333993</v>
      </c>
    </row>
    <row r="14290" customFormat="false" ht="15" hidden="false" customHeight="false" outlineLevel="0" collapsed="false">
      <c r="A14290" s="0" t="n">
        <v>17299510</v>
      </c>
      <c r="B14290" s="0" t="s">
        <v>68</v>
      </c>
      <c r="C14290" s="0" t="n">
        <v>0.992830953363073</v>
      </c>
      <c r="D14290" s="0" t="n">
        <v>0.893770359678</v>
      </c>
    </row>
    <row r="14291" customFormat="false" ht="15" hidden="false" customHeight="false" outlineLevel="0" collapsed="false">
      <c r="A14291" s="0" t="n">
        <v>17299512</v>
      </c>
      <c r="B14291" s="0" t="s">
        <v>68</v>
      </c>
      <c r="C14291" s="0" t="n">
        <v>1.04287897909088</v>
      </c>
      <c r="D14291" s="0" t="n">
        <v>0.481191148662</v>
      </c>
    </row>
    <row r="14292" customFormat="false" ht="15" hidden="false" customHeight="false" outlineLevel="0" collapsed="false">
      <c r="A14292" s="0" t="n">
        <v>17299514</v>
      </c>
      <c r="B14292" s="0" t="s">
        <v>68</v>
      </c>
      <c r="C14292" s="0" t="n">
        <v>0.958703264505599</v>
      </c>
      <c r="D14292" s="0" t="n">
        <v>0.475065134481</v>
      </c>
    </row>
    <row r="14293" customFormat="false" ht="15" hidden="false" customHeight="false" outlineLevel="0" collapsed="false">
      <c r="A14293" s="0" t="n">
        <v>17299516</v>
      </c>
      <c r="B14293" s="0" t="s">
        <v>68</v>
      </c>
      <c r="C14293" s="0" t="n">
        <v>0.943074402594474</v>
      </c>
      <c r="D14293" s="0" t="n">
        <v>0.267219040283</v>
      </c>
    </row>
    <row r="14294" customFormat="false" ht="15" hidden="false" customHeight="false" outlineLevel="0" collapsed="false">
      <c r="A14294" s="0" t="n">
        <v>17299518</v>
      </c>
      <c r="B14294" s="0" t="s">
        <v>68</v>
      </c>
      <c r="C14294" s="0" t="n">
        <v>1.021960191535</v>
      </c>
      <c r="D14294" s="0" t="n">
        <v>0.690938488267</v>
      </c>
    </row>
    <row r="14295" customFormat="false" ht="15" hidden="false" customHeight="false" outlineLevel="0" collapsed="false">
      <c r="A14295" s="0" t="n">
        <v>17299535</v>
      </c>
      <c r="B14295" s="0" t="s">
        <v>68</v>
      </c>
      <c r="C14295" s="0" t="n">
        <v>1.11091793743118</v>
      </c>
      <c r="D14295" s="0" t="n">
        <v>0.18106113913</v>
      </c>
    </row>
    <row r="14296" customFormat="false" ht="15" hidden="false" customHeight="false" outlineLevel="0" collapsed="false">
      <c r="A14296" s="0" t="n">
        <v>17299540</v>
      </c>
      <c r="B14296" s="0" t="s">
        <v>68</v>
      </c>
      <c r="C14296" s="0" t="n">
        <v>1.04387466347945</v>
      </c>
      <c r="D14296" s="0" t="n">
        <v>0.510642613536</v>
      </c>
    </row>
    <row r="14297" customFormat="false" ht="15" hidden="false" customHeight="false" outlineLevel="0" collapsed="false">
      <c r="A14297" s="0" t="n">
        <v>17299542</v>
      </c>
      <c r="B14297" s="0" t="s">
        <v>68</v>
      </c>
      <c r="C14297" s="0" t="n">
        <v>1.06044735405365</v>
      </c>
      <c r="D14297" s="0" t="n">
        <v>0.343111410719</v>
      </c>
    </row>
    <row r="14298" customFormat="false" ht="15" hidden="false" customHeight="false" outlineLevel="0" collapsed="false">
      <c r="A14298" s="0" t="n">
        <v>17299551</v>
      </c>
      <c r="B14298" s="0" t="s">
        <v>68</v>
      </c>
      <c r="C14298" s="0" t="n">
        <v>1.05921191050409</v>
      </c>
      <c r="D14298" s="0" t="n">
        <v>0.308107128392</v>
      </c>
    </row>
    <row r="14299" customFormat="false" ht="15" hidden="false" customHeight="false" outlineLevel="0" collapsed="false">
      <c r="A14299" s="0" t="n">
        <v>17299559</v>
      </c>
      <c r="B14299" s="0" t="s">
        <v>68</v>
      </c>
      <c r="C14299" s="0" t="n">
        <v>1.0367242756916</v>
      </c>
      <c r="D14299" s="0" t="n">
        <v>0.458394171252</v>
      </c>
    </row>
    <row r="14300" customFormat="false" ht="15" hidden="false" customHeight="false" outlineLevel="0" collapsed="false">
      <c r="A14300" s="0" t="n">
        <v>17299569</v>
      </c>
      <c r="B14300" s="0" t="s">
        <v>68</v>
      </c>
      <c r="C14300" s="0" t="n">
        <v>0.973177250102067</v>
      </c>
      <c r="D14300" s="0" t="n">
        <v>0.572818085544</v>
      </c>
    </row>
    <row r="14301" customFormat="false" ht="15" hidden="false" customHeight="false" outlineLevel="0" collapsed="false">
      <c r="A14301" s="0" t="n">
        <v>17299575</v>
      </c>
      <c r="B14301" s="0" t="s">
        <v>68</v>
      </c>
      <c r="C14301" s="0" t="n">
        <v>0.988720739652606</v>
      </c>
      <c r="D14301" s="0" t="n">
        <v>0.889855833456</v>
      </c>
    </row>
    <row r="14302" customFormat="false" ht="15" hidden="false" customHeight="false" outlineLevel="0" collapsed="false">
      <c r="A14302" s="0" t="n">
        <v>17299582</v>
      </c>
      <c r="B14302" s="0" t="s">
        <v>68</v>
      </c>
      <c r="C14302" s="0" t="n">
        <v>0.958112187927941</v>
      </c>
      <c r="D14302" s="0" t="n">
        <v>0.516446617782</v>
      </c>
    </row>
    <row r="14303" customFormat="false" ht="15" hidden="false" customHeight="false" outlineLevel="0" collapsed="false">
      <c r="A14303" s="0" t="n">
        <v>17299585</v>
      </c>
      <c r="B14303" s="0" t="s">
        <v>68</v>
      </c>
      <c r="C14303" s="0" t="n">
        <v>0.986098556250538</v>
      </c>
      <c r="D14303" s="0" t="n">
        <v>0.888826472518</v>
      </c>
    </row>
    <row r="14304" customFormat="false" ht="15" hidden="false" customHeight="false" outlineLevel="0" collapsed="false">
      <c r="A14304" s="0" t="n">
        <v>17299589</v>
      </c>
      <c r="B14304" s="0" t="s">
        <v>68</v>
      </c>
      <c r="C14304" s="0" t="n">
        <v>1.07651412551567</v>
      </c>
      <c r="D14304" s="0" t="n">
        <v>0.17353874925</v>
      </c>
    </row>
    <row r="14305" customFormat="false" ht="15" hidden="false" customHeight="false" outlineLevel="0" collapsed="false">
      <c r="A14305" s="0" t="n">
        <v>17299593</v>
      </c>
      <c r="B14305" s="0" t="s">
        <v>68</v>
      </c>
      <c r="C14305" s="0" t="n">
        <v>1.03147331636698</v>
      </c>
      <c r="D14305" s="0" t="n">
        <v>0.702565961899</v>
      </c>
    </row>
    <row r="14306" customFormat="false" ht="15" hidden="false" customHeight="false" outlineLevel="0" collapsed="false">
      <c r="A14306" s="0" t="n">
        <v>17299595</v>
      </c>
      <c r="B14306" s="0" t="s">
        <v>68</v>
      </c>
      <c r="C14306" s="0" t="n">
        <v>1.0055898548868</v>
      </c>
      <c r="D14306" s="0" t="n">
        <v>0.926438321989</v>
      </c>
    </row>
    <row r="14307" customFormat="false" ht="15" hidden="false" customHeight="false" outlineLevel="0" collapsed="false">
      <c r="A14307" s="0" t="n">
        <v>17299604</v>
      </c>
      <c r="B14307" s="0" t="s">
        <v>68</v>
      </c>
      <c r="C14307" s="0" t="n">
        <v>1.00584796031653</v>
      </c>
      <c r="D14307" s="0" t="n">
        <v>0.922548330955</v>
      </c>
    </row>
    <row r="14308" customFormat="false" ht="15" hidden="false" customHeight="false" outlineLevel="0" collapsed="false">
      <c r="A14308" s="0" t="n">
        <v>17299613</v>
      </c>
      <c r="B14308" s="0" t="s">
        <v>68</v>
      </c>
      <c r="C14308" s="0" t="n">
        <v>1.12816161024123</v>
      </c>
      <c r="D14308" s="0" t="n">
        <v>0.174618303432</v>
      </c>
    </row>
    <row r="14309" customFormat="false" ht="15" hidden="false" customHeight="false" outlineLevel="0" collapsed="false">
      <c r="A14309" s="0" t="n">
        <v>17299621</v>
      </c>
      <c r="B14309" s="0" t="s">
        <v>68</v>
      </c>
      <c r="C14309" s="0" t="n">
        <v>0.903736283017254</v>
      </c>
      <c r="D14309" s="0" t="n">
        <v>0.413195537216</v>
      </c>
    </row>
    <row r="14310" customFormat="false" ht="15" hidden="false" customHeight="false" outlineLevel="0" collapsed="false">
      <c r="A14310" s="0" t="n">
        <v>17299627</v>
      </c>
      <c r="B14310" s="0" t="s">
        <v>68</v>
      </c>
      <c r="C14310" s="0" t="n">
        <v>0.976550630832298</v>
      </c>
      <c r="D14310" s="0" t="n">
        <v>0.595622038793</v>
      </c>
    </row>
    <row r="14311" customFormat="false" ht="15" hidden="false" customHeight="false" outlineLevel="0" collapsed="false">
      <c r="A14311" s="0" t="n">
        <v>17299638</v>
      </c>
      <c r="B14311" s="0" t="s">
        <v>68</v>
      </c>
      <c r="C14311" s="0" t="n">
        <v>1.08484994138147</v>
      </c>
      <c r="D14311" s="0" t="n">
        <v>0.091356949487</v>
      </c>
    </row>
    <row r="14312" customFormat="false" ht="15" hidden="false" customHeight="false" outlineLevel="0" collapsed="false">
      <c r="A14312" s="0" t="n">
        <v>17299644</v>
      </c>
      <c r="B14312" s="0" t="s">
        <v>68</v>
      </c>
      <c r="C14312" s="0" t="n">
        <v>1.04148603874887</v>
      </c>
      <c r="D14312" s="0" t="n">
        <v>0.391607649447</v>
      </c>
    </row>
    <row r="14313" customFormat="false" ht="15" hidden="false" customHeight="false" outlineLevel="0" collapsed="false">
      <c r="A14313" s="0" t="n">
        <v>17299663</v>
      </c>
      <c r="B14313" s="0" t="s">
        <v>68</v>
      </c>
      <c r="C14313" s="0" t="n">
        <v>0.948064421835011</v>
      </c>
      <c r="D14313" s="0" t="n">
        <v>0.245786099995</v>
      </c>
    </row>
    <row r="14314" customFormat="false" ht="15" hidden="false" customHeight="false" outlineLevel="0" collapsed="false">
      <c r="A14314" s="0" t="n">
        <v>17299672</v>
      </c>
      <c r="B14314" s="0" t="s">
        <v>68</v>
      </c>
      <c r="C14314" s="0" t="n">
        <v>0.983572804157267</v>
      </c>
      <c r="D14314" s="0" t="n">
        <v>0.745790649593</v>
      </c>
    </row>
    <row r="14315" customFormat="false" ht="15" hidden="false" customHeight="false" outlineLevel="0" collapsed="false">
      <c r="A14315" s="0" t="n">
        <v>17299678</v>
      </c>
      <c r="B14315" s="0" t="s">
        <v>68</v>
      </c>
      <c r="C14315" s="0" t="n">
        <v>1.01236304513261</v>
      </c>
      <c r="D14315" s="0" t="n">
        <v>0.77574288172</v>
      </c>
    </row>
    <row r="14316" customFormat="false" ht="15" hidden="false" customHeight="false" outlineLevel="0" collapsed="false">
      <c r="A14316" s="0" t="n">
        <v>17299703</v>
      </c>
      <c r="B14316" s="0" t="s">
        <v>68</v>
      </c>
      <c r="C14316" s="0" t="n">
        <v>0.987886018826731</v>
      </c>
      <c r="D14316" s="0" t="n">
        <v>0.850988139048</v>
      </c>
    </row>
    <row r="14317" customFormat="false" ht="15" hidden="false" customHeight="false" outlineLevel="0" collapsed="false">
      <c r="A14317" s="0" t="n">
        <v>17299713</v>
      </c>
      <c r="B14317" s="0" t="s">
        <v>68</v>
      </c>
      <c r="C14317" s="0" t="n">
        <v>1.05055303840168</v>
      </c>
      <c r="D14317" s="0" t="n">
        <v>0.331679793002</v>
      </c>
    </row>
    <row r="14318" customFormat="false" ht="15" hidden="false" customHeight="false" outlineLevel="0" collapsed="false">
      <c r="A14318" s="0" t="n">
        <v>17299715</v>
      </c>
      <c r="B14318" s="0" t="s">
        <v>68</v>
      </c>
      <c r="C14318" s="0" t="n">
        <v>0.979687813787235</v>
      </c>
      <c r="D14318" s="0" t="n">
        <v>0.705919798662</v>
      </c>
    </row>
    <row r="14319" customFormat="false" ht="15" hidden="false" customHeight="false" outlineLevel="0" collapsed="false">
      <c r="A14319" s="0" t="n">
        <v>17299744</v>
      </c>
      <c r="B14319" s="0" t="s">
        <v>68</v>
      </c>
      <c r="C14319" s="0" t="n">
        <v>0.962979338950331</v>
      </c>
      <c r="D14319" s="0" t="n">
        <v>0.50026621467</v>
      </c>
    </row>
    <row r="14320" customFormat="false" ht="15" hidden="false" customHeight="false" outlineLevel="0" collapsed="false">
      <c r="A14320" s="0" t="n">
        <v>17299748</v>
      </c>
      <c r="B14320" s="0" t="s">
        <v>68</v>
      </c>
      <c r="C14320" s="0" t="n">
        <v>1.00947644682461</v>
      </c>
      <c r="D14320" s="0" t="n">
        <v>0.821638075692</v>
      </c>
    </row>
    <row r="14321" customFormat="false" ht="15" hidden="false" customHeight="false" outlineLevel="0" collapsed="false">
      <c r="A14321" s="0" t="n">
        <v>17299750</v>
      </c>
      <c r="B14321" s="0" t="s">
        <v>68</v>
      </c>
      <c r="C14321" s="0" t="n">
        <v>0.899512509340379</v>
      </c>
      <c r="D14321" s="0" t="n">
        <v>0.044039759015</v>
      </c>
    </row>
    <row r="14322" customFormat="false" ht="15" hidden="false" customHeight="false" outlineLevel="0" collapsed="false">
      <c r="A14322" s="0" t="n">
        <v>17299764</v>
      </c>
      <c r="B14322" s="0" t="s">
        <v>68</v>
      </c>
      <c r="C14322" s="0" t="n">
        <v>1.01873071586177</v>
      </c>
      <c r="D14322" s="0" t="n">
        <v>0.692908710958</v>
      </c>
    </row>
    <row r="14323" customFormat="false" ht="15" hidden="false" customHeight="false" outlineLevel="0" collapsed="false">
      <c r="A14323" s="0" t="n">
        <v>17299767</v>
      </c>
      <c r="B14323" s="0" t="s">
        <v>68</v>
      </c>
      <c r="C14323" s="0" t="n">
        <v>1.05548878533531</v>
      </c>
      <c r="D14323" s="0" t="n">
        <v>0.223368600547</v>
      </c>
    </row>
    <row r="14324" customFormat="false" ht="15" hidden="false" customHeight="false" outlineLevel="0" collapsed="false">
      <c r="A14324" s="0" t="n">
        <v>17299770</v>
      </c>
      <c r="B14324" s="0" t="s">
        <v>68</v>
      </c>
      <c r="C14324" s="0" t="n">
        <v>0.928896653277122</v>
      </c>
      <c r="D14324" s="0" t="n">
        <v>0.26945627863</v>
      </c>
    </row>
    <row r="14325" customFormat="false" ht="15" hidden="false" customHeight="false" outlineLevel="0" collapsed="false">
      <c r="A14325" s="0" t="n">
        <v>17299773</v>
      </c>
      <c r="B14325" s="0" t="s">
        <v>68</v>
      </c>
      <c r="C14325" s="0" t="n">
        <v>1.05700833274072</v>
      </c>
      <c r="D14325" s="0" t="n">
        <v>0.319157498865</v>
      </c>
    </row>
    <row r="14326" customFormat="false" ht="15" hidden="false" customHeight="false" outlineLevel="0" collapsed="false">
      <c r="A14326" s="0" t="n">
        <v>17299776</v>
      </c>
      <c r="B14326" s="0" t="s">
        <v>68</v>
      </c>
      <c r="C14326" s="0" t="n">
        <v>0.97466662574688</v>
      </c>
      <c r="D14326" s="0" t="n">
        <v>0.617809080988</v>
      </c>
    </row>
    <row r="14327" customFormat="false" ht="15" hidden="false" customHeight="false" outlineLevel="0" collapsed="false">
      <c r="A14327" s="0" t="n">
        <v>17299779</v>
      </c>
      <c r="B14327" s="0" t="s">
        <v>68</v>
      </c>
      <c r="C14327" s="0" t="n">
        <v>0.995489497098631</v>
      </c>
      <c r="D14327" s="0" t="n">
        <v>0.953247111107</v>
      </c>
    </row>
    <row r="14328" customFormat="false" ht="15" hidden="false" customHeight="false" outlineLevel="0" collapsed="false">
      <c r="A14328" s="0" t="n">
        <v>17299782</v>
      </c>
      <c r="B14328" s="0" t="s">
        <v>68</v>
      </c>
      <c r="C14328" s="0" t="n">
        <v>1.04110169627701</v>
      </c>
      <c r="D14328" s="0" t="n">
        <v>0.411764198739</v>
      </c>
    </row>
    <row r="14329" customFormat="false" ht="15" hidden="false" customHeight="false" outlineLevel="0" collapsed="false">
      <c r="A14329" s="0" t="n">
        <v>17299785</v>
      </c>
      <c r="B14329" s="0" t="s">
        <v>68</v>
      </c>
      <c r="C14329" s="0" t="n">
        <v>1.0471693309676</v>
      </c>
      <c r="D14329" s="0" t="n">
        <v>0.417445999974</v>
      </c>
    </row>
    <row r="14330" customFormat="false" ht="15" hidden="false" customHeight="false" outlineLevel="0" collapsed="false">
      <c r="A14330" s="0" t="n">
        <v>17299788</v>
      </c>
      <c r="B14330" s="0" t="s">
        <v>68</v>
      </c>
      <c r="C14330" s="0" t="n">
        <v>1.06398864180934</v>
      </c>
      <c r="D14330" s="0" t="n">
        <v>0.203550314379</v>
      </c>
    </row>
    <row r="14331" customFormat="false" ht="15" hidden="false" customHeight="false" outlineLevel="0" collapsed="false">
      <c r="A14331" s="0" t="n">
        <v>17299792</v>
      </c>
      <c r="B14331" s="0" t="s">
        <v>68</v>
      </c>
      <c r="C14331" s="0" t="n">
        <v>1.06956339778767</v>
      </c>
      <c r="D14331" s="0" t="n">
        <v>0.290900814682</v>
      </c>
    </row>
    <row r="14332" customFormat="false" ht="15" hidden="false" customHeight="false" outlineLevel="0" collapsed="false">
      <c r="A14332" s="0" t="n">
        <v>17299796</v>
      </c>
      <c r="B14332" s="0" t="s">
        <v>68</v>
      </c>
      <c r="C14332" s="0" t="n">
        <v>1.08044265311701</v>
      </c>
      <c r="D14332" s="0" t="n">
        <v>0.22308106775</v>
      </c>
    </row>
    <row r="14333" customFormat="false" ht="15" hidden="false" customHeight="false" outlineLevel="0" collapsed="false">
      <c r="A14333" s="0" t="n">
        <v>17299800</v>
      </c>
      <c r="B14333" s="0" t="s">
        <v>68</v>
      </c>
      <c r="C14333" s="0" t="n">
        <v>1.02685163610984</v>
      </c>
      <c r="D14333" s="0" t="n">
        <v>0.728414289072</v>
      </c>
    </row>
    <row r="14334" customFormat="false" ht="15" hidden="false" customHeight="false" outlineLevel="0" collapsed="false">
      <c r="A14334" s="0" t="n">
        <v>17299804</v>
      </c>
      <c r="B14334" s="0" t="s">
        <v>68</v>
      </c>
      <c r="C14334" s="0" t="n">
        <v>0.905567288349323</v>
      </c>
      <c r="D14334" s="0" t="n">
        <v>0.168023467352</v>
      </c>
    </row>
    <row r="14335" customFormat="false" ht="15" hidden="false" customHeight="false" outlineLevel="0" collapsed="false">
      <c r="A14335" s="0" t="n">
        <v>17299808</v>
      </c>
      <c r="B14335" s="0" t="s">
        <v>68</v>
      </c>
      <c r="C14335" s="0" t="n">
        <v>1.00364443455094</v>
      </c>
      <c r="D14335" s="0" t="n">
        <v>0.955952398546</v>
      </c>
    </row>
    <row r="14336" customFormat="false" ht="15" hidden="false" customHeight="false" outlineLevel="0" collapsed="false">
      <c r="A14336" s="0" t="n">
        <v>17299812</v>
      </c>
      <c r="B14336" s="0" t="s">
        <v>68</v>
      </c>
      <c r="C14336" s="0" t="n">
        <v>0.95969923614421</v>
      </c>
      <c r="D14336" s="0" t="n">
        <v>0.603214172917</v>
      </c>
    </row>
    <row r="14337" customFormat="false" ht="15" hidden="false" customHeight="false" outlineLevel="0" collapsed="false">
      <c r="A14337" s="0" t="n">
        <v>17299816</v>
      </c>
      <c r="B14337" s="0" t="s">
        <v>68</v>
      </c>
      <c r="C14337" s="0" t="n">
        <v>0.993984320885737</v>
      </c>
      <c r="D14337" s="0" t="n">
        <v>0.931054725554</v>
      </c>
    </row>
    <row r="14338" customFormat="false" ht="15" hidden="false" customHeight="false" outlineLevel="0" collapsed="false">
      <c r="A14338" s="0" t="n">
        <v>17299820</v>
      </c>
      <c r="B14338" s="0" t="s">
        <v>68</v>
      </c>
      <c r="C14338" s="0" t="n">
        <v>1.09791434097677</v>
      </c>
      <c r="D14338" s="0" t="n">
        <v>0.136951844826</v>
      </c>
    </row>
    <row r="14339" customFormat="false" ht="15" hidden="false" customHeight="false" outlineLevel="0" collapsed="false">
      <c r="A14339" s="0" t="n">
        <v>17299823</v>
      </c>
      <c r="B14339" s="0" t="s">
        <v>68</v>
      </c>
      <c r="C14339" s="0" t="n">
        <v>1.04550231035208</v>
      </c>
      <c r="D14339" s="0" t="n">
        <v>0.399867379714</v>
      </c>
    </row>
    <row r="14340" customFormat="false" ht="15" hidden="false" customHeight="false" outlineLevel="0" collapsed="false">
      <c r="A14340" s="0" t="n">
        <v>17299826</v>
      </c>
      <c r="B14340" s="0" t="s">
        <v>68</v>
      </c>
      <c r="C14340" s="0" t="n">
        <v>1.0646614551097</v>
      </c>
      <c r="D14340" s="0" t="n">
        <v>0.176745760632</v>
      </c>
    </row>
    <row r="14341" customFormat="false" ht="15" hidden="false" customHeight="false" outlineLevel="0" collapsed="false">
      <c r="A14341" s="0" t="n">
        <v>17299830</v>
      </c>
      <c r="B14341" s="0" t="s">
        <v>68</v>
      </c>
      <c r="C14341" s="0" t="n">
        <v>1.15257050033337</v>
      </c>
      <c r="D14341" s="0" t="n">
        <v>0.016720808746</v>
      </c>
    </row>
    <row r="14342" customFormat="false" ht="15" hidden="false" customHeight="false" outlineLevel="0" collapsed="false">
      <c r="A14342" s="0" t="n">
        <v>17299834</v>
      </c>
      <c r="B14342" s="0" t="s">
        <v>68</v>
      </c>
      <c r="C14342" s="0" t="n">
        <v>0.913620862449567</v>
      </c>
      <c r="D14342" s="0" t="n">
        <v>0.21947570813</v>
      </c>
    </row>
    <row r="14343" customFormat="false" ht="15" hidden="false" customHeight="false" outlineLevel="0" collapsed="false">
      <c r="A14343" s="0" t="n">
        <v>17299838</v>
      </c>
      <c r="B14343" s="0" t="s">
        <v>68</v>
      </c>
      <c r="C14343" s="0" t="n">
        <v>0.978130253007995</v>
      </c>
      <c r="D14343" s="0" t="n">
        <v>0.779421147854</v>
      </c>
    </row>
    <row r="14344" customFormat="false" ht="15" hidden="false" customHeight="false" outlineLevel="0" collapsed="false">
      <c r="A14344" s="0" t="n">
        <v>17299842</v>
      </c>
      <c r="B14344" s="0" t="s">
        <v>68</v>
      </c>
      <c r="C14344" s="0" t="n">
        <v>1.09719921871786</v>
      </c>
      <c r="D14344" s="0" t="n">
        <v>0.254104725161</v>
      </c>
    </row>
    <row r="14345" customFormat="false" ht="15" hidden="false" customHeight="false" outlineLevel="0" collapsed="false">
      <c r="A14345" s="0" t="n">
        <v>17299847</v>
      </c>
      <c r="B14345" s="0" t="s">
        <v>68</v>
      </c>
      <c r="C14345" s="0" t="n">
        <v>0.93766988262483</v>
      </c>
      <c r="D14345" s="0" t="n">
        <v>0.390742321101</v>
      </c>
    </row>
    <row r="14346" customFormat="false" ht="15" hidden="false" customHeight="false" outlineLevel="0" collapsed="false">
      <c r="A14346" s="0" t="n">
        <v>17299849</v>
      </c>
      <c r="B14346" s="0" t="s">
        <v>68</v>
      </c>
      <c r="C14346" s="0" t="n">
        <v>1.13928642752065</v>
      </c>
      <c r="D14346" s="0" t="n">
        <v>0.077240949963</v>
      </c>
    </row>
    <row r="14347" customFormat="false" ht="15" hidden="false" customHeight="false" outlineLevel="0" collapsed="false">
      <c r="A14347" s="0" t="n">
        <v>17299852</v>
      </c>
      <c r="B14347" s="0" t="s">
        <v>68</v>
      </c>
      <c r="C14347" s="0" t="n">
        <v>1.14238484843714</v>
      </c>
      <c r="D14347" s="0" t="n">
        <v>0.072284431156</v>
      </c>
    </row>
    <row r="14348" customFormat="false" ht="15" hidden="false" customHeight="false" outlineLevel="0" collapsed="false">
      <c r="A14348" s="0" t="n">
        <v>17299855</v>
      </c>
      <c r="B14348" s="0" t="s">
        <v>68</v>
      </c>
      <c r="C14348" s="0" t="n">
        <v>1.02474361441916</v>
      </c>
      <c r="D14348" s="0" t="n">
        <v>0.4729474533</v>
      </c>
    </row>
    <row r="14349" customFormat="false" ht="15" hidden="false" customHeight="false" outlineLevel="0" collapsed="false">
      <c r="A14349" s="0" t="n">
        <v>17299857</v>
      </c>
      <c r="B14349" s="0" t="s">
        <v>68</v>
      </c>
      <c r="C14349" s="0" t="n">
        <v>0.998089434387339</v>
      </c>
      <c r="D14349" s="0" t="n">
        <v>0.974694861383</v>
      </c>
    </row>
    <row r="14350" customFormat="false" ht="15" hidden="false" customHeight="false" outlineLevel="0" collapsed="false">
      <c r="A14350" s="0" t="n">
        <v>17299860</v>
      </c>
      <c r="B14350" s="0" t="s">
        <v>68</v>
      </c>
      <c r="C14350" s="0" t="n">
        <v>0.974657505359333</v>
      </c>
      <c r="D14350" s="0" t="n">
        <v>0.548183730884</v>
      </c>
    </row>
    <row r="14351" customFormat="false" ht="15" hidden="false" customHeight="false" outlineLevel="0" collapsed="false">
      <c r="A14351" s="0" t="n">
        <v>17299862</v>
      </c>
      <c r="B14351" s="0" t="s">
        <v>68</v>
      </c>
      <c r="C14351" s="0" t="n">
        <v>1.0031214245422</v>
      </c>
      <c r="D14351" s="0" t="n">
        <v>0.944759757293</v>
      </c>
    </row>
    <row r="14352" customFormat="false" ht="15" hidden="false" customHeight="false" outlineLevel="0" collapsed="false">
      <c r="A14352" s="0" t="n">
        <v>17299864</v>
      </c>
      <c r="B14352" s="0" t="s">
        <v>68</v>
      </c>
      <c r="C14352" s="0" t="n">
        <v>1.02754583599349</v>
      </c>
      <c r="D14352" s="0" t="n">
        <v>0.525293547708</v>
      </c>
    </row>
    <row r="14353" customFormat="false" ht="15" hidden="false" customHeight="false" outlineLevel="0" collapsed="false">
      <c r="A14353" s="0" t="n">
        <v>17299867</v>
      </c>
      <c r="B14353" s="0" t="s">
        <v>68</v>
      </c>
      <c r="C14353" s="0" t="n">
        <v>1.03289957992141</v>
      </c>
      <c r="D14353" s="0" t="n">
        <v>0.519612773627</v>
      </c>
    </row>
    <row r="14354" customFormat="false" ht="15" hidden="false" customHeight="false" outlineLevel="0" collapsed="false">
      <c r="A14354" s="0" t="n">
        <v>17299869</v>
      </c>
      <c r="B14354" s="0" t="s">
        <v>68</v>
      </c>
      <c r="C14354" s="0" t="n">
        <v>0.923362309700851</v>
      </c>
      <c r="D14354" s="0" t="n">
        <v>0.394829733756</v>
      </c>
    </row>
    <row r="14355" customFormat="false" ht="15" hidden="false" customHeight="false" outlineLevel="0" collapsed="false">
      <c r="A14355" s="0" t="n">
        <v>17299872</v>
      </c>
      <c r="B14355" s="0" t="s">
        <v>68</v>
      </c>
      <c r="C14355" s="0" t="n">
        <v>0.939815521602478</v>
      </c>
      <c r="D14355" s="0" t="n">
        <v>0.346538530161</v>
      </c>
    </row>
    <row r="14356" customFormat="false" ht="15" hidden="false" customHeight="false" outlineLevel="0" collapsed="false">
      <c r="A14356" s="0" t="n">
        <v>17299874</v>
      </c>
      <c r="B14356" s="0" t="s">
        <v>68</v>
      </c>
      <c r="C14356" s="0" t="n">
        <v>1.08359113813573</v>
      </c>
      <c r="D14356" s="0" t="n">
        <v>0.166408339267</v>
      </c>
    </row>
    <row r="14357" customFormat="false" ht="15" hidden="false" customHeight="false" outlineLevel="0" collapsed="false">
      <c r="A14357" s="0" t="n">
        <v>17299877</v>
      </c>
      <c r="B14357" s="0" t="s">
        <v>68</v>
      </c>
      <c r="C14357" s="0" t="n">
        <v>0.969986282478601</v>
      </c>
      <c r="D14357" s="0" t="n">
        <v>0.619385799902</v>
      </c>
    </row>
    <row r="14358" customFormat="false" ht="15" hidden="false" customHeight="false" outlineLevel="0" collapsed="false">
      <c r="A14358" s="0" t="n">
        <v>17299880</v>
      </c>
      <c r="B14358" s="0" t="s">
        <v>68</v>
      </c>
      <c r="C14358" s="0" t="n">
        <v>1.06616058274949</v>
      </c>
      <c r="D14358" s="0" t="n">
        <v>0.178448089167</v>
      </c>
    </row>
    <row r="14359" customFormat="false" ht="15" hidden="false" customHeight="false" outlineLevel="0" collapsed="false">
      <c r="A14359" s="0" t="n">
        <v>17299885</v>
      </c>
      <c r="B14359" s="0" t="s">
        <v>68</v>
      </c>
      <c r="C14359" s="0" t="n">
        <v>0.864477907440444</v>
      </c>
      <c r="D14359" s="0" t="n">
        <v>0.167471733752</v>
      </c>
    </row>
    <row r="14360" customFormat="false" ht="15" hidden="false" customHeight="false" outlineLevel="0" collapsed="false">
      <c r="A14360" s="0" t="n">
        <v>17299888</v>
      </c>
      <c r="B14360" s="0" t="s">
        <v>68</v>
      </c>
      <c r="C14360" s="0" t="n">
        <v>1.15479278585037</v>
      </c>
      <c r="D14360" s="0" t="n">
        <v>0.231462894317</v>
      </c>
    </row>
    <row r="14361" customFormat="false" ht="15" hidden="false" customHeight="false" outlineLevel="0" collapsed="false">
      <c r="A14361" s="0" t="n">
        <v>17299891</v>
      </c>
      <c r="B14361" s="0" t="s">
        <v>68</v>
      </c>
      <c r="C14361" s="0" t="n">
        <v>0.960754510829112</v>
      </c>
      <c r="D14361" s="0" t="n">
        <v>0.380897758565</v>
      </c>
    </row>
    <row r="14362" customFormat="false" ht="15" hidden="false" customHeight="false" outlineLevel="0" collapsed="false">
      <c r="A14362" s="0" t="n">
        <v>17299893</v>
      </c>
      <c r="B14362" s="0" t="s">
        <v>68</v>
      </c>
      <c r="C14362" s="0" t="n">
        <v>1.20153943577681</v>
      </c>
      <c r="D14362" s="0" t="n">
        <v>0.010024681433</v>
      </c>
    </row>
    <row r="14363" customFormat="false" ht="15" hidden="false" customHeight="false" outlineLevel="0" collapsed="false">
      <c r="A14363" s="0" t="n">
        <v>17299895</v>
      </c>
      <c r="B14363" s="0" t="s">
        <v>68</v>
      </c>
      <c r="C14363" s="0" t="n">
        <v>0.983808892134894</v>
      </c>
      <c r="D14363" s="0" t="n">
        <v>0.806578210529</v>
      </c>
    </row>
    <row r="14364" customFormat="false" ht="15" hidden="false" customHeight="false" outlineLevel="0" collapsed="false">
      <c r="A14364" s="0" t="n">
        <v>17299898</v>
      </c>
      <c r="B14364" s="0" t="s">
        <v>68</v>
      </c>
      <c r="C14364" s="0" t="n">
        <v>1.06690871939101</v>
      </c>
      <c r="D14364" s="0" t="n">
        <v>0.334598128685</v>
      </c>
    </row>
    <row r="14365" customFormat="false" ht="15" hidden="false" customHeight="false" outlineLevel="0" collapsed="false">
      <c r="A14365" s="0" t="n">
        <v>17299902</v>
      </c>
      <c r="B14365" s="0" t="s">
        <v>68</v>
      </c>
      <c r="C14365" s="0" t="n">
        <v>1.05708984456943</v>
      </c>
      <c r="D14365" s="0" t="n">
        <v>0.155205740299</v>
      </c>
    </row>
    <row r="14366" customFormat="false" ht="15" hidden="false" customHeight="false" outlineLevel="0" collapsed="false">
      <c r="A14366" s="0" t="n">
        <v>17299905</v>
      </c>
      <c r="B14366" s="0" t="s">
        <v>68</v>
      </c>
      <c r="C14366" s="0" t="n">
        <v>1.01881210063223</v>
      </c>
      <c r="D14366" s="0" t="n">
        <v>0.697191546174</v>
      </c>
    </row>
    <row r="14367" customFormat="false" ht="15" hidden="false" customHeight="false" outlineLevel="0" collapsed="false">
      <c r="A14367" s="0" t="n">
        <v>17299908</v>
      </c>
      <c r="B14367" s="0" t="s">
        <v>68</v>
      </c>
      <c r="C14367" s="0" t="n">
        <v>1.0840037518362</v>
      </c>
      <c r="D14367" s="0" t="n">
        <v>0.235500177543</v>
      </c>
    </row>
    <row r="14368" customFormat="false" ht="15" hidden="false" customHeight="false" outlineLevel="0" collapsed="false">
      <c r="A14368" s="0" t="n">
        <v>17299910</v>
      </c>
      <c r="B14368" s="0" t="s">
        <v>68</v>
      </c>
      <c r="C14368" s="0" t="n">
        <v>1.03512015998688</v>
      </c>
      <c r="D14368" s="0" t="n">
        <v>0.468869045911</v>
      </c>
    </row>
    <row r="14369" customFormat="false" ht="15" hidden="false" customHeight="false" outlineLevel="0" collapsed="false">
      <c r="A14369" s="0" t="n">
        <v>17299913</v>
      </c>
      <c r="B14369" s="0" t="s">
        <v>68</v>
      </c>
      <c r="C14369" s="0" t="n">
        <v>1.0087862383708</v>
      </c>
      <c r="D14369" s="0" t="n">
        <v>0.840890108169</v>
      </c>
    </row>
    <row r="14370" customFormat="false" ht="15" hidden="false" customHeight="false" outlineLevel="0" collapsed="false">
      <c r="A14370" s="0" t="n">
        <v>17299916</v>
      </c>
      <c r="B14370" s="0" t="s">
        <v>68</v>
      </c>
      <c r="C14370" s="0" t="n">
        <v>1.06803986708809</v>
      </c>
      <c r="D14370" s="0" t="n">
        <v>0.156398360548</v>
      </c>
    </row>
    <row r="14371" customFormat="false" ht="15" hidden="false" customHeight="false" outlineLevel="0" collapsed="false">
      <c r="A14371" s="0" t="n">
        <v>17299919</v>
      </c>
      <c r="B14371" s="0" t="s">
        <v>68</v>
      </c>
      <c r="C14371" s="0" t="n">
        <v>1.1937413258086</v>
      </c>
      <c r="D14371" s="0" t="n">
        <v>0.066382587159</v>
      </c>
    </row>
    <row r="14372" customFormat="false" ht="15" hidden="false" customHeight="false" outlineLevel="0" collapsed="false">
      <c r="A14372" s="0" t="n">
        <v>17299922</v>
      </c>
      <c r="B14372" s="0" t="s">
        <v>68</v>
      </c>
      <c r="C14372" s="0" t="n">
        <v>1.03064732898196</v>
      </c>
      <c r="D14372" s="0" t="n">
        <v>0.579995896451</v>
      </c>
    </row>
    <row r="14373" customFormat="false" ht="15" hidden="false" customHeight="false" outlineLevel="0" collapsed="false">
      <c r="A14373" s="0" t="n">
        <v>17299924</v>
      </c>
      <c r="B14373" s="0" t="s">
        <v>68</v>
      </c>
      <c r="C14373" s="0" t="n">
        <v>0.93766988262483</v>
      </c>
      <c r="D14373" s="0" t="n">
        <v>0.390742321101</v>
      </c>
    </row>
    <row r="14374" customFormat="false" ht="15" hidden="false" customHeight="false" outlineLevel="0" collapsed="false">
      <c r="A14374" s="0" t="n">
        <v>17299926</v>
      </c>
      <c r="B14374" s="0" t="s">
        <v>68</v>
      </c>
      <c r="C14374" s="0" t="n">
        <v>1.13928642752065</v>
      </c>
      <c r="D14374" s="0" t="n">
        <v>0.077240949963</v>
      </c>
    </row>
    <row r="14375" customFormat="false" ht="15" hidden="false" customHeight="false" outlineLevel="0" collapsed="false">
      <c r="A14375" s="0" t="n">
        <v>17299929</v>
      </c>
      <c r="B14375" s="0" t="s">
        <v>68</v>
      </c>
      <c r="C14375" s="0" t="n">
        <v>1.14238484843714</v>
      </c>
      <c r="D14375" s="0" t="n">
        <v>0.072284431156</v>
      </c>
    </row>
    <row r="14376" customFormat="false" ht="15" hidden="false" customHeight="false" outlineLevel="0" collapsed="false">
      <c r="A14376" s="0" t="n">
        <v>17299932</v>
      </c>
      <c r="B14376" s="0" t="s">
        <v>68</v>
      </c>
      <c r="C14376" s="0" t="n">
        <v>1.02474361441916</v>
      </c>
      <c r="D14376" s="0" t="n">
        <v>0.4729474533</v>
      </c>
    </row>
    <row r="14377" customFormat="false" ht="15" hidden="false" customHeight="false" outlineLevel="0" collapsed="false">
      <c r="A14377" s="0" t="n">
        <v>17299934</v>
      </c>
      <c r="B14377" s="0" t="s">
        <v>68</v>
      </c>
      <c r="C14377" s="0" t="n">
        <v>0.998089434387339</v>
      </c>
      <c r="D14377" s="0" t="n">
        <v>0.974694861383</v>
      </c>
    </row>
    <row r="14378" customFormat="false" ht="15" hidden="false" customHeight="false" outlineLevel="0" collapsed="false">
      <c r="A14378" s="0" t="n">
        <v>17299937</v>
      </c>
      <c r="B14378" s="0" t="s">
        <v>68</v>
      </c>
      <c r="C14378" s="0" t="n">
        <v>0.974657505359333</v>
      </c>
      <c r="D14378" s="0" t="n">
        <v>0.548183730884</v>
      </c>
    </row>
    <row r="14379" customFormat="false" ht="15" hidden="false" customHeight="false" outlineLevel="0" collapsed="false">
      <c r="A14379" s="0" t="n">
        <v>17299939</v>
      </c>
      <c r="B14379" s="0" t="s">
        <v>68</v>
      </c>
      <c r="C14379" s="0" t="n">
        <v>1.0031214245422</v>
      </c>
      <c r="D14379" s="0" t="n">
        <v>0.944759757293</v>
      </c>
    </row>
    <row r="14380" customFormat="false" ht="15" hidden="false" customHeight="false" outlineLevel="0" collapsed="false">
      <c r="A14380" s="0" t="n">
        <v>17299941</v>
      </c>
      <c r="B14380" s="0" t="s">
        <v>68</v>
      </c>
      <c r="C14380" s="0" t="n">
        <v>1.02754583599349</v>
      </c>
      <c r="D14380" s="0" t="n">
        <v>0.525293547708</v>
      </c>
    </row>
    <row r="14381" customFormat="false" ht="15" hidden="false" customHeight="false" outlineLevel="0" collapsed="false">
      <c r="A14381" s="0" t="n">
        <v>17299944</v>
      </c>
      <c r="B14381" s="0" t="s">
        <v>68</v>
      </c>
      <c r="C14381" s="0" t="n">
        <v>1.03289957992141</v>
      </c>
      <c r="D14381" s="0" t="n">
        <v>0.519612773627</v>
      </c>
    </row>
    <row r="14382" customFormat="false" ht="15" hidden="false" customHeight="false" outlineLevel="0" collapsed="false">
      <c r="A14382" s="0" t="n">
        <v>17299946</v>
      </c>
      <c r="B14382" s="0" t="s">
        <v>68</v>
      </c>
      <c r="C14382" s="0" t="n">
        <v>0.907338952006239</v>
      </c>
      <c r="D14382" s="0" t="n">
        <v>0.312279335985</v>
      </c>
    </row>
    <row r="14383" customFormat="false" ht="15" hidden="false" customHeight="false" outlineLevel="0" collapsed="false">
      <c r="A14383" s="0" t="n">
        <v>17299949</v>
      </c>
      <c r="B14383" s="0" t="s">
        <v>68</v>
      </c>
      <c r="C14383" s="0" t="n">
        <v>0.939815521602478</v>
      </c>
      <c r="D14383" s="0" t="n">
        <v>0.346538530161</v>
      </c>
    </row>
    <row r="14384" customFormat="false" ht="15" hidden="false" customHeight="false" outlineLevel="0" collapsed="false">
      <c r="A14384" s="0" t="n">
        <v>17299951</v>
      </c>
      <c r="B14384" s="0" t="s">
        <v>68</v>
      </c>
      <c r="C14384" s="0" t="n">
        <v>1.08359113813573</v>
      </c>
      <c r="D14384" s="0" t="n">
        <v>0.166408339267</v>
      </c>
    </row>
    <row r="14385" customFormat="false" ht="15" hidden="false" customHeight="false" outlineLevel="0" collapsed="false">
      <c r="A14385" s="0" t="n">
        <v>17299954</v>
      </c>
      <c r="B14385" s="0" t="s">
        <v>68</v>
      </c>
      <c r="C14385" s="0" t="n">
        <v>0.969986282478601</v>
      </c>
      <c r="D14385" s="0" t="n">
        <v>0.619385799902</v>
      </c>
    </row>
    <row r="14386" customFormat="false" ht="15" hidden="false" customHeight="false" outlineLevel="0" collapsed="false">
      <c r="A14386" s="0" t="n">
        <v>17299957</v>
      </c>
      <c r="B14386" s="0" t="s">
        <v>68</v>
      </c>
      <c r="C14386" s="0" t="n">
        <v>1.06616058274949</v>
      </c>
      <c r="D14386" s="0" t="n">
        <v>0.178448089167</v>
      </c>
    </row>
    <row r="14387" customFormat="false" ht="15" hidden="false" customHeight="false" outlineLevel="0" collapsed="false">
      <c r="A14387" s="0" t="n">
        <v>17299962</v>
      </c>
      <c r="B14387" s="0" t="s">
        <v>68</v>
      </c>
      <c r="C14387" s="0" t="n">
        <v>0.969379514462339</v>
      </c>
      <c r="D14387" s="0" t="n">
        <v>0.37578689959</v>
      </c>
    </row>
    <row r="14388" customFormat="false" ht="15" hidden="false" customHeight="false" outlineLevel="0" collapsed="false">
      <c r="A14388" s="0" t="n">
        <v>17299965</v>
      </c>
      <c r="B14388" s="0" t="s">
        <v>68</v>
      </c>
      <c r="C14388" s="0" t="n">
        <v>0.910608290919397</v>
      </c>
      <c r="D14388" s="0" t="n">
        <v>0.247564825138</v>
      </c>
    </row>
    <row r="14389" customFormat="false" ht="15" hidden="false" customHeight="false" outlineLevel="0" collapsed="false">
      <c r="A14389" s="0" t="n">
        <v>17299968</v>
      </c>
      <c r="B14389" s="0" t="s">
        <v>68</v>
      </c>
      <c r="C14389" s="0" t="n">
        <v>0.884358818154261</v>
      </c>
      <c r="D14389" s="0" t="n">
        <v>0.028617498176</v>
      </c>
    </row>
    <row r="14390" customFormat="false" ht="15" hidden="false" customHeight="false" outlineLevel="0" collapsed="false">
      <c r="A14390" s="0" t="n">
        <v>17299970</v>
      </c>
      <c r="B14390" s="0" t="s">
        <v>68</v>
      </c>
      <c r="C14390" s="0" t="n">
        <v>0.890440890360336</v>
      </c>
      <c r="D14390" s="0" t="n">
        <v>0.148324920584</v>
      </c>
    </row>
    <row r="14391" customFormat="false" ht="15" hidden="false" customHeight="false" outlineLevel="0" collapsed="false">
      <c r="A14391" s="0" t="n">
        <v>17299972</v>
      </c>
      <c r="B14391" s="0" t="s">
        <v>68</v>
      </c>
      <c r="C14391" s="0" t="n">
        <v>0.996076187540823</v>
      </c>
      <c r="D14391" s="0" t="n">
        <v>0.951416077005</v>
      </c>
    </row>
    <row r="14392" customFormat="false" ht="15" hidden="false" customHeight="false" outlineLevel="0" collapsed="false">
      <c r="A14392" s="0" t="n">
        <v>17299976</v>
      </c>
      <c r="B14392" s="0" t="s">
        <v>68</v>
      </c>
      <c r="C14392" s="0" t="n">
        <v>0.934787922712486</v>
      </c>
      <c r="D14392" s="0" t="n">
        <v>0.296977042958</v>
      </c>
    </row>
    <row r="14393" customFormat="false" ht="15" hidden="false" customHeight="false" outlineLevel="0" collapsed="false">
      <c r="A14393" s="0" t="n">
        <v>17299979</v>
      </c>
      <c r="B14393" s="0" t="s">
        <v>68</v>
      </c>
      <c r="C14393" s="0" t="n">
        <v>1.07975518918821</v>
      </c>
      <c r="D14393" s="0" t="n">
        <v>0.451591816222</v>
      </c>
    </row>
    <row r="14394" customFormat="false" ht="15" hidden="false" customHeight="false" outlineLevel="0" collapsed="false">
      <c r="A14394" s="0" t="n">
        <v>17299983</v>
      </c>
      <c r="B14394" s="0" t="s">
        <v>68</v>
      </c>
      <c r="C14394" s="0" t="n">
        <v>1.13294592216072</v>
      </c>
      <c r="D14394" s="0" t="n">
        <v>0.22645793131</v>
      </c>
    </row>
    <row r="14395" customFormat="false" ht="15" hidden="false" customHeight="false" outlineLevel="0" collapsed="false">
      <c r="A14395" s="0" t="n">
        <v>17299987</v>
      </c>
      <c r="B14395" s="0" t="s">
        <v>68</v>
      </c>
      <c r="C14395" s="0" t="n">
        <v>0.877291685108151</v>
      </c>
      <c r="D14395" s="0" t="n">
        <v>0.076852711513</v>
      </c>
    </row>
    <row r="14396" customFormat="false" ht="15" hidden="false" customHeight="false" outlineLevel="0" collapsed="false">
      <c r="A14396" s="0" t="n">
        <v>17299991</v>
      </c>
      <c r="B14396" s="0" t="s">
        <v>68</v>
      </c>
      <c r="C14396" s="0" t="n">
        <v>0.934314718254386</v>
      </c>
      <c r="D14396" s="0" t="n">
        <v>0.393832977539</v>
      </c>
    </row>
    <row r="14397" customFormat="false" ht="15" hidden="false" customHeight="false" outlineLevel="0" collapsed="false">
      <c r="A14397" s="0" t="n">
        <v>17299995</v>
      </c>
      <c r="B14397" s="0" t="s">
        <v>68</v>
      </c>
      <c r="C14397" s="0" t="n">
        <v>0.924925614999867</v>
      </c>
      <c r="D14397" s="0" t="n">
        <v>0.363854368327</v>
      </c>
    </row>
    <row r="14398" customFormat="false" ht="15" hidden="false" customHeight="false" outlineLevel="0" collapsed="false">
      <c r="A14398" s="0" t="n">
        <v>17299998</v>
      </c>
      <c r="B14398" s="0" t="s">
        <v>68</v>
      </c>
      <c r="C14398" s="0" t="n">
        <v>1.01057209613722</v>
      </c>
      <c r="D14398" s="0" t="n">
        <v>0.869652776194</v>
      </c>
    </row>
    <row r="14399" customFormat="false" ht="15" hidden="false" customHeight="false" outlineLevel="0" collapsed="false">
      <c r="A14399" s="0" t="n">
        <v>17300002</v>
      </c>
      <c r="B14399" s="0" t="s">
        <v>68</v>
      </c>
      <c r="C14399" s="0" t="n">
        <v>1.04114445412981</v>
      </c>
      <c r="D14399" s="0" t="n">
        <v>0.357620081203</v>
      </c>
    </row>
    <row r="14400" customFormat="false" ht="15" hidden="false" customHeight="false" outlineLevel="0" collapsed="false">
      <c r="A14400" s="0" t="n">
        <v>17300006</v>
      </c>
      <c r="B14400" s="0" t="s">
        <v>68</v>
      </c>
      <c r="C14400" s="0" t="n">
        <v>0.888476639847495</v>
      </c>
      <c r="D14400" s="0" t="n">
        <v>0.132293571335</v>
      </c>
    </row>
    <row r="14401" customFormat="false" ht="15" hidden="false" customHeight="false" outlineLevel="0" collapsed="false">
      <c r="A14401" s="0" t="n">
        <v>17300009</v>
      </c>
      <c r="B14401" s="0" t="s">
        <v>68</v>
      </c>
      <c r="C14401" s="0" t="n">
        <v>0.962451001571106</v>
      </c>
      <c r="D14401" s="0" t="n">
        <v>0.547192981544</v>
      </c>
    </row>
    <row r="14402" customFormat="false" ht="15" hidden="false" customHeight="false" outlineLevel="0" collapsed="false">
      <c r="A14402" s="0" t="n">
        <v>17300012</v>
      </c>
      <c r="B14402" s="0" t="s">
        <v>68</v>
      </c>
      <c r="C14402" s="0" t="n">
        <v>1.09791434097677</v>
      </c>
      <c r="D14402" s="0" t="n">
        <v>0.136951844826</v>
      </c>
    </row>
    <row r="14403" customFormat="false" ht="15" hidden="false" customHeight="false" outlineLevel="0" collapsed="false">
      <c r="A14403" s="0" t="n">
        <v>17300015</v>
      </c>
      <c r="B14403" s="0" t="s">
        <v>68</v>
      </c>
      <c r="C14403" s="0" t="n">
        <v>1.08768910583291</v>
      </c>
      <c r="D14403" s="0" t="n">
        <v>0.074935735502</v>
      </c>
    </row>
    <row r="14404" customFormat="false" ht="15" hidden="false" customHeight="false" outlineLevel="0" collapsed="false">
      <c r="A14404" s="0" t="n">
        <v>17300018</v>
      </c>
      <c r="B14404" s="0" t="s">
        <v>68</v>
      </c>
      <c r="C14404" s="0" t="n">
        <v>0.914760039908672</v>
      </c>
      <c r="D14404" s="0" t="n">
        <v>0.182737757277</v>
      </c>
    </row>
    <row r="14405" customFormat="false" ht="15" hidden="false" customHeight="false" outlineLevel="0" collapsed="false">
      <c r="A14405" s="0" t="n">
        <v>17300021</v>
      </c>
      <c r="B14405" s="0" t="s">
        <v>68</v>
      </c>
      <c r="C14405" s="0" t="n">
        <v>0.948575985373833</v>
      </c>
      <c r="D14405" s="0" t="n">
        <v>0.620241743052</v>
      </c>
    </row>
    <row r="14406" customFormat="false" ht="15" hidden="false" customHeight="false" outlineLevel="0" collapsed="false">
      <c r="A14406" s="0" t="n">
        <v>17300024</v>
      </c>
      <c r="B14406" s="0" t="s">
        <v>68</v>
      </c>
      <c r="C14406" s="0" t="n">
        <v>1.18351213610807</v>
      </c>
      <c r="D14406" s="0" t="n">
        <v>0.072981374675</v>
      </c>
    </row>
    <row r="14407" customFormat="false" ht="15" hidden="false" customHeight="false" outlineLevel="0" collapsed="false">
      <c r="A14407" s="0" t="n">
        <v>17300027</v>
      </c>
      <c r="B14407" s="0" t="s">
        <v>68</v>
      </c>
      <c r="C14407" s="0" t="n">
        <v>0.910018481303516</v>
      </c>
      <c r="D14407" s="0" t="n">
        <v>0.219907278982</v>
      </c>
    </row>
    <row r="14408" customFormat="false" ht="15" hidden="false" customHeight="false" outlineLevel="0" collapsed="false">
      <c r="A14408" s="0" t="n">
        <v>17300030</v>
      </c>
      <c r="B14408" s="0" t="s">
        <v>68</v>
      </c>
      <c r="C14408" s="0" t="n">
        <v>1.02271506008001</v>
      </c>
      <c r="D14408" s="0" t="n">
        <v>0.829105504735</v>
      </c>
    </row>
    <row r="14409" customFormat="false" ht="15" hidden="false" customHeight="false" outlineLevel="0" collapsed="false">
      <c r="A14409" s="0" t="n">
        <v>17300032</v>
      </c>
      <c r="B14409" s="0" t="s">
        <v>68</v>
      </c>
      <c r="C14409" s="0" t="n">
        <v>1.13745502323295</v>
      </c>
      <c r="D14409" s="0" t="n">
        <v>0.106740799863</v>
      </c>
    </row>
    <row r="14410" customFormat="false" ht="15" hidden="false" customHeight="false" outlineLevel="0" collapsed="false">
      <c r="A14410" s="0" t="n">
        <v>17300036</v>
      </c>
      <c r="B14410" s="0" t="s">
        <v>68</v>
      </c>
      <c r="C14410" s="0" t="n">
        <v>0.920073805820448</v>
      </c>
      <c r="D14410" s="0" t="n">
        <v>0.164650767964</v>
      </c>
    </row>
    <row r="14411" customFormat="false" ht="15" hidden="false" customHeight="false" outlineLevel="0" collapsed="false">
      <c r="A14411" s="0" t="n">
        <v>17300040</v>
      </c>
      <c r="B14411" s="0" t="s">
        <v>68</v>
      </c>
      <c r="C14411" s="0" t="n">
        <v>1.07582766981511</v>
      </c>
      <c r="D14411" s="0" t="n">
        <v>0.267337096058</v>
      </c>
    </row>
    <row r="14412" customFormat="false" ht="15" hidden="false" customHeight="false" outlineLevel="0" collapsed="false">
      <c r="A14412" s="0" t="n">
        <v>17300044</v>
      </c>
      <c r="B14412" s="0" t="s">
        <v>68</v>
      </c>
      <c r="C14412" s="0" t="n">
        <v>1.09242008913477</v>
      </c>
      <c r="D14412" s="0" t="n">
        <v>0.057221696091</v>
      </c>
    </row>
    <row r="14413" customFormat="false" ht="15" hidden="false" customHeight="false" outlineLevel="0" collapsed="false">
      <c r="A14413" s="0" t="n">
        <v>17300047</v>
      </c>
      <c r="B14413" s="0" t="s">
        <v>68</v>
      </c>
      <c r="C14413" s="0" t="n">
        <v>0.946533682231748</v>
      </c>
      <c r="D14413" s="0" t="n">
        <v>0.278210461905</v>
      </c>
    </row>
    <row r="14414" customFormat="false" ht="15" hidden="false" customHeight="false" outlineLevel="0" collapsed="false">
      <c r="A14414" s="0" t="n">
        <v>17300050</v>
      </c>
      <c r="B14414" s="0" t="s">
        <v>68</v>
      </c>
      <c r="C14414" s="0" t="n">
        <v>1.03692208990189</v>
      </c>
      <c r="D14414" s="0" t="n">
        <v>0.375584055779</v>
      </c>
    </row>
    <row r="14415" customFormat="false" ht="15" hidden="false" customHeight="false" outlineLevel="0" collapsed="false">
      <c r="A14415" s="0" t="n">
        <v>17300054</v>
      </c>
      <c r="B14415" s="0" t="s">
        <v>68</v>
      </c>
      <c r="C14415" s="0" t="n">
        <v>1.35087108183592</v>
      </c>
      <c r="D14415" s="0" t="n">
        <v>0.010189599844</v>
      </c>
    </row>
    <row r="14416" customFormat="false" ht="15" hidden="false" customHeight="false" outlineLevel="0" collapsed="false">
      <c r="A14416" s="0" t="n">
        <v>17300058</v>
      </c>
      <c r="B14416" s="0" t="s">
        <v>68</v>
      </c>
      <c r="C14416" s="0" t="n">
        <v>0.90451259682537</v>
      </c>
      <c r="D14416" s="0" t="n">
        <v>0.410518965489</v>
      </c>
    </row>
    <row r="14417" customFormat="false" ht="15" hidden="false" customHeight="false" outlineLevel="0" collapsed="false">
      <c r="A14417" s="0" t="n">
        <v>17300061</v>
      </c>
      <c r="B14417" s="0" t="s">
        <v>68</v>
      </c>
      <c r="C14417" s="0" t="n">
        <v>0.967104538250533</v>
      </c>
      <c r="D14417" s="0" t="n">
        <v>0.558804458168</v>
      </c>
    </row>
    <row r="14418" customFormat="false" ht="15" hidden="false" customHeight="false" outlineLevel="0" collapsed="false">
      <c r="A14418" s="0" t="n">
        <v>17300064</v>
      </c>
      <c r="B14418" s="0" t="s">
        <v>68</v>
      </c>
      <c r="C14418" s="0" t="n">
        <v>1.26624515597293</v>
      </c>
      <c r="D14418" s="0" t="n">
        <v>0.00490045931</v>
      </c>
    </row>
    <row r="14419" customFormat="false" ht="15" hidden="false" customHeight="false" outlineLevel="0" collapsed="false">
      <c r="A14419" s="0" t="n">
        <v>17300067</v>
      </c>
      <c r="B14419" s="0" t="s">
        <v>68</v>
      </c>
      <c r="C14419" s="0" t="n">
        <v>1.12961977530999</v>
      </c>
      <c r="D14419" s="0" t="n">
        <v>0.243786428974</v>
      </c>
    </row>
    <row r="14420" customFormat="false" ht="15" hidden="false" customHeight="false" outlineLevel="0" collapsed="false">
      <c r="A14420" s="0" t="n">
        <v>17300071</v>
      </c>
      <c r="B14420" s="0" t="s">
        <v>68</v>
      </c>
      <c r="C14420" s="0" t="n">
        <v>0.908627263851386</v>
      </c>
      <c r="D14420" s="0" t="n">
        <v>0.191298016285</v>
      </c>
    </row>
    <row r="14421" customFormat="false" ht="15" hidden="false" customHeight="false" outlineLevel="0" collapsed="false">
      <c r="A14421" s="0" t="n">
        <v>17300075</v>
      </c>
      <c r="B14421" s="0" t="s">
        <v>68</v>
      </c>
      <c r="C14421" s="0" t="n">
        <v>0.964519793421631</v>
      </c>
      <c r="D14421" s="0" t="n">
        <v>0.645682378598</v>
      </c>
    </row>
    <row r="14422" customFormat="false" ht="15" hidden="false" customHeight="false" outlineLevel="0" collapsed="false">
      <c r="A14422" s="0" t="n">
        <v>17300079</v>
      </c>
      <c r="B14422" s="0" t="s">
        <v>68</v>
      </c>
      <c r="C14422" s="0" t="n">
        <v>1.02986536840423</v>
      </c>
      <c r="D14422" s="0" t="n">
        <v>0.600448442671</v>
      </c>
    </row>
    <row r="14423" customFormat="false" ht="15" hidden="false" customHeight="false" outlineLevel="0" collapsed="false">
      <c r="A14423" s="0" t="n">
        <v>17300086</v>
      </c>
      <c r="B14423" s="0" t="s">
        <v>68</v>
      </c>
      <c r="C14423" s="0" t="n">
        <v>1.12649194687823</v>
      </c>
      <c r="D14423" s="0" t="n">
        <v>0.068374765426</v>
      </c>
    </row>
    <row r="14424" customFormat="false" ht="15" hidden="false" customHeight="false" outlineLevel="0" collapsed="false">
      <c r="A14424" s="0" t="n">
        <v>17300090</v>
      </c>
      <c r="B14424" s="0" t="s">
        <v>68</v>
      </c>
      <c r="C14424" s="0" t="n">
        <v>1.02948228160936</v>
      </c>
      <c r="D14424" s="0" t="n">
        <v>0.663344554579</v>
      </c>
    </row>
    <row r="14425" customFormat="false" ht="15" hidden="false" customHeight="false" outlineLevel="0" collapsed="false">
      <c r="A14425" s="0" t="n">
        <v>17300093</v>
      </c>
      <c r="B14425" s="0" t="s">
        <v>68</v>
      </c>
      <c r="C14425" s="0" t="n">
        <v>0.95505137690387</v>
      </c>
      <c r="D14425" s="0" t="n">
        <v>0.480680445857</v>
      </c>
    </row>
    <row r="14426" customFormat="false" ht="15" hidden="false" customHeight="false" outlineLevel="0" collapsed="false">
      <c r="A14426" s="0" t="n">
        <v>17300097</v>
      </c>
      <c r="B14426" s="0" t="s">
        <v>68</v>
      </c>
      <c r="C14426" s="0" t="n">
        <v>1.00443207171784</v>
      </c>
      <c r="D14426" s="0" t="n">
        <v>0.923986092564</v>
      </c>
    </row>
    <row r="14427" customFormat="false" ht="15" hidden="false" customHeight="false" outlineLevel="0" collapsed="false">
      <c r="A14427" s="0" t="n">
        <v>17300100</v>
      </c>
      <c r="B14427" s="0" t="s">
        <v>68</v>
      </c>
      <c r="C14427" s="0" t="n">
        <v>0.866352769768398</v>
      </c>
      <c r="D14427" s="0" t="n">
        <v>0.388467163921</v>
      </c>
    </row>
    <row r="14428" customFormat="false" ht="15" hidden="false" customHeight="false" outlineLevel="0" collapsed="false">
      <c r="A14428" s="0" t="n">
        <v>17300104</v>
      </c>
      <c r="B14428" s="0" t="s">
        <v>68</v>
      </c>
      <c r="C14428" s="0" t="n">
        <v>0.986141447525794</v>
      </c>
      <c r="D14428" s="0" t="n">
        <v>0.834073658542</v>
      </c>
    </row>
    <row r="14429" customFormat="false" ht="15" hidden="false" customHeight="false" outlineLevel="0" collapsed="false">
      <c r="A14429" s="0" t="n">
        <v>17300108</v>
      </c>
      <c r="B14429" s="0" t="s">
        <v>68</v>
      </c>
      <c r="C14429" s="0" t="n">
        <v>1.02847590857397</v>
      </c>
      <c r="D14429" s="0" t="n">
        <v>0.504479876612</v>
      </c>
    </row>
    <row r="14430" customFormat="false" ht="15" hidden="false" customHeight="false" outlineLevel="0" collapsed="false">
      <c r="A14430" s="0" t="n">
        <v>17300112</v>
      </c>
      <c r="B14430" s="0" t="s">
        <v>68</v>
      </c>
      <c r="C14430" s="0" t="n">
        <v>1.09013250164451</v>
      </c>
      <c r="D14430" s="0" t="n">
        <v>0.090822985438</v>
      </c>
    </row>
    <row r="14431" customFormat="false" ht="15" hidden="false" customHeight="false" outlineLevel="0" collapsed="false">
      <c r="A14431" s="0" t="n">
        <v>17300116</v>
      </c>
      <c r="B14431" s="0" t="s">
        <v>68</v>
      </c>
      <c r="C14431" s="0" t="n">
        <v>1.17587136947872</v>
      </c>
      <c r="D14431" s="0" t="n">
        <v>0.200670312879</v>
      </c>
    </row>
    <row r="14432" customFormat="false" ht="15" hidden="false" customHeight="false" outlineLevel="0" collapsed="false">
      <c r="A14432" s="0" t="n">
        <v>17300119</v>
      </c>
      <c r="B14432" s="0" t="s">
        <v>68</v>
      </c>
      <c r="C14432" s="0" t="n">
        <v>1.21239285078214</v>
      </c>
      <c r="D14432" s="0" t="n">
        <v>0.034706117083</v>
      </c>
    </row>
    <row r="14433" customFormat="false" ht="15" hidden="false" customHeight="false" outlineLevel="0" collapsed="false">
      <c r="A14433" s="0" t="n">
        <v>17300122</v>
      </c>
      <c r="B14433" s="0" t="s">
        <v>68</v>
      </c>
      <c r="C14433" s="0" t="n">
        <v>1.0072218602109</v>
      </c>
      <c r="D14433" s="0" t="n">
        <v>0.87662393266</v>
      </c>
    </row>
    <row r="14434" customFormat="false" ht="15" hidden="false" customHeight="false" outlineLevel="0" collapsed="false">
      <c r="A14434" s="0" t="n">
        <v>17300125</v>
      </c>
      <c r="B14434" s="0" t="s">
        <v>68</v>
      </c>
      <c r="C14434" s="0" t="n">
        <v>1.12193239875978</v>
      </c>
      <c r="D14434" s="0" t="n">
        <v>0.035878103675</v>
      </c>
    </row>
    <row r="14435" customFormat="false" ht="15" hidden="false" customHeight="false" outlineLevel="0" collapsed="false">
      <c r="A14435" s="0" t="n">
        <v>17300127</v>
      </c>
      <c r="B14435" s="0" t="s">
        <v>68</v>
      </c>
      <c r="C14435" s="0" t="n">
        <v>0.968950586756085</v>
      </c>
      <c r="D14435" s="0" t="n">
        <v>0.734299440594</v>
      </c>
    </row>
    <row r="14436" customFormat="false" ht="15" hidden="false" customHeight="false" outlineLevel="0" collapsed="false">
      <c r="A14436" s="0" t="n">
        <v>17300129</v>
      </c>
      <c r="B14436" s="0" t="s">
        <v>68</v>
      </c>
      <c r="C14436" s="0" t="n">
        <v>1.04957753778563</v>
      </c>
      <c r="D14436" s="0" t="n">
        <v>0.242911736308</v>
      </c>
    </row>
    <row r="14437" customFormat="false" ht="15" hidden="false" customHeight="false" outlineLevel="0" collapsed="false">
      <c r="A14437" s="0" t="n">
        <v>17300131</v>
      </c>
      <c r="B14437" s="0" t="s">
        <v>68</v>
      </c>
      <c r="C14437" s="0" t="n">
        <v>1.00762198132912</v>
      </c>
      <c r="D14437" s="0" t="n">
        <v>0.8991035047</v>
      </c>
    </row>
    <row r="14438" customFormat="false" ht="15" hidden="false" customHeight="false" outlineLevel="0" collapsed="false">
      <c r="A14438" s="0" t="n">
        <v>17300133</v>
      </c>
      <c r="B14438" s="0" t="s">
        <v>68</v>
      </c>
      <c r="C14438" s="0" t="n">
        <v>0.961950124680211</v>
      </c>
      <c r="D14438" s="0" t="n">
        <v>0.368202871349</v>
      </c>
    </row>
    <row r="14439" customFormat="false" ht="15" hidden="false" customHeight="false" outlineLevel="0" collapsed="false">
      <c r="A14439" s="0" t="n">
        <v>17300135</v>
      </c>
      <c r="B14439" s="0" t="s">
        <v>68</v>
      </c>
      <c r="C14439" s="0" t="n">
        <v>1.06083975748985</v>
      </c>
      <c r="D14439" s="0" t="n">
        <v>0.247499000396</v>
      </c>
    </row>
    <row r="14440" customFormat="false" ht="15" hidden="false" customHeight="false" outlineLevel="0" collapsed="false">
      <c r="A14440" s="0" t="n">
        <v>17300137</v>
      </c>
      <c r="B14440" s="0" t="s">
        <v>68</v>
      </c>
      <c r="C14440" s="0" t="n">
        <v>1.00061032898067</v>
      </c>
      <c r="D14440" s="0" t="n">
        <v>0.996784854807</v>
      </c>
    </row>
    <row r="14441" customFormat="false" ht="15" hidden="false" customHeight="false" outlineLevel="0" collapsed="false">
      <c r="A14441" s="0" t="n">
        <v>17300139</v>
      </c>
      <c r="B14441" s="0" t="s">
        <v>68</v>
      </c>
      <c r="C14441" s="0" t="n">
        <v>1.0684326731343</v>
      </c>
      <c r="D14441" s="0" t="n">
        <v>0.57196023482</v>
      </c>
    </row>
    <row r="14442" customFormat="false" ht="15" hidden="false" customHeight="false" outlineLevel="0" collapsed="false">
      <c r="A14442" s="0" t="n">
        <v>17300141</v>
      </c>
      <c r="B14442" s="0" t="s">
        <v>68</v>
      </c>
      <c r="C14442" s="0" t="n">
        <v>1.00627247078462</v>
      </c>
      <c r="D14442" s="0" t="n">
        <v>0.900511177894</v>
      </c>
    </row>
    <row r="14443" customFormat="false" ht="15" hidden="false" customHeight="false" outlineLevel="0" collapsed="false">
      <c r="A14443" s="0" t="n">
        <v>17300143</v>
      </c>
      <c r="B14443" s="0" t="s">
        <v>68</v>
      </c>
      <c r="C14443" s="0" t="n">
        <v>1.1515353900104</v>
      </c>
      <c r="D14443" s="0" t="n">
        <v>0.091915246646</v>
      </c>
    </row>
    <row r="14444" customFormat="false" ht="15" hidden="false" customHeight="false" outlineLevel="0" collapsed="false">
      <c r="A14444" s="0" t="n">
        <v>17300145</v>
      </c>
      <c r="B14444" s="0" t="s">
        <v>68</v>
      </c>
      <c r="C14444" s="0" t="n">
        <v>1.16215157803753</v>
      </c>
      <c r="D14444" s="0" t="n">
        <v>0.058379949585</v>
      </c>
    </row>
    <row r="14445" customFormat="false" ht="15" hidden="false" customHeight="false" outlineLevel="0" collapsed="false">
      <c r="A14445" s="0" t="n">
        <v>17300147</v>
      </c>
      <c r="B14445" s="0" t="s">
        <v>68</v>
      </c>
      <c r="C14445" s="0" t="n">
        <v>1.04375890049406</v>
      </c>
      <c r="D14445" s="0" t="n">
        <v>0.353601805981</v>
      </c>
    </row>
    <row r="14446" customFormat="false" ht="15" hidden="false" customHeight="false" outlineLevel="0" collapsed="false">
      <c r="A14446" s="0" t="n">
        <v>17300149</v>
      </c>
      <c r="B14446" s="0" t="s">
        <v>68</v>
      </c>
      <c r="C14446" s="0" t="n">
        <v>0.936147003739638</v>
      </c>
      <c r="D14446" s="0" t="n">
        <v>0.376615845183</v>
      </c>
    </row>
    <row r="14447" customFormat="false" ht="15" hidden="false" customHeight="false" outlineLevel="0" collapsed="false">
      <c r="A14447" s="0" t="n">
        <v>17300151</v>
      </c>
      <c r="B14447" s="0" t="s">
        <v>68</v>
      </c>
      <c r="C14447" s="0" t="n">
        <v>1.11160771302466</v>
      </c>
      <c r="D14447" s="0" t="n">
        <v>0.03336838063</v>
      </c>
    </row>
    <row r="14448" customFormat="false" ht="15" hidden="false" customHeight="false" outlineLevel="0" collapsed="false">
      <c r="A14448" s="0" t="n">
        <v>17300153</v>
      </c>
      <c r="B14448" s="0" t="s">
        <v>68</v>
      </c>
      <c r="C14448" s="0" t="n">
        <v>0.908365142244824</v>
      </c>
      <c r="D14448" s="0" t="n">
        <v>0.245068889482</v>
      </c>
    </row>
    <row r="14449" customFormat="false" ht="15" hidden="false" customHeight="false" outlineLevel="0" collapsed="false">
      <c r="A14449" s="0" t="n">
        <v>17300155</v>
      </c>
      <c r="B14449" s="0" t="s">
        <v>68</v>
      </c>
      <c r="C14449" s="0" t="n">
        <v>1.01886153490295</v>
      </c>
      <c r="D14449" s="0" t="n">
        <v>0.71536718412</v>
      </c>
    </row>
    <row r="14450" customFormat="false" ht="15" hidden="false" customHeight="false" outlineLevel="0" collapsed="false">
      <c r="A14450" s="0" t="n">
        <v>17300157</v>
      </c>
      <c r="B14450" s="0" t="s">
        <v>68</v>
      </c>
      <c r="C14450" s="0" t="n">
        <v>0.959006500826631</v>
      </c>
      <c r="D14450" s="0" t="n">
        <v>0.234644974771</v>
      </c>
    </row>
    <row r="14451" customFormat="false" ht="15" hidden="false" customHeight="false" outlineLevel="0" collapsed="false">
      <c r="A14451" s="0" t="n">
        <v>17300159</v>
      </c>
      <c r="B14451" s="0" t="s">
        <v>68</v>
      </c>
      <c r="C14451" s="0" t="n">
        <v>0.976358581240584</v>
      </c>
      <c r="D14451" s="0" t="n">
        <v>0.714735803569</v>
      </c>
    </row>
    <row r="14452" customFormat="false" ht="15" hidden="false" customHeight="false" outlineLevel="0" collapsed="false">
      <c r="A14452" s="0" t="n">
        <v>17300161</v>
      </c>
      <c r="B14452" s="0" t="s">
        <v>68</v>
      </c>
      <c r="C14452" s="0" t="n">
        <v>0.92183535161712</v>
      </c>
      <c r="D14452" s="0" t="n">
        <v>0.114140431073</v>
      </c>
    </row>
    <row r="14453" customFormat="false" ht="15" hidden="false" customHeight="false" outlineLevel="0" collapsed="false">
      <c r="A14453" s="0" t="n">
        <v>17300163</v>
      </c>
      <c r="B14453" s="0" t="s">
        <v>68</v>
      </c>
      <c r="C14453" s="0" t="n">
        <v>0.879485989263352</v>
      </c>
      <c r="D14453" s="0" t="n">
        <v>0.106436857956</v>
      </c>
    </row>
    <row r="14454" customFormat="false" ht="15" hidden="false" customHeight="false" outlineLevel="0" collapsed="false">
      <c r="A14454" s="0" t="n">
        <v>17300165</v>
      </c>
      <c r="B14454" s="0" t="s">
        <v>68</v>
      </c>
      <c r="C14454" s="0" t="n">
        <v>0.845906140660767</v>
      </c>
      <c r="D14454" s="0" t="n">
        <v>0.049584763588</v>
      </c>
    </row>
    <row r="14455" customFormat="false" ht="15" hidden="false" customHeight="false" outlineLevel="0" collapsed="false">
      <c r="A14455" s="0" t="n">
        <v>17300167</v>
      </c>
      <c r="B14455" s="0" t="s">
        <v>68</v>
      </c>
      <c r="C14455" s="0" t="n">
        <v>0.907862206567679</v>
      </c>
      <c r="D14455" s="0" t="n">
        <v>0.017864539257</v>
      </c>
    </row>
    <row r="14456" customFormat="false" ht="15" hidden="false" customHeight="false" outlineLevel="0" collapsed="false">
      <c r="A14456" s="0" t="n">
        <v>17300169</v>
      </c>
      <c r="B14456" s="0" t="s">
        <v>68</v>
      </c>
      <c r="C14456" s="0" t="n">
        <v>0.977983310098375</v>
      </c>
      <c r="D14456" s="0" t="n">
        <v>0.834482179886</v>
      </c>
    </row>
    <row r="14457" customFormat="false" ht="15" hidden="false" customHeight="false" outlineLevel="0" collapsed="false">
      <c r="A14457" s="0" t="n">
        <v>17300171</v>
      </c>
      <c r="B14457" s="0" t="s">
        <v>68</v>
      </c>
      <c r="C14457" s="0" t="n">
        <v>1.02081062469353</v>
      </c>
      <c r="D14457" s="0" t="n">
        <v>0.767758259892</v>
      </c>
    </row>
    <row r="14458" customFormat="false" ht="15" hidden="false" customHeight="false" outlineLevel="0" collapsed="false">
      <c r="A14458" s="0" t="n">
        <v>17300173</v>
      </c>
      <c r="B14458" s="0" t="s">
        <v>68</v>
      </c>
      <c r="C14458" s="0" t="n">
        <v>0.954082217409728</v>
      </c>
      <c r="D14458" s="0" t="n">
        <v>0.566975186403</v>
      </c>
    </row>
    <row r="14459" customFormat="false" ht="15" hidden="false" customHeight="false" outlineLevel="0" collapsed="false">
      <c r="A14459" s="0" t="n">
        <v>17300175</v>
      </c>
      <c r="B14459" s="0" t="s">
        <v>68</v>
      </c>
      <c r="C14459" s="0" t="n">
        <v>0.870505006303222</v>
      </c>
      <c r="D14459" s="0" t="n">
        <v>0.271151916899</v>
      </c>
    </row>
    <row r="14460" customFormat="false" ht="15" hidden="false" customHeight="false" outlineLevel="0" collapsed="false">
      <c r="A14460" s="0" t="n">
        <v>17300177</v>
      </c>
      <c r="B14460" s="0" t="s">
        <v>68</v>
      </c>
      <c r="C14460" s="0" t="n">
        <v>0.836940374073603</v>
      </c>
      <c r="D14460" s="0" t="n">
        <v>0.012461055796</v>
      </c>
    </row>
    <row r="14461" customFormat="false" ht="15" hidden="false" customHeight="false" outlineLevel="0" collapsed="false">
      <c r="A14461" s="0" t="n">
        <v>17300179</v>
      </c>
      <c r="B14461" s="0" t="s">
        <v>68</v>
      </c>
      <c r="C14461" s="0" t="n">
        <v>0.917445268745018</v>
      </c>
      <c r="D14461" s="0" t="n">
        <v>0.06187960649</v>
      </c>
    </row>
    <row r="14462" customFormat="false" ht="15" hidden="false" customHeight="false" outlineLevel="0" collapsed="false">
      <c r="A14462" s="0" t="n">
        <v>17300181</v>
      </c>
      <c r="B14462" s="0" t="s">
        <v>68</v>
      </c>
      <c r="C14462" s="0" t="n">
        <v>1.01263376849897</v>
      </c>
      <c r="D14462" s="0" t="n">
        <v>0.915274559908</v>
      </c>
    </row>
    <row r="14463" customFormat="false" ht="15" hidden="false" customHeight="false" outlineLevel="0" collapsed="false">
      <c r="A14463" s="0" t="n">
        <v>17300183</v>
      </c>
      <c r="B14463" s="0" t="s">
        <v>68</v>
      </c>
      <c r="C14463" s="0" t="n">
        <v>0.904792891525186</v>
      </c>
      <c r="D14463" s="0" t="n">
        <v>0.071689491473</v>
      </c>
    </row>
    <row r="14464" customFormat="false" ht="15" hidden="false" customHeight="false" outlineLevel="0" collapsed="false">
      <c r="A14464" s="0" t="n">
        <v>17300185</v>
      </c>
      <c r="B14464" s="0" t="s">
        <v>68</v>
      </c>
      <c r="C14464" s="0" t="n">
        <v>0.98499820458656</v>
      </c>
      <c r="D14464" s="0" t="n">
        <v>0.712645793291</v>
      </c>
    </row>
    <row r="14465" customFormat="false" ht="15" hidden="false" customHeight="false" outlineLevel="0" collapsed="false">
      <c r="A14465" s="0" t="n">
        <v>17300187</v>
      </c>
      <c r="B14465" s="0" t="s">
        <v>68</v>
      </c>
      <c r="C14465" s="0" t="n">
        <v>1.1022102892063</v>
      </c>
      <c r="D14465" s="0" t="n">
        <v>0.14852423286</v>
      </c>
    </row>
    <row r="14466" customFormat="false" ht="15" hidden="false" customHeight="false" outlineLevel="0" collapsed="false">
      <c r="A14466" s="0" t="n">
        <v>17300189</v>
      </c>
      <c r="B14466" s="0" t="s">
        <v>68</v>
      </c>
      <c r="C14466" s="0" t="n">
        <v>0.964376399211202</v>
      </c>
      <c r="D14466" s="0" t="n">
        <v>0.400361566583</v>
      </c>
    </row>
    <row r="14467" customFormat="false" ht="15" hidden="false" customHeight="false" outlineLevel="0" collapsed="false">
      <c r="A14467" s="0" t="n">
        <v>17300191</v>
      </c>
      <c r="B14467" s="0" t="s">
        <v>68</v>
      </c>
      <c r="C14467" s="0" t="n">
        <v>0.991079366893167</v>
      </c>
      <c r="D14467" s="0" t="n">
        <v>0.868173122477</v>
      </c>
    </row>
    <row r="14468" customFormat="false" ht="15" hidden="false" customHeight="false" outlineLevel="0" collapsed="false">
      <c r="A14468" s="0" t="n">
        <v>17300193</v>
      </c>
      <c r="B14468" s="0" t="s">
        <v>68</v>
      </c>
      <c r="C14468" s="0" t="n">
        <v>0.981809308484291</v>
      </c>
      <c r="D14468" s="0" t="n">
        <v>0.774736199136</v>
      </c>
    </row>
    <row r="14469" customFormat="false" ht="15" hidden="false" customHeight="false" outlineLevel="0" collapsed="false">
      <c r="A14469" s="0" t="n">
        <v>17300195</v>
      </c>
      <c r="B14469" s="0" t="s">
        <v>68</v>
      </c>
      <c r="C14469" s="0" t="n">
        <v>1.00518235399447</v>
      </c>
      <c r="D14469" s="0" t="n">
        <v>0.93985140486</v>
      </c>
    </row>
    <row r="14470" customFormat="false" ht="15" hidden="false" customHeight="false" outlineLevel="0" collapsed="false">
      <c r="A14470" s="0" t="n">
        <v>17300197</v>
      </c>
      <c r="B14470" s="0" t="s">
        <v>68</v>
      </c>
      <c r="C14470" s="0" t="n">
        <v>0.986417294958843</v>
      </c>
      <c r="D14470" s="0" t="n">
        <v>0.758071311846</v>
      </c>
    </row>
    <row r="14471" customFormat="false" ht="15" hidden="false" customHeight="false" outlineLevel="0" collapsed="false">
      <c r="A14471" s="0" t="n">
        <v>17300199</v>
      </c>
      <c r="B14471" s="0" t="s">
        <v>68</v>
      </c>
      <c r="C14471" s="0" t="n">
        <v>0.912076506343894</v>
      </c>
      <c r="D14471" s="0" t="n">
        <v>0.194966646516</v>
      </c>
    </row>
    <row r="14472" customFormat="false" ht="15" hidden="false" customHeight="false" outlineLevel="0" collapsed="false">
      <c r="A14472" s="0" t="n">
        <v>17300201</v>
      </c>
      <c r="B14472" s="0" t="s">
        <v>68</v>
      </c>
      <c r="C14472" s="0" t="n">
        <v>0.982205461707374</v>
      </c>
      <c r="D14472" s="0" t="n">
        <v>0.802738763317</v>
      </c>
    </row>
    <row r="14473" customFormat="false" ht="15" hidden="false" customHeight="false" outlineLevel="0" collapsed="false">
      <c r="A14473" s="0" t="n">
        <v>17300203</v>
      </c>
      <c r="B14473" s="0" t="s">
        <v>68</v>
      </c>
      <c r="C14473" s="0" t="n">
        <v>0.941180118180629</v>
      </c>
      <c r="D14473" s="0" t="n">
        <v>0.411505632727</v>
      </c>
    </row>
    <row r="14474" customFormat="false" ht="15" hidden="false" customHeight="false" outlineLevel="0" collapsed="false">
      <c r="A14474" s="0" t="n">
        <v>17300205</v>
      </c>
      <c r="B14474" s="0" t="s">
        <v>68</v>
      </c>
      <c r="C14474" s="0" t="n">
        <v>0.928233711996821</v>
      </c>
      <c r="D14474" s="0" t="n">
        <v>0.209642160515</v>
      </c>
    </row>
    <row r="14475" customFormat="false" ht="15" hidden="false" customHeight="false" outlineLevel="0" collapsed="false">
      <c r="A14475" s="0" t="n">
        <v>17300207</v>
      </c>
      <c r="B14475" s="0" t="s">
        <v>68</v>
      </c>
      <c r="C14475" s="0" t="n">
        <v>0.981159099349997</v>
      </c>
      <c r="D14475" s="0" t="n">
        <v>0.784533332762</v>
      </c>
    </row>
    <row r="14476" customFormat="false" ht="15" hidden="false" customHeight="false" outlineLevel="0" collapsed="false">
      <c r="A14476" s="0" t="n">
        <v>17300209</v>
      </c>
      <c r="B14476" s="0" t="s">
        <v>68</v>
      </c>
      <c r="C14476" s="0" t="n">
        <v>0.937742029099379</v>
      </c>
      <c r="D14476" s="0" t="n">
        <v>0.494879562258</v>
      </c>
    </row>
    <row r="14477" customFormat="false" ht="15" hidden="false" customHeight="false" outlineLevel="0" collapsed="false">
      <c r="A14477" s="0" t="n">
        <v>17300211</v>
      </c>
      <c r="B14477" s="0" t="s">
        <v>68</v>
      </c>
      <c r="C14477" s="0" t="n">
        <v>0.845593094398179</v>
      </c>
      <c r="D14477" s="0" t="n">
        <v>0.136125540644</v>
      </c>
    </row>
    <row r="14478" customFormat="false" ht="15" hidden="false" customHeight="false" outlineLevel="0" collapsed="false">
      <c r="A14478" s="0" t="n">
        <v>17300213</v>
      </c>
      <c r="B14478" s="0" t="s">
        <v>68</v>
      </c>
      <c r="C14478" s="0" t="n">
        <v>0.97935258140677</v>
      </c>
      <c r="D14478" s="0" t="n">
        <v>0.533165268265</v>
      </c>
    </row>
    <row r="14479" customFormat="false" ht="15" hidden="false" customHeight="false" outlineLevel="0" collapsed="false">
      <c r="A14479" s="0" t="n">
        <v>17300215</v>
      </c>
      <c r="B14479" s="0" t="s">
        <v>68</v>
      </c>
      <c r="C14479" s="0" t="n">
        <v>1.01749679487854</v>
      </c>
      <c r="D14479" s="0" t="n">
        <v>0.816500900216</v>
      </c>
    </row>
    <row r="14480" customFormat="false" ht="15" hidden="false" customHeight="false" outlineLevel="0" collapsed="false">
      <c r="A14480" s="0" t="n">
        <v>17300217</v>
      </c>
      <c r="B14480" s="0" t="s">
        <v>68</v>
      </c>
      <c r="C14480" s="0" t="n">
        <v>0.991810394181679</v>
      </c>
      <c r="D14480" s="0" t="n">
        <v>0.907516204522</v>
      </c>
    </row>
    <row r="14481" customFormat="false" ht="15" hidden="false" customHeight="false" outlineLevel="0" collapsed="false">
      <c r="A14481" s="0" t="n">
        <v>17300219</v>
      </c>
      <c r="B14481" s="0" t="s">
        <v>68</v>
      </c>
      <c r="C14481" s="0" t="n">
        <v>0.998644776686874</v>
      </c>
      <c r="D14481" s="0" t="n">
        <v>0.986180142697</v>
      </c>
    </row>
    <row r="14482" customFormat="false" ht="15" hidden="false" customHeight="false" outlineLevel="0" collapsed="false">
      <c r="A14482" s="0" t="n">
        <v>17300221</v>
      </c>
      <c r="B14482" s="0" t="s">
        <v>68</v>
      </c>
      <c r="C14482" s="0" t="n">
        <v>0.971416232964628</v>
      </c>
      <c r="D14482" s="0" t="n">
        <v>0.656907585392</v>
      </c>
    </row>
    <row r="14483" customFormat="false" ht="15" hidden="false" customHeight="false" outlineLevel="0" collapsed="false">
      <c r="A14483" s="0" t="n">
        <v>17300223</v>
      </c>
      <c r="B14483" s="0" t="s">
        <v>68</v>
      </c>
      <c r="C14483" s="0" t="n">
        <v>0.846486520583478</v>
      </c>
      <c r="D14483" s="0" t="n">
        <v>0.032026692639</v>
      </c>
    </row>
    <row r="14484" customFormat="false" ht="15" hidden="false" customHeight="false" outlineLevel="0" collapsed="false">
      <c r="A14484" s="0" t="n">
        <v>17300225</v>
      </c>
      <c r="B14484" s="0" t="s">
        <v>68</v>
      </c>
      <c r="C14484" s="0" t="n">
        <v>0.977413204419556</v>
      </c>
      <c r="D14484" s="0" t="n">
        <v>0.853659325029</v>
      </c>
    </row>
    <row r="14485" customFormat="false" ht="15" hidden="false" customHeight="false" outlineLevel="0" collapsed="false">
      <c r="A14485" s="0" t="n">
        <v>17300227</v>
      </c>
      <c r="B14485" s="0" t="s">
        <v>68</v>
      </c>
      <c r="C14485" s="0" t="n">
        <v>0.953644689649934</v>
      </c>
      <c r="D14485" s="0" t="n">
        <v>0.545576874892</v>
      </c>
    </row>
    <row r="14486" customFormat="false" ht="15" hidden="false" customHeight="false" outlineLevel="0" collapsed="false">
      <c r="A14486" s="0" t="n">
        <v>17300229</v>
      </c>
      <c r="B14486" s="0" t="s">
        <v>68</v>
      </c>
      <c r="C14486" s="0" t="n">
        <v>1.07624366825547</v>
      </c>
      <c r="D14486" s="0" t="n">
        <v>0.079499225498</v>
      </c>
    </row>
    <row r="14487" customFormat="false" ht="15" hidden="false" customHeight="false" outlineLevel="0" collapsed="false">
      <c r="A14487" s="0" t="n">
        <v>17300231</v>
      </c>
      <c r="B14487" s="0" t="s">
        <v>68</v>
      </c>
      <c r="C14487" s="0" t="n">
        <v>1.07846678907225</v>
      </c>
      <c r="D14487" s="0" t="n">
        <v>0.205843000494</v>
      </c>
    </row>
    <row r="14488" customFormat="false" ht="15" hidden="false" customHeight="false" outlineLevel="0" collapsed="false">
      <c r="A14488" s="0" t="n">
        <v>17300233</v>
      </c>
      <c r="B14488" s="0" t="s">
        <v>68</v>
      </c>
      <c r="C14488" s="0" t="n">
        <v>0.779195364585343</v>
      </c>
      <c r="D14488" s="0" t="n">
        <v>0.007067764913</v>
      </c>
    </row>
    <row r="14489" customFormat="false" ht="15" hidden="false" customHeight="false" outlineLevel="0" collapsed="false">
      <c r="A14489" s="0" t="n">
        <v>17300235</v>
      </c>
      <c r="B14489" s="0" t="s">
        <v>68</v>
      </c>
      <c r="C14489" s="0" t="n">
        <v>1.00700685204097</v>
      </c>
      <c r="D14489" s="0" t="n">
        <v>0.925186891053</v>
      </c>
    </row>
    <row r="14490" customFormat="false" ht="15" hidden="false" customHeight="false" outlineLevel="0" collapsed="false">
      <c r="A14490" s="0" t="n">
        <v>17300237</v>
      </c>
      <c r="B14490" s="0" t="s">
        <v>68</v>
      </c>
      <c r="C14490" s="0" t="n">
        <v>1.03975833493771</v>
      </c>
      <c r="D14490" s="0" t="n">
        <v>0.459392573195</v>
      </c>
    </row>
    <row r="14491" customFormat="false" ht="15" hidden="false" customHeight="false" outlineLevel="0" collapsed="false">
      <c r="A14491" s="0" t="n">
        <v>17300239</v>
      </c>
      <c r="B14491" s="0" t="s">
        <v>68</v>
      </c>
      <c r="C14491" s="0" t="n">
        <v>0.98615580199471</v>
      </c>
      <c r="D14491" s="0" t="n">
        <v>0.74482969972</v>
      </c>
    </row>
    <row r="14492" customFormat="false" ht="15" hidden="false" customHeight="false" outlineLevel="0" collapsed="false">
      <c r="A14492" s="0" t="n">
        <v>17300241</v>
      </c>
      <c r="B14492" s="0" t="s">
        <v>68</v>
      </c>
      <c r="C14492" s="0" t="n">
        <v>0.976729008510514</v>
      </c>
      <c r="D14492" s="0" t="n">
        <v>0.659254733469</v>
      </c>
    </row>
    <row r="14493" customFormat="false" ht="15" hidden="false" customHeight="false" outlineLevel="0" collapsed="false">
      <c r="A14493" s="0" t="n">
        <v>17300243</v>
      </c>
      <c r="B14493" s="0" t="s">
        <v>68</v>
      </c>
      <c r="C14493" s="0" t="n">
        <v>0.988526810568822</v>
      </c>
      <c r="D14493" s="0" t="n">
        <v>0.876477549056</v>
      </c>
    </row>
    <row r="14494" customFormat="false" ht="15" hidden="false" customHeight="false" outlineLevel="0" collapsed="false">
      <c r="A14494" s="0" t="n">
        <v>17300247</v>
      </c>
      <c r="B14494" s="0" t="s">
        <v>68</v>
      </c>
      <c r="C14494" s="0" t="n">
        <v>0.784784525678871</v>
      </c>
      <c r="D14494" s="0" t="n">
        <v>0.307370783641</v>
      </c>
    </row>
    <row r="14495" customFormat="false" ht="15" hidden="false" customHeight="false" outlineLevel="0" collapsed="false">
      <c r="A14495" s="0" t="n">
        <v>17300251</v>
      </c>
      <c r="B14495" s="0" t="s">
        <v>68</v>
      </c>
      <c r="C14495" s="0" t="n">
        <v>1.00191491733529</v>
      </c>
      <c r="D14495" s="0" t="n">
        <v>0.964812981401</v>
      </c>
    </row>
    <row r="14496" customFormat="false" ht="15" hidden="false" customHeight="false" outlineLevel="0" collapsed="false">
      <c r="A14496" s="0" t="n">
        <v>17300261</v>
      </c>
      <c r="B14496" s="0" t="s">
        <v>68</v>
      </c>
      <c r="C14496" s="0" t="n">
        <v>1.02132179651731</v>
      </c>
      <c r="D14496" s="0" t="n">
        <v>0.602766516746</v>
      </c>
    </row>
    <row r="14497" customFormat="false" ht="15" hidden="false" customHeight="false" outlineLevel="0" collapsed="false">
      <c r="A14497" s="0" t="n">
        <v>17300273</v>
      </c>
      <c r="B14497" s="0" t="s">
        <v>68</v>
      </c>
      <c r="C14497" s="0" t="n">
        <v>1.08320664923681</v>
      </c>
      <c r="D14497" s="0" t="n">
        <v>0.091972194711</v>
      </c>
    </row>
    <row r="14498" customFormat="false" ht="15" hidden="false" customHeight="false" outlineLevel="0" collapsed="false">
      <c r="A14498" s="0" t="n">
        <v>17300274</v>
      </c>
      <c r="B14498" s="0" t="s">
        <v>68</v>
      </c>
      <c r="C14498" s="0" t="n">
        <v>1.11921232115055</v>
      </c>
      <c r="D14498" s="0" t="n">
        <v>0.267052614223</v>
      </c>
    </row>
    <row r="14499" customFormat="false" ht="15" hidden="false" customHeight="false" outlineLevel="0" collapsed="false">
      <c r="A14499" s="0" t="n">
        <v>17300275</v>
      </c>
      <c r="B14499" s="0" t="s">
        <v>68</v>
      </c>
      <c r="C14499" s="0" t="n">
        <v>1.30713939485227</v>
      </c>
      <c r="D14499" s="0" t="n">
        <v>0.016028619552</v>
      </c>
    </row>
    <row r="14500" customFormat="false" ht="15" hidden="false" customHeight="false" outlineLevel="0" collapsed="false">
      <c r="A14500" s="0" t="n">
        <v>17300276</v>
      </c>
      <c r="B14500" s="0" t="s">
        <v>68</v>
      </c>
      <c r="C14500" s="0" t="n">
        <v>1.18134061841566</v>
      </c>
      <c r="D14500" s="0" t="n">
        <v>0.002848951617</v>
      </c>
    </row>
    <row r="14501" customFormat="false" ht="15" hidden="false" customHeight="false" outlineLevel="0" collapsed="false">
      <c r="A14501" s="0" t="n">
        <v>17300277</v>
      </c>
      <c r="B14501" s="0" t="s">
        <v>68</v>
      </c>
      <c r="C14501" s="0" t="n">
        <v>0.885646115397577</v>
      </c>
      <c r="D14501" s="0" t="n">
        <v>0.092470592755</v>
      </c>
    </row>
    <row r="14502" customFormat="false" ht="15" hidden="false" customHeight="false" outlineLevel="0" collapsed="false">
      <c r="A14502" s="0" t="n">
        <v>17300278</v>
      </c>
      <c r="B14502" s="0" t="s">
        <v>68</v>
      </c>
      <c r="C14502" s="0" t="n">
        <v>0.955113440592488</v>
      </c>
      <c r="D14502" s="0" t="n">
        <v>0.548929657479</v>
      </c>
    </row>
    <row r="14503" customFormat="false" ht="15" hidden="false" customHeight="false" outlineLevel="0" collapsed="false">
      <c r="A14503" s="0" t="n">
        <v>17300279</v>
      </c>
      <c r="B14503" s="0" t="s">
        <v>68</v>
      </c>
      <c r="C14503" s="0" t="n">
        <v>0.805931149473505</v>
      </c>
      <c r="D14503" s="0" t="n">
        <v>0.006846942103</v>
      </c>
    </row>
    <row r="14504" customFormat="false" ht="15" hidden="false" customHeight="false" outlineLevel="0" collapsed="false">
      <c r="A14504" s="0" t="n">
        <v>17300292</v>
      </c>
      <c r="B14504" s="0" t="s">
        <v>68</v>
      </c>
      <c r="C14504" s="0" t="n">
        <v>0.896248994269316</v>
      </c>
      <c r="D14504" s="0" t="n">
        <v>0.015085109595</v>
      </c>
    </row>
    <row r="14505" customFormat="false" ht="15" hidden="false" customHeight="false" outlineLevel="0" collapsed="false">
      <c r="A14505" s="0" t="n">
        <v>17300303</v>
      </c>
      <c r="B14505" s="0" t="s">
        <v>68</v>
      </c>
      <c r="C14505" s="0" t="n">
        <v>1.07365519846719</v>
      </c>
      <c r="D14505" s="0" t="n">
        <v>0.195264682696</v>
      </c>
    </row>
    <row r="14506" customFormat="false" ht="15" hidden="false" customHeight="false" outlineLevel="0" collapsed="false">
      <c r="A14506" s="0" t="n">
        <v>17300314</v>
      </c>
      <c r="B14506" s="0" t="s">
        <v>68</v>
      </c>
      <c r="C14506" s="0" t="n">
        <v>0.916438199343398</v>
      </c>
      <c r="D14506" s="0" t="n">
        <v>0.191353054274</v>
      </c>
    </row>
    <row r="14507" customFormat="false" ht="15" hidden="false" customHeight="false" outlineLevel="0" collapsed="false">
      <c r="A14507" s="0" t="n">
        <v>17300316</v>
      </c>
      <c r="B14507" s="0" t="s">
        <v>68</v>
      </c>
      <c r="C14507" s="0" t="n">
        <v>0.981029381203919</v>
      </c>
      <c r="D14507" s="0" t="n">
        <v>0.79654378857</v>
      </c>
    </row>
    <row r="14508" customFormat="false" ht="15" hidden="false" customHeight="false" outlineLevel="0" collapsed="false">
      <c r="A14508" s="0" t="n">
        <v>17300319</v>
      </c>
      <c r="B14508" s="0" t="s">
        <v>68</v>
      </c>
      <c r="C14508" s="0" t="n">
        <v>1.09691976301219</v>
      </c>
      <c r="D14508" s="0" t="n">
        <v>0.074213781159</v>
      </c>
    </row>
    <row r="14509" customFormat="false" ht="15" hidden="false" customHeight="false" outlineLevel="0" collapsed="false">
      <c r="A14509" s="0" t="n">
        <v>17300321</v>
      </c>
      <c r="B14509" s="0" t="s">
        <v>68</v>
      </c>
      <c r="C14509" s="0" t="n">
        <v>1.06925521975666</v>
      </c>
      <c r="D14509" s="0" t="n">
        <v>0.153010224639</v>
      </c>
    </row>
    <row r="14510" customFormat="false" ht="15" hidden="false" customHeight="false" outlineLevel="0" collapsed="false">
      <c r="A14510" s="0" t="n">
        <v>17300328</v>
      </c>
      <c r="B14510" s="0" t="s">
        <v>68</v>
      </c>
      <c r="C14510" s="0" t="n">
        <v>0.883546671964008</v>
      </c>
      <c r="D14510" s="0" t="n">
        <v>0.036797232844</v>
      </c>
    </row>
    <row r="14511" customFormat="false" ht="15" hidden="false" customHeight="false" outlineLevel="0" collapsed="false">
      <c r="A14511" s="0" t="n">
        <v>17300332</v>
      </c>
      <c r="B14511" s="0" t="s">
        <v>68</v>
      </c>
      <c r="C14511" s="0" t="n">
        <v>1.07394231241415</v>
      </c>
      <c r="D14511" s="0" t="n">
        <v>0.25804145822</v>
      </c>
    </row>
    <row r="14512" customFormat="false" ht="15" hidden="false" customHeight="false" outlineLevel="0" collapsed="false">
      <c r="A14512" s="0" t="n">
        <v>17300349</v>
      </c>
      <c r="B14512" s="0" t="s">
        <v>68</v>
      </c>
      <c r="C14512" s="0" t="n">
        <v>0.902591126252628</v>
      </c>
      <c r="D14512" s="0" t="n">
        <v>0.148231462443</v>
      </c>
    </row>
    <row r="14513" customFormat="false" ht="15" hidden="false" customHeight="false" outlineLevel="0" collapsed="false">
      <c r="A14513" s="0" t="n">
        <v>17300360</v>
      </c>
      <c r="B14513" s="0" t="s">
        <v>68</v>
      </c>
      <c r="C14513" s="0" t="n">
        <v>0.925671686461016</v>
      </c>
      <c r="D14513" s="0" t="n">
        <v>0.10651699416</v>
      </c>
    </row>
    <row r="14514" customFormat="false" ht="15" hidden="false" customHeight="false" outlineLevel="0" collapsed="false">
      <c r="A14514" s="0" t="n">
        <v>17300361</v>
      </c>
      <c r="B14514" s="0" t="s">
        <v>68</v>
      </c>
      <c r="C14514" s="0" t="n">
        <v>1.04430635552968</v>
      </c>
      <c r="D14514" s="0" t="n">
        <v>0.57331028563</v>
      </c>
    </row>
    <row r="14515" customFormat="false" ht="15" hidden="false" customHeight="false" outlineLevel="0" collapsed="false">
      <c r="A14515" s="0" t="n">
        <v>17300362</v>
      </c>
      <c r="B14515" s="0" t="s">
        <v>68</v>
      </c>
      <c r="C14515" s="0" t="n">
        <v>0.777244414985803</v>
      </c>
      <c r="D14515" s="0" t="n">
        <v>0.357743836653</v>
      </c>
    </row>
    <row r="14516" customFormat="false" ht="15" hidden="false" customHeight="false" outlineLevel="0" collapsed="false">
      <c r="A14516" s="0" t="n">
        <v>17300363</v>
      </c>
      <c r="B14516" s="0" t="s">
        <v>68</v>
      </c>
      <c r="C14516" s="0" t="n">
        <v>1.05981870852844</v>
      </c>
      <c r="D14516" s="0" t="n">
        <v>0.588559587126</v>
      </c>
    </row>
    <row r="14517" customFormat="false" ht="15" hidden="false" customHeight="false" outlineLevel="0" collapsed="false">
      <c r="A14517" s="0" t="n">
        <v>17300364</v>
      </c>
      <c r="B14517" s="0" t="s">
        <v>68</v>
      </c>
      <c r="C14517" s="0" t="n">
        <v>1.07867836257138</v>
      </c>
      <c r="D14517" s="0" t="n">
        <v>0.415476133601</v>
      </c>
    </row>
    <row r="14518" customFormat="false" ht="15" hidden="false" customHeight="false" outlineLevel="0" collapsed="false">
      <c r="A14518" s="0" t="n">
        <v>17300365</v>
      </c>
      <c r="B14518" s="0" t="s">
        <v>68</v>
      </c>
      <c r="C14518" s="0" t="n">
        <v>0.928897458105091</v>
      </c>
      <c r="D14518" s="0" t="n">
        <v>0.185990958038</v>
      </c>
    </row>
    <row r="14519" customFormat="false" ht="15" hidden="false" customHeight="false" outlineLevel="0" collapsed="false">
      <c r="A14519" s="0" t="n">
        <v>17300366</v>
      </c>
      <c r="B14519" s="0" t="s">
        <v>68</v>
      </c>
      <c r="C14519" s="0" t="n">
        <v>0.794419257091404</v>
      </c>
      <c r="D14519" s="0" t="n">
        <v>0.026613063773</v>
      </c>
    </row>
    <row r="14520" customFormat="false" ht="15" hidden="false" customHeight="false" outlineLevel="0" collapsed="false">
      <c r="A14520" s="0" t="n">
        <v>17300367</v>
      </c>
      <c r="B14520" s="0" t="s">
        <v>68</v>
      </c>
      <c r="C14520" s="0" t="n">
        <v>0.880939134754253</v>
      </c>
      <c r="D14520" s="0" t="n">
        <v>0.375568927696</v>
      </c>
    </row>
    <row r="14521" customFormat="false" ht="15" hidden="false" customHeight="false" outlineLevel="0" collapsed="false">
      <c r="A14521" s="0" t="n">
        <v>17300368</v>
      </c>
      <c r="B14521" s="0" t="s">
        <v>68</v>
      </c>
      <c r="C14521" s="0" t="n">
        <v>0.915167357747309</v>
      </c>
      <c r="D14521" s="0" t="n">
        <v>0.305499740695</v>
      </c>
    </row>
    <row r="14522" customFormat="false" ht="15" hidden="false" customHeight="false" outlineLevel="0" collapsed="false">
      <c r="A14522" s="0" t="n">
        <v>17300369</v>
      </c>
      <c r="B14522" s="0" t="s">
        <v>68</v>
      </c>
      <c r="C14522" s="0" t="n">
        <v>0.899612118111046</v>
      </c>
      <c r="D14522" s="0" t="n">
        <v>0.040463986537</v>
      </c>
    </row>
    <row r="14523" customFormat="false" ht="15" hidden="false" customHeight="false" outlineLevel="0" collapsed="false">
      <c r="A14523" s="0" t="n">
        <v>17300370</v>
      </c>
      <c r="B14523" s="0" t="s">
        <v>68</v>
      </c>
      <c r="C14523" s="0" t="n">
        <v>0.906543089245301</v>
      </c>
      <c r="D14523" s="0" t="n">
        <v>0.073274633272</v>
      </c>
    </row>
    <row r="14524" customFormat="false" ht="15" hidden="false" customHeight="false" outlineLevel="0" collapsed="false">
      <c r="A14524" s="0" t="n">
        <v>17300371</v>
      </c>
      <c r="B14524" s="0" t="s">
        <v>68</v>
      </c>
      <c r="C14524" s="0" t="n">
        <v>0.954526892970007</v>
      </c>
      <c r="D14524" s="0" t="n">
        <v>0.637410626615</v>
      </c>
    </row>
    <row r="14525" customFormat="false" ht="15" hidden="false" customHeight="false" outlineLevel="0" collapsed="false">
      <c r="A14525" s="0" t="n">
        <v>17300372</v>
      </c>
      <c r="B14525" s="0" t="s">
        <v>68</v>
      </c>
      <c r="C14525" s="0" t="n">
        <v>0.870057407453176</v>
      </c>
      <c r="D14525" s="0" t="n">
        <v>0.015569581366</v>
      </c>
    </row>
    <row r="14526" customFormat="false" ht="15" hidden="false" customHeight="false" outlineLevel="0" collapsed="false">
      <c r="A14526" s="0" t="n">
        <v>17300373</v>
      </c>
      <c r="B14526" s="0" t="s">
        <v>68</v>
      </c>
      <c r="C14526" s="0" t="n">
        <v>0.799815419504825</v>
      </c>
      <c r="D14526" s="0" t="n">
        <v>0.014491132533</v>
      </c>
    </row>
    <row r="14527" customFormat="false" ht="15" hidden="false" customHeight="false" outlineLevel="0" collapsed="false">
      <c r="A14527" s="0" t="n">
        <v>17300374</v>
      </c>
      <c r="B14527" s="0" t="s">
        <v>68</v>
      </c>
      <c r="C14527" s="0" t="n">
        <v>0.939693711997457</v>
      </c>
      <c r="D14527" s="0" t="n">
        <v>0.395992418884</v>
      </c>
    </row>
    <row r="14528" customFormat="false" ht="15" hidden="false" customHeight="false" outlineLevel="0" collapsed="false">
      <c r="A14528" s="0" t="n">
        <v>17300375</v>
      </c>
      <c r="B14528" s="0" t="s">
        <v>68</v>
      </c>
      <c r="C14528" s="0" t="n">
        <v>1.00166719418716</v>
      </c>
      <c r="D14528" s="0" t="n">
        <v>0.976606534423</v>
      </c>
    </row>
    <row r="14529" customFormat="false" ht="15" hidden="false" customHeight="false" outlineLevel="0" collapsed="false">
      <c r="A14529" s="0" t="n">
        <v>17300376</v>
      </c>
      <c r="B14529" s="0" t="s">
        <v>68</v>
      </c>
      <c r="C14529" s="0" t="n">
        <v>1.2488688671077</v>
      </c>
      <c r="D14529" s="0" t="n">
        <v>0.004656957055</v>
      </c>
    </row>
    <row r="14530" customFormat="false" ht="15" hidden="false" customHeight="false" outlineLevel="0" collapsed="false">
      <c r="A14530" s="0" t="n">
        <v>17300381</v>
      </c>
      <c r="B14530" s="0" t="s">
        <v>68</v>
      </c>
      <c r="C14530" s="0" t="n">
        <v>1.05854547595315</v>
      </c>
      <c r="D14530" s="0" t="n">
        <v>0.120317602428</v>
      </c>
    </row>
    <row r="14531" customFormat="false" ht="15" hidden="false" customHeight="false" outlineLevel="0" collapsed="false">
      <c r="A14531" s="0" t="n">
        <v>17300390</v>
      </c>
      <c r="B14531" s="0" t="s">
        <v>68</v>
      </c>
      <c r="C14531" s="0" t="n">
        <v>1.00550970057761</v>
      </c>
      <c r="D14531" s="0" t="n">
        <v>0.924513209846</v>
      </c>
    </row>
    <row r="14532" customFormat="false" ht="15" hidden="false" customHeight="false" outlineLevel="0" collapsed="false">
      <c r="A14532" s="0" t="n">
        <v>17300396</v>
      </c>
      <c r="B14532" s="0" t="s">
        <v>68</v>
      </c>
      <c r="C14532" s="0" t="n">
        <v>0.910612551431958</v>
      </c>
      <c r="D14532" s="0" t="n">
        <v>0.067329966466</v>
      </c>
    </row>
    <row r="14533" customFormat="false" ht="15" hidden="false" customHeight="false" outlineLevel="0" collapsed="false">
      <c r="A14533" s="0" t="n">
        <v>17300408</v>
      </c>
      <c r="B14533" s="0" t="s">
        <v>68</v>
      </c>
      <c r="C14533" s="0" t="n">
        <v>0.958295168464408</v>
      </c>
      <c r="D14533" s="0" t="n">
        <v>0.429684746446</v>
      </c>
    </row>
    <row r="14534" customFormat="false" ht="15" hidden="false" customHeight="false" outlineLevel="0" collapsed="false">
      <c r="A14534" s="0" t="n">
        <v>17300411</v>
      </c>
      <c r="B14534" s="0" t="s">
        <v>68</v>
      </c>
      <c r="C14534" s="0" t="n">
        <v>0.976873731606214</v>
      </c>
      <c r="D14534" s="0" t="n">
        <v>0.605482108201</v>
      </c>
    </row>
    <row r="14535" customFormat="false" ht="15" hidden="false" customHeight="false" outlineLevel="0" collapsed="false">
      <c r="A14535" s="0" t="n">
        <v>17300416</v>
      </c>
      <c r="B14535" s="0" t="s">
        <v>68</v>
      </c>
      <c r="C14535" s="0" t="n">
        <v>0.997354816017152</v>
      </c>
      <c r="D14535" s="0" t="n">
        <v>0.956068212131</v>
      </c>
    </row>
    <row r="14536" customFormat="false" ht="15" hidden="false" customHeight="false" outlineLevel="0" collapsed="false">
      <c r="A14536" s="0" t="n">
        <v>17300429</v>
      </c>
      <c r="B14536" s="0" t="s">
        <v>68</v>
      </c>
      <c r="C14536" s="0" t="n">
        <v>1.05921649919996</v>
      </c>
      <c r="D14536" s="0" t="n">
        <v>0.213507958047</v>
      </c>
    </row>
    <row r="14537" customFormat="false" ht="15" hidden="false" customHeight="false" outlineLevel="0" collapsed="false">
      <c r="A14537" s="0" t="n">
        <v>17300441</v>
      </c>
      <c r="B14537" s="0" t="s">
        <v>68</v>
      </c>
      <c r="C14537" s="0" t="n">
        <v>1.08685614531347</v>
      </c>
      <c r="D14537" s="0" t="n">
        <v>0.127036960633</v>
      </c>
    </row>
    <row r="14538" customFormat="false" ht="15" hidden="false" customHeight="false" outlineLevel="0" collapsed="false">
      <c r="A14538" s="0" t="n">
        <v>17300484</v>
      </c>
      <c r="B14538" s="0" t="s">
        <v>68</v>
      </c>
      <c r="C14538" s="0" t="n">
        <v>1.01483258613646</v>
      </c>
      <c r="D14538" s="0" t="n">
        <v>0.80202593631</v>
      </c>
    </row>
    <row r="14539" customFormat="false" ht="15" hidden="false" customHeight="false" outlineLevel="0" collapsed="false">
      <c r="A14539" s="0" t="n">
        <v>17300504</v>
      </c>
      <c r="B14539" s="0" t="s">
        <v>68</v>
      </c>
      <c r="C14539" s="0" t="n">
        <v>1.13445214297624</v>
      </c>
      <c r="D14539" s="0" t="n">
        <v>0.050962590032</v>
      </c>
    </row>
    <row r="14540" customFormat="false" ht="15" hidden="false" customHeight="false" outlineLevel="0" collapsed="false">
      <c r="A14540" s="0" t="n">
        <v>17300519</v>
      </c>
      <c r="B14540" s="0" t="s">
        <v>68</v>
      </c>
      <c r="C14540" s="0" t="n">
        <v>0.964982711101831</v>
      </c>
      <c r="D14540" s="0" t="n">
        <v>0.402298544997</v>
      </c>
    </row>
    <row r="14541" customFormat="false" ht="15" hidden="false" customHeight="false" outlineLevel="0" collapsed="false">
      <c r="A14541" s="0" t="n">
        <v>17300544</v>
      </c>
      <c r="B14541" s="0" t="s">
        <v>68</v>
      </c>
      <c r="C14541" s="0" t="n">
        <v>1.55083800986737</v>
      </c>
      <c r="D14541" s="0" t="n">
        <v>0.001327755173</v>
      </c>
    </row>
    <row r="14542" customFormat="false" ht="15" hidden="false" customHeight="false" outlineLevel="0" collapsed="false">
      <c r="A14542" s="0" t="n">
        <v>17300548</v>
      </c>
      <c r="B14542" s="0" t="s">
        <v>68</v>
      </c>
      <c r="C14542" s="0" t="n">
        <v>1.03199018520353</v>
      </c>
      <c r="D14542" s="0" t="n">
        <v>0.539899351605</v>
      </c>
    </row>
    <row r="14543" customFormat="false" ht="15" hidden="false" customHeight="false" outlineLevel="0" collapsed="false">
      <c r="A14543" s="0" t="n">
        <v>17300565</v>
      </c>
      <c r="B14543" s="0" t="s">
        <v>68</v>
      </c>
      <c r="C14543" s="0" t="n">
        <v>0.962242048854631</v>
      </c>
      <c r="D14543" s="0" t="n">
        <v>0.441578697832</v>
      </c>
    </row>
    <row r="14544" customFormat="false" ht="15" hidden="false" customHeight="false" outlineLevel="0" collapsed="false">
      <c r="A14544" s="0" t="n">
        <v>17300591</v>
      </c>
      <c r="B14544" s="0" t="s">
        <v>68</v>
      </c>
      <c r="C14544" s="0" t="n">
        <v>0.781388538951163</v>
      </c>
      <c r="D14544" s="0" t="n">
        <v>0.00620339349</v>
      </c>
    </row>
    <row r="14545" customFormat="false" ht="15" hidden="false" customHeight="false" outlineLevel="0" collapsed="false">
      <c r="A14545" s="0" t="n">
        <v>17300608</v>
      </c>
      <c r="B14545" s="0" t="s">
        <v>68</v>
      </c>
      <c r="C14545" s="0" t="n">
        <v>0.898247549784048</v>
      </c>
      <c r="D14545" s="0" t="n">
        <v>0.020259576191</v>
      </c>
    </row>
    <row r="14546" customFormat="false" ht="15" hidden="false" customHeight="false" outlineLevel="0" collapsed="false">
      <c r="A14546" s="0" t="n">
        <v>17300630</v>
      </c>
      <c r="B14546" s="0" t="s">
        <v>68</v>
      </c>
      <c r="C14546" s="0" t="n">
        <v>1.02796525316158</v>
      </c>
      <c r="D14546" s="0" t="n">
        <v>0.656723627183</v>
      </c>
    </row>
    <row r="14547" customFormat="false" ht="15" hidden="false" customHeight="false" outlineLevel="0" collapsed="false">
      <c r="A14547" s="0" t="n">
        <v>17300638</v>
      </c>
      <c r="B14547" s="0" t="s">
        <v>68</v>
      </c>
      <c r="C14547" s="0" t="n">
        <v>0.988290789219684</v>
      </c>
      <c r="D14547" s="0" t="n">
        <v>0.76256151612</v>
      </c>
    </row>
    <row r="14548" customFormat="false" ht="15" hidden="false" customHeight="false" outlineLevel="0" collapsed="false">
      <c r="A14548" s="0" t="n">
        <v>17300650</v>
      </c>
      <c r="B14548" s="0" t="s">
        <v>68</v>
      </c>
      <c r="C14548" s="0" t="n">
        <v>1.01778388231096</v>
      </c>
      <c r="D14548" s="0" t="n">
        <v>0.62030340395</v>
      </c>
    </row>
    <row r="14549" customFormat="false" ht="15" hidden="false" customHeight="false" outlineLevel="0" collapsed="false">
      <c r="A14549" s="0" t="n">
        <v>17300663</v>
      </c>
      <c r="B14549" s="0" t="s">
        <v>68</v>
      </c>
      <c r="C14549" s="0" t="n">
        <v>0.946316214326139</v>
      </c>
      <c r="D14549" s="0" t="n">
        <v>0.338644575335</v>
      </c>
    </row>
    <row r="14550" customFormat="false" ht="15" hidden="false" customHeight="false" outlineLevel="0" collapsed="false">
      <c r="A14550" s="0" t="n">
        <v>17300666</v>
      </c>
      <c r="B14550" s="0" t="s">
        <v>68</v>
      </c>
      <c r="C14550" s="0" t="n">
        <v>0.99137240029544</v>
      </c>
      <c r="D14550" s="0" t="n">
        <v>0.833952146527</v>
      </c>
    </row>
    <row r="14551" customFormat="false" ht="15" hidden="false" customHeight="false" outlineLevel="0" collapsed="false">
      <c r="A14551" s="0" t="n">
        <v>17300672</v>
      </c>
      <c r="B14551" s="0" t="s">
        <v>68</v>
      </c>
      <c r="C14551" s="0" t="n">
        <v>1.02444781794053</v>
      </c>
      <c r="D14551" s="0" t="n">
        <v>0.567427410829</v>
      </c>
    </row>
    <row r="14552" customFormat="false" ht="15" hidden="false" customHeight="false" outlineLevel="0" collapsed="false">
      <c r="A14552" s="0" t="n">
        <v>17300686</v>
      </c>
      <c r="B14552" s="0" t="s">
        <v>68</v>
      </c>
      <c r="C14552" s="0" t="n">
        <v>0.948257643087374</v>
      </c>
      <c r="D14552" s="0" t="n">
        <v>0.25562575678</v>
      </c>
    </row>
    <row r="14553" customFormat="false" ht="15" hidden="false" customHeight="false" outlineLevel="0" collapsed="false">
      <c r="A14553" s="0" t="n">
        <v>17300697</v>
      </c>
      <c r="B14553" s="0" t="s">
        <v>68</v>
      </c>
      <c r="C14553" s="0" t="n">
        <v>0.762700076724692</v>
      </c>
      <c r="D14553" s="0" t="n">
        <v>0.026988419957</v>
      </c>
    </row>
    <row r="14554" customFormat="false" ht="15" hidden="false" customHeight="false" outlineLevel="0" collapsed="false">
      <c r="A14554" s="0" t="n">
        <v>17300707</v>
      </c>
      <c r="B14554" s="0" t="s">
        <v>68</v>
      </c>
      <c r="C14554" s="0" t="n">
        <v>1.0457994742369</v>
      </c>
      <c r="D14554" s="0" t="n">
        <v>0.574822668952</v>
      </c>
    </row>
    <row r="14555" customFormat="false" ht="15" hidden="false" customHeight="false" outlineLevel="0" collapsed="false">
      <c r="A14555" s="0" t="n">
        <v>17300717</v>
      </c>
      <c r="B14555" s="0" t="s">
        <v>68</v>
      </c>
      <c r="C14555" s="0" t="n">
        <v>0.997652470963738</v>
      </c>
      <c r="D14555" s="0" t="n">
        <v>0.969741396398</v>
      </c>
    </row>
    <row r="14556" customFormat="false" ht="15" hidden="false" customHeight="false" outlineLevel="0" collapsed="false">
      <c r="A14556" s="0" t="n">
        <v>17300725</v>
      </c>
      <c r="B14556" s="0" t="s">
        <v>68</v>
      </c>
      <c r="C14556" s="0" t="n">
        <v>0.990732339168708</v>
      </c>
      <c r="D14556" s="0" t="n">
        <v>0.87073301922</v>
      </c>
    </row>
    <row r="14557" customFormat="false" ht="15" hidden="false" customHeight="false" outlineLevel="0" collapsed="false">
      <c r="A14557" s="0" t="n">
        <v>17300733</v>
      </c>
      <c r="B14557" s="0" t="s">
        <v>68</v>
      </c>
      <c r="C14557" s="0" t="n">
        <v>0.990279891839046</v>
      </c>
      <c r="D14557" s="0" t="n">
        <v>0.922370888785</v>
      </c>
    </row>
    <row r="14558" customFormat="false" ht="15" hidden="false" customHeight="false" outlineLevel="0" collapsed="false">
      <c r="A14558" s="0" t="n">
        <v>17300735</v>
      </c>
      <c r="B14558" s="0" t="s">
        <v>68</v>
      </c>
      <c r="C14558" s="0" t="n">
        <v>1.01080905965114</v>
      </c>
      <c r="D14558" s="0" t="n">
        <v>0.81405747722</v>
      </c>
    </row>
    <row r="14559" customFormat="false" ht="15" hidden="false" customHeight="false" outlineLevel="0" collapsed="false">
      <c r="A14559" s="0" t="n">
        <v>17300760</v>
      </c>
      <c r="B14559" s="0" t="s">
        <v>68</v>
      </c>
      <c r="C14559" s="0" t="n">
        <v>1.04742268063186</v>
      </c>
      <c r="D14559" s="0" t="n">
        <v>0.378909812648</v>
      </c>
    </row>
    <row r="14560" customFormat="false" ht="15" hidden="false" customHeight="false" outlineLevel="0" collapsed="false">
      <c r="A14560" s="0" t="n">
        <v>17300798</v>
      </c>
      <c r="B14560" s="0" t="s">
        <v>68</v>
      </c>
      <c r="C14560" s="0" t="n">
        <v>0.914548128785627</v>
      </c>
      <c r="D14560" s="0" t="n">
        <v>0.057599700582</v>
      </c>
    </row>
    <row r="14561" customFormat="false" ht="15" hidden="false" customHeight="false" outlineLevel="0" collapsed="false">
      <c r="A14561" s="0" t="n">
        <v>17300800</v>
      </c>
      <c r="B14561" s="0" t="s">
        <v>68</v>
      </c>
      <c r="C14561" s="0" t="n">
        <v>0.968823657875992</v>
      </c>
      <c r="D14561" s="0" t="n">
        <v>0.394880878486</v>
      </c>
    </row>
    <row r="14562" customFormat="false" ht="15" hidden="false" customHeight="false" outlineLevel="0" collapsed="false">
      <c r="A14562" s="0" t="n">
        <v>17300802</v>
      </c>
      <c r="B14562" s="0" t="s">
        <v>68</v>
      </c>
      <c r="C14562" s="0" t="n">
        <v>0.937180278264907</v>
      </c>
      <c r="D14562" s="0" t="n">
        <v>0.105684968039</v>
      </c>
    </row>
    <row r="14563" customFormat="false" ht="15" hidden="false" customHeight="false" outlineLevel="0" collapsed="false">
      <c r="A14563" s="0" t="n">
        <v>17300839</v>
      </c>
      <c r="B14563" s="0" t="s">
        <v>68</v>
      </c>
      <c r="C14563" s="0" t="n">
        <v>1.07091334768378</v>
      </c>
      <c r="D14563" s="0" t="n">
        <v>0.177874006333</v>
      </c>
    </row>
    <row r="14564" customFormat="false" ht="15" hidden="false" customHeight="false" outlineLevel="0" collapsed="false">
      <c r="A14564" s="0" t="n">
        <v>17300860</v>
      </c>
      <c r="B14564" s="0" t="s">
        <v>68</v>
      </c>
      <c r="C14564" s="0" t="n">
        <v>0.924105839071621</v>
      </c>
      <c r="D14564" s="0" t="n">
        <v>0.064816125735</v>
      </c>
    </row>
    <row r="14565" customFormat="false" ht="15" hidden="false" customHeight="false" outlineLevel="0" collapsed="false">
      <c r="A14565" s="0" t="n">
        <v>17300888</v>
      </c>
      <c r="B14565" s="0" t="s">
        <v>68</v>
      </c>
      <c r="C14565" s="0" t="n">
        <v>0.974683684478607</v>
      </c>
      <c r="D14565" s="0" t="n">
        <v>0.574018023644</v>
      </c>
    </row>
    <row r="14566" customFormat="false" ht="15" hidden="false" customHeight="false" outlineLevel="0" collapsed="false">
      <c r="A14566" s="0" t="n">
        <v>17300893</v>
      </c>
      <c r="B14566" s="0" t="s">
        <v>68</v>
      </c>
      <c r="C14566" s="0" t="n">
        <v>0.89815696346849</v>
      </c>
      <c r="D14566" s="0" t="n">
        <v>0.037693874612</v>
      </c>
    </row>
    <row r="14567" customFormat="false" ht="15" hidden="false" customHeight="false" outlineLevel="0" collapsed="false">
      <c r="A14567" s="0" t="n">
        <v>17300921</v>
      </c>
      <c r="B14567" s="0" t="s">
        <v>68</v>
      </c>
      <c r="C14567" s="0" t="n">
        <v>1.00889008045959</v>
      </c>
      <c r="D14567" s="0" t="n">
        <v>0.816962272947</v>
      </c>
    </row>
    <row r="14568" customFormat="false" ht="15" hidden="false" customHeight="false" outlineLevel="0" collapsed="false">
      <c r="A14568" s="0" t="n">
        <v>17300926</v>
      </c>
      <c r="B14568" s="0" t="s">
        <v>68</v>
      </c>
      <c r="C14568" s="0" t="n">
        <v>0.993900441423062</v>
      </c>
      <c r="D14568" s="0" t="n">
        <v>0.864171860386</v>
      </c>
    </row>
    <row r="14569" customFormat="false" ht="15" hidden="false" customHeight="false" outlineLevel="0" collapsed="false">
      <c r="A14569" s="0" t="n">
        <v>17300929</v>
      </c>
      <c r="B14569" s="0" t="s">
        <v>68</v>
      </c>
      <c r="C14569" s="0" t="n">
        <v>0.992587368245496</v>
      </c>
      <c r="D14569" s="0" t="n">
        <v>0.919915584699</v>
      </c>
    </row>
    <row r="14570" customFormat="false" ht="15" hidden="false" customHeight="false" outlineLevel="0" collapsed="false">
      <c r="A14570" s="0" t="n">
        <v>17300931</v>
      </c>
      <c r="B14570" s="0" t="s">
        <v>68</v>
      </c>
      <c r="C14570" s="0" t="n">
        <v>0.9778331697925</v>
      </c>
      <c r="D14570" s="0" t="n">
        <v>0.739727766714</v>
      </c>
    </row>
    <row r="14571" customFormat="false" ht="15" hidden="false" customHeight="false" outlineLevel="0" collapsed="false">
      <c r="A14571" s="0" t="n">
        <v>17300944</v>
      </c>
      <c r="B14571" s="0" t="s">
        <v>68</v>
      </c>
      <c r="C14571" s="0" t="n">
        <v>1.01551883655442</v>
      </c>
      <c r="D14571" s="0" t="n">
        <v>0.768296238373</v>
      </c>
    </row>
    <row r="14572" customFormat="false" ht="15" hidden="false" customHeight="false" outlineLevel="0" collapsed="false">
      <c r="A14572" s="0" t="n">
        <v>17300947</v>
      </c>
      <c r="B14572" s="0" t="s">
        <v>68</v>
      </c>
      <c r="C14572" s="0" t="n">
        <v>0.98560842952024</v>
      </c>
      <c r="D14572" s="0" t="n">
        <v>0.834834862684</v>
      </c>
    </row>
    <row r="14573" customFormat="false" ht="15" hidden="false" customHeight="false" outlineLevel="0" collapsed="false">
      <c r="A14573" s="0" t="n">
        <v>17300950</v>
      </c>
      <c r="B14573" s="0" t="s">
        <v>68</v>
      </c>
      <c r="C14573" s="0" t="n">
        <v>0.970988927948302</v>
      </c>
      <c r="D14573" s="0" t="n">
        <v>0.434438101568</v>
      </c>
    </row>
    <row r="14574" customFormat="false" ht="15" hidden="false" customHeight="false" outlineLevel="0" collapsed="false">
      <c r="A14574" s="0" t="n">
        <v>17300959</v>
      </c>
      <c r="B14574" s="0" t="s">
        <v>68</v>
      </c>
      <c r="C14574" s="0" t="n">
        <v>1.08307301123011</v>
      </c>
      <c r="D14574" s="0" t="n">
        <v>0.286977518858</v>
      </c>
    </row>
    <row r="14575" customFormat="false" ht="15" hidden="false" customHeight="false" outlineLevel="0" collapsed="false">
      <c r="A14575" s="0" t="n">
        <v>17300961</v>
      </c>
      <c r="B14575" s="0" t="s">
        <v>68</v>
      </c>
      <c r="C14575" s="0" t="n">
        <v>0.933872014627322</v>
      </c>
      <c r="D14575" s="0" t="n">
        <v>0.168768751166</v>
      </c>
    </row>
    <row r="14576" customFormat="false" ht="15" hidden="false" customHeight="false" outlineLevel="0" collapsed="false">
      <c r="A14576" s="0" t="n">
        <v>17300984</v>
      </c>
      <c r="B14576" s="0" t="s">
        <v>68</v>
      </c>
      <c r="C14576" s="0" t="n">
        <v>0.953605855743131</v>
      </c>
      <c r="D14576" s="0" t="n">
        <v>0.197204926947</v>
      </c>
    </row>
    <row r="14577" customFormat="false" ht="15" hidden="false" customHeight="false" outlineLevel="0" collapsed="false">
      <c r="A14577" s="0" t="n">
        <v>17300998</v>
      </c>
      <c r="B14577" s="0" t="s">
        <v>68</v>
      </c>
      <c r="C14577" s="0" t="n">
        <v>1.09462389106102</v>
      </c>
      <c r="D14577" s="0" t="n">
        <v>0.091457874433</v>
      </c>
    </row>
    <row r="14578" customFormat="false" ht="15" hidden="false" customHeight="false" outlineLevel="0" collapsed="false">
      <c r="A14578" s="0" t="n">
        <v>17301003</v>
      </c>
      <c r="B14578" s="0" t="s">
        <v>68</v>
      </c>
      <c r="C14578" s="0" t="n">
        <v>0.98115688906758</v>
      </c>
      <c r="D14578" s="0" t="n">
        <v>0.659145814529</v>
      </c>
    </row>
    <row r="14579" customFormat="false" ht="15" hidden="false" customHeight="false" outlineLevel="0" collapsed="false">
      <c r="A14579" s="0" t="n">
        <v>17301010</v>
      </c>
      <c r="B14579" s="0" t="s">
        <v>68</v>
      </c>
      <c r="C14579" s="0" t="n">
        <v>0.972930225665519</v>
      </c>
      <c r="D14579" s="0" t="n">
        <v>0.597842802177</v>
      </c>
    </row>
    <row r="14580" customFormat="false" ht="15" hidden="false" customHeight="false" outlineLevel="0" collapsed="false">
      <c r="A14580" s="0" t="n">
        <v>17301026</v>
      </c>
      <c r="B14580" s="0" t="s">
        <v>68</v>
      </c>
      <c r="C14580" s="0" t="n">
        <v>1.03278950825415</v>
      </c>
      <c r="D14580" s="0" t="n">
        <v>0.468024685483</v>
      </c>
    </row>
    <row r="14581" customFormat="false" ht="15" hidden="false" customHeight="false" outlineLevel="0" collapsed="false">
      <c r="A14581" s="0" t="n">
        <v>17301031</v>
      </c>
      <c r="B14581" s="0" t="s">
        <v>68</v>
      </c>
      <c r="C14581" s="0" t="n">
        <v>1.03184301838418</v>
      </c>
      <c r="D14581" s="0" t="n">
        <v>0.628538630257</v>
      </c>
    </row>
    <row r="14582" customFormat="false" ht="15" hidden="false" customHeight="false" outlineLevel="0" collapsed="false">
      <c r="A14582" s="0" t="n">
        <v>17301055</v>
      </c>
      <c r="B14582" s="0" t="s">
        <v>68</v>
      </c>
      <c r="C14582" s="0" t="n">
        <v>1.09830405043467</v>
      </c>
      <c r="D14582" s="0" t="n">
        <v>0.067195399477</v>
      </c>
    </row>
    <row r="14583" customFormat="false" ht="15" hidden="false" customHeight="false" outlineLevel="0" collapsed="false">
      <c r="A14583" s="0" t="n">
        <v>17301061</v>
      </c>
      <c r="B14583" s="0" t="s">
        <v>68</v>
      </c>
      <c r="C14583" s="0" t="n">
        <v>1.04976543450177</v>
      </c>
      <c r="D14583" s="0" t="n">
        <v>0.349338169355</v>
      </c>
    </row>
    <row r="14584" customFormat="false" ht="15" hidden="false" customHeight="false" outlineLevel="0" collapsed="false">
      <c r="A14584" s="0" t="n">
        <v>17301086</v>
      </c>
      <c r="B14584" s="0" t="s">
        <v>68</v>
      </c>
      <c r="C14584" s="0" t="n">
        <v>0.88529765183377</v>
      </c>
      <c r="D14584" s="0" t="n">
        <v>0.131123316891</v>
      </c>
    </row>
    <row r="14585" customFormat="false" ht="15" hidden="false" customHeight="false" outlineLevel="0" collapsed="false">
      <c r="A14585" s="0" t="n">
        <v>17301105</v>
      </c>
      <c r="B14585" s="0" t="s">
        <v>68</v>
      </c>
      <c r="C14585" s="0" t="n">
        <v>1.02297809285341</v>
      </c>
      <c r="D14585" s="0" t="n">
        <v>0.613993608066</v>
      </c>
    </row>
    <row r="14586" customFormat="false" ht="15" hidden="false" customHeight="false" outlineLevel="0" collapsed="false">
      <c r="A14586" s="0" t="n">
        <v>17301108</v>
      </c>
      <c r="B14586" s="0" t="s">
        <v>68</v>
      </c>
      <c r="C14586" s="0" t="n">
        <v>1.01202908313198</v>
      </c>
      <c r="D14586" s="0" t="n">
        <v>0.819294298431</v>
      </c>
    </row>
    <row r="14587" customFormat="false" ht="15" hidden="false" customHeight="false" outlineLevel="0" collapsed="false">
      <c r="A14587" s="0" t="n">
        <v>17301113</v>
      </c>
      <c r="B14587" s="0" t="s">
        <v>68</v>
      </c>
      <c r="C14587" s="0" t="n">
        <v>0.977709651769406</v>
      </c>
      <c r="D14587" s="0" t="n">
        <v>0.812833368442</v>
      </c>
    </row>
    <row r="14588" customFormat="false" ht="15" hidden="false" customHeight="false" outlineLevel="0" collapsed="false">
      <c r="A14588" s="0" t="n">
        <v>17301117</v>
      </c>
      <c r="B14588" s="0" t="s">
        <v>68</v>
      </c>
      <c r="C14588" s="0" t="n">
        <v>0.847257700997311</v>
      </c>
      <c r="D14588" s="0" t="n">
        <v>0.083467055659</v>
      </c>
    </row>
    <row r="14589" customFormat="false" ht="15" hidden="false" customHeight="false" outlineLevel="0" collapsed="false">
      <c r="A14589" s="0" t="n">
        <v>17301123</v>
      </c>
      <c r="B14589" s="0" t="s">
        <v>68</v>
      </c>
      <c r="C14589" s="0" t="n">
        <v>0.97267433065516</v>
      </c>
      <c r="D14589" s="0" t="n">
        <v>0.609402315118</v>
      </c>
    </row>
    <row r="14590" customFormat="false" ht="15" hidden="false" customHeight="false" outlineLevel="0" collapsed="false">
      <c r="A14590" s="0" t="n">
        <v>17301131</v>
      </c>
      <c r="B14590" s="0" t="s">
        <v>68</v>
      </c>
      <c r="C14590" s="0" t="n">
        <v>1.10758199011277</v>
      </c>
      <c r="D14590" s="0" t="n">
        <v>0.167976015842</v>
      </c>
    </row>
    <row r="14591" customFormat="false" ht="15" hidden="false" customHeight="false" outlineLevel="0" collapsed="false">
      <c r="A14591" s="0" t="n">
        <v>17301145</v>
      </c>
      <c r="B14591" s="0" t="s">
        <v>68</v>
      </c>
      <c r="C14591" s="0" t="n">
        <v>0.95615406278429</v>
      </c>
      <c r="D14591" s="0" t="n">
        <v>0.364794366183</v>
      </c>
    </row>
    <row r="14592" customFormat="false" ht="15" hidden="false" customHeight="false" outlineLevel="0" collapsed="false">
      <c r="A14592" s="0" t="n">
        <v>17301147</v>
      </c>
      <c r="B14592" s="0" t="s">
        <v>68</v>
      </c>
      <c r="C14592" s="0" t="n">
        <v>0.964976858462932</v>
      </c>
      <c r="D14592" s="0" t="n">
        <v>0.530571646434</v>
      </c>
    </row>
    <row r="14593" customFormat="false" ht="15" hidden="false" customHeight="false" outlineLevel="0" collapsed="false">
      <c r="A14593" s="0" t="n">
        <v>17301155</v>
      </c>
      <c r="B14593" s="0" t="s">
        <v>68</v>
      </c>
      <c r="C14593" s="0" t="n">
        <v>1.03090168330628</v>
      </c>
      <c r="D14593" s="0" t="n">
        <v>0.565318950186</v>
      </c>
    </row>
    <row r="14594" customFormat="false" ht="15" hidden="false" customHeight="false" outlineLevel="0" collapsed="false">
      <c r="A14594" s="0" t="n">
        <v>17301166</v>
      </c>
      <c r="B14594" s="0" t="s">
        <v>68</v>
      </c>
      <c r="C14594" s="0" t="n">
        <v>1.06746924147531</v>
      </c>
      <c r="D14594" s="0" t="n">
        <v>0.310119860005</v>
      </c>
    </row>
    <row r="14595" customFormat="false" ht="15" hidden="false" customHeight="false" outlineLevel="0" collapsed="false">
      <c r="A14595" s="0" t="n">
        <v>17301168</v>
      </c>
      <c r="B14595" s="0" t="s">
        <v>68</v>
      </c>
      <c r="C14595" s="0" t="n">
        <v>0.951414718993776</v>
      </c>
      <c r="D14595" s="0" t="n">
        <v>0.466411029467</v>
      </c>
    </row>
    <row r="14596" customFormat="false" ht="15" hidden="false" customHeight="false" outlineLevel="0" collapsed="false">
      <c r="A14596" s="0" t="n">
        <v>17301176</v>
      </c>
      <c r="B14596" s="0" t="s">
        <v>68</v>
      </c>
      <c r="C14596" s="0" t="n">
        <v>0.91609809864696</v>
      </c>
      <c r="D14596" s="0" t="n">
        <v>0.077860156277</v>
      </c>
    </row>
    <row r="14597" customFormat="false" ht="15" hidden="false" customHeight="false" outlineLevel="0" collapsed="false">
      <c r="A14597" s="0" t="n">
        <v>17301190</v>
      </c>
      <c r="B14597" s="0" t="s">
        <v>68</v>
      </c>
      <c r="C14597" s="0" t="n">
        <v>0.995176794322371</v>
      </c>
      <c r="D14597" s="0" t="n">
        <v>0.962198149477</v>
      </c>
    </row>
    <row r="14598" customFormat="false" ht="15" hidden="false" customHeight="false" outlineLevel="0" collapsed="false">
      <c r="A14598" s="0" t="n">
        <v>17301192</v>
      </c>
      <c r="B14598" s="0" t="s">
        <v>68</v>
      </c>
      <c r="C14598" s="0" t="n">
        <v>1.05984423654554</v>
      </c>
      <c r="D14598" s="0" t="n">
        <v>0.294988718586</v>
      </c>
    </row>
    <row r="14599" customFormat="false" ht="15" hidden="false" customHeight="false" outlineLevel="0" collapsed="false">
      <c r="A14599" s="0" t="n">
        <v>17301195</v>
      </c>
      <c r="B14599" s="0" t="s">
        <v>68</v>
      </c>
      <c r="C14599" s="0" t="n">
        <v>0.998343019680746</v>
      </c>
      <c r="D14599" s="0" t="n">
        <v>0.972390229822</v>
      </c>
    </row>
    <row r="14600" customFormat="false" ht="15" hidden="false" customHeight="false" outlineLevel="0" collapsed="false">
      <c r="A14600" s="0" t="n">
        <v>17301200</v>
      </c>
      <c r="B14600" s="0" t="s">
        <v>68</v>
      </c>
      <c r="C14600" s="0" t="n">
        <v>0.967227219309636</v>
      </c>
      <c r="D14600" s="0" t="n">
        <v>0.499029371957</v>
      </c>
    </row>
    <row r="14601" customFormat="false" ht="15" hidden="false" customHeight="false" outlineLevel="0" collapsed="false">
      <c r="A14601" s="0" t="n">
        <v>17301207</v>
      </c>
      <c r="B14601" s="0" t="s">
        <v>68</v>
      </c>
      <c r="C14601" s="0" t="n">
        <v>1.30970827407871</v>
      </c>
      <c r="D14601" s="0" t="n">
        <v>0.000178768891</v>
      </c>
    </row>
    <row r="14602" customFormat="false" ht="15" hidden="false" customHeight="false" outlineLevel="0" collapsed="false">
      <c r="A14602" s="0" t="n">
        <v>17301211</v>
      </c>
      <c r="B14602" s="0" t="s">
        <v>68</v>
      </c>
      <c r="C14602" s="0" t="n">
        <v>0.982778362614538</v>
      </c>
      <c r="D14602" s="0" t="n">
        <v>0.68616467058</v>
      </c>
    </row>
    <row r="14603" customFormat="false" ht="15" hidden="false" customHeight="false" outlineLevel="0" collapsed="false">
      <c r="A14603" s="0" t="n">
        <v>17301213</v>
      </c>
      <c r="B14603" s="0" t="s">
        <v>68</v>
      </c>
      <c r="C14603" s="0" t="n">
        <v>0.979795451953481</v>
      </c>
      <c r="D14603" s="0" t="n">
        <v>0.706575010896</v>
      </c>
    </row>
    <row r="14604" customFormat="false" ht="15" hidden="false" customHeight="false" outlineLevel="0" collapsed="false">
      <c r="A14604" s="0" t="n">
        <v>17301225</v>
      </c>
      <c r="B14604" s="0" t="s">
        <v>68</v>
      </c>
      <c r="C14604" s="0" t="n">
        <v>0.977099914956312</v>
      </c>
      <c r="D14604" s="0" t="n">
        <v>0.771739417813</v>
      </c>
    </row>
    <row r="14605" customFormat="false" ht="15" hidden="false" customHeight="false" outlineLevel="0" collapsed="false">
      <c r="A14605" s="0" t="n">
        <v>17301232</v>
      </c>
      <c r="B14605" s="0" t="s">
        <v>68</v>
      </c>
      <c r="C14605" s="0" t="n">
        <v>0.9500109187747</v>
      </c>
      <c r="D14605" s="0" t="n">
        <v>0.34350750197</v>
      </c>
    </row>
    <row r="14606" customFormat="false" ht="15" hidden="false" customHeight="false" outlineLevel="0" collapsed="false">
      <c r="A14606" s="0" t="n">
        <v>17301237</v>
      </c>
      <c r="B14606" s="0" t="s">
        <v>68</v>
      </c>
      <c r="C14606" s="0" t="n">
        <v>0.907089462526991</v>
      </c>
      <c r="D14606" s="0" t="n">
        <v>0.229262291157</v>
      </c>
    </row>
    <row r="14607" customFormat="false" ht="15" hidden="false" customHeight="false" outlineLevel="0" collapsed="false">
      <c r="A14607" s="0" t="n">
        <v>17301245</v>
      </c>
      <c r="B14607" s="0" t="s">
        <v>68</v>
      </c>
      <c r="C14607" s="0" t="n">
        <v>0.950261180740388</v>
      </c>
      <c r="D14607" s="0" t="n">
        <v>0.41560598027</v>
      </c>
    </row>
    <row r="14608" customFormat="false" ht="15" hidden="false" customHeight="false" outlineLevel="0" collapsed="false">
      <c r="A14608" s="0" t="n">
        <v>17301247</v>
      </c>
      <c r="B14608" s="0" t="s">
        <v>68</v>
      </c>
      <c r="C14608" s="0" t="n">
        <v>0.939741587151437</v>
      </c>
      <c r="D14608" s="0" t="n">
        <v>0.293147612489</v>
      </c>
    </row>
    <row r="14609" customFormat="false" ht="15" hidden="false" customHeight="false" outlineLevel="0" collapsed="false">
      <c r="A14609" s="0" t="n">
        <v>17301256</v>
      </c>
      <c r="B14609" s="0" t="s">
        <v>68</v>
      </c>
      <c r="C14609" s="0" t="n">
        <v>1.04851554457215</v>
      </c>
      <c r="D14609" s="0" t="n">
        <v>0.444775184081</v>
      </c>
    </row>
    <row r="14610" customFormat="false" ht="15" hidden="false" customHeight="false" outlineLevel="0" collapsed="false">
      <c r="A14610" s="0" t="n">
        <v>17301262</v>
      </c>
      <c r="B14610" s="0" t="s">
        <v>68</v>
      </c>
      <c r="C14610" s="0" t="n">
        <v>1.1681967287645</v>
      </c>
      <c r="D14610" s="0" t="n">
        <v>0.014133719891</v>
      </c>
    </row>
    <row r="14611" customFormat="false" ht="15" hidden="false" customHeight="false" outlineLevel="0" collapsed="false">
      <c r="A14611" s="0" t="n">
        <v>17301272</v>
      </c>
      <c r="B14611" s="0" t="s">
        <v>68</v>
      </c>
      <c r="C14611" s="0" t="n">
        <v>1.0238202879021</v>
      </c>
      <c r="D14611" s="0" t="n">
        <v>0.634525528704</v>
      </c>
    </row>
    <row r="14612" customFormat="false" ht="15" hidden="false" customHeight="false" outlineLevel="0" collapsed="false">
      <c r="A14612" s="0" t="n">
        <v>17301283</v>
      </c>
      <c r="B14612" s="0" t="s">
        <v>68</v>
      </c>
      <c r="C14612" s="0" t="n">
        <v>0.960118245361513</v>
      </c>
      <c r="D14612" s="0" t="n">
        <v>0.570941910909</v>
      </c>
    </row>
    <row r="14613" customFormat="false" ht="15" hidden="false" customHeight="false" outlineLevel="0" collapsed="false">
      <c r="A14613" s="0" t="n">
        <v>17301291</v>
      </c>
      <c r="B14613" s="0" t="s">
        <v>68</v>
      </c>
      <c r="C14613" s="0" t="n">
        <v>1.01902539134956</v>
      </c>
      <c r="D14613" s="0" t="n">
        <v>0.755517451642</v>
      </c>
    </row>
    <row r="14614" customFormat="false" ht="15" hidden="false" customHeight="false" outlineLevel="0" collapsed="false">
      <c r="A14614" s="0" t="n">
        <v>17301300</v>
      </c>
      <c r="B14614" s="0" t="s">
        <v>68</v>
      </c>
      <c r="C14614" s="0" t="n">
        <v>0.936178637547344</v>
      </c>
      <c r="D14614" s="0" t="n">
        <v>0.190781018933</v>
      </c>
    </row>
    <row r="14615" customFormat="false" ht="15" hidden="false" customHeight="false" outlineLevel="0" collapsed="false">
      <c r="A14615" s="0" t="n">
        <v>17301340</v>
      </c>
      <c r="B14615" s="0" t="s">
        <v>68</v>
      </c>
      <c r="C14615" s="0" t="n">
        <v>0.943699209663715</v>
      </c>
      <c r="D14615" s="0" t="n">
        <v>0.455015168597</v>
      </c>
    </row>
    <row r="14616" customFormat="false" ht="15" hidden="false" customHeight="false" outlineLevel="0" collapsed="false">
      <c r="A14616" s="0" t="n">
        <v>17301342</v>
      </c>
      <c r="B14616" s="0" t="s">
        <v>68</v>
      </c>
      <c r="C14616" s="0" t="n">
        <v>0.884355293464062</v>
      </c>
      <c r="D14616" s="0" t="n">
        <v>0.011085383221</v>
      </c>
    </row>
    <row r="14617" customFormat="false" ht="15" hidden="false" customHeight="false" outlineLevel="0" collapsed="false">
      <c r="A14617" s="0" t="n">
        <v>17301365</v>
      </c>
      <c r="B14617" s="0" t="s">
        <v>68</v>
      </c>
      <c r="C14617" s="0" t="n">
        <v>0.992786222802292</v>
      </c>
      <c r="D14617" s="0" t="n">
        <v>0.887153642513</v>
      </c>
    </row>
    <row r="14618" customFormat="false" ht="15" hidden="false" customHeight="false" outlineLevel="0" collapsed="false">
      <c r="A14618" s="0" t="n">
        <v>17301378</v>
      </c>
      <c r="B14618" s="0" t="s">
        <v>68</v>
      </c>
      <c r="C14618" s="0" t="n">
        <v>1.16357906906718</v>
      </c>
      <c r="D14618" s="0" t="n">
        <v>0.103781576823</v>
      </c>
    </row>
    <row r="14619" customFormat="false" ht="15" hidden="false" customHeight="false" outlineLevel="0" collapsed="false">
      <c r="A14619" s="0" t="n">
        <v>17301391</v>
      </c>
      <c r="B14619" s="0" t="s">
        <v>68</v>
      </c>
      <c r="C14619" s="0" t="n">
        <v>1.06821940706642</v>
      </c>
      <c r="D14619" s="0" t="n">
        <v>0.180677557614</v>
      </c>
    </row>
    <row r="14620" customFormat="false" ht="15" hidden="false" customHeight="false" outlineLevel="0" collapsed="false">
      <c r="A14620" s="0" t="n">
        <v>17301414</v>
      </c>
      <c r="B14620" s="0" t="s">
        <v>68</v>
      </c>
      <c r="C14620" s="0" t="n">
        <v>0.547512572981661</v>
      </c>
      <c r="D14620" s="0" t="n">
        <v>0.007911961862</v>
      </c>
    </row>
    <row r="14621" customFormat="false" ht="15" hidden="false" customHeight="false" outlineLevel="0" collapsed="false">
      <c r="A14621" s="0" t="n">
        <v>17301428</v>
      </c>
      <c r="B14621" s="0" t="s">
        <v>68</v>
      </c>
      <c r="C14621" s="0" t="n">
        <v>1.08240919493593</v>
      </c>
      <c r="D14621" s="0" t="n">
        <v>0.214490665646</v>
      </c>
    </row>
    <row r="14622" customFormat="false" ht="15" hidden="false" customHeight="false" outlineLevel="0" collapsed="false">
      <c r="A14622" s="0" t="n">
        <v>17301440</v>
      </c>
      <c r="B14622" s="0" t="s">
        <v>68</v>
      </c>
      <c r="C14622" s="0" t="n">
        <v>0.877809628499788</v>
      </c>
      <c r="D14622" s="0" t="n">
        <v>0.014205373587</v>
      </c>
    </row>
    <row r="14623" customFormat="false" ht="15" hidden="false" customHeight="false" outlineLevel="0" collapsed="false">
      <c r="A14623" s="0" t="n">
        <v>17301452</v>
      </c>
      <c r="B14623" s="0" t="s">
        <v>68</v>
      </c>
      <c r="C14623" s="0" t="n">
        <v>0.946997485422321</v>
      </c>
      <c r="D14623" s="0" t="n">
        <v>0.177381668304</v>
      </c>
    </row>
    <row r="14624" customFormat="false" ht="15" hidden="false" customHeight="false" outlineLevel="0" collapsed="false">
      <c r="A14624" s="0" t="n">
        <v>17301468</v>
      </c>
      <c r="B14624" s="0" t="s">
        <v>68</v>
      </c>
      <c r="C14624" s="0" t="n">
        <v>1.17700524551875</v>
      </c>
      <c r="D14624" s="0" t="n">
        <v>0.020011997905</v>
      </c>
    </row>
    <row r="14625" customFormat="false" ht="15" hidden="false" customHeight="false" outlineLevel="0" collapsed="false">
      <c r="A14625" s="0" t="n">
        <v>17301478</v>
      </c>
      <c r="B14625" s="0" t="s">
        <v>68</v>
      </c>
      <c r="C14625" s="0" t="n">
        <v>1.03188986629732</v>
      </c>
      <c r="D14625" s="0" t="n">
        <v>0.712965048623</v>
      </c>
    </row>
    <row r="14626" customFormat="false" ht="15" hidden="false" customHeight="false" outlineLevel="0" collapsed="false">
      <c r="A14626" s="0" t="n">
        <v>17301489</v>
      </c>
      <c r="B14626" s="0" t="s">
        <v>68</v>
      </c>
      <c r="C14626" s="0" t="n">
        <v>1.0656476511195</v>
      </c>
      <c r="D14626" s="0" t="n">
        <v>0.340616267297</v>
      </c>
    </row>
    <row r="14627" customFormat="false" ht="15" hidden="false" customHeight="false" outlineLevel="0" collapsed="false">
      <c r="A14627" s="0" t="n">
        <v>17301502</v>
      </c>
      <c r="B14627" s="0" t="s">
        <v>68</v>
      </c>
      <c r="C14627" s="0" t="n">
        <v>1.11986921065546</v>
      </c>
      <c r="D14627" s="0" t="n">
        <v>0.081338422259</v>
      </c>
    </row>
    <row r="14628" customFormat="false" ht="15" hidden="false" customHeight="false" outlineLevel="0" collapsed="false">
      <c r="A14628" s="0" t="n">
        <v>17301514</v>
      </c>
      <c r="B14628" s="0" t="s">
        <v>68</v>
      </c>
      <c r="C14628" s="0" t="n">
        <v>1.02544314159773</v>
      </c>
      <c r="D14628" s="0" t="n">
        <v>0.648347966075</v>
      </c>
    </row>
    <row r="14629" customFormat="false" ht="15" hidden="false" customHeight="false" outlineLevel="0" collapsed="false">
      <c r="A14629" s="0" t="n">
        <v>17301519</v>
      </c>
      <c r="B14629" s="0" t="s">
        <v>68</v>
      </c>
      <c r="C14629" s="0" t="n">
        <v>1.23832092165751</v>
      </c>
      <c r="D14629" s="0" t="n">
        <v>0.041667607428</v>
      </c>
    </row>
    <row r="14630" customFormat="false" ht="15" hidden="false" customHeight="false" outlineLevel="0" collapsed="false">
      <c r="A14630" s="0" t="n">
        <v>17301523</v>
      </c>
      <c r="B14630" s="0" t="s">
        <v>68</v>
      </c>
      <c r="C14630" s="0" t="n">
        <v>1.02710647756284</v>
      </c>
      <c r="D14630" s="0" t="n">
        <v>0.606378413158</v>
      </c>
    </row>
    <row r="14631" customFormat="false" ht="15" hidden="false" customHeight="false" outlineLevel="0" collapsed="false">
      <c r="A14631" s="0" t="n">
        <v>17301530</v>
      </c>
      <c r="B14631" s="0" t="s">
        <v>68</v>
      </c>
      <c r="C14631" s="0" t="n">
        <v>1.07199635473618</v>
      </c>
      <c r="D14631" s="0" t="n">
        <v>0.136990709986</v>
      </c>
    </row>
    <row r="14632" customFormat="false" ht="15" hidden="false" customHeight="false" outlineLevel="0" collapsed="false">
      <c r="A14632" s="0" t="n">
        <v>17301534</v>
      </c>
      <c r="B14632" s="0" t="s">
        <v>68</v>
      </c>
      <c r="C14632" s="0" t="n">
        <v>1.0838709545911</v>
      </c>
      <c r="D14632" s="0" t="n">
        <v>0.224456817097</v>
      </c>
    </row>
    <row r="14633" customFormat="false" ht="15" hidden="false" customHeight="false" outlineLevel="0" collapsed="false">
      <c r="A14633" s="0" t="n">
        <v>17301536</v>
      </c>
      <c r="B14633" s="0" t="s">
        <v>68</v>
      </c>
      <c r="C14633" s="0" t="n">
        <v>1.00524105599574</v>
      </c>
      <c r="D14633" s="0" t="n">
        <v>0.890726947255</v>
      </c>
    </row>
    <row r="14634" customFormat="false" ht="15" hidden="false" customHeight="false" outlineLevel="0" collapsed="false">
      <c r="A14634" s="0" t="n">
        <v>17301556</v>
      </c>
      <c r="B14634" s="0" t="s">
        <v>68</v>
      </c>
      <c r="C14634" s="0" t="n">
        <v>1.15373008888224</v>
      </c>
      <c r="D14634" s="0" t="n">
        <v>0.03080334779</v>
      </c>
    </row>
    <row r="14635" customFormat="false" ht="15" hidden="false" customHeight="false" outlineLevel="0" collapsed="false">
      <c r="A14635" s="0" t="n">
        <v>17301558</v>
      </c>
      <c r="B14635" s="0" t="s">
        <v>68</v>
      </c>
      <c r="C14635" s="0" t="n">
        <v>0.903075805608107</v>
      </c>
      <c r="D14635" s="0" t="n">
        <v>0.069599132886</v>
      </c>
    </row>
    <row r="14636" customFormat="false" ht="15" hidden="false" customHeight="false" outlineLevel="0" collapsed="false">
      <c r="A14636" s="0" t="n">
        <v>17301576</v>
      </c>
      <c r="B14636" s="0" t="s">
        <v>68</v>
      </c>
      <c r="C14636" s="0" t="n">
        <v>0.882441930864206</v>
      </c>
      <c r="D14636" s="0" t="n">
        <v>0.070127575939</v>
      </c>
    </row>
    <row r="14637" customFormat="false" ht="15" hidden="false" customHeight="false" outlineLevel="0" collapsed="false">
      <c r="A14637" s="0" t="n">
        <v>17301582</v>
      </c>
      <c r="B14637" s="0" t="s">
        <v>68</v>
      </c>
      <c r="C14637" s="0" t="n">
        <v>1.03369906996001</v>
      </c>
      <c r="D14637" s="0" t="n">
        <v>0.374634453059</v>
      </c>
    </row>
    <row r="14638" customFormat="false" ht="15" hidden="false" customHeight="false" outlineLevel="0" collapsed="false">
      <c r="A14638" s="0" t="n">
        <v>17301590</v>
      </c>
      <c r="B14638" s="0" t="s">
        <v>68</v>
      </c>
      <c r="C14638" s="0" t="n">
        <v>0.98851413455052</v>
      </c>
      <c r="D14638" s="0" t="n">
        <v>0.806003765479</v>
      </c>
    </row>
    <row r="14639" customFormat="false" ht="15" hidden="false" customHeight="false" outlineLevel="0" collapsed="false">
      <c r="A14639" s="0" t="n">
        <v>17301594</v>
      </c>
      <c r="B14639" s="0" t="s">
        <v>68</v>
      </c>
      <c r="C14639" s="0" t="n">
        <v>1.01714192711458</v>
      </c>
      <c r="D14639" s="0" t="n">
        <v>0.709724300678</v>
      </c>
    </row>
    <row r="14640" customFormat="false" ht="15" hidden="false" customHeight="false" outlineLevel="0" collapsed="false">
      <c r="A14640" s="0" t="n">
        <v>17301603</v>
      </c>
      <c r="B14640" s="0" t="s">
        <v>68</v>
      </c>
      <c r="C14640" s="0" t="n">
        <v>0.900900698936182</v>
      </c>
      <c r="D14640" s="0" t="n">
        <v>0.049079217621</v>
      </c>
    </row>
    <row r="14641" customFormat="false" ht="15" hidden="false" customHeight="false" outlineLevel="0" collapsed="false">
      <c r="A14641" s="0" t="n">
        <v>17301605</v>
      </c>
      <c r="B14641" s="0" t="s">
        <v>68</v>
      </c>
      <c r="C14641" s="0" t="n">
        <v>0.961710116340421</v>
      </c>
      <c r="D14641" s="0" t="n">
        <v>0.418201440757</v>
      </c>
    </row>
    <row r="14642" customFormat="false" ht="15" hidden="false" customHeight="false" outlineLevel="0" collapsed="false">
      <c r="A14642" s="0" t="n">
        <v>17301610</v>
      </c>
      <c r="B14642" s="0" t="s">
        <v>68</v>
      </c>
      <c r="C14642" s="0" t="n">
        <v>1.11903545754528</v>
      </c>
      <c r="D14642" s="0" t="n">
        <v>0.049297507259</v>
      </c>
    </row>
    <row r="14643" customFormat="false" ht="15" hidden="false" customHeight="false" outlineLevel="0" collapsed="false">
      <c r="A14643" s="0" t="n">
        <v>17301615</v>
      </c>
      <c r="B14643" s="0" t="s">
        <v>68</v>
      </c>
      <c r="C14643" s="0" t="n">
        <v>1.32684950917445</v>
      </c>
      <c r="D14643" s="0" t="n">
        <v>0.01685196742</v>
      </c>
    </row>
    <row r="14644" customFormat="false" ht="15" hidden="false" customHeight="false" outlineLevel="0" collapsed="false">
      <c r="A14644" s="0" t="n">
        <v>17301634</v>
      </c>
      <c r="B14644" s="0" t="s">
        <v>68</v>
      </c>
      <c r="C14644" s="0" t="n">
        <v>1.05659226243878</v>
      </c>
      <c r="D14644" s="0" t="n">
        <v>0.401640653161</v>
      </c>
    </row>
    <row r="14645" customFormat="false" ht="15" hidden="false" customHeight="false" outlineLevel="0" collapsed="false">
      <c r="A14645" s="0" t="n">
        <v>17301647</v>
      </c>
      <c r="B14645" s="0" t="s">
        <v>68</v>
      </c>
      <c r="C14645" s="0" t="n">
        <v>1.33794424774307</v>
      </c>
      <c r="D14645" s="0" t="n">
        <v>0.009904671424</v>
      </c>
    </row>
    <row r="14646" customFormat="false" ht="15" hidden="false" customHeight="false" outlineLevel="0" collapsed="false">
      <c r="A14646" s="0" t="n">
        <v>17301670</v>
      </c>
      <c r="B14646" s="0" t="s">
        <v>68</v>
      </c>
      <c r="C14646" s="0" t="n">
        <v>0.970541965202732</v>
      </c>
      <c r="D14646" s="0" t="n">
        <v>0.652912436038</v>
      </c>
    </row>
    <row r="14647" customFormat="false" ht="15" hidden="false" customHeight="false" outlineLevel="0" collapsed="false">
      <c r="A14647" s="0" t="n">
        <v>17301689</v>
      </c>
      <c r="B14647" s="0" t="s">
        <v>68</v>
      </c>
      <c r="C14647" s="0" t="n">
        <v>1.0653745700318</v>
      </c>
      <c r="D14647" s="0" t="n">
        <v>0.216073663207</v>
      </c>
    </row>
    <row r="14648" customFormat="false" ht="15" hidden="false" customHeight="false" outlineLevel="0" collapsed="false">
      <c r="A14648" s="0" t="n">
        <v>17301697</v>
      </c>
      <c r="B14648" s="0" t="s">
        <v>68</v>
      </c>
      <c r="C14648" s="0" t="n">
        <v>1.00102378223292</v>
      </c>
      <c r="D14648" s="0" t="n">
        <v>0.990072428615</v>
      </c>
    </row>
    <row r="14649" customFormat="false" ht="15" hidden="false" customHeight="false" outlineLevel="0" collapsed="false">
      <c r="A14649" s="0" t="n">
        <v>17301708</v>
      </c>
      <c r="B14649" s="0" t="s">
        <v>68</v>
      </c>
      <c r="C14649" s="0" t="n">
        <v>1.02727326210126</v>
      </c>
      <c r="D14649" s="0" t="n">
        <v>0.566449443075</v>
      </c>
    </row>
    <row r="14650" customFormat="false" ht="15" hidden="false" customHeight="false" outlineLevel="0" collapsed="false">
      <c r="A14650" s="0" t="n">
        <v>17301718</v>
      </c>
      <c r="B14650" s="0" t="s">
        <v>68</v>
      </c>
      <c r="C14650" s="0" t="n">
        <v>1.14821614777369</v>
      </c>
      <c r="D14650" s="0" t="n">
        <v>0.10024588657</v>
      </c>
    </row>
    <row r="14651" customFormat="false" ht="15" hidden="false" customHeight="false" outlineLevel="0" collapsed="false">
      <c r="A14651" s="0" t="n">
        <v>17301722</v>
      </c>
      <c r="B14651" s="0" t="s">
        <v>68</v>
      </c>
      <c r="C14651" s="0" t="n">
        <v>0.99212031995836</v>
      </c>
      <c r="D14651" s="0" t="n">
        <v>0.861397309735</v>
      </c>
    </row>
    <row r="14652" customFormat="false" ht="15" hidden="false" customHeight="false" outlineLevel="0" collapsed="false">
      <c r="A14652" s="0" t="n">
        <v>17301732</v>
      </c>
      <c r="B14652" s="0" t="s">
        <v>68</v>
      </c>
      <c r="C14652" s="0" t="n">
        <v>0.937400682289983</v>
      </c>
      <c r="D14652" s="0" t="n">
        <v>0.58253030501</v>
      </c>
    </row>
    <row r="14653" customFormat="false" ht="15" hidden="false" customHeight="false" outlineLevel="0" collapsed="false">
      <c r="A14653" s="0" t="n">
        <v>17301738</v>
      </c>
      <c r="B14653" s="0" t="s">
        <v>68</v>
      </c>
      <c r="C14653" s="0" t="n">
        <v>1.08467775605208</v>
      </c>
      <c r="D14653" s="0" t="n">
        <v>0.256473070723</v>
      </c>
    </row>
    <row r="14654" customFormat="false" ht="15" hidden="false" customHeight="false" outlineLevel="0" collapsed="false">
      <c r="A14654" s="0" t="n">
        <v>17301746</v>
      </c>
      <c r="B14654" s="0" t="s">
        <v>68</v>
      </c>
      <c r="C14654" s="0" t="n">
        <v>1.05085109156262</v>
      </c>
      <c r="D14654" s="0" t="n">
        <v>0.489907016023</v>
      </c>
    </row>
    <row r="14655" customFormat="false" ht="15" hidden="false" customHeight="false" outlineLevel="0" collapsed="false">
      <c r="A14655" s="0" t="n">
        <v>17301757</v>
      </c>
      <c r="B14655" s="0" t="s">
        <v>68</v>
      </c>
      <c r="C14655" s="0" t="n">
        <v>1.05239824663996</v>
      </c>
      <c r="D14655" s="0" t="n">
        <v>0.319097004257</v>
      </c>
    </row>
    <row r="14656" customFormat="false" ht="15" hidden="false" customHeight="false" outlineLevel="0" collapsed="false">
      <c r="A14656" s="0" t="n">
        <v>17301768</v>
      </c>
      <c r="B14656" s="0" t="s">
        <v>68</v>
      </c>
      <c r="C14656" s="0" t="n">
        <v>1.03481437478487</v>
      </c>
      <c r="D14656" s="0" t="n">
        <v>0.584386774021</v>
      </c>
    </row>
    <row r="14657" customFormat="false" ht="15" hidden="false" customHeight="false" outlineLevel="0" collapsed="false">
      <c r="A14657" s="0" t="n">
        <v>17301796</v>
      </c>
      <c r="B14657" s="0" t="s">
        <v>68</v>
      </c>
      <c r="C14657" s="0" t="n">
        <v>1.1016330519802</v>
      </c>
      <c r="D14657" s="0" t="n">
        <v>0.116653919615</v>
      </c>
    </row>
    <row r="14658" customFormat="false" ht="15" hidden="false" customHeight="false" outlineLevel="0" collapsed="false">
      <c r="A14658" s="0" t="n">
        <v>17301802</v>
      </c>
      <c r="B14658" s="0" t="s">
        <v>68</v>
      </c>
      <c r="C14658" s="0" t="n">
        <v>0.966149432274334</v>
      </c>
      <c r="D14658" s="0" t="n">
        <v>0.443040409201</v>
      </c>
    </row>
    <row r="14659" customFormat="false" ht="15" hidden="false" customHeight="false" outlineLevel="0" collapsed="false">
      <c r="A14659" s="0" t="n">
        <v>17301818</v>
      </c>
      <c r="B14659" s="0" t="s">
        <v>68</v>
      </c>
      <c r="C14659" s="0" t="n">
        <v>1.08363057098068</v>
      </c>
      <c r="D14659" s="0" t="n">
        <v>0.151195268035</v>
      </c>
    </row>
    <row r="14660" customFormat="false" ht="15" hidden="false" customHeight="false" outlineLevel="0" collapsed="false">
      <c r="A14660" s="0" t="n">
        <v>17301823</v>
      </c>
      <c r="B14660" s="0" t="s">
        <v>68</v>
      </c>
      <c r="C14660" s="0" t="n">
        <v>0.860910697888914</v>
      </c>
      <c r="D14660" s="0" t="n">
        <v>0.221441289547</v>
      </c>
    </row>
    <row r="14661" customFormat="false" ht="15" hidden="false" customHeight="false" outlineLevel="0" collapsed="false">
      <c r="A14661" s="0" t="n">
        <v>17301835</v>
      </c>
      <c r="B14661" s="0" t="s">
        <v>68</v>
      </c>
      <c r="C14661" s="0" t="n">
        <v>1.08940659043989</v>
      </c>
      <c r="D14661" s="0" t="n">
        <v>0.077618310668</v>
      </c>
    </row>
    <row r="14662" customFormat="false" ht="15" hidden="false" customHeight="false" outlineLevel="0" collapsed="false">
      <c r="A14662" s="0" t="n">
        <v>17301839</v>
      </c>
      <c r="B14662" s="0" t="s">
        <v>68</v>
      </c>
      <c r="C14662" s="0" t="n">
        <v>0.986319355159755</v>
      </c>
      <c r="D14662" s="0" t="n">
        <v>0.772663359923</v>
      </c>
    </row>
    <row r="14663" customFormat="false" ht="15" hidden="false" customHeight="false" outlineLevel="0" collapsed="false">
      <c r="A14663" s="0" t="n">
        <v>17301847</v>
      </c>
      <c r="B14663" s="0" t="s">
        <v>68</v>
      </c>
      <c r="C14663" s="0" t="n">
        <v>1.01944875026367</v>
      </c>
      <c r="D14663" s="0" t="n">
        <v>0.77758241852</v>
      </c>
    </row>
    <row r="14664" customFormat="false" ht="15" hidden="false" customHeight="false" outlineLevel="0" collapsed="false">
      <c r="A14664" s="0" t="n">
        <v>17301849</v>
      </c>
      <c r="B14664" s="0" t="s">
        <v>68</v>
      </c>
      <c r="C14664" s="0" t="n">
        <v>0.845472215692102</v>
      </c>
      <c r="D14664" s="0" t="n">
        <v>0.004182362411</v>
      </c>
    </row>
    <row r="14665" customFormat="false" ht="15" hidden="false" customHeight="false" outlineLevel="0" collapsed="false">
      <c r="A14665" s="0" t="n">
        <v>17301852</v>
      </c>
      <c r="B14665" s="0" t="s">
        <v>68</v>
      </c>
      <c r="C14665" s="0" t="n">
        <v>1.01806064212061</v>
      </c>
      <c r="D14665" s="0" t="n">
        <v>0.74020888544</v>
      </c>
    </row>
    <row r="14666" customFormat="false" ht="15" hidden="false" customHeight="false" outlineLevel="0" collapsed="false">
      <c r="A14666" s="0" t="n">
        <v>17301854</v>
      </c>
      <c r="B14666" s="0" t="s">
        <v>68</v>
      </c>
      <c r="C14666" s="0" t="n">
        <v>0.89111606161223</v>
      </c>
      <c r="D14666" s="0" t="n">
        <v>0.018596438181</v>
      </c>
    </row>
    <row r="14667" customFormat="false" ht="15" hidden="false" customHeight="false" outlineLevel="0" collapsed="false">
      <c r="A14667" s="0" t="n">
        <v>17301886</v>
      </c>
      <c r="B14667" s="0" t="s">
        <v>68</v>
      </c>
      <c r="C14667" s="0" t="n">
        <v>0.875438356022339</v>
      </c>
      <c r="D14667" s="0" t="n">
        <v>0.044730002457</v>
      </c>
    </row>
    <row r="14668" customFormat="false" ht="15" hidden="false" customHeight="false" outlineLevel="0" collapsed="false">
      <c r="A14668" s="0" t="n">
        <v>17301890</v>
      </c>
      <c r="B14668" s="0" t="s">
        <v>68</v>
      </c>
      <c r="C14668" s="0" t="n">
        <v>0.841356129906238</v>
      </c>
      <c r="D14668" s="0" t="n">
        <v>0.008882273631</v>
      </c>
    </row>
    <row r="14669" customFormat="false" ht="15" hidden="false" customHeight="false" outlineLevel="0" collapsed="false">
      <c r="A14669" s="0" t="n">
        <v>17301899</v>
      </c>
      <c r="B14669" s="0" t="s">
        <v>68</v>
      </c>
      <c r="C14669" s="0" t="n">
        <v>1.04324282618195</v>
      </c>
      <c r="D14669" s="0" t="n">
        <v>0.2707939183</v>
      </c>
    </row>
    <row r="14670" customFormat="false" ht="15" hidden="false" customHeight="false" outlineLevel="0" collapsed="false">
      <c r="A14670" s="0" t="n">
        <v>17301920</v>
      </c>
      <c r="B14670" s="0" t="s">
        <v>68</v>
      </c>
      <c r="C14670" s="0" t="n">
        <v>0.994605972841165</v>
      </c>
      <c r="D14670" s="0" t="n">
        <v>0.906358616817</v>
      </c>
    </row>
    <row r="14671" customFormat="false" ht="15" hidden="false" customHeight="false" outlineLevel="0" collapsed="false">
      <c r="A14671" s="0" t="n">
        <v>17301926</v>
      </c>
      <c r="B14671" s="0" t="s">
        <v>68</v>
      </c>
      <c r="C14671" s="0" t="n">
        <v>1.01618072193673</v>
      </c>
      <c r="D14671" s="0" t="n">
        <v>0.816171517516</v>
      </c>
    </row>
    <row r="14672" customFormat="false" ht="15" hidden="false" customHeight="false" outlineLevel="0" collapsed="false">
      <c r="A14672" s="0" t="n">
        <v>17301932</v>
      </c>
      <c r="B14672" s="0" t="s">
        <v>68</v>
      </c>
      <c r="C14672" s="0" t="n">
        <v>0.853133695105932</v>
      </c>
      <c r="D14672" s="0" t="n">
        <v>0.039198780879</v>
      </c>
    </row>
    <row r="14673" customFormat="false" ht="15" hidden="false" customHeight="false" outlineLevel="0" collapsed="false">
      <c r="A14673" s="0" t="n">
        <v>17301943</v>
      </c>
      <c r="B14673" s="0" t="s">
        <v>68</v>
      </c>
      <c r="C14673" s="0" t="n">
        <v>1.01477578588715</v>
      </c>
      <c r="D14673" s="0" t="n">
        <v>0.753022262681</v>
      </c>
    </row>
    <row r="14674" customFormat="false" ht="15" hidden="false" customHeight="false" outlineLevel="0" collapsed="false">
      <c r="A14674" s="0" t="n">
        <v>17301947</v>
      </c>
      <c r="B14674" s="0" t="s">
        <v>68</v>
      </c>
      <c r="C14674" s="0" t="n">
        <v>1.00471495061785</v>
      </c>
      <c r="D14674" s="0" t="n">
        <v>0.922244517345</v>
      </c>
    </row>
    <row r="14675" customFormat="false" ht="15" hidden="false" customHeight="false" outlineLevel="0" collapsed="false">
      <c r="A14675" s="0" t="n">
        <v>17301951</v>
      </c>
      <c r="B14675" s="0" t="s">
        <v>68</v>
      </c>
      <c r="C14675" s="0" t="n">
        <v>1.11812268866244</v>
      </c>
      <c r="D14675" s="0" t="n">
        <v>0.030451817061</v>
      </c>
    </row>
    <row r="14676" customFormat="false" ht="15" hidden="false" customHeight="false" outlineLevel="0" collapsed="false">
      <c r="A14676" s="0" t="n">
        <v>17301968</v>
      </c>
      <c r="B14676" s="0" t="s">
        <v>68</v>
      </c>
      <c r="C14676" s="0" t="n">
        <v>1.01845342092344</v>
      </c>
      <c r="D14676" s="0" t="n">
        <v>0.733054742171</v>
      </c>
    </row>
    <row r="14677" customFormat="false" ht="15" hidden="false" customHeight="false" outlineLevel="0" collapsed="false">
      <c r="A14677" s="0" t="n">
        <v>17301995</v>
      </c>
      <c r="B14677" s="0" t="s">
        <v>68</v>
      </c>
      <c r="C14677" s="0" t="n">
        <v>0.970146817714215</v>
      </c>
      <c r="D14677" s="0" t="n">
        <v>0.427162478814</v>
      </c>
    </row>
    <row r="14678" customFormat="false" ht="15" hidden="false" customHeight="false" outlineLevel="0" collapsed="false">
      <c r="A14678" s="0" t="n">
        <v>17302009</v>
      </c>
      <c r="B14678" s="0" t="s">
        <v>68</v>
      </c>
      <c r="C14678" s="0" t="n">
        <v>0.983301500816565</v>
      </c>
      <c r="D14678" s="0" t="n">
        <v>0.82281199566</v>
      </c>
    </row>
    <row r="14679" customFormat="false" ht="15" hidden="false" customHeight="false" outlineLevel="0" collapsed="false">
      <c r="A14679" s="0" t="n">
        <v>17302031</v>
      </c>
      <c r="B14679" s="0" t="s">
        <v>68</v>
      </c>
      <c r="C14679" s="0" t="n">
        <v>1.14202758613517</v>
      </c>
      <c r="D14679" s="0" t="n">
        <v>0.128111931534</v>
      </c>
    </row>
    <row r="14680" customFormat="false" ht="15" hidden="false" customHeight="false" outlineLevel="0" collapsed="false">
      <c r="A14680" s="0" t="n">
        <v>17302035</v>
      </c>
      <c r="B14680" s="0" t="s">
        <v>68</v>
      </c>
      <c r="C14680" s="0" t="n">
        <v>1.00530498759396</v>
      </c>
      <c r="D14680" s="0" t="n">
        <v>0.908801507261</v>
      </c>
    </row>
    <row r="14681" customFormat="false" ht="15" hidden="false" customHeight="false" outlineLevel="0" collapsed="false">
      <c r="A14681" s="0" t="n">
        <v>17302043</v>
      </c>
      <c r="B14681" s="0" t="s">
        <v>68</v>
      </c>
      <c r="C14681" s="0" t="n">
        <v>1.00102846577736</v>
      </c>
      <c r="D14681" s="0" t="n">
        <v>0.977351066869</v>
      </c>
    </row>
    <row r="14682" customFormat="false" ht="15" hidden="false" customHeight="false" outlineLevel="0" collapsed="false">
      <c r="A14682" s="0" t="n">
        <v>17302054</v>
      </c>
      <c r="B14682" s="0" t="s">
        <v>68</v>
      </c>
      <c r="C14682" s="0" t="n">
        <v>0.84675631716765</v>
      </c>
      <c r="D14682" s="0" t="n">
        <v>0.165298554889</v>
      </c>
    </row>
    <row r="14683" customFormat="false" ht="15" hidden="false" customHeight="false" outlineLevel="0" collapsed="false">
      <c r="A14683" s="0" t="n">
        <v>17302056</v>
      </c>
      <c r="B14683" s="0" t="s">
        <v>68</v>
      </c>
      <c r="C14683" s="0" t="n">
        <v>1.1082241798359</v>
      </c>
      <c r="D14683" s="0" t="n">
        <v>0.0441591744</v>
      </c>
    </row>
    <row r="14684" customFormat="false" ht="15" hidden="false" customHeight="false" outlineLevel="0" collapsed="false">
      <c r="A14684" s="0" t="n">
        <v>17302061</v>
      </c>
      <c r="B14684" s="0" t="s">
        <v>68</v>
      </c>
      <c r="C14684" s="0" t="n">
        <v>0.946896239802645</v>
      </c>
      <c r="D14684" s="0" t="n">
        <v>0.244559179121</v>
      </c>
    </row>
    <row r="14685" customFormat="false" ht="15" hidden="false" customHeight="false" outlineLevel="0" collapsed="false">
      <c r="A14685" s="0" t="n">
        <v>17302074</v>
      </c>
      <c r="B14685" s="0" t="s">
        <v>68</v>
      </c>
      <c r="C14685" s="0" t="n">
        <v>0.993052571402297</v>
      </c>
      <c r="D14685" s="0" t="n">
        <v>0.948566851612</v>
      </c>
    </row>
    <row r="14686" customFormat="false" ht="15" hidden="false" customHeight="false" outlineLevel="0" collapsed="false">
      <c r="A14686" s="0" t="n">
        <v>17302092</v>
      </c>
      <c r="B14686" s="0" t="s">
        <v>68</v>
      </c>
      <c r="C14686" s="0" t="n">
        <v>0.948460929367448</v>
      </c>
      <c r="D14686" s="0" t="n">
        <v>0.478893110728</v>
      </c>
    </row>
    <row r="14687" customFormat="false" ht="15" hidden="false" customHeight="false" outlineLevel="0" collapsed="false">
      <c r="A14687" s="0" t="n">
        <v>17302096</v>
      </c>
      <c r="B14687" s="0" t="s">
        <v>68</v>
      </c>
      <c r="C14687" s="0" t="n">
        <v>1.07975649894022</v>
      </c>
      <c r="D14687" s="0" t="n">
        <v>0.066590022049</v>
      </c>
    </row>
    <row r="14688" customFormat="false" ht="15" hidden="false" customHeight="false" outlineLevel="0" collapsed="false">
      <c r="A14688" s="0" t="n">
        <v>17302102</v>
      </c>
      <c r="B14688" s="0" t="s">
        <v>68</v>
      </c>
      <c r="C14688" s="0" t="n">
        <v>1.09960624081336</v>
      </c>
      <c r="D14688" s="0" t="n">
        <v>0.154859911312</v>
      </c>
    </row>
    <row r="14689" customFormat="false" ht="15" hidden="false" customHeight="false" outlineLevel="0" collapsed="false">
      <c r="A14689" s="0" t="n">
        <v>17302113</v>
      </c>
      <c r="B14689" s="0" t="s">
        <v>68</v>
      </c>
      <c r="C14689" s="0" t="n">
        <v>1.02325963411801</v>
      </c>
      <c r="D14689" s="0" t="n">
        <v>0.559173636912</v>
      </c>
    </row>
    <row r="14690" customFormat="false" ht="15" hidden="false" customHeight="false" outlineLevel="0" collapsed="false">
      <c r="A14690" s="0" t="n">
        <v>17302136</v>
      </c>
      <c r="B14690" s="0" t="s">
        <v>68</v>
      </c>
      <c r="C14690" s="0" t="n">
        <v>1.07689997111869</v>
      </c>
      <c r="D14690" s="0" t="n">
        <v>0.291927628366</v>
      </c>
    </row>
    <row r="14691" customFormat="false" ht="15" hidden="false" customHeight="false" outlineLevel="0" collapsed="false">
      <c r="A14691" s="0" t="n">
        <v>17302138</v>
      </c>
      <c r="B14691" s="0" t="s">
        <v>68</v>
      </c>
      <c r="C14691" s="0" t="n">
        <v>0.976985631644085</v>
      </c>
      <c r="D14691" s="0" t="n">
        <v>0.747745445704</v>
      </c>
    </row>
    <row r="14692" customFormat="false" ht="15" hidden="false" customHeight="false" outlineLevel="0" collapsed="false">
      <c r="A14692" s="0" t="n">
        <v>17302141</v>
      </c>
      <c r="B14692" s="0" t="s">
        <v>68</v>
      </c>
      <c r="C14692" s="0" t="n">
        <v>0.754171480424812</v>
      </c>
      <c r="D14692" s="0" t="n">
        <v>0.118886471194</v>
      </c>
    </row>
    <row r="14693" customFormat="false" ht="15" hidden="false" customHeight="false" outlineLevel="0" collapsed="false">
      <c r="A14693" s="0" t="n">
        <v>17302156</v>
      </c>
      <c r="B14693" s="0" t="s">
        <v>68</v>
      </c>
      <c r="C14693" s="0" t="n">
        <v>1.039713291816</v>
      </c>
      <c r="D14693" s="0" t="n">
        <v>0.532068479867</v>
      </c>
    </row>
    <row r="14694" customFormat="false" ht="15" hidden="false" customHeight="false" outlineLevel="0" collapsed="false">
      <c r="A14694" s="0" t="n">
        <v>17302159</v>
      </c>
      <c r="B14694" s="0" t="s">
        <v>68</v>
      </c>
      <c r="C14694" s="0" t="n">
        <v>0.993786259610206</v>
      </c>
      <c r="D14694" s="0" t="n">
        <v>0.859504664435</v>
      </c>
    </row>
    <row r="14695" customFormat="false" ht="15" hidden="false" customHeight="false" outlineLevel="0" collapsed="false">
      <c r="A14695" s="0" t="n">
        <v>17302161</v>
      </c>
      <c r="B14695" s="0" t="s">
        <v>68</v>
      </c>
      <c r="C14695" s="0" t="n">
        <v>1.10875260951604</v>
      </c>
      <c r="D14695" s="0" t="n">
        <v>0.012640474004</v>
      </c>
    </row>
    <row r="14696" customFormat="false" ht="15" hidden="false" customHeight="false" outlineLevel="0" collapsed="false">
      <c r="A14696" s="0" t="n">
        <v>17302213</v>
      </c>
      <c r="B14696" s="0" t="s">
        <v>68</v>
      </c>
      <c r="C14696" s="0" t="n">
        <v>0.94352686413851</v>
      </c>
      <c r="D14696" s="0" t="n">
        <v>0.143068041292</v>
      </c>
    </row>
    <row r="14697" customFormat="false" ht="15" hidden="false" customHeight="false" outlineLevel="0" collapsed="false">
      <c r="A14697" s="0" t="n">
        <v>17302226</v>
      </c>
      <c r="B14697" s="0" t="s">
        <v>68</v>
      </c>
      <c r="C14697" s="0" t="n">
        <v>0.92864702929625</v>
      </c>
      <c r="D14697" s="0" t="n">
        <v>0.114454450927</v>
      </c>
    </row>
    <row r="14698" customFormat="false" ht="15" hidden="false" customHeight="false" outlineLevel="0" collapsed="false">
      <c r="A14698" s="0" t="n">
        <v>17302234</v>
      </c>
      <c r="B14698" s="0" t="s">
        <v>68</v>
      </c>
      <c r="C14698" s="0" t="n">
        <v>0.99476903127489</v>
      </c>
      <c r="D14698" s="0" t="n">
        <v>0.898530508122</v>
      </c>
    </row>
    <row r="14699" customFormat="false" ht="15" hidden="false" customHeight="false" outlineLevel="0" collapsed="false">
      <c r="A14699" s="0" t="n">
        <v>17302238</v>
      </c>
      <c r="B14699" s="0" t="s">
        <v>68</v>
      </c>
      <c r="C14699" s="0" t="n">
        <v>0.886763165695654</v>
      </c>
      <c r="D14699" s="0" t="n">
        <v>0.04629661286</v>
      </c>
    </row>
    <row r="14700" customFormat="false" ht="15" hidden="false" customHeight="false" outlineLevel="0" collapsed="false">
      <c r="A14700" s="0" t="n">
        <v>17302251</v>
      </c>
      <c r="B14700" s="0" t="s">
        <v>68</v>
      </c>
      <c r="C14700" s="0" t="n">
        <v>0.853515643043811</v>
      </c>
      <c r="D14700" s="0" t="n">
        <v>0.006304995283</v>
      </c>
    </row>
    <row r="14701" customFormat="false" ht="15" hidden="false" customHeight="false" outlineLevel="0" collapsed="false">
      <c r="A14701" s="0" t="n">
        <v>17302266</v>
      </c>
      <c r="B14701" s="0" t="s">
        <v>68</v>
      </c>
      <c r="C14701" s="0" t="n">
        <v>1.04835130615244</v>
      </c>
      <c r="D14701" s="0" t="n">
        <v>0.265432265302</v>
      </c>
    </row>
    <row r="14702" customFormat="false" ht="15" hidden="false" customHeight="false" outlineLevel="0" collapsed="false">
      <c r="A14702" s="0" t="n">
        <v>17302271</v>
      </c>
      <c r="B14702" s="0" t="s">
        <v>68</v>
      </c>
      <c r="C14702" s="0" t="n">
        <v>1.07838886123752</v>
      </c>
      <c r="D14702" s="0" t="n">
        <v>0.136147667001</v>
      </c>
    </row>
    <row r="14703" customFormat="false" ht="15" hidden="false" customHeight="false" outlineLevel="0" collapsed="false">
      <c r="A14703" s="0" t="n">
        <v>17302273</v>
      </c>
      <c r="B14703" s="0" t="s">
        <v>68</v>
      </c>
      <c r="C14703" s="0" t="n">
        <v>0.910496420149594</v>
      </c>
      <c r="D14703" s="0" t="n">
        <v>0.031391148213</v>
      </c>
    </row>
    <row r="14704" customFormat="false" ht="15" hidden="false" customHeight="false" outlineLevel="0" collapsed="false">
      <c r="A14704" s="0" t="n">
        <v>17302279</v>
      </c>
      <c r="B14704" s="0" t="s">
        <v>68</v>
      </c>
      <c r="C14704" s="0" t="n">
        <v>1.01321335625261</v>
      </c>
      <c r="D14704" s="0" t="n">
        <v>0.70915706219</v>
      </c>
    </row>
    <row r="14705" customFormat="false" ht="15" hidden="false" customHeight="false" outlineLevel="0" collapsed="false">
      <c r="A14705" s="0" t="n">
        <v>17302287</v>
      </c>
      <c r="B14705" s="0" t="s">
        <v>68</v>
      </c>
      <c r="C14705" s="0" t="n">
        <v>0.905532922896562</v>
      </c>
      <c r="D14705" s="0" t="n">
        <v>0.041691115523</v>
      </c>
    </row>
    <row r="14706" customFormat="false" ht="15" hidden="false" customHeight="false" outlineLevel="0" collapsed="false">
      <c r="A14706" s="0" t="n">
        <v>17302289</v>
      </c>
      <c r="B14706" s="0" t="s">
        <v>68</v>
      </c>
      <c r="C14706" s="0" t="n">
        <v>0.939945165208881</v>
      </c>
      <c r="D14706" s="0" t="n">
        <v>0.299988186501</v>
      </c>
    </row>
    <row r="14707" customFormat="false" ht="15" hidden="false" customHeight="false" outlineLevel="0" collapsed="false">
      <c r="A14707" s="0" t="n">
        <v>17302296</v>
      </c>
      <c r="B14707" s="0" t="s">
        <v>68</v>
      </c>
      <c r="C14707" s="0" t="n">
        <v>1.01890126060866</v>
      </c>
      <c r="D14707" s="0" t="n">
        <v>0.670030010826</v>
      </c>
    </row>
    <row r="14708" customFormat="false" ht="15" hidden="false" customHeight="false" outlineLevel="0" collapsed="false">
      <c r="A14708" s="0" t="n">
        <v>17302301</v>
      </c>
      <c r="B14708" s="0" t="s">
        <v>68</v>
      </c>
      <c r="C14708" s="0" t="n">
        <v>0.969069471738774</v>
      </c>
      <c r="D14708" s="0" t="n">
        <v>0.521591674466</v>
      </c>
    </row>
    <row r="14709" customFormat="false" ht="15" hidden="false" customHeight="false" outlineLevel="0" collapsed="false">
      <c r="A14709" s="0" t="n">
        <v>17302303</v>
      </c>
      <c r="B14709" s="0" t="s">
        <v>68</v>
      </c>
      <c r="C14709" s="0" t="n">
        <v>1.0570392881781</v>
      </c>
      <c r="D14709" s="0" t="n">
        <v>0.291195808443</v>
      </c>
    </row>
    <row r="14710" customFormat="false" ht="15" hidden="false" customHeight="false" outlineLevel="0" collapsed="false">
      <c r="A14710" s="0" t="n">
        <v>17302305</v>
      </c>
      <c r="B14710" s="0" t="s">
        <v>68</v>
      </c>
      <c r="C14710" s="0" t="n">
        <v>0.905119541254486</v>
      </c>
      <c r="D14710" s="0" t="n">
        <v>0.046977148689</v>
      </c>
    </row>
    <row r="14711" customFormat="false" ht="15" hidden="false" customHeight="false" outlineLevel="0" collapsed="false">
      <c r="A14711" s="0" t="n">
        <v>17302325</v>
      </c>
      <c r="B14711" s="0" t="s">
        <v>68</v>
      </c>
      <c r="C14711" s="0" t="n">
        <v>1.04036210107222</v>
      </c>
      <c r="D14711" s="0" t="n">
        <v>0.391741308138</v>
      </c>
    </row>
    <row r="14712" customFormat="false" ht="15" hidden="false" customHeight="false" outlineLevel="0" collapsed="false">
      <c r="A14712" s="0" t="n">
        <v>17302327</v>
      </c>
      <c r="B14712" s="0" t="s">
        <v>68</v>
      </c>
      <c r="C14712" s="0" t="n">
        <v>0.890181701321063</v>
      </c>
      <c r="D14712" s="0" t="n">
        <v>0.171728742176</v>
      </c>
    </row>
    <row r="14713" customFormat="false" ht="15" hidden="false" customHeight="false" outlineLevel="0" collapsed="false">
      <c r="A14713" s="0" t="n">
        <v>17302329</v>
      </c>
      <c r="B14713" s="0" t="s">
        <v>68</v>
      </c>
      <c r="C14713" s="0" t="n">
        <v>1.10279528176437</v>
      </c>
      <c r="D14713" s="0" t="n">
        <v>0.122399680452</v>
      </c>
    </row>
    <row r="14714" customFormat="false" ht="15" hidden="false" customHeight="false" outlineLevel="0" collapsed="false">
      <c r="A14714" s="0" t="n">
        <v>17302331</v>
      </c>
      <c r="B14714" s="0" t="s">
        <v>68</v>
      </c>
      <c r="C14714" s="0" t="n">
        <v>1.06221643012603</v>
      </c>
      <c r="D14714" s="0" t="n">
        <v>0.230935170631</v>
      </c>
    </row>
    <row r="14715" customFormat="false" ht="15" hidden="false" customHeight="false" outlineLevel="0" collapsed="false">
      <c r="A14715" s="0" t="n">
        <v>17302333</v>
      </c>
      <c r="B14715" s="0" t="s">
        <v>68</v>
      </c>
      <c r="C14715" s="0" t="n">
        <v>0.984259917972308</v>
      </c>
      <c r="D14715" s="0" t="n">
        <v>0.739719724547</v>
      </c>
    </row>
    <row r="14716" customFormat="false" ht="15" hidden="false" customHeight="false" outlineLevel="0" collapsed="false">
      <c r="A14716" s="0" t="n">
        <v>17302343</v>
      </c>
      <c r="B14716" s="0" t="s">
        <v>68</v>
      </c>
      <c r="C14716" s="0" t="n">
        <v>1.0396169060914</v>
      </c>
      <c r="D14716" s="0" t="n">
        <v>0.5664321678</v>
      </c>
    </row>
    <row r="14717" customFormat="false" ht="15" hidden="false" customHeight="false" outlineLevel="0" collapsed="false">
      <c r="A14717" s="0" t="n">
        <v>17302345</v>
      </c>
      <c r="B14717" s="0" t="s">
        <v>68</v>
      </c>
      <c r="C14717" s="0" t="n">
        <v>1.0849813544687</v>
      </c>
      <c r="D14717" s="0" t="n">
        <v>0.133326504513</v>
      </c>
    </row>
    <row r="14718" customFormat="false" ht="15" hidden="false" customHeight="false" outlineLevel="0" collapsed="false">
      <c r="A14718" s="0" t="n">
        <v>17302347</v>
      </c>
      <c r="B14718" s="0" t="s">
        <v>68</v>
      </c>
      <c r="C14718" s="0" t="n">
        <v>0.973003061846762</v>
      </c>
      <c r="D14718" s="0" t="n">
        <v>0.439295690225</v>
      </c>
    </row>
    <row r="14719" customFormat="false" ht="15" hidden="false" customHeight="false" outlineLevel="0" collapsed="false">
      <c r="A14719" s="0" t="n">
        <v>17302352</v>
      </c>
      <c r="B14719" s="0" t="s">
        <v>68</v>
      </c>
      <c r="C14719" s="0" t="n">
        <v>0.99044738997341</v>
      </c>
      <c r="D14719" s="0" t="n">
        <v>0.836075354408</v>
      </c>
    </row>
    <row r="14720" customFormat="false" ht="15" hidden="false" customHeight="false" outlineLevel="0" collapsed="false">
      <c r="A14720" s="0" t="n">
        <v>17302354</v>
      </c>
      <c r="B14720" s="0" t="s">
        <v>68</v>
      </c>
      <c r="C14720" s="0" t="n">
        <v>1.00068263628943</v>
      </c>
      <c r="D14720" s="0" t="n">
        <v>0.989293923652</v>
      </c>
    </row>
    <row r="14721" customFormat="false" ht="15" hidden="false" customHeight="false" outlineLevel="0" collapsed="false">
      <c r="A14721" s="0" t="n">
        <v>17302356</v>
      </c>
      <c r="B14721" s="0" t="s">
        <v>68</v>
      </c>
      <c r="C14721" s="0" t="n">
        <v>1.11399769688</v>
      </c>
      <c r="D14721" s="0" t="n">
        <v>0.273563440553</v>
      </c>
    </row>
    <row r="14722" customFormat="false" ht="15" hidden="false" customHeight="false" outlineLevel="0" collapsed="false">
      <c r="A14722" s="0" t="n">
        <v>17302358</v>
      </c>
      <c r="B14722" s="0" t="s">
        <v>68</v>
      </c>
      <c r="C14722" s="0" t="n">
        <v>0.995444301766247</v>
      </c>
      <c r="D14722" s="0" t="n">
        <v>0.90598117203</v>
      </c>
    </row>
    <row r="14723" customFormat="false" ht="15" hidden="false" customHeight="false" outlineLevel="0" collapsed="false">
      <c r="A14723" s="0" t="n">
        <v>17302360</v>
      </c>
      <c r="B14723" s="0" t="s">
        <v>68</v>
      </c>
      <c r="C14723" s="0" t="n">
        <v>1.04589933300896</v>
      </c>
      <c r="D14723" s="0" t="n">
        <v>0.561843945029</v>
      </c>
    </row>
    <row r="14724" customFormat="false" ht="15" hidden="false" customHeight="false" outlineLevel="0" collapsed="false">
      <c r="A14724" s="0" t="n">
        <v>17302362</v>
      </c>
      <c r="B14724" s="0" t="s">
        <v>68</v>
      </c>
      <c r="C14724" s="0" t="n">
        <v>0.997374172987997</v>
      </c>
      <c r="D14724" s="0" t="n">
        <v>0.966254556227</v>
      </c>
    </row>
    <row r="14725" customFormat="false" ht="15" hidden="false" customHeight="false" outlineLevel="0" collapsed="false">
      <c r="A14725" s="0" t="n">
        <v>17302376</v>
      </c>
      <c r="B14725" s="0" t="s">
        <v>68</v>
      </c>
      <c r="C14725" s="0" t="n">
        <v>0.946901654610413</v>
      </c>
      <c r="D14725" s="0" t="n">
        <v>0.231884657783</v>
      </c>
    </row>
    <row r="14726" customFormat="false" ht="15" hidden="false" customHeight="false" outlineLevel="0" collapsed="false">
      <c r="A14726" s="0" t="n">
        <v>17302397</v>
      </c>
      <c r="B14726" s="0" t="s">
        <v>68</v>
      </c>
      <c r="C14726" s="0" t="n">
        <v>1.00373818090743</v>
      </c>
      <c r="D14726" s="0" t="n">
        <v>0.936804057825</v>
      </c>
    </row>
    <row r="14727" customFormat="false" ht="15" hidden="false" customHeight="false" outlineLevel="0" collapsed="false">
      <c r="A14727" s="0" t="n">
        <v>17302404</v>
      </c>
      <c r="B14727" s="0" t="s">
        <v>68</v>
      </c>
      <c r="C14727" s="0" t="n">
        <v>0.916578277502989</v>
      </c>
      <c r="D14727" s="0" t="n">
        <v>0.299219972305</v>
      </c>
    </row>
    <row r="14728" customFormat="false" ht="15" hidden="false" customHeight="false" outlineLevel="0" collapsed="false">
      <c r="A14728" s="0" t="n">
        <v>17302412</v>
      </c>
      <c r="B14728" s="0" t="s">
        <v>68</v>
      </c>
      <c r="C14728" s="0" t="n">
        <v>0.959471926587024</v>
      </c>
      <c r="D14728" s="0" t="n">
        <v>0.471542834642</v>
      </c>
    </row>
    <row r="14729" customFormat="false" ht="15" hidden="false" customHeight="false" outlineLevel="0" collapsed="false">
      <c r="A14729" s="0" t="n">
        <v>17302414</v>
      </c>
      <c r="B14729" s="0" t="s">
        <v>68</v>
      </c>
      <c r="C14729" s="0" t="n">
        <v>0.966531394919288</v>
      </c>
      <c r="D14729" s="0" t="n">
        <v>0.329120377271</v>
      </c>
    </row>
    <row r="14730" customFormat="false" ht="15" hidden="false" customHeight="false" outlineLevel="0" collapsed="false">
      <c r="A14730" s="0" t="n">
        <v>17302416</v>
      </c>
      <c r="B14730" s="0" t="s">
        <v>68</v>
      </c>
      <c r="C14730" s="0" t="n">
        <v>0.991168160950657</v>
      </c>
      <c r="D14730" s="0" t="n">
        <v>0.783990424634</v>
      </c>
    </row>
    <row r="14731" customFormat="false" ht="15" hidden="false" customHeight="false" outlineLevel="0" collapsed="false">
      <c r="A14731" s="0" t="n">
        <v>17302418</v>
      </c>
      <c r="B14731" s="0" t="s">
        <v>68</v>
      </c>
      <c r="C14731" s="0" t="n">
        <v>0.735555318175251</v>
      </c>
      <c r="D14731" s="0" t="n">
        <v>0.173331320141</v>
      </c>
    </row>
    <row r="14732" customFormat="false" ht="15" hidden="false" customHeight="false" outlineLevel="0" collapsed="false">
      <c r="A14732" s="0" t="n">
        <v>17302429</v>
      </c>
      <c r="B14732" s="0" t="s">
        <v>68</v>
      </c>
      <c r="C14732" s="0" t="n">
        <v>1.06738766915142</v>
      </c>
      <c r="D14732" s="0" t="n">
        <v>0.254508469221</v>
      </c>
    </row>
    <row r="14733" customFormat="false" ht="15" hidden="false" customHeight="false" outlineLevel="0" collapsed="false">
      <c r="A14733" s="0" t="n">
        <v>17302470</v>
      </c>
      <c r="B14733" s="0" t="s">
        <v>68</v>
      </c>
      <c r="C14733" s="0" t="n">
        <v>1.02902087540196</v>
      </c>
      <c r="D14733" s="0" t="n">
        <v>0.728188277955</v>
      </c>
    </row>
    <row r="14734" customFormat="false" ht="15" hidden="false" customHeight="false" outlineLevel="0" collapsed="false">
      <c r="A14734" s="0" t="n">
        <v>17302472</v>
      </c>
      <c r="B14734" s="0" t="s">
        <v>68</v>
      </c>
      <c r="C14734" s="0" t="n">
        <v>1.0460196836536</v>
      </c>
      <c r="D14734" s="0" t="n">
        <v>0.339878009777</v>
      </c>
    </row>
    <row r="14735" customFormat="false" ht="15" hidden="false" customHeight="false" outlineLevel="0" collapsed="false">
      <c r="A14735" s="0" t="n">
        <v>17302475</v>
      </c>
      <c r="B14735" s="0" t="s">
        <v>68</v>
      </c>
      <c r="C14735" s="0" t="n">
        <v>0.976092819849123</v>
      </c>
      <c r="D14735" s="0" t="n">
        <v>0.82605252929</v>
      </c>
    </row>
    <row r="14736" customFormat="false" ht="15" hidden="false" customHeight="false" outlineLevel="0" collapsed="false">
      <c r="A14736" s="0" t="n">
        <v>17302483</v>
      </c>
      <c r="B14736" s="0" t="s">
        <v>68</v>
      </c>
      <c r="C14736" s="0" t="n">
        <v>1.05515120174414</v>
      </c>
      <c r="D14736" s="0" t="n">
        <v>0.140704842092</v>
      </c>
    </row>
    <row r="14737" customFormat="false" ht="15" hidden="false" customHeight="false" outlineLevel="0" collapsed="false">
      <c r="A14737" s="0" t="n">
        <v>17302490</v>
      </c>
      <c r="B14737" s="0" t="s">
        <v>68</v>
      </c>
      <c r="C14737" s="0" t="n">
        <v>1.01209783100727</v>
      </c>
      <c r="D14737" s="0" t="n">
        <v>0.7296418228</v>
      </c>
    </row>
    <row r="14738" customFormat="false" ht="15" hidden="false" customHeight="false" outlineLevel="0" collapsed="false">
      <c r="A14738" s="0" t="n">
        <v>17302523</v>
      </c>
      <c r="B14738" s="0" t="s">
        <v>68</v>
      </c>
      <c r="C14738" s="0" t="n">
        <v>1.04938785624882</v>
      </c>
      <c r="D14738" s="0" t="n">
        <v>0.251027486956</v>
      </c>
    </row>
    <row r="14739" customFormat="false" ht="15" hidden="false" customHeight="false" outlineLevel="0" collapsed="false">
      <c r="A14739" s="0" t="n">
        <v>17302537</v>
      </c>
      <c r="B14739" s="0" t="s">
        <v>68</v>
      </c>
      <c r="C14739" s="0" t="n">
        <v>0.861138980366987</v>
      </c>
      <c r="D14739" s="0" t="n">
        <v>0.044067351324</v>
      </c>
    </row>
    <row r="14740" customFormat="false" ht="15" hidden="false" customHeight="false" outlineLevel="0" collapsed="false">
      <c r="A14740" s="0" t="n">
        <v>17302539</v>
      </c>
      <c r="B14740" s="0" t="s">
        <v>68</v>
      </c>
      <c r="C14740" s="0" t="n">
        <v>1.03695137895517</v>
      </c>
      <c r="D14740" s="0" t="n">
        <v>0.584219954276</v>
      </c>
    </row>
    <row r="14741" customFormat="false" ht="15" hidden="false" customHeight="false" outlineLevel="0" collapsed="false">
      <c r="A14741" s="0" t="n">
        <v>17302546</v>
      </c>
      <c r="B14741" s="0" t="s">
        <v>68</v>
      </c>
      <c r="C14741" s="0" t="n">
        <v>0.974066551121318</v>
      </c>
      <c r="D14741" s="0" t="n">
        <v>0.762769220295</v>
      </c>
    </row>
    <row r="14742" customFormat="false" ht="15" hidden="false" customHeight="false" outlineLevel="0" collapsed="false">
      <c r="A14742" s="0" t="n">
        <v>17302548</v>
      </c>
      <c r="B14742" s="0" t="s">
        <v>68</v>
      </c>
      <c r="C14742" s="0" t="n">
        <v>0.917625571084276</v>
      </c>
      <c r="D14742" s="0" t="n">
        <v>0.34135331815</v>
      </c>
    </row>
    <row r="14743" customFormat="false" ht="15" hidden="false" customHeight="false" outlineLevel="0" collapsed="false">
      <c r="A14743" s="0" t="n">
        <v>17302550</v>
      </c>
      <c r="B14743" s="0" t="s">
        <v>68</v>
      </c>
      <c r="C14743" s="0" t="n">
        <v>0.924875289266835</v>
      </c>
      <c r="D14743" s="0" t="n">
        <v>0.086934596249</v>
      </c>
    </row>
    <row r="14744" customFormat="false" ht="15" hidden="false" customHeight="false" outlineLevel="0" collapsed="false">
      <c r="A14744" s="0" t="n">
        <v>17302562</v>
      </c>
      <c r="B14744" s="0" t="s">
        <v>68</v>
      </c>
      <c r="C14744" s="0" t="n">
        <v>1.07230532281017</v>
      </c>
      <c r="D14744" s="0" t="n">
        <v>0.457272099246</v>
      </c>
    </row>
    <row r="14745" customFormat="false" ht="15" hidden="false" customHeight="false" outlineLevel="0" collapsed="false">
      <c r="A14745" s="0" t="n">
        <v>17302565</v>
      </c>
      <c r="B14745" s="0" t="s">
        <v>68</v>
      </c>
      <c r="C14745" s="0" t="n">
        <v>0.921792541783671</v>
      </c>
      <c r="D14745" s="0" t="n">
        <v>0.240996867274</v>
      </c>
    </row>
    <row r="14746" customFormat="false" ht="15" hidden="false" customHeight="false" outlineLevel="0" collapsed="false">
      <c r="A14746" s="0" t="n">
        <v>17302571</v>
      </c>
      <c r="B14746" s="0" t="s">
        <v>68</v>
      </c>
      <c r="C14746" s="0" t="n">
        <v>1.07727942125674</v>
      </c>
      <c r="D14746" s="0" t="n">
        <v>0.146236191166</v>
      </c>
    </row>
    <row r="14747" customFormat="false" ht="15" hidden="false" customHeight="false" outlineLevel="0" collapsed="false">
      <c r="A14747" s="0" t="n">
        <v>17302578</v>
      </c>
      <c r="B14747" s="0" t="s">
        <v>68</v>
      </c>
      <c r="C14747" s="0" t="n">
        <v>1.07450150241022</v>
      </c>
      <c r="D14747" s="0" t="n">
        <v>0.072066528645</v>
      </c>
    </row>
    <row r="14748" customFormat="false" ht="15" hidden="false" customHeight="false" outlineLevel="0" collapsed="false">
      <c r="A14748" s="0" t="n">
        <v>17302582</v>
      </c>
      <c r="B14748" s="0" t="s">
        <v>68</v>
      </c>
      <c r="C14748" s="0" t="n">
        <v>1.05977959124924</v>
      </c>
      <c r="D14748" s="0" t="n">
        <v>0.430012968557</v>
      </c>
    </row>
    <row r="14749" customFormat="false" ht="15" hidden="false" customHeight="false" outlineLevel="0" collapsed="false">
      <c r="A14749" s="0" t="n">
        <v>17302586</v>
      </c>
      <c r="B14749" s="0" t="s">
        <v>68</v>
      </c>
      <c r="C14749" s="0" t="n">
        <v>0.900884150983508</v>
      </c>
      <c r="D14749" s="0" t="n">
        <v>0.189839707531</v>
      </c>
    </row>
    <row r="14750" customFormat="false" ht="15" hidden="false" customHeight="false" outlineLevel="0" collapsed="false">
      <c r="A14750" s="0" t="n">
        <v>17302588</v>
      </c>
      <c r="B14750" s="0" t="s">
        <v>68</v>
      </c>
      <c r="C14750" s="0" t="n">
        <v>1.09088876392687</v>
      </c>
      <c r="D14750" s="0" t="n">
        <v>0.1487541949</v>
      </c>
    </row>
    <row r="14751" customFormat="false" ht="15" hidden="false" customHeight="false" outlineLevel="0" collapsed="false">
      <c r="A14751" s="0" t="n">
        <v>17302590</v>
      </c>
      <c r="B14751" s="0" t="s">
        <v>68</v>
      </c>
      <c r="C14751" s="0" t="n">
        <v>0.978294170395193</v>
      </c>
      <c r="D14751" s="0" t="n">
        <v>0.776215495358</v>
      </c>
    </row>
    <row r="14752" customFormat="false" ht="15" hidden="false" customHeight="false" outlineLevel="0" collapsed="false">
      <c r="A14752" s="0" t="n">
        <v>17302592</v>
      </c>
      <c r="B14752" s="0" t="s">
        <v>68</v>
      </c>
      <c r="C14752" s="0" t="n">
        <v>0.924256538712254</v>
      </c>
      <c r="D14752" s="0" t="n">
        <v>0.217857019719</v>
      </c>
    </row>
    <row r="14753" customFormat="false" ht="15" hidden="false" customHeight="false" outlineLevel="0" collapsed="false">
      <c r="A14753" s="0" t="n">
        <v>17302594</v>
      </c>
      <c r="B14753" s="0" t="s">
        <v>68</v>
      </c>
      <c r="C14753" s="0" t="n">
        <v>0.973268487951514</v>
      </c>
      <c r="D14753" s="0" t="n">
        <v>0.766243214909</v>
      </c>
    </row>
    <row r="14754" customFormat="false" ht="15" hidden="false" customHeight="false" outlineLevel="0" collapsed="false">
      <c r="A14754" s="0" t="n">
        <v>17302596</v>
      </c>
      <c r="B14754" s="0" t="s">
        <v>68</v>
      </c>
      <c r="C14754" s="0" t="n">
        <v>1.01542856487652</v>
      </c>
      <c r="D14754" s="0" t="n">
        <v>0.760939896006</v>
      </c>
    </row>
    <row r="14755" customFormat="false" ht="15" hidden="false" customHeight="false" outlineLevel="0" collapsed="false">
      <c r="A14755" s="0" t="n">
        <v>17302598</v>
      </c>
      <c r="B14755" s="0" t="s">
        <v>68</v>
      </c>
      <c r="C14755" s="0" t="n">
        <v>1.13991223375233</v>
      </c>
      <c r="D14755" s="0" t="n">
        <v>0.280544016972</v>
      </c>
    </row>
    <row r="14756" customFormat="false" ht="15" hidden="false" customHeight="false" outlineLevel="0" collapsed="false">
      <c r="A14756" s="0" t="n">
        <v>17302600</v>
      </c>
      <c r="B14756" s="0" t="s">
        <v>68</v>
      </c>
      <c r="C14756" s="0" t="n">
        <v>1.0957168257062</v>
      </c>
      <c r="D14756" s="0" t="n">
        <v>0.088985412545</v>
      </c>
    </row>
    <row r="14757" customFormat="false" ht="15" hidden="false" customHeight="false" outlineLevel="0" collapsed="false">
      <c r="A14757" s="0" t="n">
        <v>17302606</v>
      </c>
      <c r="B14757" s="0" t="s">
        <v>68</v>
      </c>
      <c r="C14757" s="0" t="n">
        <v>0.957931234290407</v>
      </c>
      <c r="D14757" s="0" t="n">
        <v>0.360631047543</v>
      </c>
    </row>
    <row r="14758" customFormat="false" ht="15" hidden="false" customHeight="false" outlineLevel="0" collapsed="false">
      <c r="A14758" s="0" t="n">
        <v>17302610</v>
      </c>
      <c r="B14758" s="0" t="s">
        <v>68</v>
      </c>
      <c r="C14758" s="0" t="n">
        <v>1.11648161915614</v>
      </c>
      <c r="D14758" s="0" t="n">
        <v>0.008964698144</v>
      </c>
    </row>
    <row r="14759" customFormat="false" ht="15" hidden="false" customHeight="false" outlineLevel="0" collapsed="false">
      <c r="A14759" s="0" t="n">
        <v>17302617</v>
      </c>
      <c r="B14759" s="0" t="s">
        <v>68</v>
      </c>
      <c r="C14759" s="0" t="n">
        <v>0.997316276024216</v>
      </c>
      <c r="D14759" s="0" t="n">
        <v>0.973046898929</v>
      </c>
    </row>
    <row r="14760" customFormat="false" ht="15" hidden="false" customHeight="false" outlineLevel="0" collapsed="false">
      <c r="A14760" s="0" t="n">
        <v>17302619</v>
      </c>
      <c r="B14760" s="0" t="s">
        <v>68</v>
      </c>
      <c r="C14760" s="0" t="n">
        <v>0.973179779686856</v>
      </c>
      <c r="D14760" s="0" t="n">
        <v>0.765878393506</v>
      </c>
    </row>
    <row r="14761" customFormat="false" ht="15" hidden="false" customHeight="false" outlineLevel="0" collapsed="false">
      <c r="A14761" s="0" t="n">
        <v>17302632</v>
      </c>
      <c r="B14761" s="0" t="s">
        <v>68</v>
      </c>
      <c r="C14761" s="0" t="n">
        <v>0.950399346996489</v>
      </c>
      <c r="D14761" s="0" t="n">
        <v>0.402002596568</v>
      </c>
    </row>
    <row r="14762" customFormat="false" ht="15" hidden="false" customHeight="false" outlineLevel="0" collapsed="false">
      <c r="A14762" s="0" t="n">
        <v>17302634</v>
      </c>
      <c r="B14762" s="0" t="s">
        <v>68</v>
      </c>
      <c r="C14762" s="0" t="n">
        <v>0.915151974994003</v>
      </c>
      <c r="D14762" s="0" t="n">
        <v>0.563704083604</v>
      </c>
    </row>
    <row r="14763" customFormat="false" ht="15" hidden="false" customHeight="false" outlineLevel="0" collapsed="false">
      <c r="A14763" s="0" t="n">
        <v>17302636</v>
      </c>
      <c r="B14763" s="0" t="s">
        <v>68</v>
      </c>
      <c r="C14763" s="0" t="n">
        <v>0.874667443160006</v>
      </c>
      <c r="D14763" s="0" t="n">
        <v>0.350114524497</v>
      </c>
    </row>
    <row r="14764" customFormat="false" ht="15" hidden="false" customHeight="false" outlineLevel="0" collapsed="false">
      <c r="A14764" s="0" t="n">
        <v>17302638</v>
      </c>
      <c r="B14764" s="0" t="s">
        <v>68</v>
      </c>
      <c r="C14764" s="0" t="n">
        <v>0.880469845305338</v>
      </c>
      <c r="D14764" s="0" t="n">
        <v>0.05708843392</v>
      </c>
    </row>
    <row r="14765" customFormat="false" ht="15" hidden="false" customHeight="false" outlineLevel="0" collapsed="false">
      <c r="A14765" s="0" t="n">
        <v>17302640</v>
      </c>
      <c r="B14765" s="0" t="s">
        <v>68</v>
      </c>
      <c r="C14765" s="0" t="n">
        <v>0.9162646401243</v>
      </c>
      <c r="D14765" s="0" t="n">
        <v>0.462711733415</v>
      </c>
    </row>
    <row r="14766" customFormat="false" ht="15" hidden="false" customHeight="false" outlineLevel="0" collapsed="false">
      <c r="A14766" s="0" t="n">
        <v>17302645</v>
      </c>
      <c r="B14766" s="0" t="s">
        <v>68</v>
      </c>
      <c r="C14766" s="0" t="n">
        <v>1.04276639837977</v>
      </c>
      <c r="D14766" s="0" t="n">
        <v>0.422389193228</v>
      </c>
    </row>
    <row r="14767" customFormat="false" ht="15" hidden="false" customHeight="false" outlineLevel="0" collapsed="false">
      <c r="A14767" s="0" t="n">
        <v>17302656</v>
      </c>
      <c r="B14767" s="0" t="s">
        <v>68</v>
      </c>
      <c r="C14767" s="0" t="n">
        <v>0.989844803687642</v>
      </c>
      <c r="D14767" s="0" t="n">
        <v>0.909429371307</v>
      </c>
    </row>
    <row r="14768" customFormat="false" ht="15" hidden="false" customHeight="false" outlineLevel="0" collapsed="false">
      <c r="A14768" s="0" t="n">
        <v>17302671</v>
      </c>
      <c r="B14768" s="0" t="s">
        <v>68</v>
      </c>
      <c r="C14768" s="0" t="n">
        <v>1.07721315249916</v>
      </c>
      <c r="D14768" s="0" t="n">
        <v>0.196600296982</v>
      </c>
    </row>
    <row r="14769" customFormat="false" ht="15" hidden="false" customHeight="false" outlineLevel="0" collapsed="false">
      <c r="A14769" s="0" t="n">
        <v>17302675</v>
      </c>
      <c r="B14769" s="0" t="s">
        <v>68</v>
      </c>
      <c r="C14769" s="0" t="n">
        <v>1.0863151854322</v>
      </c>
      <c r="D14769" s="0" t="n">
        <v>0.080865951227</v>
      </c>
    </row>
    <row r="14770" customFormat="false" ht="15" hidden="false" customHeight="false" outlineLevel="0" collapsed="false">
      <c r="A14770" s="0" t="n">
        <v>17302686</v>
      </c>
      <c r="B14770" s="0" t="s">
        <v>68</v>
      </c>
      <c r="C14770" s="0" t="n">
        <v>1.16865330453144</v>
      </c>
      <c r="D14770" s="0" t="n">
        <v>0.010748109029</v>
      </c>
    </row>
    <row r="14771" customFormat="false" ht="15" hidden="false" customHeight="false" outlineLevel="0" collapsed="false">
      <c r="A14771" s="0" t="n">
        <v>17302692</v>
      </c>
      <c r="B14771" s="0" t="s">
        <v>68</v>
      </c>
      <c r="C14771" s="0" t="n">
        <v>1.08461817426329</v>
      </c>
      <c r="D14771" s="0" t="n">
        <v>0.039723666995</v>
      </c>
    </row>
    <row r="14772" customFormat="false" ht="15" hidden="false" customHeight="false" outlineLevel="0" collapsed="false">
      <c r="A14772" s="0" t="n">
        <v>17302695</v>
      </c>
      <c r="B14772" s="0" t="s">
        <v>68</v>
      </c>
      <c r="C14772" s="0" t="n">
        <v>0.919904659094143</v>
      </c>
      <c r="D14772" s="0" t="n">
        <v>0.049901292076</v>
      </c>
    </row>
    <row r="14773" customFormat="false" ht="15" hidden="false" customHeight="false" outlineLevel="0" collapsed="false">
      <c r="A14773" s="0" t="n">
        <v>17302697</v>
      </c>
      <c r="B14773" s="0" t="s">
        <v>68</v>
      </c>
      <c r="C14773" s="0" t="n">
        <v>1.07011159219359</v>
      </c>
      <c r="D14773" s="0" t="n">
        <v>0.24206209516</v>
      </c>
    </row>
    <row r="14774" customFormat="false" ht="15" hidden="false" customHeight="false" outlineLevel="0" collapsed="false">
      <c r="A14774" s="0" t="n">
        <v>17302700</v>
      </c>
      <c r="B14774" s="0" t="s">
        <v>68</v>
      </c>
      <c r="C14774" s="0" t="n">
        <v>0.963338012805837</v>
      </c>
      <c r="D14774" s="0" t="n">
        <v>0.422869556267</v>
      </c>
    </row>
    <row r="14775" customFormat="false" ht="15" hidden="false" customHeight="false" outlineLevel="0" collapsed="false">
      <c r="A14775" s="0" t="n">
        <v>17302707</v>
      </c>
      <c r="B14775" s="0" t="s">
        <v>68</v>
      </c>
      <c r="C14775" s="0" t="n">
        <v>1.19509412615816</v>
      </c>
      <c r="D14775" s="0" t="n">
        <v>0.078985672198</v>
      </c>
    </row>
    <row r="14776" customFormat="false" ht="15" hidden="false" customHeight="false" outlineLevel="0" collapsed="false">
      <c r="A14776" s="0" t="n">
        <v>17302709</v>
      </c>
      <c r="B14776" s="0" t="s">
        <v>68</v>
      </c>
      <c r="C14776" s="0" t="n">
        <v>0.910643164589872</v>
      </c>
      <c r="D14776" s="0" t="n">
        <v>0.259299188497</v>
      </c>
    </row>
    <row r="14777" customFormat="false" ht="15" hidden="false" customHeight="false" outlineLevel="0" collapsed="false">
      <c r="A14777" s="0" t="n">
        <v>17302711</v>
      </c>
      <c r="B14777" s="0" t="s">
        <v>68</v>
      </c>
      <c r="C14777" s="0" t="n">
        <v>0.961819446045921</v>
      </c>
      <c r="D14777" s="0" t="n">
        <v>0.454392051997</v>
      </c>
    </row>
    <row r="14778" customFormat="false" ht="15" hidden="false" customHeight="false" outlineLevel="0" collapsed="false">
      <c r="A14778" s="0" t="n">
        <v>17302724</v>
      </c>
      <c r="B14778" s="0" t="s">
        <v>68</v>
      </c>
      <c r="C14778" s="0" t="n">
        <v>0.955645533221998</v>
      </c>
      <c r="D14778" s="0" t="n">
        <v>0.35467087943</v>
      </c>
    </row>
    <row r="14779" customFormat="false" ht="15" hidden="false" customHeight="false" outlineLevel="0" collapsed="false">
      <c r="A14779" s="0" t="n">
        <v>17302739</v>
      </c>
      <c r="B14779" s="0" t="s">
        <v>68</v>
      </c>
      <c r="C14779" s="0" t="n">
        <v>1.07300514964583</v>
      </c>
      <c r="D14779" s="0" t="n">
        <v>0.233556409519</v>
      </c>
    </row>
    <row r="14780" customFormat="false" ht="15" hidden="false" customHeight="false" outlineLevel="0" collapsed="false">
      <c r="A14780" s="0" t="n">
        <v>17302747</v>
      </c>
      <c r="B14780" s="0" t="s">
        <v>68</v>
      </c>
      <c r="C14780" s="0" t="n">
        <v>1.0456775181084</v>
      </c>
      <c r="D14780" s="0" t="n">
        <v>0.430018736822</v>
      </c>
    </row>
    <row r="14781" customFormat="false" ht="15" hidden="false" customHeight="false" outlineLevel="0" collapsed="false">
      <c r="A14781" s="0" t="n">
        <v>17302750</v>
      </c>
      <c r="B14781" s="0" t="s">
        <v>68</v>
      </c>
      <c r="C14781" s="0" t="n">
        <v>0.9851424458156</v>
      </c>
      <c r="D14781" s="0" t="n">
        <v>0.792394029799</v>
      </c>
    </row>
    <row r="14782" customFormat="false" ht="15" hidden="false" customHeight="false" outlineLevel="0" collapsed="false">
      <c r="A14782" s="0" t="n">
        <v>17302754</v>
      </c>
      <c r="B14782" s="0" t="s">
        <v>68</v>
      </c>
      <c r="C14782" s="0" t="n">
        <v>0.948904629300936</v>
      </c>
      <c r="D14782" s="0" t="n">
        <v>0.368489796498</v>
      </c>
    </row>
    <row r="14783" customFormat="false" ht="15" hidden="false" customHeight="false" outlineLevel="0" collapsed="false">
      <c r="A14783" s="0" t="n">
        <v>17302766</v>
      </c>
      <c r="B14783" s="0" t="s">
        <v>68</v>
      </c>
      <c r="C14783" s="0" t="n">
        <v>1.12029117341261</v>
      </c>
      <c r="D14783" s="0" t="n">
        <v>0.013110476241</v>
      </c>
    </row>
    <row r="14784" customFormat="false" ht="15" hidden="false" customHeight="false" outlineLevel="0" collapsed="false">
      <c r="A14784" s="0" t="n">
        <v>17302771</v>
      </c>
      <c r="B14784" s="0" t="s">
        <v>68</v>
      </c>
      <c r="C14784" s="0" t="n">
        <v>1.00741858402545</v>
      </c>
      <c r="D14784" s="0" t="n">
        <v>0.858822502733</v>
      </c>
    </row>
    <row r="14785" customFormat="false" ht="15" hidden="false" customHeight="false" outlineLevel="0" collapsed="false">
      <c r="A14785" s="0" t="n">
        <v>17302773</v>
      </c>
      <c r="B14785" s="0" t="s">
        <v>68</v>
      </c>
      <c r="C14785" s="0" t="n">
        <v>0.999100007049267</v>
      </c>
      <c r="D14785" s="0" t="n">
        <v>0.985752380901</v>
      </c>
    </row>
    <row r="14786" customFormat="false" ht="15" hidden="false" customHeight="false" outlineLevel="0" collapsed="false">
      <c r="A14786" s="0" t="n">
        <v>17302802</v>
      </c>
      <c r="B14786" s="0" t="s">
        <v>68</v>
      </c>
      <c r="C14786" s="0" t="n">
        <v>1.05968354884335</v>
      </c>
      <c r="D14786" s="0" t="n">
        <v>0.215629621551</v>
      </c>
    </row>
    <row r="14787" customFormat="false" ht="15" hidden="false" customHeight="false" outlineLevel="0" collapsed="false">
      <c r="A14787" s="0" t="n">
        <v>17302832</v>
      </c>
      <c r="B14787" s="0" t="s">
        <v>68</v>
      </c>
      <c r="C14787" s="0" t="n">
        <v>0.977550575414283</v>
      </c>
      <c r="D14787" s="0" t="n">
        <v>0.625775610057</v>
      </c>
    </row>
    <row r="14788" customFormat="false" ht="15" hidden="false" customHeight="false" outlineLevel="0" collapsed="false">
      <c r="A14788" s="0" t="n">
        <v>17302834</v>
      </c>
      <c r="B14788" s="0" t="s">
        <v>68</v>
      </c>
      <c r="C14788" s="0" t="n">
        <v>1.02949905094035</v>
      </c>
      <c r="D14788" s="0" t="n">
        <v>0.399836240265</v>
      </c>
    </row>
    <row r="14789" customFormat="false" ht="15" hidden="false" customHeight="false" outlineLevel="0" collapsed="false">
      <c r="A14789" s="0" t="n">
        <v>17302846</v>
      </c>
      <c r="B14789" s="0" t="s">
        <v>68</v>
      </c>
      <c r="C14789" s="0" t="n">
        <v>1.1238077464489</v>
      </c>
      <c r="D14789" s="0" t="n">
        <v>0.016512158304</v>
      </c>
    </row>
    <row r="14790" customFormat="false" ht="15" hidden="false" customHeight="false" outlineLevel="0" collapsed="false">
      <c r="A14790" s="0" t="n">
        <v>17302849</v>
      </c>
      <c r="B14790" s="0" t="s">
        <v>68</v>
      </c>
      <c r="C14790" s="0" t="n">
        <v>0.989505752822678</v>
      </c>
      <c r="D14790" s="0" t="n">
        <v>0.758642333444</v>
      </c>
    </row>
    <row r="14791" customFormat="false" ht="15" hidden="false" customHeight="false" outlineLevel="0" collapsed="false">
      <c r="A14791" s="0" t="n">
        <v>17302869</v>
      </c>
      <c r="B14791" s="0" t="s">
        <v>68</v>
      </c>
      <c r="C14791" s="0" t="n">
        <v>1.1068214434781</v>
      </c>
      <c r="D14791" s="0" t="n">
        <v>0.057305482176</v>
      </c>
    </row>
    <row r="14792" customFormat="false" ht="15" hidden="false" customHeight="false" outlineLevel="0" collapsed="false">
      <c r="A14792" s="0" t="n">
        <v>17302878</v>
      </c>
      <c r="B14792" s="0" t="s">
        <v>68</v>
      </c>
      <c r="C14792" s="0" t="n">
        <v>0.983363866692917</v>
      </c>
      <c r="D14792" s="0" t="n">
        <v>0.64683658743</v>
      </c>
    </row>
    <row r="14793" customFormat="false" ht="15" hidden="false" customHeight="false" outlineLevel="0" collapsed="false">
      <c r="A14793" s="0" t="n">
        <v>17302885</v>
      </c>
      <c r="B14793" s="0" t="s">
        <v>68</v>
      </c>
      <c r="C14793" s="0" t="n">
        <v>1.09251588013429</v>
      </c>
      <c r="D14793" s="0" t="n">
        <v>0.278224211534</v>
      </c>
    </row>
    <row r="14794" customFormat="false" ht="15" hidden="false" customHeight="false" outlineLevel="0" collapsed="false">
      <c r="A14794" s="0" t="n">
        <v>17302889</v>
      </c>
      <c r="B14794" s="0" t="s">
        <v>68</v>
      </c>
      <c r="C14794" s="0" t="n">
        <v>1.13808238726793</v>
      </c>
      <c r="D14794" s="0" t="n">
        <v>0.010491976452</v>
      </c>
    </row>
    <row r="14795" customFormat="false" ht="15" hidden="false" customHeight="false" outlineLevel="0" collapsed="false">
      <c r="A14795" s="0" t="n">
        <v>17302919</v>
      </c>
      <c r="B14795" s="0" t="s">
        <v>68</v>
      </c>
      <c r="C14795" s="0" t="n">
        <v>0.928033956992242</v>
      </c>
      <c r="D14795" s="0" t="n">
        <v>0.321792265127</v>
      </c>
    </row>
    <row r="14796" customFormat="false" ht="15" hidden="false" customHeight="false" outlineLevel="0" collapsed="false">
      <c r="A14796" s="0" t="n">
        <v>17302925</v>
      </c>
      <c r="B14796" s="0" t="s">
        <v>68</v>
      </c>
      <c r="C14796" s="0" t="n">
        <v>0.849759358183318</v>
      </c>
      <c r="D14796" s="0" t="n">
        <v>0.009535269634</v>
      </c>
    </row>
    <row r="14797" customFormat="false" ht="15" hidden="false" customHeight="false" outlineLevel="0" collapsed="false">
      <c r="A14797" s="0" t="n">
        <v>17302928</v>
      </c>
      <c r="B14797" s="0" t="s">
        <v>68</v>
      </c>
      <c r="C14797" s="0" t="n">
        <v>1.01815379427605</v>
      </c>
      <c r="D14797" s="0" t="n">
        <v>0.776072056717</v>
      </c>
    </row>
    <row r="14798" customFormat="false" ht="15" hidden="false" customHeight="false" outlineLevel="0" collapsed="false">
      <c r="A14798" s="0" t="n">
        <v>17302936</v>
      </c>
      <c r="B14798" s="0" t="s">
        <v>68</v>
      </c>
      <c r="C14798" s="0" t="n">
        <v>1.01280399458365</v>
      </c>
      <c r="D14798" s="0" t="n">
        <v>0.804554519666</v>
      </c>
    </row>
    <row r="14799" customFormat="false" ht="15" hidden="false" customHeight="false" outlineLevel="0" collapsed="false">
      <c r="A14799" s="0" t="n">
        <v>17302953</v>
      </c>
      <c r="B14799" s="0" t="s">
        <v>68</v>
      </c>
      <c r="C14799" s="0" t="n">
        <v>0.973776608130247</v>
      </c>
      <c r="D14799" s="0" t="n">
        <v>0.759686686063</v>
      </c>
    </row>
    <row r="14800" customFormat="false" ht="15" hidden="false" customHeight="false" outlineLevel="0" collapsed="false">
      <c r="A14800" s="0" t="n">
        <v>17302955</v>
      </c>
      <c r="B14800" s="0" t="s">
        <v>68</v>
      </c>
      <c r="C14800" s="0" t="n">
        <v>1.03474928379314</v>
      </c>
      <c r="D14800" s="0" t="n">
        <v>0.538514874197</v>
      </c>
    </row>
    <row r="14801" customFormat="false" ht="15" hidden="false" customHeight="false" outlineLevel="0" collapsed="false">
      <c r="A14801" s="0" t="n">
        <v>17302960</v>
      </c>
      <c r="B14801" s="0" t="s">
        <v>68</v>
      </c>
      <c r="C14801" s="0" t="n">
        <v>1.04866672479351</v>
      </c>
      <c r="D14801" s="0" t="n">
        <v>0.577748022715</v>
      </c>
    </row>
    <row r="14802" customFormat="false" ht="15" hidden="false" customHeight="false" outlineLevel="0" collapsed="false">
      <c r="A14802" s="0" t="n">
        <v>17302963</v>
      </c>
      <c r="B14802" s="0" t="s">
        <v>68</v>
      </c>
      <c r="C14802" s="0" t="n">
        <v>1.01417017291782</v>
      </c>
      <c r="D14802" s="0" t="n">
        <v>0.733172306445</v>
      </c>
    </row>
    <row r="14803" customFormat="false" ht="15" hidden="false" customHeight="false" outlineLevel="0" collapsed="false">
      <c r="A14803" s="0" t="n">
        <v>17302970</v>
      </c>
      <c r="B14803" s="0" t="s">
        <v>68</v>
      </c>
      <c r="C14803" s="0" t="n">
        <v>1.09227850043304</v>
      </c>
      <c r="D14803" s="0" t="n">
        <v>0.048051670545</v>
      </c>
    </row>
    <row r="14804" customFormat="false" ht="15" hidden="false" customHeight="false" outlineLevel="0" collapsed="false">
      <c r="A14804" s="0" t="n">
        <v>17302972</v>
      </c>
      <c r="B14804" s="0" t="s">
        <v>68</v>
      </c>
      <c r="C14804" s="0" t="n">
        <v>1.01884811679231</v>
      </c>
      <c r="D14804" s="0" t="n">
        <v>0.836468926074</v>
      </c>
    </row>
    <row r="14805" customFormat="false" ht="15" hidden="false" customHeight="false" outlineLevel="0" collapsed="false">
      <c r="A14805" s="0" t="n">
        <v>17302974</v>
      </c>
      <c r="B14805" s="0" t="s">
        <v>68</v>
      </c>
      <c r="C14805" s="0" t="n">
        <v>1.13841710974124</v>
      </c>
      <c r="D14805" s="0" t="n">
        <v>0.061643984171</v>
      </c>
    </row>
    <row r="14806" customFormat="false" ht="15" hidden="false" customHeight="false" outlineLevel="0" collapsed="false">
      <c r="A14806" s="0" t="n">
        <v>17302976</v>
      </c>
      <c r="B14806" s="0" t="s">
        <v>68</v>
      </c>
      <c r="C14806" s="0" t="n">
        <v>1.00448898925482</v>
      </c>
      <c r="D14806" s="0" t="n">
        <v>0.938114125033</v>
      </c>
    </row>
    <row r="14807" customFormat="false" ht="15" hidden="false" customHeight="false" outlineLevel="0" collapsed="false">
      <c r="A14807" s="0" t="n">
        <v>17302981</v>
      </c>
      <c r="B14807" s="0" t="s">
        <v>68</v>
      </c>
      <c r="C14807" s="0" t="n">
        <v>1.08875757019355</v>
      </c>
      <c r="D14807" s="0" t="n">
        <v>0.044069292589</v>
      </c>
    </row>
    <row r="14808" customFormat="false" ht="15" hidden="false" customHeight="false" outlineLevel="0" collapsed="false">
      <c r="A14808" s="0" t="n">
        <v>17302989</v>
      </c>
      <c r="B14808" s="0" t="s">
        <v>68</v>
      </c>
      <c r="C14808" s="0" t="n">
        <v>1.03657014691171</v>
      </c>
      <c r="D14808" s="0" t="n">
        <v>0.336238870058</v>
      </c>
    </row>
    <row r="14809" customFormat="false" ht="15" hidden="false" customHeight="false" outlineLevel="0" collapsed="false">
      <c r="A14809" s="0" t="n">
        <v>17302996</v>
      </c>
      <c r="B14809" s="0" t="s">
        <v>68</v>
      </c>
      <c r="C14809" s="0" t="n">
        <v>1.04242836788277</v>
      </c>
      <c r="D14809" s="0" t="n">
        <v>0.343347608401</v>
      </c>
    </row>
    <row r="14810" customFormat="false" ht="15" hidden="false" customHeight="false" outlineLevel="0" collapsed="false">
      <c r="A14810" s="0" t="n">
        <v>17303003</v>
      </c>
      <c r="B14810" s="0" t="s">
        <v>68</v>
      </c>
      <c r="C14810" s="0" t="n">
        <v>1.00877417659885</v>
      </c>
      <c r="D14810" s="0" t="n">
        <v>0.822319692743</v>
      </c>
    </row>
    <row r="14811" customFormat="false" ht="15" hidden="false" customHeight="false" outlineLevel="0" collapsed="false">
      <c r="A14811" s="0" t="n">
        <v>17303008</v>
      </c>
      <c r="B14811" s="0" t="s">
        <v>68</v>
      </c>
      <c r="C14811" s="0" t="n">
        <v>1.08930012384863</v>
      </c>
      <c r="D14811" s="0" t="n">
        <v>0.036864594605</v>
      </c>
    </row>
    <row r="14812" customFormat="false" ht="15" hidden="false" customHeight="false" outlineLevel="0" collapsed="false">
      <c r="A14812" s="0" t="n">
        <v>17303010</v>
      </c>
      <c r="B14812" s="0" t="s">
        <v>68</v>
      </c>
      <c r="C14812" s="0" t="n">
        <v>1.03551700835317</v>
      </c>
      <c r="D14812" s="0" t="n">
        <v>0.439486722558</v>
      </c>
    </row>
    <row r="14813" customFormat="false" ht="15" hidden="false" customHeight="false" outlineLevel="0" collapsed="false">
      <c r="A14813" s="0" t="n">
        <v>17303018</v>
      </c>
      <c r="B14813" s="0" t="s">
        <v>68</v>
      </c>
      <c r="C14813" s="0" t="n">
        <v>1.01633217122395</v>
      </c>
      <c r="D14813" s="0" t="n">
        <v>0.719942986454</v>
      </c>
    </row>
    <row r="14814" customFormat="false" ht="15" hidden="false" customHeight="false" outlineLevel="0" collapsed="false">
      <c r="A14814" s="0" t="n">
        <v>17303024</v>
      </c>
      <c r="B14814" s="0" t="s">
        <v>68</v>
      </c>
      <c r="C14814" s="0" t="n">
        <v>0.959285895414874</v>
      </c>
      <c r="D14814" s="0" t="n">
        <v>0.531947005486</v>
      </c>
    </row>
    <row r="14815" customFormat="false" ht="15" hidden="false" customHeight="false" outlineLevel="0" collapsed="false">
      <c r="A14815" s="0" t="n">
        <v>17303034</v>
      </c>
      <c r="B14815" s="0" t="s">
        <v>68</v>
      </c>
      <c r="C14815" s="0" t="n">
        <v>1.00874498421148</v>
      </c>
      <c r="D14815" s="0" t="n">
        <v>0.829596766576</v>
      </c>
    </row>
    <row r="14816" customFormat="false" ht="15" hidden="false" customHeight="false" outlineLevel="0" collapsed="false">
      <c r="A14816" s="0" t="n">
        <v>17303041</v>
      </c>
      <c r="B14816" s="0" t="s">
        <v>68</v>
      </c>
      <c r="C14816" s="0" t="n">
        <v>0.842812578012638</v>
      </c>
      <c r="D14816" s="0" t="n">
        <v>0.09122069082</v>
      </c>
    </row>
    <row r="14817" customFormat="false" ht="15" hidden="false" customHeight="false" outlineLevel="0" collapsed="false">
      <c r="A14817" s="0" t="n">
        <v>17303058</v>
      </c>
      <c r="B14817" s="0" t="s">
        <v>68</v>
      </c>
      <c r="C14817" s="0" t="n">
        <v>1.03650512509256</v>
      </c>
      <c r="D14817" s="0" t="n">
        <v>0.511040539875</v>
      </c>
    </row>
    <row r="14818" customFormat="false" ht="15" hidden="false" customHeight="false" outlineLevel="0" collapsed="false">
      <c r="A14818" s="0" t="n">
        <v>17303067</v>
      </c>
      <c r="B14818" s="0" t="s">
        <v>68</v>
      </c>
      <c r="C14818" s="0" t="n">
        <v>1.11782666884351</v>
      </c>
      <c r="D14818" s="0" t="n">
        <v>0.053906184642</v>
      </c>
    </row>
    <row r="14819" customFormat="false" ht="15" hidden="false" customHeight="false" outlineLevel="0" collapsed="false">
      <c r="A14819" s="0" t="n">
        <v>17303079</v>
      </c>
      <c r="B14819" s="0" t="s">
        <v>68</v>
      </c>
      <c r="C14819" s="0" t="n">
        <v>0.908920016327556</v>
      </c>
      <c r="D14819" s="0" t="n">
        <v>0.032056094648</v>
      </c>
    </row>
    <row r="14820" customFormat="false" ht="15" hidden="false" customHeight="false" outlineLevel="0" collapsed="false">
      <c r="A14820" s="0" t="n">
        <v>17303088</v>
      </c>
      <c r="B14820" s="0" t="s">
        <v>68</v>
      </c>
      <c r="C14820" s="0" t="n">
        <v>1.02320360335921</v>
      </c>
      <c r="D14820" s="0" t="n">
        <v>0.573286292083</v>
      </c>
    </row>
    <row r="14821" customFormat="false" ht="15" hidden="false" customHeight="false" outlineLevel="0" collapsed="false">
      <c r="A14821" s="0" t="n">
        <v>17303098</v>
      </c>
      <c r="B14821" s="0" t="s">
        <v>68</v>
      </c>
      <c r="C14821" s="0" t="n">
        <v>1.03468957582294</v>
      </c>
      <c r="D14821" s="0" t="n">
        <v>0.335514845431</v>
      </c>
    </row>
    <row r="14822" customFormat="false" ht="15" hidden="false" customHeight="false" outlineLevel="0" collapsed="false">
      <c r="A14822" s="0" t="n">
        <v>17303111</v>
      </c>
      <c r="B14822" s="0" t="s">
        <v>68</v>
      </c>
      <c r="C14822" s="0" t="n">
        <v>0.99936441281979</v>
      </c>
      <c r="D14822" s="0" t="n">
        <v>0.987956309497</v>
      </c>
    </row>
    <row r="14823" customFormat="false" ht="15" hidden="false" customHeight="false" outlineLevel="0" collapsed="false">
      <c r="A14823" s="0" t="n">
        <v>17303117</v>
      </c>
      <c r="B14823" s="0" t="s">
        <v>68</v>
      </c>
      <c r="C14823" s="0" t="n">
        <v>1.0239604549799</v>
      </c>
      <c r="D14823" s="0" t="n">
        <v>0.669536381031</v>
      </c>
    </row>
    <row r="14824" customFormat="false" ht="15" hidden="false" customHeight="false" outlineLevel="0" collapsed="false">
      <c r="A14824" s="0" t="n">
        <v>17303125</v>
      </c>
      <c r="B14824" s="0" t="s">
        <v>68</v>
      </c>
      <c r="C14824" s="0" t="n">
        <v>0.972310832754553</v>
      </c>
      <c r="D14824" s="0" t="n">
        <v>0.4734527123</v>
      </c>
    </row>
    <row r="14825" customFormat="false" ht="15" hidden="false" customHeight="false" outlineLevel="0" collapsed="false">
      <c r="A14825" s="0" t="n">
        <v>17303135</v>
      </c>
      <c r="B14825" s="0" t="s">
        <v>68</v>
      </c>
      <c r="C14825" s="0" t="n">
        <v>0.985527989334819</v>
      </c>
      <c r="D14825" s="0" t="n">
        <v>0.829891555385</v>
      </c>
    </row>
    <row r="14826" customFormat="false" ht="15" hidden="false" customHeight="false" outlineLevel="0" collapsed="false">
      <c r="A14826" s="0" t="n">
        <v>17303140</v>
      </c>
      <c r="B14826" s="0" t="s">
        <v>68</v>
      </c>
      <c r="C14826" s="0" t="n">
        <v>1.02621143032074</v>
      </c>
      <c r="D14826" s="0" t="n">
        <v>0.457717984249</v>
      </c>
    </row>
    <row r="14827" customFormat="false" ht="15" hidden="false" customHeight="false" outlineLevel="0" collapsed="false">
      <c r="A14827" s="0" t="n">
        <v>17303147</v>
      </c>
      <c r="B14827" s="0" t="s">
        <v>68</v>
      </c>
      <c r="C14827" s="0" t="n">
        <v>0.876125228174026</v>
      </c>
      <c r="D14827" s="0" t="n">
        <v>0.014807512992</v>
      </c>
    </row>
    <row r="14828" customFormat="false" ht="15" hidden="false" customHeight="false" outlineLevel="0" collapsed="false">
      <c r="A14828" s="0" t="n">
        <v>17303174</v>
      </c>
      <c r="B14828" s="0" t="s">
        <v>68</v>
      </c>
      <c r="C14828" s="0" t="n">
        <v>1.04145156844575</v>
      </c>
      <c r="D14828" s="0" t="n">
        <v>0.632006867762</v>
      </c>
    </row>
    <row r="14829" customFormat="false" ht="15" hidden="false" customHeight="false" outlineLevel="0" collapsed="false">
      <c r="A14829" s="0" t="n">
        <v>17303183</v>
      </c>
      <c r="B14829" s="0" t="s">
        <v>68</v>
      </c>
      <c r="C14829" s="0" t="n">
        <v>1.0494324092339</v>
      </c>
      <c r="D14829" s="0" t="n">
        <v>0.433528623267</v>
      </c>
    </row>
    <row r="14830" customFormat="false" ht="15" hidden="false" customHeight="false" outlineLevel="0" collapsed="false">
      <c r="A14830" s="0" t="n">
        <v>17303191</v>
      </c>
      <c r="B14830" s="0" t="s">
        <v>68</v>
      </c>
      <c r="C14830" s="0" t="n">
        <v>1.03617002206652</v>
      </c>
      <c r="D14830" s="0" t="n">
        <v>0.547203897045</v>
      </c>
    </row>
    <row r="14831" customFormat="false" ht="15" hidden="false" customHeight="false" outlineLevel="0" collapsed="false">
      <c r="A14831" s="0" t="n">
        <v>17303197</v>
      </c>
      <c r="B14831" s="0" t="s">
        <v>68</v>
      </c>
      <c r="C14831" s="0" t="n">
        <v>1.03480522952228</v>
      </c>
      <c r="D14831" s="0" t="n">
        <v>0.570309290799</v>
      </c>
    </row>
    <row r="14832" customFormat="false" ht="15" hidden="false" customHeight="false" outlineLevel="0" collapsed="false">
      <c r="A14832" s="0" t="n">
        <v>17303204</v>
      </c>
      <c r="B14832" s="0" t="s">
        <v>68</v>
      </c>
      <c r="C14832" s="0" t="n">
        <v>0.897932249241287</v>
      </c>
      <c r="D14832" s="0" t="n">
        <v>0.062321368708</v>
      </c>
    </row>
    <row r="14833" customFormat="false" ht="15" hidden="false" customHeight="false" outlineLevel="0" collapsed="false">
      <c r="A14833" s="0" t="n">
        <v>17303258</v>
      </c>
      <c r="B14833" s="0" t="s">
        <v>68</v>
      </c>
      <c r="C14833" s="0" t="n">
        <v>0.969630342046962</v>
      </c>
      <c r="D14833" s="0" t="n">
        <v>0.364524389457</v>
      </c>
    </row>
    <row r="14834" customFormat="false" ht="15" hidden="false" customHeight="false" outlineLevel="0" collapsed="false">
      <c r="A14834" s="0" t="n">
        <v>17303267</v>
      </c>
      <c r="B14834" s="0" t="s">
        <v>68</v>
      </c>
      <c r="C14834" s="0" t="n">
        <v>0.983890385470933</v>
      </c>
      <c r="D14834" s="0" t="n">
        <v>0.638540158092</v>
      </c>
    </row>
    <row r="14835" customFormat="false" ht="15" hidden="false" customHeight="false" outlineLevel="0" collapsed="false">
      <c r="A14835" s="0" t="n">
        <v>17303275</v>
      </c>
      <c r="B14835" s="0" t="s">
        <v>68</v>
      </c>
      <c r="C14835" s="0" t="n">
        <v>1.03664936408668</v>
      </c>
      <c r="D14835" s="0" t="n">
        <v>0.338907193607</v>
      </c>
    </row>
    <row r="14836" customFormat="false" ht="15" hidden="false" customHeight="false" outlineLevel="0" collapsed="false">
      <c r="A14836" s="0" t="n">
        <v>17303290</v>
      </c>
      <c r="B14836" s="0" t="s">
        <v>68</v>
      </c>
      <c r="C14836" s="0" t="n">
        <v>1.10894226020183</v>
      </c>
      <c r="D14836" s="0" t="n">
        <v>0.014958038235</v>
      </c>
    </row>
    <row r="14837" customFormat="false" ht="15" hidden="false" customHeight="false" outlineLevel="0" collapsed="false">
      <c r="A14837" s="0" t="n">
        <v>17303298</v>
      </c>
      <c r="B14837" s="0" t="s">
        <v>68</v>
      </c>
      <c r="C14837" s="0" t="n">
        <v>1.11359103354595</v>
      </c>
      <c r="D14837" s="0" t="n">
        <v>0.015719465781</v>
      </c>
    </row>
    <row r="14838" customFormat="false" ht="15" hidden="false" customHeight="false" outlineLevel="0" collapsed="false">
      <c r="A14838" s="0" t="n">
        <v>17303306</v>
      </c>
      <c r="B14838" s="0" t="s">
        <v>68</v>
      </c>
      <c r="C14838" s="0" t="n">
        <v>1.08105561908129</v>
      </c>
      <c r="D14838" s="0" t="n">
        <v>0.115583608456</v>
      </c>
    </row>
    <row r="14839" customFormat="false" ht="15" hidden="false" customHeight="false" outlineLevel="0" collapsed="false">
      <c r="A14839" s="0" t="n">
        <v>17303315</v>
      </c>
      <c r="B14839" s="0" t="s">
        <v>68</v>
      </c>
      <c r="C14839" s="0" t="n">
        <v>1.01258656653887</v>
      </c>
      <c r="D14839" s="0" t="n">
        <v>0.90730587285</v>
      </c>
    </row>
    <row r="14840" customFormat="false" ht="15" hidden="false" customHeight="false" outlineLevel="0" collapsed="false">
      <c r="A14840" s="0" t="n">
        <v>17303322</v>
      </c>
      <c r="B14840" s="0" t="s">
        <v>68</v>
      </c>
      <c r="C14840" s="0" t="n">
        <v>0.982479867649082</v>
      </c>
      <c r="D14840" s="0" t="n">
        <v>0.791823539578</v>
      </c>
    </row>
    <row r="14841" customFormat="false" ht="15" hidden="false" customHeight="false" outlineLevel="0" collapsed="false">
      <c r="A14841" s="0" t="n">
        <v>17303329</v>
      </c>
      <c r="B14841" s="0" t="s">
        <v>68</v>
      </c>
      <c r="C14841" s="0" t="n">
        <v>1.01775478192331</v>
      </c>
      <c r="D14841" s="0" t="n">
        <v>0.727050515703</v>
      </c>
    </row>
    <row r="14842" customFormat="false" ht="15" hidden="false" customHeight="false" outlineLevel="0" collapsed="false">
      <c r="A14842" s="0" t="n">
        <v>17303333</v>
      </c>
      <c r="B14842" s="0" t="s">
        <v>68</v>
      </c>
      <c r="C14842" s="0" t="n">
        <v>1.01541607176769</v>
      </c>
      <c r="D14842" s="0" t="n">
        <v>0.715685178757</v>
      </c>
    </row>
    <row r="14843" customFormat="false" ht="15" hidden="false" customHeight="false" outlineLevel="0" collapsed="false">
      <c r="A14843" s="0" t="n">
        <v>17303339</v>
      </c>
      <c r="B14843" s="0" t="s">
        <v>68</v>
      </c>
      <c r="C14843" s="0" t="n">
        <v>0.999531022649828</v>
      </c>
      <c r="D14843" s="0" t="n">
        <v>0.990883001746</v>
      </c>
    </row>
    <row r="14844" customFormat="false" ht="15" hidden="false" customHeight="false" outlineLevel="0" collapsed="false">
      <c r="A14844" s="0" t="n">
        <v>17303353</v>
      </c>
      <c r="B14844" s="0" t="s">
        <v>68</v>
      </c>
      <c r="C14844" s="0" t="n">
        <v>1.00421922523458</v>
      </c>
      <c r="D14844" s="0" t="n">
        <v>0.900722630201</v>
      </c>
    </row>
    <row r="14845" customFormat="false" ht="15" hidden="false" customHeight="false" outlineLevel="0" collapsed="false">
      <c r="A14845" s="0" t="n">
        <v>17303360</v>
      </c>
      <c r="B14845" s="0" t="s">
        <v>68</v>
      </c>
      <c r="C14845" s="0" t="n">
        <v>0.938576666641925</v>
      </c>
      <c r="D14845" s="0" t="n">
        <v>0.463319941945</v>
      </c>
    </row>
    <row r="14846" customFormat="false" ht="15" hidden="false" customHeight="false" outlineLevel="0" collapsed="false">
      <c r="A14846" s="0" t="n">
        <v>17303368</v>
      </c>
      <c r="B14846" s="0" t="s">
        <v>68</v>
      </c>
      <c r="C14846" s="0" t="n">
        <v>0.985770183692953</v>
      </c>
      <c r="D14846" s="0" t="n">
        <v>0.784759052789</v>
      </c>
    </row>
    <row r="14847" customFormat="false" ht="15" hidden="false" customHeight="false" outlineLevel="0" collapsed="false">
      <c r="A14847" s="0" t="n">
        <v>17303373</v>
      </c>
      <c r="B14847" s="0" t="s">
        <v>68</v>
      </c>
      <c r="C14847" s="0" t="n">
        <v>0.978300273330842</v>
      </c>
      <c r="D14847" s="0" t="n">
        <v>0.664280179783</v>
      </c>
    </row>
    <row r="14848" customFormat="false" ht="15" hidden="false" customHeight="false" outlineLevel="0" collapsed="false">
      <c r="A14848" s="0" t="n">
        <v>17303386</v>
      </c>
      <c r="B14848" s="0" t="s">
        <v>68</v>
      </c>
      <c r="C14848" s="0" t="n">
        <v>0.927822508005126</v>
      </c>
      <c r="D14848" s="0" t="n">
        <v>0.179809995487</v>
      </c>
    </row>
    <row r="14849" customFormat="false" ht="15" hidden="false" customHeight="false" outlineLevel="0" collapsed="false">
      <c r="A14849" s="0" t="n">
        <v>17303400</v>
      </c>
      <c r="B14849" s="0" t="s">
        <v>68</v>
      </c>
      <c r="C14849" s="0" t="n">
        <v>1.13270721663664</v>
      </c>
      <c r="D14849" s="0" t="n">
        <v>0.05375250737</v>
      </c>
    </row>
    <row r="14850" customFormat="false" ht="15" hidden="false" customHeight="false" outlineLevel="0" collapsed="false">
      <c r="A14850" s="0" t="n">
        <v>17303412</v>
      </c>
      <c r="B14850" s="0" t="s">
        <v>68</v>
      </c>
      <c r="C14850" s="0" t="n">
        <v>1.05607881000483</v>
      </c>
      <c r="D14850" s="0" t="n">
        <v>0.33933070603</v>
      </c>
    </row>
    <row r="14851" customFormat="false" ht="15" hidden="false" customHeight="false" outlineLevel="0" collapsed="false">
      <c r="A14851" s="0" t="n">
        <v>17303433</v>
      </c>
      <c r="B14851" s="0" t="s">
        <v>68</v>
      </c>
      <c r="C14851" s="0" t="n">
        <v>0.987700811204603</v>
      </c>
      <c r="D14851" s="0" t="n">
        <v>0.83017132155</v>
      </c>
    </row>
    <row r="14852" customFormat="false" ht="15" hidden="false" customHeight="false" outlineLevel="0" collapsed="false">
      <c r="A14852" s="0" t="n">
        <v>17303442</v>
      </c>
      <c r="B14852" s="0" t="s">
        <v>68</v>
      </c>
      <c r="C14852" s="0" t="n">
        <v>1.09418391293909</v>
      </c>
      <c r="D14852" s="0" t="n">
        <v>0.231802362977</v>
      </c>
    </row>
    <row r="14853" customFormat="false" ht="15" hidden="false" customHeight="false" outlineLevel="0" collapsed="false">
      <c r="A14853" s="0" t="n">
        <v>17303453</v>
      </c>
      <c r="B14853" s="0" t="s">
        <v>68</v>
      </c>
      <c r="C14853" s="0" t="n">
        <v>1.0381588793734</v>
      </c>
      <c r="D14853" s="0" t="n">
        <v>0.725335509672</v>
      </c>
    </row>
    <row r="14854" customFormat="false" ht="15" hidden="false" customHeight="false" outlineLevel="0" collapsed="false">
      <c r="A14854" s="0" t="n">
        <v>17303472</v>
      </c>
      <c r="B14854" s="0" t="s">
        <v>68</v>
      </c>
      <c r="C14854" s="0" t="n">
        <v>0.969533396968066</v>
      </c>
      <c r="D14854" s="0" t="n">
        <v>0.608268974879</v>
      </c>
    </row>
    <row r="14855" customFormat="false" ht="15" hidden="false" customHeight="false" outlineLevel="0" collapsed="false">
      <c r="A14855" s="0" t="n">
        <v>17303474</v>
      </c>
      <c r="B14855" s="0" t="s">
        <v>68</v>
      </c>
      <c r="C14855" s="0" t="n">
        <v>1.12888224125423</v>
      </c>
      <c r="D14855" s="0" t="n">
        <v>0.145106587251</v>
      </c>
    </row>
    <row r="14856" customFormat="false" ht="15" hidden="false" customHeight="false" outlineLevel="0" collapsed="false">
      <c r="A14856" s="0" t="n">
        <v>17303488</v>
      </c>
      <c r="B14856" s="0" t="s">
        <v>68</v>
      </c>
      <c r="C14856" s="0" t="n">
        <v>0.957037592437855</v>
      </c>
      <c r="D14856" s="0" t="n">
        <v>0.205875655565</v>
      </c>
    </row>
    <row r="14857" customFormat="false" ht="15" hidden="false" customHeight="false" outlineLevel="0" collapsed="false">
      <c r="A14857" s="0" t="n">
        <v>17303490</v>
      </c>
      <c r="B14857" s="0" t="s">
        <v>68</v>
      </c>
      <c r="C14857" s="0" t="n">
        <v>1.0362675247919</v>
      </c>
      <c r="D14857" s="0" t="n">
        <v>0.413125654739</v>
      </c>
    </row>
    <row r="14858" customFormat="false" ht="15" hidden="false" customHeight="false" outlineLevel="0" collapsed="false">
      <c r="A14858" s="0" t="n">
        <v>17303494</v>
      </c>
      <c r="B14858" s="0" t="s">
        <v>68</v>
      </c>
      <c r="C14858" s="0" t="n">
        <v>1.14673596479384</v>
      </c>
      <c r="D14858" s="0" t="n">
        <v>0.059437611826</v>
      </c>
    </row>
    <row r="14859" customFormat="false" ht="15" hidden="false" customHeight="false" outlineLevel="0" collapsed="false">
      <c r="A14859" s="0" t="n">
        <v>17303496</v>
      </c>
      <c r="B14859" s="0" t="s">
        <v>68</v>
      </c>
      <c r="C14859" s="0" t="n">
        <v>1.04314105189068</v>
      </c>
      <c r="D14859" s="0" t="n">
        <v>0.492865060793</v>
      </c>
    </row>
    <row r="14860" customFormat="false" ht="15" hidden="false" customHeight="false" outlineLevel="0" collapsed="false">
      <c r="A14860" s="0" t="n">
        <v>17303504</v>
      </c>
      <c r="B14860" s="0" t="s">
        <v>68</v>
      </c>
      <c r="C14860" s="0" t="n">
        <v>1.06601112922126</v>
      </c>
      <c r="D14860" s="0" t="n">
        <v>0.335891647532</v>
      </c>
    </row>
    <row r="14861" customFormat="false" ht="15" hidden="false" customHeight="false" outlineLevel="0" collapsed="false">
      <c r="A14861" s="0" t="n">
        <v>17303536</v>
      </c>
      <c r="B14861" s="0" t="s">
        <v>68</v>
      </c>
      <c r="C14861" s="0" t="n">
        <v>1.17897101491907</v>
      </c>
      <c r="D14861" s="0" t="n">
        <v>0.125994031277</v>
      </c>
    </row>
    <row r="14862" customFormat="false" ht="15" hidden="false" customHeight="false" outlineLevel="0" collapsed="false">
      <c r="A14862" s="0" t="n">
        <v>17303538</v>
      </c>
      <c r="B14862" s="0" t="s">
        <v>68</v>
      </c>
      <c r="C14862" s="0" t="n">
        <v>1.00278668826046</v>
      </c>
      <c r="D14862" s="0" t="n">
        <v>0.963974684007</v>
      </c>
    </row>
    <row r="14863" customFormat="false" ht="15" hidden="false" customHeight="false" outlineLevel="0" collapsed="false">
      <c r="A14863" s="0" t="n">
        <v>17303548</v>
      </c>
      <c r="B14863" s="0" t="s">
        <v>68</v>
      </c>
      <c r="C14863" s="0" t="n">
        <v>1.02719226942871</v>
      </c>
      <c r="D14863" s="0" t="n">
        <v>0.539461983604</v>
      </c>
    </row>
    <row r="14864" customFormat="false" ht="15" hidden="false" customHeight="false" outlineLevel="0" collapsed="false">
      <c r="A14864" s="0" t="n">
        <v>17303568</v>
      </c>
      <c r="B14864" s="0" t="s">
        <v>68</v>
      </c>
      <c r="C14864" s="0" t="n">
        <v>0.978417931809786</v>
      </c>
      <c r="D14864" s="0" t="n">
        <v>0.63735478948</v>
      </c>
    </row>
    <row r="14865" customFormat="false" ht="15" hidden="false" customHeight="false" outlineLevel="0" collapsed="false">
      <c r="A14865" s="0" t="n">
        <v>17303578</v>
      </c>
      <c r="B14865" s="0" t="s">
        <v>68</v>
      </c>
      <c r="C14865" s="0" t="n">
        <v>0.933828807634046</v>
      </c>
      <c r="D14865" s="0" t="n">
        <v>0.126735064517</v>
      </c>
    </row>
    <row r="14866" customFormat="false" ht="15" hidden="false" customHeight="false" outlineLevel="0" collapsed="false">
      <c r="A14866" s="0" t="n">
        <v>17303589</v>
      </c>
      <c r="B14866" s="0" t="s">
        <v>68</v>
      </c>
      <c r="C14866" s="0" t="n">
        <v>0.974820502928145</v>
      </c>
      <c r="D14866" s="0" t="n">
        <v>0.423182517893</v>
      </c>
    </row>
    <row r="14867" customFormat="false" ht="15" hidden="false" customHeight="false" outlineLevel="0" collapsed="false">
      <c r="A14867" s="0" t="n">
        <v>17303593</v>
      </c>
      <c r="B14867" s="0" t="s">
        <v>68</v>
      </c>
      <c r="C14867" s="0" t="n">
        <v>0.991179325176545</v>
      </c>
      <c r="D14867" s="0" t="n">
        <v>0.862559206715</v>
      </c>
    </row>
    <row r="14868" customFormat="false" ht="15" hidden="false" customHeight="false" outlineLevel="0" collapsed="false">
      <c r="A14868" s="0" t="n">
        <v>17303599</v>
      </c>
      <c r="B14868" s="0" t="s">
        <v>68</v>
      </c>
      <c r="C14868" s="0" t="n">
        <v>1.05611632659623</v>
      </c>
      <c r="D14868" s="0" t="n">
        <v>0.181949163615</v>
      </c>
    </row>
    <row r="14869" customFormat="false" ht="15" hidden="false" customHeight="false" outlineLevel="0" collapsed="false">
      <c r="A14869" s="0" t="n">
        <v>17303609</v>
      </c>
      <c r="B14869" s="0" t="s">
        <v>68</v>
      </c>
      <c r="C14869" s="0" t="n">
        <v>0.991763819143601</v>
      </c>
      <c r="D14869" s="0" t="n">
        <v>0.954403645249</v>
      </c>
    </row>
    <row r="14870" customFormat="false" ht="15" hidden="false" customHeight="false" outlineLevel="0" collapsed="false">
      <c r="A14870" s="0" t="n">
        <v>17303623</v>
      </c>
      <c r="B14870" s="0" t="s">
        <v>68</v>
      </c>
      <c r="C14870" s="0" t="n">
        <v>0.967501632042288</v>
      </c>
      <c r="D14870" s="0" t="n">
        <v>0.427405101326</v>
      </c>
    </row>
    <row r="14871" customFormat="false" ht="15" hidden="false" customHeight="false" outlineLevel="0" collapsed="false">
      <c r="A14871" s="0" t="n">
        <v>17303625</v>
      </c>
      <c r="B14871" s="0" t="s">
        <v>68</v>
      </c>
      <c r="C14871" s="0" t="n">
        <v>0.793655873294496</v>
      </c>
      <c r="D14871" s="0" t="n">
        <v>0.040289098656</v>
      </c>
    </row>
    <row r="14872" customFormat="false" ht="15" hidden="false" customHeight="false" outlineLevel="0" collapsed="false">
      <c r="A14872" s="0" t="n">
        <v>17303636</v>
      </c>
      <c r="B14872" s="0" t="s">
        <v>68</v>
      </c>
      <c r="C14872" s="0" t="n">
        <v>1.15438583313953</v>
      </c>
      <c r="D14872" s="0" t="n">
        <v>0.040881029946</v>
      </c>
    </row>
    <row r="14873" customFormat="false" ht="15" hidden="false" customHeight="false" outlineLevel="0" collapsed="false">
      <c r="A14873" s="0" t="n">
        <v>17303646</v>
      </c>
      <c r="B14873" s="0" t="s">
        <v>68</v>
      </c>
      <c r="C14873" s="0" t="n">
        <v>1.00187134000812</v>
      </c>
      <c r="D14873" s="0" t="n">
        <v>0.965349364052</v>
      </c>
    </row>
    <row r="14874" customFormat="false" ht="15" hidden="false" customHeight="false" outlineLevel="0" collapsed="false">
      <c r="A14874" s="0" t="n">
        <v>17303655</v>
      </c>
      <c r="B14874" s="0" t="s">
        <v>68</v>
      </c>
      <c r="C14874" s="0" t="n">
        <v>1.06993414445626</v>
      </c>
      <c r="D14874" s="0" t="n">
        <v>0.21445251228</v>
      </c>
    </row>
    <row r="14875" customFormat="false" ht="15" hidden="false" customHeight="false" outlineLevel="0" collapsed="false">
      <c r="A14875" s="0" t="n">
        <v>17303665</v>
      </c>
      <c r="B14875" s="0" t="s">
        <v>68</v>
      </c>
      <c r="C14875" s="0" t="n">
        <v>0.97344778427999</v>
      </c>
      <c r="D14875" s="0" t="n">
        <v>0.47449135278</v>
      </c>
    </row>
    <row r="14876" customFormat="false" ht="15" hidden="false" customHeight="false" outlineLevel="0" collapsed="false">
      <c r="A14876" s="0" t="n">
        <v>17303670</v>
      </c>
      <c r="B14876" s="0" t="s">
        <v>68</v>
      </c>
      <c r="C14876" s="0" t="n">
        <v>1.03207799460252</v>
      </c>
      <c r="D14876" s="0" t="n">
        <v>0.49751567836</v>
      </c>
    </row>
    <row r="14877" customFormat="false" ht="15" hidden="false" customHeight="false" outlineLevel="0" collapsed="false">
      <c r="A14877" s="0" t="n">
        <v>17303677</v>
      </c>
      <c r="B14877" s="0" t="s">
        <v>68</v>
      </c>
      <c r="C14877" s="0" t="n">
        <v>0.958988885573131</v>
      </c>
      <c r="D14877" s="0" t="n">
        <v>0.291334379441</v>
      </c>
    </row>
    <row r="14878" customFormat="false" ht="15" hidden="false" customHeight="false" outlineLevel="0" collapsed="false">
      <c r="A14878" s="0" t="n">
        <v>17303685</v>
      </c>
      <c r="B14878" s="0" t="s">
        <v>68</v>
      </c>
      <c r="C14878" s="0" t="n">
        <v>1.07009564479851</v>
      </c>
      <c r="D14878" s="0" t="n">
        <v>0.380289984877</v>
      </c>
    </row>
    <row r="14879" customFormat="false" ht="15" hidden="false" customHeight="false" outlineLevel="0" collapsed="false">
      <c r="A14879" s="0" t="n">
        <v>17303695</v>
      </c>
      <c r="B14879" s="0" t="s">
        <v>68</v>
      </c>
      <c r="C14879" s="0" t="n">
        <v>0.958084627644725</v>
      </c>
      <c r="D14879" s="0" t="n">
        <v>0.380284669527</v>
      </c>
    </row>
    <row r="14880" customFormat="false" ht="15" hidden="false" customHeight="false" outlineLevel="0" collapsed="false">
      <c r="A14880" s="0" t="n">
        <v>17303706</v>
      </c>
      <c r="B14880" s="0" t="s">
        <v>68</v>
      </c>
      <c r="C14880" s="0" t="n">
        <v>1.04203916336013</v>
      </c>
      <c r="D14880" s="0" t="n">
        <v>0.280526582685</v>
      </c>
    </row>
    <row r="14881" customFormat="false" ht="15" hidden="false" customHeight="false" outlineLevel="0" collapsed="false">
      <c r="A14881" s="0" t="n">
        <v>17303717</v>
      </c>
      <c r="B14881" s="0" t="s">
        <v>68</v>
      </c>
      <c r="C14881" s="0" t="n">
        <v>0.929161318296238</v>
      </c>
      <c r="D14881" s="0" t="n">
        <v>0.279494584278</v>
      </c>
    </row>
    <row r="14882" customFormat="false" ht="15" hidden="false" customHeight="false" outlineLevel="0" collapsed="false">
      <c r="A14882" s="0" t="n">
        <v>17303722</v>
      </c>
      <c r="B14882" s="0" t="s">
        <v>68</v>
      </c>
      <c r="C14882" s="0" t="n">
        <v>0.989313726983223</v>
      </c>
      <c r="D14882" s="0" t="n">
        <v>0.886300426937</v>
      </c>
    </row>
    <row r="14883" customFormat="false" ht="15" hidden="false" customHeight="false" outlineLevel="0" collapsed="false">
      <c r="A14883" s="0" t="n">
        <v>17303730</v>
      </c>
      <c r="B14883" s="0" t="s">
        <v>68</v>
      </c>
      <c r="C14883" s="0" t="n">
        <v>1.0124514652841</v>
      </c>
      <c r="D14883" s="0" t="n">
        <v>0.752015772824</v>
      </c>
    </row>
    <row r="14884" customFormat="false" ht="15" hidden="false" customHeight="false" outlineLevel="0" collapsed="false">
      <c r="A14884" s="0" t="n">
        <v>17303732</v>
      </c>
      <c r="B14884" s="0" t="s">
        <v>68</v>
      </c>
      <c r="C14884" s="0" t="n">
        <v>1.08535500050723</v>
      </c>
      <c r="D14884" s="0" t="n">
        <v>0.15154147541</v>
      </c>
    </row>
    <row r="14885" customFormat="false" ht="15" hidden="false" customHeight="false" outlineLevel="0" collapsed="false">
      <c r="A14885" s="0" t="n">
        <v>17303738</v>
      </c>
      <c r="B14885" s="0" t="s">
        <v>68</v>
      </c>
      <c r="C14885" s="0" t="n">
        <v>0.953517122070272</v>
      </c>
      <c r="D14885" s="0" t="n">
        <v>0.231901966122</v>
      </c>
    </row>
    <row r="14886" customFormat="false" ht="15" hidden="false" customHeight="false" outlineLevel="0" collapsed="false">
      <c r="A14886" s="0" t="n">
        <v>17303754</v>
      </c>
      <c r="B14886" s="0" t="s">
        <v>68</v>
      </c>
      <c r="C14886" s="0" t="n">
        <v>0.97584184243006</v>
      </c>
      <c r="D14886" s="0" t="n">
        <v>0.680031490239</v>
      </c>
    </row>
    <row r="14887" customFormat="false" ht="15" hidden="false" customHeight="false" outlineLevel="0" collapsed="false">
      <c r="A14887" s="0" t="n">
        <v>17303757</v>
      </c>
      <c r="B14887" s="0" t="s">
        <v>68</v>
      </c>
      <c r="C14887" s="0" t="n">
        <v>0.980164975113079</v>
      </c>
      <c r="D14887" s="0" t="n">
        <v>0.73545540362</v>
      </c>
    </row>
    <row r="14888" customFormat="false" ht="15" hidden="false" customHeight="false" outlineLevel="0" collapsed="false">
      <c r="A14888" s="0" t="n">
        <v>17303765</v>
      </c>
      <c r="B14888" s="0" t="s">
        <v>68</v>
      </c>
      <c r="C14888" s="0" t="n">
        <v>0.840062021132108</v>
      </c>
      <c r="D14888" s="0" t="n">
        <v>0.157739501419</v>
      </c>
    </row>
    <row r="14889" customFormat="false" ht="15" hidden="false" customHeight="false" outlineLevel="0" collapsed="false">
      <c r="A14889" s="0" t="n">
        <v>17303769</v>
      </c>
      <c r="B14889" s="0" t="s">
        <v>68</v>
      </c>
      <c r="C14889" s="0" t="n">
        <v>1.08335888902058</v>
      </c>
      <c r="D14889" s="0" t="n">
        <v>0.122139325944</v>
      </c>
    </row>
    <row r="14890" customFormat="false" ht="15" hidden="false" customHeight="false" outlineLevel="0" collapsed="false">
      <c r="A14890" s="0" t="n">
        <v>17303804</v>
      </c>
      <c r="B14890" s="0" t="s">
        <v>68</v>
      </c>
      <c r="C14890" s="0" t="n">
        <v>1.03037661062275</v>
      </c>
      <c r="D14890" s="0" t="n">
        <v>0.46394774269</v>
      </c>
    </row>
    <row r="14891" customFormat="false" ht="15" hidden="false" customHeight="false" outlineLevel="0" collapsed="false">
      <c r="A14891" s="0" t="n">
        <v>17303821</v>
      </c>
      <c r="B14891" s="0" t="s">
        <v>68</v>
      </c>
      <c r="C14891" s="0" t="n">
        <v>1.12043115108877</v>
      </c>
      <c r="D14891" s="0" t="n">
        <v>0.029128544728</v>
      </c>
    </row>
    <row r="14892" customFormat="false" ht="15" hidden="false" customHeight="false" outlineLevel="0" collapsed="false">
      <c r="A14892" s="0" t="n">
        <v>17303830</v>
      </c>
      <c r="B14892" s="0" t="s">
        <v>68</v>
      </c>
      <c r="C14892" s="0" t="n">
        <v>0.984630954251201</v>
      </c>
      <c r="D14892" s="0" t="n">
        <v>0.726849242143</v>
      </c>
    </row>
    <row r="14893" customFormat="false" ht="15" hidden="false" customHeight="false" outlineLevel="0" collapsed="false">
      <c r="A14893" s="0" t="n">
        <v>17303849</v>
      </c>
      <c r="B14893" s="0" t="s">
        <v>68</v>
      </c>
      <c r="C14893" s="0" t="n">
        <v>0.987923509622985</v>
      </c>
      <c r="D14893" s="0" t="n">
        <v>0.812390691939</v>
      </c>
    </row>
    <row r="14894" customFormat="false" ht="15" hidden="false" customHeight="false" outlineLevel="0" collapsed="false">
      <c r="A14894" s="0" t="n">
        <v>17303874</v>
      </c>
      <c r="B14894" s="0" t="s">
        <v>68</v>
      </c>
      <c r="C14894" s="0" t="n">
        <v>1.03635120847954</v>
      </c>
      <c r="D14894" s="0" t="n">
        <v>0.283225520885</v>
      </c>
    </row>
    <row r="14895" customFormat="false" ht="15" hidden="false" customHeight="false" outlineLevel="0" collapsed="false">
      <c r="A14895" s="0" t="n">
        <v>17303882</v>
      </c>
      <c r="B14895" s="0" t="s">
        <v>68</v>
      </c>
      <c r="C14895" s="0" t="n">
        <v>1.01030034830366</v>
      </c>
      <c r="D14895" s="0" t="n">
        <v>0.904998327143</v>
      </c>
    </row>
    <row r="14896" customFormat="false" ht="15" hidden="false" customHeight="false" outlineLevel="0" collapsed="false">
      <c r="A14896" s="0" t="n">
        <v>17303892</v>
      </c>
      <c r="B14896" s="0" t="s">
        <v>68</v>
      </c>
      <c r="C14896" s="0" t="n">
        <v>0.987547810031989</v>
      </c>
      <c r="D14896" s="0" t="n">
        <v>0.753459590342</v>
      </c>
    </row>
    <row r="14897" customFormat="false" ht="15" hidden="false" customHeight="false" outlineLevel="0" collapsed="false">
      <c r="A14897" s="0" t="n">
        <v>17303897</v>
      </c>
      <c r="B14897" s="0" t="s">
        <v>68</v>
      </c>
      <c r="C14897" s="0" t="n">
        <v>0.993786776240448</v>
      </c>
      <c r="D14897" s="0" t="n">
        <v>0.874662440913</v>
      </c>
    </row>
    <row r="14898" customFormat="false" ht="15" hidden="false" customHeight="false" outlineLevel="0" collapsed="false">
      <c r="A14898" s="0" t="n">
        <v>17303916</v>
      </c>
      <c r="B14898" s="0" t="s">
        <v>68</v>
      </c>
      <c r="C14898" s="0" t="n">
        <v>0.944270922259098</v>
      </c>
      <c r="D14898" s="0" t="n">
        <v>0.303423098933</v>
      </c>
    </row>
    <row r="14899" customFormat="false" ht="15" hidden="false" customHeight="false" outlineLevel="0" collapsed="false">
      <c r="A14899" s="0" t="n">
        <v>17303941</v>
      </c>
      <c r="B14899" s="0" t="s">
        <v>68</v>
      </c>
      <c r="C14899" s="0" t="n">
        <v>0.999626983118166</v>
      </c>
      <c r="D14899" s="0" t="n">
        <v>0.993639025425</v>
      </c>
    </row>
    <row r="14900" customFormat="false" ht="15" hidden="false" customHeight="false" outlineLevel="0" collapsed="false">
      <c r="A14900" s="0" t="n">
        <v>17303958</v>
      </c>
      <c r="B14900" s="0" t="s">
        <v>68</v>
      </c>
      <c r="C14900" s="0" t="n">
        <v>1.15702456909604</v>
      </c>
      <c r="D14900" s="0" t="n">
        <v>0.004763739048</v>
      </c>
    </row>
    <row r="14901" customFormat="false" ht="15" hidden="false" customHeight="false" outlineLevel="0" collapsed="false">
      <c r="A14901" s="0" t="n">
        <v>17303964</v>
      </c>
      <c r="B14901" s="0" t="s">
        <v>68</v>
      </c>
      <c r="C14901" s="0" t="n">
        <v>1.0383790993787</v>
      </c>
      <c r="D14901" s="0" t="n">
        <v>0.479921468839</v>
      </c>
    </row>
    <row r="14902" customFormat="false" ht="15" hidden="false" customHeight="false" outlineLevel="0" collapsed="false">
      <c r="A14902" s="0" t="n">
        <v>17303979</v>
      </c>
      <c r="B14902" s="0" t="s">
        <v>68</v>
      </c>
      <c r="C14902" s="0" t="n">
        <v>1.13367923531794</v>
      </c>
      <c r="D14902" s="0" t="n">
        <v>0.081594323229</v>
      </c>
    </row>
    <row r="14903" customFormat="false" ht="15" hidden="false" customHeight="false" outlineLevel="0" collapsed="false">
      <c r="A14903" s="0" t="n">
        <v>17303989</v>
      </c>
      <c r="B14903" s="0" t="s">
        <v>68</v>
      </c>
      <c r="C14903" s="0" t="n">
        <v>0.971413034631384</v>
      </c>
      <c r="D14903" s="0" t="n">
        <v>0.677432235397</v>
      </c>
    </row>
    <row r="14904" customFormat="false" ht="15" hidden="false" customHeight="false" outlineLevel="0" collapsed="false">
      <c r="A14904" s="0" t="n">
        <v>17303998</v>
      </c>
      <c r="B14904" s="0" t="s">
        <v>68</v>
      </c>
      <c r="C14904" s="0" t="n">
        <v>0.936653435267266</v>
      </c>
      <c r="D14904" s="0" t="n">
        <v>0.242225331985</v>
      </c>
    </row>
    <row r="14905" customFormat="false" ht="15" hidden="false" customHeight="false" outlineLevel="0" collapsed="false">
      <c r="A14905" s="0" t="n">
        <v>17304003</v>
      </c>
      <c r="B14905" s="0" t="s">
        <v>68</v>
      </c>
      <c r="C14905" s="0" t="n">
        <v>1.02858195571088</v>
      </c>
      <c r="D14905" s="0" t="n">
        <v>0.561815840951</v>
      </c>
    </row>
    <row r="14906" customFormat="false" ht="15" hidden="false" customHeight="false" outlineLevel="0" collapsed="false">
      <c r="A14906" s="0" t="n">
        <v>17304005</v>
      </c>
      <c r="B14906" s="0" t="s">
        <v>68</v>
      </c>
      <c r="C14906" s="0" t="n">
        <v>0.981020371275111</v>
      </c>
      <c r="D14906" s="0" t="n">
        <v>0.734732240767</v>
      </c>
    </row>
    <row r="14907" customFormat="false" ht="15" hidden="false" customHeight="false" outlineLevel="0" collapsed="false">
      <c r="A14907" s="0" t="n">
        <v>17304010</v>
      </c>
      <c r="B14907" s="0" t="s">
        <v>68</v>
      </c>
      <c r="C14907" s="0" t="n">
        <v>1.0193076110863</v>
      </c>
      <c r="D14907" s="0" t="n">
        <v>0.74392776176</v>
      </c>
    </row>
    <row r="14908" customFormat="false" ht="15" hidden="false" customHeight="false" outlineLevel="0" collapsed="false">
      <c r="A14908" s="0" t="n">
        <v>17304012</v>
      </c>
      <c r="B14908" s="0" t="s">
        <v>68</v>
      </c>
      <c r="C14908" s="0" t="n">
        <v>0.941880051944249</v>
      </c>
      <c r="D14908" s="0" t="n">
        <v>0.281897094941</v>
      </c>
    </row>
    <row r="14909" customFormat="false" ht="15" hidden="false" customHeight="false" outlineLevel="0" collapsed="false">
      <c r="A14909" s="0" t="n">
        <v>17304049</v>
      </c>
      <c r="B14909" s="0" t="s">
        <v>68</v>
      </c>
      <c r="C14909" s="0" t="n">
        <v>1.00385750711648</v>
      </c>
      <c r="D14909" s="0" t="n">
        <v>0.934690656966</v>
      </c>
    </row>
    <row r="14910" customFormat="false" ht="15" hidden="false" customHeight="false" outlineLevel="0" collapsed="false">
      <c r="A14910" s="0" t="n">
        <v>17304086</v>
      </c>
      <c r="B14910" s="0" t="s">
        <v>68</v>
      </c>
      <c r="C14910" s="0" t="n">
        <v>1.16920791445559</v>
      </c>
      <c r="D14910" s="0" t="n">
        <v>0.051106039441</v>
      </c>
    </row>
    <row r="14911" customFormat="false" ht="15" hidden="false" customHeight="false" outlineLevel="0" collapsed="false">
      <c r="A14911" s="0" t="n">
        <v>17304089</v>
      </c>
      <c r="B14911" s="0" t="s">
        <v>68</v>
      </c>
      <c r="C14911" s="0" t="n">
        <v>1.00010241774027</v>
      </c>
      <c r="D14911" s="0" t="n">
        <v>0.997760099426</v>
      </c>
    </row>
    <row r="14912" customFormat="false" ht="15" hidden="false" customHeight="false" outlineLevel="0" collapsed="false">
      <c r="A14912" s="0" t="n">
        <v>17304123</v>
      </c>
      <c r="B14912" s="0" t="s">
        <v>68</v>
      </c>
      <c r="C14912" s="0" t="n">
        <v>0.951698168625967</v>
      </c>
      <c r="D14912" s="0" t="n">
        <v>0.223816382165</v>
      </c>
    </row>
    <row r="14913" customFormat="false" ht="15" hidden="false" customHeight="false" outlineLevel="0" collapsed="false">
      <c r="A14913" s="0" t="n">
        <v>17304127</v>
      </c>
      <c r="B14913" s="0" t="s">
        <v>68</v>
      </c>
      <c r="C14913" s="0" t="n">
        <v>1.06579576086941</v>
      </c>
      <c r="D14913" s="0" t="n">
        <v>0.363290280453</v>
      </c>
    </row>
    <row r="14914" customFormat="false" ht="15" hidden="false" customHeight="false" outlineLevel="0" collapsed="false">
      <c r="A14914" s="0" t="n">
        <v>17304131</v>
      </c>
      <c r="B14914" s="0" t="s">
        <v>68</v>
      </c>
      <c r="C14914" s="0" t="n">
        <v>1.06081788200232</v>
      </c>
      <c r="D14914" s="0" t="n">
        <v>0.451693133457</v>
      </c>
    </row>
    <row r="14915" customFormat="false" ht="15" hidden="false" customHeight="false" outlineLevel="0" collapsed="false">
      <c r="A14915" s="0" t="n">
        <v>17304134</v>
      </c>
      <c r="B14915" s="0" t="s">
        <v>68</v>
      </c>
      <c r="C14915" s="0" t="n">
        <v>0.847744691284487</v>
      </c>
      <c r="D14915" s="0" t="n">
        <v>0.003550724529</v>
      </c>
    </row>
    <row r="14916" customFormat="false" ht="15" hidden="false" customHeight="false" outlineLevel="0" collapsed="false">
      <c r="A14916" s="0" t="n">
        <v>17304138</v>
      </c>
      <c r="B14916" s="0" t="s">
        <v>68</v>
      </c>
      <c r="C14916" s="0" t="n">
        <v>0.989457571408879</v>
      </c>
      <c r="D14916" s="0" t="n">
        <v>0.865501775481</v>
      </c>
    </row>
    <row r="14917" customFormat="false" ht="15" hidden="false" customHeight="false" outlineLevel="0" collapsed="false">
      <c r="A14917" s="0" t="n">
        <v>17304141</v>
      </c>
      <c r="B14917" s="0" t="s">
        <v>68</v>
      </c>
      <c r="C14917" s="0" t="n">
        <v>1.0930926967329</v>
      </c>
      <c r="D14917" s="0" t="n">
        <v>0.134171002124</v>
      </c>
    </row>
    <row r="14918" customFormat="false" ht="15" hidden="false" customHeight="false" outlineLevel="0" collapsed="false">
      <c r="A14918" s="0" t="n">
        <v>17304145</v>
      </c>
      <c r="B14918" s="0" t="s">
        <v>68</v>
      </c>
      <c r="C14918" s="0" t="n">
        <v>0.713994318802514</v>
      </c>
      <c r="D14918" s="0" t="n">
        <v>0.025819666512</v>
      </c>
    </row>
    <row r="14919" customFormat="false" ht="15" hidden="false" customHeight="false" outlineLevel="0" collapsed="false">
      <c r="A14919" s="0" t="n">
        <v>17304147</v>
      </c>
      <c r="B14919" s="0" t="s">
        <v>68</v>
      </c>
      <c r="C14919" s="0" t="n">
        <v>0.998529011640813</v>
      </c>
      <c r="D14919" s="0" t="n">
        <v>0.968320823381</v>
      </c>
    </row>
    <row r="14920" customFormat="false" ht="15" hidden="false" customHeight="false" outlineLevel="0" collapsed="false">
      <c r="A14920" s="0" t="n">
        <v>17304153</v>
      </c>
      <c r="B14920" s="0" t="s">
        <v>68</v>
      </c>
      <c r="C14920" s="0" t="n">
        <v>0.944150989319348</v>
      </c>
      <c r="D14920" s="0" t="n">
        <v>0.498065398175</v>
      </c>
    </row>
    <row r="14921" customFormat="false" ht="15" hidden="false" customHeight="false" outlineLevel="0" collapsed="false">
      <c r="A14921" s="0" t="n">
        <v>17304155</v>
      </c>
      <c r="B14921" s="0" t="s">
        <v>68</v>
      </c>
      <c r="C14921" s="0" t="n">
        <v>0.953074568472451</v>
      </c>
      <c r="D14921" s="0" t="n">
        <v>0.366438331364</v>
      </c>
    </row>
    <row r="14922" customFormat="false" ht="15" hidden="false" customHeight="false" outlineLevel="0" collapsed="false">
      <c r="A14922" s="0" t="n">
        <v>17304162</v>
      </c>
      <c r="B14922" s="0" t="s">
        <v>68</v>
      </c>
      <c r="C14922" s="0" t="n">
        <v>1.09185403363016</v>
      </c>
      <c r="D14922" s="0" t="n">
        <v>0.037970991714</v>
      </c>
    </row>
    <row r="14923" customFormat="false" ht="15" hidden="false" customHeight="false" outlineLevel="0" collapsed="false">
      <c r="A14923" s="0" t="n">
        <v>17304170</v>
      </c>
      <c r="B14923" s="0" t="s">
        <v>68</v>
      </c>
      <c r="C14923" s="0" t="n">
        <v>0.953074568472451</v>
      </c>
      <c r="D14923" s="0" t="n">
        <v>0.366438331364</v>
      </c>
    </row>
    <row r="14924" customFormat="false" ht="15" hidden="false" customHeight="false" outlineLevel="0" collapsed="false">
      <c r="A14924" s="0" t="n">
        <v>17304177</v>
      </c>
      <c r="B14924" s="0" t="s">
        <v>68</v>
      </c>
      <c r="C14924" s="0" t="n">
        <v>1.084702943029</v>
      </c>
      <c r="D14924" s="0" t="n">
        <v>0.04525858738</v>
      </c>
    </row>
    <row r="14925" customFormat="false" ht="15" hidden="false" customHeight="false" outlineLevel="0" collapsed="false">
      <c r="A14925" s="0" t="n">
        <v>17304186</v>
      </c>
      <c r="B14925" s="0" t="s">
        <v>68</v>
      </c>
      <c r="C14925" s="0" t="n">
        <v>0.939264572971824</v>
      </c>
      <c r="D14925" s="0" t="n">
        <v>0.236238088851</v>
      </c>
    </row>
    <row r="14926" customFormat="false" ht="15" hidden="false" customHeight="false" outlineLevel="0" collapsed="false">
      <c r="A14926" s="0" t="n">
        <v>17304193</v>
      </c>
      <c r="B14926" s="0" t="s">
        <v>68</v>
      </c>
      <c r="C14926" s="0" t="n">
        <v>1.09325125154089</v>
      </c>
      <c r="D14926" s="0" t="n">
        <v>0.026084473648</v>
      </c>
    </row>
    <row r="14927" customFormat="false" ht="15" hidden="false" customHeight="false" outlineLevel="0" collapsed="false">
      <c r="A14927" s="0" t="n">
        <v>17304203</v>
      </c>
      <c r="B14927" s="0" t="s">
        <v>68</v>
      </c>
      <c r="C14927" s="0" t="n">
        <v>0.956337000798555</v>
      </c>
      <c r="D14927" s="0" t="n">
        <v>0.248451334383</v>
      </c>
    </row>
    <row r="14928" customFormat="false" ht="15" hidden="false" customHeight="false" outlineLevel="0" collapsed="false">
      <c r="A14928" s="0" t="n">
        <v>17304235</v>
      </c>
      <c r="B14928" s="0" t="s">
        <v>68</v>
      </c>
      <c r="C14928" s="0" t="n">
        <v>1.07738639323242</v>
      </c>
      <c r="D14928" s="0" t="n">
        <v>0.191448626425</v>
      </c>
    </row>
    <row r="14929" customFormat="false" ht="15" hidden="false" customHeight="false" outlineLevel="0" collapsed="false">
      <c r="A14929" s="0" t="n">
        <v>17304240</v>
      </c>
      <c r="B14929" s="0" t="s">
        <v>68</v>
      </c>
      <c r="C14929" s="0" t="n">
        <v>0.932470345175818</v>
      </c>
      <c r="D14929" s="0" t="n">
        <v>0.310034764967</v>
      </c>
    </row>
    <row r="14930" customFormat="false" ht="15" hidden="false" customHeight="false" outlineLevel="0" collapsed="false">
      <c r="A14930" s="0" t="n">
        <v>17304246</v>
      </c>
      <c r="B14930" s="0" t="s">
        <v>68</v>
      </c>
      <c r="C14930" s="0" t="n">
        <v>0.755954338571044</v>
      </c>
      <c r="D14930" s="0" t="n">
        <v>0.000394951279</v>
      </c>
    </row>
    <row r="14931" customFormat="false" ht="15" hidden="false" customHeight="false" outlineLevel="0" collapsed="false">
      <c r="A14931" s="0" t="n">
        <v>17304271</v>
      </c>
      <c r="B14931" s="0" t="s">
        <v>68</v>
      </c>
      <c r="C14931" s="0" t="n">
        <v>0.741574221919816</v>
      </c>
      <c r="D14931" s="0" t="n">
        <v>0.025154608882</v>
      </c>
    </row>
    <row r="14932" customFormat="false" ht="15" hidden="false" customHeight="false" outlineLevel="0" collapsed="false">
      <c r="A14932" s="0" t="n">
        <v>17304273</v>
      </c>
      <c r="B14932" s="0" t="s">
        <v>68</v>
      </c>
      <c r="C14932" s="0" t="n">
        <v>0.898252530739911</v>
      </c>
      <c r="D14932" s="0" t="n">
        <v>0.279594875956</v>
      </c>
    </row>
    <row r="14933" customFormat="false" ht="15" hidden="false" customHeight="false" outlineLevel="0" collapsed="false">
      <c r="A14933" s="0" t="n">
        <v>17304292</v>
      </c>
      <c r="B14933" s="0" t="s">
        <v>68</v>
      </c>
      <c r="C14933" s="0" t="n">
        <v>0.996438037208528</v>
      </c>
      <c r="D14933" s="0" t="n">
        <v>0.949963719858</v>
      </c>
    </row>
    <row r="14934" customFormat="false" ht="15" hidden="false" customHeight="false" outlineLevel="0" collapsed="false">
      <c r="A14934" s="0" t="n">
        <v>17304294</v>
      </c>
      <c r="B14934" s="0" t="s">
        <v>68</v>
      </c>
      <c r="C14934" s="0" t="n">
        <v>0.965927959760565</v>
      </c>
      <c r="D14934" s="0" t="n">
        <v>0.550488378452</v>
      </c>
    </row>
    <row r="14935" customFormat="false" ht="15" hidden="false" customHeight="false" outlineLevel="0" collapsed="false">
      <c r="A14935" s="0" t="n">
        <v>17304297</v>
      </c>
      <c r="B14935" s="0" t="s">
        <v>68</v>
      </c>
      <c r="C14935" s="0" t="n">
        <v>1.05957062292368</v>
      </c>
      <c r="D14935" s="0" t="n">
        <v>0.219736919996</v>
      </c>
    </row>
    <row r="14936" customFormat="false" ht="15" hidden="false" customHeight="false" outlineLevel="0" collapsed="false">
      <c r="A14936" s="0" t="n">
        <v>17304336</v>
      </c>
      <c r="B14936" s="0" t="s">
        <v>68</v>
      </c>
      <c r="C14936" s="0" t="n">
        <v>1.05941364834682</v>
      </c>
      <c r="D14936" s="0" t="n">
        <v>0.404229433154</v>
      </c>
    </row>
    <row r="14937" customFormat="false" ht="15" hidden="false" customHeight="false" outlineLevel="0" collapsed="false">
      <c r="A14937" s="0" t="n">
        <v>17304338</v>
      </c>
      <c r="B14937" s="0" t="s">
        <v>68</v>
      </c>
      <c r="C14937" s="0" t="n">
        <v>1.27067779199938</v>
      </c>
      <c r="D14937" s="0" t="n">
        <v>0.001931761805</v>
      </c>
    </row>
    <row r="14938" customFormat="false" ht="15" hidden="false" customHeight="false" outlineLevel="0" collapsed="false">
      <c r="A14938" s="0" t="n">
        <v>17304353</v>
      </c>
      <c r="B14938" s="0" t="s">
        <v>68</v>
      </c>
      <c r="C14938" s="0" t="n">
        <v>1.03005277062531</v>
      </c>
      <c r="D14938" s="0" t="n">
        <v>0.553723031104</v>
      </c>
    </row>
    <row r="14939" customFormat="false" ht="15" hidden="false" customHeight="false" outlineLevel="0" collapsed="false">
      <c r="A14939" s="0" t="n">
        <v>17304406</v>
      </c>
      <c r="B14939" s="0" t="s">
        <v>68</v>
      </c>
      <c r="C14939" s="0" t="n">
        <v>0.888846685817781</v>
      </c>
      <c r="D14939" s="0" t="n">
        <v>0.227323179868</v>
      </c>
    </row>
    <row r="14940" customFormat="false" ht="15" hidden="false" customHeight="false" outlineLevel="0" collapsed="false">
      <c r="A14940" s="0" t="n">
        <v>17304431</v>
      </c>
      <c r="B14940" s="0" t="s">
        <v>68</v>
      </c>
      <c r="C14940" s="0" t="n">
        <v>0.938293060206925</v>
      </c>
      <c r="D14940" s="0" t="n">
        <v>0.291211586815</v>
      </c>
    </row>
    <row r="14941" customFormat="false" ht="15" hidden="false" customHeight="false" outlineLevel="0" collapsed="false">
      <c r="A14941" s="0" t="n">
        <v>17304434</v>
      </c>
      <c r="B14941" s="0" t="s">
        <v>68</v>
      </c>
      <c r="C14941" s="0" t="n">
        <v>1.00963407010261</v>
      </c>
      <c r="D14941" s="0" t="n">
        <v>0.867282603478</v>
      </c>
    </row>
    <row r="14942" customFormat="false" ht="15" hidden="false" customHeight="false" outlineLevel="0" collapsed="false">
      <c r="A14942" s="0" t="n">
        <v>17304461</v>
      </c>
      <c r="B14942" s="0" t="s">
        <v>68</v>
      </c>
      <c r="C14942" s="0" t="n">
        <v>1.07652923582202</v>
      </c>
      <c r="D14942" s="0" t="n">
        <v>0.046909307706</v>
      </c>
    </row>
    <row r="14943" customFormat="false" ht="15" hidden="false" customHeight="false" outlineLevel="0" collapsed="false">
      <c r="A14943" s="0" t="n">
        <v>17304482</v>
      </c>
      <c r="B14943" s="0" t="s">
        <v>68</v>
      </c>
      <c r="C14943" s="0" t="n">
        <v>1.00098718195519</v>
      </c>
      <c r="D14943" s="0" t="n">
        <v>0.982520881168</v>
      </c>
    </row>
    <row r="14944" customFormat="false" ht="15" hidden="false" customHeight="false" outlineLevel="0" collapsed="false">
      <c r="A14944" s="0" t="n">
        <v>17304493</v>
      </c>
      <c r="B14944" s="0" t="s">
        <v>68</v>
      </c>
      <c r="C14944" s="0" t="n">
        <v>1.06752658629591</v>
      </c>
      <c r="D14944" s="0" t="n">
        <v>0.447575808063</v>
      </c>
    </row>
    <row r="14945" customFormat="false" ht="15" hidden="false" customHeight="false" outlineLevel="0" collapsed="false">
      <c r="A14945" s="0" t="n">
        <v>17304510</v>
      </c>
      <c r="B14945" s="0" t="s">
        <v>68</v>
      </c>
      <c r="C14945" s="0" t="n">
        <v>1.07820761203768</v>
      </c>
      <c r="D14945" s="0" t="n">
        <v>0.441769916996</v>
      </c>
    </row>
    <row r="14946" customFormat="false" ht="15" hidden="false" customHeight="false" outlineLevel="0" collapsed="false">
      <c r="A14946" s="0" t="n">
        <v>17304512</v>
      </c>
      <c r="B14946" s="0" t="s">
        <v>68</v>
      </c>
      <c r="C14946" s="0" t="n">
        <v>0.873906901049095</v>
      </c>
      <c r="D14946" s="0" t="n">
        <v>0.365742510184</v>
      </c>
    </row>
    <row r="14947" customFormat="false" ht="15" hidden="false" customHeight="false" outlineLevel="0" collapsed="false">
      <c r="A14947" s="0" t="n">
        <v>17304514</v>
      </c>
      <c r="B14947" s="0" t="s">
        <v>68</v>
      </c>
      <c r="C14947" s="0" t="n">
        <v>1.00346322801391</v>
      </c>
      <c r="D14947" s="0" t="n">
        <v>0.966460338894</v>
      </c>
    </row>
    <row r="14948" customFormat="false" ht="15" hidden="false" customHeight="false" outlineLevel="0" collapsed="false">
      <c r="A14948" s="0" t="n">
        <v>17304516</v>
      </c>
      <c r="B14948" s="0" t="s">
        <v>68</v>
      </c>
      <c r="C14948" s="0" t="n">
        <v>0.980021462668486</v>
      </c>
      <c r="D14948" s="0" t="n">
        <v>0.595248476917</v>
      </c>
    </row>
    <row r="14949" customFormat="false" ht="15" hidden="false" customHeight="false" outlineLevel="0" collapsed="false">
      <c r="A14949" s="0" t="n">
        <v>17304518</v>
      </c>
      <c r="B14949" s="0" t="s">
        <v>68</v>
      </c>
      <c r="C14949" s="0" t="n">
        <v>0.995288376372596</v>
      </c>
      <c r="D14949" s="0" t="n">
        <v>0.899282279862</v>
      </c>
    </row>
    <row r="14950" customFormat="false" ht="15" hidden="false" customHeight="false" outlineLevel="0" collapsed="false">
      <c r="A14950" s="0" t="n">
        <v>17304523</v>
      </c>
      <c r="B14950" s="0" t="s">
        <v>68</v>
      </c>
      <c r="C14950" s="0" t="n">
        <v>1.00342601690154</v>
      </c>
      <c r="D14950" s="0" t="n">
        <v>0.945592545245</v>
      </c>
    </row>
    <row r="14951" customFormat="false" ht="15" hidden="false" customHeight="false" outlineLevel="0" collapsed="false">
      <c r="A14951" s="0" t="n">
        <v>17304596</v>
      </c>
      <c r="B14951" s="0" t="s">
        <v>68</v>
      </c>
      <c r="C14951" s="0" t="n">
        <v>1.04707606436396</v>
      </c>
      <c r="D14951" s="0" t="n">
        <v>0.194571583503</v>
      </c>
    </row>
    <row r="14952" customFormat="false" ht="15" hidden="false" customHeight="false" outlineLevel="0" collapsed="false">
      <c r="A14952" s="0" t="n">
        <v>17304646</v>
      </c>
      <c r="B14952" s="0" t="s">
        <v>68</v>
      </c>
      <c r="C14952" s="0" t="n">
        <v>0.94442785616344</v>
      </c>
      <c r="D14952" s="0" t="n">
        <v>0.224386752088</v>
      </c>
    </row>
    <row r="14953" customFormat="false" ht="15" hidden="false" customHeight="false" outlineLevel="0" collapsed="false">
      <c r="A14953" s="0" t="n">
        <v>17304658</v>
      </c>
      <c r="B14953" s="0" t="s">
        <v>68</v>
      </c>
      <c r="C14953" s="0" t="n">
        <v>1.00496551727403</v>
      </c>
      <c r="D14953" s="0" t="n">
        <v>0.901019718233</v>
      </c>
    </row>
    <row r="14954" customFormat="false" ht="15" hidden="false" customHeight="false" outlineLevel="0" collapsed="false">
      <c r="A14954" s="0" t="n">
        <v>17304740</v>
      </c>
      <c r="B14954" s="0" t="s">
        <v>68</v>
      </c>
      <c r="C14954" s="0" t="n">
        <v>0.898971011495293</v>
      </c>
      <c r="D14954" s="0" t="n">
        <v>0.044584156548</v>
      </c>
    </row>
    <row r="14955" customFormat="false" ht="15" hidden="false" customHeight="false" outlineLevel="0" collapsed="false">
      <c r="A14955" s="0" t="n">
        <v>17304757</v>
      </c>
      <c r="B14955" s="0" t="s">
        <v>68</v>
      </c>
      <c r="C14955" s="0" t="n">
        <v>0.924739391415769</v>
      </c>
      <c r="D14955" s="0" t="n">
        <v>0.076092802579</v>
      </c>
    </row>
    <row r="14956" customFormat="false" ht="15" hidden="false" customHeight="false" outlineLevel="0" collapsed="false">
      <c r="A14956" s="0" t="n">
        <v>17304768</v>
      </c>
      <c r="B14956" s="0" t="s">
        <v>68</v>
      </c>
      <c r="C14956" s="0" t="n">
        <v>0.994827814706684</v>
      </c>
      <c r="D14956" s="0" t="n">
        <v>0.925093674315</v>
      </c>
    </row>
    <row r="14957" customFormat="false" ht="15" hidden="false" customHeight="false" outlineLevel="0" collapsed="false">
      <c r="A14957" s="0" t="n">
        <v>17304792</v>
      </c>
      <c r="B14957" s="0" t="s">
        <v>68</v>
      </c>
      <c r="C14957" s="0" t="n">
        <v>1.05711475730373</v>
      </c>
      <c r="D14957" s="0" t="n">
        <v>0.359409554406</v>
      </c>
    </row>
    <row r="14958" customFormat="false" ht="15" hidden="false" customHeight="false" outlineLevel="0" collapsed="false">
      <c r="A14958" s="0" t="n">
        <v>17304794</v>
      </c>
      <c r="B14958" s="0" t="s">
        <v>68</v>
      </c>
      <c r="C14958" s="0" t="n">
        <v>0.941961499938035</v>
      </c>
      <c r="D14958" s="0" t="n">
        <v>0.246821668356</v>
      </c>
    </row>
    <row r="14959" customFormat="false" ht="15" hidden="false" customHeight="false" outlineLevel="0" collapsed="false">
      <c r="A14959" s="0" t="n">
        <v>17304817</v>
      </c>
      <c r="B14959" s="0" t="s">
        <v>68</v>
      </c>
      <c r="C14959" s="0" t="n">
        <v>1.12467662721746</v>
      </c>
      <c r="D14959" s="0" t="n">
        <v>0.016718059064</v>
      </c>
    </row>
    <row r="14960" customFormat="false" ht="15" hidden="false" customHeight="false" outlineLevel="0" collapsed="false">
      <c r="A14960" s="0" t="n">
        <v>17304848</v>
      </c>
      <c r="B14960" s="0" t="s">
        <v>68</v>
      </c>
      <c r="C14960" s="0" t="n">
        <v>0.956089446307217</v>
      </c>
      <c r="D14960" s="0" t="n">
        <v>0.662409142475</v>
      </c>
    </row>
    <row r="14961" customFormat="false" ht="15" hidden="false" customHeight="false" outlineLevel="0" collapsed="false">
      <c r="A14961" s="0" t="n">
        <v>17304850</v>
      </c>
      <c r="B14961" s="0" t="s">
        <v>68</v>
      </c>
      <c r="C14961" s="0" t="n">
        <v>0.988031881431115</v>
      </c>
      <c r="D14961" s="0" t="n">
        <v>0.772606444402</v>
      </c>
    </row>
    <row r="14962" customFormat="false" ht="15" hidden="false" customHeight="false" outlineLevel="0" collapsed="false">
      <c r="A14962" s="0" t="n">
        <v>17304860</v>
      </c>
      <c r="B14962" s="0" t="s">
        <v>68</v>
      </c>
      <c r="C14962" s="0" t="n">
        <v>0.857882816684169</v>
      </c>
      <c r="D14962" s="0" t="n">
        <v>0.005931506369</v>
      </c>
    </row>
    <row r="14963" customFormat="false" ht="15" hidden="false" customHeight="false" outlineLevel="0" collapsed="false">
      <c r="A14963" s="0" t="n">
        <v>17304872</v>
      </c>
      <c r="B14963" s="0" t="s">
        <v>68</v>
      </c>
      <c r="C14963" s="0" t="n">
        <v>0.976378207483576</v>
      </c>
      <c r="D14963" s="0" t="n">
        <v>0.484412178999</v>
      </c>
    </row>
    <row r="14964" customFormat="false" ht="15" hidden="false" customHeight="false" outlineLevel="0" collapsed="false">
      <c r="A14964" s="0" t="n">
        <v>17304875</v>
      </c>
      <c r="B14964" s="0" t="s">
        <v>68</v>
      </c>
      <c r="C14964" s="0" t="n">
        <v>1.14724836444647</v>
      </c>
      <c r="D14964" s="0" t="n">
        <v>0.038852539525</v>
      </c>
    </row>
    <row r="14965" customFormat="false" ht="15" hidden="false" customHeight="false" outlineLevel="0" collapsed="false">
      <c r="A14965" s="0" t="n">
        <v>17304880</v>
      </c>
      <c r="B14965" s="0" t="s">
        <v>68</v>
      </c>
      <c r="C14965" s="0" t="n">
        <v>1.0684384126532</v>
      </c>
      <c r="D14965" s="0" t="n">
        <v>0.15205316267</v>
      </c>
    </row>
    <row r="14966" customFormat="false" ht="15" hidden="false" customHeight="false" outlineLevel="0" collapsed="false">
      <c r="A14966" s="0" t="n">
        <v>17304899</v>
      </c>
      <c r="B14966" s="0" t="s">
        <v>68</v>
      </c>
      <c r="C14966" s="0" t="n">
        <v>1.06266196829445</v>
      </c>
      <c r="D14966" s="0" t="n">
        <v>0.494093917398</v>
      </c>
    </row>
    <row r="14967" customFormat="false" ht="15" hidden="false" customHeight="false" outlineLevel="0" collapsed="false">
      <c r="A14967" s="0" t="n">
        <v>17304901</v>
      </c>
      <c r="B14967" s="0" t="s">
        <v>68</v>
      </c>
      <c r="C14967" s="0" t="n">
        <v>0.984214720809671</v>
      </c>
      <c r="D14967" s="0" t="n">
        <v>0.83742676667</v>
      </c>
    </row>
    <row r="14968" customFormat="false" ht="15" hidden="false" customHeight="false" outlineLevel="0" collapsed="false">
      <c r="A14968" s="0" t="n">
        <v>17304906</v>
      </c>
      <c r="B14968" s="0" t="s">
        <v>68</v>
      </c>
      <c r="C14968" s="0" t="n">
        <v>0.986095480453882</v>
      </c>
      <c r="D14968" s="0" t="n">
        <v>0.851312386391</v>
      </c>
    </row>
    <row r="14969" customFormat="false" ht="15" hidden="false" customHeight="false" outlineLevel="0" collapsed="false">
      <c r="A14969" s="0" t="n">
        <v>17304973</v>
      </c>
      <c r="B14969" s="0" t="s">
        <v>68</v>
      </c>
      <c r="C14969" s="0" t="n">
        <v>0.924881860305843</v>
      </c>
      <c r="D14969" s="0" t="n">
        <v>0.110058061574</v>
      </c>
    </row>
    <row r="14970" customFormat="false" ht="15" hidden="false" customHeight="false" outlineLevel="0" collapsed="false">
      <c r="A14970" s="0" t="n">
        <v>17304976</v>
      </c>
      <c r="B14970" s="0" t="s">
        <v>68</v>
      </c>
      <c r="C14970" s="0" t="n">
        <v>0.972294489494984</v>
      </c>
      <c r="D14970" s="0" t="n">
        <v>0.583698430371</v>
      </c>
    </row>
    <row r="14971" customFormat="false" ht="15" hidden="false" customHeight="false" outlineLevel="0" collapsed="false">
      <c r="A14971" s="0" t="n">
        <v>17304993</v>
      </c>
      <c r="B14971" s="0" t="s">
        <v>68</v>
      </c>
      <c r="C14971" s="0" t="n">
        <v>1.10474852125666</v>
      </c>
      <c r="D14971" s="0" t="n">
        <v>0.083245280437</v>
      </c>
    </row>
    <row r="14972" customFormat="false" ht="15" hidden="false" customHeight="false" outlineLevel="0" collapsed="false">
      <c r="A14972" s="0" t="n">
        <v>17304999</v>
      </c>
      <c r="B14972" s="0" t="s">
        <v>68</v>
      </c>
      <c r="C14972" s="0" t="n">
        <v>1.0734734427411</v>
      </c>
      <c r="D14972" s="0" t="n">
        <v>0.154532824118</v>
      </c>
    </row>
    <row r="14973" customFormat="false" ht="15" hidden="false" customHeight="false" outlineLevel="0" collapsed="false">
      <c r="A14973" s="0" t="n">
        <v>17305005</v>
      </c>
      <c r="B14973" s="0" t="s">
        <v>68</v>
      </c>
      <c r="C14973" s="0" t="n">
        <v>0.997689122196822</v>
      </c>
      <c r="D14973" s="0" t="n">
        <v>0.952546724658</v>
      </c>
    </row>
    <row r="14974" customFormat="false" ht="15" hidden="false" customHeight="false" outlineLevel="0" collapsed="false">
      <c r="A14974" s="0" t="n">
        <v>17305012</v>
      </c>
      <c r="B14974" s="0" t="s">
        <v>68</v>
      </c>
      <c r="C14974" s="0" t="n">
        <v>1.03036875442364</v>
      </c>
      <c r="D14974" s="0" t="n">
        <v>0.519603624962</v>
      </c>
    </row>
    <row r="14975" customFormat="false" ht="15" hidden="false" customHeight="false" outlineLevel="0" collapsed="false">
      <c r="A14975" s="0" t="n">
        <v>17305015</v>
      </c>
      <c r="B14975" s="0" t="s">
        <v>68</v>
      </c>
      <c r="C14975" s="0" t="n">
        <v>0.853464765931542</v>
      </c>
      <c r="D14975" s="0" t="n">
        <v>0.067236850388</v>
      </c>
    </row>
    <row r="14976" customFormat="false" ht="15" hidden="false" customHeight="false" outlineLevel="0" collapsed="false">
      <c r="A14976" s="0" t="n">
        <v>17305028</v>
      </c>
      <c r="B14976" s="0" t="s">
        <v>68</v>
      </c>
      <c r="C14976" s="0" t="n">
        <v>0.850079102580973</v>
      </c>
      <c r="D14976" s="0" t="n">
        <v>0.008018157709</v>
      </c>
    </row>
    <row r="14977" customFormat="false" ht="15" hidden="false" customHeight="false" outlineLevel="0" collapsed="false">
      <c r="A14977" s="0" t="n">
        <v>17305034</v>
      </c>
      <c r="B14977" s="0" t="s">
        <v>68</v>
      </c>
      <c r="C14977" s="0" t="n">
        <v>1.03638874262894</v>
      </c>
      <c r="D14977" s="0" t="n">
        <v>0.429138714187</v>
      </c>
    </row>
    <row r="14978" customFormat="false" ht="15" hidden="false" customHeight="false" outlineLevel="0" collapsed="false">
      <c r="A14978" s="0" t="n">
        <v>17305042</v>
      </c>
      <c r="B14978" s="0" t="s">
        <v>68</v>
      </c>
      <c r="C14978" s="0" t="n">
        <v>0.8830320762408</v>
      </c>
      <c r="D14978" s="0" t="n">
        <v>0.008948520143</v>
      </c>
    </row>
    <row r="14979" customFormat="false" ht="15" hidden="false" customHeight="false" outlineLevel="0" collapsed="false">
      <c r="A14979" s="0" t="n">
        <v>17305064</v>
      </c>
      <c r="B14979" s="0" t="s">
        <v>68</v>
      </c>
      <c r="C14979" s="0" t="n">
        <v>1.04173512510383</v>
      </c>
      <c r="D14979" s="0" t="n">
        <v>0.264646198475</v>
      </c>
    </row>
    <row r="14980" customFormat="false" ht="15" hidden="false" customHeight="false" outlineLevel="0" collapsed="false">
      <c r="A14980" s="0" t="n">
        <v>17305070</v>
      </c>
      <c r="B14980" s="0" t="s">
        <v>68</v>
      </c>
      <c r="C14980" s="0" t="n">
        <v>1.17440458032814</v>
      </c>
      <c r="D14980" s="0" t="n">
        <v>0.063519077078</v>
      </c>
    </row>
    <row r="14981" customFormat="false" ht="15" hidden="false" customHeight="false" outlineLevel="0" collapsed="false">
      <c r="A14981" s="0" t="n">
        <v>17305091</v>
      </c>
      <c r="B14981" s="0" t="s">
        <v>68</v>
      </c>
      <c r="C14981" s="0" t="n">
        <v>1.01258007424809</v>
      </c>
      <c r="D14981" s="0" t="n">
        <v>0.875805050279</v>
      </c>
    </row>
    <row r="14982" customFormat="false" ht="15" hidden="false" customHeight="false" outlineLevel="0" collapsed="false">
      <c r="A14982" s="0" t="n">
        <v>17305105</v>
      </c>
      <c r="B14982" s="0" t="s">
        <v>68</v>
      </c>
      <c r="C14982" s="0" t="n">
        <v>1.13095262745322</v>
      </c>
      <c r="D14982" s="0" t="n">
        <v>0.064256021594</v>
      </c>
    </row>
    <row r="14983" customFormat="false" ht="15" hidden="false" customHeight="false" outlineLevel="0" collapsed="false">
      <c r="A14983" s="0" t="n">
        <v>17305111</v>
      </c>
      <c r="B14983" s="0" t="s">
        <v>68</v>
      </c>
      <c r="C14983" s="0" t="n">
        <v>0.999254278535483</v>
      </c>
      <c r="D14983" s="0" t="n">
        <v>0.989054148111</v>
      </c>
    </row>
    <row r="14984" customFormat="false" ht="15" hidden="false" customHeight="false" outlineLevel="0" collapsed="false">
      <c r="A14984" s="0" t="n">
        <v>17305114</v>
      </c>
      <c r="B14984" s="0" t="s">
        <v>68</v>
      </c>
      <c r="C14984" s="0" t="n">
        <v>1.20668009377717</v>
      </c>
      <c r="D14984" s="0" t="n">
        <v>0.073644039412</v>
      </c>
    </row>
    <row r="14985" customFormat="false" ht="15" hidden="false" customHeight="false" outlineLevel="0" collapsed="false">
      <c r="A14985" s="0" t="n">
        <v>17305116</v>
      </c>
      <c r="B14985" s="0" t="s">
        <v>68</v>
      </c>
      <c r="C14985" s="0" t="n">
        <v>1.04769951160047</v>
      </c>
      <c r="D14985" s="0" t="n">
        <v>0.236365075783</v>
      </c>
    </row>
    <row r="14986" customFormat="false" ht="15" hidden="false" customHeight="false" outlineLevel="0" collapsed="false">
      <c r="A14986" s="0" t="n">
        <v>17305133</v>
      </c>
      <c r="B14986" s="0" t="s">
        <v>68</v>
      </c>
      <c r="C14986" s="0" t="n">
        <v>1.04322854464343</v>
      </c>
      <c r="D14986" s="0" t="n">
        <v>0.281951494808</v>
      </c>
    </row>
    <row r="14987" customFormat="false" ht="15" hidden="false" customHeight="false" outlineLevel="0" collapsed="false">
      <c r="A14987" s="0" t="n">
        <v>17305143</v>
      </c>
      <c r="B14987" s="0" t="s">
        <v>68</v>
      </c>
      <c r="C14987" s="0" t="n">
        <v>1.00652342587199</v>
      </c>
      <c r="D14987" s="0" t="n">
        <v>0.862760906901</v>
      </c>
    </row>
    <row r="14988" customFormat="false" ht="15" hidden="false" customHeight="false" outlineLevel="0" collapsed="false">
      <c r="A14988" s="0" t="n">
        <v>17305163</v>
      </c>
      <c r="B14988" s="0" t="s">
        <v>68</v>
      </c>
      <c r="C14988" s="0" t="n">
        <v>1.01272747705082</v>
      </c>
      <c r="D14988" s="0" t="n">
        <v>0.86970698744</v>
      </c>
    </row>
    <row r="14989" customFormat="false" ht="15" hidden="false" customHeight="false" outlineLevel="0" collapsed="false">
      <c r="A14989" s="0" t="n">
        <v>17305167</v>
      </c>
      <c r="B14989" s="0" t="s">
        <v>68</v>
      </c>
      <c r="C14989" s="0" t="n">
        <v>1.01662668141854</v>
      </c>
      <c r="D14989" s="0" t="n">
        <v>0.618545308353</v>
      </c>
    </row>
    <row r="14990" customFormat="false" ht="15" hidden="false" customHeight="false" outlineLevel="0" collapsed="false">
      <c r="A14990" s="0" t="n">
        <v>17305180</v>
      </c>
      <c r="B14990" s="0" t="s">
        <v>68</v>
      </c>
      <c r="C14990" s="0" t="n">
        <v>1.00461258277892</v>
      </c>
      <c r="D14990" s="0" t="n">
        <v>0.922668998709</v>
      </c>
    </row>
    <row r="14991" customFormat="false" ht="15" hidden="false" customHeight="false" outlineLevel="0" collapsed="false">
      <c r="A14991" s="0" t="n">
        <v>17305182</v>
      </c>
      <c r="B14991" s="0" t="s">
        <v>68</v>
      </c>
      <c r="C14991" s="0" t="n">
        <v>1.05883478767187</v>
      </c>
      <c r="D14991" s="0" t="n">
        <v>0.137629726714</v>
      </c>
    </row>
    <row r="14992" customFormat="false" ht="15" hidden="false" customHeight="false" outlineLevel="0" collapsed="false">
      <c r="A14992" s="0" t="n">
        <v>17305194</v>
      </c>
      <c r="B14992" s="0" t="s">
        <v>68</v>
      </c>
      <c r="C14992" s="0" t="n">
        <v>0.953510017123917</v>
      </c>
      <c r="D14992" s="0" t="n">
        <v>0.409263780078</v>
      </c>
    </row>
    <row r="14993" customFormat="false" ht="15" hidden="false" customHeight="false" outlineLevel="0" collapsed="false">
      <c r="A14993" s="0" t="n">
        <v>17305198</v>
      </c>
      <c r="B14993" s="0" t="s">
        <v>68</v>
      </c>
      <c r="C14993" s="0" t="n">
        <v>1.04669437481502</v>
      </c>
      <c r="D14993" s="0" t="n">
        <v>0.338996039158</v>
      </c>
    </row>
    <row r="14994" customFormat="false" ht="15" hidden="false" customHeight="false" outlineLevel="0" collapsed="false">
      <c r="A14994" s="0" t="n">
        <v>17305211</v>
      </c>
      <c r="B14994" s="0" t="s">
        <v>68</v>
      </c>
      <c r="C14994" s="0" t="n">
        <v>1.11620885763452</v>
      </c>
      <c r="D14994" s="0" t="n">
        <v>0.213280119293</v>
      </c>
    </row>
    <row r="14995" customFormat="false" ht="15" hidden="false" customHeight="false" outlineLevel="0" collapsed="false">
      <c r="A14995" s="0" t="n">
        <v>17305221</v>
      </c>
      <c r="B14995" s="0" t="s">
        <v>68</v>
      </c>
      <c r="C14995" s="0" t="n">
        <v>1.09725778036259</v>
      </c>
      <c r="D14995" s="0" t="n">
        <v>0.151464257534</v>
      </c>
    </row>
    <row r="14996" customFormat="false" ht="15" hidden="false" customHeight="false" outlineLevel="0" collapsed="false">
      <c r="A14996" s="0" t="n">
        <v>17305235</v>
      </c>
      <c r="B14996" s="0" t="s">
        <v>68</v>
      </c>
      <c r="C14996" s="0" t="n">
        <v>0.988452469753288</v>
      </c>
      <c r="D14996" s="0" t="n">
        <v>0.865107765196</v>
      </c>
    </row>
    <row r="14997" customFormat="false" ht="15" hidden="false" customHeight="false" outlineLevel="0" collapsed="false">
      <c r="A14997" s="0" t="n">
        <v>17305243</v>
      </c>
      <c r="B14997" s="0" t="s">
        <v>68</v>
      </c>
      <c r="C14997" s="0" t="n">
        <v>1.02412743852883</v>
      </c>
      <c r="D14997" s="0" t="n">
        <v>0.67559634032</v>
      </c>
    </row>
    <row r="14998" customFormat="false" ht="15" hidden="false" customHeight="false" outlineLevel="0" collapsed="false">
      <c r="A14998" s="0" t="n">
        <v>17305254</v>
      </c>
      <c r="B14998" s="0" t="s">
        <v>68</v>
      </c>
      <c r="C14998" s="0" t="n">
        <v>1.02855878481468</v>
      </c>
      <c r="D14998" s="0" t="n">
        <v>0.687328415767</v>
      </c>
    </row>
    <row r="14999" customFormat="false" ht="15" hidden="false" customHeight="false" outlineLevel="0" collapsed="false">
      <c r="A14999" s="0" t="n">
        <v>17305259</v>
      </c>
      <c r="B14999" s="0" t="s">
        <v>68</v>
      </c>
      <c r="C14999" s="0" t="n">
        <v>1.01288104445442</v>
      </c>
      <c r="D14999" s="0" t="n">
        <v>0.854894585632</v>
      </c>
    </row>
    <row r="15000" customFormat="false" ht="15" hidden="false" customHeight="false" outlineLevel="0" collapsed="false">
      <c r="A15000" s="0" t="n">
        <v>17305266</v>
      </c>
      <c r="B15000" s="0" t="s">
        <v>68</v>
      </c>
      <c r="C15000" s="0" t="n">
        <v>1.03715966055823</v>
      </c>
      <c r="D15000" s="0" t="n">
        <v>0.48487836771</v>
      </c>
    </row>
    <row r="15001" customFormat="false" ht="15" hidden="false" customHeight="false" outlineLevel="0" collapsed="false">
      <c r="A15001" s="0" t="n">
        <v>17305272</v>
      </c>
      <c r="B15001" s="0" t="s">
        <v>68</v>
      </c>
      <c r="C15001" s="0" t="n">
        <v>1.03058053565426</v>
      </c>
      <c r="D15001" s="0" t="n">
        <v>0.494352287819</v>
      </c>
    </row>
    <row r="15002" customFormat="false" ht="15" hidden="false" customHeight="false" outlineLevel="0" collapsed="false">
      <c r="A15002" s="0" t="n">
        <v>17305278</v>
      </c>
      <c r="B15002" s="0" t="s">
        <v>68</v>
      </c>
      <c r="C15002" s="0" t="n">
        <v>0.898794063053296</v>
      </c>
      <c r="D15002" s="0" t="n">
        <v>0.022853501732</v>
      </c>
    </row>
    <row r="15003" customFormat="false" ht="15" hidden="false" customHeight="false" outlineLevel="0" collapsed="false">
      <c r="A15003" s="0" t="n">
        <v>17305285</v>
      </c>
      <c r="B15003" s="0" t="s">
        <v>68</v>
      </c>
      <c r="C15003" s="0" t="n">
        <v>1.01892368424642</v>
      </c>
      <c r="D15003" s="0" t="n">
        <v>0.659272912439</v>
      </c>
    </row>
    <row r="15004" customFormat="false" ht="15" hidden="false" customHeight="false" outlineLevel="0" collapsed="false">
      <c r="A15004" s="0" t="n">
        <v>17305291</v>
      </c>
      <c r="B15004" s="0" t="s">
        <v>68</v>
      </c>
      <c r="C15004" s="0" t="n">
        <v>1.0359587078735</v>
      </c>
      <c r="D15004" s="0" t="n">
        <v>0.750049803748</v>
      </c>
    </row>
    <row r="15005" customFormat="false" ht="15" hidden="false" customHeight="false" outlineLevel="0" collapsed="false">
      <c r="A15005" s="0" t="n">
        <v>17305297</v>
      </c>
      <c r="B15005" s="0" t="s">
        <v>68</v>
      </c>
      <c r="C15005" s="0" t="n">
        <v>1.01190492788456</v>
      </c>
      <c r="D15005" s="0" t="n">
        <v>0.748322843905</v>
      </c>
    </row>
    <row r="15006" customFormat="false" ht="15" hidden="false" customHeight="false" outlineLevel="0" collapsed="false">
      <c r="A15006" s="0" t="n">
        <v>17305304</v>
      </c>
      <c r="B15006" s="0" t="s">
        <v>68</v>
      </c>
      <c r="C15006" s="0" t="n">
        <v>1.01685819249998</v>
      </c>
      <c r="D15006" s="0" t="n">
        <v>0.640849251689</v>
      </c>
    </row>
    <row r="15007" customFormat="false" ht="15" hidden="false" customHeight="false" outlineLevel="0" collapsed="false">
      <c r="A15007" s="0" t="n">
        <v>17305310</v>
      </c>
      <c r="B15007" s="0" t="s">
        <v>68</v>
      </c>
      <c r="C15007" s="0" t="n">
        <v>0.905647636414454</v>
      </c>
      <c r="D15007" s="0" t="n">
        <v>0.018835622211</v>
      </c>
    </row>
    <row r="15008" customFormat="false" ht="15" hidden="false" customHeight="false" outlineLevel="0" collapsed="false">
      <c r="A15008" s="0" t="n">
        <v>17305315</v>
      </c>
      <c r="B15008" s="0" t="s">
        <v>68</v>
      </c>
      <c r="C15008" s="0" t="n">
        <v>0.961573804940543</v>
      </c>
      <c r="D15008" s="0" t="n">
        <v>0.42942380666</v>
      </c>
    </row>
    <row r="15009" customFormat="false" ht="15" hidden="false" customHeight="false" outlineLevel="0" collapsed="false">
      <c r="A15009" s="0" t="n">
        <v>17305321</v>
      </c>
      <c r="B15009" s="0" t="s">
        <v>68</v>
      </c>
      <c r="C15009" s="0" t="n">
        <v>0.940256317661211</v>
      </c>
      <c r="D15009" s="0" t="n">
        <v>0.186522037959</v>
      </c>
    </row>
    <row r="15010" customFormat="false" ht="15" hidden="false" customHeight="false" outlineLevel="0" collapsed="false">
      <c r="A15010" s="0" t="n">
        <v>17305327</v>
      </c>
      <c r="B15010" s="0" t="s">
        <v>68</v>
      </c>
      <c r="C15010" s="0" t="n">
        <v>1.15580298422758</v>
      </c>
      <c r="D15010" s="0" t="n">
        <v>0.241162507642</v>
      </c>
    </row>
    <row r="15011" customFormat="false" ht="15" hidden="false" customHeight="false" outlineLevel="0" collapsed="false">
      <c r="A15011" s="0" t="n">
        <v>17305334</v>
      </c>
      <c r="B15011" s="0" t="s">
        <v>68</v>
      </c>
      <c r="C15011" s="0" t="n">
        <v>1.18985621876684</v>
      </c>
      <c r="D15011" s="0" t="n">
        <v>0.084053432195</v>
      </c>
    </row>
    <row r="15012" customFormat="false" ht="15" hidden="false" customHeight="false" outlineLevel="0" collapsed="false">
      <c r="A15012" s="0" t="n">
        <v>17305341</v>
      </c>
      <c r="B15012" s="0" t="s">
        <v>68</v>
      </c>
      <c r="C15012" s="0" t="n">
        <v>0.98650139762509</v>
      </c>
      <c r="D15012" s="0" t="n">
        <v>0.818796812815</v>
      </c>
    </row>
    <row r="15013" customFormat="false" ht="15" hidden="false" customHeight="false" outlineLevel="0" collapsed="false">
      <c r="A15013" s="0" t="n">
        <v>17305347</v>
      </c>
      <c r="B15013" s="0" t="s">
        <v>68</v>
      </c>
      <c r="C15013" s="0" t="n">
        <v>1.02632649206255</v>
      </c>
      <c r="D15013" s="0" t="n">
        <v>0.539969630273</v>
      </c>
    </row>
    <row r="15014" customFormat="false" ht="15" hidden="false" customHeight="false" outlineLevel="0" collapsed="false">
      <c r="A15014" s="0" t="n">
        <v>17305353</v>
      </c>
      <c r="B15014" s="0" t="s">
        <v>68</v>
      </c>
      <c r="C15014" s="0" t="n">
        <v>1.07597421120361</v>
      </c>
      <c r="D15014" s="0" t="n">
        <v>0.090563568471</v>
      </c>
    </row>
    <row r="15015" customFormat="false" ht="15" hidden="false" customHeight="false" outlineLevel="0" collapsed="false">
      <c r="A15015" s="0" t="n">
        <v>17305360</v>
      </c>
      <c r="B15015" s="0" t="s">
        <v>68</v>
      </c>
      <c r="C15015" s="0" t="n">
        <v>0.967765557408614</v>
      </c>
      <c r="D15015" s="0" t="n">
        <v>0.555142080466</v>
      </c>
    </row>
    <row r="15016" customFormat="false" ht="15" hidden="false" customHeight="false" outlineLevel="0" collapsed="false">
      <c r="A15016" s="0" t="n">
        <v>17305366</v>
      </c>
      <c r="B15016" s="0" t="s">
        <v>68</v>
      </c>
      <c r="C15016" s="0" t="n">
        <v>0.913307762254977</v>
      </c>
      <c r="D15016" s="0" t="n">
        <v>0.101336206059</v>
      </c>
    </row>
    <row r="15017" customFormat="false" ht="15" hidden="false" customHeight="false" outlineLevel="0" collapsed="false">
      <c r="A15017" s="0" t="n">
        <v>17305372</v>
      </c>
      <c r="B15017" s="0" t="s">
        <v>68</v>
      </c>
      <c r="C15017" s="0" t="n">
        <v>0.96257375951562</v>
      </c>
      <c r="D15017" s="0" t="n">
        <v>0.513193711749</v>
      </c>
    </row>
    <row r="15018" customFormat="false" ht="15" hidden="false" customHeight="false" outlineLevel="0" collapsed="false">
      <c r="A15018" s="0" t="n">
        <v>17305381</v>
      </c>
      <c r="B15018" s="0" t="s">
        <v>68</v>
      </c>
      <c r="C15018" s="0" t="n">
        <v>1.03956772579096</v>
      </c>
      <c r="D15018" s="0" t="n">
        <v>0.447595232286</v>
      </c>
    </row>
    <row r="15019" customFormat="false" ht="15" hidden="false" customHeight="false" outlineLevel="0" collapsed="false">
      <c r="A15019" s="0" t="n">
        <v>17305388</v>
      </c>
      <c r="B15019" s="0" t="s">
        <v>68</v>
      </c>
      <c r="C15019" s="0" t="n">
        <v>0.976301227498438</v>
      </c>
      <c r="D15019" s="0" t="n">
        <v>0.574177952184</v>
      </c>
    </row>
    <row r="15020" customFormat="false" ht="15" hidden="false" customHeight="false" outlineLevel="0" collapsed="false">
      <c r="A15020" s="0" t="n">
        <v>17305394</v>
      </c>
      <c r="B15020" s="0" t="s">
        <v>68</v>
      </c>
      <c r="C15020" s="0" t="n">
        <v>0.985541480967123</v>
      </c>
      <c r="D15020" s="0" t="n">
        <v>0.737395355924</v>
      </c>
    </row>
    <row r="15021" customFormat="false" ht="15" hidden="false" customHeight="false" outlineLevel="0" collapsed="false">
      <c r="A15021" s="0" t="n">
        <v>17305401</v>
      </c>
      <c r="B15021" s="0" t="s">
        <v>68</v>
      </c>
      <c r="C15021" s="0" t="n">
        <v>0.934263072177244</v>
      </c>
      <c r="D15021" s="0" t="n">
        <v>0.598284965627</v>
      </c>
    </row>
    <row r="15022" customFormat="false" ht="15" hidden="false" customHeight="false" outlineLevel="0" collapsed="false">
      <c r="A15022" s="0" t="n">
        <v>17305407</v>
      </c>
      <c r="B15022" s="0" t="s">
        <v>68</v>
      </c>
      <c r="C15022" s="0" t="n">
        <v>1.01089997170782</v>
      </c>
      <c r="D15022" s="0" t="n">
        <v>0.794782566417</v>
      </c>
    </row>
    <row r="15023" customFormat="false" ht="15" hidden="false" customHeight="false" outlineLevel="0" collapsed="false">
      <c r="A15023" s="0" t="n">
        <v>17305413</v>
      </c>
      <c r="B15023" s="0" t="s">
        <v>68</v>
      </c>
      <c r="C15023" s="0" t="n">
        <v>1.02070184129425</v>
      </c>
      <c r="D15023" s="0" t="n">
        <v>0.553970422722</v>
      </c>
    </row>
    <row r="15024" customFormat="false" ht="15" hidden="false" customHeight="false" outlineLevel="0" collapsed="false">
      <c r="A15024" s="0" t="n">
        <v>17305420</v>
      </c>
      <c r="B15024" s="0" t="s">
        <v>68</v>
      </c>
      <c r="C15024" s="0" t="n">
        <v>0.992046568440315</v>
      </c>
      <c r="D15024" s="0" t="n">
        <v>0.853738013391</v>
      </c>
    </row>
    <row r="15025" customFormat="false" ht="15" hidden="false" customHeight="false" outlineLevel="0" collapsed="false">
      <c r="A15025" s="0" t="n">
        <v>17305426</v>
      </c>
      <c r="B15025" s="0" t="s">
        <v>68</v>
      </c>
      <c r="C15025" s="0" t="n">
        <v>0.95723231072506</v>
      </c>
      <c r="D15025" s="0" t="n">
        <v>0.445597027613</v>
      </c>
    </row>
    <row r="15026" customFormat="false" ht="15" hidden="false" customHeight="false" outlineLevel="0" collapsed="false">
      <c r="A15026" s="0" t="n">
        <v>17305432</v>
      </c>
      <c r="B15026" s="0" t="s">
        <v>68</v>
      </c>
      <c r="C15026" s="0" t="n">
        <v>1.03749328579833</v>
      </c>
      <c r="D15026" s="0" t="n">
        <v>0.332573620135</v>
      </c>
    </row>
    <row r="15027" customFormat="false" ht="15" hidden="false" customHeight="false" outlineLevel="0" collapsed="false">
      <c r="A15027" s="0" t="n">
        <v>17305439</v>
      </c>
      <c r="B15027" s="0" t="s">
        <v>68</v>
      </c>
      <c r="C15027" s="0" t="n">
        <v>0.963414471500531</v>
      </c>
      <c r="D15027" s="0" t="n">
        <v>0.677617612681</v>
      </c>
    </row>
    <row r="15028" customFormat="false" ht="15" hidden="false" customHeight="false" outlineLevel="0" collapsed="false">
      <c r="A15028" s="0" t="n">
        <v>17305446</v>
      </c>
      <c r="B15028" s="0" t="s">
        <v>68</v>
      </c>
      <c r="C15028" s="0" t="n">
        <v>1.06175267982535</v>
      </c>
      <c r="D15028" s="0" t="n">
        <v>0.301062341293</v>
      </c>
    </row>
    <row r="15029" customFormat="false" ht="15" hidden="false" customHeight="false" outlineLevel="0" collapsed="false">
      <c r="A15029" s="0" t="n">
        <v>17305456</v>
      </c>
      <c r="B15029" s="0" t="s">
        <v>68</v>
      </c>
      <c r="C15029" s="0" t="n">
        <v>1.03606103816688</v>
      </c>
      <c r="D15029" s="0" t="n">
        <v>0.710234228499</v>
      </c>
    </row>
    <row r="15030" customFormat="false" ht="15" hidden="false" customHeight="false" outlineLevel="0" collapsed="false">
      <c r="A15030" s="0" t="n">
        <v>17305462</v>
      </c>
      <c r="B15030" s="0" t="s">
        <v>68</v>
      </c>
      <c r="C15030" s="0" t="n">
        <v>1.00507314603978</v>
      </c>
      <c r="D15030" s="0" t="n">
        <v>0.951063212054</v>
      </c>
    </row>
    <row r="15031" customFormat="false" ht="15" hidden="false" customHeight="false" outlineLevel="0" collapsed="false">
      <c r="A15031" s="0" t="n">
        <v>17305468</v>
      </c>
      <c r="B15031" s="0" t="s">
        <v>68</v>
      </c>
      <c r="C15031" s="0" t="n">
        <v>1.02115031576288</v>
      </c>
      <c r="D15031" s="0" t="n">
        <v>0.594312905844</v>
      </c>
    </row>
    <row r="15032" customFormat="false" ht="15" hidden="false" customHeight="false" outlineLevel="0" collapsed="false">
      <c r="A15032" s="0" t="n">
        <v>17305475</v>
      </c>
      <c r="B15032" s="0" t="s">
        <v>68</v>
      </c>
      <c r="C15032" s="0" t="n">
        <v>0.979613798188113</v>
      </c>
      <c r="D15032" s="0" t="n">
        <v>0.60303841318</v>
      </c>
    </row>
    <row r="15033" customFormat="false" ht="15" hidden="false" customHeight="false" outlineLevel="0" collapsed="false">
      <c r="A15033" s="0" t="n">
        <v>17305482</v>
      </c>
      <c r="B15033" s="0" t="s">
        <v>68</v>
      </c>
      <c r="C15033" s="0" t="n">
        <v>0.99683663824333</v>
      </c>
      <c r="D15033" s="0" t="n">
        <v>0.946452218861</v>
      </c>
    </row>
    <row r="15034" customFormat="false" ht="15" hidden="false" customHeight="false" outlineLevel="0" collapsed="false">
      <c r="A15034" s="0" t="n">
        <v>17305487</v>
      </c>
      <c r="B15034" s="0" t="s">
        <v>68</v>
      </c>
      <c r="C15034" s="0" t="n">
        <v>1.02208504916707</v>
      </c>
      <c r="D15034" s="0" t="n">
        <v>0.679356553119</v>
      </c>
    </row>
    <row r="15035" customFormat="false" ht="15" hidden="false" customHeight="false" outlineLevel="0" collapsed="false">
      <c r="A15035" s="0" t="n">
        <v>17305493</v>
      </c>
      <c r="B15035" s="0" t="s">
        <v>68</v>
      </c>
      <c r="C15035" s="0" t="n">
        <v>1.03806443657631</v>
      </c>
      <c r="D15035" s="0" t="n">
        <v>0.321481977388</v>
      </c>
    </row>
    <row r="15036" customFormat="false" ht="15" hidden="false" customHeight="false" outlineLevel="0" collapsed="false">
      <c r="A15036" s="0" t="n">
        <v>17305501</v>
      </c>
      <c r="B15036" s="0" t="s">
        <v>68</v>
      </c>
      <c r="C15036" s="0" t="n">
        <v>0.997978057118862</v>
      </c>
      <c r="D15036" s="0" t="n">
        <v>0.976629470108</v>
      </c>
    </row>
    <row r="15037" customFormat="false" ht="15" hidden="false" customHeight="false" outlineLevel="0" collapsed="false">
      <c r="A15037" s="0" t="n">
        <v>17305508</v>
      </c>
      <c r="B15037" s="0" t="s">
        <v>68</v>
      </c>
      <c r="C15037" s="0" t="n">
        <v>0.996908500102012</v>
      </c>
      <c r="D15037" s="0" t="n">
        <v>0.947718644935</v>
      </c>
    </row>
    <row r="15038" customFormat="false" ht="15" hidden="false" customHeight="false" outlineLevel="0" collapsed="false">
      <c r="A15038" s="0" t="n">
        <v>17305514</v>
      </c>
      <c r="B15038" s="0" t="s">
        <v>68</v>
      </c>
      <c r="C15038" s="0" t="n">
        <v>1.01892862810697</v>
      </c>
      <c r="D15038" s="0" t="n">
        <v>0.75517459225</v>
      </c>
    </row>
    <row r="15039" customFormat="false" ht="15" hidden="false" customHeight="false" outlineLevel="0" collapsed="false">
      <c r="A15039" s="0" t="n">
        <v>17305520</v>
      </c>
      <c r="B15039" s="0" t="s">
        <v>68</v>
      </c>
      <c r="C15039" s="0" t="n">
        <v>1.01088490671707</v>
      </c>
      <c r="D15039" s="0" t="n">
        <v>0.839030662967</v>
      </c>
    </row>
    <row r="15040" customFormat="false" ht="15" hidden="false" customHeight="false" outlineLevel="0" collapsed="false">
      <c r="A15040" s="0" t="n">
        <v>17305524</v>
      </c>
      <c r="B15040" s="0" t="s">
        <v>68</v>
      </c>
      <c r="C15040" s="0" t="n">
        <v>0.992298962323022</v>
      </c>
      <c r="D15040" s="0" t="n">
        <v>0.859433971577</v>
      </c>
    </row>
    <row r="15041" customFormat="false" ht="15" hidden="false" customHeight="false" outlineLevel="0" collapsed="false">
      <c r="A15041" s="0" t="n">
        <v>17305527</v>
      </c>
      <c r="B15041" s="0" t="s">
        <v>68</v>
      </c>
      <c r="C15041" s="0" t="n">
        <v>1.10146927327628</v>
      </c>
      <c r="D15041" s="0" t="n">
        <v>0.17220155857</v>
      </c>
    </row>
    <row r="15042" customFormat="false" ht="15" hidden="false" customHeight="false" outlineLevel="0" collapsed="false">
      <c r="A15042" s="0" t="n">
        <v>17305531</v>
      </c>
      <c r="B15042" s="0" t="s">
        <v>68</v>
      </c>
      <c r="C15042" s="0" t="n">
        <v>0.947172762747218</v>
      </c>
      <c r="D15042" s="0" t="n">
        <v>0.348699257402</v>
      </c>
    </row>
    <row r="15043" customFormat="false" ht="15" hidden="false" customHeight="false" outlineLevel="0" collapsed="false">
      <c r="A15043" s="0" t="n">
        <v>17305542</v>
      </c>
      <c r="B15043" s="0" t="s">
        <v>68</v>
      </c>
      <c r="C15043" s="0" t="n">
        <v>1.03143041948974</v>
      </c>
      <c r="D15043" s="0" t="n">
        <v>0.464646844168</v>
      </c>
    </row>
    <row r="15044" customFormat="false" ht="15" hidden="false" customHeight="false" outlineLevel="0" collapsed="false">
      <c r="A15044" s="0" t="n">
        <v>17305549</v>
      </c>
      <c r="B15044" s="0" t="s">
        <v>68</v>
      </c>
      <c r="C15044" s="0" t="n">
        <v>1.06083277199103</v>
      </c>
      <c r="D15044" s="0" t="n">
        <v>0.342511581989</v>
      </c>
    </row>
    <row r="15045" customFormat="false" ht="15" hidden="false" customHeight="false" outlineLevel="0" collapsed="false">
      <c r="A15045" s="0" t="n">
        <v>17305556</v>
      </c>
      <c r="B15045" s="0" t="s">
        <v>68</v>
      </c>
      <c r="C15045" s="0" t="n">
        <v>1.00745314994132</v>
      </c>
      <c r="D15045" s="0" t="n">
        <v>0.828652492827</v>
      </c>
    </row>
    <row r="15046" customFormat="false" ht="15" hidden="false" customHeight="false" outlineLevel="0" collapsed="false">
      <c r="A15046" s="0" t="n">
        <v>17305561</v>
      </c>
      <c r="B15046" s="0" t="s">
        <v>68</v>
      </c>
      <c r="C15046" s="0" t="n">
        <v>1.01929330395022</v>
      </c>
      <c r="D15046" s="0" t="n">
        <v>0.739579923324</v>
      </c>
    </row>
    <row r="15047" customFormat="false" ht="15" hidden="false" customHeight="false" outlineLevel="0" collapsed="false">
      <c r="A15047" s="0" t="n">
        <v>17305567</v>
      </c>
      <c r="B15047" s="0" t="s">
        <v>68</v>
      </c>
      <c r="C15047" s="0" t="n">
        <v>0.981931302562769</v>
      </c>
      <c r="D15047" s="0" t="n">
        <v>0.854140472394</v>
      </c>
    </row>
    <row r="15048" customFormat="false" ht="15" hidden="false" customHeight="false" outlineLevel="0" collapsed="false">
      <c r="A15048" s="0" t="n">
        <v>17305576</v>
      </c>
      <c r="B15048" s="0" t="s">
        <v>68</v>
      </c>
      <c r="C15048" s="0" t="n">
        <v>1.01585535842106</v>
      </c>
      <c r="D15048" s="0" t="n">
        <v>0.650694964563</v>
      </c>
    </row>
    <row r="15049" customFormat="false" ht="15" hidden="false" customHeight="false" outlineLevel="0" collapsed="false">
      <c r="A15049" s="0" t="n">
        <v>17305585</v>
      </c>
      <c r="B15049" s="0" t="s">
        <v>68</v>
      </c>
      <c r="C15049" s="0" t="n">
        <v>1.04729055367595</v>
      </c>
      <c r="D15049" s="0" t="n">
        <v>0.298727025903</v>
      </c>
    </row>
    <row r="15050" customFormat="false" ht="15" hidden="false" customHeight="false" outlineLevel="0" collapsed="false">
      <c r="A15050" s="0" t="n">
        <v>17305590</v>
      </c>
      <c r="B15050" s="0" t="s">
        <v>68</v>
      </c>
      <c r="C15050" s="0" t="n">
        <v>0.947663646178519</v>
      </c>
      <c r="D15050" s="0" t="n">
        <v>0.300118318211</v>
      </c>
    </row>
    <row r="15051" customFormat="false" ht="15" hidden="false" customHeight="false" outlineLevel="0" collapsed="false">
      <c r="A15051" s="0" t="n">
        <v>17305592</v>
      </c>
      <c r="B15051" s="0" t="s">
        <v>68</v>
      </c>
      <c r="C15051" s="0" t="n">
        <v>1.11335331911615</v>
      </c>
      <c r="D15051" s="0" t="n">
        <v>0.038424860185</v>
      </c>
    </row>
    <row r="15052" customFormat="false" ht="15" hidden="false" customHeight="false" outlineLevel="0" collapsed="false">
      <c r="A15052" s="0" t="n">
        <v>17305599</v>
      </c>
      <c r="B15052" s="0" t="s">
        <v>68</v>
      </c>
      <c r="C15052" s="0" t="n">
        <v>1.07681711833621</v>
      </c>
      <c r="D15052" s="0" t="n">
        <v>0.220644731475</v>
      </c>
    </row>
    <row r="15053" customFormat="false" ht="15" hidden="false" customHeight="false" outlineLevel="0" collapsed="false">
      <c r="A15053" s="0" t="n">
        <v>17305605</v>
      </c>
      <c r="B15053" s="0" t="s">
        <v>68</v>
      </c>
      <c r="C15053" s="0" t="n">
        <v>0.916034125556223</v>
      </c>
      <c r="D15053" s="0" t="n">
        <v>0.10917320361</v>
      </c>
    </row>
    <row r="15054" customFormat="false" ht="15" hidden="false" customHeight="false" outlineLevel="0" collapsed="false">
      <c r="A15054" s="0" t="n">
        <v>17305636</v>
      </c>
      <c r="B15054" s="0" t="s">
        <v>68</v>
      </c>
      <c r="C15054" s="0" t="n">
        <v>1.02593547699288</v>
      </c>
      <c r="D15054" s="0" t="n">
        <v>0.652379102593</v>
      </c>
    </row>
    <row r="15055" customFormat="false" ht="15" hidden="false" customHeight="false" outlineLevel="0" collapsed="false">
      <c r="A15055" s="0" t="n">
        <v>17305653</v>
      </c>
      <c r="B15055" s="0" t="s">
        <v>68</v>
      </c>
      <c r="C15055" s="0" t="n">
        <v>1.05414585741331</v>
      </c>
      <c r="D15055" s="0" t="n">
        <v>0.273028646162</v>
      </c>
    </row>
    <row r="15056" customFormat="false" ht="15" hidden="false" customHeight="false" outlineLevel="0" collapsed="false">
      <c r="A15056" s="0" t="n">
        <v>17305662</v>
      </c>
      <c r="B15056" s="0" t="s">
        <v>68</v>
      </c>
      <c r="C15056" s="0" t="n">
        <v>0.929641095043007</v>
      </c>
      <c r="D15056" s="0" t="n">
        <v>0.10952579624</v>
      </c>
    </row>
    <row r="15057" customFormat="false" ht="15" hidden="false" customHeight="false" outlineLevel="0" collapsed="false">
      <c r="A15057" s="0" t="n">
        <v>17305683</v>
      </c>
      <c r="B15057" s="0" t="s">
        <v>68</v>
      </c>
      <c r="C15057" s="0" t="n">
        <v>0.869850727076034</v>
      </c>
      <c r="D15057" s="0" t="n">
        <v>0.140726645376</v>
      </c>
    </row>
    <row r="15058" customFormat="false" ht="15" hidden="false" customHeight="false" outlineLevel="0" collapsed="false">
      <c r="A15058" s="0" t="n">
        <v>17305685</v>
      </c>
      <c r="B15058" s="0" t="s">
        <v>68</v>
      </c>
      <c r="C15058" s="0" t="n">
        <v>0.821694776091114</v>
      </c>
      <c r="D15058" s="0" t="n">
        <v>0.009273879516</v>
      </c>
    </row>
    <row r="15059" customFormat="false" ht="15" hidden="false" customHeight="false" outlineLevel="0" collapsed="false">
      <c r="A15059" s="0" t="n">
        <v>17305707</v>
      </c>
      <c r="B15059" s="0" t="s">
        <v>68</v>
      </c>
      <c r="C15059" s="0" t="n">
        <v>1.04229145245914</v>
      </c>
      <c r="D15059" s="0" t="n">
        <v>0.328123802657</v>
      </c>
    </row>
    <row r="15060" customFormat="false" ht="15" hidden="false" customHeight="false" outlineLevel="0" collapsed="false">
      <c r="A15060" s="0" t="n">
        <v>17305709</v>
      </c>
      <c r="B15060" s="0" t="s">
        <v>68</v>
      </c>
      <c r="C15060" s="0" t="n">
        <v>0.899204867395406</v>
      </c>
      <c r="D15060" s="0" t="n">
        <v>0.271370532279</v>
      </c>
    </row>
    <row r="15061" customFormat="false" ht="15" hidden="false" customHeight="false" outlineLevel="0" collapsed="false">
      <c r="A15061" s="0" t="n">
        <v>17305715</v>
      </c>
      <c r="B15061" s="0" t="s">
        <v>68</v>
      </c>
      <c r="C15061" s="0" t="n">
        <v>1.10699215645314</v>
      </c>
      <c r="D15061" s="0" t="n">
        <v>0.112754217811</v>
      </c>
    </row>
    <row r="15062" customFormat="false" ht="15" hidden="false" customHeight="false" outlineLevel="0" collapsed="false">
      <c r="A15062" s="0" t="n">
        <v>17305719</v>
      </c>
      <c r="B15062" s="0" t="s">
        <v>68</v>
      </c>
      <c r="C15062" s="0" t="n">
        <v>0.988290789219684</v>
      </c>
      <c r="D15062" s="0" t="n">
        <v>0.789320309699</v>
      </c>
    </row>
    <row r="15063" customFormat="false" ht="15" hidden="false" customHeight="false" outlineLevel="0" collapsed="false">
      <c r="A15063" s="0" t="n">
        <v>17305727</v>
      </c>
      <c r="B15063" s="0" t="s">
        <v>68</v>
      </c>
      <c r="C15063" s="0" t="n">
        <v>0.951816751138795</v>
      </c>
      <c r="D15063" s="0" t="n">
        <v>0.257372917613</v>
      </c>
    </row>
    <row r="15064" customFormat="false" ht="15" hidden="false" customHeight="false" outlineLevel="0" collapsed="false">
      <c r="A15064" s="0" t="n">
        <v>17305738</v>
      </c>
      <c r="B15064" s="0" t="s">
        <v>68</v>
      </c>
      <c r="C15064" s="0" t="n">
        <v>1.19544748080313</v>
      </c>
      <c r="D15064" s="0" t="n">
        <v>0.033233457189</v>
      </c>
    </row>
    <row r="15065" customFormat="false" ht="15" hidden="false" customHeight="false" outlineLevel="0" collapsed="false">
      <c r="A15065" s="0" t="n">
        <v>17305742</v>
      </c>
      <c r="B15065" s="0" t="s">
        <v>68</v>
      </c>
      <c r="C15065" s="0" t="n">
        <v>0.990959498947459</v>
      </c>
      <c r="D15065" s="0" t="n">
        <v>0.905075387541</v>
      </c>
    </row>
    <row r="15066" customFormat="false" ht="15" hidden="false" customHeight="false" outlineLevel="0" collapsed="false">
      <c r="A15066" s="0" t="n">
        <v>17305748</v>
      </c>
      <c r="B15066" s="0" t="s">
        <v>68</v>
      </c>
      <c r="C15066" s="0" t="n">
        <v>1.06496535642246</v>
      </c>
      <c r="D15066" s="0" t="n">
        <v>0.484372186256</v>
      </c>
    </row>
    <row r="15067" customFormat="false" ht="15" hidden="false" customHeight="false" outlineLevel="0" collapsed="false">
      <c r="A15067" s="0" t="n">
        <v>17305757</v>
      </c>
      <c r="B15067" s="0" t="s">
        <v>68</v>
      </c>
      <c r="C15067" s="0" t="n">
        <v>0.95924001659636</v>
      </c>
      <c r="D15067" s="0" t="n">
        <v>0.555097768903</v>
      </c>
    </row>
    <row r="15068" customFormat="false" ht="15" hidden="false" customHeight="false" outlineLevel="0" collapsed="false">
      <c r="A15068" s="0" t="n">
        <v>17305787</v>
      </c>
      <c r="B15068" s="0" t="s">
        <v>68</v>
      </c>
      <c r="C15068" s="0" t="n">
        <v>0.990660922516788</v>
      </c>
      <c r="D15068" s="0" t="n">
        <v>0.888115707974</v>
      </c>
    </row>
    <row r="15069" customFormat="false" ht="15" hidden="false" customHeight="false" outlineLevel="0" collapsed="false">
      <c r="A15069" s="0" t="n">
        <v>17305789</v>
      </c>
      <c r="B15069" s="0" t="s">
        <v>68</v>
      </c>
      <c r="C15069" s="0" t="n">
        <v>1.01728734975268</v>
      </c>
      <c r="D15069" s="0" t="n">
        <v>0.695292530631</v>
      </c>
    </row>
    <row r="15070" customFormat="false" ht="15" hidden="false" customHeight="false" outlineLevel="0" collapsed="false">
      <c r="A15070" s="0" t="n">
        <v>17305813</v>
      </c>
      <c r="B15070" s="0" t="s">
        <v>68</v>
      </c>
      <c r="C15070" s="0" t="n">
        <v>1.05410768016718</v>
      </c>
      <c r="D15070" s="0" t="n">
        <v>0.59215837838</v>
      </c>
    </row>
    <row r="15071" customFormat="false" ht="15" hidden="false" customHeight="false" outlineLevel="0" collapsed="false">
      <c r="A15071" s="0" t="n">
        <v>17305826</v>
      </c>
      <c r="B15071" s="0" t="s">
        <v>68</v>
      </c>
      <c r="C15071" s="0" t="n">
        <v>0.947746743925236</v>
      </c>
      <c r="D15071" s="0" t="n">
        <v>0.514720720918</v>
      </c>
    </row>
    <row r="15072" customFormat="false" ht="15" hidden="false" customHeight="false" outlineLevel="0" collapsed="false">
      <c r="A15072" s="0" t="n">
        <v>17305830</v>
      </c>
      <c r="B15072" s="0" t="s">
        <v>68</v>
      </c>
      <c r="C15072" s="0" t="n">
        <v>1.03556599702059</v>
      </c>
      <c r="D15072" s="0" t="n">
        <v>0.526644024172</v>
      </c>
    </row>
    <row r="15073" customFormat="false" ht="15" hidden="false" customHeight="false" outlineLevel="0" collapsed="false">
      <c r="A15073" s="0" t="n">
        <v>17305845</v>
      </c>
      <c r="B15073" s="0" t="s">
        <v>68</v>
      </c>
      <c r="C15073" s="0" t="n">
        <v>0.983610642604821</v>
      </c>
      <c r="D15073" s="0" t="n">
        <v>0.687077536015</v>
      </c>
    </row>
    <row r="15074" customFormat="false" ht="15" hidden="false" customHeight="false" outlineLevel="0" collapsed="false">
      <c r="A15074" s="0" t="n">
        <v>17305852</v>
      </c>
      <c r="B15074" s="0" t="s">
        <v>68</v>
      </c>
      <c r="C15074" s="0" t="n">
        <v>0.962443162940698</v>
      </c>
      <c r="D15074" s="0" t="n">
        <v>0.345751527396</v>
      </c>
    </row>
    <row r="15075" customFormat="false" ht="15" hidden="false" customHeight="false" outlineLevel="0" collapsed="false">
      <c r="A15075" s="0" t="n">
        <v>17305854</v>
      </c>
      <c r="B15075" s="0" t="s">
        <v>68</v>
      </c>
      <c r="C15075" s="0" t="n">
        <v>1.07974695649768</v>
      </c>
      <c r="D15075" s="0" t="n">
        <v>0.23962028902</v>
      </c>
    </row>
    <row r="15076" customFormat="false" ht="15" hidden="false" customHeight="false" outlineLevel="0" collapsed="false">
      <c r="A15076" s="0" t="n">
        <v>17305856</v>
      </c>
      <c r="B15076" s="0" t="s">
        <v>68</v>
      </c>
      <c r="C15076" s="0" t="n">
        <v>0.918950941544135</v>
      </c>
      <c r="D15076" s="0" t="n">
        <v>0.074841453154</v>
      </c>
    </row>
    <row r="15077" customFormat="false" ht="15" hidden="false" customHeight="false" outlineLevel="0" collapsed="false">
      <c r="A15077" s="0" t="n">
        <v>17305875</v>
      </c>
      <c r="B15077" s="0" t="s">
        <v>68</v>
      </c>
      <c r="C15077" s="0" t="n">
        <v>0.886948196871011</v>
      </c>
      <c r="D15077" s="0" t="n">
        <v>0.054383578754</v>
      </c>
    </row>
    <row r="15078" customFormat="false" ht="15" hidden="false" customHeight="false" outlineLevel="0" collapsed="false">
      <c r="A15078" s="0" t="n">
        <v>17305885</v>
      </c>
      <c r="B15078" s="0" t="s">
        <v>68</v>
      </c>
      <c r="C15078" s="0" t="n">
        <v>1.03523980846232</v>
      </c>
      <c r="D15078" s="0" t="n">
        <v>0.527071844549</v>
      </c>
    </row>
    <row r="15079" customFormat="false" ht="15" hidden="false" customHeight="false" outlineLevel="0" collapsed="false">
      <c r="A15079" s="0" t="n">
        <v>17305906</v>
      </c>
      <c r="B15079" s="0" t="s">
        <v>68</v>
      </c>
      <c r="C15079" s="0" t="n">
        <v>1.0502630776029</v>
      </c>
      <c r="D15079" s="0" t="n">
        <v>0.393630976457</v>
      </c>
    </row>
    <row r="15080" customFormat="false" ht="15" hidden="false" customHeight="false" outlineLevel="0" collapsed="false">
      <c r="A15080" s="0" t="n">
        <v>17305908</v>
      </c>
      <c r="B15080" s="0" t="s">
        <v>68</v>
      </c>
      <c r="C15080" s="0" t="n">
        <v>0.986364307123648</v>
      </c>
      <c r="D15080" s="0" t="n">
        <v>0.878971517057</v>
      </c>
    </row>
    <row r="15081" customFormat="false" ht="15" hidden="false" customHeight="false" outlineLevel="0" collapsed="false">
      <c r="A15081" s="0" t="n">
        <v>17305910</v>
      </c>
      <c r="B15081" s="0" t="s">
        <v>68</v>
      </c>
      <c r="C15081" s="0" t="n">
        <v>0.965615507066223</v>
      </c>
      <c r="D15081" s="0" t="n">
        <v>0.444988430031</v>
      </c>
    </row>
    <row r="15082" customFormat="false" ht="15" hidden="false" customHeight="false" outlineLevel="0" collapsed="false">
      <c r="A15082" s="0" t="n">
        <v>17305921</v>
      </c>
      <c r="B15082" s="0" t="s">
        <v>68</v>
      </c>
      <c r="C15082" s="0" t="n">
        <v>0.930238786693735</v>
      </c>
      <c r="D15082" s="0" t="n">
        <v>0.152694279129</v>
      </c>
    </row>
    <row r="15083" customFormat="false" ht="15" hidden="false" customHeight="false" outlineLevel="0" collapsed="false">
      <c r="A15083" s="0" t="n">
        <v>17305925</v>
      </c>
      <c r="B15083" s="0" t="s">
        <v>68</v>
      </c>
      <c r="C15083" s="0" t="n">
        <v>1.01237146576672</v>
      </c>
      <c r="D15083" s="0" t="n">
        <v>0.872962611991</v>
      </c>
    </row>
    <row r="15084" customFormat="false" ht="15" hidden="false" customHeight="false" outlineLevel="0" collapsed="false">
      <c r="A15084" s="0" t="n">
        <v>17305929</v>
      </c>
      <c r="B15084" s="0" t="s">
        <v>68</v>
      </c>
      <c r="C15084" s="0" t="n">
        <v>0.983063149670395</v>
      </c>
      <c r="D15084" s="0" t="n">
        <v>0.850010847564</v>
      </c>
    </row>
    <row r="15085" customFormat="false" ht="15" hidden="false" customHeight="false" outlineLevel="0" collapsed="false">
      <c r="A15085" s="0" t="n">
        <v>17305933</v>
      </c>
      <c r="B15085" s="0" t="s">
        <v>68</v>
      </c>
      <c r="C15085" s="0" t="n">
        <v>0.975554413909326</v>
      </c>
      <c r="D15085" s="0" t="n">
        <v>0.545817255707</v>
      </c>
    </row>
    <row r="15086" customFormat="false" ht="15" hidden="false" customHeight="false" outlineLevel="0" collapsed="false">
      <c r="A15086" s="0" t="n">
        <v>17305937</v>
      </c>
      <c r="B15086" s="0" t="s">
        <v>68</v>
      </c>
      <c r="C15086" s="0" t="n">
        <v>1.1153045788823</v>
      </c>
      <c r="D15086" s="0" t="n">
        <v>0.139642339984</v>
      </c>
    </row>
    <row r="15087" customFormat="false" ht="15" hidden="false" customHeight="false" outlineLevel="0" collapsed="false">
      <c r="A15087" s="0" t="n">
        <v>17305939</v>
      </c>
      <c r="B15087" s="0" t="s">
        <v>68</v>
      </c>
      <c r="C15087" s="0" t="n">
        <v>1.02182348549599</v>
      </c>
      <c r="D15087" s="0" t="n">
        <v>0.607577189298</v>
      </c>
    </row>
    <row r="15088" customFormat="false" ht="15" hidden="false" customHeight="false" outlineLevel="0" collapsed="false">
      <c r="A15088" s="0" t="n">
        <v>17305941</v>
      </c>
      <c r="B15088" s="0" t="s">
        <v>68</v>
      </c>
      <c r="C15088" s="0" t="n">
        <v>0.96772866389365</v>
      </c>
      <c r="D15088" s="0" t="n">
        <v>0.410918933214</v>
      </c>
    </row>
    <row r="15089" customFormat="false" ht="15" hidden="false" customHeight="false" outlineLevel="0" collapsed="false">
      <c r="A15089" s="0" t="n">
        <v>17305943</v>
      </c>
      <c r="B15089" s="0" t="s">
        <v>68</v>
      </c>
      <c r="C15089" s="0" t="n">
        <v>0.943673535706935</v>
      </c>
      <c r="D15089" s="0" t="n">
        <v>0.199344494691</v>
      </c>
    </row>
    <row r="15090" customFormat="false" ht="15" hidden="false" customHeight="false" outlineLevel="0" collapsed="false">
      <c r="A15090" s="0" t="n">
        <v>17305945</v>
      </c>
      <c r="B15090" s="0" t="s">
        <v>68</v>
      </c>
      <c r="C15090" s="0" t="n">
        <v>1.03877755718258</v>
      </c>
      <c r="D15090" s="0" t="n">
        <v>0.232356144447</v>
      </c>
    </row>
    <row r="15091" customFormat="false" ht="15" hidden="false" customHeight="false" outlineLevel="0" collapsed="false">
      <c r="A15091" s="0" t="n">
        <v>17305947</v>
      </c>
      <c r="B15091" s="0" t="s">
        <v>68</v>
      </c>
      <c r="C15091" s="0" t="n">
        <v>1.03058625042205</v>
      </c>
      <c r="D15091" s="0" t="n">
        <v>0.492662879279</v>
      </c>
    </row>
    <row r="15092" customFormat="false" ht="15" hidden="false" customHeight="false" outlineLevel="0" collapsed="false">
      <c r="A15092" s="0" t="n">
        <v>17305950</v>
      </c>
      <c r="B15092" s="0" t="s">
        <v>68</v>
      </c>
      <c r="C15092" s="0" t="n">
        <v>0.922905604139635</v>
      </c>
      <c r="D15092" s="0" t="n">
        <v>0.267483753496</v>
      </c>
    </row>
    <row r="15093" customFormat="false" ht="15" hidden="false" customHeight="false" outlineLevel="0" collapsed="false">
      <c r="A15093" s="0" t="n">
        <v>17305953</v>
      </c>
      <c r="B15093" s="0" t="s">
        <v>68</v>
      </c>
      <c r="C15093" s="0" t="n">
        <v>0.986174258047483</v>
      </c>
      <c r="D15093" s="0" t="n">
        <v>0.711267509774</v>
      </c>
    </row>
    <row r="15094" customFormat="false" ht="15" hidden="false" customHeight="false" outlineLevel="0" collapsed="false">
      <c r="A15094" s="0" t="n">
        <v>17305957</v>
      </c>
      <c r="B15094" s="0" t="s">
        <v>68</v>
      </c>
      <c r="C15094" s="0" t="n">
        <v>1.14319578318327</v>
      </c>
      <c r="D15094" s="0" t="n">
        <v>0.010864325338</v>
      </c>
    </row>
    <row r="15095" customFormat="false" ht="15" hidden="false" customHeight="false" outlineLevel="0" collapsed="false">
      <c r="A15095" s="0" t="n">
        <v>17305959</v>
      </c>
      <c r="B15095" s="0" t="s">
        <v>68</v>
      </c>
      <c r="C15095" s="0" t="n">
        <v>1.03162221812104</v>
      </c>
      <c r="D15095" s="0" t="n">
        <v>0.456433620821</v>
      </c>
    </row>
    <row r="15096" customFormat="false" ht="15" hidden="false" customHeight="false" outlineLevel="0" collapsed="false">
      <c r="A15096" s="0" t="n">
        <v>17305962</v>
      </c>
      <c r="B15096" s="0" t="s">
        <v>68</v>
      </c>
      <c r="C15096" s="0" t="n">
        <v>1.0042670813059</v>
      </c>
      <c r="D15096" s="0" t="n">
        <v>0.934255176352</v>
      </c>
    </row>
    <row r="15097" customFormat="false" ht="15" hidden="false" customHeight="false" outlineLevel="0" collapsed="false">
      <c r="A15097" s="0" t="n">
        <v>17305964</v>
      </c>
      <c r="B15097" s="0" t="s">
        <v>68</v>
      </c>
      <c r="C15097" s="0" t="n">
        <v>0.960988285708466</v>
      </c>
      <c r="D15097" s="0" t="n">
        <v>0.719747930305</v>
      </c>
    </row>
    <row r="15098" customFormat="false" ht="15" hidden="false" customHeight="false" outlineLevel="0" collapsed="false">
      <c r="A15098" s="0" t="n">
        <v>17305967</v>
      </c>
      <c r="B15098" s="0" t="s">
        <v>68</v>
      </c>
      <c r="C15098" s="0" t="n">
        <v>0.953445083671846</v>
      </c>
      <c r="D15098" s="0" t="n">
        <v>0.323135126684</v>
      </c>
    </row>
    <row r="15099" customFormat="false" ht="15" hidden="false" customHeight="false" outlineLevel="0" collapsed="false">
      <c r="A15099" s="0" t="n">
        <v>17305980</v>
      </c>
      <c r="B15099" s="0" t="s">
        <v>68</v>
      </c>
      <c r="C15099" s="0" t="n">
        <v>0.98372535994725</v>
      </c>
      <c r="D15099" s="0" t="n">
        <v>0.708436744809</v>
      </c>
    </row>
    <row r="15100" customFormat="false" ht="15" hidden="false" customHeight="false" outlineLevel="0" collapsed="false">
      <c r="A15100" s="0" t="n">
        <v>17305986</v>
      </c>
      <c r="B15100" s="0" t="s">
        <v>68</v>
      </c>
      <c r="C15100" s="0" t="n">
        <v>1.09788352025206</v>
      </c>
      <c r="D15100" s="0" t="n">
        <v>0.177036866861</v>
      </c>
    </row>
    <row r="15101" customFormat="false" ht="15" hidden="false" customHeight="false" outlineLevel="0" collapsed="false">
      <c r="A15101" s="0" t="n">
        <v>17305988</v>
      </c>
      <c r="B15101" s="0" t="s">
        <v>68</v>
      </c>
      <c r="C15101" s="0" t="n">
        <v>0.9633431877662</v>
      </c>
      <c r="D15101" s="0" t="n">
        <v>0.352638275447</v>
      </c>
    </row>
    <row r="15102" customFormat="false" ht="15" hidden="false" customHeight="false" outlineLevel="0" collapsed="false">
      <c r="A15102" s="0" t="n">
        <v>17306045</v>
      </c>
      <c r="B15102" s="0" t="s">
        <v>68</v>
      </c>
      <c r="C15102" s="0" t="n">
        <v>1.13410188156227</v>
      </c>
      <c r="D15102" s="0" t="n">
        <v>0.070180137831</v>
      </c>
    </row>
    <row r="15103" customFormat="false" ht="15" hidden="false" customHeight="false" outlineLevel="0" collapsed="false">
      <c r="A15103" s="0" t="n">
        <v>17306049</v>
      </c>
      <c r="B15103" s="0" t="s">
        <v>68</v>
      </c>
      <c r="C15103" s="0" t="n">
        <v>1.05184709641882</v>
      </c>
      <c r="D15103" s="0" t="n">
        <v>0.356025565017</v>
      </c>
    </row>
    <row r="15104" customFormat="false" ht="15" hidden="false" customHeight="false" outlineLevel="0" collapsed="false">
      <c r="A15104" s="0" t="n">
        <v>17306054</v>
      </c>
      <c r="B15104" s="0" t="s">
        <v>68</v>
      </c>
      <c r="C15104" s="0" t="n">
        <v>1.0899141486794</v>
      </c>
      <c r="D15104" s="0" t="n">
        <v>0.124578866207</v>
      </c>
    </row>
    <row r="15105" customFormat="false" ht="15" hidden="false" customHeight="false" outlineLevel="0" collapsed="false">
      <c r="A15105" s="0" t="n">
        <v>17306071</v>
      </c>
      <c r="B15105" s="0" t="s">
        <v>68</v>
      </c>
      <c r="C15105" s="0" t="n">
        <v>1.00063703179076</v>
      </c>
      <c r="D15105" s="0" t="n">
        <v>0.991623536551</v>
      </c>
    </row>
    <row r="15106" customFormat="false" ht="15" hidden="false" customHeight="false" outlineLevel="0" collapsed="false">
      <c r="A15106" s="0" t="n">
        <v>17306082</v>
      </c>
      <c r="B15106" s="0" t="s">
        <v>68</v>
      </c>
      <c r="C15106" s="0" t="n">
        <v>1.03355183854625</v>
      </c>
      <c r="D15106" s="0" t="n">
        <v>0.464089457014</v>
      </c>
    </row>
    <row r="15107" customFormat="false" ht="15" hidden="false" customHeight="false" outlineLevel="0" collapsed="false">
      <c r="A15107" s="0" t="n">
        <v>17306087</v>
      </c>
      <c r="B15107" s="0" t="s">
        <v>68</v>
      </c>
      <c r="C15107" s="0" t="n">
        <v>1.06637085074573</v>
      </c>
      <c r="D15107" s="0" t="n">
        <v>0.316826213981</v>
      </c>
    </row>
    <row r="15108" customFormat="false" ht="15" hidden="false" customHeight="false" outlineLevel="0" collapsed="false">
      <c r="A15108" s="0" t="n">
        <v>17306091</v>
      </c>
      <c r="B15108" s="0" t="s">
        <v>68</v>
      </c>
      <c r="C15108" s="0" t="n">
        <v>1.04678688184266</v>
      </c>
      <c r="D15108" s="0" t="n">
        <v>0.374688599301</v>
      </c>
    </row>
    <row r="15109" customFormat="false" ht="15" hidden="false" customHeight="false" outlineLevel="0" collapsed="false">
      <c r="A15109" s="0" t="n">
        <v>17306094</v>
      </c>
      <c r="B15109" s="0" t="s">
        <v>68</v>
      </c>
      <c r="C15109" s="0" t="n">
        <v>1.03253325675084</v>
      </c>
      <c r="D15109" s="0" t="n">
        <v>0.335600126712</v>
      </c>
    </row>
    <row r="15110" customFormat="false" ht="15" hidden="false" customHeight="false" outlineLevel="0" collapsed="false">
      <c r="A15110" s="0" t="n">
        <v>17306098</v>
      </c>
      <c r="B15110" s="0" t="s">
        <v>68</v>
      </c>
      <c r="C15110" s="0" t="n">
        <v>1.05279606362535</v>
      </c>
      <c r="D15110" s="0" t="n">
        <v>0.154882414959</v>
      </c>
    </row>
    <row r="15111" customFormat="false" ht="15" hidden="false" customHeight="false" outlineLevel="0" collapsed="false">
      <c r="A15111" s="0" t="n">
        <v>17306102</v>
      </c>
      <c r="B15111" s="0" t="s">
        <v>68</v>
      </c>
      <c r="C15111" s="0" t="n">
        <v>0.995660636950794</v>
      </c>
      <c r="D15111" s="0" t="n">
        <v>0.931664450824</v>
      </c>
    </row>
    <row r="15112" customFormat="false" ht="15" hidden="false" customHeight="false" outlineLevel="0" collapsed="false">
      <c r="A15112" s="0" t="n">
        <v>17306104</v>
      </c>
      <c r="B15112" s="0" t="s">
        <v>68</v>
      </c>
      <c r="C15112" s="0" t="n">
        <v>1.04626133300635</v>
      </c>
      <c r="D15112" s="0" t="n">
        <v>0.364052208541</v>
      </c>
    </row>
    <row r="15113" customFormat="false" ht="15" hidden="false" customHeight="false" outlineLevel="0" collapsed="false">
      <c r="A15113" s="0" t="n">
        <v>17306108</v>
      </c>
      <c r="B15113" s="0" t="s">
        <v>68</v>
      </c>
      <c r="C15113" s="0" t="n">
        <v>0.956883869272104</v>
      </c>
      <c r="D15113" s="0" t="n">
        <v>0.356744442594</v>
      </c>
    </row>
    <row r="15114" customFormat="false" ht="15" hidden="false" customHeight="false" outlineLevel="0" collapsed="false">
      <c r="A15114" s="0" t="n">
        <v>17306114</v>
      </c>
      <c r="B15114" s="0" t="s">
        <v>68</v>
      </c>
      <c r="C15114" s="0" t="n">
        <v>0.982064543537261</v>
      </c>
      <c r="D15114" s="0" t="n">
        <v>0.67344646561</v>
      </c>
    </row>
    <row r="15115" customFormat="false" ht="15" hidden="false" customHeight="false" outlineLevel="0" collapsed="false">
      <c r="A15115" s="0" t="n">
        <v>17306123</v>
      </c>
      <c r="B15115" s="0" t="s">
        <v>68</v>
      </c>
      <c r="C15115" s="0" t="n">
        <v>0.961212456627659</v>
      </c>
      <c r="D15115" s="0" t="n">
        <v>0.605951944007</v>
      </c>
    </row>
    <row r="15116" customFormat="false" ht="15" hidden="false" customHeight="false" outlineLevel="0" collapsed="false">
      <c r="A15116" s="0" t="n">
        <v>17306130</v>
      </c>
      <c r="B15116" s="0" t="s">
        <v>68</v>
      </c>
      <c r="C15116" s="0" t="n">
        <v>1.05137694179722</v>
      </c>
      <c r="D15116" s="0" t="n">
        <v>0.355045237097</v>
      </c>
    </row>
    <row r="15117" customFormat="false" ht="15" hidden="false" customHeight="false" outlineLevel="0" collapsed="false">
      <c r="A15117" s="0" t="n">
        <v>17306136</v>
      </c>
      <c r="B15117" s="0" t="s">
        <v>68</v>
      </c>
      <c r="C15117" s="0" t="n">
        <v>0.98414377397837</v>
      </c>
      <c r="D15117" s="0" t="n">
        <v>0.793744638808</v>
      </c>
    </row>
    <row r="15118" customFormat="false" ht="15" hidden="false" customHeight="false" outlineLevel="0" collapsed="false">
      <c r="A15118" s="0" t="n">
        <v>17306143</v>
      </c>
      <c r="B15118" s="0" t="s">
        <v>68</v>
      </c>
      <c r="C15118" s="0" t="n">
        <v>0.93221103763721</v>
      </c>
      <c r="D15118" s="0" t="n">
        <v>0.379207900761</v>
      </c>
    </row>
    <row r="15119" customFormat="false" ht="15" hidden="false" customHeight="false" outlineLevel="0" collapsed="false">
      <c r="A15119" s="0" t="n">
        <v>17306147</v>
      </c>
      <c r="B15119" s="0" t="s">
        <v>68</v>
      </c>
      <c r="C15119" s="0" t="n">
        <v>1.01741622039631</v>
      </c>
      <c r="D15119" s="0" t="n">
        <v>0.621200526469</v>
      </c>
    </row>
    <row r="15120" customFormat="false" ht="15" hidden="false" customHeight="false" outlineLevel="0" collapsed="false">
      <c r="A15120" s="0" t="n">
        <v>17306164</v>
      </c>
      <c r="B15120" s="0" t="s">
        <v>68</v>
      </c>
      <c r="C15120" s="0" t="n">
        <v>1.02389569185671</v>
      </c>
      <c r="D15120" s="0" t="n">
        <v>0.795136220204</v>
      </c>
    </row>
    <row r="15121" customFormat="false" ht="15" hidden="false" customHeight="false" outlineLevel="0" collapsed="false">
      <c r="A15121" s="0" t="n">
        <v>17306168</v>
      </c>
      <c r="B15121" s="0" t="s">
        <v>68</v>
      </c>
      <c r="C15121" s="0" t="n">
        <v>1.10288663128072</v>
      </c>
      <c r="D15121" s="0" t="n">
        <v>0.141985838089</v>
      </c>
    </row>
    <row r="15122" customFormat="false" ht="15" hidden="false" customHeight="false" outlineLevel="0" collapsed="false">
      <c r="A15122" s="0" t="n">
        <v>17306172</v>
      </c>
      <c r="B15122" s="0" t="s">
        <v>68</v>
      </c>
      <c r="C15122" s="0" t="n">
        <v>0.985287732590633</v>
      </c>
      <c r="D15122" s="0" t="n">
        <v>0.778614784826</v>
      </c>
    </row>
    <row r="15123" customFormat="false" ht="15" hidden="false" customHeight="false" outlineLevel="0" collapsed="false">
      <c r="A15123" s="0" t="n">
        <v>17306186</v>
      </c>
      <c r="B15123" s="0" t="s">
        <v>68</v>
      </c>
      <c r="C15123" s="0" t="n">
        <v>1.07985978724399</v>
      </c>
      <c r="D15123" s="0" t="n">
        <v>0.054858527413</v>
      </c>
    </row>
    <row r="15124" customFormat="false" ht="15" hidden="false" customHeight="false" outlineLevel="0" collapsed="false">
      <c r="A15124" s="0" t="n">
        <v>17306189</v>
      </c>
      <c r="B15124" s="0" t="s">
        <v>68</v>
      </c>
      <c r="C15124" s="0" t="n">
        <v>0.89210782638514</v>
      </c>
      <c r="D15124" s="0" t="n">
        <v>0.008139865517</v>
      </c>
    </row>
    <row r="15125" customFormat="false" ht="15" hidden="false" customHeight="false" outlineLevel="0" collapsed="false">
      <c r="A15125" s="0" t="n">
        <v>17306201</v>
      </c>
      <c r="B15125" s="0" t="s">
        <v>68</v>
      </c>
      <c r="C15125" s="0" t="n">
        <v>0.826473518974032</v>
      </c>
      <c r="D15125" s="0" t="n">
        <v>0.001123850909</v>
      </c>
    </row>
    <row r="15126" customFormat="false" ht="15" hidden="false" customHeight="false" outlineLevel="0" collapsed="false">
      <c r="A15126" s="0" t="n">
        <v>17306230</v>
      </c>
      <c r="B15126" s="0" t="s">
        <v>68</v>
      </c>
      <c r="C15126" s="0" t="n">
        <v>0.875221449171128</v>
      </c>
      <c r="D15126" s="0" t="n">
        <v>0.015916172161</v>
      </c>
    </row>
    <row r="15127" customFormat="false" ht="15" hidden="false" customHeight="false" outlineLevel="0" collapsed="false">
      <c r="A15127" s="0" t="n">
        <v>17306272</v>
      </c>
      <c r="B15127" s="0" t="s">
        <v>68</v>
      </c>
      <c r="C15127" s="0" t="n">
        <v>1.04583209492871</v>
      </c>
      <c r="D15127" s="0" t="n">
        <v>0.523002218447</v>
      </c>
    </row>
    <row r="15128" customFormat="false" ht="15" hidden="false" customHeight="false" outlineLevel="0" collapsed="false">
      <c r="A15128" s="0" t="n">
        <v>17306274</v>
      </c>
      <c r="B15128" s="0" t="s">
        <v>68</v>
      </c>
      <c r="C15128" s="0" t="n">
        <v>0.95912832082172</v>
      </c>
      <c r="D15128" s="0" t="n">
        <v>0.493898679509</v>
      </c>
    </row>
    <row r="15129" customFormat="false" ht="15" hidden="false" customHeight="false" outlineLevel="0" collapsed="false">
      <c r="A15129" s="0" t="n">
        <v>17306289</v>
      </c>
      <c r="B15129" s="0" t="s">
        <v>68</v>
      </c>
      <c r="C15129" s="0" t="n">
        <v>0.978300442857376</v>
      </c>
      <c r="D15129" s="0" t="n">
        <v>0.635453405951</v>
      </c>
    </row>
    <row r="15130" customFormat="false" ht="15" hidden="false" customHeight="false" outlineLevel="0" collapsed="false">
      <c r="A15130" s="0" t="n">
        <v>17306304</v>
      </c>
      <c r="B15130" s="0" t="s">
        <v>68</v>
      </c>
      <c r="C15130" s="0" t="n">
        <v>0.960207426939258</v>
      </c>
      <c r="D15130" s="0" t="n">
        <v>0.350211946453</v>
      </c>
    </row>
    <row r="15131" customFormat="false" ht="15" hidden="false" customHeight="false" outlineLevel="0" collapsed="false">
      <c r="A15131" s="0" t="n">
        <v>17306312</v>
      </c>
      <c r="B15131" s="0" t="s">
        <v>68</v>
      </c>
      <c r="C15131" s="0" t="n">
        <v>1.00977981917979</v>
      </c>
      <c r="D15131" s="0" t="n">
        <v>0.761277348445</v>
      </c>
    </row>
    <row r="15132" customFormat="false" ht="15" hidden="false" customHeight="false" outlineLevel="0" collapsed="false">
      <c r="A15132" s="0" t="n">
        <v>17306314</v>
      </c>
      <c r="B15132" s="0" t="s">
        <v>68</v>
      </c>
      <c r="C15132" s="0" t="n">
        <v>0.936321246288975</v>
      </c>
      <c r="D15132" s="0" t="n">
        <v>0.225683941509</v>
      </c>
    </row>
    <row r="15133" customFormat="false" ht="15" hidden="false" customHeight="false" outlineLevel="0" collapsed="false">
      <c r="A15133" s="0" t="n">
        <v>17306316</v>
      </c>
      <c r="B15133" s="0" t="s">
        <v>68</v>
      </c>
      <c r="C15133" s="0" t="n">
        <v>0.985220122918426</v>
      </c>
      <c r="D15133" s="0" t="n">
        <v>0.781652748944</v>
      </c>
    </row>
    <row r="15134" customFormat="false" ht="15" hidden="false" customHeight="false" outlineLevel="0" collapsed="false">
      <c r="A15134" s="0" t="n">
        <v>17306318</v>
      </c>
      <c r="B15134" s="0" t="s">
        <v>68</v>
      </c>
      <c r="C15134" s="0" t="n">
        <v>0.974711553345995</v>
      </c>
      <c r="D15134" s="0" t="n">
        <v>0.543421016967</v>
      </c>
    </row>
    <row r="15135" customFormat="false" ht="15" hidden="false" customHeight="false" outlineLevel="0" collapsed="false">
      <c r="A15135" s="0" t="n">
        <v>17306321</v>
      </c>
      <c r="B15135" s="0" t="s">
        <v>68</v>
      </c>
      <c r="C15135" s="0" t="n">
        <v>0.989248755249832</v>
      </c>
      <c r="D15135" s="0" t="n">
        <v>0.849413154145</v>
      </c>
    </row>
    <row r="15136" customFormat="false" ht="15" hidden="false" customHeight="false" outlineLevel="0" collapsed="false">
      <c r="A15136" s="0" t="n">
        <v>17306325</v>
      </c>
      <c r="B15136" s="0" t="s">
        <v>68</v>
      </c>
      <c r="C15136" s="0" t="n">
        <v>1.11926080837987</v>
      </c>
      <c r="D15136" s="0" t="n">
        <v>0.029253095408</v>
      </c>
    </row>
    <row r="15137" customFormat="false" ht="15" hidden="false" customHeight="false" outlineLevel="0" collapsed="false">
      <c r="A15137" s="0" t="n">
        <v>17306330</v>
      </c>
      <c r="B15137" s="0" t="s">
        <v>68</v>
      </c>
      <c r="C15137" s="0" t="n">
        <v>1.08266356597131</v>
      </c>
      <c r="D15137" s="0" t="n">
        <v>0.105577612876</v>
      </c>
    </row>
    <row r="15138" customFormat="false" ht="15" hidden="false" customHeight="false" outlineLevel="0" collapsed="false">
      <c r="A15138" s="0" t="n">
        <v>17306333</v>
      </c>
      <c r="B15138" s="0" t="s">
        <v>68</v>
      </c>
      <c r="C15138" s="0" t="n">
        <v>1.0795050556835</v>
      </c>
      <c r="D15138" s="0" t="n">
        <v>0.039126034776</v>
      </c>
    </row>
    <row r="15139" customFormat="false" ht="15" hidden="false" customHeight="false" outlineLevel="0" collapsed="false">
      <c r="A15139" s="0" t="n">
        <v>17306341</v>
      </c>
      <c r="B15139" s="0" t="s">
        <v>68</v>
      </c>
      <c r="C15139" s="0" t="n">
        <v>1.06508753184507</v>
      </c>
      <c r="D15139" s="0" t="n">
        <v>0.469258492722</v>
      </c>
    </row>
    <row r="15140" customFormat="false" ht="15" hidden="false" customHeight="false" outlineLevel="0" collapsed="false">
      <c r="A15140" s="0" t="n">
        <v>17306344</v>
      </c>
      <c r="B15140" s="0" t="s">
        <v>68</v>
      </c>
      <c r="C15140" s="0" t="n">
        <v>0.902209260858813</v>
      </c>
      <c r="D15140" s="0" t="n">
        <v>0.262696246981</v>
      </c>
    </row>
    <row r="15141" customFormat="false" ht="15" hidden="false" customHeight="false" outlineLevel="0" collapsed="false">
      <c r="A15141" s="0" t="n">
        <v>17306360</v>
      </c>
      <c r="B15141" s="0" t="s">
        <v>68</v>
      </c>
      <c r="C15141" s="0" t="n">
        <v>0.934755849954864</v>
      </c>
      <c r="D15141" s="0" t="n">
        <v>0.501345930093</v>
      </c>
    </row>
    <row r="15142" customFormat="false" ht="15" hidden="false" customHeight="false" outlineLevel="0" collapsed="false">
      <c r="A15142" s="0" t="n">
        <v>17306362</v>
      </c>
      <c r="B15142" s="0" t="s">
        <v>68</v>
      </c>
      <c r="C15142" s="0" t="n">
        <v>0.926688099581528</v>
      </c>
      <c r="D15142" s="0" t="n">
        <v>0.105727401705</v>
      </c>
    </row>
    <row r="15143" customFormat="false" ht="15" hidden="false" customHeight="false" outlineLevel="0" collapsed="false">
      <c r="A15143" s="0" t="n">
        <v>17306384</v>
      </c>
      <c r="B15143" s="0" t="s">
        <v>68</v>
      </c>
      <c r="C15143" s="0" t="n">
        <v>1.05041414574646</v>
      </c>
      <c r="D15143" s="0" t="n">
        <v>0.234000103263</v>
      </c>
    </row>
    <row r="15144" customFormat="false" ht="15" hidden="false" customHeight="false" outlineLevel="0" collapsed="false">
      <c r="A15144" s="0" t="n">
        <v>17306396</v>
      </c>
      <c r="B15144" s="0" t="s">
        <v>68</v>
      </c>
      <c r="C15144" s="0" t="n">
        <v>0.940369237705934</v>
      </c>
      <c r="D15144" s="0" t="n">
        <v>0.434406742855</v>
      </c>
    </row>
    <row r="15145" customFormat="false" ht="15" hidden="false" customHeight="false" outlineLevel="0" collapsed="false">
      <c r="A15145" s="0" t="n">
        <v>17306407</v>
      </c>
      <c r="B15145" s="0" t="s">
        <v>68</v>
      </c>
      <c r="C15145" s="0" t="n">
        <v>0.899157966699347</v>
      </c>
      <c r="D15145" s="0" t="n">
        <v>0.05773148607</v>
      </c>
    </row>
    <row r="15146" customFormat="false" ht="15" hidden="false" customHeight="false" outlineLevel="0" collapsed="false">
      <c r="A15146" s="0" t="n">
        <v>17306417</v>
      </c>
      <c r="B15146" s="0" t="s">
        <v>68</v>
      </c>
      <c r="C15146" s="0" t="n">
        <v>1.00814803664436</v>
      </c>
      <c r="D15146" s="0" t="n">
        <v>0.812369011869</v>
      </c>
    </row>
    <row r="15147" customFormat="false" ht="15" hidden="false" customHeight="false" outlineLevel="0" collapsed="false">
      <c r="A15147" s="0" t="n">
        <v>17306418</v>
      </c>
      <c r="B15147" s="0" t="s">
        <v>68</v>
      </c>
      <c r="C15147" s="0" t="n">
        <v>1.0508377984476</v>
      </c>
      <c r="D15147" s="0" t="n">
        <v>0.310552441653</v>
      </c>
    </row>
    <row r="15148" customFormat="false" ht="15" hidden="false" customHeight="false" outlineLevel="0" collapsed="false">
      <c r="A15148" s="0" t="n">
        <v>17306419</v>
      </c>
      <c r="B15148" s="0" t="s">
        <v>68</v>
      </c>
      <c r="C15148" s="0" t="n">
        <v>0.929882284830623</v>
      </c>
      <c r="D15148" s="0" t="n">
        <v>0.208226048719</v>
      </c>
    </row>
    <row r="15149" customFormat="false" ht="15" hidden="false" customHeight="false" outlineLevel="0" collapsed="false">
      <c r="A15149" s="0" t="n">
        <v>17306420</v>
      </c>
      <c r="B15149" s="0" t="s">
        <v>68</v>
      </c>
      <c r="C15149" s="0" t="n">
        <v>1.04770132712695</v>
      </c>
      <c r="D15149" s="0" t="n">
        <v>0.245658315142</v>
      </c>
    </row>
    <row r="15150" customFormat="false" ht="15" hidden="false" customHeight="false" outlineLevel="0" collapsed="false">
      <c r="A15150" s="0" t="n">
        <v>17306421</v>
      </c>
      <c r="B15150" s="0" t="s">
        <v>68</v>
      </c>
      <c r="C15150" s="0" t="n">
        <v>1.01773714572968</v>
      </c>
      <c r="D15150" s="0" t="n">
        <v>0.706063649245</v>
      </c>
    </row>
    <row r="15151" customFormat="false" ht="15" hidden="false" customHeight="false" outlineLevel="0" collapsed="false">
      <c r="A15151" s="0" t="n">
        <v>17306423</v>
      </c>
      <c r="B15151" s="0" t="s">
        <v>68</v>
      </c>
      <c r="C15151" s="0" t="n">
        <v>0.981214187997191</v>
      </c>
      <c r="D15151" s="0" t="n">
        <v>0.674593730437</v>
      </c>
    </row>
    <row r="15152" customFormat="false" ht="15" hidden="false" customHeight="false" outlineLevel="0" collapsed="false">
      <c r="A15152" s="0" t="n">
        <v>17306424</v>
      </c>
      <c r="B15152" s="0" t="s">
        <v>68</v>
      </c>
      <c r="C15152" s="0" t="n">
        <v>1.002633956334</v>
      </c>
      <c r="D15152" s="0" t="n">
        <v>0.953843341497</v>
      </c>
    </row>
    <row r="15153" customFormat="false" ht="15" hidden="false" customHeight="false" outlineLevel="0" collapsed="false">
      <c r="A15153" s="0" t="n">
        <v>17306425</v>
      </c>
      <c r="B15153" s="0" t="s">
        <v>68</v>
      </c>
      <c r="C15153" s="0" t="n">
        <v>1.04434417779539</v>
      </c>
      <c r="D15153" s="0" t="n">
        <v>0.467823470831</v>
      </c>
    </row>
    <row r="15154" customFormat="false" ht="15" hidden="false" customHeight="false" outlineLevel="0" collapsed="false">
      <c r="A15154" s="0" t="n">
        <v>17306426</v>
      </c>
      <c r="B15154" s="0" t="s">
        <v>68</v>
      </c>
      <c r="C15154" s="0" t="n">
        <v>1.0719317112265</v>
      </c>
      <c r="D15154" s="0" t="n">
        <v>0.110214177868</v>
      </c>
    </row>
    <row r="15155" customFormat="false" ht="15" hidden="false" customHeight="false" outlineLevel="0" collapsed="false">
      <c r="A15155" s="0" t="n">
        <v>17306440</v>
      </c>
      <c r="B15155" s="0" t="s">
        <v>68</v>
      </c>
      <c r="C15155" s="0" t="n">
        <v>0.916966542464226</v>
      </c>
      <c r="D15155" s="0" t="n">
        <v>0.035903529519</v>
      </c>
    </row>
    <row r="15156" customFormat="false" ht="15" hidden="false" customHeight="false" outlineLevel="0" collapsed="false">
      <c r="A15156" s="0" t="n">
        <v>17306472</v>
      </c>
      <c r="B15156" s="0" t="s">
        <v>68</v>
      </c>
      <c r="C15156" s="0" t="n">
        <v>1.14980941567604</v>
      </c>
      <c r="D15156" s="0" t="n">
        <v>0.029925612278</v>
      </c>
    </row>
    <row r="15157" customFormat="false" ht="15" hidden="false" customHeight="false" outlineLevel="0" collapsed="false">
      <c r="A15157" s="0" t="n">
        <v>17306477</v>
      </c>
      <c r="B15157" s="0" t="s">
        <v>68</v>
      </c>
      <c r="C15157" s="0" t="n">
        <v>0.913202839134267</v>
      </c>
      <c r="D15157" s="0" t="n">
        <v>0.671555742021</v>
      </c>
    </row>
    <row r="15158" customFormat="false" ht="15" hidden="false" customHeight="false" outlineLevel="0" collapsed="false">
      <c r="A15158" s="0" t="n">
        <v>17306491</v>
      </c>
      <c r="B15158" s="0" t="s">
        <v>68</v>
      </c>
      <c r="C15158" s="0" t="n">
        <v>1.02303393398494</v>
      </c>
      <c r="D15158" s="0" t="n">
        <v>0.744279020849</v>
      </c>
    </row>
    <row r="15159" customFormat="false" ht="15" hidden="false" customHeight="false" outlineLevel="0" collapsed="false">
      <c r="A15159" s="0" t="n">
        <v>17306501</v>
      </c>
      <c r="B15159" s="0" t="s">
        <v>68</v>
      </c>
      <c r="C15159" s="0" t="n">
        <v>0.978867673542007</v>
      </c>
      <c r="D15159" s="0" t="n">
        <v>0.734595854277</v>
      </c>
    </row>
    <row r="15160" customFormat="false" ht="15" hidden="false" customHeight="false" outlineLevel="0" collapsed="false">
      <c r="A15160" s="0" t="n">
        <v>17306507</v>
      </c>
      <c r="B15160" s="0" t="s">
        <v>68</v>
      </c>
      <c r="C15160" s="0" t="n">
        <v>1.06418096250328</v>
      </c>
      <c r="D15160" s="0" t="n">
        <v>0.14923868039</v>
      </c>
    </row>
    <row r="15161" customFormat="false" ht="15" hidden="false" customHeight="false" outlineLevel="0" collapsed="false">
      <c r="A15161" s="0" t="n">
        <v>17306524</v>
      </c>
      <c r="B15161" s="0" t="s">
        <v>68</v>
      </c>
      <c r="C15161" s="0" t="n">
        <v>1.15249061300281</v>
      </c>
      <c r="D15161" s="0" t="n">
        <v>0.079183264432</v>
      </c>
    </row>
    <row r="15162" customFormat="false" ht="15" hidden="false" customHeight="false" outlineLevel="0" collapsed="false">
      <c r="A15162" s="0" t="n">
        <v>17306532</v>
      </c>
      <c r="B15162" s="0" t="s">
        <v>68</v>
      </c>
      <c r="C15162" s="0" t="n">
        <v>1.04337661211196</v>
      </c>
      <c r="D15162" s="0" t="n">
        <v>0.605164697409</v>
      </c>
    </row>
    <row r="15163" customFormat="false" ht="15" hidden="false" customHeight="false" outlineLevel="0" collapsed="false">
      <c r="A15163" s="0" t="n">
        <v>17306575</v>
      </c>
      <c r="B15163" s="0" t="s">
        <v>68</v>
      </c>
      <c r="C15163" s="0" t="n">
        <v>1.00071818496368</v>
      </c>
      <c r="D15163" s="0" t="n">
        <v>0.98572766479</v>
      </c>
    </row>
    <row r="15164" customFormat="false" ht="15" hidden="false" customHeight="false" outlineLevel="0" collapsed="false">
      <c r="A15164" s="0" t="n">
        <v>17306577</v>
      </c>
      <c r="B15164" s="0" t="s">
        <v>68</v>
      </c>
      <c r="C15164" s="0" t="n">
        <v>0.827454707384993</v>
      </c>
      <c r="D15164" s="0" t="n">
        <v>0.01563419267</v>
      </c>
    </row>
    <row r="15165" customFormat="false" ht="15" hidden="false" customHeight="false" outlineLevel="0" collapsed="false">
      <c r="A15165" s="0" t="n">
        <v>17306623</v>
      </c>
      <c r="B15165" s="0" t="s">
        <v>68</v>
      </c>
      <c r="C15165" s="0" t="n">
        <v>1.02527985220063</v>
      </c>
      <c r="D15165" s="0" t="n">
        <v>0.568495394355</v>
      </c>
    </row>
    <row r="15166" customFormat="false" ht="15" hidden="false" customHeight="false" outlineLevel="0" collapsed="false">
      <c r="A15166" s="0" t="n">
        <v>17306625</v>
      </c>
      <c r="B15166" s="0" t="s">
        <v>68</v>
      </c>
      <c r="C15166" s="0" t="n">
        <v>0.94175046785094</v>
      </c>
      <c r="D15166" s="0" t="n">
        <v>0.215533318173</v>
      </c>
    </row>
    <row r="15167" customFormat="false" ht="15" hidden="false" customHeight="false" outlineLevel="0" collapsed="false">
      <c r="A15167" s="0" t="n">
        <v>17306638</v>
      </c>
      <c r="B15167" s="0" t="s">
        <v>68</v>
      </c>
      <c r="C15167" s="0" t="n">
        <v>0.993483044003535</v>
      </c>
      <c r="D15167" s="0" t="n">
        <v>0.902825905582</v>
      </c>
    </row>
    <row r="15168" customFormat="false" ht="15" hidden="false" customHeight="false" outlineLevel="0" collapsed="false">
      <c r="A15168" s="0" t="n">
        <v>17306666</v>
      </c>
      <c r="B15168" s="0" t="s">
        <v>68</v>
      </c>
      <c r="C15168" s="0" t="n">
        <v>1.06973596437705</v>
      </c>
      <c r="D15168" s="0" t="n">
        <v>0.436718812562</v>
      </c>
    </row>
    <row r="15169" customFormat="false" ht="15" hidden="false" customHeight="false" outlineLevel="0" collapsed="false">
      <c r="A15169" s="0" t="n">
        <v>17306676</v>
      </c>
      <c r="B15169" s="0" t="s">
        <v>68</v>
      </c>
      <c r="C15169" s="0" t="n">
        <v>0.941222360496926</v>
      </c>
      <c r="D15169" s="0" t="n">
        <v>0.288647202692</v>
      </c>
    </row>
    <row r="15170" customFormat="false" ht="15" hidden="false" customHeight="false" outlineLevel="0" collapsed="false">
      <c r="A15170" s="0" t="n">
        <v>17306678</v>
      </c>
      <c r="B15170" s="0" t="s">
        <v>68</v>
      </c>
      <c r="C15170" s="0" t="n">
        <v>0.902246470772542</v>
      </c>
      <c r="D15170" s="0" t="n">
        <v>0.027491423818</v>
      </c>
    </row>
    <row r="15171" customFormat="false" ht="15" hidden="false" customHeight="false" outlineLevel="0" collapsed="false">
      <c r="A15171" s="0" t="n">
        <v>17306680</v>
      </c>
      <c r="B15171" s="0" t="s">
        <v>68</v>
      </c>
      <c r="C15171" s="0" t="n">
        <v>1.00195641304595</v>
      </c>
      <c r="D15171" s="0" t="n">
        <v>0.966152960387</v>
      </c>
    </row>
    <row r="15172" customFormat="false" ht="15" hidden="false" customHeight="false" outlineLevel="0" collapsed="false">
      <c r="A15172" s="0" t="n">
        <v>17306687</v>
      </c>
      <c r="B15172" s="0" t="s">
        <v>68</v>
      </c>
      <c r="C15172" s="0" t="n">
        <v>1.09230859596072</v>
      </c>
      <c r="D15172" s="0" t="n">
        <v>0.239629861236</v>
      </c>
    </row>
    <row r="15173" customFormat="false" ht="15" hidden="false" customHeight="false" outlineLevel="0" collapsed="false">
      <c r="A15173" s="0" t="n">
        <v>17306690</v>
      </c>
      <c r="B15173" s="0" t="s">
        <v>68</v>
      </c>
      <c r="C15173" s="0" t="n">
        <v>1.04433440540411</v>
      </c>
      <c r="D15173" s="0" t="n">
        <v>0.358707098203</v>
      </c>
    </row>
    <row r="15174" customFormat="false" ht="15" hidden="false" customHeight="false" outlineLevel="0" collapsed="false">
      <c r="A15174" s="0" t="n">
        <v>17306692</v>
      </c>
      <c r="B15174" s="0" t="s">
        <v>68</v>
      </c>
      <c r="C15174" s="0" t="n">
        <v>1.0467232143642</v>
      </c>
      <c r="D15174" s="0" t="n">
        <v>0.515728998444</v>
      </c>
    </row>
    <row r="15175" customFormat="false" ht="15" hidden="false" customHeight="false" outlineLevel="0" collapsed="false">
      <c r="A15175" s="0" t="n">
        <v>17306696</v>
      </c>
      <c r="B15175" s="0" t="s">
        <v>68</v>
      </c>
      <c r="C15175" s="0" t="n">
        <v>1.02199277702045</v>
      </c>
      <c r="D15175" s="0" t="n">
        <v>0.651165427972</v>
      </c>
    </row>
    <row r="15176" customFormat="false" ht="15" hidden="false" customHeight="false" outlineLevel="0" collapsed="false">
      <c r="A15176" s="0" t="n">
        <v>17306705</v>
      </c>
      <c r="B15176" s="0" t="s">
        <v>68</v>
      </c>
      <c r="C15176" s="0" t="n">
        <v>1.06723434485242</v>
      </c>
      <c r="D15176" s="0" t="n">
        <v>0.307421699465</v>
      </c>
    </row>
    <row r="15177" customFormat="false" ht="15" hidden="false" customHeight="false" outlineLevel="0" collapsed="false">
      <c r="A15177" s="0" t="n">
        <v>17306719</v>
      </c>
      <c r="B15177" s="0" t="s">
        <v>68</v>
      </c>
      <c r="C15177" s="0" t="n">
        <v>1.01735398670671</v>
      </c>
      <c r="D15177" s="0" t="n">
        <v>0.688354294761</v>
      </c>
    </row>
    <row r="15178" customFormat="false" ht="15" hidden="false" customHeight="false" outlineLevel="0" collapsed="false">
      <c r="A15178" s="0" t="n">
        <v>17306753</v>
      </c>
      <c r="B15178" s="0" t="s">
        <v>68</v>
      </c>
      <c r="C15178" s="0" t="n">
        <v>1.00347835629058</v>
      </c>
      <c r="D15178" s="0" t="n">
        <v>0.954420743692</v>
      </c>
    </row>
    <row r="15179" customFormat="false" ht="15" hidden="false" customHeight="false" outlineLevel="0" collapsed="false">
      <c r="A15179" s="0" t="n">
        <v>17306758</v>
      </c>
      <c r="B15179" s="0" t="s">
        <v>68</v>
      </c>
      <c r="C15179" s="0" t="n">
        <v>0.974693311815434</v>
      </c>
      <c r="D15179" s="0" t="n">
        <v>0.616160360898</v>
      </c>
    </row>
    <row r="15180" customFormat="false" ht="15" hidden="false" customHeight="false" outlineLevel="0" collapsed="false">
      <c r="A15180" s="0" t="n">
        <v>17306775</v>
      </c>
      <c r="B15180" s="0" t="s">
        <v>68</v>
      </c>
      <c r="C15180" s="0" t="n">
        <v>1.0016862876959</v>
      </c>
      <c r="D15180" s="0" t="n">
        <v>0.972419316723</v>
      </c>
    </row>
    <row r="15181" customFormat="false" ht="15" hidden="false" customHeight="false" outlineLevel="0" collapsed="false">
      <c r="A15181" s="0" t="n">
        <v>17306785</v>
      </c>
      <c r="B15181" s="0" t="s">
        <v>68</v>
      </c>
      <c r="C15181" s="0" t="n">
        <v>1.03765330579654</v>
      </c>
      <c r="D15181" s="0" t="n">
        <v>0.340588179676</v>
      </c>
    </row>
    <row r="15182" customFormat="false" ht="15" hidden="false" customHeight="false" outlineLevel="0" collapsed="false">
      <c r="A15182" s="0" t="n">
        <v>17306793</v>
      </c>
      <c r="B15182" s="0" t="s">
        <v>68</v>
      </c>
      <c r="C15182" s="0" t="n">
        <v>0.928435762394214</v>
      </c>
      <c r="D15182" s="0" t="n">
        <v>0.250624160501</v>
      </c>
    </row>
    <row r="15183" customFormat="false" ht="15" hidden="false" customHeight="false" outlineLevel="0" collapsed="false">
      <c r="A15183" s="0" t="n">
        <v>17306814</v>
      </c>
      <c r="B15183" s="0" t="s">
        <v>68</v>
      </c>
      <c r="C15183" s="0" t="n">
        <v>0.999007040114715</v>
      </c>
      <c r="D15183" s="0" t="n">
        <v>0.977691417639</v>
      </c>
    </row>
    <row r="15184" customFormat="false" ht="15" hidden="false" customHeight="false" outlineLevel="0" collapsed="false">
      <c r="A15184" s="0" t="n">
        <v>17306816</v>
      </c>
      <c r="B15184" s="0" t="s">
        <v>68</v>
      </c>
      <c r="C15184" s="0" t="n">
        <v>1.46211724146156</v>
      </c>
      <c r="D15184" s="0" t="n">
        <v>0.000143871969</v>
      </c>
    </row>
    <row r="15185" customFormat="false" ht="15" hidden="false" customHeight="false" outlineLevel="0" collapsed="false">
      <c r="A15185" s="0" t="n">
        <v>17306835</v>
      </c>
      <c r="B15185" s="0" t="s">
        <v>68</v>
      </c>
      <c r="C15185" s="0" t="n">
        <v>1.17084370137054</v>
      </c>
      <c r="D15185" s="0" t="n">
        <v>0.002031336788</v>
      </c>
    </row>
    <row r="15186" customFormat="false" ht="15" hidden="false" customHeight="false" outlineLevel="0" collapsed="false">
      <c r="A15186" s="0" t="n">
        <v>17306856</v>
      </c>
      <c r="B15186" s="0" t="s">
        <v>68</v>
      </c>
      <c r="C15186" s="0" t="n">
        <v>1.03484163173315</v>
      </c>
      <c r="D15186" s="0" t="n">
        <v>0.40348675079</v>
      </c>
    </row>
    <row r="15187" customFormat="false" ht="15" hidden="false" customHeight="false" outlineLevel="0" collapsed="false">
      <c r="A15187" s="0" t="n">
        <v>17306857</v>
      </c>
      <c r="B15187" s="0" t="s">
        <v>68</v>
      </c>
      <c r="C15187" s="0" t="n">
        <v>0.911569778196378</v>
      </c>
      <c r="D15187" s="0" t="n">
        <v>0.199918937474</v>
      </c>
    </row>
    <row r="15188" customFormat="false" ht="15" hidden="false" customHeight="false" outlineLevel="0" collapsed="false">
      <c r="A15188" s="0" t="n">
        <v>17306858</v>
      </c>
      <c r="B15188" s="0" t="s">
        <v>68</v>
      </c>
      <c r="C15188" s="0" t="n">
        <v>1.01214606253358</v>
      </c>
      <c r="D15188" s="0" t="n">
        <v>0.79930943171</v>
      </c>
    </row>
    <row r="15189" customFormat="false" ht="15" hidden="false" customHeight="false" outlineLevel="0" collapsed="false">
      <c r="A15189" s="0" t="n">
        <v>17306859</v>
      </c>
      <c r="B15189" s="0" t="s">
        <v>68</v>
      </c>
      <c r="C15189" s="0" t="n">
        <v>1.05459203086823</v>
      </c>
      <c r="D15189" s="0" t="n">
        <v>0.145970503415</v>
      </c>
    </row>
    <row r="15190" customFormat="false" ht="15" hidden="false" customHeight="false" outlineLevel="0" collapsed="false">
      <c r="A15190" s="0" t="n">
        <v>17306860</v>
      </c>
      <c r="B15190" s="0" t="s">
        <v>68</v>
      </c>
      <c r="C15190" s="0" t="n">
        <v>0.965256988842179</v>
      </c>
      <c r="D15190" s="0" t="n">
        <v>0.288092271651</v>
      </c>
    </row>
    <row r="15191" customFormat="false" ht="15" hidden="false" customHeight="false" outlineLevel="0" collapsed="false">
      <c r="A15191" s="0" t="n">
        <v>17306861</v>
      </c>
      <c r="B15191" s="0" t="s">
        <v>68</v>
      </c>
      <c r="C15191" s="0" t="n">
        <v>0.984395521913879</v>
      </c>
      <c r="D15191" s="0" t="n">
        <v>0.862675907609</v>
      </c>
    </row>
    <row r="15192" customFormat="false" ht="15" hidden="false" customHeight="false" outlineLevel="0" collapsed="false">
      <c r="A15192" s="0" t="n">
        <v>17306862</v>
      </c>
      <c r="B15192" s="0" t="s">
        <v>68</v>
      </c>
      <c r="C15192" s="0" t="n">
        <v>1.05958549540545</v>
      </c>
      <c r="D15192" s="0" t="n">
        <v>0.449598685825</v>
      </c>
    </row>
    <row r="15193" customFormat="false" ht="15" hidden="false" customHeight="false" outlineLevel="0" collapsed="false">
      <c r="A15193" s="0" t="n">
        <v>17306863</v>
      </c>
      <c r="B15193" s="0" t="s">
        <v>68</v>
      </c>
      <c r="C15193" s="0" t="n">
        <v>0.953329932674311</v>
      </c>
      <c r="D15193" s="0" t="n">
        <v>0.462025956106</v>
      </c>
    </row>
    <row r="15194" customFormat="false" ht="15" hidden="false" customHeight="false" outlineLevel="0" collapsed="false">
      <c r="A15194" s="0" t="n">
        <v>17306864</v>
      </c>
      <c r="B15194" s="0" t="s">
        <v>68</v>
      </c>
      <c r="C15194" s="0" t="n">
        <v>1.05511298808817</v>
      </c>
      <c r="D15194" s="0" t="n">
        <v>0.316034997856</v>
      </c>
    </row>
    <row r="15195" customFormat="false" ht="15" hidden="false" customHeight="false" outlineLevel="0" collapsed="false">
      <c r="A15195" s="0" t="n">
        <v>17306865</v>
      </c>
      <c r="B15195" s="0" t="s">
        <v>68</v>
      </c>
      <c r="C15195" s="0" t="n">
        <v>1.081484133789</v>
      </c>
      <c r="D15195" s="0" t="n">
        <v>0.121975535463</v>
      </c>
    </row>
    <row r="15196" customFormat="false" ht="15" hidden="false" customHeight="false" outlineLevel="0" collapsed="false">
      <c r="A15196" s="0" t="n">
        <v>17306866</v>
      </c>
      <c r="B15196" s="0" t="s">
        <v>68</v>
      </c>
      <c r="C15196" s="0" t="n">
        <v>1.018913620033</v>
      </c>
      <c r="D15196" s="0" t="n">
        <v>0.879294310266</v>
      </c>
    </row>
    <row r="15197" customFormat="false" ht="15" hidden="false" customHeight="false" outlineLevel="0" collapsed="false">
      <c r="A15197" s="0" t="n">
        <v>17306867</v>
      </c>
      <c r="B15197" s="0" t="s">
        <v>68</v>
      </c>
      <c r="C15197" s="0" t="n">
        <v>1.00542641656434</v>
      </c>
      <c r="D15197" s="0" t="n">
        <v>0.874235121113</v>
      </c>
    </row>
    <row r="15198" customFormat="false" ht="15" hidden="false" customHeight="false" outlineLevel="0" collapsed="false">
      <c r="A15198" s="0" t="n">
        <v>17306877</v>
      </c>
      <c r="B15198" s="0" t="s">
        <v>68</v>
      </c>
      <c r="C15198" s="0" t="n">
        <v>0.984244226646683</v>
      </c>
      <c r="D15198" s="0" t="n">
        <v>0.847942165969</v>
      </c>
    </row>
    <row r="15199" customFormat="false" ht="15" hidden="false" customHeight="false" outlineLevel="0" collapsed="false">
      <c r="A15199" s="0" t="n">
        <v>17306906</v>
      </c>
      <c r="B15199" s="0" t="s">
        <v>68</v>
      </c>
      <c r="C15199" s="0" t="n">
        <v>0.980385974414928</v>
      </c>
      <c r="D15199" s="0" t="n">
        <v>0.717975166789</v>
      </c>
    </row>
    <row r="15200" customFormat="false" ht="15" hidden="false" customHeight="false" outlineLevel="0" collapsed="false">
      <c r="A15200" s="0" t="n">
        <v>17306918</v>
      </c>
      <c r="B15200" s="0" t="s">
        <v>68</v>
      </c>
      <c r="C15200" s="0" t="n">
        <v>0.971012652836022</v>
      </c>
      <c r="D15200" s="0" t="n">
        <v>0.690815597333</v>
      </c>
    </row>
    <row r="15201" customFormat="false" ht="15" hidden="false" customHeight="false" outlineLevel="0" collapsed="false">
      <c r="A15201" s="0" t="n">
        <v>17306921</v>
      </c>
      <c r="B15201" s="0" t="s">
        <v>68</v>
      </c>
      <c r="C15201" s="0" t="n">
        <v>1.05164625272022</v>
      </c>
      <c r="D15201" s="0" t="n">
        <v>0.439494203128</v>
      </c>
    </row>
    <row r="15202" customFormat="false" ht="15" hidden="false" customHeight="false" outlineLevel="0" collapsed="false">
      <c r="A15202" s="0" t="n">
        <v>17306929</v>
      </c>
      <c r="B15202" s="0" t="s">
        <v>68</v>
      </c>
      <c r="C15202" s="0" t="n">
        <v>1.01555790397888</v>
      </c>
      <c r="D15202" s="0" t="n">
        <v>0.888442527832</v>
      </c>
    </row>
    <row r="15203" customFormat="false" ht="15" hidden="false" customHeight="false" outlineLevel="0" collapsed="false">
      <c r="A15203" s="0" t="n">
        <v>17306937</v>
      </c>
      <c r="B15203" s="0" t="s">
        <v>68</v>
      </c>
      <c r="C15203" s="0" t="n">
        <v>0.94532381130785</v>
      </c>
      <c r="D15203" s="0" t="n">
        <v>0.42163071669</v>
      </c>
    </row>
    <row r="15204" customFormat="false" ht="15" hidden="false" customHeight="false" outlineLevel="0" collapsed="false">
      <c r="A15204" s="0" t="n">
        <v>17306945</v>
      </c>
      <c r="B15204" s="0" t="s">
        <v>68</v>
      </c>
      <c r="C15204" s="0" t="n">
        <v>1.03648375140744</v>
      </c>
      <c r="D15204" s="0" t="n">
        <v>0.64086720942</v>
      </c>
    </row>
    <row r="15205" customFormat="false" ht="15" hidden="false" customHeight="false" outlineLevel="0" collapsed="false">
      <c r="A15205" s="0" t="n">
        <v>17306950</v>
      </c>
      <c r="B15205" s="0" t="s">
        <v>68</v>
      </c>
      <c r="C15205" s="0" t="n">
        <v>0.82097915673137</v>
      </c>
      <c r="D15205" s="0" t="n">
        <v>0.003603540932</v>
      </c>
    </row>
    <row r="15206" customFormat="false" ht="15" hidden="false" customHeight="false" outlineLevel="0" collapsed="false">
      <c r="A15206" s="0" t="n">
        <v>17306952</v>
      </c>
      <c r="B15206" s="0" t="s">
        <v>68</v>
      </c>
      <c r="C15206" s="0" t="n">
        <v>0.996584299054235</v>
      </c>
      <c r="D15206" s="0" t="n">
        <v>0.964105028657</v>
      </c>
    </row>
    <row r="15207" customFormat="false" ht="15" hidden="false" customHeight="false" outlineLevel="0" collapsed="false">
      <c r="A15207" s="0" t="n">
        <v>17306960</v>
      </c>
      <c r="B15207" s="0" t="s">
        <v>68</v>
      </c>
      <c r="C15207" s="0" t="n">
        <v>1.03084344777369</v>
      </c>
      <c r="D15207" s="0" t="n">
        <v>0.639196630587</v>
      </c>
    </row>
    <row r="15208" customFormat="false" ht="15" hidden="false" customHeight="false" outlineLevel="0" collapsed="false">
      <c r="A15208" s="0" t="n">
        <v>17306968</v>
      </c>
      <c r="B15208" s="0" t="s">
        <v>68</v>
      </c>
      <c r="C15208" s="0" t="n">
        <v>1.00705257233823</v>
      </c>
      <c r="D15208" s="0" t="n">
        <v>0.888676620089</v>
      </c>
    </row>
    <row r="15209" customFormat="false" ht="15" hidden="false" customHeight="false" outlineLevel="0" collapsed="false">
      <c r="A15209" s="0" t="n">
        <v>17306975</v>
      </c>
      <c r="B15209" s="0" t="s">
        <v>68</v>
      </c>
      <c r="C15209" s="0" t="n">
        <v>1.00024921746092</v>
      </c>
      <c r="D15209" s="0" t="n">
        <v>0.995124504331</v>
      </c>
    </row>
    <row r="15210" customFormat="false" ht="15" hidden="false" customHeight="false" outlineLevel="0" collapsed="false">
      <c r="A15210" s="0" t="n">
        <v>17306983</v>
      </c>
      <c r="B15210" s="0" t="s">
        <v>68</v>
      </c>
      <c r="C15210" s="0" t="n">
        <v>0.972689668973286</v>
      </c>
      <c r="D15210" s="0" t="n">
        <v>0.52300812528</v>
      </c>
    </row>
    <row r="15211" customFormat="false" ht="15" hidden="false" customHeight="false" outlineLevel="0" collapsed="false">
      <c r="A15211" s="0" t="n">
        <v>17306991</v>
      </c>
      <c r="B15211" s="0" t="s">
        <v>68</v>
      </c>
      <c r="C15211" s="0" t="n">
        <v>1.06838212967012</v>
      </c>
      <c r="D15211" s="0" t="n">
        <v>0.319373602253</v>
      </c>
    </row>
    <row r="15212" customFormat="false" ht="15" hidden="false" customHeight="false" outlineLevel="0" collapsed="false">
      <c r="A15212" s="0" t="n">
        <v>17306999</v>
      </c>
      <c r="B15212" s="0" t="s">
        <v>68</v>
      </c>
      <c r="C15212" s="0" t="n">
        <v>0.949838901906884</v>
      </c>
      <c r="D15212" s="0" t="n">
        <v>0.377005938434</v>
      </c>
    </row>
    <row r="15213" customFormat="false" ht="15" hidden="false" customHeight="false" outlineLevel="0" collapsed="false">
      <c r="A15213" s="0" t="n">
        <v>17307007</v>
      </c>
      <c r="B15213" s="0" t="s">
        <v>68</v>
      </c>
      <c r="C15213" s="0" t="n">
        <v>1.04481861066401</v>
      </c>
      <c r="D15213" s="0" t="n">
        <v>0.386293256755</v>
      </c>
    </row>
    <row r="15214" customFormat="false" ht="15" hidden="false" customHeight="false" outlineLevel="0" collapsed="false">
      <c r="A15214" s="0" t="n">
        <v>17307017</v>
      </c>
      <c r="B15214" s="0" t="s">
        <v>68</v>
      </c>
      <c r="C15214" s="0" t="n">
        <v>0.993139304970089</v>
      </c>
      <c r="D15214" s="0" t="n">
        <v>0.943178009308</v>
      </c>
    </row>
    <row r="15215" customFormat="false" ht="15" hidden="false" customHeight="false" outlineLevel="0" collapsed="false">
      <c r="A15215" s="0" t="n">
        <v>17307025</v>
      </c>
      <c r="B15215" s="0" t="s">
        <v>68</v>
      </c>
      <c r="C15215" s="0" t="n">
        <v>0.999079577819221</v>
      </c>
      <c r="D15215" s="0" t="n">
        <v>0.985225780587</v>
      </c>
    </row>
    <row r="15216" customFormat="false" ht="15" hidden="false" customHeight="false" outlineLevel="0" collapsed="false">
      <c r="A15216" s="0" t="n">
        <v>17307033</v>
      </c>
      <c r="B15216" s="0" t="s">
        <v>68</v>
      </c>
      <c r="C15216" s="0" t="n">
        <v>0.708467216127677</v>
      </c>
      <c r="D15216" s="0" t="n">
        <v>0.037350334925</v>
      </c>
    </row>
    <row r="15217" customFormat="false" ht="15" hidden="false" customHeight="false" outlineLevel="0" collapsed="false">
      <c r="A15217" s="0" t="n">
        <v>17307041</v>
      </c>
      <c r="B15217" s="0" t="s">
        <v>68</v>
      </c>
      <c r="C15217" s="0" t="n">
        <v>0.953892768213574</v>
      </c>
      <c r="D15217" s="0" t="n">
        <v>0.363216087454</v>
      </c>
    </row>
    <row r="15218" customFormat="false" ht="15" hidden="false" customHeight="false" outlineLevel="0" collapsed="false">
      <c r="A15218" s="0" t="n">
        <v>17307046</v>
      </c>
      <c r="B15218" s="0" t="s">
        <v>68</v>
      </c>
      <c r="C15218" s="0" t="n">
        <v>1.07312880529013</v>
      </c>
      <c r="D15218" s="0" t="n">
        <v>0.270786826531</v>
      </c>
    </row>
    <row r="15219" customFormat="false" ht="15" hidden="false" customHeight="false" outlineLevel="0" collapsed="false">
      <c r="A15219" s="0" t="n">
        <v>17307066</v>
      </c>
      <c r="B15219" s="0" t="s">
        <v>68</v>
      </c>
      <c r="C15219" s="0" t="n">
        <v>0.85666704746937</v>
      </c>
      <c r="D15219" s="0" t="n">
        <v>0.252623470256</v>
      </c>
    </row>
    <row r="15220" customFormat="false" ht="15" hidden="false" customHeight="false" outlineLevel="0" collapsed="false">
      <c r="A15220" s="0" t="n">
        <v>17307074</v>
      </c>
      <c r="B15220" s="0" t="s">
        <v>68</v>
      </c>
      <c r="C15220" s="0" t="n">
        <v>0.93699239918105</v>
      </c>
      <c r="D15220" s="0" t="n">
        <v>0.330979026914</v>
      </c>
    </row>
    <row r="15221" customFormat="false" ht="15" hidden="false" customHeight="false" outlineLevel="0" collapsed="false">
      <c r="A15221" s="0" t="n">
        <v>17307080</v>
      </c>
      <c r="B15221" s="0" t="s">
        <v>68</v>
      </c>
      <c r="C15221" s="0" t="n">
        <v>0.898900446013092</v>
      </c>
      <c r="D15221" s="0" t="n">
        <v>0.020831069231</v>
      </c>
    </row>
    <row r="15222" customFormat="false" ht="15" hidden="false" customHeight="false" outlineLevel="0" collapsed="false">
      <c r="A15222" s="0" t="n">
        <v>17307093</v>
      </c>
      <c r="B15222" s="0" t="s">
        <v>68</v>
      </c>
      <c r="C15222" s="0" t="n">
        <v>0.879984184326295</v>
      </c>
      <c r="D15222" s="0" t="n">
        <v>0.062156481051</v>
      </c>
    </row>
    <row r="15223" customFormat="false" ht="15" hidden="false" customHeight="false" outlineLevel="0" collapsed="false">
      <c r="A15223" s="0" t="n">
        <v>17307096</v>
      </c>
      <c r="B15223" s="0" t="s">
        <v>68</v>
      </c>
      <c r="C15223" s="0" t="n">
        <v>0.877618899750523</v>
      </c>
      <c r="D15223" s="0" t="n">
        <v>0.007273259021</v>
      </c>
    </row>
    <row r="15224" customFormat="false" ht="15" hidden="false" customHeight="false" outlineLevel="0" collapsed="false">
      <c r="A15224" s="0" t="n">
        <v>17307109</v>
      </c>
      <c r="B15224" s="0" t="s">
        <v>68</v>
      </c>
      <c r="C15224" s="0" t="n">
        <v>1.01716572212365</v>
      </c>
      <c r="D15224" s="0" t="n">
        <v>0.642393521924</v>
      </c>
    </row>
    <row r="15225" customFormat="false" ht="15" hidden="false" customHeight="false" outlineLevel="0" collapsed="false">
      <c r="A15225" s="0" t="n">
        <v>17307113</v>
      </c>
      <c r="B15225" s="0" t="s">
        <v>68</v>
      </c>
      <c r="C15225" s="0" t="n">
        <v>1.03815959897055</v>
      </c>
      <c r="D15225" s="0" t="n">
        <v>0.263220734355</v>
      </c>
    </row>
    <row r="15226" customFormat="false" ht="15" hidden="false" customHeight="false" outlineLevel="0" collapsed="false">
      <c r="A15226" s="0" t="n">
        <v>17307117</v>
      </c>
      <c r="B15226" s="0" t="s">
        <v>68</v>
      </c>
      <c r="C15226" s="0" t="n">
        <v>1.02283433812426</v>
      </c>
      <c r="D15226" s="0" t="n">
        <v>0.61449343412</v>
      </c>
    </row>
    <row r="15227" customFormat="false" ht="15" hidden="false" customHeight="false" outlineLevel="0" collapsed="false">
      <c r="A15227" s="0" t="n">
        <v>17307121</v>
      </c>
      <c r="B15227" s="0" t="s">
        <v>68</v>
      </c>
      <c r="C15227" s="0" t="n">
        <v>1.03592819026906</v>
      </c>
      <c r="D15227" s="0" t="n">
        <v>0.310676274647</v>
      </c>
    </row>
    <row r="15228" customFormat="false" ht="15" hidden="false" customHeight="false" outlineLevel="0" collapsed="false">
      <c r="A15228" s="0" t="n">
        <v>17307125</v>
      </c>
      <c r="B15228" s="0" t="s">
        <v>68</v>
      </c>
      <c r="C15228" s="0" t="n">
        <v>1.03827905901133</v>
      </c>
      <c r="D15228" s="0" t="n">
        <v>0.529602242875</v>
      </c>
    </row>
    <row r="15229" customFormat="false" ht="15" hidden="false" customHeight="false" outlineLevel="0" collapsed="false">
      <c r="A15229" s="0" t="n">
        <v>17307134</v>
      </c>
      <c r="B15229" s="0" t="s">
        <v>68</v>
      </c>
      <c r="C15229" s="0" t="n">
        <v>0.954334048000478</v>
      </c>
      <c r="D15229" s="0" t="n">
        <v>0.421256829716</v>
      </c>
    </row>
    <row r="15230" customFormat="false" ht="15" hidden="false" customHeight="false" outlineLevel="0" collapsed="false">
      <c r="A15230" s="0" t="n">
        <v>17307146</v>
      </c>
      <c r="B15230" s="0" t="s">
        <v>68</v>
      </c>
      <c r="C15230" s="0" t="n">
        <v>0.7978794808957</v>
      </c>
      <c r="D15230" s="0" t="n">
        <v>0.014597643135</v>
      </c>
    </row>
    <row r="15231" customFormat="false" ht="15" hidden="false" customHeight="false" outlineLevel="0" collapsed="false">
      <c r="A15231" s="0" t="n">
        <v>17307148</v>
      </c>
      <c r="B15231" s="0" t="s">
        <v>68</v>
      </c>
      <c r="C15231" s="0" t="n">
        <v>0.955677163489024</v>
      </c>
      <c r="D15231" s="0" t="n">
        <v>0.531968122238</v>
      </c>
    </row>
    <row r="15232" customFormat="false" ht="15" hidden="false" customHeight="false" outlineLevel="0" collapsed="false">
      <c r="A15232" s="0" t="n">
        <v>17307151</v>
      </c>
      <c r="B15232" s="0" t="s">
        <v>68</v>
      </c>
      <c r="C15232" s="0" t="n">
        <v>0.841590164881507</v>
      </c>
      <c r="D15232" s="0" t="n">
        <v>0.009251161616</v>
      </c>
    </row>
    <row r="15233" customFormat="false" ht="15" hidden="false" customHeight="false" outlineLevel="0" collapsed="false">
      <c r="A15233" s="0" t="n">
        <v>17307157</v>
      </c>
      <c r="B15233" s="0" t="s">
        <v>68</v>
      </c>
      <c r="C15233" s="0" t="n">
        <v>0.894117599148107</v>
      </c>
      <c r="D15233" s="0" t="n">
        <v>0.06912063139</v>
      </c>
    </row>
    <row r="15234" customFormat="false" ht="15" hidden="false" customHeight="false" outlineLevel="0" collapsed="false">
      <c r="A15234" s="0" t="n">
        <v>17307184</v>
      </c>
      <c r="B15234" s="0" t="s">
        <v>68</v>
      </c>
      <c r="C15234" s="0" t="n">
        <v>0.994062522900112</v>
      </c>
      <c r="D15234" s="0" t="n">
        <v>0.882588414613</v>
      </c>
    </row>
    <row r="15235" customFormat="false" ht="15" hidden="false" customHeight="false" outlineLevel="0" collapsed="false">
      <c r="A15235" s="0" t="n">
        <v>17307203</v>
      </c>
      <c r="B15235" s="0" t="s">
        <v>68</v>
      </c>
      <c r="C15235" s="0" t="n">
        <v>0.951128716690578</v>
      </c>
      <c r="D15235" s="0" t="n">
        <v>0.451159463619</v>
      </c>
    </row>
    <row r="15236" customFormat="false" ht="15" hidden="false" customHeight="false" outlineLevel="0" collapsed="false">
      <c r="A15236" s="0" t="n">
        <v>17307213</v>
      </c>
      <c r="B15236" s="0" t="s">
        <v>68</v>
      </c>
      <c r="C15236" s="0" t="n">
        <v>0.955347994999683</v>
      </c>
      <c r="D15236" s="0" t="n">
        <v>0.372051029148</v>
      </c>
    </row>
    <row r="15237" customFormat="false" ht="15" hidden="false" customHeight="false" outlineLevel="0" collapsed="false">
      <c r="A15237" s="0" t="n">
        <v>17307215</v>
      </c>
      <c r="B15237" s="0" t="s">
        <v>68</v>
      </c>
      <c r="C15237" s="0" t="n">
        <v>0.960904193464969</v>
      </c>
      <c r="D15237" s="0" t="n">
        <v>0.442852084078</v>
      </c>
    </row>
    <row r="15238" customFormat="false" ht="15" hidden="false" customHeight="false" outlineLevel="0" collapsed="false">
      <c r="A15238" s="0" t="n">
        <v>17307231</v>
      </c>
      <c r="B15238" s="0" t="s">
        <v>68</v>
      </c>
      <c r="C15238" s="0" t="n">
        <v>1.10839664572794</v>
      </c>
      <c r="D15238" s="0" t="n">
        <v>0.130336761409</v>
      </c>
    </row>
    <row r="15239" customFormat="false" ht="15" hidden="false" customHeight="false" outlineLevel="0" collapsed="false">
      <c r="A15239" s="0" t="n">
        <v>17307245</v>
      </c>
      <c r="B15239" s="0" t="s">
        <v>68</v>
      </c>
      <c r="C15239" s="0" t="n">
        <v>1.11833777839385</v>
      </c>
      <c r="D15239" s="0" t="n">
        <v>0.070980000721</v>
      </c>
    </row>
    <row r="15240" customFormat="false" ht="15" hidden="false" customHeight="false" outlineLevel="0" collapsed="false">
      <c r="A15240" s="0" t="n">
        <v>17307247</v>
      </c>
      <c r="B15240" s="0" t="s">
        <v>68</v>
      </c>
      <c r="C15240" s="0" t="n">
        <v>0.972353461311904</v>
      </c>
      <c r="D15240" s="0" t="n">
        <v>0.482549572961</v>
      </c>
    </row>
    <row r="15241" customFormat="false" ht="15" hidden="false" customHeight="false" outlineLevel="0" collapsed="false">
      <c r="A15241" s="0" t="n">
        <v>17307255</v>
      </c>
      <c r="B15241" s="0" t="s">
        <v>68</v>
      </c>
      <c r="C15241" s="0" t="n">
        <v>1.05190524254265</v>
      </c>
      <c r="D15241" s="0" t="n">
        <v>0.264216783547</v>
      </c>
    </row>
    <row r="15242" customFormat="false" ht="15" hidden="false" customHeight="false" outlineLevel="0" collapsed="false">
      <c r="A15242" s="0" t="n">
        <v>17307260</v>
      </c>
      <c r="B15242" s="0" t="s">
        <v>68</v>
      </c>
      <c r="C15242" s="0" t="n">
        <v>0.954209529887556</v>
      </c>
      <c r="D15242" s="0" t="n">
        <v>0.615006233033</v>
      </c>
    </row>
    <row r="15243" customFormat="false" ht="15" hidden="false" customHeight="false" outlineLevel="0" collapsed="false">
      <c r="A15243" s="0" t="n">
        <v>17307269</v>
      </c>
      <c r="B15243" s="0" t="s">
        <v>68</v>
      </c>
      <c r="C15243" s="0" t="n">
        <v>1.01126352646944</v>
      </c>
      <c r="D15243" s="0" t="n">
        <v>0.82727072065</v>
      </c>
    </row>
    <row r="15244" customFormat="false" ht="15" hidden="false" customHeight="false" outlineLevel="0" collapsed="false">
      <c r="A15244" s="0" t="n">
        <v>17307280</v>
      </c>
      <c r="B15244" s="0" t="s">
        <v>68</v>
      </c>
      <c r="C15244" s="0" t="n">
        <v>0.79746328266808</v>
      </c>
      <c r="D15244" s="0" t="n">
        <v>0.123755155859</v>
      </c>
    </row>
    <row r="15245" customFormat="false" ht="15" hidden="false" customHeight="false" outlineLevel="0" collapsed="false">
      <c r="A15245" s="0" t="n">
        <v>17307290</v>
      </c>
      <c r="B15245" s="0" t="s">
        <v>68</v>
      </c>
      <c r="C15245" s="0" t="n">
        <v>0.860325944318065</v>
      </c>
      <c r="D15245" s="0" t="n">
        <v>0.215731464484</v>
      </c>
    </row>
    <row r="15246" customFormat="false" ht="15" hidden="false" customHeight="false" outlineLevel="0" collapsed="false">
      <c r="A15246" s="0" t="n">
        <v>17307305</v>
      </c>
      <c r="B15246" s="0" t="s">
        <v>68</v>
      </c>
      <c r="C15246" s="0" t="n">
        <v>0.879984794285063</v>
      </c>
      <c r="D15246" s="0" t="n">
        <v>0.254422090845</v>
      </c>
    </row>
    <row r="15247" customFormat="false" ht="15" hidden="false" customHeight="false" outlineLevel="0" collapsed="false">
      <c r="A15247" s="0" t="n">
        <v>17307318</v>
      </c>
      <c r="B15247" s="0" t="s">
        <v>68</v>
      </c>
      <c r="C15247" s="0" t="n">
        <v>0.866494201411691</v>
      </c>
      <c r="D15247" s="0" t="n">
        <v>0.11964816154</v>
      </c>
    </row>
    <row r="15248" customFormat="false" ht="15" hidden="false" customHeight="false" outlineLevel="0" collapsed="false">
      <c r="A15248" s="0" t="n">
        <v>17307337</v>
      </c>
      <c r="B15248" s="0" t="s">
        <v>68</v>
      </c>
      <c r="C15248" s="0" t="n">
        <v>0.955023573679472</v>
      </c>
      <c r="D15248" s="0" t="n">
        <v>0.382084234183</v>
      </c>
    </row>
    <row r="15249" customFormat="false" ht="15" hidden="false" customHeight="false" outlineLevel="0" collapsed="false">
      <c r="A15249" s="0" t="n">
        <v>17307354</v>
      </c>
      <c r="B15249" s="0" t="s">
        <v>68</v>
      </c>
      <c r="C15249" s="0" t="n">
        <v>1.00336011836412</v>
      </c>
      <c r="D15249" s="0" t="n">
        <v>0.948067790586</v>
      </c>
    </row>
    <row r="15250" customFormat="false" ht="15" hidden="false" customHeight="false" outlineLevel="0" collapsed="false">
      <c r="A15250" s="0" t="n">
        <v>17307403</v>
      </c>
      <c r="B15250" s="0" t="s">
        <v>68</v>
      </c>
      <c r="C15250" s="0" t="n">
        <v>0.97769389544836</v>
      </c>
      <c r="D15250" s="0" t="n">
        <v>0.601706243924</v>
      </c>
    </row>
    <row r="15251" customFormat="false" ht="15" hidden="false" customHeight="false" outlineLevel="0" collapsed="false">
      <c r="A15251" s="0" t="n">
        <v>17307425</v>
      </c>
      <c r="B15251" s="0" t="s">
        <v>68</v>
      </c>
      <c r="C15251" s="0" t="n">
        <v>1.07966351049554</v>
      </c>
      <c r="D15251" s="0" t="n">
        <v>0.145357601021</v>
      </c>
    </row>
    <row r="15252" customFormat="false" ht="15" hidden="false" customHeight="false" outlineLevel="0" collapsed="false">
      <c r="A15252" s="0" t="n">
        <v>17307428</v>
      </c>
      <c r="B15252" s="0" t="s">
        <v>68</v>
      </c>
      <c r="C15252" s="0" t="n">
        <v>0.965796573387041</v>
      </c>
      <c r="D15252" s="0" t="n">
        <v>0.579548008511</v>
      </c>
    </row>
    <row r="15253" customFormat="false" ht="15" hidden="false" customHeight="false" outlineLevel="0" collapsed="false">
      <c r="A15253" s="0" t="n">
        <v>17307431</v>
      </c>
      <c r="B15253" s="0" t="s">
        <v>68</v>
      </c>
      <c r="C15253" s="0" t="n">
        <v>1.06203881927856</v>
      </c>
      <c r="D15253" s="0" t="n">
        <v>0.243886013579</v>
      </c>
    </row>
    <row r="15254" customFormat="false" ht="15" hidden="false" customHeight="false" outlineLevel="0" collapsed="false">
      <c r="A15254" s="0" t="n">
        <v>17307433</v>
      </c>
      <c r="B15254" s="0" t="s">
        <v>68</v>
      </c>
      <c r="C15254" s="0" t="n">
        <v>1.10552756694023</v>
      </c>
      <c r="D15254" s="0" t="n">
        <v>0.228388962532</v>
      </c>
    </row>
    <row r="15255" customFormat="false" ht="15" hidden="false" customHeight="false" outlineLevel="0" collapsed="false">
      <c r="A15255" s="0" t="n">
        <v>17307446</v>
      </c>
      <c r="B15255" s="0" t="s">
        <v>68</v>
      </c>
      <c r="C15255" s="0" t="n">
        <v>1.01307448476259</v>
      </c>
      <c r="D15255" s="0" t="n">
        <v>0.746472545643</v>
      </c>
    </row>
    <row r="15256" customFormat="false" ht="15" hidden="false" customHeight="false" outlineLevel="0" collapsed="false">
      <c r="A15256" s="0" t="n">
        <v>17307459</v>
      </c>
      <c r="B15256" s="0" t="s">
        <v>68</v>
      </c>
      <c r="C15256" s="0" t="n">
        <v>1.03066429589101</v>
      </c>
      <c r="D15256" s="0" t="n">
        <v>0.485531164431</v>
      </c>
    </row>
    <row r="15257" customFormat="false" ht="15" hidden="false" customHeight="false" outlineLevel="0" collapsed="false">
      <c r="A15257" s="0" t="n">
        <v>17307463</v>
      </c>
      <c r="B15257" s="0" t="s">
        <v>68</v>
      </c>
      <c r="C15257" s="0" t="n">
        <v>1.02789703056151</v>
      </c>
      <c r="D15257" s="0" t="n">
        <v>0.525723837098</v>
      </c>
    </row>
    <row r="15258" customFormat="false" ht="15" hidden="false" customHeight="false" outlineLevel="0" collapsed="false">
      <c r="A15258" s="0" t="n">
        <v>17307470</v>
      </c>
      <c r="B15258" s="0" t="s">
        <v>68</v>
      </c>
      <c r="C15258" s="0" t="n">
        <v>0.786699460854098</v>
      </c>
      <c r="D15258" s="0" t="n">
        <v>0.12698746611</v>
      </c>
    </row>
    <row r="15259" customFormat="false" ht="15" hidden="false" customHeight="false" outlineLevel="0" collapsed="false">
      <c r="A15259" s="0" t="n">
        <v>17307472</v>
      </c>
      <c r="B15259" s="0" t="s">
        <v>68</v>
      </c>
      <c r="C15259" s="0" t="n">
        <v>0.8846124794786</v>
      </c>
      <c r="D15259" s="0" t="n">
        <v>0.037652281794</v>
      </c>
    </row>
    <row r="15260" customFormat="false" ht="15" hidden="false" customHeight="false" outlineLevel="0" collapsed="false">
      <c r="A15260" s="0" t="n">
        <v>17307491</v>
      </c>
      <c r="B15260" s="0" t="s">
        <v>68</v>
      </c>
      <c r="C15260" s="0" t="n">
        <v>1.19377938858338</v>
      </c>
      <c r="D15260" s="0" t="n">
        <v>0.051231399632</v>
      </c>
    </row>
    <row r="15261" customFormat="false" ht="15" hidden="false" customHeight="false" outlineLevel="0" collapsed="false">
      <c r="A15261" s="0" t="n">
        <v>17307493</v>
      </c>
      <c r="B15261" s="0" t="s">
        <v>68</v>
      </c>
      <c r="C15261" s="0" t="n">
        <v>1.02800871848471</v>
      </c>
      <c r="D15261" s="0" t="n">
        <v>0.412168650288</v>
      </c>
    </row>
    <row r="15262" customFormat="false" ht="15" hidden="false" customHeight="false" outlineLevel="0" collapsed="false">
      <c r="A15262" s="0" t="n">
        <v>17307502</v>
      </c>
      <c r="B15262" s="0" t="s">
        <v>68</v>
      </c>
      <c r="C15262" s="0" t="n">
        <v>0.883412713520304</v>
      </c>
      <c r="D15262" s="0" t="n">
        <v>0.008346169541</v>
      </c>
    </row>
    <row r="15263" customFormat="false" ht="15" hidden="false" customHeight="false" outlineLevel="0" collapsed="false">
      <c r="A15263" s="0" t="n">
        <v>17307516</v>
      </c>
      <c r="B15263" s="0" t="s">
        <v>68</v>
      </c>
      <c r="C15263" s="0" t="n">
        <v>0.778268839257828</v>
      </c>
      <c r="D15263" s="0" t="n">
        <v>0.021543335363</v>
      </c>
    </row>
    <row r="15264" customFormat="false" ht="15" hidden="false" customHeight="false" outlineLevel="0" collapsed="false">
      <c r="A15264" s="0" t="n">
        <v>17307518</v>
      </c>
      <c r="B15264" s="0" t="s">
        <v>68</v>
      </c>
      <c r="C15264" s="0" t="n">
        <v>0.852824476563993</v>
      </c>
      <c r="D15264" s="0" t="n">
        <v>0.023212637796</v>
      </c>
    </row>
    <row r="15265" customFormat="false" ht="15" hidden="false" customHeight="false" outlineLevel="0" collapsed="false">
      <c r="A15265" s="0" t="n">
        <v>17307520</v>
      </c>
      <c r="B15265" s="0" t="s">
        <v>68</v>
      </c>
      <c r="C15265" s="0" t="n">
        <v>0.825493207953343</v>
      </c>
      <c r="D15265" s="0" t="n">
        <v>0.084570667132</v>
      </c>
    </row>
    <row r="15266" customFormat="false" ht="15" hidden="false" customHeight="false" outlineLevel="0" collapsed="false">
      <c r="A15266" s="0" t="n">
        <v>17307522</v>
      </c>
      <c r="B15266" s="0" t="s">
        <v>68</v>
      </c>
      <c r="C15266" s="0" t="n">
        <v>1.12712068617209</v>
      </c>
      <c r="D15266" s="0" t="n">
        <v>0.060917874263</v>
      </c>
    </row>
    <row r="15267" customFormat="false" ht="15" hidden="false" customHeight="false" outlineLevel="0" collapsed="false">
      <c r="A15267" s="0" t="n">
        <v>17307526</v>
      </c>
      <c r="B15267" s="0" t="s">
        <v>68</v>
      </c>
      <c r="C15267" s="0" t="n">
        <v>0.946881472302475</v>
      </c>
      <c r="D15267" s="0" t="n">
        <v>0.124938567448</v>
      </c>
    </row>
    <row r="15268" customFormat="false" ht="15" hidden="false" customHeight="false" outlineLevel="0" collapsed="false">
      <c r="A15268" s="0" t="n">
        <v>17307548</v>
      </c>
      <c r="B15268" s="0" t="s">
        <v>68</v>
      </c>
      <c r="C15268" s="0" t="n">
        <v>1.00054461535945</v>
      </c>
      <c r="D15268" s="0" t="n">
        <v>0.992298028725</v>
      </c>
    </row>
    <row r="15269" customFormat="false" ht="15" hidden="false" customHeight="false" outlineLevel="0" collapsed="false">
      <c r="A15269" s="0" t="n">
        <v>17307550</v>
      </c>
      <c r="B15269" s="0" t="s">
        <v>68</v>
      </c>
      <c r="C15269" s="0" t="n">
        <v>0.911578624167602</v>
      </c>
      <c r="D15269" s="0" t="n">
        <v>0.154922324566</v>
      </c>
    </row>
    <row r="15270" customFormat="false" ht="15" hidden="false" customHeight="false" outlineLevel="0" collapsed="false">
      <c r="A15270" s="0" t="n">
        <v>17307572</v>
      </c>
      <c r="B15270" s="0" t="s">
        <v>68</v>
      </c>
      <c r="C15270" s="0" t="n">
        <v>1.02133949482875</v>
      </c>
      <c r="D15270" s="0" t="n">
        <v>0.641040875936</v>
      </c>
    </row>
    <row r="15271" customFormat="false" ht="15" hidden="false" customHeight="false" outlineLevel="0" collapsed="false">
      <c r="A15271" s="0" t="n">
        <v>17307575</v>
      </c>
      <c r="B15271" s="0" t="s">
        <v>68</v>
      </c>
      <c r="C15271" s="0" t="n">
        <v>1.09711309314657</v>
      </c>
      <c r="D15271" s="0" t="n">
        <v>0.136816850004</v>
      </c>
    </row>
    <row r="15272" customFormat="false" ht="15" hidden="false" customHeight="false" outlineLevel="0" collapsed="false">
      <c r="A15272" s="0" t="n">
        <v>17307580</v>
      </c>
      <c r="B15272" s="0" t="s">
        <v>68</v>
      </c>
      <c r="C15272" s="0" t="n">
        <v>1.25556089381941</v>
      </c>
      <c r="D15272" s="0" t="n">
        <v>0.009280156523</v>
      </c>
    </row>
    <row r="15273" customFormat="false" ht="15" hidden="false" customHeight="false" outlineLevel="0" collapsed="false">
      <c r="A15273" s="0" t="n">
        <v>17307588</v>
      </c>
      <c r="B15273" s="0" t="s">
        <v>68</v>
      </c>
      <c r="C15273" s="0" t="n">
        <v>1.15000887901046</v>
      </c>
      <c r="D15273" s="0" t="n">
        <v>0.097505325278</v>
      </c>
    </row>
    <row r="15274" customFormat="false" ht="15" hidden="false" customHeight="false" outlineLevel="0" collapsed="false">
      <c r="A15274" s="0" t="n">
        <v>17307598</v>
      </c>
      <c r="B15274" s="0" t="s">
        <v>68</v>
      </c>
      <c r="C15274" s="0" t="n">
        <v>1.05692755980346</v>
      </c>
      <c r="D15274" s="0" t="n">
        <v>0.342109172349</v>
      </c>
    </row>
    <row r="15275" customFormat="false" ht="15" hidden="false" customHeight="false" outlineLevel="0" collapsed="false">
      <c r="A15275" s="0" t="n">
        <v>17307609</v>
      </c>
      <c r="B15275" s="0" t="s">
        <v>68</v>
      </c>
      <c r="C15275" s="0" t="n">
        <v>1.03662062246177</v>
      </c>
      <c r="D15275" s="0" t="n">
        <v>0.579953752146</v>
      </c>
    </row>
    <row r="15276" customFormat="false" ht="15" hidden="false" customHeight="false" outlineLevel="0" collapsed="false">
      <c r="A15276" s="0" t="n">
        <v>17307623</v>
      </c>
      <c r="B15276" s="0" t="s">
        <v>68</v>
      </c>
      <c r="C15276" s="0" t="n">
        <v>1.01087825016477</v>
      </c>
      <c r="D15276" s="0" t="n">
        <v>0.858429781619</v>
      </c>
    </row>
    <row r="15277" customFormat="false" ht="15" hidden="false" customHeight="false" outlineLevel="0" collapsed="false">
      <c r="A15277" s="0" t="n">
        <v>17307638</v>
      </c>
      <c r="B15277" s="0" t="s">
        <v>68</v>
      </c>
      <c r="C15277" s="0" t="n">
        <v>1.09689657328867</v>
      </c>
      <c r="D15277" s="0" t="n">
        <v>0.195401672269</v>
      </c>
    </row>
    <row r="15278" customFormat="false" ht="15" hidden="false" customHeight="false" outlineLevel="0" collapsed="false">
      <c r="A15278" s="0" t="n">
        <v>17307650</v>
      </c>
      <c r="B15278" s="0" t="s">
        <v>68</v>
      </c>
      <c r="C15278" s="0" t="n">
        <v>1.00598061149172</v>
      </c>
      <c r="D15278" s="0" t="n">
        <v>0.848894850049</v>
      </c>
    </row>
    <row r="15279" customFormat="false" ht="15" hidden="false" customHeight="false" outlineLevel="0" collapsed="false">
      <c r="A15279" s="0" t="n">
        <v>17307663</v>
      </c>
      <c r="B15279" s="0" t="s">
        <v>68</v>
      </c>
      <c r="C15279" s="0" t="n">
        <v>0.971751106213116</v>
      </c>
      <c r="D15279" s="0" t="n">
        <v>0.573092279385</v>
      </c>
    </row>
    <row r="15280" customFormat="false" ht="15" hidden="false" customHeight="false" outlineLevel="0" collapsed="false">
      <c r="A15280" s="0" t="n">
        <v>17307666</v>
      </c>
      <c r="B15280" s="0" t="s">
        <v>68</v>
      </c>
      <c r="C15280" s="0" t="n">
        <v>1.03758551903162</v>
      </c>
      <c r="D15280" s="0" t="n">
        <v>0.421676336631</v>
      </c>
    </row>
    <row r="15281" customFormat="false" ht="15" hidden="false" customHeight="false" outlineLevel="0" collapsed="false">
      <c r="A15281" s="0" t="n">
        <v>17307673</v>
      </c>
      <c r="B15281" s="0" t="s">
        <v>68</v>
      </c>
      <c r="C15281" s="0" t="n">
        <v>0.993380271296504</v>
      </c>
      <c r="D15281" s="0" t="n">
        <v>0.903536122693</v>
      </c>
    </row>
    <row r="15282" customFormat="false" ht="15" hidden="false" customHeight="false" outlineLevel="0" collapsed="false">
      <c r="A15282" s="0" t="n">
        <v>17307685</v>
      </c>
      <c r="B15282" s="0" t="s">
        <v>68</v>
      </c>
      <c r="C15282" s="0" t="n">
        <v>0.950754323793111</v>
      </c>
      <c r="D15282" s="0" t="n">
        <v>0.403776020018</v>
      </c>
    </row>
    <row r="15283" customFormat="false" ht="15" hidden="false" customHeight="false" outlineLevel="0" collapsed="false">
      <c r="A15283" s="0" t="n">
        <v>17307690</v>
      </c>
      <c r="B15283" s="0" t="s">
        <v>68</v>
      </c>
      <c r="C15283" s="0" t="n">
        <v>0.868391042701031</v>
      </c>
      <c r="D15283" s="0" t="n">
        <v>0.016331831418</v>
      </c>
    </row>
    <row r="15284" customFormat="false" ht="15" hidden="false" customHeight="false" outlineLevel="0" collapsed="false">
      <c r="A15284" s="0" t="n">
        <v>17307695</v>
      </c>
      <c r="B15284" s="0" t="s">
        <v>68</v>
      </c>
      <c r="C15284" s="0" t="n">
        <v>1.05034079307871</v>
      </c>
      <c r="D15284" s="0" t="n">
        <v>0.166672932827</v>
      </c>
    </row>
    <row r="15285" customFormat="false" ht="15" hidden="false" customHeight="false" outlineLevel="0" collapsed="false">
      <c r="A15285" s="0" t="n">
        <v>17307709</v>
      </c>
      <c r="B15285" s="0" t="s">
        <v>68</v>
      </c>
      <c r="C15285" s="0" t="n">
        <v>0.926158969758398</v>
      </c>
      <c r="D15285" s="0" t="n">
        <v>0.110995349308</v>
      </c>
    </row>
    <row r="15286" customFormat="false" ht="15" hidden="false" customHeight="false" outlineLevel="0" collapsed="false">
      <c r="A15286" s="0" t="n">
        <v>17307726</v>
      </c>
      <c r="B15286" s="0" t="s">
        <v>68</v>
      </c>
      <c r="C15286" s="0" t="n">
        <v>0.993121406946929</v>
      </c>
      <c r="D15286" s="0" t="n">
        <v>0.89017198119</v>
      </c>
    </row>
    <row r="15287" customFormat="false" ht="15" hidden="false" customHeight="false" outlineLevel="0" collapsed="false">
      <c r="A15287" s="0" t="n">
        <v>17307736</v>
      </c>
      <c r="B15287" s="0" t="s">
        <v>68</v>
      </c>
      <c r="C15287" s="0" t="n">
        <v>0.791914318022728</v>
      </c>
      <c r="D15287" s="0" t="n">
        <v>0.005613192209</v>
      </c>
    </row>
    <row r="15288" customFormat="false" ht="15" hidden="false" customHeight="false" outlineLevel="0" collapsed="false">
      <c r="A15288" s="0" t="n">
        <v>17307738</v>
      </c>
      <c r="B15288" s="0" t="s">
        <v>68</v>
      </c>
      <c r="C15288" s="0" t="n">
        <v>1.01979328963506</v>
      </c>
      <c r="D15288" s="0" t="n">
        <v>0.733845590949</v>
      </c>
    </row>
    <row r="15289" customFormat="false" ht="15" hidden="false" customHeight="false" outlineLevel="0" collapsed="false">
      <c r="A15289" s="0" t="n">
        <v>17307749</v>
      </c>
      <c r="B15289" s="0" t="s">
        <v>68</v>
      </c>
      <c r="C15289" s="0" t="n">
        <v>1.09296200576044</v>
      </c>
      <c r="D15289" s="0" t="n">
        <v>0.219164399257</v>
      </c>
    </row>
    <row r="15290" customFormat="false" ht="15" hidden="false" customHeight="false" outlineLevel="0" collapsed="false">
      <c r="A15290" s="0" t="n">
        <v>17307755</v>
      </c>
      <c r="B15290" s="0" t="s">
        <v>68</v>
      </c>
      <c r="C15290" s="0" t="n">
        <v>0.917225583101719</v>
      </c>
      <c r="D15290" s="0" t="n">
        <v>0.139251464074</v>
      </c>
    </row>
    <row r="15291" customFormat="false" ht="15" hidden="false" customHeight="false" outlineLevel="0" collapsed="false">
      <c r="A15291" s="0" t="n">
        <v>17307774</v>
      </c>
      <c r="B15291" s="0" t="s">
        <v>68</v>
      </c>
      <c r="C15291" s="0" t="n">
        <v>0.797333532949315</v>
      </c>
      <c r="D15291" s="0" t="n">
        <v>0.029280842129</v>
      </c>
    </row>
    <row r="15292" customFormat="false" ht="15" hidden="false" customHeight="false" outlineLevel="0" collapsed="false">
      <c r="A15292" s="0" t="n">
        <v>17307791</v>
      </c>
      <c r="B15292" s="0" t="s">
        <v>68</v>
      </c>
      <c r="C15292" s="0" t="n">
        <v>0.90779802205952</v>
      </c>
      <c r="D15292" s="0" t="n">
        <v>0.30040758397</v>
      </c>
    </row>
    <row r="15293" customFormat="false" ht="15" hidden="false" customHeight="false" outlineLevel="0" collapsed="false">
      <c r="A15293" s="0" t="n">
        <v>17307799</v>
      </c>
      <c r="B15293" s="0" t="s">
        <v>68</v>
      </c>
      <c r="C15293" s="0" t="n">
        <v>1.10096072194816</v>
      </c>
      <c r="D15293" s="0" t="n">
        <v>0.060610139886</v>
      </c>
    </row>
    <row r="15294" customFormat="false" ht="15" hidden="false" customHeight="false" outlineLevel="0" collapsed="false">
      <c r="A15294" s="0" t="n">
        <v>17307801</v>
      </c>
      <c r="B15294" s="0" t="s">
        <v>68</v>
      </c>
      <c r="C15294" s="0" t="n">
        <v>0.975916756829374</v>
      </c>
      <c r="D15294" s="0" t="n">
        <v>0.580762550978</v>
      </c>
    </row>
    <row r="15295" customFormat="false" ht="15" hidden="false" customHeight="false" outlineLevel="0" collapsed="false">
      <c r="A15295" s="0" t="n">
        <v>17307815</v>
      </c>
      <c r="B15295" s="0" t="s">
        <v>68</v>
      </c>
      <c r="C15295" s="0" t="n">
        <v>0.986440371196143</v>
      </c>
      <c r="D15295" s="0" t="n">
        <v>0.723870191287</v>
      </c>
    </row>
    <row r="15296" customFormat="false" ht="15" hidden="false" customHeight="false" outlineLevel="0" collapsed="false">
      <c r="A15296" s="0" t="n">
        <v>17307837</v>
      </c>
      <c r="B15296" s="0" t="s">
        <v>68</v>
      </c>
      <c r="C15296" s="0" t="n">
        <v>1.00773233936506</v>
      </c>
      <c r="D15296" s="0" t="n">
        <v>0.825906239731</v>
      </c>
    </row>
    <row r="15297" customFormat="false" ht="15" hidden="false" customHeight="false" outlineLevel="0" collapsed="false">
      <c r="A15297" s="0" t="n">
        <v>17307860</v>
      </c>
      <c r="B15297" s="0" t="s">
        <v>68</v>
      </c>
      <c r="C15297" s="0" t="n">
        <v>1.05524902769574</v>
      </c>
      <c r="D15297" s="0" t="n">
        <v>0.219898209131</v>
      </c>
    </row>
    <row r="15298" customFormat="false" ht="15" hidden="false" customHeight="false" outlineLevel="0" collapsed="false">
      <c r="A15298" s="0" t="n">
        <v>17307894</v>
      </c>
      <c r="B15298" s="0" t="s">
        <v>68</v>
      </c>
      <c r="C15298" s="0" t="n">
        <v>0.882105275092348</v>
      </c>
      <c r="D15298" s="0" t="n">
        <v>0.070325582435</v>
      </c>
    </row>
    <row r="15299" customFormat="false" ht="15" hidden="false" customHeight="false" outlineLevel="0" collapsed="false">
      <c r="A15299" s="0" t="n">
        <v>17307897</v>
      </c>
      <c r="B15299" s="0" t="s">
        <v>68</v>
      </c>
      <c r="C15299" s="0" t="n">
        <v>1.17100257639097</v>
      </c>
      <c r="D15299" s="0" t="n">
        <v>0.060859400839</v>
      </c>
    </row>
    <row r="15300" customFormat="false" ht="15" hidden="false" customHeight="false" outlineLevel="0" collapsed="false">
      <c r="A15300" s="0" t="n">
        <v>17307903</v>
      </c>
      <c r="B15300" s="0" t="s">
        <v>68</v>
      </c>
      <c r="C15300" s="0" t="n">
        <v>1.03600340881101</v>
      </c>
      <c r="D15300" s="0" t="n">
        <v>0.432553603553</v>
      </c>
    </row>
    <row r="15301" customFormat="false" ht="15" hidden="false" customHeight="false" outlineLevel="0" collapsed="false">
      <c r="A15301" s="0" t="n">
        <v>17307905</v>
      </c>
      <c r="B15301" s="0" t="s">
        <v>68</v>
      </c>
      <c r="C15301" s="0" t="n">
        <v>0.951750448663885</v>
      </c>
      <c r="D15301" s="0" t="n">
        <v>0.462563886417</v>
      </c>
    </row>
    <row r="15302" customFormat="false" ht="15" hidden="false" customHeight="false" outlineLevel="0" collapsed="false">
      <c r="A15302" s="0" t="n">
        <v>17307923</v>
      </c>
      <c r="B15302" s="0" t="s">
        <v>68</v>
      </c>
      <c r="C15302" s="0" t="n">
        <v>0.986841300128144</v>
      </c>
      <c r="D15302" s="0" t="n">
        <v>0.701769955944</v>
      </c>
    </row>
    <row r="15303" customFormat="false" ht="15" hidden="false" customHeight="false" outlineLevel="0" collapsed="false">
      <c r="A15303" s="0" t="n">
        <v>17307935</v>
      </c>
      <c r="B15303" s="0" t="s">
        <v>68</v>
      </c>
      <c r="C15303" s="0" t="n">
        <v>0.986967168987304</v>
      </c>
      <c r="D15303" s="0" t="n">
        <v>0.679063059013</v>
      </c>
    </row>
    <row r="15304" customFormat="false" ht="15" hidden="false" customHeight="false" outlineLevel="0" collapsed="false">
      <c r="A15304" s="0" t="n">
        <v>17307950</v>
      </c>
      <c r="B15304" s="0" t="s">
        <v>68</v>
      </c>
      <c r="C15304" s="0" t="n">
        <v>1.00079518251942</v>
      </c>
      <c r="D15304" s="0" t="n">
        <v>0.986626159807</v>
      </c>
    </row>
    <row r="15305" customFormat="false" ht="15" hidden="false" customHeight="false" outlineLevel="0" collapsed="false">
      <c r="A15305" s="0" t="n">
        <v>17307957</v>
      </c>
      <c r="B15305" s="0" t="s">
        <v>68</v>
      </c>
      <c r="C15305" s="0" t="n">
        <v>1.00208768276091</v>
      </c>
      <c r="D15305" s="0" t="n">
        <v>0.958673309511</v>
      </c>
    </row>
    <row r="15306" customFormat="false" ht="15" hidden="false" customHeight="false" outlineLevel="0" collapsed="false">
      <c r="A15306" s="0" t="n">
        <v>17307963</v>
      </c>
      <c r="B15306" s="0" t="s">
        <v>68</v>
      </c>
      <c r="C15306" s="0" t="n">
        <v>0.998430388332975</v>
      </c>
      <c r="D15306" s="0" t="n">
        <v>0.974667381394</v>
      </c>
    </row>
    <row r="15307" customFormat="false" ht="15" hidden="false" customHeight="false" outlineLevel="0" collapsed="false">
      <c r="A15307" s="0" t="n">
        <v>17307969</v>
      </c>
      <c r="B15307" s="0" t="s">
        <v>68</v>
      </c>
      <c r="C15307" s="0" t="n">
        <v>1.09269801978502</v>
      </c>
      <c r="D15307" s="0" t="n">
        <v>0.04841016788</v>
      </c>
    </row>
    <row r="15308" customFormat="false" ht="15" hidden="false" customHeight="false" outlineLevel="0" collapsed="false">
      <c r="A15308" s="0" t="n">
        <v>17307991</v>
      </c>
      <c r="B15308" s="0" t="s">
        <v>68</v>
      </c>
      <c r="C15308" s="0" t="n">
        <v>0.927219299126996</v>
      </c>
      <c r="D15308" s="0" t="n">
        <v>0.069875672148</v>
      </c>
    </row>
    <row r="15309" customFormat="false" ht="15" hidden="false" customHeight="false" outlineLevel="0" collapsed="false">
      <c r="A15309" s="0" t="n">
        <v>17308046</v>
      </c>
      <c r="B15309" s="0" t="s">
        <v>68</v>
      </c>
      <c r="C15309" s="0" t="n">
        <v>0.968868819817846</v>
      </c>
      <c r="D15309" s="0" t="n">
        <v>0.714814668788</v>
      </c>
    </row>
    <row r="15310" customFormat="false" ht="15" hidden="false" customHeight="false" outlineLevel="0" collapsed="false">
      <c r="A15310" s="0" t="n">
        <v>17308056</v>
      </c>
      <c r="B15310" s="0" t="s">
        <v>68</v>
      </c>
      <c r="C15310" s="0" t="n">
        <v>1.07635221604001</v>
      </c>
      <c r="D15310" s="0" t="n">
        <v>0.214488444949</v>
      </c>
    </row>
    <row r="15311" customFormat="false" ht="15" hidden="false" customHeight="false" outlineLevel="0" collapsed="false">
      <c r="A15311" s="0" t="n">
        <v>17308058</v>
      </c>
      <c r="B15311" s="0" t="s">
        <v>68</v>
      </c>
      <c r="C15311" s="0" t="n">
        <v>0.981200415545428</v>
      </c>
      <c r="D15311" s="0" t="n">
        <v>0.625020981715</v>
      </c>
    </row>
    <row r="15312" customFormat="false" ht="15" hidden="false" customHeight="false" outlineLevel="0" collapsed="false">
      <c r="A15312" s="0" t="n">
        <v>17308083</v>
      </c>
      <c r="B15312" s="0" t="s">
        <v>68</v>
      </c>
      <c r="C15312" s="0" t="n">
        <v>0.891815852708773</v>
      </c>
      <c r="D15312" s="0" t="n">
        <v>0.227634267603</v>
      </c>
    </row>
    <row r="15313" customFormat="false" ht="15" hidden="false" customHeight="false" outlineLevel="0" collapsed="false">
      <c r="A15313" s="0" t="n">
        <v>17308099</v>
      </c>
      <c r="B15313" s="0" t="s">
        <v>68</v>
      </c>
      <c r="C15313" s="0" t="n">
        <v>0.966550488640455</v>
      </c>
      <c r="D15313" s="0" t="n">
        <v>0.547239339317</v>
      </c>
    </row>
    <row r="15314" customFormat="false" ht="15" hidden="false" customHeight="false" outlineLevel="0" collapsed="false">
      <c r="A15314" s="0" t="n">
        <v>17308128</v>
      </c>
      <c r="B15314" s="0" t="s">
        <v>68</v>
      </c>
      <c r="C15314" s="0" t="n">
        <v>1.45849430202916</v>
      </c>
      <c r="D15314" s="0" t="n">
        <v>0.002353691919</v>
      </c>
    </row>
    <row r="15315" customFormat="false" ht="15" hidden="false" customHeight="false" outlineLevel="0" collapsed="false">
      <c r="A15315" s="0" t="n">
        <v>17308132</v>
      </c>
      <c r="B15315" s="0" t="s">
        <v>68</v>
      </c>
      <c r="C15315" s="0" t="n">
        <v>1.06200569308059</v>
      </c>
      <c r="D15315" s="0" t="n">
        <v>0.25140979801</v>
      </c>
    </row>
    <row r="15316" customFormat="false" ht="15" hidden="false" customHeight="false" outlineLevel="0" collapsed="false">
      <c r="A15316" s="0" t="n">
        <v>17308145</v>
      </c>
      <c r="B15316" s="0" t="s">
        <v>68</v>
      </c>
      <c r="C15316" s="0" t="n">
        <v>0.984090908270957</v>
      </c>
      <c r="D15316" s="0" t="n">
        <v>0.688538342486</v>
      </c>
    </row>
    <row r="15317" customFormat="false" ht="15" hidden="false" customHeight="false" outlineLevel="0" collapsed="false">
      <c r="A15317" s="0" t="n">
        <v>17308149</v>
      </c>
      <c r="B15317" s="0" t="s">
        <v>68</v>
      </c>
      <c r="C15317" s="0" t="n">
        <v>1.03848832711663</v>
      </c>
      <c r="D15317" s="0" t="n">
        <v>0.3824956384</v>
      </c>
    </row>
    <row r="15318" customFormat="false" ht="15" hidden="false" customHeight="false" outlineLevel="0" collapsed="false">
      <c r="A15318" s="0" t="n">
        <v>17308153</v>
      </c>
      <c r="B15318" s="0" t="s">
        <v>68</v>
      </c>
      <c r="C15318" s="0" t="n">
        <v>1.14557010549137</v>
      </c>
      <c r="D15318" s="0" t="n">
        <v>0.063176098692</v>
      </c>
    </row>
    <row r="15319" customFormat="false" ht="15" hidden="false" customHeight="false" outlineLevel="0" collapsed="false">
      <c r="A15319" s="0" t="n">
        <v>17308160</v>
      </c>
      <c r="B15319" s="0" t="s">
        <v>68</v>
      </c>
      <c r="C15319" s="0" t="n">
        <v>1.22392953458621</v>
      </c>
      <c r="D15319" s="0" t="n">
        <v>0.093759470882</v>
      </c>
    </row>
    <row r="15320" customFormat="false" ht="15" hidden="false" customHeight="false" outlineLevel="0" collapsed="false">
      <c r="A15320" s="0" t="n">
        <v>17308165</v>
      </c>
      <c r="B15320" s="0" t="s">
        <v>68</v>
      </c>
      <c r="C15320" s="0" t="n">
        <v>1.86197893313495</v>
      </c>
      <c r="D15320" s="0" t="n">
        <v>0.011755641851</v>
      </c>
    </row>
    <row r="15321" customFormat="false" ht="15" hidden="false" customHeight="false" outlineLevel="0" collapsed="false">
      <c r="A15321" s="0" t="n">
        <v>17308169</v>
      </c>
      <c r="B15321" s="0" t="s">
        <v>68</v>
      </c>
      <c r="C15321" s="0" t="n">
        <v>1.09062017596302</v>
      </c>
      <c r="D15321" s="0" t="n">
        <v>0.074080645482</v>
      </c>
    </row>
    <row r="15322" customFormat="false" ht="15" hidden="false" customHeight="false" outlineLevel="0" collapsed="false">
      <c r="A15322" s="0" t="n">
        <v>17308182</v>
      </c>
      <c r="B15322" s="0" t="s">
        <v>68</v>
      </c>
      <c r="C15322" s="0" t="n">
        <v>0.902987392457963</v>
      </c>
      <c r="D15322" s="0" t="n">
        <v>0.021855062188</v>
      </c>
    </row>
    <row r="15323" customFormat="false" ht="15" hidden="false" customHeight="false" outlineLevel="0" collapsed="false">
      <c r="A15323" s="0" t="n">
        <v>17308194</v>
      </c>
      <c r="B15323" s="0" t="s">
        <v>68</v>
      </c>
      <c r="C15323" s="0" t="n">
        <v>0.937830107320034</v>
      </c>
      <c r="D15323" s="0" t="n">
        <v>0.11503382014</v>
      </c>
    </row>
    <row r="15324" customFormat="false" ht="15" hidden="false" customHeight="false" outlineLevel="0" collapsed="false">
      <c r="A15324" s="0" t="n">
        <v>17308209</v>
      </c>
      <c r="B15324" s="0" t="s">
        <v>68</v>
      </c>
      <c r="C15324" s="0" t="n">
        <v>0.978962668062623</v>
      </c>
      <c r="D15324" s="0" t="n">
        <v>0.691894337757</v>
      </c>
    </row>
    <row r="15325" customFormat="false" ht="15" hidden="false" customHeight="false" outlineLevel="0" collapsed="false">
      <c r="A15325" s="0" t="n">
        <v>17308233</v>
      </c>
      <c r="B15325" s="0" t="s">
        <v>68</v>
      </c>
      <c r="C15325" s="0" t="n">
        <v>1.12848833053882</v>
      </c>
      <c r="D15325" s="0" t="n">
        <v>0.013684394549</v>
      </c>
    </row>
    <row r="15326" customFormat="false" ht="15" hidden="false" customHeight="false" outlineLevel="0" collapsed="false">
      <c r="A15326" s="0" t="n">
        <v>17308242</v>
      </c>
      <c r="B15326" s="0" t="s">
        <v>68</v>
      </c>
      <c r="C15326" s="0" t="n">
        <v>1.01441958190291</v>
      </c>
      <c r="D15326" s="0" t="n">
        <v>0.7741878393</v>
      </c>
    </row>
    <row r="15327" customFormat="false" ht="15" hidden="false" customHeight="false" outlineLevel="0" collapsed="false">
      <c r="A15327" s="0" t="n">
        <v>17308257</v>
      </c>
      <c r="B15327" s="0" t="s">
        <v>68</v>
      </c>
      <c r="C15327" s="0" t="n">
        <v>1.13308826641383</v>
      </c>
      <c r="D15327" s="0" t="n">
        <v>0.079045697354</v>
      </c>
    </row>
    <row r="15328" customFormat="false" ht="15" hidden="false" customHeight="false" outlineLevel="0" collapsed="false">
      <c r="A15328" s="0" t="n">
        <v>17308280</v>
      </c>
      <c r="B15328" s="0" t="s">
        <v>68</v>
      </c>
      <c r="C15328" s="0" t="n">
        <v>1.05952986237707</v>
      </c>
      <c r="D15328" s="0" t="n">
        <v>0.511925133394</v>
      </c>
    </row>
    <row r="15329" customFormat="false" ht="15" hidden="false" customHeight="false" outlineLevel="0" collapsed="false">
      <c r="A15329" s="0" t="n">
        <v>17308299</v>
      </c>
      <c r="B15329" s="0" t="s">
        <v>68</v>
      </c>
      <c r="C15329" s="0" t="n">
        <v>1.19011232979881</v>
      </c>
      <c r="D15329" s="0" t="n">
        <v>0.019525606881</v>
      </c>
    </row>
    <row r="15330" customFormat="false" ht="15" hidden="false" customHeight="false" outlineLevel="0" collapsed="false">
      <c r="A15330" s="0" t="n">
        <v>17308319</v>
      </c>
      <c r="B15330" s="0" t="s">
        <v>68</v>
      </c>
      <c r="C15330" s="0" t="n">
        <v>1.03753769336865</v>
      </c>
      <c r="D15330" s="0" t="n">
        <v>0.592958117934</v>
      </c>
    </row>
    <row r="15331" customFormat="false" ht="15" hidden="false" customHeight="false" outlineLevel="0" collapsed="false">
      <c r="A15331" s="0" t="n">
        <v>17308345</v>
      </c>
      <c r="B15331" s="0" t="s">
        <v>68</v>
      </c>
      <c r="C15331" s="0" t="n">
        <v>1.06272586863013</v>
      </c>
      <c r="D15331" s="0" t="n">
        <v>0.369786196936</v>
      </c>
    </row>
    <row r="15332" customFormat="false" ht="15" hidden="false" customHeight="false" outlineLevel="0" collapsed="false">
      <c r="A15332" s="0" t="n">
        <v>17308347</v>
      </c>
      <c r="B15332" s="0" t="s">
        <v>68</v>
      </c>
      <c r="C15332" s="0" t="n">
        <v>0.986153751343501</v>
      </c>
      <c r="D15332" s="0" t="n">
        <v>0.861474742218</v>
      </c>
    </row>
    <row r="15333" customFormat="false" ht="15" hidden="false" customHeight="false" outlineLevel="0" collapsed="false">
      <c r="A15333" s="0" t="n">
        <v>17308349</v>
      </c>
      <c r="B15333" s="0" t="s">
        <v>68</v>
      </c>
      <c r="C15333" s="0" t="n">
        <v>1.04270315612108</v>
      </c>
      <c r="D15333" s="0" t="n">
        <v>0.430527300958</v>
      </c>
    </row>
    <row r="15334" customFormat="false" ht="15" hidden="false" customHeight="false" outlineLevel="0" collapsed="false">
      <c r="A15334" s="0" t="n">
        <v>17308361</v>
      </c>
      <c r="B15334" s="0" t="s">
        <v>68</v>
      </c>
      <c r="C15334" s="0" t="n">
        <v>1.10960408188041</v>
      </c>
      <c r="D15334" s="0" t="n">
        <v>0.102887334862</v>
      </c>
    </row>
    <row r="15335" customFormat="false" ht="15" hidden="false" customHeight="false" outlineLevel="0" collapsed="false">
      <c r="A15335" s="0" t="n">
        <v>17308388</v>
      </c>
      <c r="B15335" s="0" t="s">
        <v>68</v>
      </c>
      <c r="C15335" s="0" t="n">
        <v>1.08072015833972</v>
      </c>
      <c r="D15335" s="0" t="n">
        <v>0.332894143483</v>
      </c>
    </row>
    <row r="15336" customFormat="false" ht="15" hidden="false" customHeight="false" outlineLevel="0" collapsed="false">
      <c r="A15336" s="0" t="n">
        <v>17308395</v>
      </c>
      <c r="B15336" s="0" t="s">
        <v>68</v>
      </c>
      <c r="C15336" s="0" t="n">
        <v>1.01438741366312</v>
      </c>
      <c r="D15336" s="0" t="n">
        <v>0.832965119734</v>
      </c>
    </row>
    <row r="15337" customFormat="false" ht="15" hidden="false" customHeight="false" outlineLevel="0" collapsed="false">
      <c r="A15337" s="0" t="n">
        <v>17308413</v>
      </c>
      <c r="B15337" s="0" t="s">
        <v>68</v>
      </c>
      <c r="C15337" s="0" t="n">
        <v>1.04738202440857</v>
      </c>
      <c r="D15337" s="0" t="n">
        <v>0.334305372766</v>
      </c>
    </row>
    <row r="15338" customFormat="false" ht="15" hidden="false" customHeight="false" outlineLevel="0" collapsed="false">
      <c r="A15338" s="0" t="n">
        <v>17308435</v>
      </c>
      <c r="B15338" s="0" t="s">
        <v>68</v>
      </c>
      <c r="C15338" s="0" t="n">
        <v>0.916487748354046</v>
      </c>
      <c r="D15338" s="0" t="n">
        <v>0.06423513989</v>
      </c>
    </row>
    <row r="15339" customFormat="false" ht="15" hidden="false" customHeight="false" outlineLevel="0" collapsed="false">
      <c r="A15339" s="0" t="n">
        <v>17308442</v>
      </c>
      <c r="B15339" s="0" t="s">
        <v>68</v>
      </c>
      <c r="C15339" s="0" t="n">
        <v>1.00774840515021</v>
      </c>
      <c r="D15339" s="0" t="n">
        <v>0.844901727608</v>
      </c>
    </row>
    <row r="15340" customFormat="false" ht="15" hidden="false" customHeight="false" outlineLevel="0" collapsed="false">
      <c r="A15340" s="0" t="n">
        <v>17308454</v>
      </c>
      <c r="B15340" s="0" t="s">
        <v>68</v>
      </c>
      <c r="C15340" s="0" t="n">
        <v>0.904260280480696</v>
      </c>
      <c r="D15340" s="0" t="n">
        <v>0.063657631616</v>
      </c>
    </row>
    <row r="15341" customFormat="false" ht="15" hidden="false" customHeight="false" outlineLevel="0" collapsed="false">
      <c r="A15341" s="0" t="n">
        <v>17308455</v>
      </c>
      <c r="B15341" s="0" t="s">
        <v>68</v>
      </c>
      <c r="C15341" s="0" t="n">
        <v>1.11847770581542</v>
      </c>
      <c r="D15341" s="0" t="n">
        <v>0.381021944454</v>
      </c>
    </row>
    <row r="15342" customFormat="false" ht="15" hidden="false" customHeight="false" outlineLevel="0" collapsed="false">
      <c r="A15342" s="0" t="n">
        <v>17308456</v>
      </c>
      <c r="B15342" s="0" t="s">
        <v>68</v>
      </c>
      <c r="C15342" s="0" t="n">
        <v>0.892334020966696</v>
      </c>
      <c r="D15342" s="0" t="n">
        <v>0.30765132671</v>
      </c>
    </row>
    <row r="15343" customFormat="false" ht="15" hidden="false" customHeight="false" outlineLevel="0" collapsed="false">
      <c r="A15343" s="0" t="n">
        <v>17308457</v>
      </c>
      <c r="B15343" s="0" t="s">
        <v>68</v>
      </c>
      <c r="C15343" s="0" t="n">
        <v>1.09963196499184</v>
      </c>
      <c r="D15343" s="0" t="n">
        <v>0.150487173206</v>
      </c>
    </row>
    <row r="15344" customFormat="false" ht="15" hidden="false" customHeight="false" outlineLevel="0" collapsed="false">
      <c r="A15344" s="0" t="n">
        <v>17308458</v>
      </c>
      <c r="B15344" s="0" t="s">
        <v>68</v>
      </c>
      <c r="C15344" s="0" t="n">
        <v>0.823609570744778</v>
      </c>
      <c r="D15344" s="0" t="n">
        <v>0.008293759489</v>
      </c>
    </row>
    <row r="15345" customFormat="false" ht="15" hidden="false" customHeight="false" outlineLevel="0" collapsed="false">
      <c r="A15345" s="0" t="n">
        <v>17308459</v>
      </c>
      <c r="B15345" s="0" t="s">
        <v>68</v>
      </c>
      <c r="C15345" s="0" t="n">
        <v>0.975423070359578</v>
      </c>
      <c r="D15345" s="0" t="n">
        <v>0.637113037901</v>
      </c>
    </row>
    <row r="15346" customFormat="false" ht="15" hidden="false" customHeight="false" outlineLevel="0" collapsed="false">
      <c r="A15346" s="0" t="n">
        <v>17308461</v>
      </c>
      <c r="B15346" s="0" t="s">
        <v>68</v>
      </c>
      <c r="C15346" s="0" t="n">
        <v>0.859857801635489</v>
      </c>
      <c r="D15346" s="0" t="n">
        <v>0.082806947907</v>
      </c>
    </row>
    <row r="15347" customFormat="false" ht="15" hidden="false" customHeight="false" outlineLevel="0" collapsed="false">
      <c r="A15347" s="0" t="n">
        <v>17308462</v>
      </c>
      <c r="B15347" s="0" t="s">
        <v>68</v>
      </c>
      <c r="C15347" s="0" t="n">
        <v>0.806720040024831</v>
      </c>
      <c r="D15347" s="0" t="n">
        <v>0.001753787411</v>
      </c>
    </row>
    <row r="15348" customFormat="false" ht="15" hidden="false" customHeight="false" outlineLevel="0" collapsed="false">
      <c r="A15348" s="0" t="n">
        <v>17308463</v>
      </c>
      <c r="B15348" s="0" t="s">
        <v>68</v>
      </c>
      <c r="C15348" s="0" t="n">
        <v>1.05454744157384</v>
      </c>
      <c r="D15348" s="0" t="n">
        <v>0.729768902788</v>
      </c>
    </row>
    <row r="15349" customFormat="false" ht="15" hidden="false" customHeight="false" outlineLevel="0" collapsed="false">
      <c r="A15349" s="0" t="n">
        <v>17308464</v>
      </c>
      <c r="B15349" s="0" t="s">
        <v>68</v>
      </c>
      <c r="C15349" s="0" t="n">
        <v>0.990759980168223</v>
      </c>
      <c r="D15349" s="0" t="n">
        <v>0.895566104387</v>
      </c>
    </row>
    <row r="15350" customFormat="false" ht="15" hidden="false" customHeight="false" outlineLevel="0" collapsed="false">
      <c r="A15350" s="0" t="n">
        <v>17308465</v>
      </c>
      <c r="B15350" s="0" t="s">
        <v>68</v>
      </c>
      <c r="C15350" s="0" t="n">
        <v>0.852112754156654</v>
      </c>
      <c r="D15350" s="0" t="n">
        <v>0.09182754741</v>
      </c>
    </row>
    <row r="15351" customFormat="false" ht="15" hidden="false" customHeight="false" outlineLevel="0" collapsed="false">
      <c r="A15351" s="0" t="n">
        <v>17308466</v>
      </c>
      <c r="B15351" s="0" t="s">
        <v>68</v>
      </c>
      <c r="C15351" s="0" t="n">
        <v>0.890064936631991</v>
      </c>
      <c r="D15351" s="0" t="n">
        <v>0.31239152595</v>
      </c>
    </row>
    <row r="15352" customFormat="false" ht="15" hidden="false" customHeight="false" outlineLevel="0" collapsed="false">
      <c r="A15352" s="0" t="n">
        <v>17308469</v>
      </c>
      <c r="B15352" s="0" t="s">
        <v>68</v>
      </c>
      <c r="C15352" s="0" t="n">
        <v>0.85585749200836</v>
      </c>
      <c r="D15352" s="0" t="n">
        <v>0.026480124187</v>
      </c>
    </row>
    <row r="15353" customFormat="false" ht="15" hidden="false" customHeight="false" outlineLevel="0" collapsed="false">
      <c r="A15353" s="0" t="n">
        <v>17308470</v>
      </c>
      <c r="B15353" s="0" t="s">
        <v>68</v>
      </c>
      <c r="C15353" s="0" t="n">
        <v>0.917404570473255</v>
      </c>
      <c r="D15353" s="0" t="n">
        <v>0.045304094719</v>
      </c>
    </row>
    <row r="15354" customFormat="false" ht="15" hidden="false" customHeight="false" outlineLevel="0" collapsed="false">
      <c r="A15354" s="0" t="n">
        <v>17308471</v>
      </c>
      <c r="B15354" s="0" t="s">
        <v>68</v>
      </c>
      <c r="C15354" s="0" t="n">
        <v>0.627833427957271</v>
      </c>
      <c r="D15354" s="0" t="n">
        <v>0.050635061862</v>
      </c>
    </row>
    <row r="15355" customFormat="false" ht="15" hidden="false" customHeight="false" outlineLevel="0" collapsed="false">
      <c r="A15355" s="0" t="n">
        <v>17308472</v>
      </c>
      <c r="B15355" s="0" t="s">
        <v>68</v>
      </c>
      <c r="C15355" s="0" t="n">
        <v>0.897024938700443</v>
      </c>
      <c r="D15355" s="0" t="n">
        <v>0.311470389165</v>
      </c>
    </row>
    <row r="15356" customFormat="false" ht="15" hidden="false" customHeight="false" outlineLevel="0" collapsed="false">
      <c r="A15356" s="0" t="n">
        <v>17308473</v>
      </c>
      <c r="B15356" s="0" t="s">
        <v>68</v>
      </c>
      <c r="C15356" s="0" t="n">
        <v>0.813123840676238</v>
      </c>
      <c r="D15356" s="0" t="n">
        <v>0.04375849942</v>
      </c>
    </row>
    <row r="15357" customFormat="false" ht="15" hidden="false" customHeight="false" outlineLevel="0" collapsed="false">
      <c r="A15357" s="0" t="n">
        <v>17308474</v>
      </c>
      <c r="B15357" s="0" t="s">
        <v>68</v>
      </c>
      <c r="C15357" s="0" t="n">
        <v>0.822816426007466</v>
      </c>
      <c r="D15357" s="0" t="n">
        <v>0.040482810789</v>
      </c>
    </row>
    <row r="15358" customFormat="false" ht="15" hidden="false" customHeight="false" outlineLevel="0" collapsed="false">
      <c r="A15358" s="0" t="n">
        <v>17308475</v>
      </c>
      <c r="B15358" s="0" t="s">
        <v>68</v>
      </c>
      <c r="C15358" s="0" t="n">
        <v>1.06086053042919</v>
      </c>
      <c r="D15358" s="0" t="n">
        <v>0.638644094303</v>
      </c>
    </row>
    <row r="15359" customFormat="false" ht="15" hidden="false" customHeight="false" outlineLevel="0" collapsed="false">
      <c r="A15359" s="0" t="n">
        <v>17308476</v>
      </c>
      <c r="B15359" s="0" t="s">
        <v>68</v>
      </c>
      <c r="C15359" s="0" t="n">
        <v>0.879616151319672</v>
      </c>
      <c r="D15359" s="0" t="n">
        <v>0.231254516823</v>
      </c>
    </row>
    <row r="15360" customFormat="false" ht="15" hidden="false" customHeight="false" outlineLevel="0" collapsed="false">
      <c r="A15360" s="0" t="n">
        <v>17308477</v>
      </c>
      <c r="B15360" s="0" t="s">
        <v>68</v>
      </c>
      <c r="C15360" s="0" t="n">
        <v>1.02577673077955</v>
      </c>
      <c r="D15360" s="0" t="n">
        <v>0.796347481399</v>
      </c>
    </row>
    <row r="15361" customFormat="false" ht="15" hidden="false" customHeight="false" outlineLevel="0" collapsed="false">
      <c r="A15361" s="0" t="n">
        <v>17308478</v>
      </c>
      <c r="B15361" s="0" t="s">
        <v>68</v>
      </c>
      <c r="C15361" s="0" t="n">
        <v>1.23157799873093</v>
      </c>
      <c r="D15361" s="0" t="n">
        <v>0.258011097762</v>
      </c>
    </row>
    <row r="15362" customFormat="false" ht="15" hidden="false" customHeight="false" outlineLevel="0" collapsed="false">
      <c r="A15362" s="0" t="n">
        <v>17308479</v>
      </c>
      <c r="B15362" s="0" t="s">
        <v>68</v>
      </c>
      <c r="C15362" s="0" t="n">
        <v>0.879848783944679</v>
      </c>
      <c r="D15362" s="0" t="n">
        <v>0.073893623237</v>
      </c>
    </row>
    <row r="15363" customFormat="false" ht="15" hidden="false" customHeight="false" outlineLevel="0" collapsed="false">
      <c r="A15363" s="0" t="n">
        <v>17308480</v>
      </c>
      <c r="B15363" s="0" t="s">
        <v>68</v>
      </c>
      <c r="C15363" s="0" t="n">
        <v>0.848334417889723</v>
      </c>
      <c r="D15363" s="0" t="n">
        <v>0.004551509575</v>
      </c>
    </row>
    <row r="15364" customFormat="false" ht="15" hidden="false" customHeight="false" outlineLevel="0" collapsed="false">
      <c r="A15364" s="0" t="n">
        <v>17308481</v>
      </c>
      <c r="B15364" s="0" t="s">
        <v>68</v>
      </c>
      <c r="C15364" s="0" t="n">
        <v>0.86057062451471</v>
      </c>
      <c r="D15364" s="0" t="n">
        <v>0.021961490403</v>
      </c>
    </row>
    <row r="15365" customFormat="false" ht="15" hidden="false" customHeight="false" outlineLevel="0" collapsed="false">
      <c r="A15365" s="0" t="n">
        <v>17308482</v>
      </c>
      <c r="B15365" s="0" t="s">
        <v>68</v>
      </c>
      <c r="C15365" s="0" t="n">
        <v>0.922951664367035</v>
      </c>
      <c r="D15365" s="0" t="n">
        <v>0.101162888209</v>
      </c>
    </row>
    <row r="15366" customFormat="false" ht="15" hidden="false" customHeight="false" outlineLevel="0" collapsed="false">
      <c r="A15366" s="0" t="n">
        <v>17308484</v>
      </c>
      <c r="B15366" s="0" t="s">
        <v>68</v>
      </c>
      <c r="C15366" s="0" t="n">
        <v>1.18770290344336</v>
      </c>
      <c r="D15366" s="0" t="n">
        <v>0.011589115254</v>
      </c>
    </row>
    <row r="15367" customFormat="false" ht="15" hidden="false" customHeight="false" outlineLevel="0" collapsed="false">
      <c r="A15367" s="0" t="n">
        <v>17308525</v>
      </c>
      <c r="B15367" s="0" t="s">
        <v>68</v>
      </c>
      <c r="C15367" s="0" t="n">
        <v>0.95246468024721</v>
      </c>
      <c r="D15367" s="0" t="n">
        <v>0.338201295727</v>
      </c>
    </row>
    <row r="15368" customFormat="false" ht="15" hidden="false" customHeight="false" outlineLevel="0" collapsed="false">
      <c r="A15368" s="0" t="n">
        <v>17308556</v>
      </c>
      <c r="B15368" s="0" t="s">
        <v>68</v>
      </c>
      <c r="C15368" s="0" t="n">
        <v>1.00016064976189</v>
      </c>
      <c r="D15368" s="0" t="n">
        <v>0.996753339761</v>
      </c>
    </row>
    <row r="15369" customFormat="false" ht="15" hidden="false" customHeight="false" outlineLevel="0" collapsed="false">
      <c r="A15369" s="0" t="n">
        <v>17308565</v>
      </c>
      <c r="B15369" s="0" t="s">
        <v>68</v>
      </c>
      <c r="C15369" s="0" t="n">
        <v>1.00213144315425</v>
      </c>
      <c r="D15369" s="0" t="n">
        <v>0.971848016546</v>
      </c>
    </row>
    <row r="15370" customFormat="false" ht="15" hidden="false" customHeight="false" outlineLevel="0" collapsed="false">
      <c r="A15370" s="0" t="n">
        <v>17308568</v>
      </c>
      <c r="B15370" s="0" t="s">
        <v>68</v>
      </c>
      <c r="C15370" s="0" t="n">
        <v>0.956316285951163</v>
      </c>
      <c r="D15370" s="0" t="n">
        <v>0.341912380984</v>
      </c>
    </row>
    <row r="15371" customFormat="false" ht="15" hidden="false" customHeight="false" outlineLevel="0" collapsed="false">
      <c r="A15371" s="0" t="n">
        <v>17308570</v>
      </c>
      <c r="B15371" s="0" t="s">
        <v>68</v>
      </c>
      <c r="C15371" s="0" t="n">
        <v>0.849033715453367</v>
      </c>
      <c r="D15371" s="0" t="n">
        <v>0.003812646272</v>
      </c>
    </row>
    <row r="15372" customFormat="false" ht="15" hidden="false" customHeight="false" outlineLevel="0" collapsed="false">
      <c r="A15372" s="0" t="n">
        <v>17308598</v>
      </c>
      <c r="B15372" s="0" t="s">
        <v>68</v>
      </c>
      <c r="C15372" s="0" t="n">
        <v>0.832843310251955</v>
      </c>
      <c r="D15372" s="0" t="n">
        <v>0.017317532799</v>
      </c>
    </row>
    <row r="15373" customFormat="false" ht="15" hidden="false" customHeight="false" outlineLevel="0" collapsed="false">
      <c r="A15373" s="0" t="n">
        <v>17308600</v>
      </c>
      <c r="B15373" s="0" t="s">
        <v>68</v>
      </c>
      <c r="C15373" s="0" t="n">
        <v>0.879672550697319</v>
      </c>
      <c r="D15373" s="0" t="n">
        <v>0.052693586244</v>
      </c>
    </row>
    <row r="15374" customFormat="false" ht="15" hidden="false" customHeight="false" outlineLevel="0" collapsed="false">
      <c r="A15374" s="0" t="n">
        <v>17308603</v>
      </c>
      <c r="B15374" s="0" t="s">
        <v>68</v>
      </c>
      <c r="C15374" s="0" t="n">
        <v>0.993672607485737</v>
      </c>
      <c r="D15374" s="0" t="n">
        <v>0.839499718472</v>
      </c>
    </row>
    <row r="15375" customFormat="false" ht="15" hidden="false" customHeight="false" outlineLevel="0" collapsed="false">
      <c r="A15375" s="0" t="n">
        <v>17308612</v>
      </c>
      <c r="B15375" s="0" t="s">
        <v>68</v>
      </c>
      <c r="C15375" s="0" t="n">
        <v>1.01008118229883</v>
      </c>
      <c r="D15375" s="0" t="n">
        <v>0.90599599329</v>
      </c>
    </row>
    <row r="15376" customFormat="false" ht="15" hidden="false" customHeight="false" outlineLevel="0" collapsed="false">
      <c r="A15376" s="0" t="n">
        <v>17308620</v>
      </c>
      <c r="B15376" s="0" t="s">
        <v>68</v>
      </c>
      <c r="C15376" s="0" t="n">
        <v>0.972729785718078</v>
      </c>
      <c r="D15376" s="0" t="n">
        <v>0.409437260828</v>
      </c>
    </row>
    <row r="15377" customFormat="false" ht="15" hidden="false" customHeight="false" outlineLevel="0" collapsed="false">
      <c r="A15377" s="0" t="n">
        <v>17308622</v>
      </c>
      <c r="B15377" s="0" t="s">
        <v>68</v>
      </c>
      <c r="C15377" s="0" t="n">
        <v>0.911954973365157</v>
      </c>
      <c r="D15377" s="0" t="n">
        <v>0.056701239384</v>
      </c>
    </row>
    <row r="15378" customFormat="false" ht="15" hidden="false" customHeight="false" outlineLevel="0" collapsed="false">
      <c r="A15378" s="0" t="n">
        <v>17308626</v>
      </c>
      <c r="B15378" s="0" t="s">
        <v>68</v>
      </c>
      <c r="C15378" s="0" t="n">
        <v>0.950349940783633</v>
      </c>
      <c r="D15378" s="0" t="n">
        <v>0.22188668694</v>
      </c>
    </row>
    <row r="15379" customFormat="false" ht="15" hidden="false" customHeight="false" outlineLevel="0" collapsed="false">
      <c r="A15379" s="0" t="n">
        <v>17308656</v>
      </c>
      <c r="B15379" s="0" t="s">
        <v>68</v>
      </c>
      <c r="C15379" s="0" t="n">
        <v>0.995557811495606</v>
      </c>
      <c r="D15379" s="0" t="n">
        <v>0.938391605986</v>
      </c>
    </row>
    <row r="15380" customFormat="false" ht="15" hidden="false" customHeight="false" outlineLevel="0" collapsed="false">
      <c r="A15380" s="0" t="n">
        <v>17308669</v>
      </c>
      <c r="B15380" s="0" t="s">
        <v>68</v>
      </c>
      <c r="C15380" s="0" t="n">
        <v>1.05111808204784</v>
      </c>
      <c r="D15380" s="0" t="n">
        <v>0.41804010349</v>
      </c>
    </row>
    <row r="15381" customFormat="false" ht="15" hidden="false" customHeight="false" outlineLevel="0" collapsed="false">
      <c r="A15381" s="0" t="n">
        <v>17308672</v>
      </c>
      <c r="B15381" s="0" t="s">
        <v>68</v>
      </c>
      <c r="C15381" s="0" t="n">
        <v>0.928728459533593</v>
      </c>
      <c r="D15381" s="0" t="n">
        <v>0.165105892977</v>
      </c>
    </row>
    <row r="15382" customFormat="false" ht="15" hidden="false" customHeight="false" outlineLevel="0" collapsed="false">
      <c r="A15382" s="0" t="n">
        <v>17308675</v>
      </c>
      <c r="B15382" s="0" t="s">
        <v>68</v>
      </c>
      <c r="C15382" s="0" t="n">
        <v>1.03086291879733</v>
      </c>
      <c r="D15382" s="0" t="n">
        <v>0.506603294693</v>
      </c>
    </row>
    <row r="15383" customFormat="false" ht="15" hidden="false" customHeight="false" outlineLevel="0" collapsed="false">
      <c r="A15383" s="0" t="n">
        <v>17308684</v>
      </c>
      <c r="B15383" s="0" t="s">
        <v>68</v>
      </c>
      <c r="C15383" s="0" t="n">
        <v>0.930430632210103</v>
      </c>
      <c r="D15383" s="0" t="n">
        <v>0.371712484723</v>
      </c>
    </row>
    <row r="15384" customFormat="false" ht="15" hidden="false" customHeight="false" outlineLevel="0" collapsed="false">
      <c r="A15384" s="0" t="n">
        <v>17308686</v>
      </c>
      <c r="B15384" s="0" t="s">
        <v>68</v>
      </c>
      <c r="C15384" s="0" t="n">
        <v>0.87356229947564</v>
      </c>
      <c r="D15384" s="0" t="n">
        <v>0.033049779604</v>
      </c>
    </row>
    <row r="15385" customFormat="false" ht="15" hidden="false" customHeight="false" outlineLevel="0" collapsed="false">
      <c r="A15385" s="0" t="n">
        <v>17308712</v>
      </c>
      <c r="B15385" s="0" t="s">
        <v>68</v>
      </c>
      <c r="C15385" s="0" t="n">
        <v>0.876084844736596</v>
      </c>
      <c r="D15385" s="0" t="n">
        <v>0.190868847471</v>
      </c>
    </row>
    <row r="15386" customFormat="false" ht="15" hidden="false" customHeight="false" outlineLevel="0" collapsed="false">
      <c r="A15386" s="0" t="n">
        <v>17308714</v>
      </c>
      <c r="B15386" s="0" t="s">
        <v>68</v>
      </c>
      <c r="C15386" s="0" t="n">
        <v>1.284945571352</v>
      </c>
      <c r="D15386" s="0" t="n">
        <v>0.326329183347</v>
      </c>
    </row>
    <row r="15387" customFormat="false" ht="15" hidden="false" customHeight="false" outlineLevel="0" collapsed="false">
      <c r="A15387" s="0" t="n">
        <v>17308727</v>
      </c>
      <c r="B15387" s="0" t="s">
        <v>68</v>
      </c>
      <c r="C15387" s="0" t="n">
        <v>1.23855827504003</v>
      </c>
      <c r="D15387" s="0" t="n">
        <v>0.000512597178</v>
      </c>
    </row>
    <row r="15388" customFormat="false" ht="15" hidden="false" customHeight="false" outlineLevel="0" collapsed="false">
      <c r="A15388" s="0" t="n">
        <v>17308731</v>
      </c>
      <c r="B15388" s="0" t="s">
        <v>68</v>
      </c>
      <c r="C15388" s="0" t="n">
        <v>0.963390431431586</v>
      </c>
      <c r="D15388" s="0" t="n">
        <v>0.607496776255</v>
      </c>
    </row>
    <row r="15389" customFormat="false" ht="15" hidden="false" customHeight="false" outlineLevel="0" collapsed="false">
      <c r="A15389" s="0" t="n">
        <v>17308734</v>
      </c>
      <c r="B15389" s="0" t="s">
        <v>68</v>
      </c>
      <c r="C15389" s="0" t="n">
        <v>1.0261049163438</v>
      </c>
      <c r="D15389" s="0" t="n">
        <v>0.600977046481</v>
      </c>
    </row>
    <row r="15390" customFormat="false" ht="15" hidden="false" customHeight="false" outlineLevel="0" collapsed="false">
      <c r="A15390" s="0" t="n">
        <v>17308744</v>
      </c>
      <c r="B15390" s="0" t="s">
        <v>68</v>
      </c>
      <c r="C15390" s="0" t="n">
        <v>0.990293791733326</v>
      </c>
      <c r="D15390" s="0" t="n">
        <v>0.886302455941</v>
      </c>
    </row>
    <row r="15391" customFormat="false" ht="15" hidden="false" customHeight="false" outlineLevel="0" collapsed="false">
      <c r="A15391" s="0" t="n">
        <v>17308746</v>
      </c>
      <c r="B15391" s="0" t="s">
        <v>68</v>
      </c>
      <c r="C15391" s="0" t="n">
        <v>0.940172247473866</v>
      </c>
      <c r="D15391" s="0" t="n">
        <v>0.273247426674</v>
      </c>
    </row>
    <row r="15392" customFormat="false" ht="15" hidden="false" customHeight="false" outlineLevel="0" collapsed="false">
      <c r="A15392" s="0" t="n">
        <v>17308757</v>
      </c>
      <c r="B15392" s="0" t="s">
        <v>68</v>
      </c>
      <c r="C15392" s="0" t="n">
        <v>0.896941003636145</v>
      </c>
      <c r="D15392" s="0" t="n">
        <v>0.036728187637</v>
      </c>
    </row>
    <row r="15393" customFormat="false" ht="15" hidden="false" customHeight="false" outlineLevel="0" collapsed="false">
      <c r="A15393" s="0" t="n">
        <v>17308759</v>
      </c>
      <c r="B15393" s="0" t="s">
        <v>68</v>
      </c>
      <c r="C15393" s="0" t="n">
        <v>0.967064318339848</v>
      </c>
      <c r="D15393" s="0" t="n">
        <v>0.642032242604</v>
      </c>
    </row>
    <row r="15394" customFormat="false" ht="15" hidden="false" customHeight="false" outlineLevel="0" collapsed="false">
      <c r="A15394" s="0" t="n">
        <v>17308764</v>
      </c>
      <c r="B15394" s="0" t="s">
        <v>68</v>
      </c>
      <c r="C15394" s="0" t="n">
        <v>0.952048186267002</v>
      </c>
      <c r="D15394" s="0" t="n">
        <v>0.422726537516</v>
      </c>
    </row>
    <row r="15395" customFormat="false" ht="15" hidden="false" customHeight="false" outlineLevel="0" collapsed="false">
      <c r="A15395" s="0" t="n">
        <v>17308772</v>
      </c>
      <c r="B15395" s="0" t="s">
        <v>68</v>
      </c>
      <c r="C15395" s="0" t="n">
        <v>1.25208933463521</v>
      </c>
      <c r="D15395" s="0" t="n">
        <v>0.049083336675</v>
      </c>
    </row>
    <row r="15396" customFormat="false" ht="15" hidden="false" customHeight="false" outlineLevel="0" collapsed="false">
      <c r="A15396" s="0" t="n">
        <v>17308783</v>
      </c>
      <c r="B15396" s="0" t="s">
        <v>68</v>
      </c>
      <c r="C15396" s="0" t="n">
        <v>0.847495433611375</v>
      </c>
      <c r="D15396" s="0" t="n">
        <v>0.039026038358</v>
      </c>
    </row>
    <row r="15397" customFormat="false" ht="15" hidden="false" customHeight="false" outlineLevel="0" collapsed="false">
      <c r="A15397" s="0" t="n">
        <v>17308786</v>
      </c>
      <c r="B15397" s="0" t="s">
        <v>68</v>
      </c>
      <c r="C15397" s="0" t="n">
        <v>0.993977775621706</v>
      </c>
      <c r="D15397" s="0" t="n">
        <v>0.884504607281</v>
      </c>
    </row>
    <row r="15398" customFormat="false" ht="15" hidden="false" customHeight="false" outlineLevel="0" collapsed="false">
      <c r="A15398" s="0" t="n">
        <v>17308794</v>
      </c>
      <c r="B15398" s="0" t="s">
        <v>68</v>
      </c>
      <c r="C15398" s="0" t="n">
        <v>0.967548576653152</v>
      </c>
      <c r="D15398" s="0" t="n">
        <v>0.395962774064</v>
      </c>
    </row>
    <row r="15399" customFormat="false" ht="15" hidden="false" customHeight="false" outlineLevel="0" collapsed="false">
      <c r="A15399" s="0" t="n">
        <v>17308796</v>
      </c>
      <c r="B15399" s="0" t="s">
        <v>68</v>
      </c>
      <c r="C15399" s="0" t="n">
        <v>1.03479841545761</v>
      </c>
      <c r="D15399" s="0" t="n">
        <v>0.618158386452</v>
      </c>
    </row>
    <row r="15400" customFormat="false" ht="15" hidden="false" customHeight="false" outlineLevel="0" collapsed="false">
      <c r="A15400" s="0" t="n">
        <v>17308800</v>
      </c>
      <c r="B15400" s="0" t="s">
        <v>68</v>
      </c>
      <c r="C15400" s="0" t="n">
        <v>0.979191031888093</v>
      </c>
      <c r="D15400" s="0" t="n">
        <v>0.65109205013</v>
      </c>
    </row>
    <row r="15401" customFormat="false" ht="15" hidden="false" customHeight="false" outlineLevel="0" collapsed="false">
      <c r="A15401" s="0" t="n">
        <v>17308808</v>
      </c>
      <c r="B15401" s="0" t="s">
        <v>68</v>
      </c>
      <c r="C15401" s="0" t="n">
        <v>1.02858427282921</v>
      </c>
      <c r="D15401" s="0" t="n">
        <v>0.623580533566</v>
      </c>
    </row>
    <row r="15402" customFormat="false" ht="15" hidden="false" customHeight="false" outlineLevel="0" collapsed="false">
      <c r="A15402" s="0" t="n">
        <v>17308815</v>
      </c>
      <c r="B15402" s="0" t="s">
        <v>68</v>
      </c>
      <c r="C15402" s="0" t="n">
        <v>1.03407154083323</v>
      </c>
      <c r="D15402" s="0" t="n">
        <v>0.473642989605</v>
      </c>
    </row>
    <row r="15403" customFormat="false" ht="15" hidden="false" customHeight="false" outlineLevel="0" collapsed="false">
      <c r="A15403" s="0" t="n">
        <v>17308817</v>
      </c>
      <c r="B15403" s="0" t="s">
        <v>68</v>
      </c>
      <c r="C15403" s="0" t="n">
        <v>1.06941494977846</v>
      </c>
      <c r="D15403" s="0" t="n">
        <v>0.151209408565</v>
      </c>
    </row>
    <row r="15404" customFormat="false" ht="15" hidden="false" customHeight="false" outlineLevel="0" collapsed="false">
      <c r="A15404" s="0" t="n">
        <v>17308827</v>
      </c>
      <c r="B15404" s="0" t="s">
        <v>68</v>
      </c>
      <c r="C15404" s="0" t="n">
        <v>1.16378818115979</v>
      </c>
      <c r="D15404" s="0" t="n">
        <v>0.17901964266</v>
      </c>
    </row>
    <row r="15405" customFormat="false" ht="15" hidden="false" customHeight="false" outlineLevel="0" collapsed="false">
      <c r="A15405" s="0" t="n">
        <v>17308829</v>
      </c>
      <c r="B15405" s="0" t="s">
        <v>68</v>
      </c>
      <c r="C15405" s="0" t="n">
        <v>0.997479605942426</v>
      </c>
      <c r="D15405" s="0" t="n">
        <v>0.942675000139</v>
      </c>
    </row>
    <row r="15406" customFormat="false" ht="15" hidden="false" customHeight="false" outlineLevel="0" collapsed="false">
      <c r="A15406" s="0" t="n">
        <v>17308842</v>
      </c>
      <c r="B15406" s="0" t="s">
        <v>68</v>
      </c>
      <c r="C15406" s="0" t="n">
        <v>1.02612909884757</v>
      </c>
      <c r="D15406" s="0" t="n">
        <v>0.546616030916</v>
      </c>
    </row>
    <row r="15407" customFormat="false" ht="15" hidden="false" customHeight="false" outlineLevel="0" collapsed="false">
      <c r="A15407" s="0" t="n">
        <v>17308875</v>
      </c>
      <c r="B15407" s="0" t="s">
        <v>68</v>
      </c>
      <c r="C15407" s="0" t="n">
        <v>0.989331384946336</v>
      </c>
      <c r="D15407" s="0" t="n">
        <v>0.864802956393</v>
      </c>
    </row>
    <row r="15408" customFormat="false" ht="15" hidden="false" customHeight="false" outlineLevel="0" collapsed="false">
      <c r="A15408" s="0" t="n">
        <v>17308881</v>
      </c>
      <c r="B15408" s="0" t="s">
        <v>68</v>
      </c>
      <c r="C15408" s="0" t="n">
        <v>1.10150496655961</v>
      </c>
      <c r="D15408" s="0" t="n">
        <v>0.084014947701</v>
      </c>
    </row>
    <row r="15409" customFormat="false" ht="15" hidden="false" customHeight="false" outlineLevel="0" collapsed="false">
      <c r="A15409" s="0" t="n">
        <v>17308888</v>
      </c>
      <c r="B15409" s="0" t="s">
        <v>68</v>
      </c>
      <c r="C15409" s="0" t="n">
        <v>0.846749714267414</v>
      </c>
      <c r="D15409" s="0" t="n">
        <v>0.004920535299</v>
      </c>
    </row>
    <row r="15410" customFormat="false" ht="15" hidden="false" customHeight="false" outlineLevel="0" collapsed="false">
      <c r="A15410" s="0" t="n">
        <v>17308914</v>
      </c>
      <c r="B15410" s="0" t="s">
        <v>68</v>
      </c>
      <c r="C15410" s="0" t="n">
        <v>0.885536544041418</v>
      </c>
      <c r="D15410" s="0" t="n">
        <v>0.039705242899</v>
      </c>
    </row>
    <row r="15411" customFormat="false" ht="15" hidden="false" customHeight="false" outlineLevel="0" collapsed="false">
      <c r="A15411" s="0" t="n">
        <v>17308916</v>
      </c>
      <c r="B15411" s="0" t="s">
        <v>68</v>
      </c>
      <c r="C15411" s="0" t="n">
        <v>0.902757402338883</v>
      </c>
      <c r="D15411" s="0" t="n">
        <v>0.026906808611</v>
      </c>
    </row>
    <row r="15412" customFormat="false" ht="15" hidden="false" customHeight="false" outlineLevel="0" collapsed="false">
      <c r="A15412" s="0" t="n">
        <v>17308928</v>
      </c>
      <c r="B15412" s="0" t="s">
        <v>68</v>
      </c>
      <c r="C15412" s="0" t="n">
        <v>1.14538431316604</v>
      </c>
      <c r="D15412" s="0" t="n">
        <v>0.028738232551</v>
      </c>
    </row>
    <row r="15413" customFormat="false" ht="15" hidden="false" customHeight="false" outlineLevel="0" collapsed="false">
      <c r="A15413" s="0" t="n">
        <v>17308939</v>
      </c>
      <c r="B15413" s="0" t="s">
        <v>68</v>
      </c>
      <c r="C15413" s="0" t="n">
        <v>1.08229684800174</v>
      </c>
      <c r="D15413" s="0" t="n">
        <v>0.264156322855</v>
      </c>
    </row>
    <row r="15414" customFormat="false" ht="15" hidden="false" customHeight="false" outlineLevel="0" collapsed="false">
      <c r="A15414" s="0" t="n">
        <v>17308946</v>
      </c>
      <c r="B15414" s="0" t="s">
        <v>68</v>
      </c>
      <c r="C15414" s="0" t="n">
        <v>0.91299413652109</v>
      </c>
      <c r="D15414" s="0" t="n">
        <v>0.247916252645</v>
      </c>
    </row>
    <row r="15415" customFormat="false" ht="15" hidden="false" customHeight="false" outlineLevel="0" collapsed="false">
      <c r="A15415" s="0" t="n">
        <v>17308952</v>
      </c>
      <c r="B15415" s="0" t="s">
        <v>68</v>
      </c>
      <c r="C15415" s="0" t="n">
        <v>0.980546701583072</v>
      </c>
      <c r="D15415" s="0" t="n">
        <v>0.703398564472</v>
      </c>
    </row>
    <row r="15416" customFormat="false" ht="15" hidden="false" customHeight="false" outlineLevel="0" collapsed="false">
      <c r="A15416" s="0" t="n">
        <v>17308954</v>
      </c>
      <c r="B15416" s="0" t="s">
        <v>68</v>
      </c>
      <c r="C15416" s="0" t="n">
        <v>0.992310139285923</v>
      </c>
      <c r="D15416" s="0" t="n">
        <v>0.914565557068</v>
      </c>
    </row>
    <row r="15417" customFormat="false" ht="15" hidden="false" customHeight="false" outlineLevel="0" collapsed="false">
      <c r="A15417" s="0" t="n">
        <v>17308956</v>
      </c>
      <c r="B15417" s="0" t="s">
        <v>68</v>
      </c>
      <c r="C15417" s="0" t="n">
        <v>0.989947896803148</v>
      </c>
      <c r="D15417" s="0" t="n">
        <v>0.763391159077</v>
      </c>
    </row>
    <row r="15418" customFormat="false" ht="15" hidden="false" customHeight="false" outlineLevel="0" collapsed="false">
      <c r="A15418" s="0" t="n">
        <v>17308963</v>
      </c>
      <c r="B15418" s="0" t="s">
        <v>68</v>
      </c>
      <c r="C15418" s="0" t="n">
        <v>0.846716700538551</v>
      </c>
      <c r="D15418" s="0" t="n">
        <v>0.054555848476</v>
      </c>
    </row>
    <row r="15419" customFormat="false" ht="15" hidden="false" customHeight="false" outlineLevel="0" collapsed="false">
      <c r="A15419" s="0" t="n">
        <v>17308965</v>
      </c>
      <c r="B15419" s="0" t="s">
        <v>68</v>
      </c>
      <c r="C15419" s="0" t="n">
        <v>1.07712504936562</v>
      </c>
      <c r="D15419" s="0" t="n">
        <v>0.182820919372</v>
      </c>
    </row>
    <row r="15420" customFormat="false" ht="15" hidden="false" customHeight="false" outlineLevel="0" collapsed="false">
      <c r="A15420" s="0" t="n">
        <v>17308999</v>
      </c>
      <c r="B15420" s="0" t="s">
        <v>68</v>
      </c>
      <c r="C15420" s="0" t="n">
        <v>0.788899129084928</v>
      </c>
      <c r="D15420" s="0" t="n">
        <v>0.000942405885</v>
      </c>
    </row>
    <row r="15421" customFormat="false" ht="15" hidden="false" customHeight="false" outlineLevel="0" collapsed="false">
      <c r="A15421" s="0" t="n">
        <v>17309001</v>
      </c>
      <c r="B15421" s="0" t="s">
        <v>68</v>
      </c>
      <c r="C15421" s="0" t="n">
        <v>1.04997119542608</v>
      </c>
      <c r="D15421" s="0" t="n">
        <v>0.345487939473</v>
      </c>
    </row>
    <row r="15422" customFormat="false" ht="15" hidden="false" customHeight="false" outlineLevel="0" collapsed="false">
      <c r="A15422" s="0" t="n">
        <v>17309006</v>
      </c>
      <c r="B15422" s="0" t="s">
        <v>68</v>
      </c>
      <c r="C15422" s="0" t="n">
        <v>0.961766946236862</v>
      </c>
      <c r="D15422" s="0" t="n">
        <v>0.475135968459</v>
      </c>
    </row>
    <row r="15423" customFormat="false" ht="15" hidden="false" customHeight="false" outlineLevel="0" collapsed="false">
      <c r="A15423" s="0" t="n">
        <v>17309009</v>
      </c>
      <c r="B15423" s="0" t="s">
        <v>68</v>
      </c>
      <c r="C15423" s="0" t="n">
        <v>1.19556660101365</v>
      </c>
      <c r="D15423" s="0" t="n">
        <v>0.009565990919</v>
      </c>
    </row>
    <row r="15424" customFormat="false" ht="15" hidden="false" customHeight="false" outlineLevel="0" collapsed="false">
      <c r="A15424" s="0" t="n">
        <v>17309011</v>
      </c>
      <c r="B15424" s="0" t="s">
        <v>68</v>
      </c>
      <c r="C15424" s="0" t="n">
        <v>1.04064211516362</v>
      </c>
      <c r="D15424" s="0" t="n">
        <v>0.391045259033</v>
      </c>
    </row>
    <row r="15425" customFormat="false" ht="15" hidden="false" customHeight="false" outlineLevel="0" collapsed="false">
      <c r="A15425" s="0" t="n">
        <v>17309013</v>
      </c>
      <c r="B15425" s="0" t="s">
        <v>68</v>
      </c>
      <c r="C15425" s="0" t="n">
        <v>0.987407152016083</v>
      </c>
      <c r="D15425" s="0" t="n">
        <v>0.778448773736</v>
      </c>
    </row>
    <row r="15426" customFormat="false" ht="15" hidden="false" customHeight="false" outlineLevel="0" collapsed="false">
      <c r="A15426" s="0" t="n">
        <v>17309018</v>
      </c>
      <c r="B15426" s="0" t="s">
        <v>68</v>
      </c>
      <c r="C15426" s="0" t="n">
        <v>0.938746318561834</v>
      </c>
      <c r="D15426" s="0" t="n">
        <v>0.117409206977</v>
      </c>
    </row>
    <row r="15427" customFormat="false" ht="15" hidden="false" customHeight="false" outlineLevel="0" collapsed="false">
      <c r="A15427" s="0" t="n">
        <v>17309020</v>
      </c>
      <c r="B15427" s="0" t="s">
        <v>68</v>
      </c>
      <c r="C15427" s="0" t="n">
        <v>0.945468304651537</v>
      </c>
      <c r="D15427" s="0" t="n">
        <v>0.366008141672</v>
      </c>
    </row>
    <row r="15428" customFormat="false" ht="15" hidden="false" customHeight="false" outlineLevel="0" collapsed="false">
      <c r="A15428" s="0" t="n">
        <v>17309022</v>
      </c>
      <c r="B15428" s="0" t="s">
        <v>68</v>
      </c>
      <c r="C15428" s="0" t="n">
        <v>0.960777319691458</v>
      </c>
      <c r="D15428" s="0" t="n">
        <v>0.713044126684</v>
      </c>
    </row>
    <row r="15429" customFormat="false" ht="15" hidden="false" customHeight="false" outlineLevel="0" collapsed="false">
      <c r="A15429" s="0" t="n">
        <v>17309024</v>
      </c>
      <c r="B15429" s="0" t="s">
        <v>68</v>
      </c>
      <c r="C15429" s="0" t="n">
        <v>1.0384895868116</v>
      </c>
      <c r="D15429" s="0" t="n">
        <v>0.338746753978</v>
      </c>
    </row>
    <row r="15430" customFormat="false" ht="15" hidden="false" customHeight="false" outlineLevel="0" collapsed="false">
      <c r="A15430" s="0" t="n">
        <v>17309039</v>
      </c>
      <c r="B15430" s="0" t="s">
        <v>68</v>
      </c>
      <c r="C15430" s="0" t="n">
        <v>1.05311884177084</v>
      </c>
      <c r="D15430" s="0" t="n">
        <v>0.236892107681</v>
      </c>
    </row>
    <row r="15431" customFormat="false" ht="15" hidden="false" customHeight="false" outlineLevel="0" collapsed="false">
      <c r="A15431" s="0" t="n">
        <v>17309041</v>
      </c>
      <c r="B15431" s="0" t="s">
        <v>68</v>
      </c>
      <c r="C15431" s="0" t="n">
        <v>1.03414985024043</v>
      </c>
      <c r="D15431" s="0" t="n">
        <v>0.461414916914</v>
      </c>
    </row>
    <row r="15432" customFormat="false" ht="15" hidden="false" customHeight="false" outlineLevel="0" collapsed="false">
      <c r="A15432" s="0" t="n">
        <v>17309061</v>
      </c>
      <c r="B15432" s="0" t="s">
        <v>68</v>
      </c>
      <c r="C15432" s="0" t="n">
        <v>1.13743531281017</v>
      </c>
      <c r="D15432" s="0" t="n">
        <v>0.042724305134</v>
      </c>
    </row>
    <row r="15433" customFormat="false" ht="15" hidden="false" customHeight="false" outlineLevel="0" collapsed="false">
      <c r="A15433" s="0" t="n">
        <v>17309063</v>
      </c>
      <c r="B15433" s="0" t="s">
        <v>68</v>
      </c>
      <c r="C15433" s="0" t="n">
        <v>0.970440724855219</v>
      </c>
      <c r="D15433" s="0" t="n">
        <v>0.46171080923</v>
      </c>
    </row>
    <row r="15434" customFormat="false" ht="15" hidden="false" customHeight="false" outlineLevel="0" collapsed="false">
      <c r="A15434" s="0" t="n">
        <v>17309065</v>
      </c>
      <c r="B15434" s="0" t="s">
        <v>68</v>
      </c>
      <c r="C15434" s="0" t="n">
        <v>0.991579774619063</v>
      </c>
      <c r="D15434" s="0" t="n">
        <v>0.864907100001</v>
      </c>
    </row>
    <row r="15435" customFormat="false" ht="15" hidden="false" customHeight="false" outlineLevel="0" collapsed="false">
      <c r="A15435" s="0" t="n">
        <v>17309070</v>
      </c>
      <c r="B15435" s="0" t="s">
        <v>68</v>
      </c>
      <c r="C15435" s="0" t="n">
        <v>1.03116074624252</v>
      </c>
      <c r="D15435" s="0" t="n">
        <v>0.450950282733</v>
      </c>
    </row>
    <row r="15436" customFormat="false" ht="15" hidden="false" customHeight="false" outlineLevel="0" collapsed="false">
      <c r="A15436" s="0" t="n">
        <v>17309095</v>
      </c>
      <c r="B15436" s="0" t="s">
        <v>68</v>
      </c>
      <c r="C15436" s="0" t="n">
        <v>1.01710579501708</v>
      </c>
      <c r="D15436" s="0" t="n">
        <v>0.801839847907</v>
      </c>
    </row>
    <row r="15437" customFormat="false" ht="15" hidden="false" customHeight="false" outlineLevel="0" collapsed="false">
      <c r="A15437" s="0" t="n">
        <v>17309097</v>
      </c>
      <c r="B15437" s="0" t="s">
        <v>68</v>
      </c>
      <c r="C15437" s="0" t="n">
        <v>0.974380049920819</v>
      </c>
      <c r="D15437" s="0" t="n">
        <v>0.627550521602</v>
      </c>
    </row>
    <row r="15438" customFormat="false" ht="15" hidden="false" customHeight="false" outlineLevel="0" collapsed="false">
      <c r="A15438" s="0" t="n">
        <v>17309099</v>
      </c>
      <c r="B15438" s="0" t="s">
        <v>68</v>
      </c>
      <c r="C15438" s="0" t="n">
        <v>0.909957298016153</v>
      </c>
      <c r="D15438" s="0" t="n">
        <v>0.223736095442</v>
      </c>
    </row>
    <row r="15439" customFormat="false" ht="15" hidden="false" customHeight="false" outlineLevel="0" collapsed="false">
      <c r="A15439" s="0" t="n">
        <v>17309109</v>
      </c>
      <c r="B15439" s="0" t="s">
        <v>68</v>
      </c>
      <c r="C15439" s="0" t="n">
        <v>1.01664341751435</v>
      </c>
      <c r="D15439" s="0" t="n">
        <v>0.644687768031</v>
      </c>
    </row>
    <row r="15440" customFormat="false" ht="15" hidden="false" customHeight="false" outlineLevel="0" collapsed="false">
      <c r="A15440" s="0" t="n">
        <v>17309111</v>
      </c>
      <c r="B15440" s="0" t="s">
        <v>68</v>
      </c>
      <c r="C15440" s="0" t="n">
        <v>0.852984984243758</v>
      </c>
      <c r="D15440" s="0" t="n">
        <v>0.065705605853</v>
      </c>
    </row>
    <row r="15441" customFormat="false" ht="15" hidden="false" customHeight="false" outlineLevel="0" collapsed="false">
      <c r="A15441" s="0" t="n">
        <v>17309113</v>
      </c>
      <c r="B15441" s="0" t="s">
        <v>68</v>
      </c>
      <c r="C15441" s="0" t="n">
        <v>1.00514211810436</v>
      </c>
      <c r="D15441" s="0" t="n">
        <v>0.917272294878</v>
      </c>
    </row>
    <row r="15442" customFormat="false" ht="15" hidden="false" customHeight="false" outlineLevel="0" collapsed="false">
      <c r="A15442" s="0" t="n">
        <v>17309118</v>
      </c>
      <c r="B15442" s="0" t="s">
        <v>68</v>
      </c>
      <c r="C15442" s="0" t="n">
        <v>0.957950656116816</v>
      </c>
      <c r="D15442" s="0" t="n">
        <v>0.315802832341</v>
      </c>
    </row>
    <row r="15443" customFormat="false" ht="15" hidden="false" customHeight="false" outlineLevel="0" collapsed="false">
      <c r="A15443" s="0" t="n">
        <v>17309141</v>
      </c>
      <c r="B15443" s="0" t="s">
        <v>68</v>
      </c>
      <c r="C15443" s="0" t="n">
        <v>0.952019150691068</v>
      </c>
      <c r="D15443" s="0" t="n">
        <v>0.464014348408</v>
      </c>
    </row>
    <row r="15444" customFormat="false" ht="15" hidden="false" customHeight="false" outlineLevel="0" collapsed="false">
      <c r="A15444" s="0" t="n">
        <v>17309143</v>
      </c>
      <c r="B15444" s="0" t="s">
        <v>68</v>
      </c>
      <c r="C15444" s="0" t="n">
        <v>1.05649870580922</v>
      </c>
      <c r="D15444" s="0" t="n">
        <v>0.175608280973</v>
      </c>
    </row>
    <row r="15445" customFormat="false" ht="15" hidden="false" customHeight="false" outlineLevel="0" collapsed="false">
      <c r="A15445" s="0" t="n">
        <v>17309150</v>
      </c>
      <c r="B15445" s="0" t="s">
        <v>68</v>
      </c>
      <c r="C15445" s="0" t="n">
        <v>1.01990780849323</v>
      </c>
      <c r="D15445" s="0" t="n">
        <v>0.669420025266</v>
      </c>
    </row>
    <row r="15446" customFormat="false" ht="15" hidden="false" customHeight="false" outlineLevel="0" collapsed="false">
      <c r="A15446" s="0" t="n">
        <v>17309152</v>
      </c>
      <c r="B15446" s="0" t="s">
        <v>68</v>
      </c>
      <c r="C15446" s="0" t="n">
        <v>0.962292740317414</v>
      </c>
      <c r="D15446" s="0" t="n">
        <v>0.691386975542</v>
      </c>
    </row>
    <row r="15447" customFormat="false" ht="15" hidden="false" customHeight="false" outlineLevel="0" collapsed="false">
      <c r="A15447" s="0" t="n">
        <v>17309154</v>
      </c>
      <c r="B15447" s="0" t="s">
        <v>68</v>
      </c>
      <c r="C15447" s="0" t="n">
        <v>0.865906255576192</v>
      </c>
      <c r="D15447" s="0" t="n">
        <v>0.326973241229</v>
      </c>
    </row>
    <row r="15448" customFormat="false" ht="15" hidden="false" customHeight="false" outlineLevel="0" collapsed="false">
      <c r="A15448" s="0" t="n">
        <v>17309157</v>
      </c>
      <c r="B15448" s="0" t="s">
        <v>68</v>
      </c>
      <c r="C15448" s="0" t="n">
        <v>0.982751625483738</v>
      </c>
      <c r="D15448" s="0" t="n">
        <v>0.674642100079</v>
      </c>
    </row>
    <row r="15449" customFormat="false" ht="15" hidden="false" customHeight="false" outlineLevel="0" collapsed="false">
      <c r="A15449" s="0" t="n">
        <v>17309161</v>
      </c>
      <c r="B15449" s="0" t="s">
        <v>68</v>
      </c>
      <c r="C15449" s="0" t="n">
        <v>0.960405785815925</v>
      </c>
      <c r="D15449" s="0" t="n">
        <v>0.484579950344</v>
      </c>
    </row>
    <row r="15450" customFormat="false" ht="15" hidden="false" customHeight="false" outlineLevel="0" collapsed="false">
      <c r="A15450" s="0" t="n">
        <v>17309172</v>
      </c>
      <c r="B15450" s="0" t="s">
        <v>68</v>
      </c>
      <c r="C15450" s="0" t="n">
        <v>0.997335286596935</v>
      </c>
      <c r="D15450" s="0" t="n">
        <v>0.944642643306</v>
      </c>
    </row>
    <row r="15451" customFormat="false" ht="15" hidden="false" customHeight="false" outlineLevel="0" collapsed="false">
      <c r="A15451" s="0" t="n">
        <v>17309262</v>
      </c>
      <c r="B15451" s="0" t="s">
        <v>68</v>
      </c>
      <c r="C15451" s="0" t="n">
        <v>1.0771933659985</v>
      </c>
      <c r="D15451" s="0" t="n">
        <v>0.589255116521</v>
      </c>
    </row>
    <row r="15452" customFormat="false" ht="15" hidden="false" customHeight="false" outlineLevel="0" collapsed="false">
      <c r="A15452" s="0" t="n">
        <v>17309264</v>
      </c>
      <c r="B15452" s="0" t="s">
        <v>68</v>
      </c>
      <c r="C15452" s="0" t="n">
        <v>1.09992888461845</v>
      </c>
      <c r="D15452" s="0" t="n">
        <v>0.022223906637</v>
      </c>
    </row>
    <row r="15453" customFormat="false" ht="15" hidden="false" customHeight="false" outlineLevel="0" collapsed="false">
      <c r="A15453" s="0" t="n">
        <v>17309268</v>
      </c>
      <c r="B15453" s="0" t="s">
        <v>68</v>
      </c>
      <c r="C15453" s="0" t="n">
        <v>0.879859914045923</v>
      </c>
      <c r="D15453" s="0" t="n">
        <v>0.149369778027</v>
      </c>
    </row>
    <row r="15454" customFormat="false" ht="15" hidden="false" customHeight="false" outlineLevel="0" collapsed="false">
      <c r="A15454" s="0" t="n">
        <v>17309280</v>
      </c>
      <c r="B15454" s="0" t="s">
        <v>68</v>
      </c>
      <c r="C15454" s="0" t="n">
        <v>0.99684182041559</v>
      </c>
      <c r="D15454" s="0" t="n">
        <v>0.960762745935</v>
      </c>
    </row>
    <row r="15455" customFormat="false" ht="15" hidden="false" customHeight="false" outlineLevel="0" collapsed="false">
      <c r="A15455" s="0" t="n">
        <v>17309284</v>
      </c>
      <c r="B15455" s="0" t="s">
        <v>68</v>
      </c>
      <c r="C15455" s="0" t="n">
        <v>1.02694790606988</v>
      </c>
      <c r="D15455" s="0" t="n">
        <v>0.659052578811</v>
      </c>
    </row>
    <row r="15456" customFormat="false" ht="15" hidden="false" customHeight="false" outlineLevel="0" collapsed="false">
      <c r="A15456" s="0" t="n">
        <v>17309287</v>
      </c>
      <c r="B15456" s="0" t="s">
        <v>68</v>
      </c>
      <c r="C15456" s="0" t="n">
        <v>1.00301087621894</v>
      </c>
      <c r="D15456" s="0" t="n">
        <v>0.976684341494</v>
      </c>
    </row>
    <row r="15457" customFormat="false" ht="15" hidden="false" customHeight="false" outlineLevel="0" collapsed="false">
      <c r="A15457" s="0" t="n">
        <v>17309293</v>
      </c>
      <c r="B15457" s="0" t="s">
        <v>68</v>
      </c>
      <c r="C15457" s="0" t="n">
        <v>1.04234021974324</v>
      </c>
      <c r="D15457" s="0" t="n">
        <v>0.585913099278</v>
      </c>
    </row>
    <row r="15458" customFormat="false" ht="15" hidden="false" customHeight="false" outlineLevel="0" collapsed="false">
      <c r="A15458" s="0" t="n">
        <v>17309302</v>
      </c>
      <c r="B15458" s="0" t="s">
        <v>68</v>
      </c>
      <c r="C15458" s="0" t="n">
        <v>0.993296614933</v>
      </c>
      <c r="D15458" s="0" t="n">
        <v>0.931149910823</v>
      </c>
    </row>
    <row r="15459" customFormat="false" ht="15" hidden="false" customHeight="false" outlineLevel="0" collapsed="false">
      <c r="A15459" s="0" t="n">
        <v>17309304</v>
      </c>
      <c r="B15459" s="0" t="s">
        <v>68</v>
      </c>
      <c r="C15459" s="0" t="n">
        <v>0.937375017254051</v>
      </c>
      <c r="D15459" s="0" t="n">
        <v>0.239057996846</v>
      </c>
    </row>
    <row r="15460" customFormat="false" ht="15" hidden="false" customHeight="false" outlineLevel="0" collapsed="false">
      <c r="A15460" s="0" t="n">
        <v>17309310</v>
      </c>
      <c r="B15460" s="0" t="s">
        <v>68</v>
      </c>
      <c r="C15460" s="0" t="n">
        <v>0.963191122299912</v>
      </c>
      <c r="D15460" s="0" t="n">
        <v>0.328384445701</v>
      </c>
    </row>
    <row r="15461" customFormat="false" ht="15" hidden="false" customHeight="false" outlineLevel="0" collapsed="false">
      <c r="A15461" s="0" t="n">
        <v>17309338</v>
      </c>
      <c r="B15461" s="0" t="s">
        <v>68</v>
      </c>
      <c r="C15461" s="0" t="n">
        <v>0.951689428079648</v>
      </c>
      <c r="D15461" s="0" t="n">
        <v>0.435054219718</v>
      </c>
    </row>
    <row r="15462" customFormat="false" ht="15" hidden="false" customHeight="false" outlineLevel="0" collapsed="false">
      <c r="A15462" s="0" t="n">
        <v>17309340</v>
      </c>
      <c r="B15462" s="0" t="s">
        <v>68</v>
      </c>
      <c r="C15462" s="0" t="n">
        <v>1.06950409024375</v>
      </c>
      <c r="D15462" s="0" t="n">
        <v>0.243516672159</v>
      </c>
    </row>
    <row r="15463" customFormat="false" ht="15" hidden="false" customHeight="false" outlineLevel="0" collapsed="false">
      <c r="A15463" s="0" t="n">
        <v>17309345</v>
      </c>
      <c r="B15463" s="0" t="s">
        <v>68</v>
      </c>
      <c r="C15463" s="0" t="n">
        <v>0.974774556813311</v>
      </c>
      <c r="D15463" s="0" t="n">
        <v>0.679037436707</v>
      </c>
    </row>
    <row r="15464" customFormat="false" ht="15" hidden="false" customHeight="false" outlineLevel="0" collapsed="false">
      <c r="A15464" s="0" t="n">
        <v>17309347</v>
      </c>
      <c r="B15464" s="0" t="s">
        <v>68</v>
      </c>
      <c r="C15464" s="0" t="n">
        <v>1.02555456288939</v>
      </c>
      <c r="D15464" s="0" t="n">
        <v>0.758573342694</v>
      </c>
    </row>
    <row r="15465" customFormat="false" ht="15" hidden="false" customHeight="false" outlineLevel="0" collapsed="false">
      <c r="A15465" s="0" t="n">
        <v>17309349</v>
      </c>
      <c r="B15465" s="0" t="s">
        <v>68</v>
      </c>
      <c r="C15465" s="0" t="n">
        <v>0.982015192920246</v>
      </c>
      <c r="D15465" s="0" t="n">
        <v>0.598956435319</v>
      </c>
    </row>
    <row r="15466" customFormat="false" ht="15" hidden="false" customHeight="false" outlineLevel="0" collapsed="false">
      <c r="A15466" s="0" t="n">
        <v>17309351</v>
      </c>
      <c r="B15466" s="0" t="s">
        <v>68</v>
      </c>
      <c r="C15466" s="0" t="n">
        <v>0.977376620579054</v>
      </c>
      <c r="D15466" s="0" t="n">
        <v>0.536640198885</v>
      </c>
    </row>
    <row r="15467" customFormat="false" ht="15" hidden="false" customHeight="false" outlineLevel="0" collapsed="false">
      <c r="A15467" s="0" t="n">
        <v>17309356</v>
      </c>
      <c r="B15467" s="0" t="s">
        <v>68</v>
      </c>
      <c r="C15467" s="0" t="n">
        <v>1.07990226555472</v>
      </c>
      <c r="D15467" s="0" t="n">
        <v>0.16952075397</v>
      </c>
    </row>
    <row r="15468" customFormat="false" ht="15" hidden="false" customHeight="false" outlineLevel="0" collapsed="false">
      <c r="A15468" s="0" t="n">
        <v>17309358</v>
      </c>
      <c r="B15468" s="0" t="s">
        <v>68</v>
      </c>
      <c r="C15468" s="0" t="n">
        <v>1.05969034314427</v>
      </c>
      <c r="D15468" s="0" t="n">
        <v>0.430637924348</v>
      </c>
    </row>
    <row r="15469" customFormat="false" ht="15" hidden="false" customHeight="false" outlineLevel="0" collapsed="false">
      <c r="A15469" s="0" t="n">
        <v>17309360</v>
      </c>
      <c r="B15469" s="0" t="s">
        <v>68</v>
      </c>
      <c r="C15469" s="0" t="n">
        <v>1.05229503213854</v>
      </c>
      <c r="D15469" s="0" t="n">
        <v>0.33234972863</v>
      </c>
    </row>
    <row r="15470" customFormat="false" ht="15" hidden="false" customHeight="false" outlineLevel="0" collapsed="false">
      <c r="A15470" s="0" t="n">
        <v>17309364</v>
      </c>
      <c r="B15470" s="0" t="s">
        <v>68</v>
      </c>
      <c r="C15470" s="0" t="n">
        <v>0.954275672944403</v>
      </c>
      <c r="D15470" s="0" t="n">
        <v>0.24636528335</v>
      </c>
    </row>
    <row r="15471" customFormat="false" ht="15" hidden="false" customHeight="false" outlineLevel="0" collapsed="false">
      <c r="A15471" s="0" t="n">
        <v>17309366</v>
      </c>
      <c r="B15471" s="0" t="s">
        <v>68</v>
      </c>
      <c r="C15471" s="0" t="n">
        <v>0.982694236774012</v>
      </c>
      <c r="D15471" s="0" t="n">
        <v>0.876121782101</v>
      </c>
    </row>
    <row r="15472" customFormat="false" ht="15" hidden="false" customHeight="false" outlineLevel="0" collapsed="false">
      <c r="A15472" s="0" t="n">
        <v>17309368</v>
      </c>
      <c r="B15472" s="0" t="s">
        <v>68</v>
      </c>
      <c r="C15472" s="0" t="n">
        <v>1.10659150211515</v>
      </c>
      <c r="D15472" s="0" t="n">
        <v>0.050164980168</v>
      </c>
    </row>
    <row r="15473" customFormat="false" ht="15" hidden="false" customHeight="false" outlineLevel="0" collapsed="false">
      <c r="A15473" s="0" t="n">
        <v>17309372</v>
      </c>
      <c r="B15473" s="0" t="s">
        <v>68</v>
      </c>
      <c r="C15473" s="0" t="n">
        <v>1.14630424012532</v>
      </c>
      <c r="D15473" s="0" t="n">
        <v>0.103396211996</v>
      </c>
    </row>
    <row r="15474" customFormat="false" ht="15" hidden="false" customHeight="false" outlineLevel="0" collapsed="false">
      <c r="A15474" s="0" t="n">
        <v>17309374</v>
      </c>
      <c r="B15474" s="0" t="s">
        <v>68</v>
      </c>
      <c r="C15474" s="0" t="n">
        <v>1.04405375963935</v>
      </c>
      <c r="D15474" s="0" t="n">
        <v>0.551391331519</v>
      </c>
    </row>
    <row r="15475" customFormat="false" ht="15" hidden="false" customHeight="false" outlineLevel="0" collapsed="false">
      <c r="A15475" s="0" t="n">
        <v>17309378</v>
      </c>
      <c r="B15475" s="0" t="s">
        <v>68</v>
      </c>
      <c r="C15475" s="0" t="n">
        <v>0.980913788397056</v>
      </c>
      <c r="D15475" s="0" t="n">
        <v>0.65318024292</v>
      </c>
    </row>
    <row r="15476" customFormat="false" ht="15" hidden="false" customHeight="false" outlineLevel="0" collapsed="false">
      <c r="A15476" s="0" t="n">
        <v>17309380</v>
      </c>
      <c r="B15476" s="0" t="s">
        <v>68</v>
      </c>
      <c r="C15476" s="0" t="n">
        <v>1.01651182638438</v>
      </c>
      <c r="D15476" s="0" t="n">
        <v>0.705615866341</v>
      </c>
    </row>
    <row r="15477" customFormat="false" ht="15" hidden="false" customHeight="false" outlineLevel="0" collapsed="false">
      <c r="A15477" s="0" t="n">
        <v>17309385</v>
      </c>
      <c r="B15477" s="0" t="s">
        <v>68</v>
      </c>
      <c r="C15477" s="0" t="n">
        <v>1.20115472360248</v>
      </c>
      <c r="D15477" s="0" t="n">
        <v>0.038066025537</v>
      </c>
    </row>
    <row r="15478" customFormat="false" ht="15" hidden="false" customHeight="false" outlineLevel="0" collapsed="false">
      <c r="A15478" s="0" t="n">
        <v>17309397</v>
      </c>
      <c r="B15478" s="0" t="s">
        <v>68</v>
      </c>
      <c r="C15478" s="0" t="n">
        <v>1.01375919497444</v>
      </c>
      <c r="D15478" s="0" t="n">
        <v>0.786819569283</v>
      </c>
    </row>
    <row r="15479" customFormat="false" ht="15" hidden="false" customHeight="false" outlineLevel="0" collapsed="false">
      <c r="A15479" s="0" t="n">
        <v>17309412</v>
      </c>
      <c r="B15479" s="0" t="s">
        <v>68</v>
      </c>
      <c r="C15479" s="0" t="n">
        <v>1.06885359123189</v>
      </c>
      <c r="D15479" s="0" t="n">
        <v>0.277311732247</v>
      </c>
    </row>
    <row r="15480" customFormat="false" ht="15" hidden="false" customHeight="false" outlineLevel="0" collapsed="false">
      <c r="A15480" s="0" t="n">
        <v>17309420</v>
      </c>
      <c r="B15480" s="0" t="s">
        <v>68</v>
      </c>
      <c r="C15480" s="0" t="n">
        <v>1.58018420955757</v>
      </c>
      <c r="D15480" s="0" t="n">
        <v>0.000727871565</v>
      </c>
    </row>
    <row r="15481" customFormat="false" ht="15" hidden="false" customHeight="false" outlineLevel="0" collapsed="false">
      <c r="A15481" s="0" t="n">
        <v>17309455</v>
      </c>
      <c r="B15481" s="0" t="s">
        <v>68</v>
      </c>
      <c r="C15481" s="0" t="n">
        <v>1.06715815327313</v>
      </c>
      <c r="D15481" s="0" t="n">
        <v>0.124168379641</v>
      </c>
    </row>
    <row r="15482" customFormat="false" ht="15" hidden="false" customHeight="false" outlineLevel="0" collapsed="false">
      <c r="A15482" s="0" t="n">
        <v>17309457</v>
      </c>
      <c r="B15482" s="0" t="s">
        <v>68</v>
      </c>
      <c r="C15482" s="0" t="n">
        <v>0.895270466476075</v>
      </c>
      <c r="D15482" s="0" t="n">
        <v>0.054456855271</v>
      </c>
    </row>
    <row r="15483" customFormat="false" ht="15" hidden="false" customHeight="false" outlineLevel="0" collapsed="false">
      <c r="A15483" s="0" t="n">
        <v>17309482</v>
      </c>
      <c r="B15483" s="0" t="s">
        <v>68</v>
      </c>
      <c r="C15483" s="0" t="n">
        <v>1.03243556866137</v>
      </c>
      <c r="D15483" s="0" t="n">
        <v>0.375992655945</v>
      </c>
    </row>
    <row r="15484" customFormat="false" ht="15" hidden="false" customHeight="false" outlineLevel="0" collapsed="false">
      <c r="A15484" s="0" t="n">
        <v>17309528</v>
      </c>
      <c r="B15484" s="0" t="s">
        <v>68</v>
      </c>
      <c r="C15484" s="0" t="n">
        <v>1.04915675663</v>
      </c>
      <c r="D15484" s="0" t="n">
        <v>0.258337551211</v>
      </c>
    </row>
    <row r="15485" customFormat="false" ht="15" hidden="false" customHeight="false" outlineLevel="0" collapsed="false">
      <c r="A15485" s="0" t="n">
        <v>17309535</v>
      </c>
      <c r="B15485" s="0" t="s">
        <v>68</v>
      </c>
      <c r="C15485" s="0" t="n">
        <v>0.934252063351261</v>
      </c>
      <c r="D15485" s="0" t="n">
        <v>0.236617566329</v>
      </c>
    </row>
    <row r="15486" customFormat="false" ht="15" hidden="false" customHeight="false" outlineLevel="0" collapsed="false">
      <c r="A15486" s="0" t="n">
        <v>17309539</v>
      </c>
      <c r="B15486" s="0" t="s">
        <v>68</v>
      </c>
      <c r="C15486" s="0" t="n">
        <v>0.87368613448374</v>
      </c>
      <c r="D15486" s="0" t="n">
        <v>0.029697936765</v>
      </c>
    </row>
    <row r="15487" customFormat="false" ht="15" hidden="false" customHeight="false" outlineLevel="0" collapsed="false">
      <c r="A15487" s="0" t="n">
        <v>17309542</v>
      </c>
      <c r="B15487" s="0" t="s">
        <v>68</v>
      </c>
      <c r="C15487" s="0" t="n">
        <v>0.955228310431231</v>
      </c>
      <c r="D15487" s="0" t="n">
        <v>0.576226590108</v>
      </c>
    </row>
    <row r="15488" customFormat="false" ht="15" hidden="false" customHeight="false" outlineLevel="0" collapsed="false">
      <c r="A15488" s="0" t="n">
        <v>17309544</v>
      </c>
      <c r="B15488" s="0" t="s">
        <v>68</v>
      </c>
      <c r="C15488" s="0" t="n">
        <v>0.906150287411271</v>
      </c>
      <c r="D15488" s="0" t="n">
        <v>0.030753735157</v>
      </c>
    </row>
    <row r="15489" customFormat="false" ht="15" hidden="false" customHeight="false" outlineLevel="0" collapsed="false">
      <c r="A15489" s="0" t="n">
        <v>17309557</v>
      </c>
      <c r="B15489" s="0" t="s">
        <v>68</v>
      </c>
      <c r="C15489" s="0" t="n">
        <v>1.05874506873268</v>
      </c>
      <c r="D15489" s="0" t="n">
        <v>0.216013930373</v>
      </c>
    </row>
    <row r="15490" customFormat="false" ht="15" hidden="false" customHeight="false" outlineLevel="0" collapsed="false">
      <c r="A15490" s="0" t="n">
        <v>17309580</v>
      </c>
      <c r="B15490" s="0" t="s">
        <v>68</v>
      </c>
      <c r="C15490" s="0" t="n">
        <v>1.15163776159557</v>
      </c>
      <c r="D15490" s="0" t="n">
        <v>0.008912984185</v>
      </c>
    </row>
    <row r="15491" customFormat="false" ht="15" hidden="false" customHeight="false" outlineLevel="0" collapsed="false">
      <c r="A15491" s="0" t="n">
        <v>17309644</v>
      </c>
      <c r="B15491" s="0" t="s">
        <v>68</v>
      </c>
      <c r="C15491" s="0" t="n">
        <v>1.05590332325921</v>
      </c>
      <c r="D15491" s="0" t="n">
        <v>0.228046474606</v>
      </c>
    </row>
    <row r="15492" customFormat="false" ht="15" hidden="false" customHeight="false" outlineLevel="0" collapsed="false">
      <c r="A15492" s="0" t="n">
        <v>17309649</v>
      </c>
      <c r="B15492" s="0" t="s">
        <v>68</v>
      </c>
      <c r="C15492" s="0" t="n">
        <v>1.08535443627431</v>
      </c>
      <c r="D15492" s="0" t="n">
        <v>0.190171244046</v>
      </c>
    </row>
    <row r="15493" customFormat="false" ht="15" hidden="false" customHeight="false" outlineLevel="0" collapsed="false">
      <c r="A15493" s="0" t="n">
        <v>17309653</v>
      </c>
      <c r="B15493" s="0" t="s">
        <v>68</v>
      </c>
      <c r="C15493" s="0" t="n">
        <v>0.927012854916631</v>
      </c>
      <c r="D15493" s="0" t="n">
        <v>0.241886235723</v>
      </c>
    </row>
    <row r="15494" customFormat="false" ht="15" hidden="false" customHeight="false" outlineLevel="0" collapsed="false">
      <c r="A15494" s="0" t="n">
        <v>17309661</v>
      </c>
      <c r="B15494" s="0" t="s">
        <v>68</v>
      </c>
      <c r="C15494" s="0" t="n">
        <v>1.04212710545319</v>
      </c>
      <c r="D15494" s="0" t="n">
        <v>0.306134624575</v>
      </c>
    </row>
    <row r="15495" customFormat="false" ht="15" hidden="false" customHeight="false" outlineLevel="0" collapsed="false">
      <c r="A15495" s="0" t="n">
        <v>17309664</v>
      </c>
      <c r="B15495" s="0" t="s">
        <v>68</v>
      </c>
      <c r="C15495" s="0" t="n">
        <v>1.02953865618937</v>
      </c>
      <c r="D15495" s="0" t="n">
        <v>0.635048586939</v>
      </c>
    </row>
    <row r="15496" customFormat="false" ht="15" hidden="false" customHeight="false" outlineLevel="0" collapsed="false">
      <c r="A15496" s="0" t="n">
        <v>17309673</v>
      </c>
      <c r="B15496" s="0" t="s">
        <v>68</v>
      </c>
      <c r="C15496" s="0" t="n">
        <v>0.957187691196519</v>
      </c>
      <c r="D15496" s="0" t="n">
        <v>0.462242291551</v>
      </c>
    </row>
    <row r="15497" customFormat="false" ht="15" hidden="false" customHeight="false" outlineLevel="0" collapsed="false">
      <c r="A15497" s="0" t="n">
        <v>17309675</v>
      </c>
      <c r="B15497" s="0" t="s">
        <v>68</v>
      </c>
      <c r="C15497" s="0" t="n">
        <v>0.963139882813944</v>
      </c>
      <c r="D15497" s="0" t="n">
        <v>0.435802832853</v>
      </c>
    </row>
    <row r="15498" customFormat="false" ht="15" hidden="false" customHeight="false" outlineLevel="0" collapsed="false">
      <c r="A15498" s="0" t="n">
        <v>17309682</v>
      </c>
      <c r="B15498" s="0" t="s">
        <v>68</v>
      </c>
      <c r="C15498" s="0" t="n">
        <v>0.976634399972887</v>
      </c>
      <c r="D15498" s="0" t="n">
        <v>0.678158808974</v>
      </c>
    </row>
    <row r="15499" customFormat="false" ht="15" hidden="false" customHeight="false" outlineLevel="0" collapsed="false">
      <c r="A15499" s="0" t="n">
        <v>17309688</v>
      </c>
      <c r="B15499" s="0" t="s">
        <v>68</v>
      </c>
      <c r="C15499" s="0" t="n">
        <v>0.992328710518036</v>
      </c>
      <c r="D15499" s="0" t="n">
        <v>0.828942864473</v>
      </c>
    </row>
    <row r="15500" customFormat="false" ht="15" hidden="false" customHeight="false" outlineLevel="0" collapsed="false">
      <c r="A15500" s="0" t="n">
        <v>17309698</v>
      </c>
      <c r="B15500" s="0" t="s">
        <v>68</v>
      </c>
      <c r="C15500" s="0" t="n">
        <v>0.977148341250966</v>
      </c>
      <c r="D15500" s="0" t="n">
        <v>0.680795079779</v>
      </c>
    </row>
    <row r="15501" customFormat="false" ht="15" hidden="false" customHeight="false" outlineLevel="0" collapsed="false">
      <c r="A15501" s="0" t="n">
        <v>17309726</v>
      </c>
      <c r="B15501" s="0" t="s">
        <v>68</v>
      </c>
      <c r="C15501" s="0" t="n">
        <v>1.01903316105953</v>
      </c>
      <c r="D15501" s="0" t="n">
        <v>0.642829616676</v>
      </c>
    </row>
    <row r="15502" customFormat="false" ht="15" hidden="false" customHeight="false" outlineLevel="0" collapsed="false">
      <c r="A15502" s="0" t="n">
        <v>17309774</v>
      </c>
      <c r="B15502" s="0" t="s">
        <v>68</v>
      </c>
      <c r="C15502" s="0" t="n">
        <v>0.978631414653318</v>
      </c>
      <c r="D15502" s="0" t="n">
        <v>0.753587199269</v>
      </c>
    </row>
    <row r="15503" customFormat="false" ht="15" hidden="false" customHeight="false" outlineLevel="0" collapsed="false">
      <c r="A15503" s="0" t="n">
        <v>17309785</v>
      </c>
      <c r="B15503" s="0" t="s">
        <v>68</v>
      </c>
      <c r="C15503" s="0" t="n">
        <v>0.984042478954121</v>
      </c>
      <c r="D15503" s="0" t="n">
        <v>0.636630690359</v>
      </c>
    </row>
    <row r="15504" customFormat="false" ht="15" hidden="false" customHeight="false" outlineLevel="0" collapsed="false">
      <c r="A15504" s="0" t="n">
        <v>17309797</v>
      </c>
      <c r="B15504" s="0" t="s">
        <v>68</v>
      </c>
      <c r="C15504" s="0" t="n">
        <v>0.963968895028982</v>
      </c>
      <c r="D15504" s="0" t="n">
        <v>0.496840504128</v>
      </c>
    </row>
    <row r="15505" customFormat="false" ht="15" hidden="false" customHeight="false" outlineLevel="0" collapsed="false">
      <c r="A15505" s="0" t="n">
        <v>17309799</v>
      </c>
      <c r="B15505" s="0" t="s">
        <v>68</v>
      </c>
      <c r="C15505" s="0" t="n">
        <v>1.03244576643644</v>
      </c>
      <c r="D15505" s="0" t="n">
        <v>0.52246709828</v>
      </c>
    </row>
    <row r="15506" customFormat="false" ht="15" hidden="false" customHeight="false" outlineLevel="0" collapsed="false">
      <c r="A15506" s="0" t="n">
        <v>17309802</v>
      </c>
      <c r="B15506" s="0" t="s">
        <v>68</v>
      </c>
      <c r="C15506" s="0" t="n">
        <v>0.945462406531728</v>
      </c>
      <c r="D15506" s="0" t="n">
        <v>0.369778779823</v>
      </c>
    </row>
    <row r="15507" customFormat="false" ht="15" hidden="false" customHeight="false" outlineLevel="0" collapsed="false">
      <c r="A15507" s="0" t="n">
        <v>17309825</v>
      </c>
      <c r="B15507" s="0" t="s">
        <v>68</v>
      </c>
      <c r="C15507" s="0" t="n">
        <v>1.06511004908689</v>
      </c>
      <c r="D15507" s="0" t="n">
        <v>0.249250348777</v>
      </c>
    </row>
    <row r="15508" customFormat="false" ht="15" hidden="false" customHeight="false" outlineLevel="0" collapsed="false">
      <c r="A15508" s="0" t="n">
        <v>17309832</v>
      </c>
      <c r="B15508" s="0" t="s">
        <v>68</v>
      </c>
      <c r="C15508" s="0" t="n">
        <v>0.937905841703167</v>
      </c>
      <c r="D15508" s="0" t="n">
        <v>0.601603825264</v>
      </c>
    </row>
    <row r="15509" customFormat="false" ht="15" hidden="false" customHeight="false" outlineLevel="0" collapsed="false">
      <c r="A15509" s="0" t="n">
        <v>17309853</v>
      </c>
      <c r="B15509" s="0" t="s">
        <v>68</v>
      </c>
      <c r="C15509" s="0" t="n">
        <v>0.992172757356016</v>
      </c>
      <c r="D15509" s="0" t="n">
        <v>0.857345724228</v>
      </c>
    </row>
    <row r="15510" customFormat="false" ht="15" hidden="false" customHeight="false" outlineLevel="0" collapsed="false">
      <c r="A15510" s="0" t="n">
        <v>17309897</v>
      </c>
      <c r="B15510" s="0" t="s">
        <v>68</v>
      </c>
      <c r="C15510" s="0" t="n">
        <v>1.04069224798245</v>
      </c>
      <c r="D15510" s="0" t="n">
        <v>0.38907944118</v>
      </c>
    </row>
    <row r="15511" customFormat="false" ht="15" hidden="false" customHeight="false" outlineLevel="0" collapsed="false">
      <c r="A15511" s="0" t="n">
        <v>17309899</v>
      </c>
      <c r="B15511" s="0" t="s">
        <v>68</v>
      </c>
      <c r="C15511" s="0" t="n">
        <v>1.01823283915261</v>
      </c>
      <c r="D15511" s="0" t="n">
        <v>0.787900702493</v>
      </c>
    </row>
    <row r="15512" customFormat="false" ht="15" hidden="false" customHeight="false" outlineLevel="0" collapsed="false">
      <c r="A15512" s="0" t="n">
        <v>17309905</v>
      </c>
      <c r="B15512" s="0" t="s">
        <v>68</v>
      </c>
      <c r="C15512" s="0" t="n">
        <v>0.724543015997269</v>
      </c>
      <c r="D15512" s="0" t="n">
        <v>0.041173683458</v>
      </c>
    </row>
    <row r="15513" customFormat="false" ht="15" hidden="false" customHeight="false" outlineLevel="0" collapsed="false">
      <c r="A15513" s="0" t="n">
        <v>17309907</v>
      </c>
      <c r="B15513" s="0" t="s">
        <v>68</v>
      </c>
      <c r="C15513" s="0" t="n">
        <v>0.864466522517353</v>
      </c>
      <c r="D15513" s="0" t="n">
        <v>0.026892138677</v>
      </c>
    </row>
    <row r="15514" customFormat="false" ht="15" hidden="false" customHeight="false" outlineLevel="0" collapsed="false">
      <c r="A15514" s="0" t="n">
        <v>17309918</v>
      </c>
      <c r="B15514" s="0" t="s">
        <v>68</v>
      </c>
      <c r="C15514" s="0" t="n">
        <v>0.963819403064773</v>
      </c>
      <c r="D15514" s="0" t="n">
        <v>0.592458740002</v>
      </c>
    </row>
    <row r="15515" customFormat="false" ht="15" hidden="false" customHeight="false" outlineLevel="0" collapsed="false">
      <c r="A15515" s="0" t="n">
        <v>17309929</v>
      </c>
      <c r="B15515" s="0" t="s">
        <v>68</v>
      </c>
      <c r="C15515" s="0" t="n">
        <v>0.931809213084851</v>
      </c>
      <c r="D15515" s="0" t="n">
        <v>0.18741396539</v>
      </c>
    </row>
    <row r="15516" customFormat="false" ht="15" hidden="false" customHeight="false" outlineLevel="0" collapsed="false">
      <c r="A15516" s="0" t="n">
        <v>17309935</v>
      </c>
      <c r="B15516" s="0" t="s">
        <v>68</v>
      </c>
      <c r="C15516" s="0" t="n">
        <v>0.88021172828158</v>
      </c>
      <c r="D15516" s="0" t="n">
        <v>0.065123377787</v>
      </c>
    </row>
    <row r="15517" customFormat="false" ht="15" hidden="false" customHeight="false" outlineLevel="0" collapsed="false">
      <c r="A15517" s="0" t="n">
        <v>17309965</v>
      </c>
      <c r="B15517" s="0" t="s">
        <v>68</v>
      </c>
      <c r="C15517" s="0" t="n">
        <v>0.845862459648105</v>
      </c>
      <c r="D15517" s="0" t="n">
        <v>0.016997516138</v>
      </c>
    </row>
    <row r="15518" customFormat="false" ht="15" hidden="false" customHeight="false" outlineLevel="0" collapsed="false">
      <c r="A15518" s="0" t="n">
        <v>17309979</v>
      </c>
      <c r="B15518" s="0" t="s">
        <v>68</v>
      </c>
      <c r="C15518" s="0" t="n">
        <v>0.705183806109117</v>
      </c>
      <c r="D15518" s="0" t="n">
        <v>0.024010235781</v>
      </c>
    </row>
    <row r="15519" customFormat="false" ht="15" hidden="false" customHeight="false" outlineLevel="0" collapsed="false">
      <c r="A15519" s="0" t="n">
        <v>17309981</v>
      </c>
      <c r="B15519" s="0" t="s">
        <v>68</v>
      </c>
      <c r="C15519" s="0" t="n">
        <v>0.825333439836419</v>
      </c>
      <c r="D15519" s="0" t="n">
        <v>0.283060466773</v>
      </c>
    </row>
    <row r="15520" customFormat="false" ht="15" hidden="false" customHeight="false" outlineLevel="0" collapsed="false">
      <c r="A15520" s="0" t="n">
        <v>17310004</v>
      </c>
      <c r="B15520" s="0" t="s">
        <v>68</v>
      </c>
      <c r="C15520" s="0" t="n">
        <v>0.887189840539503</v>
      </c>
      <c r="D15520" s="0" t="n">
        <v>0.063519656205</v>
      </c>
    </row>
    <row r="15521" customFormat="false" ht="15" hidden="false" customHeight="false" outlineLevel="0" collapsed="false">
      <c r="A15521" s="0" t="n">
        <v>17310044</v>
      </c>
      <c r="B15521" s="0" t="s">
        <v>68</v>
      </c>
      <c r="C15521" s="0" t="n">
        <v>0.869569051510025</v>
      </c>
      <c r="D15521" s="0" t="n">
        <v>0.061180445444</v>
      </c>
    </row>
    <row r="15522" customFormat="false" ht="15" hidden="false" customHeight="false" outlineLevel="0" collapsed="false">
      <c r="A15522" s="0" t="n">
        <v>17310069</v>
      </c>
      <c r="B15522" s="0" t="s">
        <v>68</v>
      </c>
      <c r="C15522" s="0" t="n">
        <v>0.994412440285117</v>
      </c>
      <c r="D15522" s="0" t="n">
        <v>0.93168132717</v>
      </c>
    </row>
    <row r="15523" customFormat="false" ht="15" hidden="false" customHeight="false" outlineLevel="0" collapsed="false">
      <c r="A15523" s="0" t="n">
        <v>17310072</v>
      </c>
      <c r="B15523" s="0" t="s">
        <v>68</v>
      </c>
      <c r="C15523" s="0" t="n">
        <v>0.989395161962124</v>
      </c>
      <c r="D15523" s="0" t="n">
        <v>0.84017003464</v>
      </c>
    </row>
    <row r="15524" customFormat="false" ht="15" hidden="false" customHeight="false" outlineLevel="0" collapsed="false">
      <c r="A15524" s="0" t="n">
        <v>17310078</v>
      </c>
      <c r="B15524" s="0" t="s">
        <v>68</v>
      </c>
      <c r="C15524" s="0" t="n">
        <v>0.995902042453679</v>
      </c>
      <c r="D15524" s="0" t="n">
        <v>0.913287892279</v>
      </c>
    </row>
    <row r="15525" customFormat="false" ht="15" hidden="false" customHeight="false" outlineLevel="0" collapsed="false">
      <c r="A15525" s="0" t="n">
        <v>17310117</v>
      </c>
      <c r="B15525" s="0" t="s">
        <v>68</v>
      </c>
      <c r="C15525" s="0" t="n">
        <v>0.969556918280301</v>
      </c>
      <c r="D15525" s="0" t="n">
        <v>0.490824204553</v>
      </c>
    </row>
    <row r="15526" customFormat="false" ht="15" hidden="false" customHeight="false" outlineLevel="0" collapsed="false">
      <c r="A15526" s="0" t="n">
        <v>17310172</v>
      </c>
      <c r="B15526" s="0" t="s">
        <v>68</v>
      </c>
      <c r="C15526" s="0" t="n">
        <v>1.12629734312857</v>
      </c>
      <c r="D15526" s="0" t="n">
        <v>0.19950760469</v>
      </c>
    </row>
    <row r="15527" customFormat="false" ht="15" hidden="false" customHeight="false" outlineLevel="0" collapsed="false">
      <c r="A15527" s="0" t="n">
        <v>17310187</v>
      </c>
      <c r="B15527" s="0" t="s">
        <v>68</v>
      </c>
      <c r="C15527" s="0" t="n">
        <v>1.10793250852849</v>
      </c>
      <c r="D15527" s="0" t="n">
        <v>0.019930200463</v>
      </c>
    </row>
    <row r="15528" customFormat="false" ht="15" hidden="false" customHeight="false" outlineLevel="0" collapsed="false">
      <c r="A15528" s="0" t="n">
        <v>17310201</v>
      </c>
      <c r="B15528" s="0" t="s">
        <v>68</v>
      </c>
      <c r="C15528" s="0" t="n">
        <v>0.987926077537805</v>
      </c>
      <c r="D15528" s="0" t="n">
        <v>0.759442856371</v>
      </c>
    </row>
    <row r="15529" customFormat="false" ht="15" hidden="false" customHeight="false" outlineLevel="0" collapsed="false">
      <c r="A15529" s="0" t="n">
        <v>17310223</v>
      </c>
      <c r="B15529" s="0" t="s">
        <v>68</v>
      </c>
      <c r="C15529" s="0" t="n">
        <v>0.952712451846379</v>
      </c>
      <c r="D15529" s="0" t="n">
        <v>0.226665091968</v>
      </c>
    </row>
    <row r="15530" customFormat="false" ht="15" hidden="false" customHeight="false" outlineLevel="0" collapsed="false">
      <c r="A15530" s="0" t="n">
        <v>17310226</v>
      </c>
      <c r="B15530" s="0" t="s">
        <v>68</v>
      </c>
      <c r="C15530" s="0" t="n">
        <v>0.750905102396971</v>
      </c>
      <c r="D15530" s="0" t="n">
        <v>0.001299232095</v>
      </c>
    </row>
    <row r="15531" customFormat="false" ht="15" hidden="false" customHeight="false" outlineLevel="0" collapsed="false">
      <c r="A15531" s="0" t="n">
        <v>17310237</v>
      </c>
      <c r="B15531" s="0" t="s">
        <v>68</v>
      </c>
      <c r="C15531" s="0" t="n">
        <v>0.942892367677529</v>
      </c>
      <c r="D15531" s="0" t="n">
        <v>0.101218112602</v>
      </c>
    </row>
    <row r="15532" customFormat="false" ht="15" hidden="false" customHeight="false" outlineLevel="0" collapsed="false">
      <c r="A15532" s="0" t="n">
        <v>17310250</v>
      </c>
      <c r="B15532" s="0" t="s">
        <v>68</v>
      </c>
      <c r="C15532" s="0" t="n">
        <v>0.991666207709582</v>
      </c>
      <c r="D15532" s="0" t="n">
        <v>0.852827108986</v>
      </c>
    </row>
    <row r="15533" customFormat="false" ht="15" hidden="false" customHeight="false" outlineLevel="0" collapsed="false">
      <c r="A15533" s="0" t="n">
        <v>17310257</v>
      </c>
      <c r="B15533" s="0" t="s">
        <v>68</v>
      </c>
      <c r="C15533" s="0" t="n">
        <v>1.02029493500195</v>
      </c>
      <c r="D15533" s="0" t="n">
        <v>0.628068908696</v>
      </c>
    </row>
    <row r="15534" customFormat="false" ht="15" hidden="false" customHeight="false" outlineLevel="0" collapsed="false">
      <c r="A15534" s="0" t="n">
        <v>17310259</v>
      </c>
      <c r="B15534" s="0" t="s">
        <v>68</v>
      </c>
      <c r="C15534" s="0" t="n">
        <v>1.05618623911732</v>
      </c>
      <c r="D15534" s="0" t="n">
        <v>0.618012810785</v>
      </c>
    </row>
    <row r="15535" customFormat="false" ht="15" hidden="false" customHeight="false" outlineLevel="0" collapsed="false">
      <c r="A15535" s="0" t="n">
        <v>17310282</v>
      </c>
      <c r="B15535" s="0" t="s">
        <v>68</v>
      </c>
      <c r="C15535" s="0" t="n">
        <v>0.898990328398712</v>
      </c>
      <c r="D15535" s="0" t="n">
        <v>0.04961981288</v>
      </c>
    </row>
    <row r="15536" customFormat="false" ht="15" hidden="false" customHeight="false" outlineLevel="0" collapsed="false">
      <c r="A15536" s="0" t="n">
        <v>17310304</v>
      </c>
      <c r="B15536" s="0" t="s">
        <v>68</v>
      </c>
      <c r="C15536" s="0" t="n">
        <v>1.01831065494657</v>
      </c>
      <c r="D15536" s="0" t="n">
        <v>0.728908272231</v>
      </c>
    </row>
    <row r="15537" customFormat="false" ht="15" hidden="false" customHeight="false" outlineLevel="0" collapsed="false">
      <c r="A15537" s="0" t="n">
        <v>17310316</v>
      </c>
      <c r="B15537" s="0" t="s">
        <v>68</v>
      </c>
      <c r="C15537" s="0" t="n">
        <v>1.10358767522802</v>
      </c>
      <c r="D15537" s="0" t="n">
        <v>0.201953721053</v>
      </c>
    </row>
    <row r="15538" customFormat="false" ht="15" hidden="false" customHeight="false" outlineLevel="0" collapsed="false">
      <c r="A15538" s="0" t="n">
        <v>17310320</v>
      </c>
      <c r="B15538" s="0" t="s">
        <v>68</v>
      </c>
      <c r="C15538" s="0" t="n">
        <v>1.10386041313076</v>
      </c>
      <c r="D15538" s="0" t="n">
        <v>0.04747303171</v>
      </c>
    </row>
    <row r="15539" customFormat="false" ht="15" hidden="false" customHeight="false" outlineLevel="0" collapsed="false">
      <c r="A15539" s="0" t="n">
        <v>17310335</v>
      </c>
      <c r="B15539" s="0" t="s">
        <v>68</v>
      </c>
      <c r="C15539" s="0" t="n">
        <v>1.01049382106531</v>
      </c>
      <c r="D15539" s="0" t="n">
        <v>0.842035485739</v>
      </c>
    </row>
    <row r="15540" customFormat="false" ht="15" hidden="false" customHeight="false" outlineLevel="0" collapsed="false">
      <c r="A15540" s="0" t="n">
        <v>17310339</v>
      </c>
      <c r="B15540" s="0" t="s">
        <v>68</v>
      </c>
      <c r="C15540" s="0" t="n">
        <v>1.07991180936983</v>
      </c>
      <c r="D15540" s="0" t="n">
        <v>0.134075806379</v>
      </c>
    </row>
    <row r="15541" customFormat="false" ht="15" hidden="false" customHeight="false" outlineLevel="0" collapsed="false">
      <c r="A15541" s="0" t="n">
        <v>17310349</v>
      </c>
      <c r="B15541" s="0" t="s">
        <v>68</v>
      </c>
      <c r="C15541" s="0" t="n">
        <v>0.978255010797358</v>
      </c>
      <c r="D15541" s="0" t="n">
        <v>0.63866103607</v>
      </c>
    </row>
    <row r="15542" customFormat="false" ht="15" hidden="false" customHeight="false" outlineLevel="0" collapsed="false">
      <c r="A15542" s="0" t="n">
        <v>17310357</v>
      </c>
      <c r="B15542" s="0" t="s">
        <v>68</v>
      </c>
      <c r="C15542" s="0" t="n">
        <v>1.06590177724425</v>
      </c>
      <c r="D15542" s="0" t="n">
        <v>0.379246886622</v>
      </c>
    </row>
    <row r="15543" customFormat="false" ht="15" hidden="false" customHeight="false" outlineLevel="0" collapsed="false">
      <c r="A15543" s="0" t="n">
        <v>17310368</v>
      </c>
      <c r="B15543" s="0" t="s">
        <v>68</v>
      </c>
      <c r="C15543" s="0" t="n">
        <v>0.879022957540226</v>
      </c>
      <c r="D15543" s="0" t="n">
        <v>0.050687777933</v>
      </c>
    </row>
    <row r="15544" customFormat="false" ht="15" hidden="false" customHeight="false" outlineLevel="0" collapsed="false">
      <c r="A15544" s="0" t="n">
        <v>17310395</v>
      </c>
      <c r="B15544" s="0" t="s">
        <v>68</v>
      </c>
      <c r="C15544" s="0" t="n">
        <v>1.0332876984981</v>
      </c>
      <c r="D15544" s="0" t="n">
        <v>0.436881129021</v>
      </c>
    </row>
    <row r="15545" customFormat="false" ht="15" hidden="false" customHeight="false" outlineLevel="0" collapsed="false">
      <c r="A15545" s="0" t="n">
        <v>17310398</v>
      </c>
      <c r="B15545" s="0" t="s">
        <v>68</v>
      </c>
      <c r="C15545" s="0" t="n">
        <v>0.954616216878503</v>
      </c>
      <c r="D15545" s="0" t="n">
        <v>0.527325044799</v>
      </c>
    </row>
    <row r="15546" customFormat="false" ht="15" hidden="false" customHeight="false" outlineLevel="0" collapsed="false">
      <c r="A15546" s="0" t="n">
        <v>17310400</v>
      </c>
      <c r="B15546" s="0" t="s">
        <v>68</v>
      </c>
      <c r="C15546" s="0" t="n">
        <v>1.0218688160418</v>
      </c>
      <c r="D15546" s="0" t="n">
        <v>0.709708819403</v>
      </c>
    </row>
    <row r="15547" customFormat="false" ht="15" hidden="false" customHeight="false" outlineLevel="0" collapsed="false">
      <c r="A15547" s="0" t="n">
        <v>17310404</v>
      </c>
      <c r="B15547" s="0" t="s">
        <v>68</v>
      </c>
      <c r="C15547" s="0" t="n">
        <v>0.933487429423074</v>
      </c>
      <c r="D15547" s="0" t="n">
        <v>0.135365012863</v>
      </c>
    </row>
    <row r="15548" customFormat="false" ht="15" hidden="false" customHeight="false" outlineLevel="0" collapsed="false">
      <c r="A15548" s="0" t="n">
        <v>17310430</v>
      </c>
      <c r="B15548" s="0" t="s">
        <v>68</v>
      </c>
      <c r="C15548" s="0" t="n">
        <v>0.791632226904226</v>
      </c>
      <c r="D15548" s="0" t="n">
        <v>0.003653602209</v>
      </c>
    </row>
    <row r="15549" customFormat="false" ht="15" hidden="false" customHeight="false" outlineLevel="0" collapsed="false">
      <c r="A15549" s="0" t="n">
        <v>17310432</v>
      </c>
      <c r="B15549" s="0" t="s">
        <v>68</v>
      </c>
      <c r="C15549" s="0" t="n">
        <v>0.966535749594421</v>
      </c>
      <c r="D15549" s="0" t="n">
        <v>0.735369582939</v>
      </c>
    </row>
    <row r="15550" customFormat="false" ht="15" hidden="false" customHeight="false" outlineLevel="0" collapsed="false">
      <c r="A15550" s="0" t="n">
        <v>17310452</v>
      </c>
      <c r="B15550" s="0" t="s">
        <v>68</v>
      </c>
      <c r="C15550" s="0" t="n">
        <v>0.940791056127435</v>
      </c>
      <c r="D15550" s="0" t="n">
        <v>0.1678870603</v>
      </c>
    </row>
    <row r="15551" customFormat="false" ht="15" hidden="false" customHeight="false" outlineLevel="0" collapsed="false">
      <c r="A15551" s="0" t="n">
        <v>17310462</v>
      </c>
      <c r="B15551" s="0" t="s">
        <v>68</v>
      </c>
      <c r="C15551" s="0" t="n">
        <v>1.00796287298385</v>
      </c>
      <c r="D15551" s="0" t="n">
        <v>0.829866937522</v>
      </c>
    </row>
    <row r="15552" customFormat="false" ht="15" hidden="false" customHeight="false" outlineLevel="0" collapsed="false">
      <c r="A15552" s="0" t="n">
        <v>17310466</v>
      </c>
      <c r="B15552" s="0" t="s">
        <v>68</v>
      </c>
      <c r="C15552" s="0" t="n">
        <v>0.914935850863093</v>
      </c>
      <c r="D15552" s="0" t="n">
        <v>0.042975862293</v>
      </c>
    </row>
    <row r="15553" customFormat="false" ht="15" hidden="false" customHeight="false" outlineLevel="0" collapsed="false">
      <c r="A15553" s="0" t="n">
        <v>17310511</v>
      </c>
      <c r="B15553" s="0" t="s">
        <v>68</v>
      </c>
      <c r="C15553" s="0" t="n">
        <v>0.968100010965631</v>
      </c>
      <c r="D15553" s="0" t="n">
        <v>0.41408680719</v>
      </c>
    </row>
    <row r="15554" customFormat="false" ht="15" hidden="false" customHeight="false" outlineLevel="0" collapsed="false">
      <c r="A15554" s="0" t="n">
        <v>17310513</v>
      </c>
      <c r="B15554" s="0" t="s">
        <v>68</v>
      </c>
      <c r="C15554" s="0" t="n">
        <v>1.01745483187931</v>
      </c>
      <c r="D15554" s="0" t="n">
        <v>0.786381019656</v>
      </c>
    </row>
    <row r="15555" customFormat="false" ht="15" hidden="false" customHeight="false" outlineLevel="0" collapsed="false">
      <c r="A15555" s="0" t="n">
        <v>17310515</v>
      </c>
      <c r="B15555" s="0" t="s">
        <v>68</v>
      </c>
      <c r="C15555" s="0" t="n">
        <v>1.09581119677871</v>
      </c>
      <c r="D15555" s="0" t="n">
        <v>0.185247993155</v>
      </c>
    </row>
    <row r="15556" customFormat="false" ht="15" hidden="false" customHeight="false" outlineLevel="0" collapsed="false">
      <c r="A15556" s="0" t="n">
        <v>17310528</v>
      </c>
      <c r="B15556" s="0" t="s">
        <v>68</v>
      </c>
      <c r="C15556" s="0" t="n">
        <v>1.03870591709242</v>
      </c>
      <c r="D15556" s="0" t="n">
        <v>0.658844185802</v>
      </c>
    </row>
    <row r="15557" customFormat="false" ht="15" hidden="false" customHeight="false" outlineLevel="0" collapsed="false">
      <c r="A15557" s="0" t="n">
        <v>17310530</v>
      </c>
      <c r="B15557" s="0" t="s">
        <v>68</v>
      </c>
      <c r="C15557" s="0" t="n">
        <v>0.989131508355966</v>
      </c>
      <c r="D15557" s="0" t="n">
        <v>0.815071842354</v>
      </c>
    </row>
    <row r="15558" customFormat="false" ht="15" hidden="false" customHeight="false" outlineLevel="0" collapsed="false">
      <c r="A15558" s="0" t="n">
        <v>17310546</v>
      </c>
      <c r="B15558" s="0" t="s">
        <v>68</v>
      </c>
      <c r="C15558" s="0" t="n">
        <v>0.978604959922263</v>
      </c>
      <c r="D15558" s="0" t="n">
        <v>0.567691792783</v>
      </c>
    </row>
    <row r="15559" customFormat="false" ht="15" hidden="false" customHeight="false" outlineLevel="0" collapsed="false">
      <c r="A15559" s="0" t="n">
        <v>17310548</v>
      </c>
      <c r="B15559" s="0" t="s">
        <v>68</v>
      </c>
      <c r="C15559" s="0" t="n">
        <v>0.987693280390956</v>
      </c>
      <c r="D15559" s="0" t="n">
        <v>0.784762349001</v>
      </c>
    </row>
    <row r="15560" customFormat="false" ht="15" hidden="false" customHeight="false" outlineLevel="0" collapsed="false">
      <c r="A15560" s="0" t="n">
        <v>17310550</v>
      </c>
      <c r="B15560" s="0" t="s">
        <v>68</v>
      </c>
      <c r="C15560" s="0" t="n">
        <v>1.08449676535411</v>
      </c>
      <c r="D15560" s="0" t="n">
        <v>0.223174555575</v>
      </c>
    </row>
    <row r="15561" customFormat="false" ht="15" hidden="false" customHeight="false" outlineLevel="0" collapsed="false">
      <c r="A15561" s="0" t="n">
        <v>17310565</v>
      </c>
      <c r="B15561" s="0" t="s">
        <v>68</v>
      </c>
      <c r="C15561" s="0" t="n">
        <v>1.08630709096705</v>
      </c>
      <c r="D15561" s="0" t="n">
        <v>0.128502830576</v>
      </c>
    </row>
    <row r="15562" customFormat="false" ht="15" hidden="false" customHeight="false" outlineLevel="0" collapsed="false">
      <c r="A15562" s="0" t="n">
        <v>17310582</v>
      </c>
      <c r="B15562" s="0" t="s">
        <v>68</v>
      </c>
      <c r="C15562" s="0" t="n">
        <v>0.956068736822008</v>
      </c>
      <c r="D15562" s="0" t="n">
        <v>0.356025797865</v>
      </c>
    </row>
    <row r="15563" customFormat="false" ht="15" hidden="false" customHeight="false" outlineLevel="0" collapsed="false">
      <c r="A15563" s="0" t="n">
        <v>17310584</v>
      </c>
      <c r="B15563" s="0" t="s">
        <v>68</v>
      </c>
      <c r="C15563" s="0" t="n">
        <v>1.02374169627906</v>
      </c>
      <c r="D15563" s="0" t="n">
        <v>0.482091092034</v>
      </c>
    </row>
    <row r="15564" customFormat="false" ht="15" hidden="false" customHeight="false" outlineLevel="0" collapsed="false">
      <c r="A15564" s="0" t="n">
        <v>17310589</v>
      </c>
      <c r="B15564" s="0" t="s">
        <v>68</v>
      </c>
      <c r="C15564" s="0" t="n">
        <v>0.919379243232756</v>
      </c>
      <c r="D15564" s="0" t="n">
        <v>0.097940216321</v>
      </c>
    </row>
    <row r="15565" customFormat="false" ht="15" hidden="false" customHeight="false" outlineLevel="0" collapsed="false">
      <c r="A15565" s="0" t="n">
        <v>17310637</v>
      </c>
      <c r="B15565" s="0" t="s">
        <v>68</v>
      </c>
      <c r="C15565" s="0" t="n">
        <v>0.876789240792298</v>
      </c>
      <c r="D15565" s="0" t="n">
        <v>0.095582740926</v>
      </c>
    </row>
    <row r="15566" customFormat="false" ht="15" hidden="false" customHeight="false" outlineLevel="0" collapsed="false">
      <c r="A15566" s="0" t="n">
        <v>17310652</v>
      </c>
      <c r="B15566" s="0" t="s">
        <v>68</v>
      </c>
      <c r="C15566" s="0" t="n">
        <v>0.920898941340554</v>
      </c>
      <c r="D15566" s="0" t="n">
        <v>0.096181589214</v>
      </c>
    </row>
    <row r="15567" customFormat="false" ht="15" hidden="false" customHeight="false" outlineLevel="0" collapsed="false">
      <c r="A15567" s="0" t="n">
        <v>17310661</v>
      </c>
      <c r="B15567" s="0" t="s">
        <v>68</v>
      </c>
      <c r="C15567" s="0" t="n">
        <v>0.996988659825263</v>
      </c>
      <c r="D15567" s="0" t="n">
        <v>0.94245034179</v>
      </c>
    </row>
    <row r="15568" customFormat="false" ht="15" hidden="false" customHeight="false" outlineLevel="0" collapsed="false">
      <c r="A15568" s="0" t="n">
        <v>17310669</v>
      </c>
      <c r="B15568" s="0" t="s">
        <v>68</v>
      </c>
      <c r="C15568" s="0" t="n">
        <v>0.86598173407594</v>
      </c>
      <c r="D15568" s="0" t="n">
        <v>0.063071539943</v>
      </c>
    </row>
    <row r="15569" customFormat="false" ht="15" hidden="false" customHeight="false" outlineLevel="0" collapsed="false">
      <c r="A15569" s="0" t="n">
        <v>17310673</v>
      </c>
      <c r="B15569" s="0" t="s">
        <v>68</v>
      </c>
      <c r="C15569" s="0" t="n">
        <v>1.19345320514976</v>
      </c>
      <c r="D15569" s="0" t="n">
        <v>0.005834157776</v>
      </c>
    </row>
    <row r="15570" customFormat="false" ht="15" hidden="false" customHeight="false" outlineLevel="0" collapsed="false">
      <c r="A15570" s="0" t="n">
        <v>17310688</v>
      </c>
      <c r="B15570" s="0" t="s">
        <v>68</v>
      </c>
      <c r="C15570" s="0" t="n">
        <v>0.963884040879019</v>
      </c>
      <c r="D15570" s="0" t="n">
        <v>0.333256700981</v>
      </c>
    </row>
    <row r="15571" customFormat="false" ht="15" hidden="false" customHeight="false" outlineLevel="0" collapsed="false">
      <c r="A15571" s="0" t="n">
        <v>17310770</v>
      </c>
      <c r="B15571" s="0" t="s">
        <v>68</v>
      </c>
      <c r="C15571" s="0" t="n">
        <v>1.03217582772109</v>
      </c>
      <c r="D15571" s="0" t="n">
        <v>0.779188499022</v>
      </c>
    </row>
    <row r="15572" customFormat="false" ht="15" hidden="false" customHeight="false" outlineLevel="0" collapsed="false">
      <c r="A15572" s="0" t="n">
        <v>17310772</v>
      </c>
      <c r="B15572" s="0" t="s">
        <v>68</v>
      </c>
      <c r="C15572" s="0" t="n">
        <v>1.05685631623638</v>
      </c>
      <c r="D15572" s="0" t="n">
        <v>0.270107572582</v>
      </c>
    </row>
    <row r="15573" customFormat="false" ht="15" hidden="false" customHeight="false" outlineLevel="0" collapsed="false">
      <c r="A15573" s="0" t="n">
        <v>17310797</v>
      </c>
      <c r="B15573" s="0" t="s">
        <v>68</v>
      </c>
      <c r="C15573" s="0" t="n">
        <v>1.02678135228277</v>
      </c>
      <c r="D15573" s="0" t="n">
        <v>0.55803725395</v>
      </c>
    </row>
    <row r="15574" customFormat="false" ht="15" hidden="false" customHeight="false" outlineLevel="0" collapsed="false">
      <c r="A15574" s="0" t="n">
        <v>17310799</v>
      </c>
      <c r="B15574" s="0" t="s">
        <v>68</v>
      </c>
      <c r="C15574" s="0" t="n">
        <v>0.999905909697009</v>
      </c>
      <c r="D15574" s="0" t="n">
        <v>0.998613557675</v>
      </c>
    </row>
    <row r="15575" customFormat="false" ht="15" hidden="false" customHeight="false" outlineLevel="0" collapsed="false">
      <c r="A15575" s="0" t="n">
        <v>17310801</v>
      </c>
      <c r="B15575" s="0" t="s">
        <v>68</v>
      </c>
      <c r="C15575" s="0" t="n">
        <v>0.972695062725053</v>
      </c>
      <c r="D15575" s="0" t="n">
        <v>0.513792842581</v>
      </c>
    </row>
    <row r="15576" customFormat="false" ht="15" hidden="false" customHeight="false" outlineLevel="0" collapsed="false">
      <c r="A15576" s="0" t="n">
        <v>17310803</v>
      </c>
      <c r="B15576" s="0" t="s">
        <v>68</v>
      </c>
      <c r="C15576" s="0" t="n">
        <v>1.03472184997358</v>
      </c>
      <c r="D15576" s="0" t="n">
        <v>0.517459362451</v>
      </c>
    </row>
    <row r="15577" customFormat="false" ht="15" hidden="false" customHeight="false" outlineLevel="0" collapsed="false">
      <c r="A15577" s="0" t="n">
        <v>17310808</v>
      </c>
      <c r="B15577" s="0" t="s">
        <v>68</v>
      </c>
      <c r="C15577" s="0" t="n">
        <v>1.00342306093775</v>
      </c>
      <c r="D15577" s="0" t="n">
        <v>0.930390860437</v>
      </c>
    </row>
    <row r="15578" customFormat="false" ht="15" hidden="false" customHeight="false" outlineLevel="0" collapsed="false">
      <c r="A15578" s="0" t="n">
        <v>17310814</v>
      </c>
      <c r="B15578" s="0" t="s">
        <v>68</v>
      </c>
      <c r="C15578" s="0" t="n">
        <v>1.07606688189911</v>
      </c>
      <c r="D15578" s="0" t="n">
        <v>0.400079453104</v>
      </c>
    </row>
    <row r="15579" customFormat="false" ht="15" hidden="false" customHeight="false" outlineLevel="0" collapsed="false">
      <c r="A15579" s="0" t="n">
        <v>17310816</v>
      </c>
      <c r="B15579" s="0" t="s">
        <v>68</v>
      </c>
      <c r="C15579" s="0" t="n">
        <v>0.998497001253838</v>
      </c>
      <c r="D15579" s="0" t="n">
        <v>0.970971467904</v>
      </c>
    </row>
    <row r="15580" customFormat="false" ht="15" hidden="false" customHeight="false" outlineLevel="0" collapsed="false">
      <c r="A15580" s="0" t="n">
        <v>17310827</v>
      </c>
      <c r="B15580" s="0" t="s">
        <v>68</v>
      </c>
      <c r="C15580" s="0" t="n">
        <v>0.960668441386378</v>
      </c>
      <c r="D15580" s="0" t="n">
        <v>0.349860292069</v>
      </c>
    </row>
    <row r="15581" customFormat="false" ht="15" hidden="false" customHeight="false" outlineLevel="0" collapsed="false">
      <c r="A15581" s="0" t="n">
        <v>17310835</v>
      </c>
      <c r="B15581" s="0" t="s">
        <v>68</v>
      </c>
      <c r="C15581" s="0" t="n">
        <v>1.03454453387501</v>
      </c>
      <c r="D15581" s="0" t="n">
        <v>0.340034348888</v>
      </c>
    </row>
    <row r="15582" customFormat="false" ht="15" hidden="false" customHeight="false" outlineLevel="0" collapsed="false">
      <c r="A15582" s="0" t="n">
        <v>17310837</v>
      </c>
      <c r="B15582" s="0" t="s">
        <v>68</v>
      </c>
      <c r="C15582" s="0" t="n">
        <v>0.934108312942837</v>
      </c>
      <c r="D15582" s="0" t="n">
        <v>0.27874432458</v>
      </c>
    </row>
    <row r="15583" customFormat="false" ht="15" hidden="false" customHeight="false" outlineLevel="0" collapsed="false">
      <c r="A15583" s="0" t="n">
        <v>17310872</v>
      </c>
      <c r="B15583" s="0" t="s">
        <v>68</v>
      </c>
      <c r="C15583" s="0" t="n">
        <v>0.896436004748819</v>
      </c>
      <c r="D15583" s="0" t="n">
        <v>0.032760875287</v>
      </c>
    </row>
    <row r="15584" customFormat="false" ht="15" hidden="false" customHeight="false" outlineLevel="0" collapsed="false">
      <c r="A15584" s="0" t="n">
        <v>17310882</v>
      </c>
      <c r="B15584" s="0" t="s">
        <v>68</v>
      </c>
      <c r="C15584" s="0" t="n">
        <v>0.99933826348681</v>
      </c>
      <c r="D15584" s="0" t="n">
        <v>0.990568610629</v>
      </c>
    </row>
    <row r="15585" customFormat="false" ht="15" hidden="false" customHeight="false" outlineLevel="0" collapsed="false">
      <c r="A15585" s="0" t="n">
        <v>17310893</v>
      </c>
      <c r="B15585" s="0" t="s">
        <v>68</v>
      </c>
      <c r="C15585" s="0" t="n">
        <v>0.990409803398198</v>
      </c>
      <c r="D15585" s="0" t="n">
        <v>0.756287590279</v>
      </c>
    </row>
    <row r="15586" customFormat="false" ht="15" hidden="false" customHeight="false" outlineLevel="0" collapsed="false">
      <c r="A15586" s="0" t="n">
        <v>17310912</v>
      </c>
      <c r="B15586" s="0" t="s">
        <v>68</v>
      </c>
      <c r="C15586" s="0" t="n">
        <v>1.01429513339024</v>
      </c>
      <c r="D15586" s="0" t="n">
        <v>0.76741156012</v>
      </c>
    </row>
    <row r="15587" customFormat="false" ht="15" hidden="false" customHeight="false" outlineLevel="0" collapsed="false">
      <c r="A15587" s="0" t="n">
        <v>17310922</v>
      </c>
      <c r="B15587" s="0" t="s">
        <v>68</v>
      </c>
      <c r="C15587" s="0" t="n">
        <v>0.870732815110768</v>
      </c>
      <c r="D15587" s="0" t="n">
        <v>0.07357761417</v>
      </c>
    </row>
    <row r="15588" customFormat="false" ht="15" hidden="false" customHeight="false" outlineLevel="0" collapsed="false">
      <c r="A15588" s="0" t="n">
        <v>17310944</v>
      </c>
      <c r="B15588" s="0" t="s">
        <v>68</v>
      </c>
      <c r="C15588" s="0" t="n">
        <v>1.05441295413842</v>
      </c>
      <c r="D15588" s="0" t="n">
        <v>0.458729751163</v>
      </c>
    </row>
    <row r="15589" customFormat="false" ht="15" hidden="false" customHeight="false" outlineLevel="0" collapsed="false">
      <c r="A15589" s="0" t="n">
        <v>17310950</v>
      </c>
      <c r="B15589" s="0" t="s">
        <v>68</v>
      </c>
      <c r="C15589" s="0" t="n">
        <v>0.897076702572003</v>
      </c>
      <c r="D15589" s="0" t="n">
        <v>0.101134359225</v>
      </c>
    </row>
    <row r="15590" customFormat="false" ht="15" hidden="false" customHeight="false" outlineLevel="0" collapsed="false">
      <c r="A15590" s="0" t="n">
        <v>17310970</v>
      </c>
      <c r="B15590" s="0" t="s">
        <v>68</v>
      </c>
      <c r="C15590" s="0" t="n">
        <v>0.949688803548024</v>
      </c>
      <c r="D15590" s="0" t="n">
        <v>0.269786622054</v>
      </c>
    </row>
    <row r="15591" customFormat="false" ht="15" hidden="false" customHeight="false" outlineLevel="0" collapsed="false">
      <c r="A15591" s="0" t="n">
        <v>17310972</v>
      </c>
      <c r="B15591" s="0" t="s">
        <v>68</v>
      </c>
      <c r="C15591" s="0" t="n">
        <v>0.902616151739328</v>
      </c>
      <c r="D15591" s="0" t="n">
        <v>0.232806213793</v>
      </c>
    </row>
    <row r="15592" customFormat="false" ht="15" hidden="false" customHeight="false" outlineLevel="0" collapsed="false">
      <c r="A15592" s="0" t="n">
        <v>17310977</v>
      </c>
      <c r="B15592" s="0" t="s">
        <v>68</v>
      </c>
      <c r="C15592" s="0" t="n">
        <v>0.936762026732125</v>
      </c>
      <c r="D15592" s="0" t="n">
        <v>0.16712649067</v>
      </c>
    </row>
    <row r="15593" customFormat="false" ht="15" hidden="false" customHeight="false" outlineLevel="0" collapsed="false">
      <c r="A15593" s="0" t="n">
        <v>17310982</v>
      </c>
      <c r="B15593" s="0" t="s">
        <v>68</v>
      </c>
      <c r="C15593" s="0" t="n">
        <v>0.959368183575366</v>
      </c>
      <c r="D15593" s="0" t="n">
        <v>0.333516102825</v>
      </c>
    </row>
    <row r="15594" customFormat="false" ht="15" hidden="false" customHeight="false" outlineLevel="0" collapsed="false">
      <c r="A15594" s="0" t="n">
        <v>17310989</v>
      </c>
      <c r="B15594" s="0" t="s">
        <v>68</v>
      </c>
      <c r="C15594" s="0" t="n">
        <v>1.01690506493412</v>
      </c>
      <c r="D15594" s="0" t="n">
        <v>0.673383962042</v>
      </c>
    </row>
    <row r="15595" customFormat="false" ht="15" hidden="false" customHeight="false" outlineLevel="0" collapsed="false">
      <c r="A15595" s="0" t="n">
        <v>17311058</v>
      </c>
      <c r="B15595" s="0" t="s">
        <v>68</v>
      </c>
      <c r="C15595" s="0" t="n">
        <v>0.843847088247113</v>
      </c>
      <c r="D15595" s="0" t="n">
        <v>0.068549721042</v>
      </c>
    </row>
    <row r="15596" customFormat="false" ht="15" hidden="false" customHeight="false" outlineLevel="0" collapsed="false">
      <c r="A15596" s="0" t="n">
        <v>17311060</v>
      </c>
      <c r="B15596" s="0" t="s">
        <v>68</v>
      </c>
      <c r="C15596" s="0" t="n">
        <v>0.967648173833793</v>
      </c>
      <c r="D15596" s="0" t="n">
        <v>0.636386940905</v>
      </c>
    </row>
    <row r="15597" customFormat="false" ht="15" hidden="false" customHeight="false" outlineLevel="0" collapsed="false">
      <c r="A15597" s="0" t="n">
        <v>17311062</v>
      </c>
      <c r="B15597" s="0" t="s">
        <v>68</v>
      </c>
      <c r="C15597" s="0" t="n">
        <v>1.06288517582066</v>
      </c>
      <c r="D15597" s="0" t="n">
        <v>0.083698177196</v>
      </c>
    </row>
    <row r="15598" customFormat="false" ht="15" hidden="false" customHeight="false" outlineLevel="0" collapsed="false">
      <c r="A15598" s="0" t="n">
        <v>17311064</v>
      </c>
      <c r="B15598" s="0" t="s">
        <v>68</v>
      </c>
      <c r="C15598" s="0" t="n">
        <v>0.822912390111158</v>
      </c>
      <c r="D15598" s="0" t="n">
        <v>0.044148041192</v>
      </c>
    </row>
    <row r="15599" customFormat="false" ht="15" hidden="false" customHeight="false" outlineLevel="0" collapsed="false">
      <c r="A15599" s="0" t="n">
        <v>17311070</v>
      </c>
      <c r="B15599" s="0" t="s">
        <v>68</v>
      </c>
      <c r="C15599" s="0" t="n">
        <v>0.919551161573498</v>
      </c>
      <c r="D15599" s="0" t="n">
        <v>0.10097898425</v>
      </c>
    </row>
    <row r="15600" customFormat="false" ht="15" hidden="false" customHeight="false" outlineLevel="0" collapsed="false">
      <c r="A15600" s="0" t="n">
        <v>17311094</v>
      </c>
      <c r="B15600" s="0" t="s">
        <v>68</v>
      </c>
      <c r="C15600" s="0" t="n">
        <v>0.879159906648224</v>
      </c>
      <c r="D15600" s="0" t="n">
        <v>0.016884486703</v>
      </c>
    </row>
    <row r="15601" customFormat="false" ht="15" hidden="false" customHeight="false" outlineLevel="0" collapsed="false">
      <c r="A15601" s="0" t="n">
        <v>17311096</v>
      </c>
      <c r="B15601" s="0" t="s">
        <v>68</v>
      </c>
      <c r="C15601" s="0" t="n">
        <v>1.1279929102308</v>
      </c>
      <c r="D15601" s="0" t="n">
        <v>0.041816897858</v>
      </c>
    </row>
    <row r="15602" customFormat="false" ht="15" hidden="false" customHeight="false" outlineLevel="0" collapsed="false">
      <c r="A15602" s="0" t="n">
        <v>17311104</v>
      </c>
      <c r="B15602" s="0" t="s">
        <v>68</v>
      </c>
      <c r="C15602" s="0" t="n">
        <v>1.009102692891</v>
      </c>
      <c r="D15602" s="0" t="n">
        <v>0.813009316218</v>
      </c>
    </row>
    <row r="15603" customFormat="false" ht="15" hidden="false" customHeight="false" outlineLevel="0" collapsed="false">
      <c r="A15603" s="0" t="n">
        <v>17311128</v>
      </c>
      <c r="B15603" s="0" t="s">
        <v>68</v>
      </c>
      <c r="C15603" s="0" t="n">
        <v>1.0493600343237</v>
      </c>
      <c r="D15603" s="0" t="n">
        <v>0.345197606101</v>
      </c>
    </row>
    <row r="15604" customFormat="false" ht="15" hidden="false" customHeight="false" outlineLevel="0" collapsed="false">
      <c r="A15604" s="0" t="n">
        <v>17311131</v>
      </c>
      <c r="B15604" s="0" t="s">
        <v>68</v>
      </c>
      <c r="C15604" s="0" t="n">
        <v>0.982256694217714</v>
      </c>
      <c r="D15604" s="0" t="n">
        <v>0.754881913257</v>
      </c>
    </row>
    <row r="15605" customFormat="false" ht="15" hidden="false" customHeight="false" outlineLevel="0" collapsed="false">
      <c r="A15605" s="0" t="n">
        <v>17311138</v>
      </c>
      <c r="B15605" s="0" t="s">
        <v>68</v>
      </c>
      <c r="C15605" s="0" t="n">
        <v>0.980839850141901</v>
      </c>
      <c r="D15605" s="0" t="n">
        <v>0.739382990026</v>
      </c>
    </row>
    <row r="15606" customFormat="false" ht="15" hidden="false" customHeight="false" outlineLevel="0" collapsed="false">
      <c r="A15606" s="0" t="n">
        <v>17311142</v>
      </c>
      <c r="B15606" s="0" t="s">
        <v>68</v>
      </c>
      <c r="C15606" s="0" t="n">
        <v>0.923804353417778</v>
      </c>
      <c r="D15606" s="0" t="n">
        <v>0.05264505676</v>
      </c>
    </row>
    <row r="15607" customFormat="false" ht="15" hidden="false" customHeight="false" outlineLevel="0" collapsed="false">
      <c r="A15607" s="0" t="n">
        <v>17311145</v>
      </c>
      <c r="B15607" s="0" t="s">
        <v>68</v>
      </c>
      <c r="C15607" s="0" t="n">
        <v>0.935511796104818</v>
      </c>
      <c r="D15607" s="0" t="n">
        <v>0.135592638182</v>
      </c>
    </row>
    <row r="15608" customFormat="false" ht="15" hidden="false" customHeight="false" outlineLevel="0" collapsed="false">
      <c r="A15608" s="0" t="n">
        <v>17311147</v>
      </c>
      <c r="B15608" s="0" t="s">
        <v>68</v>
      </c>
      <c r="C15608" s="0" t="n">
        <v>1.04186077386386</v>
      </c>
      <c r="D15608" s="0" t="n">
        <v>0.426815375795</v>
      </c>
    </row>
    <row r="15609" customFormat="false" ht="15" hidden="false" customHeight="false" outlineLevel="0" collapsed="false">
      <c r="A15609" s="0" t="n">
        <v>17311152</v>
      </c>
      <c r="B15609" s="0" t="s">
        <v>68</v>
      </c>
      <c r="C15609" s="0" t="n">
        <v>1.05628379494994</v>
      </c>
      <c r="D15609" s="0" t="n">
        <v>0.114831387711</v>
      </c>
    </row>
    <row r="15610" customFormat="false" ht="15" hidden="false" customHeight="false" outlineLevel="0" collapsed="false">
      <c r="A15610" s="0" t="n">
        <v>17311154</v>
      </c>
      <c r="B15610" s="0" t="s">
        <v>68</v>
      </c>
      <c r="C15610" s="0" t="n">
        <v>1.01903033570359</v>
      </c>
      <c r="D15610" s="0" t="n">
        <v>0.662394533659</v>
      </c>
    </row>
    <row r="15611" customFormat="false" ht="15" hidden="false" customHeight="false" outlineLevel="0" collapsed="false">
      <c r="A15611" s="0" t="n">
        <v>17311157</v>
      </c>
      <c r="B15611" s="0" t="s">
        <v>68</v>
      </c>
      <c r="C15611" s="0" t="n">
        <v>0.951661227996389</v>
      </c>
      <c r="D15611" s="0" t="n">
        <v>0.153200804668</v>
      </c>
    </row>
    <row r="15612" customFormat="false" ht="15" hidden="false" customHeight="false" outlineLevel="0" collapsed="false">
      <c r="A15612" s="0" t="n">
        <v>17311173</v>
      </c>
      <c r="B15612" s="0" t="s">
        <v>68</v>
      </c>
      <c r="C15612" s="0" t="n">
        <v>1.0548323703888</v>
      </c>
      <c r="D15612" s="0" t="n">
        <v>0.345194884457</v>
      </c>
    </row>
    <row r="15613" customFormat="false" ht="15" hidden="false" customHeight="false" outlineLevel="0" collapsed="false">
      <c r="A15613" s="0" t="n">
        <v>17311179</v>
      </c>
      <c r="B15613" s="0" t="s">
        <v>68</v>
      </c>
      <c r="C15613" s="0" t="n">
        <v>0.92841999573363</v>
      </c>
      <c r="D15613" s="0" t="n">
        <v>0.47312359864</v>
      </c>
    </row>
    <row r="15614" customFormat="false" ht="15" hidden="false" customHeight="false" outlineLevel="0" collapsed="false">
      <c r="A15614" s="0" t="n">
        <v>17311189</v>
      </c>
      <c r="B15614" s="0" t="s">
        <v>68</v>
      </c>
      <c r="C15614" s="0" t="n">
        <v>1.02843135421554</v>
      </c>
      <c r="D15614" s="0" t="n">
        <v>0.534356645958</v>
      </c>
    </row>
    <row r="15615" customFormat="false" ht="15" hidden="false" customHeight="false" outlineLevel="0" collapsed="false">
      <c r="A15615" s="0" t="n">
        <v>17311191</v>
      </c>
      <c r="B15615" s="0" t="s">
        <v>68</v>
      </c>
      <c r="C15615" s="0" t="n">
        <v>1.00365556538562</v>
      </c>
      <c r="D15615" s="0" t="n">
        <v>0.916243329835</v>
      </c>
    </row>
    <row r="15616" customFormat="false" ht="15" hidden="false" customHeight="false" outlineLevel="0" collapsed="false">
      <c r="A15616" s="0" t="n">
        <v>17311199</v>
      </c>
      <c r="B15616" s="0" t="s">
        <v>68</v>
      </c>
      <c r="C15616" s="0" t="n">
        <v>1.03165082115883</v>
      </c>
      <c r="D15616" s="0" t="n">
        <v>0.514461081413</v>
      </c>
    </row>
    <row r="15617" customFormat="false" ht="15" hidden="false" customHeight="false" outlineLevel="0" collapsed="false">
      <c r="A15617" s="0" t="n">
        <v>17311213</v>
      </c>
      <c r="B15617" s="0" t="s">
        <v>68</v>
      </c>
      <c r="C15617" s="0" t="n">
        <v>1.08974965730063</v>
      </c>
      <c r="D15617" s="0" t="n">
        <v>0.199125022781</v>
      </c>
    </row>
    <row r="15618" customFormat="false" ht="15" hidden="false" customHeight="false" outlineLevel="0" collapsed="false">
      <c r="A15618" s="0" t="n">
        <v>17311251</v>
      </c>
      <c r="B15618" s="0" t="s">
        <v>68</v>
      </c>
      <c r="C15618" s="0" t="n">
        <v>1.14563105034932</v>
      </c>
      <c r="D15618" s="0" t="n">
        <v>0.004772090889</v>
      </c>
    </row>
    <row r="15619" customFormat="false" ht="15" hidden="false" customHeight="false" outlineLevel="0" collapsed="false">
      <c r="A15619" s="0" t="n">
        <v>17311259</v>
      </c>
      <c r="B15619" s="0" t="s">
        <v>68</v>
      </c>
      <c r="C15619" s="0" t="n">
        <v>0.978555783155926</v>
      </c>
      <c r="D15619" s="0" t="n">
        <v>0.59190988588</v>
      </c>
    </row>
    <row r="15620" customFormat="false" ht="15" hidden="false" customHeight="false" outlineLevel="0" collapsed="false">
      <c r="A15620" s="0" t="n">
        <v>17311263</v>
      </c>
      <c r="B15620" s="0" t="s">
        <v>68</v>
      </c>
      <c r="C15620" s="0" t="n">
        <v>1.08299643957857</v>
      </c>
      <c r="D15620" s="0" t="n">
        <v>0.321119185271</v>
      </c>
    </row>
    <row r="15621" customFormat="false" ht="15" hidden="false" customHeight="false" outlineLevel="0" collapsed="false">
      <c r="A15621" s="0" t="n">
        <v>17311267</v>
      </c>
      <c r="B15621" s="0" t="s">
        <v>68</v>
      </c>
      <c r="C15621" s="0" t="n">
        <v>1.00832135269285</v>
      </c>
      <c r="D15621" s="0" t="n">
        <v>0.851206152339</v>
      </c>
    </row>
    <row r="15622" customFormat="false" ht="15" hidden="false" customHeight="false" outlineLevel="0" collapsed="false">
      <c r="A15622" s="0" t="n">
        <v>17311272</v>
      </c>
      <c r="B15622" s="0" t="s">
        <v>68</v>
      </c>
      <c r="C15622" s="0" t="n">
        <v>0.998453226548059</v>
      </c>
      <c r="D15622" s="0" t="n">
        <v>0.985990890086</v>
      </c>
    </row>
    <row r="15623" customFormat="false" ht="15" hidden="false" customHeight="false" outlineLevel="0" collapsed="false">
      <c r="A15623" s="0" t="n">
        <v>17311286</v>
      </c>
      <c r="B15623" s="0" t="s">
        <v>68</v>
      </c>
      <c r="C15623" s="0" t="n">
        <v>0.951560802908022</v>
      </c>
      <c r="D15623" s="0" t="n">
        <v>0.192461225952</v>
      </c>
    </row>
    <row r="15624" customFormat="false" ht="15" hidden="false" customHeight="false" outlineLevel="0" collapsed="false">
      <c r="A15624" s="0" t="n">
        <v>17311310</v>
      </c>
      <c r="B15624" s="0" t="s">
        <v>68</v>
      </c>
      <c r="C15624" s="0" t="n">
        <v>1.02068185471088</v>
      </c>
      <c r="D15624" s="0" t="n">
        <v>0.86958028567</v>
      </c>
    </row>
    <row r="15625" customFormat="false" ht="15" hidden="false" customHeight="false" outlineLevel="0" collapsed="false">
      <c r="A15625" s="0" t="n">
        <v>17311312</v>
      </c>
      <c r="B15625" s="0" t="s">
        <v>68</v>
      </c>
      <c r="C15625" s="0" t="n">
        <v>1.07362803547161</v>
      </c>
      <c r="D15625" s="0" t="n">
        <v>0.168011342811</v>
      </c>
    </row>
    <row r="15626" customFormat="false" ht="15" hidden="false" customHeight="false" outlineLevel="0" collapsed="false">
      <c r="A15626" s="0" t="n">
        <v>17311315</v>
      </c>
      <c r="B15626" s="0" t="s">
        <v>68</v>
      </c>
      <c r="C15626" s="0" t="n">
        <v>0.933070179206156</v>
      </c>
      <c r="D15626" s="0" t="n">
        <v>0.222015906499</v>
      </c>
    </row>
    <row r="15627" customFormat="false" ht="15" hidden="false" customHeight="false" outlineLevel="0" collapsed="false">
      <c r="A15627" s="0" t="n">
        <v>17311329</v>
      </c>
      <c r="B15627" s="0" t="s">
        <v>68</v>
      </c>
      <c r="C15627" s="0" t="n">
        <v>1.0281530222842</v>
      </c>
      <c r="D15627" s="0" t="n">
        <v>0.43551259614</v>
      </c>
    </row>
    <row r="15628" customFormat="false" ht="15" hidden="false" customHeight="false" outlineLevel="0" collapsed="false">
      <c r="A15628" s="0" t="n">
        <v>17311331</v>
      </c>
      <c r="B15628" s="0" t="s">
        <v>68</v>
      </c>
      <c r="C15628" s="0" t="n">
        <v>1.01439901520576</v>
      </c>
      <c r="D15628" s="0" t="n">
        <v>0.85098180277</v>
      </c>
    </row>
    <row r="15629" customFormat="false" ht="15" hidden="false" customHeight="false" outlineLevel="0" collapsed="false">
      <c r="A15629" s="0" t="n">
        <v>17311339</v>
      </c>
      <c r="B15629" s="0" t="s">
        <v>68</v>
      </c>
      <c r="C15629" s="0" t="n">
        <v>1.04058026397058</v>
      </c>
      <c r="D15629" s="0" t="n">
        <v>0.520565659641</v>
      </c>
    </row>
    <row r="15630" customFormat="false" ht="15" hidden="false" customHeight="false" outlineLevel="0" collapsed="false">
      <c r="A15630" s="0" t="n">
        <v>17311341</v>
      </c>
      <c r="B15630" s="0" t="s">
        <v>68</v>
      </c>
      <c r="C15630" s="0" t="n">
        <v>1.06540466275801</v>
      </c>
      <c r="D15630" s="0" t="n">
        <v>0.729390030831</v>
      </c>
    </row>
    <row r="15631" customFormat="false" ht="15" hidden="false" customHeight="false" outlineLevel="0" collapsed="false">
      <c r="A15631" s="0" t="n">
        <v>17311343</v>
      </c>
      <c r="B15631" s="0" t="s">
        <v>68</v>
      </c>
      <c r="C15631" s="0" t="n">
        <v>1.0105057282915</v>
      </c>
      <c r="D15631" s="0" t="n">
        <v>0.794760723941</v>
      </c>
    </row>
    <row r="15632" customFormat="false" ht="15" hidden="false" customHeight="false" outlineLevel="0" collapsed="false">
      <c r="A15632" s="0" t="n">
        <v>17311350</v>
      </c>
      <c r="B15632" s="0" t="s">
        <v>68</v>
      </c>
      <c r="C15632" s="0" t="n">
        <v>0.944903726551771</v>
      </c>
      <c r="D15632" s="0" t="n">
        <v>0.170666962978</v>
      </c>
    </row>
    <row r="15633" customFormat="false" ht="15" hidden="false" customHeight="false" outlineLevel="0" collapsed="false">
      <c r="A15633" s="0" t="n">
        <v>17311428</v>
      </c>
      <c r="B15633" s="0" t="s">
        <v>68</v>
      </c>
      <c r="C15633" s="0" t="n">
        <v>0.982365806242935</v>
      </c>
      <c r="D15633" s="0" t="n">
        <v>0.638331560186</v>
      </c>
    </row>
    <row r="15634" customFormat="false" ht="15" hidden="false" customHeight="false" outlineLevel="0" collapsed="false">
      <c r="A15634" s="0" t="n">
        <v>17311437</v>
      </c>
      <c r="B15634" s="0" t="s">
        <v>68</v>
      </c>
      <c r="C15634" s="0" t="n">
        <v>1.00291146266095</v>
      </c>
      <c r="D15634" s="0" t="n">
        <v>0.953132635662</v>
      </c>
    </row>
    <row r="15635" customFormat="false" ht="15" hidden="false" customHeight="false" outlineLevel="0" collapsed="false">
      <c r="A15635" s="0" t="n">
        <v>17311441</v>
      </c>
      <c r="B15635" s="0" t="s">
        <v>68</v>
      </c>
      <c r="C15635" s="0" t="n">
        <v>1.07904665924282</v>
      </c>
      <c r="D15635" s="0" t="n">
        <v>0.201316289065</v>
      </c>
    </row>
    <row r="15636" customFormat="false" ht="15" hidden="false" customHeight="false" outlineLevel="0" collapsed="false">
      <c r="A15636" s="0" t="n">
        <v>17311443</v>
      </c>
      <c r="B15636" s="0" t="s">
        <v>68</v>
      </c>
      <c r="C15636" s="0" t="n">
        <v>0.983898057785372</v>
      </c>
      <c r="D15636" s="0" t="n">
        <v>0.775542829171</v>
      </c>
    </row>
    <row r="15637" customFormat="false" ht="15" hidden="false" customHeight="false" outlineLevel="0" collapsed="false">
      <c r="A15637" s="0" t="n">
        <v>17311445</v>
      </c>
      <c r="B15637" s="0" t="s">
        <v>68</v>
      </c>
      <c r="C15637" s="0" t="n">
        <v>1.12005202872711</v>
      </c>
      <c r="D15637" s="0" t="n">
        <v>0.119427607322</v>
      </c>
    </row>
    <row r="15638" customFormat="false" ht="15" hidden="false" customHeight="false" outlineLevel="0" collapsed="false">
      <c r="A15638" s="0" t="n">
        <v>17311447</v>
      </c>
      <c r="B15638" s="0" t="s">
        <v>68</v>
      </c>
      <c r="C15638" s="0" t="n">
        <v>0.97104596961437</v>
      </c>
      <c r="D15638" s="0" t="n">
        <v>0.614274897508</v>
      </c>
    </row>
    <row r="15639" customFormat="false" ht="15" hidden="false" customHeight="false" outlineLevel="0" collapsed="false">
      <c r="A15639" s="0" t="n">
        <v>17311452</v>
      </c>
      <c r="B15639" s="0" t="s">
        <v>68</v>
      </c>
      <c r="C15639" s="0" t="n">
        <v>1.04021878753775</v>
      </c>
      <c r="D15639" s="0" t="n">
        <v>0.462546133164</v>
      </c>
    </row>
    <row r="15640" customFormat="false" ht="15" hidden="false" customHeight="false" outlineLevel="0" collapsed="false">
      <c r="A15640" s="0" t="n">
        <v>17311457</v>
      </c>
      <c r="B15640" s="0" t="s">
        <v>68</v>
      </c>
      <c r="C15640" s="0" t="n">
        <v>0.994035306523112</v>
      </c>
      <c r="D15640" s="0" t="n">
        <v>0.970992520023</v>
      </c>
    </row>
    <row r="15641" customFormat="false" ht="15" hidden="false" customHeight="false" outlineLevel="0" collapsed="false">
      <c r="A15641" s="0" t="n">
        <v>17311459</v>
      </c>
      <c r="B15641" s="0" t="s">
        <v>68</v>
      </c>
      <c r="C15641" s="0" t="n">
        <v>0.98472207143858</v>
      </c>
      <c r="D15641" s="0" t="n">
        <v>0.720892901275</v>
      </c>
    </row>
    <row r="15642" customFormat="false" ht="15" hidden="false" customHeight="false" outlineLevel="0" collapsed="false">
      <c r="A15642" s="0" t="n">
        <v>17311461</v>
      </c>
      <c r="B15642" s="0" t="s">
        <v>68</v>
      </c>
      <c r="C15642" s="0" t="n">
        <v>1.04135195387798</v>
      </c>
      <c r="D15642" s="0" t="n">
        <v>0.386005380781</v>
      </c>
    </row>
    <row r="15643" customFormat="false" ht="15" hidden="false" customHeight="false" outlineLevel="0" collapsed="false">
      <c r="A15643" s="0" t="n">
        <v>17311463</v>
      </c>
      <c r="B15643" s="0" t="s">
        <v>68</v>
      </c>
      <c r="C15643" s="0" t="n">
        <v>1.01365309519352</v>
      </c>
      <c r="D15643" s="0" t="n">
        <v>0.777463112552</v>
      </c>
    </row>
    <row r="15644" customFormat="false" ht="15" hidden="false" customHeight="false" outlineLevel="0" collapsed="false">
      <c r="A15644" s="0" t="n">
        <v>17311473</v>
      </c>
      <c r="B15644" s="0" t="s">
        <v>68</v>
      </c>
      <c r="C15644" s="0" t="n">
        <v>0.908063756538675</v>
      </c>
      <c r="D15644" s="0" t="n">
        <v>0.102683138086</v>
      </c>
    </row>
    <row r="15645" customFormat="false" ht="15" hidden="false" customHeight="false" outlineLevel="0" collapsed="false">
      <c r="A15645" s="0" t="n">
        <v>17311476</v>
      </c>
      <c r="B15645" s="0" t="s">
        <v>68</v>
      </c>
      <c r="C15645" s="0" t="n">
        <v>1.05503071457932</v>
      </c>
      <c r="D15645" s="0" t="n">
        <v>0.22241473821</v>
      </c>
    </row>
    <row r="15646" customFormat="false" ht="15" hidden="false" customHeight="false" outlineLevel="0" collapsed="false">
      <c r="A15646" s="0" t="n">
        <v>17311488</v>
      </c>
      <c r="B15646" s="0" t="s">
        <v>68</v>
      </c>
      <c r="C15646" s="0" t="n">
        <v>1.14944823798657</v>
      </c>
      <c r="D15646" s="0" t="n">
        <v>0.019288302544</v>
      </c>
    </row>
    <row r="15647" customFormat="false" ht="15" hidden="false" customHeight="false" outlineLevel="0" collapsed="false">
      <c r="A15647" s="0" t="n">
        <v>17311490</v>
      </c>
      <c r="B15647" s="0" t="s">
        <v>68</v>
      </c>
      <c r="C15647" s="0" t="n">
        <v>0.959807172993553</v>
      </c>
      <c r="D15647" s="0" t="n">
        <v>0.489381965896</v>
      </c>
    </row>
    <row r="15648" customFormat="false" ht="15" hidden="false" customHeight="false" outlineLevel="0" collapsed="false">
      <c r="A15648" s="0" t="n">
        <v>17311492</v>
      </c>
      <c r="B15648" s="0" t="s">
        <v>68</v>
      </c>
      <c r="C15648" s="0" t="n">
        <v>0.979350035777026</v>
      </c>
      <c r="D15648" s="0" t="n">
        <v>0.724528051691</v>
      </c>
    </row>
    <row r="15649" customFormat="false" ht="15" hidden="false" customHeight="false" outlineLevel="0" collapsed="false">
      <c r="A15649" s="0" t="n">
        <v>17311499</v>
      </c>
      <c r="B15649" s="0" t="s">
        <v>68</v>
      </c>
      <c r="C15649" s="0" t="n">
        <v>1.02644850361085</v>
      </c>
      <c r="D15649" s="0" t="n">
        <v>0.682418136902</v>
      </c>
    </row>
    <row r="15650" customFormat="false" ht="15" hidden="false" customHeight="false" outlineLevel="0" collapsed="false">
      <c r="A15650" s="0" t="n">
        <v>17311504</v>
      </c>
      <c r="B15650" s="0" t="s">
        <v>68</v>
      </c>
      <c r="C15650" s="0" t="n">
        <v>0.75993345663321</v>
      </c>
      <c r="D15650" s="0" t="n">
        <v>0.046657840558</v>
      </c>
    </row>
    <row r="15651" customFormat="false" ht="15" hidden="false" customHeight="false" outlineLevel="0" collapsed="false">
      <c r="A15651" s="0" t="n">
        <v>17311512</v>
      </c>
      <c r="B15651" s="0" t="s">
        <v>68</v>
      </c>
      <c r="C15651" s="0" t="n">
        <v>0.83583495546298</v>
      </c>
      <c r="D15651" s="0" t="n">
        <v>0.018018856562</v>
      </c>
    </row>
    <row r="15652" customFormat="false" ht="15" hidden="false" customHeight="false" outlineLevel="0" collapsed="false">
      <c r="A15652" s="0" t="n">
        <v>17311519</v>
      </c>
      <c r="B15652" s="0" t="s">
        <v>68</v>
      </c>
      <c r="C15652" s="0" t="n">
        <v>1.04083129804207</v>
      </c>
      <c r="D15652" s="0" t="n">
        <v>0.254983546507</v>
      </c>
    </row>
    <row r="15653" customFormat="false" ht="15" hidden="false" customHeight="false" outlineLevel="0" collapsed="false">
      <c r="A15653" s="0" t="n">
        <v>17311529</v>
      </c>
      <c r="B15653" s="0" t="s">
        <v>68</v>
      </c>
      <c r="C15653" s="0" t="n">
        <v>0.988565353514858</v>
      </c>
      <c r="D15653" s="0" t="n">
        <v>0.875898528252</v>
      </c>
    </row>
    <row r="15654" customFormat="false" ht="15" hidden="false" customHeight="false" outlineLevel="0" collapsed="false">
      <c r="A15654" s="0" t="n">
        <v>17311533</v>
      </c>
      <c r="B15654" s="0" t="s">
        <v>68</v>
      </c>
      <c r="C15654" s="0" t="n">
        <v>1.0349707533487</v>
      </c>
      <c r="D15654" s="0" t="n">
        <v>0.384242524186</v>
      </c>
    </row>
    <row r="15655" customFormat="false" ht="15" hidden="false" customHeight="false" outlineLevel="0" collapsed="false">
      <c r="A15655" s="0" t="n">
        <v>17311551</v>
      </c>
      <c r="B15655" s="0" t="s">
        <v>68</v>
      </c>
      <c r="C15655" s="0" t="n">
        <v>0.877253376132342</v>
      </c>
      <c r="D15655" s="0" t="n">
        <v>0.317329833579</v>
      </c>
    </row>
    <row r="15656" customFormat="false" ht="15" hidden="false" customHeight="false" outlineLevel="0" collapsed="false">
      <c r="A15656" s="0" t="n">
        <v>17311602</v>
      </c>
      <c r="B15656" s="0" t="s">
        <v>68</v>
      </c>
      <c r="C15656" s="0" t="n">
        <v>1.00522485599119</v>
      </c>
      <c r="D15656" s="0" t="n">
        <v>0.918860855774</v>
      </c>
    </row>
    <row r="15657" customFormat="false" ht="15" hidden="false" customHeight="false" outlineLevel="0" collapsed="false">
      <c r="A15657" s="0" t="n">
        <v>17311633</v>
      </c>
      <c r="B15657" s="0" t="s">
        <v>68</v>
      </c>
      <c r="C15657" s="0" t="n">
        <v>1.0428036227595</v>
      </c>
      <c r="D15657" s="0" t="n">
        <v>0.411702673606</v>
      </c>
    </row>
    <row r="15658" customFormat="false" ht="15" hidden="false" customHeight="false" outlineLevel="0" collapsed="false">
      <c r="A15658" s="0" t="n">
        <v>17311643</v>
      </c>
      <c r="B15658" s="0" t="s">
        <v>68</v>
      </c>
      <c r="C15658" s="0" t="n">
        <v>0.923758410711752</v>
      </c>
      <c r="D15658" s="0" t="n">
        <v>0.146965064862</v>
      </c>
    </row>
    <row r="15659" customFormat="false" ht="15" hidden="false" customHeight="false" outlineLevel="0" collapsed="false">
      <c r="A15659" s="0" t="n">
        <v>17311649</v>
      </c>
      <c r="B15659" s="0" t="s">
        <v>68</v>
      </c>
      <c r="C15659" s="0" t="n">
        <v>0.90501226545128</v>
      </c>
      <c r="D15659" s="0" t="n">
        <v>0.629280355356</v>
      </c>
    </row>
    <row r="15660" customFormat="false" ht="15" hidden="false" customHeight="false" outlineLevel="0" collapsed="false">
      <c r="A15660" s="0" t="n">
        <v>17311652</v>
      </c>
      <c r="B15660" s="0" t="s">
        <v>68</v>
      </c>
      <c r="C15660" s="0" t="n">
        <v>1.01879744736285</v>
      </c>
      <c r="D15660" s="0" t="n">
        <v>0.716959107737</v>
      </c>
    </row>
    <row r="15661" customFormat="false" ht="15" hidden="false" customHeight="false" outlineLevel="0" collapsed="false">
      <c r="A15661" s="0" t="n">
        <v>17311678</v>
      </c>
      <c r="B15661" s="0" t="s">
        <v>68</v>
      </c>
      <c r="C15661" s="0" t="n">
        <v>1.20683818503732</v>
      </c>
      <c r="D15661" s="0" t="n">
        <v>0.002249431074</v>
      </c>
    </row>
    <row r="15662" customFormat="false" ht="15" hidden="false" customHeight="false" outlineLevel="0" collapsed="false">
      <c r="A15662" s="0" t="n">
        <v>17311689</v>
      </c>
      <c r="B15662" s="0" t="s">
        <v>68</v>
      </c>
      <c r="C15662" s="0" t="n">
        <v>0.882464409734021</v>
      </c>
      <c r="D15662" s="0" t="n">
        <v>0.023737909178</v>
      </c>
    </row>
    <row r="15663" customFormat="false" ht="15" hidden="false" customHeight="false" outlineLevel="0" collapsed="false">
      <c r="A15663" s="0" t="n">
        <v>17311701</v>
      </c>
      <c r="B15663" s="0" t="s">
        <v>68</v>
      </c>
      <c r="C15663" s="0" t="n">
        <v>0.88837118263699</v>
      </c>
      <c r="D15663" s="0" t="n">
        <v>0.043179740964</v>
      </c>
    </row>
    <row r="15664" customFormat="false" ht="15" hidden="false" customHeight="false" outlineLevel="0" collapsed="false">
      <c r="A15664" s="0" t="n">
        <v>17311703</v>
      </c>
      <c r="B15664" s="0" t="s">
        <v>68</v>
      </c>
      <c r="C15664" s="0" t="n">
        <v>1.05005471202727</v>
      </c>
      <c r="D15664" s="0" t="n">
        <v>0.315163649092</v>
      </c>
    </row>
    <row r="15665" customFormat="false" ht="15" hidden="false" customHeight="false" outlineLevel="0" collapsed="false">
      <c r="A15665" s="0" t="n">
        <v>17311706</v>
      </c>
      <c r="B15665" s="0" t="s">
        <v>68</v>
      </c>
      <c r="C15665" s="0" t="n">
        <v>0.933774437629259</v>
      </c>
      <c r="D15665" s="0" t="n">
        <v>0.07006899988</v>
      </c>
    </row>
    <row r="15666" customFormat="false" ht="15" hidden="false" customHeight="false" outlineLevel="0" collapsed="false">
      <c r="A15666" s="0" t="n">
        <v>17311733</v>
      </c>
      <c r="B15666" s="0" t="s">
        <v>68</v>
      </c>
      <c r="C15666" s="0" t="n">
        <v>0.986879264316073</v>
      </c>
      <c r="D15666" s="0" t="n">
        <v>0.717038098732</v>
      </c>
    </row>
    <row r="15667" customFormat="false" ht="15" hidden="false" customHeight="false" outlineLevel="0" collapsed="false">
      <c r="A15667" s="0" t="n">
        <v>17311783</v>
      </c>
      <c r="B15667" s="0" t="s">
        <v>68</v>
      </c>
      <c r="C15667" s="0" t="n">
        <v>1.09637569404865</v>
      </c>
      <c r="D15667" s="0" t="n">
        <v>0.207757323816</v>
      </c>
    </row>
    <row r="15668" customFormat="false" ht="15" hidden="false" customHeight="false" outlineLevel="0" collapsed="false">
      <c r="A15668" s="0" t="n">
        <v>17311785</v>
      </c>
      <c r="B15668" s="0" t="s">
        <v>68</v>
      </c>
      <c r="C15668" s="0" t="n">
        <v>0.971623136997443</v>
      </c>
      <c r="D15668" s="0" t="n">
        <v>0.615256127629</v>
      </c>
    </row>
    <row r="15669" customFormat="false" ht="15" hidden="false" customHeight="false" outlineLevel="0" collapsed="false">
      <c r="A15669" s="0" t="n">
        <v>17311789</v>
      </c>
      <c r="B15669" s="0" t="s">
        <v>68</v>
      </c>
      <c r="C15669" s="0" t="n">
        <v>0.888012260098384</v>
      </c>
      <c r="D15669" s="0" t="n">
        <v>0.008270526507</v>
      </c>
    </row>
    <row r="15670" customFormat="false" ht="15" hidden="false" customHeight="false" outlineLevel="0" collapsed="false">
      <c r="A15670" s="0" t="n">
        <v>17311793</v>
      </c>
      <c r="B15670" s="0" t="s">
        <v>68</v>
      </c>
      <c r="C15670" s="0" t="n">
        <v>0.977398299726648</v>
      </c>
      <c r="D15670" s="0" t="n">
        <v>0.703244565862</v>
      </c>
    </row>
    <row r="15671" customFormat="false" ht="15" hidden="false" customHeight="false" outlineLevel="0" collapsed="false">
      <c r="A15671" s="0" t="n">
        <v>17311796</v>
      </c>
      <c r="B15671" s="0" t="s">
        <v>68</v>
      </c>
      <c r="C15671" s="0" t="n">
        <v>1.01970193118797</v>
      </c>
      <c r="D15671" s="0" t="n">
        <v>0.650618739382</v>
      </c>
    </row>
    <row r="15672" customFormat="false" ht="15" hidden="false" customHeight="false" outlineLevel="0" collapsed="false">
      <c r="A15672" s="0" t="n">
        <v>17311802</v>
      </c>
      <c r="B15672" s="0" t="s">
        <v>68</v>
      </c>
      <c r="C15672" s="0" t="n">
        <v>1.06872394634575</v>
      </c>
      <c r="D15672" s="0" t="n">
        <v>0.186376203326</v>
      </c>
    </row>
    <row r="15673" customFormat="false" ht="15" hidden="false" customHeight="false" outlineLevel="0" collapsed="false">
      <c r="A15673" s="0" t="n">
        <v>17311805</v>
      </c>
      <c r="B15673" s="0" t="s">
        <v>68</v>
      </c>
      <c r="C15673" s="0" t="n">
        <v>1.08526905240632</v>
      </c>
      <c r="D15673" s="0" t="n">
        <v>0.058940742736</v>
      </c>
    </row>
    <row r="15674" customFormat="false" ht="15" hidden="false" customHeight="false" outlineLevel="0" collapsed="false">
      <c r="A15674" s="0" t="n">
        <v>17311807</v>
      </c>
      <c r="B15674" s="0" t="s">
        <v>68</v>
      </c>
      <c r="C15674" s="0" t="n">
        <v>1.07895447980341</v>
      </c>
      <c r="D15674" s="0" t="n">
        <v>0.519654720283</v>
      </c>
    </row>
    <row r="15675" customFormat="false" ht="15" hidden="false" customHeight="false" outlineLevel="0" collapsed="false">
      <c r="A15675" s="0" t="n">
        <v>17311821</v>
      </c>
      <c r="B15675" s="0" t="s">
        <v>68</v>
      </c>
      <c r="C15675" s="0" t="n">
        <v>1.03569090169196</v>
      </c>
      <c r="D15675" s="0" t="n">
        <v>0.301398049969</v>
      </c>
    </row>
    <row r="15676" customFormat="false" ht="15" hidden="false" customHeight="false" outlineLevel="0" collapsed="false">
      <c r="A15676" s="0" t="n">
        <v>17311831</v>
      </c>
      <c r="B15676" s="0" t="s">
        <v>68</v>
      </c>
      <c r="C15676" s="0" t="n">
        <v>1.1530097798442</v>
      </c>
      <c r="D15676" s="0" t="n">
        <v>0.098200607618</v>
      </c>
    </row>
    <row r="15677" customFormat="false" ht="15" hidden="false" customHeight="false" outlineLevel="0" collapsed="false">
      <c r="A15677" s="0" t="n">
        <v>17311839</v>
      </c>
      <c r="B15677" s="0" t="s">
        <v>68</v>
      </c>
      <c r="C15677" s="0" t="n">
        <v>0.991290974351943</v>
      </c>
      <c r="D15677" s="0" t="n">
        <v>0.835380902233</v>
      </c>
    </row>
    <row r="15678" customFormat="false" ht="15" hidden="false" customHeight="false" outlineLevel="0" collapsed="false">
      <c r="A15678" s="0" t="n">
        <v>17311841</v>
      </c>
      <c r="B15678" s="0" t="s">
        <v>68</v>
      </c>
      <c r="C15678" s="0" t="n">
        <v>1.12586999654155</v>
      </c>
      <c r="D15678" s="0" t="n">
        <v>0.126694102542</v>
      </c>
    </row>
    <row r="15679" customFormat="false" ht="15" hidden="false" customHeight="false" outlineLevel="0" collapsed="false">
      <c r="A15679" s="0" t="n">
        <v>17311846</v>
      </c>
      <c r="B15679" s="0" t="s">
        <v>68</v>
      </c>
      <c r="C15679" s="0" t="n">
        <v>1.50625522931257</v>
      </c>
      <c r="D15679" s="0" t="n">
        <v>0.047204848145</v>
      </c>
    </row>
    <row r="15680" customFormat="false" ht="15" hidden="false" customHeight="false" outlineLevel="0" collapsed="false">
      <c r="A15680" s="0" t="n">
        <v>17311853</v>
      </c>
      <c r="B15680" s="0" t="s">
        <v>68</v>
      </c>
      <c r="C15680" s="0" t="n">
        <v>0.880565666864054</v>
      </c>
      <c r="D15680" s="0" t="n">
        <v>0.08315769736</v>
      </c>
    </row>
    <row r="15681" customFormat="false" ht="15" hidden="false" customHeight="false" outlineLevel="0" collapsed="false">
      <c r="A15681" s="0" t="n">
        <v>17311869</v>
      </c>
      <c r="B15681" s="0" t="s">
        <v>68</v>
      </c>
      <c r="C15681" s="0" t="n">
        <v>1.02085785621759</v>
      </c>
      <c r="D15681" s="0" t="n">
        <v>0.588186925062</v>
      </c>
    </row>
    <row r="15682" customFormat="false" ht="15" hidden="false" customHeight="false" outlineLevel="0" collapsed="false">
      <c r="A15682" s="0" t="n">
        <v>17311871</v>
      </c>
      <c r="B15682" s="0" t="s">
        <v>68</v>
      </c>
      <c r="C15682" s="0" t="n">
        <v>1.01691211360734</v>
      </c>
      <c r="D15682" s="0" t="n">
        <v>0.709221774462</v>
      </c>
    </row>
    <row r="15683" customFormat="false" ht="15" hidden="false" customHeight="false" outlineLevel="0" collapsed="false">
      <c r="A15683" s="0" t="n">
        <v>17311874</v>
      </c>
      <c r="B15683" s="0" t="s">
        <v>68</v>
      </c>
      <c r="C15683" s="0" t="n">
        <v>0.98865032460611</v>
      </c>
      <c r="D15683" s="0" t="n">
        <v>0.835070077573</v>
      </c>
    </row>
    <row r="15684" customFormat="false" ht="15" hidden="false" customHeight="false" outlineLevel="0" collapsed="false">
      <c r="A15684" s="0" t="n">
        <v>17311878</v>
      </c>
      <c r="B15684" s="0" t="s">
        <v>68</v>
      </c>
      <c r="C15684" s="0" t="n">
        <v>1.07262794852328</v>
      </c>
      <c r="D15684" s="0" t="n">
        <v>0.191277914988</v>
      </c>
    </row>
    <row r="15685" customFormat="false" ht="15" hidden="false" customHeight="false" outlineLevel="0" collapsed="false">
      <c r="A15685" s="0" t="n">
        <v>17311885</v>
      </c>
      <c r="B15685" s="0" t="s">
        <v>68</v>
      </c>
      <c r="C15685" s="0" t="n">
        <v>0.992548668486058</v>
      </c>
      <c r="D15685" s="0" t="n">
        <v>0.920900344556</v>
      </c>
    </row>
    <row r="15686" customFormat="false" ht="15" hidden="false" customHeight="false" outlineLevel="0" collapsed="false">
      <c r="A15686" s="0" t="n">
        <v>17311893</v>
      </c>
      <c r="B15686" s="0" t="s">
        <v>68</v>
      </c>
      <c r="C15686" s="0" t="n">
        <v>0.996033381961754</v>
      </c>
      <c r="D15686" s="0" t="n">
        <v>0.952316210862</v>
      </c>
    </row>
    <row r="15687" customFormat="false" ht="15" hidden="false" customHeight="false" outlineLevel="0" collapsed="false">
      <c r="A15687" s="0" t="n">
        <v>17311905</v>
      </c>
      <c r="B15687" s="0" t="s">
        <v>68</v>
      </c>
      <c r="C15687" s="0" t="n">
        <v>0.933016500088273</v>
      </c>
      <c r="D15687" s="0" t="n">
        <v>0.127506901303</v>
      </c>
    </row>
    <row r="15688" customFormat="false" ht="15" hidden="false" customHeight="false" outlineLevel="0" collapsed="false">
      <c r="A15688" s="0" t="n">
        <v>17311907</v>
      </c>
      <c r="B15688" s="0" t="s">
        <v>68</v>
      </c>
      <c r="C15688" s="0" t="n">
        <v>1.11096953061481</v>
      </c>
      <c r="D15688" s="0" t="n">
        <v>0.099944772831</v>
      </c>
    </row>
    <row r="15689" customFormat="false" ht="15" hidden="false" customHeight="false" outlineLevel="0" collapsed="false">
      <c r="A15689" s="0" t="n">
        <v>17311909</v>
      </c>
      <c r="B15689" s="0" t="s">
        <v>68</v>
      </c>
      <c r="C15689" s="0" t="n">
        <v>0.880779471969901</v>
      </c>
      <c r="D15689" s="0" t="n">
        <v>0.003596707455</v>
      </c>
    </row>
    <row r="15690" customFormat="false" ht="15" hidden="false" customHeight="false" outlineLevel="0" collapsed="false">
      <c r="A15690" s="0" t="n">
        <v>17311942</v>
      </c>
      <c r="B15690" s="0" t="s">
        <v>68</v>
      </c>
      <c r="C15690" s="0" t="n">
        <v>0.85907143086263</v>
      </c>
      <c r="D15690" s="0" t="n">
        <v>0.142092114524</v>
      </c>
    </row>
    <row r="15691" customFormat="false" ht="15" hidden="false" customHeight="false" outlineLevel="0" collapsed="false">
      <c r="A15691" s="0" t="n">
        <v>17311945</v>
      </c>
      <c r="B15691" s="0" t="s">
        <v>68</v>
      </c>
      <c r="C15691" s="0" t="n">
        <v>0.841617145059532</v>
      </c>
      <c r="D15691" s="0" t="n">
        <v>0.001119503098</v>
      </c>
    </row>
    <row r="15692" customFormat="false" ht="15" hidden="false" customHeight="false" outlineLevel="0" collapsed="false">
      <c r="A15692" s="0" t="n">
        <v>17311968</v>
      </c>
      <c r="B15692" s="0" t="s">
        <v>68</v>
      </c>
      <c r="C15692" s="0" t="n">
        <v>0.967697137822618</v>
      </c>
      <c r="D15692" s="0" t="n">
        <v>0.476448518541</v>
      </c>
    </row>
    <row r="15693" customFormat="false" ht="15" hidden="false" customHeight="false" outlineLevel="0" collapsed="false">
      <c r="A15693" s="0" t="n">
        <v>17312022</v>
      </c>
      <c r="B15693" s="0" t="s">
        <v>68</v>
      </c>
      <c r="C15693" s="0" t="n">
        <v>1.03934383170882</v>
      </c>
      <c r="D15693" s="0" t="n">
        <v>0.497468937281</v>
      </c>
    </row>
    <row r="15694" customFormat="false" ht="15" hidden="false" customHeight="false" outlineLevel="0" collapsed="false">
      <c r="A15694" s="0" t="n">
        <v>17312032</v>
      </c>
      <c r="B15694" s="0" t="s">
        <v>68</v>
      </c>
      <c r="C15694" s="0" t="n">
        <v>1.03050535369147</v>
      </c>
      <c r="D15694" s="0" t="n">
        <v>0.425517485578</v>
      </c>
    </row>
    <row r="15695" customFormat="false" ht="15" hidden="false" customHeight="false" outlineLevel="0" collapsed="false">
      <c r="A15695" s="0" t="n">
        <v>17312035</v>
      </c>
      <c r="B15695" s="0" t="s">
        <v>68</v>
      </c>
      <c r="C15695" s="0" t="n">
        <v>1.15050021247522</v>
      </c>
      <c r="D15695" s="0" t="n">
        <v>0.03372642244</v>
      </c>
    </row>
    <row r="15696" customFormat="false" ht="15" hidden="false" customHeight="false" outlineLevel="0" collapsed="false">
      <c r="A15696" s="0" t="n">
        <v>17312040</v>
      </c>
      <c r="B15696" s="0" t="s">
        <v>68</v>
      </c>
      <c r="C15696" s="0" t="n">
        <v>1.07203778064382</v>
      </c>
      <c r="D15696" s="0" t="n">
        <v>0.318891220474</v>
      </c>
    </row>
    <row r="15697" customFormat="false" ht="15" hidden="false" customHeight="false" outlineLevel="0" collapsed="false">
      <c r="A15697" s="0" t="n">
        <v>17312050</v>
      </c>
      <c r="B15697" s="0" t="s">
        <v>68</v>
      </c>
      <c r="C15697" s="0" t="n">
        <v>0.984252242836128</v>
      </c>
      <c r="D15697" s="0" t="n">
        <v>0.626816887169</v>
      </c>
    </row>
    <row r="15698" customFormat="false" ht="15" hidden="false" customHeight="false" outlineLevel="0" collapsed="false">
      <c r="A15698" s="0" t="n">
        <v>17312052</v>
      </c>
      <c r="B15698" s="0" t="s">
        <v>68</v>
      </c>
      <c r="C15698" s="0" t="n">
        <v>0.89894546397021</v>
      </c>
      <c r="D15698" s="0" t="n">
        <v>0.34430647494</v>
      </c>
    </row>
    <row r="15699" customFormat="false" ht="15" hidden="false" customHeight="false" outlineLevel="0" collapsed="false">
      <c r="A15699" s="0" t="n">
        <v>17312054</v>
      </c>
      <c r="B15699" s="0" t="s">
        <v>68</v>
      </c>
      <c r="C15699" s="0" t="n">
        <v>1.15354277325023</v>
      </c>
      <c r="D15699" s="0" t="n">
        <v>0.008626704134</v>
      </c>
    </row>
    <row r="15700" customFormat="false" ht="15" hidden="false" customHeight="false" outlineLevel="0" collapsed="false">
      <c r="A15700" s="0" t="n">
        <v>17312066</v>
      </c>
      <c r="B15700" s="0" t="s">
        <v>68</v>
      </c>
      <c r="C15700" s="0" t="n">
        <v>1.14771644215232</v>
      </c>
      <c r="D15700" s="0" t="n">
        <v>0.130738967505</v>
      </c>
    </row>
    <row r="15701" customFormat="false" ht="15" hidden="false" customHeight="false" outlineLevel="0" collapsed="false">
      <c r="A15701" s="0" t="n">
        <v>17312068</v>
      </c>
      <c r="B15701" s="0" t="s">
        <v>68</v>
      </c>
      <c r="C15701" s="0" t="n">
        <v>0.966011152475499</v>
      </c>
      <c r="D15701" s="0" t="n">
        <v>0.599611868504</v>
      </c>
    </row>
    <row r="15702" customFormat="false" ht="15" hidden="false" customHeight="false" outlineLevel="0" collapsed="false">
      <c r="A15702" s="0" t="n">
        <v>17312070</v>
      </c>
      <c r="B15702" s="0" t="s">
        <v>68</v>
      </c>
      <c r="C15702" s="0" t="n">
        <v>1.01822436976517</v>
      </c>
      <c r="D15702" s="0" t="n">
        <v>0.785510575966</v>
      </c>
    </row>
    <row r="15703" customFormat="false" ht="15" hidden="false" customHeight="false" outlineLevel="0" collapsed="false">
      <c r="A15703" s="0" t="n">
        <v>17312072</v>
      </c>
      <c r="B15703" s="0" t="s">
        <v>68</v>
      </c>
      <c r="C15703" s="0" t="n">
        <v>0.993058938489916</v>
      </c>
      <c r="D15703" s="0" t="n">
        <v>0.844978704112</v>
      </c>
    </row>
    <row r="15704" customFormat="false" ht="15" hidden="false" customHeight="false" outlineLevel="0" collapsed="false">
      <c r="A15704" s="0" t="n">
        <v>17312079</v>
      </c>
      <c r="B15704" s="0" t="s">
        <v>68</v>
      </c>
      <c r="C15704" s="0" t="n">
        <v>0.992392852724275</v>
      </c>
      <c r="D15704" s="0" t="n">
        <v>0.902143685737</v>
      </c>
    </row>
    <row r="15705" customFormat="false" ht="15" hidden="false" customHeight="false" outlineLevel="0" collapsed="false">
      <c r="A15705" s="0" t="n">
        <v>17312081</v>
      </c>
      <c r="B15705" s="0" t="s">
        <v>68</v>
      </c>
      <c r="C15705" s="0" t="n">
        <v>1.03520159837572</v>
      </c>
      <c r="D15705" s="0" t="n">
        <v>0.552164460364</v>
      </c>
    </row>
    <row r="15706" customFormat="false" ht="15" hidden="false" customHeight="false" outlineLevel="0" collapsed="false">
      <c r="A15706" s="0" t="n">
        <v>17312086</v>
      </c>
      <c r="B15706" s="0" t="s">
        <v>68</v>
      </c>
      <c r="C15706" s="0" t="n">
        <v>1.01410427169693</v>
      </c>
      <c r="D15706" s="0" t="n">
        <v>0.721572234343</v>
      </c>
    </row>
    <row r="15707" customFormat="false" ht="15" hidden="false" customHeight="false" outlineLevel="0" collapsed="false">
      <c r="A15707" s="0" t="n">
        <v>17312089</v>
      </c>
      <c r="B15707" s="0" t="s">
        <v>68</v>
      </c>
      <c r="C15707" s="0" t="n">
        <v>1.06994230232755</v>
      </c>
      <c r="D15707" s="0" t="n">
        <v>0.109907647023</v>
      </c>
    </row>
    <row r="15708" customFormat="false" ht="15" hidden="false" customHeight="false" outlineLevel="0" collapsed="false">
      <c r="A15708" s="0" t="n">
        <v>17312095</v>
      </c>
      <c r="B15708" s="0" t="s">
        <v>68</v>
      </c>
      <c r="C15708" s="0" t="n">
        <v>1.01124354946459</v>
      </c>
      <c r="D15708" s="0" t="n">
        <v>0.840787286488</v>
      </c>
    </row>
    <row r="15709" customFormat="false" ht="15" hidden="false" customHeight="false" outlineLevel="0" collapsed="false">
      <c r="A15709" s="0" t="n">
        <v>17312097</v>
      </c>
      <c r="B15709" s="0" t="s">
        <v>68</v>
      </c>
      <c r="C15709" s="0" t="n">
        <v>1.02398671626285</v>
      </c>
      <c r="D15709" s="0" t="n">
        <v>0.653954676962</v>
      </c>
    </row>
    <row r="15710" customFormat="false" ht="15" hidden="false" customHeight="false" outlineLevel="0" collapsed="false">
      <c r="A15710" s="0" t="n">
        <v>17312124</v>
      </c>
      <c r="B15710" s="0" t="s">
        <v>68</v>
      </c>
      <c r="C15710" s="0" t="n">
        <v>0.968099172171253</v>
      </c>
      <c r="D15710" s="0" t="n">
        <v>0.540142599259</v>
      </c>
    </row>
    <row r="15711" customFormat="false" ht="15" hidden="false" customHeight="false" outlineLevel="0" collapsed="false">
      <c r="A15711" s="0" t="n">
        <v>17312127</v>
      </c>
      <c r="B15711" s="0" t="s">
        <v>68</v>
      </c>
      <c r="C15711" s="0" t="n">
        <v>1.04827446448845</v>
      </c>
      <c r="D15711" s="0" t="n">
        <v>0.380747744712</v>
      </c>
    </row>
    <row r="15712" customFormat="false" ht="15" hidden="false" customHeight="false" outlineLevel="0" collapsed="false">
      <c r="A15712" s="0" t="n">
        <v>17312139</v>
      </c>
      <c r="B15712" s="0" t="s">
        <v>68</v>
      </c>
      <c r="C15712" s="0" t="n">
        <v>0.949124501212898</v>
      </c>
      <c r="D15712" s="0" t="n">
        <v>0.379904934561</v>
      </c>
    </row>
    <row r="15713" customFormat="false" ht="15" hidden="false" customHeight="false" outlineLevel="0" collapsed="false">
      <c r="A15713" s="0" t="n">
        <v>17312141</v>
      </c>
      <c r="B15713" s="0" t="s">
        <v>68</v>
      </c>
      <c r="C15713" s="0" t="n">
        <v>1.10499588726983</v>
      </c>
      <c r="D15713" s="0" t="n">
        <v>0.029273506776</v>
      </c>
    </row>
    <row r="15714" customFormat="false" ht="15" hidden="false" customHeight="false" outlineLevel="0" collapsed="false">
      <c r="A15714" s="0" t="n">
        <v>17312146</v>
      </c>
      <c r="B15714" s="0" t="s">
        <v>68</v>
      </c>
      <c r="C15714" s="0" t="n">
        <v>0.916818461306102</v>
      </c>
      <c r="D15714" s="0" t="n">
        <v>0.069732169324</v>
      </c>
    </row>
    <row r="15715" customFormat="false" ht="15" hidden="false" customHeight="false" outlineLevel="0" collapsed="false">
      <c r="A15715" s="0" t="n">
        <v>17312183</v>
      </c>
      <c r="B15715" s="0" t="s">
        <v>68</v>
      </c>
      <c r="C15715" s="0" t="n">
        <v>0.947916082239396</v>
      </c>
      <c r="D15715" s="0" t="n">
        <v>0.263232995269</v>
      </c>
    </row>
    <row r="15716" customFormat="false" ht="15" hidden="false" customHeight="false" outlineLevel="0" collapsed="false">
      <c r="A15716" s="0" t="n">
        <v>17312186</v>
      </c>
      <c r="B15716" s="0" t="s">
        <v>68</v>
      </c>
      <c r="C15716" s="0" t="n">
        <v>1.0276321987831</v>
      </c>
      <c r="D15716" s="0" t="n">
        <v>0.59873690324</v>
      </c>
    </row>
    <row r="15717" customFormat="false" ht="15" hidden="false" customHeight="false" outlineLevel="0" collapsed="false">
      <c r="A15717" s="0" t="n">
        <v>17312191</v>
      </c>
      <c r="B15717" s="0" t="s">
        <v>68</v>
      </c>
      <c r="C15717" s="0" t="n">
        <v>0.974113645470725</v>
      </c>
      <c r="D15717" s="0" t="n">
        <v>0.733608180593</v>
      </c>
    </row>
    <row r="15718" customFormat="false" ht="15" hidden="false" customHeight="false" outlineLevel="0" collapsed="false">
      <c r="A15718" s="0" t="n">
        <v>17312196</v>
      </c>
      <c r="B15718" s="0" t="s">
        <v>68</v>
      </c>
      <c r="C15718" s="0" t="n">
        <v>0.912741352217264</v>
      </c>
      <c r="D15718" s="0" t="n">
        <v>0.068908174776</v>
      </c>
    </row>
    <row r="15719" customFormat="false" ht="15" hidden="false" customHeight="false" outlineLevel="0" collapsed="false">
      <c r="A15719" s="0" t="n">
        <v>17312200</v>
      </c>
      <c r="B15719" s="0" t="s">
        <v>68</v>
      </c>
      <c r="C15719" s="0" t="n">
        <v>1.10282165386039</v>
      </c>
      <c r="D15719" s="0" t="n">
        <v>0.140741869532</v>
      </c>
    </row>
    <row r="15720" customFormat="false" ht="15" hidden="false" customHeight="false" outlineLevel="0" collapsed="false">
      <c r="A15720" s="0" t="n">
        <v>17312209</v>
      </c>
      <c r="B15720" s="0" t="s">
        <v>68</v>
      </c>
      <c r="C15720" s="0" t="n">
        <v>0.654798308452532</v>
      </c>
      <c r="D15720" s="0" t="n">
        <v>0.000207737873</v>
      </c>
    </row>
    <row r="15721" customFormat="false" ht="15" hidden="false" customHeight="false" outlineLevel="0" collapsed="false">
      <c r="A15721" s="0" t="n">
        <v>17312219</v>
      </c>
      <c r="B15721" s="0" t="s">
        <v>68</v>
      </c>
      <c r="C15721" s="0" t="n">
        <v>0.872536718570921</v>
      </c>
      <c r="D15721" s="0" t="n">
        <v>0.259460830564</v>
      </c>
    </row>
    <row r="15722" customFormat="false" ht="15" hidden="false" customHeight="false" outlineLevel="0" collapsed="false">
      <c r="A15722" s="0" t="n">
        <v>17312223</v>
      </c>
      <c r="B15722" s="0" t="s">
        <v>68</v>
      </c>
      <c r="C15722" s="0" t="n">
        <v>0.964623257729201</v>
      </c>
      <c r="D15722" s="0" t="n">
        <v>0.418170424587</v>
      </c>
    </row>
    <row r="15723" customFormat="false" ht="15" hidden="false" customHeight="false" outlineLevel="0" collapsed="false">
      <c r="A15723" s="0" t="n">
        <v>17312229</v>
      </c>
      <c r="B15723" s="0" t="s">
        <v>68</v>
      </c>
      <c r="C15723" s="0" t="n">
        <v>0.958056404079962</v>
      </c>
      <c r="D15723" s="0" t="n">
        <v>0.662602240203</v>
      </c>
    </row>
    <row r="15724" customFormat="false" ht="15" hidden="false" customHeight="false" outlineLevel="0" collapsed="false">
      <c r="A15724" s="0" t="n">
        <v>17312236</v>
      </c>
      <c r="B15724" s="0" t="s">
        <v>68</v>
      </c>
      <c r="C15724" s="0" t="n">
        <v>0.994400378060137</v>
      </c>
      <c r="D15724" s="0" t="n">
        <v>0.917305454945</v>
      </c>
    </row>
    <row r="15725" customFormat="false" ht="15" hidden="false" customHeight="false" outlineLevel="0" collapsed="false">
      <c r="A15725" s="0" t="n">
        <v>17312242</v>
      </c>
      <c r="B15725" s="0" t="s">
        <v>68</v>
      </c>
      <c r="C15725" s="0" t="n">
        <v>1.11729914202536</v>
      </c>
      <c r="D15725" s="0" t="n">
        <v>0.021204887481</v>
      </c>
    </row>
    <row r="15726" customFormat="false" ht="15" hidden="false" customHeight="false" outlineLevel="0" collapsed="false">
      <c r="A15726" s="0" t="n">
        <v>17312251</v>
      </c>
      <c r="B15726" s="0" t="s">
        <v>68</v>
      </c>
      <c r="C15726" s="0" t="n">
        <v>0.950184942646948</v>
      </c>
      <c r="D15726" s="0" t="n">
        <v>0.493243399346</v>
      </c>
    </row>
    <row r="15727" customFormat="false" ht="15" hidden="false" customHeight="false" outlineLevel="0" collapsed="false">
      <c r="A15727" s="0" t="n">
        <v>17312257</v>
      </c>
      <c r="B15727" s="0" t="s">
        <v>68</v>
      </c>
      <c r="C15727" s="0" t="n">
        <v>1.08460426605191</v>
      </c>
      <c r="D15727" s="0" t="n">
        <v>0.1848057348</v>
      </c>
    </row>
    <row r="15728" customFormat="false" ht="15" hidden="false" customHeight="false" outlineLevel="0" collapsed="false">
      <c r="A15728" s="0" t="n">
        <v>17312260</v>
      </c>
      <c r="B15728" s="0" t="s">
        <v>68</v>
      </c>
      <c r="C15728" s="0" t="n">
        <v>0.994942288600134</v>
      </c>
      <c r="D15728" s="0" t="n">
        <v>0.889268911734</v>
      </c>
    </row>
    <row r="15729" customFormat="false" ht="15" hidden="false" customHeight="false" outlineLevel="0" collapsed="false">
      <c r="A15729" s="0" t="n">
        <v>17312278</v>
      </c>
      <c r="B15729" s="0" t="s">
        <v>68</v>
      </c>
      <c r="C15729" s="0" t="n">
        <v>1.01807599046884</v>
      </c>
      <c r="D15729" s="0" t="n">
        <v>0.708602485667</v>
      </c>
    </row>
    <row r="15730" customFormat="false" ht="15" hidden="false" customHeight="false" outlineLevel="0" collapsed="false">
      <c r="A15730" s="0" t="n">
        <v>17312280</v>
      </c>
      <c r="B15730" s="0" t="s">
        <v>68</v>
      </c>
      <c r="C15730" s="0" t="n">
        <v>0.932492644144521</v>
      </c>
      <c r="D15730" s="0" t="n">
        <v>0.192061400338</v>
      </c>
    </row>
    <row r="15731" customFormat="false" ht="15" hidden="false" customHeight="false" outlineLevel="0" collapsed="false">
      <c r="A15731" s="0" t="n">
        <v>17312293</v>
      </c>
      <c r="B15731" s="0" t="s">
        <v>68</v>
      </c>
      <c r="C15731" s="0" t="n">
        <v>1.03802000646089</v>
      </c>
      <c r="D15731" s="0" t="n">
        <v>0.680253462998</v>
      </c>
    </row>
    <row r="15732" customFormat="false" ht="15" hidden="false" customHeight="false" outlineLevel="0" collapsed="false">
      <c r="A15732" s="0" t="n">
        <v>17312295</v>
      </c>
      <c r="B15732" s="0" t="s">
        <v>68</v>
      </c>
      <c r="C15732" s="0" t="n">
        <v>0.978764547070776</v>
      </c>
      <c r="D15732" s="0" t="n">
        <v>0.597504968061</v>
      </c>
    </row>
    <row r="15733" customFormat="false" ht="15" hidden="false" customHeight="false" outlineLevel="0" collapsed="false">
      <c r="A15733" s="0" t="n">
        <v>17312301</v>
      </c>
      <c r="B15733" s="0" t="s">
        <v>68</v>
      </c>
      <c r="C15733" s="0" t="n">
        <v>0.964150822108703</v>
      </c>
      <c r="D15733" s="0" t="n">
        <v>0.567175262106</v>
      </c>
    </row>
    <row r="15734" customFormat="false" ht="15" hidden="false" customHeight="false" outlineLevel="0" collapsed="false">
      <c r="A15734" s="0" t="n">
        <v>17312312</v>
      </c>
      <c r="B15734" s="0" t="s">
        <v>68</v>
      </c>
      <c r="C15734" s="0" t="n">
        <v>0.678983654825091</v>
      </c>
      <c r="D15734" s="11" t="n">
        <v>5.8079723E-005</v>
      </c>
    </row>
    <row r="15735" customFormat="false" ht="15" hidden="false" customHeight="false" outlineLevel="0" collapsed="false">
      <c r="A15735" s="0" t="n">
        <v>17312330</v>
      </c>
      <c r="B15735" s="0" t="s">
        <v>68</v>
      </c>
      <c r="C15735" s="0" t="n">
        <v>1.0166858755829</v>
      </c>
      <c r="D15735" s="0" t="n">
        <v>0.8233670987</v>
      </c>
    </row>
    <row r="15736" customFormat="false" ht="15" hidden="false" customHeight="false" outlineLevel="0" collapsed="false">
      <c r="A15736" s="0" t="n">
        <v>17312339</v>
      </c>
      <c r="B15736" s="0" t="s">
        <v>68</v>
      </c>
      <c r="C15736" s="0" t="n">
        <v>0.963018554575609</v>
      </c>
      <c r="D15736" s="0" t="n">
        <v>0.638510011428</v>
      </c>
    </row>
    <row r="15737" customFormat="false" ht="15" hidden="false" customHeight="false" outlineLevel="0" collapsed="false">
      <c r="A15737" s="0" t="n">
        <v>17312341</v>
      </c>
      <c r="B15737" s="0" t="s">
        <v>68</v>
      </c>
      <c r="C15737" s="0" t="n">
        <v>1.01075791426529</v>
      </c>
      <c r="D15737" s="0" t="n">
        <v>0.78639206817</v>
      </c>
    </row>
    <row r="15738" customFormat="false" ht="15" hidden="false" customHeight="false" outlineLevel="0" collapsed="false">
      <c r="A15738" s="0" t="n">
        <v>17312350</v>
      </c>
      <c r="B15738" s="0" t="s">
        <v>68</v>
      </c>
      <c r="C15738" s="0" t="n">
        <v>1.12971001883037</v>
      </c>
      <c r="D15738" s="0" t="n">
        <v>0.057899917099</v>
      </c>
    </row>
    <row r="15739" customFormat="false" ht="15" hidden="false" customHeight="false" outlineLevel="0" collapsed="false">
      <c r="A15739" s="0" t="n">
        <v>17312358</v>
      </c>
      <c r="B15739" s="0" t="s">
        <v>68</v>
      </c>
      <c r="C15739" s="0" t="n">
        <v>1.04066519760035</v>
      </c>
      <c r="D15739" s="0" t="n">
        <v>0.442039131505</v>
      </c>
    </row>
    <row r="15740" customFormat="false" ht="15" hidden="false" customHeight="false" outlineLevel="0" collapsed="false">
      <c r="A15740" s="0" t="n">
        <v>17312367</v>
      </c>
      <c r="B15740" s="0" t="s">
        <v>68</v>
      </c>
      <c r="C15740" s="0" t="n">
        <v>1.07613046942764</v>
      </c>
      <c r="D15740" s="0" t="n">
        <v>0.112530003916</v>
      </c>
    </row>
    <row r="15741" customFormat="false" ht="15" hidden="false" customHeight="false" outlineLevel="0" collapsed="false">
      <c r="A15741" s="0" t="n">
        <v>17312374</v>
      </c>
      <c r="B15741" s="0" t="s">
        <v>68</v>
      </c>
      <c r="C15741" s="0" t="n">
        <v>1.16722181327968</v>
      </c>
      <c r="D15741" s="0" t="n">
        <v>0.002947171489</v>
      </c>
    </row>
    <row r="15742" customFormat="false" ht="15" hidden="false" customHeight="false" outlineLevel="0" collapsed="false">
      <c r="A15742" s="0" t="n">
        <v>17312393</v>
      </c>
      <c r="B15742" s="0" t="s">
        <v>68</v>
      </c>
      <c r="C15742" s="0" t="n">
        <v>0.919543672338529</v>
      </c>
      <c r="D15742" s="0" t="n">
        <v>0.072087417426</v>
      </c>
    </row>
    <row r="15743" customFormat="false" ht="15" hidden="false" customHeight="false" outlineLevel="0" collapsed="false">
      <c r="A15743" s="0" t="n">
        <v>17312396</v>
      </c>
      <c r="B15743" s="0" t="s">
        <v>68</v>
      </c>
      <c r="C15743" s="0" t="n">
        <v>1.07215798056625</v>
      </c>
      <c r="D15743" s="0" t="n">
        <v>0.087220984066</v>
      </c>
    </row>
    <row r="15744" customFormat="false" ht="15" hidden="false" customHeight="false" outlineLevel="0" collapsed="false">
      <c r="A15744" s="0" t="n">
        <v>17312405</v>
      </c>
      <c r="B15744" s="0" t="s">
        <v>68</v>
      </c>
      <c r="C15744" s="0" t="n">
        <v>1.00736918126522</v>
      </c>
      <c r="D15744" s="0" t="n">
        <v>0.922133873298</v>
      </c>
    </row>
    <row r="15745" customFormat="false" ht="15" hidden="false" customHeight="false" outlineLevel="0" collapsed="false">
      <c r="A15745" s="0" t="n">
        <v>17312418</v>
      </c>
      <c r="B15745" s="0" t="s">
        <v>68</v>
      </c>
      <c r="C15745" s="0" t="n">
        <v>1.11405561071255</v>
      </c>
      <c r="D15745" s="0" t="n">
        <v>0.056566196949</v>
      </c>
    </row>
    <row r="15746" customFormat="false" ht="15" hidden="false" customHeight="false" outlineLevel="0" collapsed="false">
      <c r="A15746" s="0" t="n">
        <v>17312427</v>
      </c>
      <c r="B15746" s="0" t="s">
        <v>68</v>
      </c>
      <c r="C15746" s="0" t="n">
        <v>1.11774105468863</v>
      </c>
      <c r="D15746" s="0" t="n">
        <v>0.02015595128</v>
      </c>
    </row>
    <row r="15747" customFormat="false" ht="15" hidden="false" customHeight="false" outlineLevel="0" collapsed="false">
      <c r="A15747" s="0" t="n">
        <v>17312480</v>
      </c>
      <c r="B15747" s="0" t="s">
        <v>68</v>
      </c>
      <c r="C15747" s="0" t="n">
        <v>0.994599940536607</v>
      </c>
      <c r="D15747" s="0" t="n">
        <v>0.951396108596</v>
      </c>
    </row>
    <row r="15748" customFormat="false" ht="15" hidden="false" customHeight="false" outlineLevel="0" collapsed="false">
      <c r="A15748" s="0" t="n">
        <v>17312485</v>
      </c>
      <c r="B15748" s="0" t="s">
        <v>68</v>
      </c>
      <c r="C15748" s="0" t="n">
        <v>1.00626183404322</v>
      </c>
      <c r="D15748" s="0" t="n">
        <v>0.911284078428</v>
      </c>
    </row>
    <row r="15749" customFormat="false" ht="15" hidden="false" customHeight="false" outlineLevel="0" collapsed="false">
      <c r="A15749" s="0" t="n">
        <v>17312503</v>
      </c>
      <c r="B15749" s="0" t="s">
        <v>68</v>
      </c>
      <c r="C15749" s="0" t="n">
        <v>0.961085042522199</v>
      </c>
      <c r="D15749" s="0" t="n">
        <v>0.331304458858</v>
      </c>
    </row>
    <row r="15750" customFormat="false" ht="15" hidden="false" customHeight="false" outlineLevel="0" collapsed="false">
      <c r="A15750" s="0" t="n">
        <v>17312511</v>
      </c>
      <c r="B15750" s="0" t="s">
        <v>68</v>
      </c>
      <c r="C15750" s="0" t="n">
        <v>0.976960914345244</v>
      </c>
      <c r="D15750" s="0" t="n">
        <v>0.670973516577</v>
      </c>
    </row>
    <row r="15751" customFormat="false" ht="15" hidden="false" customHeight="false" outlineLevel="0" collapsed="false">
      <c r="A15751" s="0" t="n">
        <v>17312531</v>
      </c>
      <c r="B15751" s="0" t="s">
        <v>68</v>
      </c>
      <c r="C15751" s="0" t="n">
        <v>1.0143638594241</v>
      </c>
      <c r="D15751" s="0" t="n">
        <v>0.768612479768</v>
      </c>
    </row>
    <row r="15752" customFormat="false" ht="15" hidden="false" customHeight="false" outlineLevel="0" collapsed="false">
      <c r="A15752" s="0" t="n">
        <v>17312551</v>
      </c>
      <c r="B15752" s="0" t="s">
        <v>68</v>
      </c>
      <c r="C15752" s="0" t="n">
        <v>0.990320562449804</v>
      </c>
      <c r="D15752" s="0" t="n">
        <v>0.80804281084</v>
      </c>
    </row>
    <row r="15753" customFormat="false" ht="15" hidden="false" customHeight="false" outlineLevel="0" collapsed="false">
      <c r="A15753" s="0" t="n">
        <v>17312567</v>
      </c>
      <c r="B15753" s="0" t="s">
        <v>68</v>
      </c>
      <c r="C15753" s="0" t="n">
        <v>0.966196813561783</v>
      </c>
      <c r="D15753" s="0" t="n">
        <v>0.521661468138</v>
      </c>
    </row>
    <row r="15754" customFormat="false" ht="15" hidden="false" customHeight="false" outlineLevel="0" collapsed="false">
      <c r="A15754" s="0" t="n">
        <v>17312581</v>
      </c>
      <c r="B15754" s="0" t="s">
        <v>68</v>
      </c>
      <c r="C15754" s="0" t="n">
        <v>1.06282826449894</v>
      </c>
      <c r="D15754" s="0" t="n">
        <v>0.135210469575</v>
      </c>
    </row>
    <row r="15755" customFormat="false" ht="15" hidden="false" customHeight="false" outlineLevel="0" collapsed="false">
      <c r="A15755" s="0" t="n">
        <v>17312589</v>
      </c>
      <c r="B15755" s="0" t="s">
        <v>68</v>
      </c>
      <c r="C15755" s="0" t="n">
        <v>1.01455248445997</v>
      </c>
      <c r="D15755" s="0" t="n">
        <v>0.753396758185</v>
      </c>
    </row>
    <row r="15756" customFormat="false" ht="15" hidden="false" customHeight="false" outlineLevel="0" collapsed="false">
      <c r="A15756" s="0" t="n">
        <v>17312603</v>
      </c>
      <c r="B15756" s="0" t="s">
        <v>68</v>
      </c>
      <c r="C15756" s="0" t="n">
        <v>1.00346931407481</v>
      </c>
      <c r="D15756" s="0" t="n">
        <v>0.943554835432</v>
      </c>
    </row>
    <row r="15757" customFormat="false" ht="15" hidden="false" customHeight="false" outlineLevel="0" collapsed="false">
      <c r="A15757" s="0" t="n">
        <v>17312606</v>
      </c>
      <c r="B15757" s="0" t="s">
        <v>68</v>
      </c>
      <c r="C15757" s="0" t="n">
        <v>0.964807147374885</v>
      </c>
      <c r="D15757" s="0" t="n">
        <v>0.589450203146</v>
      </c>
    </row>
    <row r="15758" customFormat="false" ht="15" hidden="false" customHeight="false" outlineLevel="0" collapsed="false">
      <c r="A15758" s="0" t="n">
        <v>17312615</v>
      </c>
      <c r="B15758" s="0" t="s">
        <v>68</v>
      </c>
      <c r="C15758" s="0" t="n">
        <v>0.993006454256634</v>
      </c>
      <c r="D15758" s="0" t="n">
        <v>0.906377629962</v>
      </c>
    </row>
    <row r="15759" customFormat="false" ht="15" hidden="false" customHeight="false" outlineLevel="0" collapsed="false">
      <c r="A15759" s="0" t="n">
        <v>17312622</v>
      </c>
      <c r="B15759" s="0" t="s">
        <v>68</v>
      </c>
      <c r="C15759" s="0" t="n">
        <v>1.01615642171061</v>
      </c>
      <c r="D15759" s="0" t="n">
        <v>0.695027637264</v>
      </c>
    </row>
    <row r="15760" customFormat="false" ht="15" hidden="false" customHeight="false" outlineLevel="0" collapsed="false">
      <c r="A15760" s="0" t="n">
        <v>17312630</v>
      </c>
      <c r="B15760" s="0" t="s">
        <v>68</v>
      </c>
      <c r="C15760" s="0" t="n">
        <v>0.956588100427164</v>
      </c>
      <c r="D15760" s="0" t="n">
        <v>0.390539915043</v>
      </c>
    </row>
    <row r="15761" customFormat="false" ht="15" hidden="false" customHeight="false" outlineLevel="0" collapsed="false">
      <c r="A15761" s="0" t="n">
        <v>17312637</v>
      </c>
      <c r="B15761" s="0" t="s">
        <v>68</v>
      </c>
      <c r="C15761" s="0" t="n">
        <v>0.995332702235184</v>
      </c>
      <c r="D15761" s="0" t="n">
        <v>0.945448117686</v>
      </c>
    </row>
    <row r="15762" customFormat="false" ht="15" hidden="false" customHeight="false" outlineLevel="0" collapsed="false">
      <c r="A15762" s="0" t="n">
        <v>17312653</v>
      </c>
      <c r="B15762" s="0" t="s">
        <v>68</v>
      </c>
      <c r="C15762" s="0" t="n">
        <v>0.984604678576263</v>
      </c>
      <c r="D15762" s="0" t="n">
        <v>0.712866169376</v>
      </c>
    </row>
    <row r="15763" customFormat="false" ht="15" hidden="false" customHeight="false" outlineLevel="0" collapsed="false">
      <c r="A15763" s="0" t="n">
        <v>17312657</v>
      </c>
      <c r="B15763" s="0" t="s">
        <v>68</v>
      </c>
      <c r="C15763" s="0" t="n">
        <v>1.01110897782136</v>
      </c>
      <c r="D15763" s="0" t="n">
        <v>0.837061961974</v>
      </c>
    </row>
    <row r="15764" customFormat="false" ht="15" hidden="false" customHeight="false" outlineLevel="0" collapsed="false">
      <c r="A15764" s="0" t="n">
        <v>17312661</v>
      </c>
      <c r="B15764" s="0" t="s">
        <v>68</v>
      </c>
      <c r="C15764" s="0" t="n">
        <v>1.19494399241674</v>
      </c>
      <c r="D15764" s="0" t="n">
        <v>0.10175791526</v>
      </c>
    </row>
    <row r="15765" customFormat="false" ht="15" hidden="false" customHeight="false" outlineLevel="0" collapsed="false">
      <c r="A15765" s="0" t="n">
        <v>17312669</v>
      </c>
      <c r="B15765" s="0" t="s">
        <v>68</v>
      </c>
      <c r="C15765" s="0" t="n">
        <v>1.03470768508351</v>
      </c>
      <c r="D15765" s="0" t="n">
        <v>0.389416958227</v>
      </c>
    </row>
    <row r="15766" customFormat="false" ht="15" hidden="false" customHeight="false" outlineLevel="0" collapsed="false">
      <c r="A15766" s="0" t="n">
        <v>17312675</v>
      </c>
      <c r="B15766" s="0" t="s">
        <v>68</v>
      </c>
      <c r="C15766" s="0" t="n">
        <v>0.940733835507515</v>
      </c>
      <c r="D15766" s="0" t="n">
        <v>0.431853074375</v>
      </c>
    </row>
    <row r="15767" customFormat="false" ht="15" hidden="false" customHeight="false" outlineLevel="0" collapsed="false">
      <c r="A15767" s="0" t="n">
        <v>17312679</v>
      </c>
      <c r="B15767" s="0" t="s">
        <v>68</v>
      </c>
      <c r="C15767" s="0" t="n">
        <v>0.901495534193129</v>
      </c>
      <c r="D15767" s="0" t="n">
        <v>0.264487925839</v>
      </c>
    </row>
    <row r="15768" customFormat="false" ht="15" hidden="false" customHeight="false" outlineLevel="0" collapsed="false">
      <c r="A15768" s="0" t="n">
        <v>17312686</v>
      </c>
      <c r="B15768" s="0" t="s">
        <v>68</v>
      </c>
      <c r="C15768" s="0" t="n">
        <v>1.04208828000021</v>
      </c>
      <c r="D15768" s="0" t="n">
        <v>0.702938470814</v>
      </c>
    </row>
    <row r="15769" customFormat="false" ht="15" hidden="false" customHeight="false" outlineLevel="0" collapsed="false">
      <c r="A15769" s="0" t="n">
        <v>17312694</v>
      </c>
      <c r="B15769" s="0" t="s">
        <v>68</v>
      </c>
      <c r="C15769" s="0" t="n">
        <v>1.23624441216023</v>
      </c>
      <c r="D15769" s="0" t="n">
        <v>0.000475445343</v>
      </c>
    </row>
    <row r="15770" customFormat="false" ht="15" hidden="false" customHeight="false" outlineLevel="0" collapsed="false">
      <c r="A15770" s="0" t="n">
        <v>17312697</v>
      </c>
      <c r="B15770" s="0" t="s">
        <v>68</v>
      </c>
      <c r="C15770" s="0" t="n">
        <v>1.0436017366151</v>
      </c>
      <c r="D15770" s="0" t="n">
        <v>0.384513141169</v>
      </c>
    </row>
    <row r="15771" customFormat="false" ht="15" hidden="false" customHeight="false" outlineLevel="0" collapsed="false">
      <c r="A15771" s="0" t="n">
        <v>17312700</v>
      </c>
      <c r="B15771" s="0" t="s">
        <v>68</v>
      </c>
      <c r="C15771" s="0" t="n">
        <v>0.941022745545753</v>
      </c>
      <c r="D15771" s="0" t="n">
        <v>0.441386215181</v>
      </c>
    </row>
    <row r="15772" customFormat="false" ht="15" hidden="false" customHeight="false" outlineLevel="0" collapsed="false">
      <c r="A15772" s="0" t="n">
        <v>17312716</v>
      </c>
      <c r="B15772" s="0" t="s">
        <v>68</v>
      </c>
      <c r="C15772" s="0" t="n">
        <v>1.02164112119864</v>
      </c>
      <c r="D15772" s="0" t="n">
        <v>0.876147754384</v>
      </c>
    </row>
    <row r="15773" customFormat="false" ht="15" hidden="false" customHeight="false" outlineLevel="0" collapsed="false">
      <c r="A15773" s="0" t="n">
        <v>17312736</v>
      </c>
      <c r="B15773" s="0" t="s">
        <v>68</v>
      </c>
      <c r="C15773" s="0" t="n">
        <v>1.02358453113132</v>
      </c>
      <c r="D15773" s="0" t="n">
        <v>0.694421440235</v>
      </c>
    </row>
    <row r="15774" customFormat="false" ht="15" hidden="false" customHeight="false" outlineLevel="0" collapsed="false">
      <c r="A15774" s="0" t="n">
        <v>17312738</v>
      </c>
      <c r="B15774" s="0" t="s">
        <v>68</v>
      </c>
      <c r="C15774" s="0" t="n">
        <v>1.13497419776412</v>
      </c>
      <c r="D15774" s="0" t="n">
        <v>0.026211004214</v>
      </c>
    </row>
    <row r="15775" customFormat="false" ht="15" hidden="false" customHeight="false" outlineLevel="0" collapsed="false">
      <c r="A15775" s="0" t="n">
        <v>17312746</v>
      </c>
      <c r="B15775" s="0" t="s">
        <v>68</v>
      </c>
      <c r="C15775" s="0" t="n">
        <v>0.946884918031914</v>
      </c>
      <c r="D15775" s="0" t="n">
        <v>0.228208113424</v>
      </c>
    </row>
    <row r="15776" customFormat="false" ht="15" hidden="false" customHeight="false" outlineLevel="0" collapsed="false">
      <c r="A15776" s="0" t="n">
        <v>17312759</v>
      </c>
      <c r="B15776" s="0" t="s">
        <v>68</v>
      </c>
      <c r="C15776" s="0" t="n">
        <v>0.896561994765246</v>
      </c>
      <c r="D15776" s="0" t="n">
        <v>0.488829518182</v>
      </c>
    </row>
    <row r="15777" customFormat="false" ht="15" hidden="false" customHeight="false" outlineLevel="0" collapsed="false">
      <c r="A15777" s="0" t="n">
        <v>17312774</v>
      </c>
      <c r="B15777" s="0" t="s">
        <v>68</v>
      </c>
      <c r="C15777" s="0" t="n">
        <v>1.14039154649105</v>
      </c>
      <c r="D15777" s="0" t="n">
        <v>0.048739540666</v>
      </c>
    </row>
    <row r="15778" customFormat="false" ht="15" hidden="false" customHeight="false" outlineLevel="0" collapsed="false">
      <c r="A15778" s="0" t="n">
        <v>17312780</v>
      </c>
      <c r="B15778" s="0" t="s">
        <v>68</v>
      </c>
      <c r="C15778" s="0" t="n">
        <v>1.0551802743041</v>
      </c>
      <c r="D15778" s="0" t="n">
        <v>0.22284937423</v>
      </c>
    </row>
    <row r="15779" customFormat="false" ht="15" hidden="false" customHeight="false" outlineLevel="0" collapsed="false">
      <c r="A15779" s="0" t="n">
        <v>17312800</v>
      </c>
      <c r="B15779" s="0" t="s">
        <v>68</v>
      </c>
      <c r="C15779" s="0" t="n">
        <v>0.951378613672832</v>
      </c>
      <c r="D15779" s="0" t="n">
        <v>0.633395191901</v>
      </c>
    </row>
    <row r="15780" customFormat="false" ht="15" hidden="false" customHeight="false" outlineLevel="0" collapsed="false">
      <c r="A15780" s="0" t="n">
        <v>17312825</v>
      </c>
      <c r="B15780" s="0" t="s">
        <v>68</v>
      </c>
      <c r="C15780" s="0" t="n">
        <v>1.11061035318043</v>
      </c>
      <c r="D15780" s="0" t="n">
        <v>0.083406825252</v>
      </c>
    </row>
    <row r="15781" customFormat="false" ht="15" hidden="false" customHeight="false" outlineLevel="0" collapsed="false">
      <c r="A15781" s="0" t="n">
        <v>17312829</v>
      </c>
      <c r="B15781" s="0" t="s">
        <v>68</v>
      </c>
      <c r="C15781" s="0" t="n">
        <v>1.24952823353444</v>
      </c>
      <c r="D15781" s="0" t="n">
        <v>0.028894363726</v>
      </c>
    </row>
    <row r="15782" customFormat="false" ht="15" hidden="false" customHeight="false" outlineLevel="0" collapsed="false">
      <c r="A15782" s="0" t="n">
        <v>17312835</v>
      </c>
      <c r="B15782" s="0" t="s">
        <v>68</v>
      </c>
      <c r="C15782" s="0" t="n">
        <v>0.955980602270107</v>
      </c>
      <c r="D15782" s="0" t="n">
        <v>0.415639271623</v>
      </c>
    </row>
    <row r="15783" customFormat="false" ht="15" hidden="false" customHeight="false" outlineLevel="0" collapsed="false">
      <c r="A15783" s="0" t="n">
        <v>17312850</v>
      </c>
      <c r="B15783" s="0" t="s">
        <v>68</v>
      </c>
      <c r="C15783" s="0" t="n">
        <v>1.03279505630135</v>
      </c>
      <c r="D15783" s="0" t="n">
        <v>0.402837535843</v>
      </c>
    </row>
    <row r="15784" customFormat="false" ht="15" hidden="false" customHeight="false" outlineLevel="0" collapsed="false">
      <c r="A15784" s="0" t="n">
        <v>17312882</v>
      </c>
      <c r="B15784" s="0" t="s">
        <v>68</v>
      </c>
      <c r="C15784" s="0" t="n">
        <v>0.907939139567426</v>
      </c>
      <c r="D15784" s="0" t="n">
        <v>0.089025484239</v>
      </c>
    </row>
    <row r="15785" customFormat="false" ht="15" hidden="false" customHeight="false" outlineLevel="0" collapsed="false">
      <c r="A15785" s="0" t="n">
        <v>17312884</v>
      </c>
      <c r="B15785" s="0" t="s">
        <v>68</v>
      </c>
      <c r="C15785" s="0" t="n">
        <v>1.14775283852044</v>
      </c>
      <c r="D15785" s="0" t="n">
        <v>0.007348129229</v>
      </c>
    </row>
    <row r="15786" customFormat="false" ht="15" hidden="false" customHeight="false" outlineLevel="0" collapsed="false">
      <c r="A15786" s="0" t="n">
        <v>17312899</v>
      </c>
      <c r="B15786" s="0" t="s">
        <v>68</v>
      </c>
      <c r="C15786" s="0" t="n">
        <v>0.973864358250086</v>
      </c>
      <c r="D15786" s="0" t="n">
        <v>0.685453370885</v>
      </c>
    </row>
    <row r="15787" customFormat="false" ht="15" hidden="false" customHeight="false" outlineLevel="0" collapsed="false">
      <c r="A15787" s="0" t="n">
        <v>17312905</v>
      </c>
      <c r="B15787" s="0" t="s">
        <v>68</v>
      </c>
      <c r="C15787" s="0" t="n">
        <v>1.00592657276478</v>
      </c>
      <c r="D15787" s="0" t="n">
        <v>0.903478051282</v>
      </c>
    </row>
    <row r="15788" customFormat="false" ht="15" hidden="false" customHeight="false" outlineLevel="0" collapsed="false">
      <c r="A15788" s="0" t="n">
        <v>17312920</v>
      </c>
      <c r="B15788" s="0" t="s">
        <v>68</v>
      </c>
      <c r="C15788" s="0" t="n">
        <v>0.94871193381252</v>
      </c>
      <c r="D15788" s="0" t="n">
        <v>0.272548552976</v>
      </c>
    </row>
    <row r="15789" customFormat="false" ht="15" hidden="false" customHeight="false" outlineLevel="0" collapsed="false">
      <c r="A15789" s="0" t="n">
        <v>17312939</v>
      </c>
      <c r="B15789" s="0" t="s">
        <v>68</v>
      </c>
      <c r="C15789" s="0" t="n">
        <v>0.999951480874452</v>
      </c>
      <c r="D15789" s="0" t="n">
        <v>0.99884470107</v>
      </c>
    </row>
    <row r="15790" customFormat="false" ht="15" hidden="false" customHeight="false" outlineLevel="0" collapsed="false">
      <c r="A15790" s="0" t="n">
        <v>17312940</v>
      </c>
      <c r="B15790" s="0" t="s">
        <v>68</v>
      </c>
      <c r="C15790" s="0" t="n">
        <v>0.99558575964554</v>
      </c>
      <c r="D15790" s="0" t="n">
        <v>0.949454798549</v>
      </c>
    </row>
    <row r="15791" customFormat="false" ht="15" hidden="false" customHeight="false" outlineLevel="0" collapsed="false">
      <c r="A15791" s="0" t="n">
        <v>17312941</v>
      </c>
      <c r="B15791" s="0" t="s">
        <v>68</v>
      </c>
      <c r="C15791" s="0" t="n">
        <v>0.998016103856298</v>
      </c>
      <c r="D15791" s="0" t="n">
        <v>0.957513793244</v>
      </c>
    </row>
    <row r="15792" customFormat="false" ht="15" hidden="false" customHeight="false" outlineLevel="0" collapsed="false">
      <c r="A15792" s="0" t="n">
        <v>17312942</v>
      </c>
      <c r="B15792" s="0" t="s">
        <v>68</v>
      </c>
      <c r="C15792" s="0" t="n">
        <v>1.04451448544375</v>
      </c>
      <c r="D15792" s="0" t="n">
        <v>0.36049249973</v>
      </c>
    </row>
    <row r="15793" customFormat="false" ht="15" hidden="false" customHeight="false" outlineLevel="0" collapsed="false">
      <c r="A15793" s="0" t="n">
        <v>17312944</v>
      </c>
      <c r="B15793" s="0" t="s">
        <v>68</v>
      </c>
      <c r="C15793" s="0" t="n">
        <v>1.01614409573109</v>
      </c>
      <c r="D15793" s="0" t="n">
        <v>0.641302873955</v>
      </c>
    </row>
    <row r="15794" customFormat="false" ht="15" hidden="false" customHeight="false" outlineLevel="0" collapsed="false">
      <c r="A15794" s="0" t="n">
        <v>17312945</v>
      </c>
      <c r="B15794" s="0" t="s">
        <v>68</v>
      </c>
      <c r="C15794" s="0" t="n">
        <v>0.953570989199715</v>
      </c>
      <c r="D15794" s="0" t="n">
        <v>0.39705472736</v>
      </c>
    </row>
    <row r="15795" customFormat="false" ht="15" hidden="false" customHeight="false" outlineLevel="0" collapsed="false">
      <c r="A15795" s="0" t="n">
        <v>17312946</v>
      </c>
      <c r="B15795" s="0" t="s">
        <v>68</v>
      </c>
      <c r="C15795" s="0" t="n">
        <v>1.02577886382452</v>
      </c>
      <c r="D15795" s="0" t="n">
        <v>0.539229337211</v>
      </c>
    </row>
    <row r="15796" customFormat="false" ht="15" hidden="false" customHeight="false" outlineLevel="0" collapsed="false">
      <c r="A15796" s="0" t="n">
        <v>17312960</v>
      </c>
      <c r="B15796" s="0" t="s">
        <v>68</v>
      </c>
      <c r="C15796" s="0" t="n">
        <v>1.01493423662299</v>
      </c>
      <c r="D15796" s="0" t="n">
        <v>0.830868586563</v>
      </c>
    </row>
    <row r="15797" customFormat="false" ht="15" hidden="false" customHeight="false" outlineLevel="0" collapsed="false">
      <c r="A15797" s="0" t="n">
        <v>17312986</v>
      </c>
      <c r="B15797" s="0" t="s">
        <v>68</v>
      </c>
      <c r="C15797" s="0" t="n">
        <v>1.1750342017808</v>
      </c>
      <c r="D15797" s="0" t="n">
        <v>0.010686497202</v>
      </c>
    </row>
    <row r="15798" customFormat="false" ht="15" hidden="false" customHeight="false" outlineLevel="0" collapsed="false">
      <c r="A15798" s="0" t="n">
        <v>17312989</v>
      </c>
      <c r="B15798" s="0" t="s">
        <v>68</v>
      </c>
      <c r="C15798" s="0" t="n">
        <v>1.04436354187786</v>
      </c>
      <c r="D15798" s="0" t="n">
        <v>0.56862067118</v>
      </c>
    </row>
    <row r="15799" customFormat="false" ht="15" hidden="false" customHeight="false" outlineLevel="0" collapsed="false">
      <c r="A15799" s="0" t="n">
        <v>17312997</v>
      </c>
      <c r="B15799" s="0" t="s">
        <v>68</v>
      </c>
      <c r="C15799" s="0" t="n">
        <v>1.13356294191135</v>
      </c>
      <c r="D15799" s="0" t="n">
        <v>0.086084769353</v>
      </c>
    </row>
    <row r="15800" customFormat="false" ht="15" hidden="false" customHeight="false" outlineLevel="0" collapsed="false">
      <c r="A15800" s="0" t="n">
        <v>17313000</v>
      </c>
      <c r="B15800" s="0" t="s">
        <v>68</v>
      </c>
      <c r="C15800" s="0" t="n">
        <v>1.05584166278698</v>
      </c>
      <c r="D15800" s="0" t="n">
        <v>0.464387310486</v>
      </c>
    </row>
    <row r="15801" customFormat="false" ht="15" hidden="false" customHeight="false" outlineLevel="0" collapsed="false">
      <c r="A15801" s="0" t="n">
        <v>17313008</v>
      </c>
      <c r="B15801" s="0" t="s">
        <v>68</v>
      </c>
      <c r="C15801" s="0" t="n">
        <v>0.984460686679308</v>
      </c>
      <c r="D15801" s="0" t="n">
        <v>0.753633857906</v>
      </c>
    </row>
    <row r="15802" customFormat="false" ht="15" hidden="false" customHeight="false" outlineLevel="0" collapsed="false">
      <c r="A15802" s="0" t="n">
        <v>17313016</v>
      </c>
      <c r="B15802" s="0" t="s">
        <v>68</v>
      </c>
      <c r="C15802" s="0" t="n">
        <v>0.959405755870442</v>
      </c>
      <c r="D15802" s="0" t="n">
        <v>0.383090548892</v>
      </c>
    </row>
    <row r="15803" customFormat="false" ht="15" hidden="false" customHeight="false" outlineLevel="0" collapsed="false">
      <c r="A15803" s="0" t="n">
        <v>17313023</v>
      </c>
      <c r="B15803" s="0" t="s">
        <v>68</v>
      </c>
      <c r="C15803" s="0" t="n">
        <v>1.04251833002181</v>
      </c>
      <c r="D15803" s="0" t="n">
        <v>0.375534426168</v>
      </c>
    </row>
    <row r="15804" customFormat="false" ht="15" hidden="false" customHeight="false" outlineLevel="0" collapsed="false">
      <c r="A15804" s="0" t="n">
        <v>17313037</v>
      </c>
      <c r="B15804" s="0" t="s">
        <v>68</v>
      </c>
      <c r="C15804" s="0" t="n">
        <v>0.870289472594856</v>
      </c>
      <c r="D15804" s="0" t="n">
        <v>0.144145163968</v>
      </c>
    </row>
    <row r="15805" customFormat="false" ht="15" hidden="false" customHeight="false" outlineLevel="0" collapsed="false">
      <c r="A15805" s="0" t="n">
        <v>17313039</v>
      </c>
      <c r="B15805" s="0" t="s">
        <v>68</v>
      </c>
      <c r="C15805" s="0" t="n">
        <v>1.07205264234614</v>
      </c>
      <c r="D15805" s="0" t="n">
        <v>0.31139724881</v>
      </c>
    </row>
    <row r="15806" customFormat="false" ht="15" hidden="false" customHeight="false" outlineLevel="0" collapsed="false">
      <c r="A15806" s="0" t="n">
        <v>17313042</v>
      </c>
      <c r="B15806" s="0" t="s">
        <v>68</v>
      </c>
      <c r="C15806" s="0" t="n">
        <v>0.998770939529152</v>
      </c>
      <c r="D15806" s="0" t="n">
        <v>0.984278625504</v>
      </c>
    </row>
    <row r="15807" customFormat="false" ht="15" hidden="false" customHeight="false" outlineLevel="0" collapsed="false">
      <c r="A15807" s="0" t="n">
        <v>17313047</v>
      </c>
      <c r="B15807" s="0" t="s">
        <v>68</v>
      </c>
      <c r="C15807" s="0" t="n">
        <v>1.04137613479944</v>
      </c>
      <c r="D15807" s="0" t="n">
        <v>0.50137045317</v>
      </c>
    </row>
    <row r="15808" customFormat="false" ht="15" hidden="false" customHeight="false" outlineLevel="0" collapsed="false">
      <c r="A15808" s="0" t="n">
        <v>17313050</v>
      </c>
      <c r="B15808" s="0" t="s">
        <v>68</v>
      </c>
      <c r="C15808" s="0" t="n">
        <v>0.831113404687767</v>
      </c>
      <c r="D15808" s="0" t="n">
        <v>0.089834486284</v>
      </c>
    </row>
    <row r="15809" customFormat="false" ht="15" hidden="false" customHeight="false" outlineLevel="0" collapsed="false">
      <c r="A15809" s="0" t="n">
        <v>17313064</v>
      </c>
      <c r="B15809" s="0" t="s">
        <v>68</v>
      </c>
      <c r="C15809" s="0" t="n">
        <v>0.960671437871848</v>
      </c>
      <c r="D15809" s="0" t="n">
        <v>0.403503629309</v>
      </c>
    </row>
    <row r="15810" customFormat="false" ht="15" hidden="false" customHeight="false" outlineLevel="0" collapsed="false">
      <c r="A15810" s="0" t="n">
        <v>17313075</v>
      </c>
      <c r="B15810" s="0" t="s">
        <v>68</v>
      </c>
      <c r="C15810" s="0" t="n">
        <v>0.912236467793886</v>
      </c>
      <c r="D15810" s="0" t="n">
        <v>0.200589913012</v>
      </c>
    </row>
    <row r="15811" customFormat="false" ht="15" hidden="false" customHeight="false" outlineLevel="0" collapsed="false">
      <c r="A15811" s="0" t="n">
        <v>17313087</v>
      </c>
      <c r="B15811" s="0" t="s">
        <v>68</v>
      </c>
      <c r="C15811" s="0" t="n">
        <v>1.13139915609839</v>
      </c>
      <c r="D15811" s="0" t="n">
        <v>0.131794156307</v>
      </c>
    </row>
    <row r="15812" customFormat="false" ht="15" hidden="false" customHeight="false" outlineLevel="0" collapsed="false">
      <c r="A15812" s="0" t="n">
        <v>17313091</v>
      </c>
      <c r="B15812" s="0" t="s">
        <v>68</v>
      </c>
      <c r="C15812" s="0" t="n">
        <v>1.02211427336888</v>
      </c>
      <c r="D15812" s="0" t="n">
        <v>0.628006214325</v>
      </c>
    </row>
    <row r="15813" customFormat="false" ht="15" hidden="false" customHeight="false" outlineLevel="0" collapsed="false">
      <c r="A15813" s="0" t="n">
        <v>17313100</v>
      </c>
      <c r="B15813" s="0" t="s">
        <v>68</v>
      </c>
      <c r="C15813" s="0" t="n">
        <v>0.925729915917206</v>
      </c>
      <c r="D15813" s="0" t="n">
        <v>0.16612529788</v>
      </c>
    </row>
    <row r="15814" customFormat="false" ht="15" hidden="false" customHeight="false" outlineLevel="0" collapsed="false">
      <c r="A15814" s="0" t="n">
        <v>17313106</v>
      </c>
      <c r="B15814" s="0" t="s">
        <v>68</v>
      </c>
      <c r="C15814" s="0" t="n">
        <v>1.05564975160471</v>
      </c>
      <c r="D15814" s="0" t="n">
        <v>0.457978019247</v>
      </c>
    </row>
    <row r="15815" customFormat="false" ht="15" hidden="false" customHeight="false" outlineLevel="0" collapsed="false">
      <c r="A15815" s="0" t="n">
        <v>17313147</v>
      </c>
      <c r="B15815" s="0" t="s">
        <v>68</v>
      </c>
      <c r="C15815" s="0" t="n">
        <v>0.967740737980081</v>
      </c>
      <c r="D15815" s="0" t="n">
        <v>0.630996465902</v>
      </c>
    </row>
    <row r="15816" customFormat="false" ht="15" hidden="false" customHeight="false" outlineLevel="0" collapsed="false">
      <c r="A15816" s="0" t="n">
        <v>17313158</v>
      </c>
      <c r="B15816" s="0" t="s">
        <v>68</v>
      </c>
      <c r="C15816" s="0" t="n">
        <v>1.07299510906113</v>
      </c>
      <c r="D15816" s="0" t="n">
        <v>0.359473995524</v>
      </c>
    </row>
    <row r="15817" customFormat="false" ht="15" hidden="false" customHeight="false" outlineLevel="0" collapsed="false">
      <c r="A15817" s="0" t="n">
        <v>17313169</v>
      </c>
      <c r="B15817" s="0" t="s">
        <v>68</v>
      </c>
      <c r="C15817" s="0" t="n">
        <v>0.936042700859898</v>
      </c>
      <c r="D15817" s="0" t="n">
        <v>0.252832557044</v>
      </c>
    </row>
    <row r="15818" customFormat="false" ht="15" hidden="false" customHeight="false" outlineLevel="0" collapsed="false">
      <c r="A15818" s="0" t="n">
        <v>17313199</v>
      </c>
      <c r="B15818" s="0" t="s">
        <v>68</v>
      </c>
      <c r="C15818" s="0" t="n">
        <v>0.961111356731236</v>
      </c>
      <c r="D15818" s="0" t="n">
        <v>0.457343313913</v>
      </c>
    </row>
    <row r="15819" customFormat="false" ht="15" hidden="false" customHeight="false" outlineLevel="0" collapsed="false">
      <c r="A15819" s="0" t="n">
        <v>17313218</v>
      </c>
      <c r="B15819" s="0" t="s">
        <v>68</v>
      </c>
      <c r="C15819" s="0" t="n">
        <v>1.06308042875619</v>
      </c>
      <c r="D15819" s="0" t="n">
        <v>0.206821109916</v>
      </c>
    </row>
    <row r="15820" customFormat="false" ht="15" hidden="false" customHeight="false" outlineLevel="0" collapsed="false">
      <c r="A15820" s="0" t="n">
        <v>17313246</v>
      </c>
      <c r="B15820" s="0" t="s">
        <v>68</v>
      </c>
      <c r="C15820" s="0" t="n">
        <v>1.01695828362499</v>
      </c>
      <c r="D15820" s="0" t="n">
        <v>0.791562099171</v>
      </c>
    </row>
    <row r="15821" customFormat="false" ht="15" hidden="false" customHeight="false" outlineLevel="0" collapsed="false">
      <c r="A15821" s="0" t="n">
        <v>17313248</v>
      </c>
      <c r="B15821" s="0" t="s">
        <v>68</v>
      </c>
      <c r="C15821" s="0" t="n">
        <v>1.14835523671403</v>
      </c>
      <c r="D15821" s="0" t="n">
        <v>0.021362150786</v>
      </c>
    </row>
    <row r="15822" customFormat="false" ht="15" hidden="false" customHeight="false" outlineLevel="0" collapsed="false">
      <c r="A15822" s="0" t="n">
        <v>17313254</v>
      </c>
      <c r="B15822" s="0" t="s">
        <v>68</v>
      </c>
      <c r="C15822" s="0" t="n">
        <v>1.03707806813038</v>
      </c>
      <c r="D15822" s="0" t="n">
        <v>0.530973952954</v>
      </c>
    </row>
    <row r="15823" customFormat="false" ht="15" hidden="false" customHeight="false" outlineLevel="0" collapsed="false">
      <c r="A15823" s="0" t="n">
        <v>17313260</v>
      </c>
      <c r="B15823" s="0" t="s">
        <v>68</v>
      </c>
      <c r="C15823" s="0" t="n">
        <v>0.992872933107102</v>
      </c>
      <c r="D15823" s="0" t="n">
        <v>0.847081144834</v>
      </c>
    </row>
    <row r="15824" customFormat="false" ht="15" hidden="false" customHeight="false" outlineLevel="0" collapsed="false">
      <c r="A15824" s="0" t="n">
        <v>17313276</v>
      </c>
      <c r="B15824" s="0" t="s">
        <v>68</v>
      </c>
      <c r="C15824" s="0" t="n">
        <v>0.904449902962572</v>
      </c>
      <c r="D15824" s="0" t="n">
        <v>0.143676928545</v>
      </c>
    </row>
    <row r="15825" customFormat="false" ht="15" hidden="false" customHeight="false" outlineLevel="0" collapsed="false">
      <c r="A15825" s="0" t="n">
        <v>17313284</v>
      </c>
      <c r="B15825" s="0" t="s">
        <v>68</v>
      </c>
      <c r="C15825" s="0" t="n">
        <v>0.905880089607218</v>
      </c>
      <c r="D15825" s="0" t="n">
        <v>0.026478319607</v>
      </c>
    </row>
    <row r="15826" customFormat="false" ht="15" hidden="false" customHeight="false" outlineLevel="0" collapsed="false">
      <c r="A15826" s="0" t="n">
        <v>17313320</v>
      </c>
      <c r="B15826" s="0" t="s">
        <v>68</v>
      </c>
      <c r="C15826" s="0" t="n">
        <v>0.862770946383645</v>
      </c>
      <c r="D15826" s="0" t="n">
        <v>0.027169202504</v>
      </c>
    </row>
    <row r="15827" customFormat="false" ht="15" hidden="false" customHeight="false" outlineLevel="0" collapsed="false">
      <c r="A15827" s="0" t="n">
        <v>17313322</v>
      </c>
      <c r="B15827" s="0" t="s">
        <v>68</v>
      </c>
      <c r="C15827" s="0" t="n">
        <v>0.930222505828304</v>
      </c>
      <c r="D15827" s="0" t="n">
        <v>0.071326931131</v>
      </c>
    </row>
    <row r="15828" customFormat="false" ht="15" hidden="false" customHeight="false" outlineLevel="0" collapsed="false">
      <c r="A15828" s="0" t="n">
        <v>17313350</v>
      </c>
      <c r="B15828" s="0" t="s">
        <v>68</v>
      </c>
      <c r="C15828" s="0" t="n">
        <v>1.07692535072383</v>
      </c>
      <c r="D15828" s="0" t="n">
        <v>0.216641824983</v>
      </c>
    </row>
    <row r="15829" customFormat="false" ht="15" hidden="false" customHeight="false" outlineLevel="0" collapsed="false">
      <c r="A15829" s="0" t="n">
        <v>17313376</v>
      </c>
      <c r="B15829" s="0" t="s">
        <v>68</v>
      </c>
      <c r="C15829" s="0" t="n">
        <v>1.31729206506221</v>
      </c>
      <c r="D15829" s="0" t="n">
        <v>0.004476423266</v>
      </c>
    </row>
    <row r="15830" customFormat="false" ht="15" hidden="false" customHeight="false" outlineLevel="0" collapsed="false">
      <c r="A15830" s="0" t="n">
        <v>17313394</v>
      </c>
      <c r="B15830" s="0" t="s">
        <v>68</v>
      </c>
      <c r="C15830" s="0" t="n">
        <v>1.07515897861329</v>
      </c>
      <c r="D15830" s="0" t="n">
        <v>0.073556372317</v>
      </c>
    </row>
    <row r="15831" customFormat="false" ht="15" hidden="false" customHeight="false" outlineLevel="0" collapsed="false">
      <c r="A15831" s="0" t="n">
        <v>17313418</v>
      </c>
      <c r="B15831" s="0" t="s">
        <v>68</v>
      </c>
      <c r="C15831" s="0" t="n">
        <v>1.02680768591263</v>
      </c>
      <c r="D15831" s="0" t="n">
        <v>0.479669891714</v>
      </c>
    </row>
    <row r="15832" customFormat="false" ht="15" hidden="false" customHeight="false" outlineLevel="0" collapsed="false">
      <c r="A15832" s="0" t="n">
        <v>17313427</v>
      </c>
      <c r="B15832" s="0" t="s">
        <v>68</v>
      </c>
      <c r="C15832" s="0" t="n">
        <v>1.16551716360741</v>
      </c>
      <c r="D15832" s="0" t="n">
        <v>0.015824305768</v>
      </c>
    </row>
    <row r="15833" customFormat="false" ht="15" hidden="false" customHeight="false" outlineLevel="0" collapsed="false">
      <c r="A15833" s="0" t="n">
        <v>17313430</v>
      </c>
      <c r="B15833" s="0" t="s">
        <v>68</v>
      </c>
      <c r="C15833" s="0" t="n">
        <v>0.931862176826182</v>
      </c>
      <c r="D15833" s="0" t="n">
        <v>0.431039356774</v>
      </c>
    </row>
    <row r="15834" customFormat="false" ht="15" hidden="false" customHeight="false" outlineLevel="0" collapsed="false">
      <c r="A15834" s="0" t="n">
        <v>17313433</v>
      </c>
      <c r="B15834" s="0" t="s">
        <v>68</v>
      </c>
      <c r="C15834" s="0" t="n">
        <v>1.06458858335397</v>
      </c>
      <c r="D15834" s="0" t="n">
        <v>0.223448708053</v>
      </c>
    </row>
    <row r="15835" customFormat="false" ht="15" hidden="false" customHeight="false" outlineLevel="0" collapsed="false">
      <c r="A15835" s="0" t="n">
        <v>17313456</v>
      </c>
      <c r="B15835" s="0" t="s">
        <v>68</v>
      </c>
      <c r="C15835" s="0" t="n">
        <v>1.03822922235342</v>
      </c>
      <c r="D15835" s="0" t="n">
        <v>0.346353098765</v>
      </c>
    </row>
    <row r="15836" customFormat="false" ht="15" hidden="false" customHeight="false" outlineLevel="0" collapsed="false">
      <c r="A15836" s="0" t="n">
        <v>17313461</v>
      </c>
      <c r="B15836" s="0" t="s">
        <v>68</v>
      </c>
      <c r="C15836" s="0" t="n">
        <v>1.02120835762427</v>
      </c>
      <c r="D15836" s="0" t="n">
        <v>0.748255902981</v>
      </c>
    </row>
    <row r="15837" customFormat="false" ht="15" hidden="false" customHeight="false" outlineLevel="0" collapsed="false">
      <c r="A15837" s="0" t="n">
        <v>17313495</v>
      </c>
      <c r="B15837" s="0" t="s">
        <v>68</v>
      </c>
      <c r="C15837" s="0" t="n">
        <v>1.02490806163376</v>
      </c>
      <c r="D15837" s="0" t="n">
        <v>0.788851365359</v>
      </c>
    </row>
    <row r="15838" customFormat="false" ht="15" hidden="false" customHeight="false" outlineLevel="0" collapsed="false">
      <c r="A15838" s="0" t="n">
        <v>17313504</v>
      </c>
      <c r="B15838" s="0" t="s">
        <v>68</v>
      </c>
      <c r="C15838" s="0" t="n">
        <v>1.01958337179063</v>
      </c>
      <c r="D15838" s="0" t="n">
        <v>0.667692473796</v>
      </c>
    </row>
    <row r="15839" customFormat="false" ht="15" hidden="false" customHeight="false" outlineLevel="0" collapsed="false">
      <c r="A15839" s="0" t="n">
        <v>17313531</v>
      </c>
      <c r="B15839" s="0" t="s">
        <v>68</v>
      </c>
      <c r="C15839" s="0" t="n">
        <v>0.951954318766094</v>
      </c>
      <c r="D15839" s="0" t="n">
        <v>0.288857707812</v>
      </c>
    </row>
    <row r="15840" customFormat="false" ht="15" hidden="false" customHeight="false" outlineLevel="0" collapsed="false">
      <c r="A15840" s="0" t="n">
        <v>17313533</v>
      </c>
      <c r="B15840" s="0" t="s">
        <v>68</v>
      </c>
      <c r="C15840" s="0" t="n">
        <v>1.17272764510541</v>
      </c>
      <c r="D15840" s="0" t="n">
        <v>0.008242318851</v>
      </c>
    </row>
    <row r="15841" customFormat="false" ht="15" hidden="false" customHeight="false" outlineLevel="0" collapsed="false">
      <c r="A15841" s="0" t="n">
        <v>17313538</v>
      </c>
      <c r="B15841" s="0" t="s">
        <v>68</v>
      </c>
      <c r="C15841" s="0" t="n">
        <v>1.01171889888906</v>
      </c>
      <c r="D15841" s="0" t="n">
        <v>0.826259349413</v>
      </c>
    </row>
    <row r="15842" customFormat="false" ht="15" hidden="false" customHeight="false" outlineLevel="0" collapsed="false">
      <c r="A15842" s="0" t="n">
        <v>17313552</v>
      </c>
      <c r="B15842" s="0" t="s">
        <v>68</v>
      </c>
      <c r="C15842" s="0" t="n">
        <v>0.967358297415966</v>
      </c>
      <c r="D15842" s="0" t="n">
        <v>0.562751450866</v>
      </c>
    </row>
    <row r="15843" customFormat="false" ht="15" hidden="false" customHeight="false" outlineLevel="0" collapsed="false">
      <c r="A15843" s="0" t="n">
        <v>17313560</v>
      </c>
      <c r="B15843" s="0" t="s">
        <v>68</v>
      </c>
      <c r="C15843" s="0" t="n">
        <v>1.02553430357227</v>
      </c>
      <c r="D15843" s="0" t="n">
        <v>0.674897518351</v>
      </c>
    </row>
    <row r="15844" customFormat="false" ht="15" hidden="false" customHeight="false" outlineLevel="0" collapsed="false">
      <c r="A15844" s="0" t="n">
        <v>17313568</v>
      </c>
      <c r="B15844" s="0" t="s">
        <v>68</v>
      </c>
      <c r="C15844" s="0" t="n">
        <v>0.974506693547341</v>
      </c>
      <c r="D15844" s="0" t="n">
        <v>0.492042393996</v>
      </c>
    </row>
    <row r="15845" customFormat="false" ht="15" hidden="false" customHeight="false" outlineLevel="0" collapsed="false">
      <c r="A15845" s="0" t="n">
        <v>17313575</v>
      </c>
      <c r="B15845" s="0" t="s">
        <v>68</v>
      </c>
      <c r="C15845" s="0" t="n">
        <v>1.00196231634108</v>
      </c>
      <c r="D15845" s="0" t="n">
        <v>0.97334430879</v>
      </c>
    </row>
    <row r="15846" customFormat="false" ht="15" hidden="false" customHeight="false" outlineLevel="0" collapsed="false">
      <c r="A15846" s="0" t="n">
        <v>17313577</v>
      </c>
      <c r="B15846" s="0" t="s">
        <v>68</v>
      </c>
      <c r="C15846" s="0" t="n">
        <v>1.00566705301119</v>
      </c>
      <c r="D15846" s="0" t="n">
        <v>0.936464203397</v>
      </c>
    </row>
    <row r="15847" customFormat="false" ht="15" hidden="false" customHeight="false" outlineLevel="0" collapsed="false">
      <c r="A15847" s="0" t="n">
        <v>17313581</v>
      </c>
      <c r="B15847" s="0" t="s">
        <v>68</v>
      </c>
      <c r="C15847" s="0" t="n">
        <v>0.922357056471674</v>
      </c>
      <c r="D15847" s="0" t="n">
        <v>0.382808138445</v>
      </c>
    </row>
    <row r="15848" customFormat="false" ht="15" hidden="false" customHeight="false" outlineLevel="0" collapsed="false">
      <c r="A15848" s="0" t="n">
        <v>17313583</v>
      </c>
      <c r="B15848" s="0" t="s">
        <v>68</v>
      </c>
      <c r="C15848" s="0" t="n">
        <v>0.89635212479136</v>
      </c>
      <c r="D15848" s="0" t="n">
        <v>0.137018001723</v>
      </c>
    </row>
    <row r="15849" customFormat="false" ht="15" hidden="false" customHeight="false" outlineLevel="0" collapsed="false">
      <c r="A15849" s="0" t="n">
        <v>17313595</v>
      </c>
      <c r="B15849" s="0" t="s">
        <v>68</v>
      </c>
      <c r="C15849" s="0" t="n">
        <v>1.06295995714131</v>
      </c>
      <c r="D15849" s="0" t="n">
        <v>0.222491440555</v>
      </c>
    </row>
    <row r="15850" customFormat="false" ht="15" hidden="false" customHeight="false" outlineLevel="0" collapsed="false">
      <c r="A15850" s="0" t="n">
        <v>17313599</v>
      </c>
      <c r="B15850" s="0" t="s">
        <v>68</v>
      </c>
      <c r="C15850" s="0" t="n">
        <v>1.02151136138062</v>
      </c>
      <c r="D15850" s="0" t="n">
        <v>0.594327402952</v>
      </c>
    </row>
    <row r="15851" customFormat="false" ht="15" hidden="false" customHeight="false" outlineLevel="0" collapsed="false">
      <c r="A15851" s="0" t="n">
        <v>17313611</v>
      </c>
      <c r="B15851" s="0" t="s">
        <v>68</v>
      </c>
      <c r="C15851" s="0" t="n">
        <v>0.945356082849007</v>
      </c>
      <c r="D15851" s="0" t="n">
        <v>0.223182978368</v>
      </c>
    </row>
    <row r="15852" customFormat="false" ht="15" hidden="false" customHeight="false" outlineLevel="0" collapsed="false">
      <c r="A15852" s="0" t="n">
        <v>17313616</v>
      </c>
      <c r="B15852" s="0" t="s">
        <v>68</v>
      </c>
      <c r="C15852" s="0" t="n">
        <v>1.0636804111602</v>
      </c>
      <c r="D15852" s="0" t="n">
        <v>0.257367745236</v>
      </c>
    </row>
    <row r="15853" customFormat="false" ht="15" hidden="false" customHeight="false" outlineLevel="0" collapsed="false">
      <c r="A15853" s="0" t="n">
        <v>17313619</v>
      </c>
      <c r="B15853" s="0" t="s">
        <v>68</v>
      </c>
      <c r="C15853" s="0" t="n">
        <v>1.05333821950719</v>
      </c>
      <c r="D15853" s="0" t="n">
        <v>0.268795953908</v>
      </c>
    </row>
    <row r="15854" customFormat="false" ht="15" hidden="false" customHeight="false" outlineLevel="0" collapsed="false">
      <c r="A15854" s="0" t="n">
        <v>17313641</v>
      </c>
      <c r="B15854" s="0" t="s">
        <v>68</v>
      </c>
      <c r="C15854" s="0" t="n">
        <v>1.01499438755316</v>
      </c>
      <c r="D15854" s="0" t="n">
        <v>0.723454583058</v>
      </c>
    </row>
    <row r="15855" customFormat="false" ht="15" hidden="false" customHeight="false" outlineLevel="0" collapsed="false">
      <c r="A15855" s="0" t="n">
        <v>17313643</v>
      </c>
      <c r="B15855" s="0" t="s">
        <v>68</v>
      </c>
      <c r="C15855" s="0" t="n">
        <v>0.967304321926897</v>
      </c>
      <c r="D15855" s="0" t="n">
        <v>0.642882788776</v>
      </c>
    </row>
    <row r="15856" customFormat="false" ht="15" hidden="false" customHeight="false" outlineLevel="0" collapsed="false">
      <c r="A15856" s="0" t="n">
        <v>17313645</v>
      </c>
      <c r="B15856" s="0" t="s">
        <v>68</v>
      </c>
      <c r="C15856" s="0" t="n">
        <v>1.11076278729459</v>
      </c>
      <c r="D15856" s="0" t="n">
        <v>0.406882240881</v>
      </c>
    </row>
    <row r="15857" customFormat="false" ht="15" hidden="false" customHeight="false" outlineLevel="0" collapsed="false">
      <c r="A15857" s="0" t="n">
        <v>17313647</v>
      </c>
      <c r="B15857" s="0" t="s">
        <v>68</v>
      </c>
      <c r="C15857" s="0" t="n">
        <v>0.972308305428417</v>
      </c>
      <c r="D15857" s="0" t="n">
        <v>0.5380101155</v>
      </c>
    </row>
    <row r="15858" customFormat="false" ht="15" hidden="false" customHeight="false" outlineLevel="0" collapsed="false">
      <c r="A15858" s="0" t="n">
        <v>17313654</v>
      </c>
      <c r="B15858" s="0" t="s">
        <v>68</v>
      </c>
      <c r="C15858" s="0" t="n">
        <v>0.959520310577149</v>
      </c>
      <c r="D15858" s="0" t="n">
        <v>0.285324272436</v>
      </c>
    </row>
    <row r="15859" customFormat="false" ht="15" hidden="false" customHeight="false" outlineLevel="0" collapsed="false">
      <c r="A15859" s="0" t="n">
        <v>17313661</v>
      </c>
      <c r="B15859" s="0" t="s">
        <v>68</v>
      </c>
      <c r="C15859" s="0" t="n">
        <v>1.03983761557151</v>
      </c>
      <c r="D15859" s="0" t="n">
        <v>0.529107312005</v>
      </c>
    </row>
    <row r="15860" customFormat="false" ht="15" hidden="false" customHeight="false" outlineLevel="0" collapsed="false">
      <c r="A15860" s="0" t="n">
        <v>17313677</v>
      </c>
      <c r="B15860" s="0" t="s">
        <v>68</v>
      </c>
      <c r="C15860" s="0" t="n">
        <v>1.76239584637109</v>
      </c>
      <c r="D15860" s="0" t="n">
        <v>0.100886682432</v>
      </c>
    </row>
    <row r="15861" customFormat="false" ht="15" hidden="false" customHeight="false" outlineLevel="0" collapsed="false">
      <c r="A15861" s="0" t="n">
        <v>17313688</v>
      </c>
      <c r="B15861" s="0" t="s">
        <v>68</v>
      </c>
      <c r="C15861" s="0" t="n">
        <v>1.00020623254923</v>
      </c>
      <c r="D15861" s="0" t="n">
        <v>0.99789573074</v>
      </c>
    </row>
    <row r="15862" customFormat="false" ht="15" hidden="false" customHeight="false" outlineLevel="0" collapsed="false">
      <c r="A15862" s="0" t="n">
        <v>17313705</v>
      </c>
      <c r="B15862" s="0" t="s">
        <v>68</v>
      </c>
      <c r="C15862" s="0" t="n">
        <v>0.867805268508659</v>
      </c>
      <c r="D15862" s="0" t="n">
        <v>0.075005089007</v>
      </c>
    </row>
    <row r="15863" customFormat="false" ht="15" hidden="false" customHeight="false" outlineLevel="0" collapsed="false">
      <c r="A15863" s="0" t="n">
        <v>17313721</v>
      </c>
      <c r="B15863" s="0" t="s">
        <v>68</v>
      </c>
      <c r="C15863" s="0" t="n">
        <v>0.967906268769407</v>
      </c>
      <c r="D15863" s="0" t="n">
        <v>0.761440254675</v>
      </c>
    </row>
    <row r="15864" customFormat="false" ht="15" hidden="false" customHeight="false" outlineLevel="0" collapsed="false">
      <c r="A15864" s="0" t="n">
        <v>17313739</v>
      </c>
      <c r="B15864" s="0" t="s">
        <v>68</v>
      </c>
      <c r="C15864" s="0" t="n">
        <v>1.0188435264266</v>
      </c>
      <c r="D15864" s="0" t="n">
        <v>0.707295543439</v>
      </c>
    </row>
    <row r="15865" customFormat="false" ht="15" hidden="false" customHeight="false" outlineLevel="0" collapsed="false">
      <c r="A15865" s="0" t="n">
        <v>17313751</v>
      </c>
      <c r="B15865" s="0" t="s">
        <v>68</v>
      </c>
      <c r="C15865" s="0" t="n">
        <v>1.07084357370354</v>
      </c>
      <c r="D15865" s="0" t="n">
        <v>0.158268330672</v>
      </c>
    </row>
    <row r="15866" customFormat="false" ht="15" hidden="false" customHeight="false" outlineLevel="0" collapsed="false">
      <c r="A15866" s="0" t="n">
        <v>17313767</v>
      </c>
      <c r="B15866" s="0" t="s">
        <v>68</v>
      </c>
      <c r="C15866" s="0" t="n">
        <v>0.920444889696895</v>
      </c>
      <c r="D15866" s="0" t="n">
        <v>0.042498942472</v>
      </c>
    </row>
    <row r="15867" customFormat="false" ht="15" hidden="false" customHeight="false" outlineLevel="0" collapsed="false">
      <c r="A15867" s="0" t="n">
        <v>17313779</v>
      </c>
      <c r="B15867" s="0" t="s">
        <v>68</v>
      </c>
      <c r="C15867" s="0" t="n">
        <v>1.03407709576739</v>
      </c>
      <c r="D15867" s="0" t="n">
        <v>0.545319842784</v>
      </c>
    </row>
    <row r="15868" customFormat="false" ht="15" hidden="false" customHeight="false" outlineLevel="0" collapsed="false">
      <c r="A15868" s="0" t="n">
        <v>17313788</v>
      </c>
      <c r="B15868" s="0" t="s">
        <v>68</v>
      </c>
      <c r="C15868" s="0" t="n">
        <v>1.05142631637629</v>
      </c>
      <c r="D15868" s="0" t="n">
        <v>0.476130270946</v>
      </c>
    </row>
    <row r="15869" customFormat="false" ht="15" hidden="false" customHeight="false" outlineLevel="0" collapsed="false">
      <c r="A15869" s="0" t="n">
        <v>17313799</v>
      </c>
      <c r="B15869" s="0" t="s">
        <v>68</v>
      </c>
      <c r="C15869" s="0" t="n">
        <v>0.950943149674159</v>
      </c>
      <c r="D15869" s="0" t="n">
        <v>0.524789997603</v>
      </c>
    </row>
    <row r="15870" customFormat="false" ht="15" hidden="false" customHeight="false" outlineLevel="0" collapsed="false">
      <c r="A15870" s="0" t="n">
        <v>17313801</v>
      </c>
      <c r="B15870" s="0" t="s">
        <v>68</v>
      </c>
      <c r="C15870" s="0" t="n">
        <v>1.13429803035344</v>
      </c>
      <c r="D15870" s="0" t="n">
        <v>0.031085315818</v>
      </c>
    </row>
    <row r="15871" customFormat="false" ht="15" hidden="false" customHeight="false" outlineLevel="0" collapsed="false">
      <c r="A15871" s="0" t="n">
        <v>17313811</v>
      </c>
      <c r="B15871" s="0" t="s">
        <v>68</v>
      </c>
      <c r="C15871" s="0" t="n">
        <v>1.08350044803787</v>
      </c>
      <c r="D15871" s="0" t="n">
        <v>0.110230998628</v>
      </c>
    </row>
    <row r="15872" customFormat="false" ht="15" hidden="false" customHeight="false" outlineLevel="0" collapsed="false">
      <c r="A15872" s="0" t="n">
        <v>17313836</v>
      </c>
      <c r="B15872" s="0" t="s">
        <v>68</v>
      </c>
      <c r="C15872" s="0" t="n">
        <v>1.00282335433567</v>
      </c>
      <c r="D15872" s="0" t="n">
        <v>0.943973196842</v>
      </c>
    </row>
    <row r="15873" customFormat="false" ht="15" hidden="false" customHeight="false" outlineLevel="0" collapsed="false">
      <c r="A15873" s="0" t="n">
        <v>17313850</v>
      </c>
      <c r="B15873" s="0" t="s">
        <v>68</v>
      </c>
      <c r="C15873" s="0" t="n">
        <v>1.00737389449823</v>
      </c>
      <c r="D15873" s="0" t="n">
        <v>0.939590586021</v>
      </c>
    </row>
    <row r="15874" customFormat="false" ht="15" hidden="false" customHeight="false" outlineLevel="0" collapsed="false">
      <c r="A15874" s="0" t="n">
        <v>17313852</v>
      </c>
      <c r="B15874" s="0" t="s">
        <v>68</v>
      </c>
      <c r="C15874" s="0" t="n">
        <v>1.08154860369085</v>
      </c>
      <c r="D15874" s="0" t="n">
        <v>0.198923462487</v>
      </c>
    </row>
    <row r="15875" customFormat="false" ht="15" hidden="false" customHeight="false" outlineLevel="0" collapsed="false">
      <c r="A15875" s="0" t="n">
        <v>17313858</v>
      </c>
      <c r="B15875" s="0" t="s">
        <v>68</v>
      </c>
      <c r="C15875" s="0" t="n">
        <v>0.900326225823595</v>
      </c>
      <c r="D15875" s="0" t="n">
        <v>0.254575362065</v>
      </c>
    </row>
    <row r="15876" customFormat="false" ht="15" hidden="false" customHeight="false" outlineLevel="0" collapsed="false">
      <c r="A15876" s="0" t="n">
        <v>17313860</v>
      </c>
      <c r="B15876" s="0" t="s">
        <v>68</v>
      </c>
      <c r="C15876" s="0" t="n">
        <v>0.868109839810862</v>
      </c>
      <c r="D15876" s="0" t="n">
        <v>0.072361936713</v>
      </c>
    </row>
    <row r="15877" customFormat="false" ht="15" hidden="false" customHeight="false" outlineLevel="0" collapsed="false">
      <c r="A15877" s="0" t="n">
        <v>17313862</v>
      </c>
      <c r="B15877" s="0" t="s">
        <v>68</v>
      </c>
      <c r="C15877" s="0" t="n">
        <v>1.26775634941641</v>
      </c>
      <c r="D15877" s="0" t="n">
        <v>0.00010661202</v>
      </c>
    </row>
    <row r="15878" customFormat="false" ht="15" hidden="false" customHeight="false" outlineLevel="0" collapsed="false">
      <c r="A15878" s="0" t="n">
        <v>17313877</v>
      </c>
      <c r="B15878" s="0" t="s">
        <v>68</v>
      </c>
      <c r="C15878" s="0" t="n">
        <v>1.16094570342709</v>
      </c>
      <c r="D15878" s="0" t="n">
        <v>0.05588227211</v>
      </c>
    </row>
    <row r="15879" customFormat="false" ht="15" hidden="false" customHeight="false" outlineLevel="0" collapsed="false">
      <c r="A15879" s="0" t="n">
        <v>17313895</v>
      </c>
      <c r="B15879" s="0" t="s">
        <v>68</v>
      </c>
      <c r="C15879" s="0" t="n">
        <v>1.05572585329515</v>
      </c>
      <c r="D15879" s="0" t="n">
        <v>0.188188225218</v>
      </c>
    </row>
    <row r="15880" customFormat="false" ht="15" hidden="false" customHeight="false" outlineLevel="0" collapsed="false">
      <c r="A15880" s="0" t="n">
        <v>17313911</v>
      </c>
      <c r="B15880" s="0" t="s">
        <v>68</v>
      </c>
      <c r="C15880" s="0" t="n">
        <v>1.05383737367706</v>
      </c>
      <c r="D15880" s="0" t="n">
        <v>0.248505622683</v>
      </c>
    </row>
    <row r="15881" customFormat="false" ht="15" hidden="false" customHeight="false" outlineLevel="0" collapsed="false">
      <c r="A15881" s="0" t="n">
        <v>17313926</v>
      </c>
      <c r="B15881" s="0" t="s">
        <v>68</v>
      </c>
      <c r="C15881" s="0" t="n">
        <v>1.11484952664528</v>
      </c>
      <c r="D15881" s="0" t="n">
        <v>0.042140656682</v>
      </c>
    </row>
    <row r="15882" customFormat="false" ht="15" hidden="false" customHeight="false" outlineLevel="0" collapsed="false">
      <c r="A15882" s="0" t="n">
        <v>17313953</v>
      </c>
      <c r="B15882" s="0" t="s">
        <v>68</v>
      </c>
      <c r="C15882" s="0" t="n">
        <v>1.06359028163363</v>
      </c>
      <c r="D15882" s="0" t="n">
        <v>0.262653919135</v>
      </c>
    </row>
    <row r="15883" customFormat="false" ht="15" hidden="false" customHeight="false" outlineLevel="0" collapsed="false">
      <c r="A15883" s="0" t="n">
        <v>17313955</v>
      </c>
      <c r="B15883" s="0" t="s">
        <v>68</v>
      </c>
      <c r="C15883" s="0" t="n">
        <v>0.936537877909726</v>
      </c>
      <c r="D15883" s="0" t="n">
        <v>0.164610842057</v>
      </c>
    </row>
    <row r="15884" customFormat="false" ht="15" hidden="false" customHeight="false" outlineLevel="0" collapsed="false">
      <c r="A15884" s="0" t="n">
        <v>17313958</v>
      </c>
      <c r="B15884" s="0" t="s">
        <v>68</v>
      </c>
      <c r="C15884" s="0" t="n">
        <v>1.01499702583346</v>
      </c>
      <c r="D15884" s="0" t="n">
        <v>0.829644248857</v>
      </c>
    </row>
    <row r="15885" customFormat="false" ht="15" hidden="false" customHeight="false" outlineLevel="0" collapsed="false">
      <c r="A15885" s="0" t="n">
        <v>17313974</v>
      </c>
      <c r="B15885" s="0" t="s">
        <v>68</v>
      </c>
      <c r="C15885" s="0" t="n">
        <v>0.914518493671425</v>
      </c>
      <c r="D15885" s="0" t="n">
        <v>0.287286043118</v>
      </c>
    </row>
    <row r="15886" customFormat="false" ht="15" hidden="false" customHeight="false" outlineLevel="0" collapsed="false">
      <c r="A15886" s="0" t="n">
        <v>17313976</v>
      </c>
      <c r="B15886" s="0" t="s">
        <v>68</v>
      </c>
      <c r="C15886" s="0" t="n">
        <v>1.13046689946133</v>
      </c>
      <c r="D15886" s="0" t="n">
        <v>0.252579778258</v>
      </c>
    </row>
    <row r="15887" customFormat="false" ht="15" hidden="false" customHeight="false" outlineLevel="0" collapsed="false">
      <c r="A15887" s="0" t="n">
        <v>17313985</v>
      </c>
      <c r="B15887" s="0" t="s">
        <v>68</v>
      </c>
      <c r="C15887" s="0" t="n">
        <v>0.959340753404262</v>
      </c>
      <c r="D15887" s="0" t="n">
        <v>0.494951888755</v>
      </c>
    </row>
    <row r="15888" customFormat="false" ht="15" hidden="false" customHeight="false" outlineLevel="0" collapsed="false">
      <c r="A15888" s="0" t="n">
        <v>17313989</v>
      </c>
      <c r="B15888" s="0" t="s">
        <v>68</v>
      </c>
      <c r="C15888" s="0" t="n">
        <v>1.00041493464914</v>
      </c>
      <c r="D15888" s="0" t="n">
        <v>0.993608425297</v>
      </c>
    </row>
    <row r="15889" customFormat="false" ht="15" hidden="false" customHeight="false" outlineLevel="0" collapsed="false">
      <c r="A15889" s="0" t="n">
        <v>17313991</v>
      </c>
      <c r="B15889" s="0" t="s">
        <v>68</v>
      </c>
      <c r="C15889" s="0" t="n">
        <v>0.945766207553511</v>
      </c>
      <c r="D15889" s="0" t="n">
        <v>0.273677531888</v>
      </c>
    </row>
    <row r="15890" customFormat="false" ht="15" hidden="false" customHeight="false" outlineLevel="0" collapsed="false">
      <c r="A15890" s="0" t="n">
        <v>17313998</v>
      </c>
      <c r="B15890" s="0" t="s">
        <v>68</v>
      </c>
      <c r="C15890" s="0" t="n">
        <v>0.865839335808718</v>
      </c>
      <c r="D15890" s="0" t="n">
        <v>0.165746923703</v>
      </c>
    </row>
    <row r="15891" customFormat="false" ht="15" hidden="false" customHeight="false" outlineLevel="0" collapsed="false">
      <c r="A15891" s="0" t="n">
        <v>17314011</v>
      </c>
      <c r="B15891" s="0" t="s">
        <v>68</v>
      </c>
      <c r="C15891" s="0" t="n">
        <v>1.10049207045946</v>
      </c>
      <c r="D15891" s="0" t="n">
        <v>0.155081892475</v>
      </c>
    </row>
    <row r="15892" customFormat="false" ht="15" hidden="false" customHeight="false" outlineLevel="0" collapsed="false">
      <c r="A15892" s="0" t="n">
        <v>17314019</v>
      </c>
      <c r="B15892" s="0" t="s">
        <v>68</v>
      </c>
      <c r="C15892" s="0" t="n">
        <v>1.06496941640774</v>
      </c>
      <c r="D15892" s="0" t="n">
        <v>0.325652438161</v>
      </c>
    </row>
    <row r="15893" customFormat="false" ht="15" hidden="false" customHeight="false" outlineLevel="0" collapsed="false">
      <c r="A15893" s="0" t="n">
        <v>17314049</v>
      </c>
      <c r="B15893" s="0" t="s">
        <v>68</v>
      </c>
      <c r="C15893" s="0" t="n">
        <v>0.75175137151232</v>
      </c>
      <c r="D15893" s="0" t="n">
        <v>0.006925563587</v>
      </c>
    </row>
    <row r="15894" customFormat="false" ht="15" hidden="false" customHeight="false" outlineLevel="0" collapsed="false">
      <c r="A15894" s="0" t="n">
        <v>17314051</v>
      </c>
      <c r="B15894" s="0" t="s">
        <v>68</v>
      </c>
      <c r="C15894" s="0" t="n">
        <v>1.07384107877408</v>
      </c>
      <c r="D15894" s="0" t="n">
        <v>0.28873678323</v>
      </c>
    </row>
    <row r="15895" customFormat="false" ht="15" hidden="false" customHeight="false" outlineLevel="0" collapsed="false">
      <c r="A15895" s="0" t="n">
        <v>17314061</v>
      </c>
      <c r="B15895" s="0" t="s">
        <v>68</v>
      </c>
      <c r="C15895" s="0" t="n">
        <v>1.13996280299885</v>
      </c>
      <c r="D15895" s="0" t="n">
        <v>0.038546611812</v>
      </c>
    </row>
    <row r="15896" customFormat="false" ht="15" hidden="false" customHeight="false" outlineLevel="0" collapsed="false">
      <c r="A15896" s="0" t="n">
        <v>17314074</v>
      </c>
      <c r="B15896" s="0" t="s">
        <v>68</v>
      </c>
      <c r="C15896" s="0" t="n">
        <v>1.11785068847209</v>
      </c>
      <c r="D15896" s="0" t="n">
        <v>0.0320830191</v>
      </c>
    </row>
    <row r="15897" customFormat="false" ht="15" hidden="false" customHeight="false" outlineLevel="0" collapsed="false">
      <c r="A15897" s="0" t="n">
        <v>17314085</v>
      </c>
      <c r="B15897" s="0" t="s">
        <v>68</v>
      </c>
      <c r="C15897" s="0" t="n">
        <v>1.02358133841001</v>
      </c>
      <c r="D15897" s="0" t="n">
        <v>0.51217276743</v>
      </c>
    </row>
    <row r="15898" customFormat="false" ht="15" hidden="false" customHeight="false" outlineLevel="0" collapsed="false">
      <c r="A15898" s="0" t="n">
        <v>17314115</v>
      </c>
      <c r="B15898" s="0" t="s">
        <v>68</v>
      </c>
      <c r="C15898" s="0" t="n">
        <v>1.10590062314088</v>
      </c>
      <c r="D15898" s="0" t="n">
        <v>0.058307971001</v>
      </c>
    </row>
    <row r="15899" customFormat="false" ht="15" hidden="false" customHeight="false" outlineLevel="0" collapsed="false">
      <c r="A15899" s="0" t="n">
        <v>17314120</v>
      </c>
      <c r="B15899" s="0" t="s">
        <v>68</v>
      </c>
      <c r="C15899" s="0" t="n">
        <v>1.12272609135045</v>
      </c>
      <c r="D15899" s="0" t="n">
        <v>0.103394146196</v>
      </c>
    </row>
    <row r="15900" customFormat="false" ht="15" hidden="false" customHeight="false" outlineLevel="0" collapsed="false">
      <c r="A15900" s="0" t="n">
        <v>17314134</v>
      </c>
      <c r="B15900" s="0" t="s">
        <v>68</v>
      </c>
      <c r="C15900" s="0" t="n">
        <v>1.04544035145139</v>
      </c>
      <c r="D15900" s="0" t="n">
        <v>0.327140377646</v>
      </c>
    </row>
    <row r="15901" customFormat="false" ht="15" hidden="false" customHeight="false" outlineLevel="0" collapsed="false">
      <c r="A15901" s="0" t="n">
        <v>17314157</v>
      </c>
      <c r="B15901" s="0" t="s">
        <v>68</v>
      </c>
      <c r="C15901" s="0" t="n">
        <v>0.772990586397656</v>
      </c>
      <c r="D15901" s="0" t="n">
        <v>0.008353096815</v>
      </c>
    </row>
    <row r="15902" customFormat="false" ht="15" hidden="false" customHeight="false" outlineLevel="0" collapsed="false">
      <c r="A15902" s="0" t="n">
        <v>17314159</v>
      </c>
      <c r="B15902" s="0" t="s">
        <v>68</v>
      </c>
      <c r="C15902" s="0" t="n">
        <v>0.921437201083555</v>
      </c>
      <c r="D15902" s="0" t="n">
        <v>0.352354052197</v>
      </c>
    </row>
    <row r="15903" customFormat="false" ht="15" hidden="false" customHeight="false" outlineLevel="0" collapsed="false">
      <c r="A15903" s="0" t="n">
        <v>17314162</v>
      </c>
      <c r="B15903" s="0" t="s">
        <v>68</v>
      </c>
      <c r="C15903" s="0" t="n">
        <v>0.918897278535631</v>
      </c>
      <c r="D15903" s="0" t="n">
        <v>0.576614076218</v>
      </c>
    </row>
    <row r="15904" customFormat="false" ht="15" hidden="false" customHeight="false" outlineLevel="0" collapsed="false">
      <c r="A15904" s="0" t="n">
        <v>17314164</v>
      </c>
      <c r="B15904" s="0" t="s">
        <v>68</v>
      </c>
      <c r="C15904" s="0" t="n">
        <v>1.01103749391999</v>
      </c>
      <c r="D15904" s="0" t="n">
        <v>0.850200711737</v>
      </c>
    </row>
    <row r="15905" customFormat="false" ht="15" hidden="false" customHeight="false" outlineLevel="0" collapsed="false">
      <c r="A15905" s="0" t="n">
        <v>17314182</v>
      </c>
      <c r="B15905" s="0" t="s">
        <v>68</v>
      </c>
      <c r="C15905" s="0" t="n">
        <v>1.05831199283038</v>
      </c>
      <c r="D15905" s="0" t="n">
        <v>0.224672602123</v>
      </c>
    </row>
    <row r="15906" customFormat="false" ht="15" hidden="false" customHeight="false" outlineLevel="0" collapsed="false">
      <c r="A15906" s="0" t="n">
        <v>17314190</v>
      </c>
      <c r="B15906" s="0" t="s">
        <v>68</v>
      </c>
      <c r="C15906" s="0" t="n">
        <v>1.01998168704904</v>
      </c>
      <c r="D15906" s="0" t="n">
        <v>0.729577865599</v>
      </c>
    </row>
    <row r="15907" customFormat="false" ht="15" hidden="false" customHeight="false" outlineLevel="0" collapsed="false">
      <c r="A15907" s="0" t="n">
        <v>17314222</v>
      </c>
      <c r="B15907" s="0" t="s">
        <v>68</v>
      </c>
      <c r="C15907" s="0" t="n">
        <v>1.05704093671794</v>
      </c>
      <c r="D15907" s="0" t="n">
        <v>0.163334275361</v>
      </c>
    </row>
    <row r="15908" customFormat="false" ht="15" hidden="false" customHeight="false" outlineLevel="0" collapsed="false">
      <c r="A15908" s="0" t="n">
        <v>17314230</v>
      </c>
      <c r="B15908" s="0" t="s">
        <v>68</v>
      </c>
      <c r="C15908" s="0" t="n">
        <v>1.01735046083258</v>
      </c>
      <c r="D15908" s="0" t="n">
        <v>0.787412848651</v>
      </c>
    </row>
    <row r="15909" customFormat="false" ht="15" hidden="false" customHeight="false" outlineLevel="0" collapsed="false">
      <c r="A15909" s="0" t="n">
        <v>17314233</v>
      </c>
      <c r="B15909" s="0" t="s">
        <v>68</v>
      </c>
      <c r="C15909" s="0" t="n">
        <v>0.948434468460051</v>
      </c>
      <c r="D15909" s="0" t="n">
        <v>0.160433287297</v>
      </c>
    </row>
    <row r="15910" customFormat="false" ht="15" hidden="false" customHeight="false" outlineLevel="0" collapsed="false">
      <c r="A15910" s="0" t="n">
        <v>17314238</v>
      </c>
      <c r="B15910" s="0" t="s">
        <v>68</v>
      </c>
      <c r="C15910" s="0" t="n">
        <v>1.15416661031361</v>
      </c>
      <c r="D15910" s="0" t="n">
        <v>0.012248235648</v>
      </c>
    </row>
    <row r="15911" customFormat="false" ht="15" hidden="false" customHeight="false" outlineLevel="0" collapsed="false">
      <c r="A15911" s="0" t="n">
        <v>17314242</v>
      </c>
      <c r="B15911" s="0" t="s">
        <v>68</v>
      </c>
      <c r="C15911" s="0" t="n">
        <v>1.01576628896045</v>
      </c>
      <c r="D15911" s="0" t="n">
        <v>0.749177291858</v>
      </c>
    </row>
    <row r="15912" customFormat="false" ht="15" hidden="false" customHeight="false" outlineLevel="0" collapsed="false">
      <c r="A15912" s="0" t="n">
        <v>17314256</v>
      </c>
      <c r="B15912" s="0" t="s">
        <v>68</v>
      </c>
      <c r="C15912" s="0" t="n">
        <v>0.994742312681428</v>
      </c>
      <c r="D15912" s="0" t="n">
        <v>0.88485747925</v>
      </c>
    </row>
    <row r="15913" customFormat="false" ht="15" hidden="false" customHeight="false" outlineLevel="0" collapsed="false">
      <c r="A15913" s="0" t="n">
        <v>17314260</v>
      </c>
      <c r="B15913" s="0" t="s">
        <v>68</v>
      </c>
      <c r="C15913" s="0" t="n">
        <v>1.00313689532652</v>
      </c>
      <c r="D15913" s="0" t="n">
        <v>0.937682256505</v>
      </c>
    </row>
    <row r="15914" customFormat="false" ht="15" hidden="false" customHeight="false" outlineLevel="0" collapsed="false">
      <c r="A15914" s="0" t="n">
        <v>17314317</v>
      </c>
      <c r="B15914" s="0" t="s">
        <v>68</v>
      </c>
      <c r="C15914" s="0" t="n">
        <v>0.985061702264892</v>
      </c>
      <c r="D15914" s="0" t="n">
        <v>0.72805898587</v>
      </c>
    </row>
    <row r="15915" customFormat="false" ht="15" hidden="false" customHeight="false" outlineLevel="0" collapsed="false">
      <c r="A15915" s="0" t="n">
        <v>17314373</v>
      </c>
      <c r="B15915" s="0" t="s">
        <v>68</v>
      </c>
      <c r="C15915" s="0" t="n">
        <v>1.00214672501162</v>
      </c>
      <c r="D15915" s="0" t="n">
        <v>0.961040456094</v>
      </c>
    </row>
    <row r="15916" customFormat="false" ht="15" hidden="false" customHeight="false" outlineLevel="0" collapsed="false">
      <c r="A15916" s="0" t="n">
        <v>17314375</v>
      </c>
      <c r="B15916" s="0" t="s">
        <v>68</v>
      </c>
      <c r="C15916" s="0" t="n">
        <v>1.02488053353329</v>
      </c>
      <c r="D15916" s="0" t="n">
        <v>0.686402467329</v>
      </c>
    </row>
    <row r="15917" customFormat="false" ht="15" hidden="false" customHeight="false" outlineLevel="0" collapsed="false">
      <c r="A15917" s="0" t="n">
        <v>17314387</v>
      </c>
      <c r="B15917" s="0" t="s">
        <v>68</v>
      </c>
      <c r="C15917" s="0" t="n">
        <v>0.975140834543438</v>
      </c>
      <c r="D15917" s="0" t="n">
        <v>0.660584831224</v>
      </c>
    </row>
    <row r="15918" customFormat="false" ht="15" hidden="false" customHeight="false" outlineLevel="0" collapsed="false">
      <c r="A15918" s="0" t="n">
        <v>17314416</v>
      </c>
      <c r="B15918" s="0" t="s">
        <v>68</v>
      </c>
      <c r="C15918" s="0" t="n">
        <v>1.11240643850029</v>
      </c>
      <c r="D15918" s="0" t="n">
        <v>0.133366350664</v>
      </c>
    </row>
    <row r="15919" customFormat="false" ht="15" hidden="false" customHeight="false" outlineLevel="0" collapsed="false">
      <c r="A15919" s="0" t="n">
        <v>17314421</v>
      </c>
      <c r="B15919" s="0" t="s">
        <v>68</v>
      </c>
      <c r="C15919" s="0" t="n">
        <v>1.00477745583839</v>
      </c>
      <c r="D15919" s="0" t="n">
        <v>0.889169977863</v>
      </c>
    </row>
    <row r="15920" customFormat="false" ht="15" hidden="false" customHeight="false" outlineLevel="0" collapsed="false">
      <c r="A15920" s="0" t="n">
        <v>17314435</v>
      </c>
      <c r="B15920" s="0" t="s">
        <v>68</v>
      </c>
      <c r="C15920" s="0" t="n">
        <v>0.978334687819509</v>
      </c>
      <c r="D15920" s="0" t="n">
        <v>0.535226099029</v>
      </c>
    </row>
    <row r="15921" customFormat="false" ht="15" hidden="false" customHeight="false" outlineLevel="0" collapsed="false">
      <c r="A15921" s="0" t="n">
        <v>17314437</v>
      </c>
      <c r="B15921" s="0" t="s">
        <v>68</v>
      </c>
      <c r="C15921" s="0" t="n">
        <v>1.11124524823503</v>
      </c>
      <c r="D15921" s="0" t="n">
        <v>0.187931900051</v>
      </c>
    </row>
    <row r="15922" customFormat="false" ht="15" hidden="false" customHeight="false" outlineLevel="0" collapsed="false">
      <c r="A15922" s="0" t="n">
        <v>17314439</v>
      </c>
      <c r="B15922" s="0" t="s">
        <v>68</v>
      </c>
      <c r="C15922" s="0" t="n">
        <v>0.988842907092569</v>
      </c>
      <c r="D15922" s="0" t="n">
        <v>0.762147193038</v>
      </c>
    </row>
    <row r="15923" customFormat="false" ht="15" hidden="false" customHeight="false" outlineLevel="0" collapsed="false">
      <c r="A15923" s="0" t="n">
        <v>17314452</v>
      </c>
      <c r="B15923" s="0" t="s">
        <v>68</v>
      </c>
      <c r="C15923" s="0" t="n">
        <v>0.966347679002409</v>
      </c>
      <c r="D15923" s="0" t="n">
        <v>0.503180346432</v>
      </c>
    </row>
    <row r="15924" customFormat="false" ht="15" hidden="false" customHeight="false" outlineLevel="0" collapsed="false">
      <c r="A15924" s="0" t="n">
        <v>17314455</v>
      </c>
      <c r="B15924" s="0" t="s">
        <v>68</v>
      </c>
      <c r="C15924" s="0" t="n">
        <v>1.06604604294125</v>
      </c>
      <c r="D15924" s="0" t="n">
        <v>0.387720104781</v>
      </c>
    </row>
    <row r="15925" customFormat="false" ht="15" hidden="false" customHeight="false" outlineLevel="0" collapsed="false">
      <c r="A15925" s="0" t="n">
        <v>17314460</v>
      </c>
      <c r="B15925" s="0" t="s">
        <v>68</v>
      </c>
      <c r="C15925" s="0" t="n">
        <v>0.883478848179108</v>
      </c>
      <c r="D15925" s="0" t="n">
        <v>0.046078633976</v>
      </c>
    </row>
    <row r="15926" customFormat="false" ht="15" hidden="false" customHeight="false" outlineLevel="0" collapsed="false">
      <c r="A15926" s="0" t="n">
        <v>17314476</v>
      </c>
      <c r="B15926" s="0" t="s">
        <v>68</v>
      </c>
      <c r="C15926" s="0" t="n">
        <v>0.951888006708379</v>
      </c>
      <c r="D15926" s="0" t="n">
        <v>0.24052726882</v>
      </c>
    </row>
    <row r="15927" customFormat="false" ht="15" hidden="false" customHeight="false" outlineLevel="0" collapsed="false">
      <c r="A15927" s="0" t="n">
        <v>17314487</v>
      </c>
      <c r="B15927" s="0" t="s">
        <v>68</v>
      </c>
      <c r="C15927" s="0" t="n">
        <v>0.896385986496115</v>
      </c>
      <c r="D15927" s="0" t="n">
        <v>0.300843194555</v>
      </c>
    </row>
    <row r="15928" customFormat="false" ht="15" hidden="false" customHeight="false" outlineLevel="0" collapsed="false">
      <c r="A15928" s="0" t="n">
        <v>17314512</v>
      </c>
      <c r="B15928" s="0" t="s">
        <v>68</v>
      </c>
      <c r="C15928" s="0" t="n">
        <v>1.11478538984132</v>
      </c>
      <c r="D15928" s="0" t="n">
        <v>0.139811572243</v>
      </c>
    </row>
    <row r="15929" customFormat="false" ht="15" hidden="false" customHeight="false" outlineLevel="0" collapsed="false">
      <c r="A15929" s="0" t="n">
        <v>17314515</v>
      </c>
      <c r="B15929" s="0" t="s">
        <v>68</v>
      </c>
      <c r="C15929" s="0" t="n">
        <v>0.927592621963111</v>
      </c>
      <c r="D15929" s="0" t="n">
        <v>0.055013031018</v>
      </c>
    </row>
    <row r="15930" customFormat="false" ht="15" hidden="false" customHeight="false" outlineLevel="0" collapsed="false">
      <c r="A15930" s="0" t="n">
        <v>17314541</v>
      </c>
      <c r="B15930" s="0" t="s">
        <v>68</v>
      </c>
      <c r="C15930" s="0" t="n">
        <v>1.12756941432892</v>
      </c>
      <c r="D15930" s="0" t="n">
        <v>0.22676825496</v>
      </c>
    </row>
    <row r="15931" customFormat="false" ht="15" hidden="false" customHeight="false" outlineLevel="0" collapsed="false">
      <c r="A15931" s="0" t="n">
        <v>17314549</v>
      </c>
      <c r="B15931" s="0" t="s">
        <v>68</v>
      </c>
      <c r="C15931" s="0" t="n">
        <v>1.07726112693884</v>
      </c>
      <c r="D15931" s="0" t="n">
        <v>0.24102533767</v>
      </c>
    </row>
    <row r="15932" customFormat="false" ht="15" hidden="false" customHeight="false" outlineLevel="0" collapsed="false">
      <c r="A15932" s="0" t="n">
        <v>17314556</v>
      </c>
      <c r="B15932" s="0" t="s">
        <v>68</v>
      </c>
      <c r="C15932" s="0" t="n">
        <v>1.03660768899054</v>
      </c>
      <c r="D15932" s="0" t="n">
        <v>0.476168522536</v>
      </c>
    </row>
    <row r="15933" customFormat="false" ht="15" hidden="false" customHeight="false" outlineLevel="0" collapsed="false">
      <c r="A15933" s="0" t="n">
        <v>17314562</v>
      </c>
      <c r="B15933" s="0" t="s">
        <v>68</v>
      </c>
      <c r="C15933" s="0" t="n">
        <v>1.01472901159835</v>
      </c>
      <c r="D15933" s="0" t="n">
        <v>0.687703490968</v>
      </c>
    </row>
    <row r="15934" customFormat="false" ht="15" hidden="false" customHeight="false" outlineLevel="0" collapsed="false">
      <c r="A15934" s="0" t="n">
        <v>17314564</v>
      </c>
      <c r="B15934" s="0" t="s">
        <v>68</v>
      </c>
      <c r="C15934" s="0" t="n">
        <v>1.04904077144398</v>
      </c>
      <c r="D15934" s="0" t="n">
        <v>0.251868156639</v>
      </c>
    </row>
    <row r="15935" customFormat="false" ht="15" hidden="false" customHeight="false" outlineLevel="0" collapsed="false">
      <c r="A15935" s="0" t="n">
        <v>17314575</v>
      </c>
      <c r="B15935" s="0" t="s">
        <v>68</v>
      </c>
      <c r="C15935" s="0" t="n">
        <v>1.03188074688034</v>
      </c>
      <c r="D15935" s="0" t="n">
        <v>0.783725929928</v>
      </c>
    </row>
    <row r="15936" customFormat="false" ht="15" hidden="false" customHeight="false" outlineLevel="0" collapsed="false">
      <c r="A15936" s="0" t="n">
        <v>17314577</v>
      </c>
      <c r="B15936" s="0" t="s">
        <v>68</v>
      </c>
      <c r="C15936" s="0" t="n">
        <v>0.98598168272186</v>
      </c>
      <c r="D15936" s="0" t="n">
        <v>0.682900337632</v>
      </c>
    </row>
    <row r="15937" customFormat="false" ht="15" hidden="false" customHeight="false" outlineLevel="0" collapsed="false">
      <c r="A15937" s="0" t="n">
        <v>17314604</v>
      </c>
      <c r="B15937" s="0" t="s">
        <v>68</v>
      </c>
      <c r="C15937" s="0" t="n">
        <v>1.1320504472334</v>
      </c>
      <c r="D15937" s="0" t="n">
        <v>0.023731454903</v>
      </c>
    </row>
    <row r="15938" customFormat="false" ht="15" hidden="false" customHeight="false" outlineLevel="0" collapsed="false">
      <c r="A15938" s="0" t="n">
        <v>17314608</v>
      </c>
      <c r="B15938" s="0" t="s">
        <v>68</v>
      </c>
      <c r="C15938" s="0" t="n">
        <v>0.894930002113389</v>
      </c>
      <c r="D15938" s="0" t="n">
        <v>0.022404536567</v>
      </c>
    </row>
    <row r="15939" customFormat="false" ht="15" hidden="false" customHeight="false" outlineLevel="0" collapsed="false">
      <c r="A15939" s="0" t="n">
        <v>17314619</v>
      </c>
      <c r="B15939" s="0" t="s">
        <v>68</v>
      </c>
      <c r="C15939" s="0" t="n">
        <v>1.04977616727542</v>
      </c>
      <c r="D15939" s="0" t="n">
        <v>0.465106665456</v>
      </c>
    </row>
    <row r="15940" customFormat="false" ht="15" hidden="false" customHeight="false" outlineLevel="0" collapsed="false">
      <c r="A15940" s="0" t="n">
        <v>17314621</v>
      </c>
      <c r="B15940" s="0" t="s">
        <v>68</v>
      </c>
      <c r="C15940" s="0" t="n">
        <v>1.17367380415527</v>
      </c>
      <c r="D15940" s="0" t="n">
        <v>0.01686908677</v>
      </c>
    </row>
    <row r="15941" customFormat="false" ht="15" hidden="false" customHeight="false" outlineLevel="0" collapsed="false">
      <c r="A15941" s="0" t="n">
        <v>17314624</v>
      </c>
      <c r="B15941" s="0" t="s">
        <v>68</v>
      </c>
      <c r="C15941" s="0" t="n">
        <v>1.05701895639812</v>
      </c>
      <c r="D15941" s="0" t="n">
        <v>0.32170878583</v>
      </c>
    </row>
    <row r="15942" customFormat="false" ht="15" hidden="false" customHeight="false" outlineLevel="0" collapsed="false">
      <c r="A15942" s="0" t="n">
        <v>17314626</v>
      </c>
      <c r="B15942" s="0" t="s">
        <v>68</v>
      </c>
      <c r="C15942" s="0" t="n">
        <v>1.02598970165243</v>
      </c>
      <c r="D15942" s="0" t="n">
        <v>0.615109252763</v>
      </c>
    </row>
    <row r="15943" customFormat="false" ht="15" hidden="false" customHeight="false" outlineLevel="0" collapsed="false">
      <c r="A15943" s="0" t="n">
        <v>17314629</v>
      </c>
      <c r="B15943" s="0" t="s">
        <v>68</v>
      </c>
      <c r="C15943" s="0" t="n">
        <v>1.02029528860929</v>
      </c>
      <c r="D15943" s="0" t="n">
        <v>0.578198942577</v>
      </c>
    </row>
    <row r="15944" customFormat="false" ht="15" hidden="false" customHeight="false" outlineLevel="0" collapsed="false">
      <c r="A15944" s="0" t="n">
        <v>17314636</v>
      </c>
      <c r="B15944" s="0" t="s">
        <v>68</v>
      </c>
      <c r="C15944" s="0" t="n">
        <v>1.17986905144595</v>
      </c>
      <c r="D15944" s="0" t="n">
        <v>0.003439139006</v>
      </c>
    </row>
    <row r="15945" customFormat="false" ht="15" hidden="false" customHeight="false" outlineLevel="0" collapsed="false">
      <c r="A15945" s="0" t="n">
        <v>17314653</v>
      </c>
      <c r="B15945" s="0" t="s">
        <v>68</v>
      </c>
      <c r="C15945" s="0" t="n">
        <v>0.976372793308174</v>
      </c>
      <c r="D15945" s="0" t="n">
        <v>0.625786217764</v>
      </c>
    </row>
    <row r="15946" customFormat="false" ht="15" hidden="false" customHeight="false" outlineLevel="0" collapsed="false">
      <c r="A15946" s="0" t="n">
        <v>17314666</v>
      </c>
      <c r="B15946" s="0" t="s">
        <v>68</v>
      </c>
      <c r="C15946" s="0" t="n">
        <v>1.03711347198581</v>
      </c>
      <c r="D15946" s="0" t="n">
        <v>0.430433593597</v>
      </c>
    </row>
    <row r="15947" customFormat="false" ht="15" hidden="false" customHeight="false" outlineLevel="0" collapsed="false">
      <c r="A15947" s="0" t="n">
        <v>17314675</v>
      </c>
      <c r="B15947" s="0" t="s">
        <v>68</v>
      </c>
      <c r="C15947" s="0" t="n">
        <v>1.04652534387655</v>
      </c>
      <c r="D15947" s="0" t="n">
        <v>0.47976655638</v>
      </c>
    </row>
    <row r="15948" customFormat="false" ht="15" hidden="false" customHeight="false" outlineLevel="0" collapsed="false">
      <c r="A15948" s="0" t="n">
        <v>17314679</v>
      </c>
      <c r="B15948" s="0" t="s">
        <v>68</v>
      </c>
      <c r="C15948" s="0" t="n">
        <v>0.961419852954352</v>
      </c>
      <c r="D15948" s="0" t="n">
        <v>0.515388555866</v>
      </c>
    </row>
    <row r="15949" customFormat="false" ht="15" hidden="false" customHeight="false" outlineLevel="0" collapsed="false">
      <c r="A15949" s="0" t="n">
        <v>17314682</v>
      </c>
      <c r="B15949" s="0" t="s">
        <v>68</v>
      </c>
      <c r="C15949" s="0" t="n">
        <v>0.968945045862647</v>
      </c>
      <c r="D15949" s="0" t="n">
        <v>0.639235498993</v>
      </c>
    </row>
    <row r="15950" customFormat="false" ht="15" hidden="false" customHeight="false" outlineLevel="0" collapsed="false">
      <c r="A15950" s="0" t="n">
        <v>17314686</v>
      </c>
      <c r="B15950" s="0" t="s">
        <v>68</v>
      </c>
      <c r="C15950" s="0" t="n">
        <v>1.10664615440774</v>
      </c>
      <c r="D15950" s="0" t="n">
        <v>0.033529923344</v>
      </c>
    </row>
    <row r="15951" customFormat="false" ht="15" hidden="false" customHeight="false" outlineLevel="0" collapsed="false">
      <c r="A15951" s="0" t="n">
        <v>17314691</v>
      </c>
      <c r="B15951" s="0" t="s">
        <v>68</v>
      </c>
      <c r="C15951" s="0" t="n">
        <v>0.957351085108315</v>
      </c>
      <c r="D15951" s="0" t="n">
        <v>0.485293354793</v>
      </c>
    </row>
    <row r="15952" customFormat="false" ht="15" hidden="false" customHeight="false" outlineLevel="0" collapsed="false">
      <c r="A15952" s="0" t="n">
        <v>17314693</v>
      </c>
      <c r="B15952" s="0" t="s">
        <v>68</v>
      </c>
      <c r="C15952" s="0" t="n">
        <v>1.1256872041779</v>
      </c>
      <c r="D15952" s="0" t="n">
        <v>0.161189508784</v>
      </c>
    </row>
    <row r="15953" customFormat="false" ht="15" hidden="false" customHeight="false" outlineLevel="0" collapsed="false">
      <c r="A15953" s="0" t="n">
        <v>17314699</v>
      </c>
      <c r="B15953" s="0" t="s">
        <v>68</v>
      </c>
      <c r="C15953" s="0" t="n">
        <v>0.989346814492507</v>
      </c>
      <c r="D15953" s="0" t="n">
        <v>0.787877033731</v>
      </c>
    </row>
    <row r="15954" customFormat="false" ht="15" hidden="false" customHeight="false" outlineLevel="0" collapsed="false">
      <c r="A15954" s="0" t="n">
        <v>17314712</v>
      </c>
      <c r="B15954" s="0" t="s">
        <v>68</v>
      </c>
      <c r="C15954" s="0" t="n">
        <v>1.05067610936106</v>
      </c>
      <c r="D15954" s="0" t="n">
        <v>0.353547391336</v>
      </c>
    </row>
    <row r="15955" customFormat="false" ht="15" hidden="false" customHeight="false" outlineLevel="0" collapsed="false">
      <c r="A15955" s="0" t="n">
        <v>17314729</v>
      </c>
      <c r="B15955" s="0" t="s">
        <v>68</v>
      </c>
      <c r="C15955" s="0" t="n">
        <v>1.00627020392867</v>
      </c>
      <c r="D15955" s="0" t="n">
        <v>0.884934052672</v>
      </c>
    </row>
    <row r="15956" customFormat="false" ht="15" hidden="false" customHeight="false" outlineLevel="0" collapsed="false">
      <c r="A15956" s="0" t="n">
        <v>17314738</v>
      </c>
      <c r="B15956" s="0" t="s">
        <v>68</v>
      </c>
      <c r="C15956" s="0" t="n">
        <v>0.934661095963078</v>
      </c>
      <c r="D15956" s="0" t="n">
        <v>0.256896262935</v>
      </c>
    </row>
    <row r="15957" customFormat="false" ht="15" hidden="false" customHeight="false" outlineLevel="0" collapsed="false">
      <c r="A15957" s="0" t="n">
        <v>17314755</v>
      </c>
      <c r="B15957" s="0" t="s">
        <v>68</v>
      </c>
      <c r="C15957" s="0" t="n">
        <v>1.08938091669279</v>
      </c>
      <c r="D15957" s="0" t="n">
        <v>0.129465510753</v>
      </c>
    </row>
    <row r="15958" customFormat="false" ht="15" hidden="false" customHeight="false" outlineLevel="0" collapsed="false">
      <c r="A15958" s="0" t="n">
        <v>17314773</v>
      </c>
      <c r="B15958" s="0" t="s">
        <v>68</v>
      </c>
      <c r="C15958" s="0" t="n">
        <v>1.14046585207515</v>
      </c>
      <c r="D15958" s="0" t="n">
        <v>0.238256402217</v>
      </c>
    </row>
    <row r="15959" customFormat="false" ht="15" hidden="false" customHeight="false" outlineLevel="0" collapsed="false">
      <c r="A15959" s="0" t="n">
        <v>17314777</v>
      </c>
      <c r="B15959" s="0" t="s">
        <v>68</v>
      </c>
      <c r="C15959" s="0" t="n">
        <v>0.98070099726376</v>
      </c>
      <c r="D15959" s="0" t="n">
        <v>0.592476416696</v>
      </c>
    </row>
    <row r="15960" customFormat="false" ht="15" hidden="false" customHeight="false" outlineLevel="0" collapsed="false">
      <c r="A15960" s="0" t="n">
        <v>17314805</v>
      </c>
      <c r="B15960" s="0" t="s">
        <v>68</v>
      </c>
      <c r="C15960" s="0" t="n">
        <v>1.03228583398409</v>
      </c>
      <c r="D15960" s="0" t="n">
        <v>0.406964543193</v>
      </c>
    </row>
    <row r="15961" customFormat="false" ht="15" hidden="false" customHeight="false" outlineLevel="0" collapsed="false">
      <c r="A15961" s="0" t="n">
        <v>17314824</v>
      </c>
      <c r="B15961" s="0" t="s">
        <v>68</v>
      </c>
      <c r="C15961" s="0" t="n">
        <v>1.0399212271522</v>
      </c>
      <c r="D15961" s="0" t="n">
        <v>0.602013388435</v>
      </c>
    </row>
    <row r="15962" customFormat="false" ht="15" hidden="false" customHeight="false" outlineLevel="0" collapsed="false">
      <c r="A15962" s="0" t="n">
        <v>17314833</v>
      </c>
      <c r="B15962" s="0" t="s">
        <v>68</v>
      </c>
      <c r="C15962" s="0" t="n">
        <v>1.06970871516993</v>
      </c>
      <c r="D15962" s="0" t="n">
        <v>0.089393394642</v>
      </c>
    </row>
    <row r="15963" customFormat="false" ht="15" hidden="false" customHeight="false" outlineLevel="0" collapsed="false">
      <c r="A15963" s="0" t="n">
        <v>17314840</v>
      </c>
      <c r="B15963" s="0" t="s">
        <v>68</v>
      </c>
      <c r="C15963" s="0" t="n">
        <v>1.00910741423467</v>
      </c>
      <c r="D15963" s="0" t="n">
        <v>0.807164720998</v>
      </c>
    </row>
    <row r="15964" customFormat="false" ht="15" hidden="false" customHeight="false" outlineLevel="0" collapsed="false">
      <c r="A15964" s="0" t="n">
        <v>17314848</v>
      </c>
      <c r="B15964" s="0" t="s">
        <v>68</v>
      </c>
      <c r="C15964" s="0" t="n">
        <v>1.14344066191329</v>
      </c>
      <c r="D15964" s="0" t="n">
        <v>0.046795208134</v>
      </c>
    </row>
    <row r="15965" customFormat="false" ht="15" hidden="false" customHeight="false" outlineLevel="0" collapsed="false">
      <c r="A15965" s="0" t="n">
        <v>17314855</v>
      </c>
      <c r="B15965" s="0" t="s">
        <v>68</v>
      </c>
      <c r="C15965" s="0" t="n">
        <v>1.02914124555908</v>
      </c>
      <c r="D15965" s="0" t="n">
        <v>0.656801579972</v>
      </c>
    </row>
    <row r="15966" customFormat="false" ht="15" hidden="false" customHeight="false" outlineLevel="0" collapsed="false">
      <c r="A15966" s="0" t="n">
        <v>17314872</v>
      </c>
      <c r="B15966" s="0" t="s">
        <v>68</v>
      </c>
      <c r="C15966" s="0" t="n">
        <v>0.995411355317094</v>
      </c>
      <c r="D15966" s="0" t="n">
        <v>0.934671107701</v>
      </c>
    </row>
    <row r="15967" customFormat="false" ht="15" hidden="false" customHeight="false" outlineLevel="0" collapsed="false">
      <c r="A15967" s="0" t="n">
        <v>17314888</v>
      </c>
      <c r="B15967" s="0" t="s">
        <v>68</v>
      </c>
      <c r="C15967" s="0" t="n">
        <v>1.12920506103924</v>
      </c>
      <c r="D15967" s="0" t="n">
        <v>0.02541398919</v>
      </c>
    </row>
    <row r="15968" customFormat="false" ht="15" hidden="false" customHeight="false" outlineLevel="0" collapsed="false">
      <c r="A15968" s="0" t="n">
        <v>17314900</v>
      </c>
      <c r="B15968" s="0" t="s">
        <v>68</v>
      </c>
      <c r="C15968" s="0" t="n">
        <v>1.00767034879067</v>
      </c>
      <c r="D15968" s="0" t="n">
        <v>0.858276064662</v>
      </c>
    </row>
    <row r="15969" customFormat="false" ht="15" hidden="false" customHeight="false" outlineLevel="0" collapsed="false">
      <c r="A15969" s="0" t="n">
        <v>17314904</v>
      </c>
      <c r="B15969" s="0" t="s">
        <v>68</v>
      </c>
      <c r="C15969" s="0" t="n">
        <v>0.974933519314357</v>
      </c>
      <c r="D15969" s="0" t="n">
        <v>0.515997359012</v>
      </c>
    </row>
    <row r="15970" customFormat="false" ht="15" hidden="false" customHeight="false" outlineLevel="0" collapsed="false">
      <c r="A15970" s="0" t="n">
        <v>17314907</v>
      </c>
      <c r="B15970" s="0" t="s">
        <v>68</v>
      </c>
      <c r="C15970" s="0" t="n">
        <v>1.00209341317987</v>
      </c>
      <c r="D15970" s="0" t="n">
        <v>0.971173843952</v>
      </c>
    </row>
    <row r="15971" customFormat="false" ht="15" hidden="false" customHeight="false" outlineLevel="0" collapsed="false">
      <c r="A15971" s="0" t="n">
        <v>17314910</v>
      </c>
      <c r="B15971" s="0" t="s">
        <v>68</v>
      </c>
      <c r="C15971" s="0" t="n">
        <v>0.973600962897844</v>
      </c>
      <c r="D15971" s="0" t="n">
        <v>0.530738120699</v>
      </c>
    </row>
    <row r="15972" customFormat="false" ht="15" hidden="false" customHeight="false" outlineLevel="0" collapsed="false">
      <c r="A15972" s="0" t="n">
        <v>17314929</v>
      </c>
      <c r="B15972" s="0" t="s">
        <v>68</v>
      </c>
      <c r="C15972" s="0" t="n">
        <v>0.978061270138519</v>
      </c>
      <c r="D15972" s="0" t="n">
        <v>0.650910471285</v>
      </c>
    </row>
    <row r="15973" customFormat="false" ht="15" hidden="false" customHeight="false" outlineLevel="0" collapsed="false">
      <c r="A15973" s="0" t="n">
        <v>17314972</v>
      </c>
      <c r="B15973" s="0" t="s">
        <v>68</v>
      </c>
      <c r="C15973" s="0" t="n">
        <v>0.919578569506633</v>
      </c>
      <c r="D15973" s="0" t="n">
        <v>0.054751947824</v>
      </c>
    </row>
    <row r="15974" customFormat="false" ht="15" hidden="false" customHeight="false" outlineLevel="0" collapsed="false">
      <c r="A15974" s="0" t="n">
        <v>17314987</v>
      </c>
      <c r="B15974" s="0" t="s">
        <v>68</v>
      </c>
      <c r="C15974" s="0" t="n">
        <v>0.95178145521653</v>
      </c>
      <c r="D15974" s="0" t="n">
        <v>0.231319202412</v>
      </c>
    </row>
    <row r="15975" customFormat="false" ht="15" hidden="false" customHeight="false" outlineLevel="0" collapsed="false">
      <c r="A15975" s="0" t="n">
        <v>17314998</v>
      </c>
      <c r="B15975" s="0" t="s">
        <v>68</v>
      </c>
      <c r="C15975" s="0" t="n">
        <v>1.04164757709634</v>
      </c>
      <c r="D15975" s="0" t="n">
        <v>0.731555963937</v>
      </c>
    </row>
    <row r="15976" customFormat="false" ht="15" hidden="false" customHeight="false" outlineLevel="0" collapsed="false">
      <c r="A15976" s="0" t="n">
        <v>17315002</v>
      </c>
      <c r="B15976" s="0" t="s">
        <v>68</v>
      </c>
      <c r="C15976" s="0" t="n">
        <v>1.00861109462374</v>
      </c>
      <c r="D15976" s="0" t="n">
        <v>0.784692882131</v>
      </c>
    </row>
    <row r="15977" customFormat="false" ht="15" hidden="false" customHeight="false" outlineLevel="0" collapsed="false">
      <c r="A15977" s="0" t="n">
        <v>17315007</v>
      </c>
      <c r="B15977" s="0" t="s">
        <v>68</v>
      </c>
      <c r="C15977" s="0" t="n">
        <v>1.15395182833217</v>
      </c>
      <c r="D15977" s="0" t="n">
        <v>0.177882458714</v>
      </c>
    </row>
    <row r="15978" customFormat="false" ht="15" hidden="false" customHeight="false" outlineLevel="0" collapsed="false">
      <c r="A15978" s="0" t="n">
        <v>17315012</v>
      </c>
      <c r="B15978" s="0" t="s">
        <v>68</v>
      </c>
      <c r="C15978" s="0" t="n">
        <v>1.10899126337232</v>
      </c>
      <c r="D15978" s="0" t="n">
        <v>0.191391184834</v>
      </c>
    </row>
    <row r="15979" customFormat="false" ht="15" hidden="false" customHeight="false" outlineLevel="0" collapsed="false">
      <c r="A15979" s="0" t="n">
        <v>17315023</v>
      </c>
      <c r="B15979" s="0" t="s">
        <v>68</v>
      </c>
      <c r="C15979" s="0" t="n">
        <v>1.10175695204835</v>
      </c>
      <c r="D15979" s="0" t="n">
        <v>0.087932027042</v>
      </c>
    </row>
    <row r="15980" customFormat="false" ht="15" hidden="false" customHeight="false" outlineLevel="0" collapsed="false">
      <c r="A15980" s="0" t="n">
        <v>17315031</v>
      </c>
      <c r="B15980" s="0" t="s">
        <v>68</v>
      </c>
      <c r="C15980" s="0" t="n">
        <v>0.91908805918957</v>
      </c>
      <c r="D15980" s="0" t="n">
        <v>0.066035442089</v>
      </c>
    </row>
    <row r="15981" customFormat="false" ht="15" hidden="false" customHeight="false" outlineLevel="0" collapsed="false">
      <c r="A15981" s="0" t="n">
        <v>17315033</v>
      </c>
      <c r="B15981" s="0" t="s">
        <v>68</v>
      </c>
      <c r="C15981" s="0" t="n">
        <v>1.2523447350149</v>
      </c>
      <c r="D15981" s="0" t="n">
        <v>0.000383175576</v>
      </c>
    </row>
    <row r="15982" customFormat="false" ht="15" hidden="false" customHeight="false" outlineLevel="0" collapsed="false">
      <c r="A15982" s="0" t="n">
        <v>17315045</v>
      </c>
      <c r="B15982" s="0" t="s">
        <v>68</v>
      </c>
      <c r="C15982" s="0" t="n">
        <v>0.983812301762601</v>
      </c>
      <c r="D15982" s="0" t="n">
        <v>0.756200911697</v>
      </c>
    </row>
    <row r="15983" customFormat="false" ht="15" hidden="false" customHeight="false" outlineLevel="0" collapsed="false">
      <c r="A15983" s="0" t="n">
        <v>17315051</v>
      </c>
      <c r="B15983" s="0" t="s">
        <v>68</v>
      </c>
      <c r="C15983" s="0" t="n">
        <v>0.969524324614416</v>
      </c>
      <c r="D15983" s="0" t="n">
        <v>0.597545717471</v>
      </c>
    </row>
    <row r="15984" customFormat="false" ht="15" hidden="false" customHeight="false" outlineLevel="0" collapsed="false">
      <c r="A15984" s="0" t="n">
        <v>17315057</v>
      </c>
      <c r="B15984" s="0" t="s">
        <v>68</v>
      </c>
      <c r="C15984" s="0" t="n">
        <v>0.963389262832412</v>
      </c>
      <c r="D15984" s="0" t="n">
        <v>0.464245320823</v>
      </c>
    </row>
    <row r="15985" customFormat="false" ht="15" hidden="false" customHeight="false" outlineLevel="0" collapsed="false">
      <c r="A15985" s="0" t="n">
        <v>17315087</v>
      </c>
      <c r="B15985" s="0" t="s">
        <v>68</v>
      </c>
      <c r="C15985" s="0" t="n">
        <v>0.943066885196758</v>
      </c>
      <c r="D15985" s="0" t="n">
        <v>0.269746695024</v>
      </c>
    </row>
    <row r="15986" customFormat="false" ht="15" hidden="false" customHeight="false" outlineLevel="0" collapsed="false">
      <c r="A15986" s="0" t="n">
        <v>17315124</v>
      </c>
      <c r="B15986" s="0" t="s">
        <v>68</v>
      </c>
      <c r="C15986" s="0" t="n">
        <v>1.12333092681861</v>
      </c>
      <c r="D15986" s="0" t="n">
        <v>0.037795447199</v>
      </c>
    </row>
    <row r="15987" customFormat="false" ht="15" hidden="false" customHeight="false" outlineLevel="0" collapsed="false">
      <c r="A15987" s="0" t="n">
        <v>17315133</v>
      </c>
      <c r="B15987" s="0" t="s">
        <v>68</v>
      </c>
      <c r="C15987" s="0" t="n">
        <v>0.912734551103582</v>
      </c>
      <c r="D15987" s="0" t="n">
        <v>0.091134150119</v>
      </c>
    </row>
    <row r="15988" customFormat="false" ht="15" hidden="false" customHeight="false" outlineLevel="0" collapsed="false">
      <c r="A15988" s="0" t="n">
        <v>17315152</v>
      </c>
      <c r="B15988" s="0" t="s">
        <v>68</v>
      </c>
      <c r="C15988" s="0" t="n">
        <v>0.885762300396037</v>
      </c>
      <c r="D15988" s="0" t="n">
        <v>0.091677257139</v>
      </c>
    </row>
    <row r="15989" customFormat="false" ht="15" hidden="false" customHeight="false" outlineLevel="0" collapsed="false">
      <c r="A15989" s="0" t="n">
        <v>17315163</v>
      </c>
      <c r="B15989" s="0" t="s">
        <v>68</v>
      </c>
      <c r="C15989" s="0" t="n">
        <v>1.02283292017577</v>
      </c>
      <c r="D15989" s="0" t="n">
        <v>0.757268425394</v>
      </c>
    </row>
    <row r="15990" customFormat="false" ht="15" hidden="false" customHeight="false" outlineLevel="0" collapsed="false">
      <c r="A15990" s="0" t="n">
        <v>17315167</v>
      </c>
      <c r="B15990" s="0" t="s">
        <v>68</v>
      </c>
      <c r="C15990" s="0" t="n">
        <v>1.08203150046545</v>
      </c>
      <c r="D15990" s="0" t="n">
        <v>0.099956955595</v>
      </c>
    </row>
    <row r="15991" customFormat="false" ht="15" hidden="false" customHeight="false" outlineLevel="0" collapsed="false">
      <c r="A15991" s="0" t="n">
        <v>17315178</v>
      </c>
      <c r="B15991" s="0" t="s">
        <v>68</v>
      </c>
      <c r="C15991" s="0" t="n">
        <v>1.01523907324992</v>
      </c>
      <c r="D15991" s="0" t="n">
        <v>0.820930749683</v>
      </c>
    </row>
    <row r="15992" customFormat="false" ht="15" hidden="false" customHeight="false" outlineLevel="0" collapsed="false">
      <c r="A15992" s="0" t="n">
        <v>17315187</v>
      </c>
      <c r="B15992" s="0" t="s">
        <v>68</v>
      </c>
      <c r="C15992" s="0" t="n">
        <v>0.957724590524309</v>
      </c>
      <c r="D15992" s="0" t="n">
        <v>0.536206528718</v>
      </c>
    </row>
    <row r="15993" customFormat="false" ht="15" hidden="false" customHeight="false" outlineLevel="0" collapsed="false">
      <c r="A15993" s="0" t="n">
        <v>17315193</v>
      </c>
      <c r="B15993" s="0" t="s">
        <v>68</v>
      </c>
      <c r="C15993" s="0" t="n">
        <v>1.0538242253998</v>
      </c>
      <c r="D15993" s="0" t="n">
        <v>0.375631250078</v>
      </c>
    </row>
    <row r="15994" customFormat="false" ht="15" hidden="false" customHeight="false" outlineLevel="0" collapsed="false">
      <c r="A15994" s="0" t="n">
        <v>17315198</v>
      </c>
      <c r="B15994" s="0" t="s">
        <v>68</v>
      </c>
      <c r="C15994" s="0" t="n">
        <v>1.07543456767988</v>
      </c>
      <c r="D15994" s="0" t="n">
        <v>0.424303282033</v>
      </c>
    </row>
    <row r="15995" customFormat="false" ht="15" hidden="false" customHeight="false" outlineLevel="0" collapsed="false">
      <c r="A15995" s="0" t="n">
        <v>17315200</v>
      </c>
      <c r="B15995" s="0" t="s">
        <v>68</v>
      </c>
      <c r="C15995" s="0" t="n">
        <v>0.990641695836256</v>
      </c>
      <c r="D15995" s="0" t="n">
        <v>0.881051401615</v>
      </c>
    </row>
    <row r="15996" customFormat="false" ht="15" hidden="false" customHeight="false" outlineLevel="0" collapsed="false">
      <c r="A15996" s="0" t="n">
        <v>17315219</v>
      </c>
      <c r="B15996" s="0" t="s">
        <v>68</v>
      </c>
      <c r="C15996" s="0" t="n">
        <v>1.13038051307334</v>
      </c>
      <c r="D15996" s="0" t="n">
        <v>0.023077858461</v>
      </c>
    </row>
    <row r="15997" customFormat="false" ht="15" hidden="false" customHeight="false" outlineLevel="0" collapsed="false">
      <c r="A15997" s="0" t="n">
        <v>17315225</v>
      </c>
      <c r="B15997" s="0" t="s">
        <v>68</v>
      </c>
      <c r="C15997" s="0" t="n">
        <v>1.00969898095872</v>
      </c>
      <c r="D15997" s="0" t="n">
        <v>0.84472120841</v>
      </c>
    </row>
    <row r="15998" customFormat="false" ht="15" hidden="false" customHeight="false" outlineLevel="0" collapsed="false">
      <c r="A15998" s="0" t="n">
        <v>17315237</v>
      </c>
      <c r="B15998" s="0" t="s">
        <v>68</v>
      </c>
      <c r="C15998" s="0" t="n">
        <v>1.01352452557431</v>
      </c>
      <c r="D15998" s="0" t="n">
        <v>0.873206849052</v>
      </c>
    </row>
    <row r="15999" customFormat="false" ht="15" hidden="false" customHeight="false" outlineLevel="0" collapsed="false">
      <c r="A15999" s="0" t="n">
        <v>17315240</v>
      </c>
      <c r="B15999" s="0" t="s">
        <v>68</v>
      </c>
      <c r="C15999" s="0" t="n">
        <v>1.12079583524965</v>
      </c>
      <c r="D15999" s="0" t="n">
        <v>0.019954909939</v>
      </c>
    </row>
    <row r="16000" customFormat="false" ht="15" hidden="false" customHeight="false" outlineLevel="0" collapsed="false">
      <c r="A16000" s="0" t="n">
        <v>17315245</v>
      </c>
      <c r="B16000" s="0" t="s">
        <v>68</v>
      </c>
      <c r="C16000" s="0" t="n">
        <v>1.12732422291429</v>
      </c>
      <c r="D16000" s="0" t="n">
        <v>0.007519750791</v>
      </c>
    </row>
    <row r="16001" customFormat="false" ht="15" hidden="false" customHeight="false" outlineLevel="0" collapsed="false">
      <c r="A16001" s="0" t="n">
        <v>17315255</v>
      </c>
      <c r="B16001" s="0" t="s">
        <v>68</v>
      </c>
      <c r="C16001" s="0" t="n">
        <v>0.927413736092258</v>
      </c>
      <c r="D16001" s="0" t="n">
        <v>0.090757844216</v>
      </c>
    </row>
    <row r="16002" customFormat="false" ht="15" hidden="false" customHeight="false" outlineLevel="0" collapsed="false">
      <c r="A16002" s="0" t="n">
        <v>17315272</v>
      </c>
      <c r="B16002" s="0" t="s">
        <v>68</v>
      </c>
      <c r="C16002" s="0" t="n">
        <v>0.941556451456651</v>
      </c>
      <c r="D16002" s="0" t="n">
        <v>0.120163383483</v>
      </c>
    </row>
    <row r="16003" customFormat="false" ht="15" hidden="false" customHeight="false" outlineLevel="0" collapsed="false">
      <c r="A16003" s="0" t="n">
        <v>17315305</v>
      </c>
      <c r="B16003" s="0" t="s">
        <v>68</v>
      </c>
      <c r="C16003" s="0" t="n">
        <v>0.966675444582572</v>
      </c>
      <c r="D16003" s="0" t="n">
        <v>0.433923789572</v>
      </c>
    </row>
    <row r="16004" customFormat="false" ht="15" hidden="false" customHeight="false" outlineLevel="0" collapsed="false">
      <c r="A16004" s="0" t="n">
        <v>17315312</v>
      </c>
      <c r="B16004" s="0" t="s">
        <v>68</v>
      </c>
      <c r="C16004" s="0" t="n">
        <v>1.29682449815201</v>
      </c>
      <c r="D16004" s="0" t="n">
        <v>0.00695305038</v>
      </c>
    </row>
    <row r="16005" customFormat="false" ht="15" hidden="false" customHeight="false" outlineLevel="0" collapsed="false">
      <c r="A16005" s="0" t="n">
        <v>17315331</v>
      </c>
      <c r="B16005" s="0" t="s">
        <v>68</v>
      </c>
      <c r="C16005" s="0" t="n">
        <v>0.938643352617284</v>
      </c>
      <c r="D16005" s="0" t="n">
        <v>0.426422194655</v>
      </c>
    </row>
    <row r="16006" customFormat="false" ht="15" hidden="false" customHeight="false" outlineLevel="0" collapsed="false">
      <c r="A16006" s="0" t="n">
        <v>17315346</v>
      </c>
      <c r="B16006" s="0" t="s">
        <v>68</v>
      </c>
      <c r="C16006" s="0" t="n">
        <v>1.09145450813638</v>
      </c>
      <c r="D16006" s="0" t="n">
        <v>0.12569153197</v>
      </c>
    </row>
    <row r="16007" customFormat="false" ht="15" hidden="false" customHeight="false" outlineLevel="0" collapsed="false">
      <c r="A16007" s="0" t="n">
        <v>17315349</v>
      </c>
      <c r="B16007" s="0" t="s">
        <v>68</v>
      </c>
      <c r="C16007" s="0" t="n">
        <v>1.0018692566774</v>
      </c>
      <c r="D16007" s="0" t="n">
        <v>0.964854950204</v>
      </c>
    </row>
    <row r="16008" customFormat="false" ht="15" hidden="false" customHeight="false" outlineLevel="0" collapsed="false">
      <c r="A16008" s="0" t="n">
        <v>17315352</v>
      </c>
      <c r="B16008" s="0" t="s">
        <v>68</v>
      </c>
      <c r="C16008" s="0" t="n">
        <v>1.0049333005485</v>
      </c>
      <c r="D16008" s="0" t="n">
        <v>0.927771747637</v>
      </c>
    </row>
    <row r="16009" customFormat="false" ht="15" hidden="false" customHeight="false" outlineLevel="0" collapsed="false">
      <c r="A16009" s="0" t="n">
        <v>17315385</v>
      </c>
      <c r="B16009" s="0" t="s">
        <v>68</v>
      </c>
      <c r="C16009" s="0" t="n">
        <v>0.962959314566117</v>
      </c>
      <c r="D16009" s="0" t="n">
        <v>0.356499811589</v>
      </c>
    </row>
    <row r="16010" customFormat="false" ht="15" hidden="false" customHeight="false" outlineLevel="0" collapsed="false">
      <c r="A16010" s="0" t="n">
        <v>17315386</v>
      </c>
      <c r="B16010" s="0" t="s">
        <v>68</v>
      </c>
      <c r="C16010" s="0" t="n">
        <v>1.30093262757206</v>
      </c>
      <c r="D16010" s="0" t="n">
        <v>0.052035336965</v>
      </c>
    </row>
    <row r="16011" customFormat="false" ht="15" hidden="false" customHeight="false" outlineLevel="0" collapsed="false">
      <c r="A16011" s="0" t="n">
        <v>17315387</v>
      </c>
      <c r="B16011" s="0" t="s">
        <v>68</v>
      </c>
      <c r="C16011" s="0" t="n">
        <v>1.01427597530029</v>
      </c>
      <c r="D16011" s="0" t="n">
        <v>0.875447529495</v>
      </c>
    </row>
    <row r="16012" customFormat="false" ht="15" hidden="false" customHeight="false" outlineLevel="0" collapsed="false">
      <c r="A16012" s="0" t="n">
        <v>17315388</v>
      </c>
      <c r="B16012" s="0" t="s">
        <v>68</v>
      </c>
      <c r="C16012" s="0" t="n">
        <v>0.966983380839919</v>
      </c>
      <c r="D16012" s="0" t="n">
        <v>0.81024626616</v>
      </c>
    </row>
    <row r="16013" customFormat="false" ht="15" hidden="false" customHeight="false" outlineLevel="0" collapsed="false">
      <c r="A16013" s="0" t="n">
        <v>17315389</v>
      </c>
      <c r="B16013" s="0" t="s">
        <v>68</v>
      </c>
      <c r="C16013" s="0" t="n">
        <v>0.833762996515295</v>
      </c>
      <c r="D16013" s="0" t="n">
        <v>0.015388251189</v>
      </c>
    </row>
    <row r="16014" customFormat="false" ht="15" hidden="false" customHeight="false" outlineLevel="0" collapsed="false">
      <c r="A16014" s="0" t="n">
        <v>17315390</v>
      </c>
      <c r="B16014" s="0" t="s">
        <v>68</v>
      </c>
      <c r="C16014" s="0" t="n">
        <v>0.872058304651694</v>
      </c>
      <c r="D16014" s="0" t="n">
        <v>0.035956855351</v>
      </c>
    </row>
    <row r="16015" customFormat="false" ht="15" hidden="false" customHeight="false" outlineLevel="0" collapsed="false">
      <c r="A16015" s="0" t="n">
        <v>17315392</v>
      </c>
      <c r="B16015" s="0" t="s">
        <v>68</v>
      </c>
      <c r="C16015" s="0" t="n">
        <v>1.04911839647378</v>
      </c>
      <c r="D16015" s="0" t="n">
        <v>0.30116716082</v>
      </c>
    </row>
    <row r="16016" customFormat="false" ht="15" hidden="false" customHeight="false" outlineLevel="0" collapsed="false">
      <c r="A16016" s="0" t="n">
        <v>17315394</v>
      </c>
      <c r="B16016" s="0" t="s">
        <v>68</v>
      </c>
      <c r="C16016" s="0" t="n">
        <v>1.06292514449269</v>
      </c>
      <c r="D16016" s="0" t="n">
        <v>0.334337500073</v>
      </c>
    </row>
    <row r="16017" customFormat="false" ht="15" hidden="false" customHeight="false" outlineLevel="0" collapsed="false">
      <c r="A16017" s="0" t="n">
        <v>17315395</v>
      </c>
      <c r="B16017" s="0" t="s">
        <v>68</v>
      </c>
      <c r="C16017" s="0" t="n">
        <v>1.07639940603381</v>
      </c>
      <c r="D16017" s="0" t="n">
        <v>0.326499882915</v>
      </c>
    </row>
    <row r="16018" customFormat="false" ht="15" hidden="false" customHeight="false" outlineLevel="0" collapsed="false">
      <c r="A16018" s="0" t="n">
        <v>17315396</v>
      </c>
      <c r="B16018" s="0" t="s">
        <v>68</v>
      </c>
      <c r="C16018" s="0" t="n">
        <v>0.604501992556842</v>
      </c>
      <c r="D16018" s="0" t="n">
        <v>0.094135831381</v>
      </c>
    </row>
    <row r="16019" customFormat="false" ht="15" hidden="false" customHeight="false" outlineLevel="0" collapsed="false">
      <c r="A16019" s="0" t="n">
        <v>17315397</v>
      </c>
      <c r="B16019" s="0" t="s">
        <v>68</v>
      </c>
      <c r="C16019" s="0" t="n">
        <v>1.01402800736319</v>
      </c>
      <c r="D16019" s="0" t="n">
        <v>0.777786534648</v>
      </c>
    </row>
    <row r="16020" customFormat="false" ht="15" hidden="false" customHeight="false" outlineLevel="0" collapsed="false">
      <c r="A16020" s="0" t="n">
        <v>17315398</v>
      </c>
      <c r="B16020" s="0" t="s">
        <v>68</v>
      </c>
      <c r="C16020" s="0" t="n">
        <v>1.20013504167917</v>
      </c>
      <c r="D16020" s="0" t="n">
        <v>0.045656933112</v>
      </c>
    </row>
    <row r="16021" customFormat="false" ht="15" hidden="false" customHeight="false" outlineLevel="0" collapsed="false">
      <c r="A16021" s="0" t="n">
        <v>17315407</v>
      </c>
      <c r="B16021" s="0" t="s">
        <v>68</v>
      </c>
      <c r="C16021" s="0" t="n">
        <v>1.01021054050853</v>
      </c>
      <c r="D16021" s="0" t="n">
        <v>0.82383044387</v>
      </c>
    </row>
    <row r="16022" customFormat="false" ht="15" hidden="false" customHeight="false" outlineLevel="0" collapsed="false">
      <c r="A16022" s="0" t="n">
        <v>17315409</v>
      </c>
      <c r="B16022" s="0" t="s">
        <v>68</v>
      </c>
      <c r="C16022" s="0" t="n">
        <v>0.903815842145567</v>
      </c>
      <c r="D16022" s="0" t="n">
        <v>0.02971729209</v>
      </c>
    </row>
    <row r="16023" customFormat="false" ht="15" hidden="false" customHeight="false" outlineLevel="0" collapsed="false">
      <c r="A16023" s="0" t="n">
        <v>17315422</v>
      </c>
      <c r="B16023" s="0" t="s">
        <v>68</v>
      </c>
      <c r="C16023" s="0" t="n">
        <v>1.24700737714292</v>
      </c>
      <c r="D16023" s="0" t="n">
        <v>0.003313084926</v>
      </c>
    </row>
    <row r="16024" customFormat="false" ht="15" hidden="false" customHeight="false" outlineLevel="0" collapsed="false">
      <c r="A16024" s="0" t="n">
        <v>17315436</v>
      </c>
      <c r="B16024" s="0" t="s">
        <v>68</v>
      </c>
      <c r="C16024" s="0" t="n">
        <v>0.835041179500359</v>
      </c>
      <c r="D16024" s="0" t="n">
        <v>0.009216838858</v>
      </c>
    </row>
    <row r="16025" customFormat="false" ht="15" hidden="false" customHeight="false" outlineLevel="0" collapsed="false">
      <c r="A16025" s="0" t="n">
        <v>17315438</v>
      </c>
      <c r="B16025" s="0" t="s">
        <v>68</v>
      </c>
      <c r="C16025" s="0" t="n">
        <v>0.993951250519265</v>
      </c>
      <c r="D16025" s="0" t="n">
        <v>0.903384191142</v>
      </c>
    </row>
    <row r="16026" customFormat="false" ht="15" hidden="false" customHeight="false" outlineLevel="0" collapsed="false">
      <c r="A16026" s="0" t="n">
        <v>17315447</v>
      </c>
      <c r="B16026" s="0" t="s">
        <v>68</v>
      </c>
      <c r="C16026" s="0" t="n">
        <v>0.976031760776225</v>
      </c>
      <c r="D16026" s="0" t="n">
        <v>0.514493886685</v>
      </c>
    </row>
    <row r="16027" customFormat="false" ht="15" hidden="false" customHeight="false" outlineLevel="0" collapsed="false">
      <c r="A16027" s="0" t="n">
        <v>17315463</v>
      </c>
      <c r="B16027" s="0" t="s">
        <v>68</v>
      </c>
      <c r="C16027" s="0" t="n">
        <v>0.990725815318576</v>
      </c>
      <c r="D16027" s="0" t="n">
        <v>0.911460274841</v>
      </c>
    </row>
    <row r="16028" customFormat="false" ht="15" hidden="false" customHeight="false" outlineLevel="0" collapsed="false">
      <c r="A16028" s="0" t="n">
        <v>17315465</v>
      </c>
      <c r="B16028" s="0" t="s">
        <v>68</v>
      </c>
      <c r="C16028" s="0" t="n">
        <v>0.985593399857347</v>
      </c>
      <c r="D16028" s="0" t="n">
        <v>0.781761700334</v>
      </c>
    </row>
    <row r="16029" customFormat="false" ht="15" hidden="false" customHeight="false" outlineLevel="0" collapsed="false">
      <c r="A16029" s="0" t="n">
        <v>17315482</v>
      </c>
      <c r="B16029" s="0" t="s">
        <v>68</v>
      </c>
      <c r="C16029" s="0" t="n">
        <v>0.980722070364232</v>
      </c>
      <c r="D16029" s="0" t="n">
        <v>0.729240621637</v>
      </c>
    </row>
    <row r="16030" customFormat="false" ht="15" hidden="false" customHeight="false" outlineLevel="0" collapsed="false">
      <c r="A16030" s="0" t="n">
        <v>17315485</v>
      </c>
      <c r="B16030" s="0" t="s">
        <v>68</v>
      </c>
      <c r="C16030" s="0" t="n">
        <v>1.02050570670762</v>
      </c>
      <c r="D16030" s="0" t="n">
        <v>0.611318660491</v>
      </c>
    </row>
    <row r="16031" customFormat="false" ht="15" hidden="false" customHeight="false" outlineLevel="0" collapsed="false">
      <c r="A16031" s="0" t="n">
        <v>17315490</v>
      </c>
      <c r="B16031" s="0" t="s">
        <v>68</v>
      </c>
      <c r="C16031" s="0" t="n">
        <v>1.02075295920383</v>
      </c>
      <c r="D16031" s="0" t="n">
        <v>0.719213539749</v>
      </c>
    </row>
    <row r="16032" customFormat="false" ht="15" hidden="false" customHeight="false" outlineLevel="0" collapsed="false">
      <c r="A16032" s="0" t="n">
        <v>17315495</v>
      </c>
      <c r="B16032" s="0" t="s">
        <v>68</v>
      </c>
      <c r="C16032" s="0" t="n">
        <v>0.915111061300369</v>
      </c>
      <c r="D16032" s="0" t="n">
        <v>0.21963838797</v>
      </c>
    </row>
    <row r="16033" customFormat="false" ht="15" hidden="false" customHeight="false" outlineLevel="0" collapsed="false">
      <c r="A16033" s="0" t="n">
        <v>17315500</v>
      </c>
      <c r="B16033" s="0" t="s">
        <v>68</v>
      </c>
      <c r="C16033" s="0" t="n">
        <v>1.06643922449288</v>
      </c>
      <c r="D16033" s="0" t="n">
        <v>0.212060126834</v>
      </c>
    </row>
    <row r="16034" customFormat="false" ht="15" hidden="false" customHeight="false" outlineLevel="0" collapsed="false">
      <c r="A16034" s="0" t="n">
        <v>17315505</v>
      </c>
      <c r="B16034" s="0" t="s">
        <v>68</v>
      </c>
      <c r="C16034" s="0" t="n">
        <v>0.870135811104623</v>
      </c>
      <c r="D16034" s="0" t="n">
        <v>0.024624873633</v>
      </c>
    </row>
    <row r="16035" customFormat="false" ht="15" hidden="false" customHeight="false" outlineLevel="0" collapsed="false">
      <c r="A16035" s="0" t="n">
        <v>17315507</v>
      </c>
      <c r="B16035" s="0" t="s">
        <v>68</v>
      </c>
      <c r="C16035" s="0" t="n">
        <v>0.959533944994377</v>
      </c>
      <c r="D16035" s="0" t="n">
        <v>0.309207753277</v>
      </c>
    </row>
    <row r="16036" customFormat="false" ht="15" hidden="false" customHeight="false" outlineLevel="0" collapsed="false">
      <c r="A16036" s="0" t="n">
        <v>17315514</v>
      </c>
      <c r="B16036" s="0" t="s">
        <v>68</v>
      </c>
      <c r="C16036" s="0" t="n">
        <v>1.05054957951496</v>
      </c>
      <c r="D16036" s="0" t="n">
        <v>0.236309443329</v>
      </c>
    </row>
    <row r="16037" customFormat="false" ht="15" hidden="false" customHeight="false" outlineLevel="0" collapsed="false">
      <c r="A16037" s="0" t="n">
        <v>17315519</v>
      </c>
      <c r="B16037" s="0" t="s">
        <v>68</v>
      </c>
      <c r="C16037" s="0" t="n">
        <v>0.939923665283517</v>
      </c>
      <c r="D16037" s="0" t="n">
        <v>0.202984957592</v>
      </c>
    </row>
    <row r="16038" customFormat="false" ht="15" hidden="false" customHeight="false" outlineLevel="0" collapsed="false">
      <c r="A16038" s="0" t="n">
        <v>17315530</v>
      </c>
      <c r="B16038" s="0" t="s">
        <v>68</v>
      </c>
      <c r="C16038" s="0" t="n">
        <v>0.992363446533299</v>
      </c>
      <c r="D16038" s="0" t="n">
        <v>0.883785108615</v>
      </c>
    </row>
    <row r="16039" customFormat="false" ht="15" hidden="false" customHeight="false" outlineLevel="0" collapsed="false">
      <c r="A16039" s="0" t="n">
        <v>17315536</v>
      </c>
      <c r="B16039" s="0" t="s">
        <v>68</v>
      </c>
      <c r="C16039" s="0" t="n">
        <v>1.09565378959813</v>
      </c>
      <c r="D16039" s="0" t="n">
        <v>0.154412500992</v>
      </c>
    </row>
    <row r="16040" customFormat="false" ht="15" hidden="false" customHeight="false" outlineLevel="0" collapsed="false">
      <c r="A16040" s="0" t="n">
        <v>17315538</v>
      </c>
      <c r="B16040" s="0" t="s">
        <v>68</v>
      </c>
      <c r="C16040" s="0" t="n">
        <v>0.993172004114571</v>
      </c>
      <c r="D16040" s="0" t="n">
        <v>0.884361128235</v>
      </c>
    </row>
    <row r="16041" customFormat="false" ht="15" hidden="false" customHeight="false" outlineLevel="0" collapsed="false">
      <c r="A16041" s="0" t="n">
        <v>17315546</v>
      </c>
      <c r="B16041" s="0" t="s">
        <v>68</v>
      </c>
      <c r="C16041" s="0" t="n">
        <v>0.978345877027347</v>
      </c>
      <c r="D16041" s="0" t="n">
        <v>0.596811293672</v>
      </c>
    </row>
    <row r="16042" customFormat="false" ht="15" hidden="false" customHeight="false" outlineLevel="0" collapsed="false">
      <c r="A16042" s="0" t="n">
        <v>17315558</v>
      </c>
      <c r="B16042" s="0" t="s">
        <v>68</v>
      </c>
      <c r="C16042" s="0" t="n">
        <v>1.0546834082634</v>
      </c>
      <c r="D16042" s="0" t="n">
        <v>0.174703995654</v>
      </c>
    </row>
    <row r="16043" customFormat="false" ht="15" hidden="false" customHeight="false" outlineLevel="0" collapsed="false">
      <c r="A16043" s="0" t="n">
        <v>17315568</v>
      </c>
      <c r="B16043" s="0" t="s">
        <v>68</v>
      </c>
      <c r="C16043" s="0" t="n">
        <v>0.880497461595813</v>
      </c>
      <c r="D16043" s="0" t="n">
        <v>0.122727689963</v>
      </c>
    </row>
    <row r="16044" customFormat="false" ht="15" hidden="false" customHeight="false" outlineLevel="0" collapsed="false">
      <c r="A16044" s="0" t="n">
        <v>17315570</v>
      </c>
      <c r="B16044" s="0" t="s">
        <v>68</v>
      </c>
      <c r="C16044" s="0" t="n">
        <v>0.834167494453215</v>
      </c>
      <c r="D16044" s="0" t="n">
        <v>0.277680232253</v>
      </c>
    </row>
    <row r="16045" customFormat="false" ht="15" hidden="false" customHeight="false" outlineLevel="0" collapsed="false">
      <c r="A16045" s="0" t="n">
        <v>17315606</v>
      </c>
      <c r="B16045" s="0" t="s">
        <v>68</v>
      </c>
      <c r="C16045" s="0" t="n">
        <v>0.984129448796504</v>
      </c>
      <c r="D16045" s="0" t="n">
        <v>0.823004968163</v>
      </c>
    </row>
    <row r="16046" customFormat="false" ht="15" hidden="false" customHeight="false" outlineLevel="0" collapsed="false">
      <c r="A16046" s="0" t="n">
        <v>17315627</v>
      </c>
      <c r="B16046" s="0" t="s">
        <v>68</v>
      </c>
      <c r="C16046" s="0" t="n">
        <v>0.990450650976404</v>
      </c>
      <c r="D16046" s="0" t="n">
        <v>0.886026739182</v>
      </c>
    </row>
    <row r="16047" customFormat="false" ht="15" hidden="false" customHeight="false" outlineLevel="0" collapsed="false">
      <c r="A16047" s="0" t="n">
        <v>17315635</v>
      </c>
      <c r="B16047" s="0" t="s">
        <v>68</v>
      </c>
      <c r="C16047" s="0" t="n">
        <v>1.0156406192512</v>
      </c>
      <c r="D16047" s="0" t="n">
        <v>0.712517808567</v>
      </c>
    </row>
    <row r="16048" customFormat="false" ht="15" hidden="false" customHeight="false" outlineLevel="0" collapsed="false">
      <c r="A16048" s="0" t="n">
        <v>17315656</v>
      </c>
      <c r="B16048" s="0" t="s">
        <v>68</v>
      </c>
      <c r="C16048" s="0" t="n">
        <v>0.910561584385125</v>
      </c>
      <c r="D16048" s="0" t="n">
        <v>0.061420824793</v>
      </c>
    </row>
    <row r="16049" customFormat="false" ht="15" hidden="false" customHeight="false" outlineLevel="0" collapsed="false">
      <c r="A16049" s="0" t="n">
        <v>17315658</v>
      </c>
      <c r="B16049" s="0" t="s">
        <v>68</v>
      </c>
      <c r="C16049" s="0" t="n">
        <v>0.879447889261524</v>
      </c>
      <c r="D16049" s="0" t="n">
        <v>0.057897014296</v>
      </c>
    </row>
    <row r="16050" customFormat="false" ht="15" hidden="false" customHeight="false" outlineLevel="0" collapsed="false">
      <c r="A16050" s="0" t="n">
        <v>17315669</v>
      </c>
      <c r="B16050" s="0" t="s">
        <v>68</v>
      </c>
      <c r="C16050" s="0" t="n">
        <v>0.907869915306484</v>
      </c>
      <c r="D16050" s="0" t="n">
        <v>0.021520463849</v>
      </c>
    </row>
    <row r="16051" customFormat="false" ht="15" hidden="false" customHeight="false" outlineLevel="0" collapsed="false">
      <c r="A16051" s="0" t="n">
        <v>17315677</v>
      </c>
      <c r="B16051" s="0" t="s">
        <v>68</v>
      </c>
      <c r="C16051" s="0" t="n">
        <v>1.04995263708346</v>
      </c>
      <c r="D16051" s="0" t="n">
        <v>0.287815155835</v>
      </c>
    </row>
    <row r="16052" customFormat="false" ht="15" hidden="false" customHeight="false" outlineLevel="0" collapsed="false">
      <c r="A16052" s="0" t="n">
        <v>17315683</v>
      </c>
      <c r="B16052" s="0" t="s">
        <v>68</v>
      </c>
      <c r="C16052" s="0" t="n">
        <v>0.979387202628214</v>
      </c>
      <c r="D16052" s="0" t="n">
        <v>0.565926259231</v>
      </c>
    </row>
    <row r="16053" customFormat="false" ht="15" hidden="false" customHeight="false" outlineLevel="0" collapsed="false">
      <c r="A16053" s="0" t="n">
        <v>17315686</v>
      </c>
      <c r="B16053" s="0" t="s">
        <v>68</v>
      </c>
      <c r="C16053" s="0" t="n">
        <v>0.889727839493319</v>
      </c>
      <c r="D16053" s="0" t="n">
        <v>0.132110221125</v>
      </c>
    </row>
    <row r="16054" customFormat="false" ht="15" hidden="false" customHeight="false" outlineLevel="0" collapsed="false">
      <c r="A16054" s="0" t="n">
        <v>17315705</v>
      </c>
      <c r="B16054" s="0" t="s">
        <v>68</v>
      </c>
      <c r="C16054" s="0" t="n">
        <v>0.894047104785403</v>
      </c>
      <c r="D16054" s="0" t="n">
        <v>0.015140685281</v>
      </c>
    </row>
    <row r="16055" customFormat="false" ht="15" hidden="false" customHeight="false" outlineLevel="0" collapsed="false">
      <c r="A16055" s="0" t="n">
        <v>17315713</v>
      </c>
      <c r="B16055" s="0" t="s">
        <v>68</v>
      </c>
      <c r="C16055" s="0" t="n">
        <v>0.96228423597112</v>
      </c>
      <c r="D16055" s="0" t="n">
        <v>0.383832284415</v>
      </c>
    </row>
    <row r="16056" customFormat="false" ht="15" hidden="false" customHeight="false" outlineLevel="0" collapsed="false">
      <c r="A16056" s="0" t="n">
        <v>17315715</v>
      </c>
      <c r="B16056" s="0" t="s">
        <v>68</v>
      </c>
      <c r="C16056" s="0" t="n">
        <v>1.00941592322641</v>
      </c>
      <c r="D16056" s="0" t="n">
        <v>0.807248346032</v>
      </c>
    </row>
    <row r="16057" customFormat="false" ht="15" hidden="false" customHeight="false" outlineLevel="0" collapsed="false">
      <c r="A16057" s="0" t="n">
        <v>17315718</v>
      </c>
      <c r="B16057" s="0" t="s">
        <v>68</v>
      </c>
      <c r="C16057" s="0" t="n">
        <v>0.996865140524144</v>
      </c>
      <c r="D16057" s="0" t="n">
        <v>0.967488740597</v>
      </c>
    </row>
    <row r="16058" customFormat="false" ht="15" hidden="false" customHeight="false" outlineLevel="0" collapsed="false">
      <c r="A16058" s="0" t="n">
        <v>17315729</v>
      </c>
      <c r="B16058" s="0" t="s">
        <v>68</v>
      </c>
      <c r="C16058" s="0" t="n">
        <v>0.973766652366112</v>
      </c>
      <c r="D16058" s="0" t="n">
        <v>0.631660344943</v>
      </c>
    </row>
    <row r="16059" customFormat="false" ht="15" hidden="false" customHeight="false" outlineLevel="0" collapsed="false">
      <c r="A16059" s="0" t="n">
        <v>17315731</v>
      </c>
      <c r="B16059" s="0" t="s">
        <v>68</v>
      </c>
      <c r="C16059" s="0" t="n">
        <v>0.958963626528984</v>
      </c>
      <c r="D16059" s="0" t="n">
        <v>0.342954836113</v>
      </c>
    </row>
    <row r="16060" customFormat="false" ht="15" hidden="false" customHeight="false" outlineLevel="0" collapsed="false">
      <c r="A16060" s="0" t="n">
        <v>17315735</v>
      </c>
      <c r="B16060" s="0" t="s">
        <v>68</v>
      </c>
      <c r="C16060" s="0" t="n">
        <v>1.05550250309462</v>
      </c>
      <c r="D16060" s="0" t="n">
        <v>0.398355623244</v>
      </c>
    </row>
    <row r="16061" customFormat="false" ht="15" hidden="false" customHeight="false" outlineLevel="0" collapsed="false">
      <c r="A16061" s="0" t="n">
        <v>17315743</v>
      </c>
      <c r="B16061" s="0" t="s">
        <v>68</v>
      </c>
      <c r="C16061" s="0" t="n">
        <v>0.811213884268161</v>
      </c>
      <c r="D16061" s="0" t="n">
        <v>0.046816478556</v>
      </c>
    </row>
    <row r="16062" customFormat="false" ht="15" hidden="false" customHeight="false" outlineLevel="0" collapsed="false">
      <c r="A16062" s="0" t="n">
        <v>17315763</v>
      </c>
      <c r="B16062" s="0" t="s">
        <v>68</v>
      </c>
      <c r="C16062" s="0" t="n">
        <v>0.988054481789519</v>
      </c>
      <c r="D16062" s="0" t="n">
        <v>0.89211033223</v>
      </c>
    </row>
    <row r="16063" customFormat="false" ht="15" hidden="false" customHeight="false" outlineLevel="0" collapsed="false">
      <c r="A16063" s="0" t="n">
        <v>17315789</v>
      </c>
      <c r="B16063" s="0" t="s">
        <v>68</v>
      </c>
      <c r="C16063" s="0" t="n">
        <v>0.904230038587776</v>
      </c>
      <c r="D16063" s="0" t="n">
        <v>0.089251083173</v>
      </c>
    </row>
    <row r="16064" customFormat="false" ht="15" hidden="false" customHeight="false" outlineLevel="0" collapsed="false">
      <c r="A16064" s="0" t="n">
        <v>17315810</v>
      </c>
      <c r="B16064" s="0" t="s">
        <v>68</v>
      </c>
      <c r="C16064" s="0" t="n">
        <v>0.922032014863267</v>
      </c>
      <c r="D16064" s="0" t="n">
        <v>0.04069031135</v>
      </c>
    </row>
    <row r="16065" customFormat="false" ht="15" hidden="false" customHeight="false" outlineLevel="0" collapsed="false">
      <c r="A16065" s="0" t="n">
        <v>17315860</v>
      </c>
      <c r="B16065" s="0" t="s">
        <v>68</v>
      </c>
      <c r="C16065" s="0" t="n">
        <v>0.93239763485184</v>
      </c>
      <c r="D16065" s="0" t="n">
        <v>0.421569506697</v>
      </c>
    </row>
    <row r="16066" customFormat="false" ht="15" hidden="false" customHeight="false" outlineLevel="0" collapsed="false">
      <c r="A16066" s="0" t="n">
        <v>17315878</v>
      </c>
      <c r="B16066" s="0" t="s">
        <v>68</v>
      </c>
      <c r="C16066" s="0" t="n">
        <v>0.918959699899368</v>
      </c>
      <c r="D16066" s="0" t="n">
        <v>0.22383728064</v>
      </c>
    </row>
    <row r="16067" customFormat="false" ht="15" hidden="false" customHeight="false" outlineLevel="0" collapsed="false">
      <c r="A16067" s="0" t="n">
        <v>17315891</v>
      </c>
      <c r="B16067" s="0" t="s">
        <v>68</v>
      </c>
      <c r="C16067" s="0" t="n">
        <v>0.890156403576139</v>
      </c>
      <c r="D16067" s="0" t="n">
        <v>0.154881700402</v>
      </c>
    </row>
    <row r="16068" customFormat="false" ht="15" hidden="false" customHeight="false" outlineLevel="0" collapsed="false">
      <c r="A16068" s="0" t="n">
        <v>17315902</v>
      </c>
      <c r="B16068" s="0" t="s">
        <v>68</v>
      </c>
      <c r="C16068" s="0" t="n">
        <v>0.940176483388735</v>
      </c>
      <c r="D16068" s="0" t="n">
        <v>0.130162326535</v>
      </c>
    </row>
    <row r="16069" customFormat="false" ht="15" hidden="false" customHeight="false" outlineLevel="0" collapsed="false">
      <c r="A16069" s="0" t="n">
        <v>17315946</v>
      </c>
      <c r="B16069" s="0" t="s">
        <v>68</v>
      </c>
      <c r="C16069" s="0" t="n">
        <v>0.943606165332873</v>
      </c>
      <c r="D16069" s="0" t="n">
        <v>0.214179429241</v>
      </c>
    </row>
    <row r="16070" customFormat="false" ht="15" hidden="false" customHeight="false" outlineLevel="0" collapsed="false">
      <c r="A16070" s="0" t="n">
        <v>17315960</v>
      </c>
      <c r="B16070" s="0" t="s">
        <v>68</v>
      </c>
      <c r="C16070" s="0" t="n">
        <v>0.874765058603502</v>
      </c>
      <c r="D16070" s="0" t="n">
        <v>0.005898883302</v>
      </c>
    </row>
    <row r="16071" customFormat="false" ht="15" hidden="false" customHeight="false" outlineLevel="0" collapsed="false">
      <c r="A16071" s="0" t="n">
        <v>17315975</v>
      </c>
      <c r="B16071" s="0" t="s">
        <v>68</v>
      </c>
      <c r="C16071" s="0" t="n">
        <v>1.02001385593941</v>
      </c>
      <c r="D16071" s="0" t="n">
        <v>0.702148675637</v>
      </c>
    </row>
    <row r="16072" customFormat="false" ht="15" hidden="false" customHeight="false" outlineLevel="0" collapsed="false">
      <c r="A16072" s="0" t="n">
        <v>17315977</v>
      </c>
      <c r="B16072" s="0" t="s">
        <v>68</v>
      </c>
      <c r="C16072" s="0" t="n">
        <v>1.06504858921437</v>
      </c>
      <c r="D16072" s="0" t="n">
        <v>0.252456531247</v>
      </c>
    </row>
    <row r="16073" customFormat="false" ht="15" hidden="false" customHeight="false" outlineLevel="0" collapsed="false">
      <c r="A16073" s="0" t="n">
        <v>17315993</v>
      </c>
      <c r="B16073" s="0" t="s">
        <v>68</v>
      </c>
      <c r="C16073" s="0" t="n">
        <v>0.91320378861072</v>
      </c>
      <c r="D16073" s="0" t="n">
        <v>0.023777601295</v>
      </c>
    </row>
    <row r="16074" customFormat="false" ht="15" hidden="false" customHeight="false" outlineLevel="0" collapsed="false">
      <c r="A16074" s="0" t="n">
        <v>17316015</v>
      </c>
      <c r="B16074" s="0" t="s">
        <v>68</v>
      </c>
      <c r="C16074" s="0" t="n">
        <v>0.987190386258245</v>
      </c>
      <c r="D16074" s="0" t="n">
        <v>0.807899428495</v>
      </c>
    </row>
    <row r="16075" customFormat="false" ht="15" hidden="false" customHeight="false" outlineLevel="0" collapsed="false">
      <c r="A16075" s="0" t="n">
        <v>17316019</v>
      </c>
      <c r="B16075" s="0" t="s">
        <v>68</v>
      </c>
      <c r="C16075" s="0" t="n">
        <v>0.912109855675478</v>
      </c>
      <c r="D16075" s="0" t="n">
        <v>0.110812528117</v>
      </c>
    </row>
    <row r="16076" customFormat="false" ht="15" hidden="false" customHeight="false" outlineLevel="0" collapsed="false">
      <c r="A16076" s="0" t="n">
        <v>17316021</v>
      </c>
      <c r="B16076" s="0" t="s">
        <v>68</v>
      </c>
      <c r="C16076" s="0" t="n">
        <v>0.795769494457782</v>
      </c>
      <c r="D16076" s="0" t="n">
        <v>0.000221907198</v>
      </c>
    </row>
    <row r="16077" customFormat="false" ht="15" hidden="false" customHeight="false" outlineLevel="0" collapsed="false">
      <c r="A16077" s="0" t="n">
        <v>17316043</v>
      </c>
      <c r="B16077" s="0" t="s">
        <v>68</v>
      </c>
      <c r="C16077" s="0" t="n">
        <v>0.870997359321929</v>
      </c>
      <c r="D16077" s="0" t="n">
        <v>0.210229571995</v>
      </c>
    </row>
    <row r="16078" customFormat="false" ht="15" hidden="false" customHeight="false" outlineLevel="0" collapsed="false">
      <c r="A16078" s="0" t="n">
        <v>17316057</v>
      </c>
      <c r="B16078" s="0" t="s">
        <v>68</v>
      </c>
      <c r="C16078" s="0" t="n">
        <v>0.959312825308574</v>
      </c>
      <c r="D16078" s="0" t="n">
        <v>0.366114162935</v>
      </c>
    </row>
    <row r="16079" customFormat="false" ht="15" hidden="false" customHeight="false" outlineLevel="0" collapsed="false">
      <c r="A16079" s="0" t="n">
        <v>17316066</v>
      </c>
      <c r="B16079" s="0" t="s">
        <v>68</v>
      </c>
      <c r="C16079" s="0" t="n">
        <v>1.00203993054388</v>
      </c>
      <c r="D16079" s="0" t="n">
        <v>0.979548803219</v>
      </c>
    </row>
    <row r="16080" customFormat="false" ht="15" hidden="false" customHeight="false" outlineLevel="0" collapsed="false">
      <c r="A16080" s="0" t="n">
        <v>17316068</v>
      </c>
      <c r="B16080" s="0" t="s">
        <v>68</v>
      </c>
      <c r="C16080" s="0" t="n">
        <v>1.03833663502385</v>
      </c>
      <c r="D16080" s="0" t="n">
        <v>0.296324716426</v>
      </c>
    </row>
    <row r="16081" customFormat="false" ht="15" hidden="false" customHeight="false" outlineLevel="0" collapsed="false">
      <c r="A16081" s="0" t="n">
        <v>17316105</v>
      </c>
      <c r="B16081" s="0" t="s">
        <v>68</v>
      </c>
      <c r="C16081" s="0" t="n">
        <v>0.940482008338657</v>
      </c>
      <c r="D16081" s="0" t="n">
        <v>0.22825203732</v>
      </c>
    </row>
    <row r="16082" customFormat="false" ht="15" hidden="false" customHeight="false" outlineLevel="0" collapsed="false">
      <c r="A16082" s="0" t="n">
        <v>17316120</v>
      </c>
      <c r="B16082" s="0" t="s">
        <v>68</v>
      </c>
      <c r="C16082" s="0" t="n">
        <v>0.831719521851639</v>
      </c>
      <c r="D16082" s="0" t="n">
        <v>0.03285276926</v>
      </c>
    </row>
    <row r="16083" customFormat="false" ht="15" hidden="false" customHeight="false" outlineLevel="0" collapsed="false">
      <c r="A16083" s="0" t="n">
        <v>17316134</v>
      </c>
      <c r="B16083" s="0" t="s">
        <v>68</v>
      </c>
      <c r="C16083" s="0" t="n">
        <v>1.02227652716441</v>
      </c>
      <c r="D16083" s="0" t="n">
        <v>0.517193711646</v>
      </c>
    </row>
    <row r="16084" customFormat="false" ht="15" hidden="false" customHeight="false" outlineLevel="0" collapsed="false">
      <c r="A16084" s="0" t="n">
        <v>17316136</v>
      </c>
      <c r="B16084" s="0" t="s">
        <v>68</v>
      </c>
      <c r="C16084" s="0" t="n">
        <v>1.0127832851395</v>
      </c>
      <c r="D16084" s="0" t="n">
        <v>0.752123117433</v>
      </c>
    </row>
    <row r="16085" customFormat="false" ht="15" hidden="false" customHeight="false" outlineLevel="0" collapsed="false">
      <c r="A16085" s="0" t="n">
        <v>17316148</v>
      </c>
      <c r="B16085" s="0" t="s">
        <v>68</v>
      </c>
      <c r="C16085" s="0" t="n">
        <v>0.998396304998712</v>
      </c>
      <c r="D16085" s="0" t="n">
        <v>0.979263911532</v>
      </c>
    </row>
    <row r="16086" customFormat="false" ht="15" hidden="false" customHeight="false" outlineLevel="0" collapsed="false">
      <c r="A16086" s="0" t="n">
        <v>17316153</v>
      </c>
      <c r="B16086" s="0" t="s">
        <v>68</v>
      </c>
      <c r="C16086" s="0" t="n">
        <v>1.05281394247143</v>
      </c>
      <c r="D16086" s="0" t="n">
        <v>0.363770671307</v>
      </c>
    </row>
    <row r="16087" customFormat="false" ht="15" hidden="false" customHeight="false" outlineLevel="0" collapsed="false">
      <c r="A16087" s="0" t="n">
        <v>17316157</v>
      </c>
      <c r="B16087" s="0" t="s">
        <v>68</v>
      </c>
      <c r="C16087" s="0" t="n">
        <v>1.06952058482426</v>
      </c>
      <c r="D16087" s="0" t="n">
        <v>0.209064152237</v>
      </c>
    </row>
    <row r="16088" customFormat="false" ht="15" hidden="false" customHeight="false" outlineLevel="0" collapsed="false">
      <c r="A16088" s="0" t="n">
        <v>17316159</v>
      </c>
      <c r="B16088" s="0" t="s">
        <v>68</v>
      </c>
      <c r="C16088" s="0" t="n">
        <v>1.0381948598419</v>
      </c>
      <c r="D16088" s="0" t="n">
        <v>0.572261343296</v>
      </c>
    </row>
    <row r="16089" customFormat="false" ht="15" hidden="false" customHeight="false" outlineLevel="0" collapsed="false">
      <c r="A16089" s="0" t="n">
        <v>17316161</v>
      </c>
      <c r="B16089" s="0" t="s">
        <v>68</v>
      </c>
      <c r="C16089" s="0" t="n">
        <v>1.0585816126647</v>
      </c>
      <c r="D16089" s="0" t="n">
        <v>0.347509361782</v>
      </c>
    </row>
    <row r="16090" customFormat="false" ht="15" hidden="false" customHeight="false" outlineLevel="0" collapsed="false">
      <c r="A16090" s="0" t="n">
        <v>17316163</v>
      </c>
      <c r="B16090" s="0" t="s">
        <v>68</v>
      </c>
      <c r="C16090" s="0" t="n">
        <v>1.01672463553387</v>
      </c>
      <c r="D16090" s="0" t="n">
        <v>0.735773626826</v>
      </c>
    </row>
    <row r="16091" customFormat="false" ht="15" hidden="false" customHeight="false" outlineLevel="0" collapsed="false">
      <c r="A16091" s="0" t="n">
        <v>17316169</v>
      </c>
      <c r="B16091" s="0" t="s">
        <v>68</v>
      </c>
      <c r="C16091" s="0" t="n">
        <v>0.928957661214089</v>
      </c>
      <c r="D16091" s="0" t="n">
        <v>0.116848356921</v>
      </c>
    </row>
    <row r="16092" customFormat="false" ht="15" hidden="false" customHeight="false" outlineLevel="0" collapsed="false">
      <c r="A16092" s="0" t="n">
        <v>17316175</v>
      </c>
      <c r="B16092" s="0" t="s">
        <v>68</v>
      </c>
      <c r="C16092" s="0" t="n">
        <v>0.957545701248508</v>
      </c>
      <c r="D16092" s="0" t="n">
        <v>0.488127596643</v>
      </c>
    </row>
    <row r="16093" customFormat="false" ht="15" hidden="false" customHeight="false" outlineLevel="0" collapsed="false">
      <c r="A16093" s="0" t="n">
        <v>17316179</v>
      </c>
      <c r="B16093" s="0" t="s">
        <v>68</v>
      </c>
      <c r="C16093" s="0" t="n">
        <v>0.95862751193759</v>
      </c>
      <c r="D16093" s="0" t="n">
        <v>0.391159394768</v>
      </c>
    </row>
    <row r="16094" customFormat="false" ht="15" hidden="false" customHeight="false" outlineLevel="0" collapsed="false">
      <c r="A16094" s="0" t="n">
        <v>17316185</v>
      </c>
      <c r="B16094" s="0" t="s">
        <v>68</v>
      </c>
      <c r="C16094" s="0" t="n">
        <v>1.01925939154095</v>
      </c>
      <c r="D16094" s="0" t="n">
        <v>0.738556082673</v>
      </c>
    </row>
    <row r="16095" customFormat="false" ht="15" hidden="false" customHeight="false" outlineLevel="0" collapsed="false">
      <c r="A16095" s="0" t="n">
        <v>17316187</v>
      </c>
      <c r="B16095" s="0" t="s">
        <v>68</v>
      </c>
      <c r="C16095" s="0" t="n">
        <v>1.04510362737658</v>
      </c>
      <c r="D16095" s="0" t="n">
        <v>0.331753969328</v>
      </c>
    </row>
    <row r="16096" customFormat="false" ht="15" hidden="false" customHeight="false" outlineLevel="0" collapsed="false">
      <c r="A16096" s="0" t="n">
        <v>17316189</v>
      </c>
      <c r="B16096" s="0" t="s">
        <v>68</v>
      </c>
      <c r="C16096" s="0" t="n">
        <v>1.00336968120796</v>
      </c>
      <c r="D16096" s="0" t="n">
        <v>0.916068970045</v>
      </c>
    </row>
    <row r="16097" customFormat="false" ht="15" hidden="false" customHeight="false" outlineLevel="0" collapsed="false">
      <c r="A16097" s="0" t="n">
        <v>17316197</v>
      </c>
      <c r="B16097" s="0" t="s">
        <v>68</v>
      </c>
      <c r="C16097" s="0" t="n">
        <v>0.904199797706259</v>
      </c>
      <c r="D16097" s="0" t="n">
        <v>0.474621732501</v>
      </c>
    </row>
    <row r="16098" customFormat="false" ht="15" hidden="false" customHeight="false" outlineLevel="0" collapsed="false">
      <c r="A16098" s="0" t="n">
        <v>17316207</v>
      </c>
      <c r="B16098" s="0" t="s">
        <v>68</v>
      </c>
      <c r="C16098" s="0" t="n">
        <v>0.916586854412377</v>
      </c>
      <c r="D16098" s="0" t="n">
        <v>0.043335032343</v>
      </c>
    </row>
    <row r="16099" customFormat="false" ht="15" hidden="false" customHeight="false" outlineLevel="0" collapsed="false">
      <c r="A16099" s="0" t="n">
        <v>17316268</v>
      </c>
      <c r="B16099" s="0" t="s">
        <v>68</v>
      </c>
      <c r="C16099" s="0" t="n">
        <v>1.00436401859082</v>
      </c>
      <c r="D16099" s="0" t="n">
        <v>0.901852768549</v>
      </c>
    </row>
    <row r="16100" customFormat="false" ht="15" hidden="false" customHeight="false" outlineLevel="0" collapsed="false">
      <c r="A16100" s="0" t="n">
        <v>17316270</v>
      </c>
      <c r="B16100" s="0" t="s">
        <v>68</v>
      </c>
      <c r="C16100" s="0" t="n">
        <v>1.04976889080673</v>
      </c>
      <c r="D16100" s="0" t="n">
        <v>0.334860632739</v>
      </c>
    </row>
    <row r="16101" customFormat="false" ht="15" hidden="false" customHeight="false" outlineLevel="0" collapsed="false">
      <c r="A16101" s="0" t="n">
        <v>17316272</v>
      </c>
      <c r="B16101" s="0" t="s">
        <v>68</v>
      </c>
      <c r="C16101" s="0" t="n">
        <v>1.02571149729655</v>
      </c>
      <c r="D16101" s="0" t="n">
        <v>0.480059118506</v>
      </c>
    </row>
    <row r="16102" customFormat="false" ht="15" hidden="false" customHeight="false" outlineLevel="0" collapsed="false">
      <c r="A16102" s="0" t="n">
        <v>17316274</v>
      </c>
      <c r="B16102" s="0" t="s">
        <v>68</v>
      </c>
      <c r="C16102" s="0" t="n">
        <v>1.19763621297727</v>
      </c>
      <c r="D16102" s="0" t="n">
        <v>0.031761318549</v>
      </c>
    </row>
    <row r="16103" customFormat="false" ht="15" hidden="false" customHeight="false" outlineLevel="0" collapsed="false">
      <c r="A16103" s="0" t="n">
        <v>17316276</v>
      </c>
      <c r="B16103" s="0" t="s">
        <v>68</v>
      </c>
      <c r="C16103" s="0" t="n">
        <v>1.08054507083616</v>
      </c>
      <c r="D16103" s="0" t="n">
        <v>0.492937610928</v>
      </c>
    </row>
    <row r="16104" customFormat="false" ht="15" hidden="false" customHeight="false" outlineLevel="0" collapsed="false">
      <c r="A16104" s="0" t="n">
        <v>17316278</v>
      </c>
      <c r="B16104" s="0" t="s">
        <v>68</v>
      </c>
      <c r="C16104" s="0" t="n">
        <v>1.00933056663176</v>
      </c>
      <c r="D16104" s="0" t="n">
        <v>0.916247488535</v>
      </c>
    </row>
    <row r="16105" customFormat="false" ht="15" hidden="false" customHeight="false" outlineLevel="0" collapsed="false">
      <c r="A16105" s="0" t="n">
        <v>17316280</v>
      </c>
      <c r="B16105" s="0" t="s">
        <v>68</v>
      </c>
      <c r="C16105" s="0" t="n">
        <v>1.05541361517966</v>
      </c>
      <c r="D16105" s="0" t="n">
        <v>0.369112877662</v>
      </c>
    </row>
    <row r="16106" customFormat="false" ht="15" hidden="false" customHeight="false" outlineLevel="0" collapsed="false">
      <c r="A16106" s="0" t="n">
        <v>17316290</v>
      </c>
      <c r="B16106" s="0" t="s">
        <v>68</v>
      </c>
      <c r="C16106" s="0" t="n">
        <v>1.22123238248039</v>
      </c>
      <c r="D16106" s="0" t="n">
        <v>0.021362779362</v>
      </c>
    </row>
    <row r="16107" customFormat="false" ht="15" hidden="false" customHeight="false" outlineLevel="0" collapsed="false">
      <c r="A16107" s="0" t="n">
        <v>17316298</v>
      </c>
      <c r="B16107" s="0" t="s">
        <v>68</v>
      </c>
      <c r="C16107" s="0" t="n">
        <v>0.993775927061762</v>
      </c>
      <c r="D16107" s="0" t="n">
        <v>0.866011078079</v>
      </c>
    </row>
    <row r="16108" customFormat="false" ht="15" hidden="false" customHeight="false" outlineLevel="0" collapsed="false">
      <c r="A16108" s="0" t="n">
        <v>17316328</v>
      </c>
      <c r="B16108" s="0" t="s">
        <v>68</v>
      </c>
      <c r="C16108" s="0" t="n">
        <v>1.04342868478744</v>
      </c>
      <c r="D16108" s="0" t="n">
        <v>0.317606717306</v>
      </c>
    </row>
    <row r="16109" customFormat="false" ht="15" hidden="false" customHeight="false" outlineLevel="0" collapsed="false">
      <c r="A16109" s="0" t="n">
        <v>17316345</v>
      </c>
      <c r="B16109" s="0" t="s">
        <v>68</v>
      </c>
      <c r="C16109" s="0" t="n">
        <v>0.945066988774997</v>
      </c>
      <c r="D16109" s="0" t="n">
        <v>0.238142369156</v>
      </c>
    </row>
    <row r="16110" customFormat="false" ht="15" hidden="false" customHeight="false" outlineLevel="0" collapsed="false">
      <c r="A16110" s="0" t="n">
        <v>17316348</v>
      </c>
      <c r="B16110" s="0" t="s">
        <v>68</v>
      </c>
      <c r="C16110" s="0" t="n">
        <v>1.13151934513702</v>
      </c>
      <c r="D16110" s="0" t="n">
        <v>0.09801496244</v>
      </c>
    </row>
    <row r="16111" customFormat="false" ht="15" hidden="false" customHeight="false" outlineLevel="0" collapsed="false">
      <c r="A16111" s="0" t="n">
        <v>17316350</v>
      </c>
      <c r="B16111" s="0" t="s">
        <v>68</v>
      </c>
      <c r="C16111" s="0" t="n">
        <v>1.17008087409527</v>
      </c>
      <c r="D16111" s="0" t="n">
        <v>0.014736058216</v>
      </c>
    </row>
    <row r="16112" customFormat="false" ht="15" hidden="false" customHeight="false" outlineLevel="0" collapsed="false">
      <c r="A16112" s="0" t="n">
        <v>17316356</v>
      </c>
      <c r="B16112" s="0" t="s">
        <v>68</v>
      </c>
      <c r="C16112" s="0" t="n">
        <v>0.983546386284305</v>
      </c>
      <c r="D16112" s="0" t="n">
        <v>0.659512128651</v>
      </c>
    </row>
    <row r="16113" customFormat="false" ht="15" hidden="false" customHeight="false" outlineLevel="0" collapsed="false">
      <c r="A16113" s="0" t="n">
        <v>17316358</v>
      </c>
      <c r="B16113" s="0" t="s">
        <v>68</v>
      </c>
      <c r="C16113" s="0" t="n">
        <v>0.990087715768333</v>
      </c>
      <c r="D16113" s="0" t="n">
        <v>0.792133027086</v>
      </c>
    </row>
    <row r="16114" customFormat="false" ht="15" hidden="false" customHeight="false" outlineLevel="0" collapsed="false">
      <c r="A16114" s="0" t="n">
        <v>17316365</v>
      </c>
      <c r="B16114" s="0" t="s">
        <v>68</v>
      </c>
      <c r="C16114" s="0" t="n">
        <v>1.12750571804591</v>
      </c>
      <c r="D16114" s="0" t="n">
        <v>0.027059245826</v>
      </c>
    </row>
    <row r="16115" customFormat="false" ht="15" hidden="false" customHeight="false" outlineLevel="0" collapsed="false">
      <c r="A16115" s="0" t="n">
        <v>17316369</v>
      </c>
      <c r="B16115" s="0" t="s">
        <v>68</v>
      </c>
      <c r="C16115" s="0" t="n">
        <v>1.03572338655323</v>
      </c>
      <c r="D16115" s="0" t="n">
        <v>0.562581017985</v>
      </c>
    </row>
    <row r="16116" customFormat="false" ht="15" hidden="false" customHeight="false" outlineLevel="0" collapsed="false">
      <c r="A16116" s="0" t="n">
        <v>17316371</v>
      </c>
      <c r="B16116" s="0" t="s">
        <v>68</v>
      </c>
      <c r="C16116" s="0" t="n">
        <v>1.01230883897726</v>
      </c>
      <c r="D16116" s="0" t="n">
        <v>0.848430790137</v>
      </c>
    </row>
    <row r="16117" customFormat="false" ht="15" hidden="false" customHeight="false" outlineLevel="0" collapsed="false">
      <c r="A16117" s="0" t="n">
        <v>17316373</v>
      </c>
      <c r="B16117" s="0" t="s">
        <v>68</v>
      </c>
      <c r="C16117" s="0" t="n">
        <v>1.27387017103037</v>
      </c>
      <c r="D16117" s="0" t="n">
        <v>0.000226548282</v>
      </c>
    </row>
    <row r="16118" customFormat="false" ht="15" hidden="false" customHeight="false" outlineLevel="0" collapsed="false">
      <c r="A16118" s="0" t="n">
        <v>17316378</v>
      </c>
      <c r="B16118" s="0" t="s">
        <v>68</v>
      </c>
      <c r="C16118" s="0" t="n">
        <v>0.913260917260566</v>
      </c>
      <c r="D16118" s="0" t="n">
        <v>0.316298581739</v>
      </c>
    </row>
    <row r="16119" customFormat="false" ht="15" hidden="false" customHeight="false" outlineLevel="0" collapsed="false">
      <c r="A16119" s="0" t="n">
        <v>17316390</v>
      </c>
      <c r="B16119" s="0" t="s">
        <v>68</v>
      </c>
      <c r="C16119" s="0" t="n">
        <v>1.00477136184359</v>
      </c>
      <c r="D16119" s="0" t="n">
        <v>0.959742378224</v>
      </c>
    </row>
    <row r="16120" customFormat="false" ht="15" hidden="false" customHeight="false" outlineLevel="0" collapsed="false">
      <c r="A16120" s="0" t="n">
        <v>17316392</v>
      </c>
      <c r="B16120" s="0" t="s">
        <v>68</v>
      </c>
      <c r="C16120" s="0" t="n">
        <v>0.826766879334697</v>
      </c>
      <c r="D16120" s="0" t="n">
        <v>0.000502560458</v>
      </c>
    </row>
    <row r="16121" customFormat="false" ht="15" hidden="false" customHeight="false" outlineLevel="0" collapsed="false">
      <c r="A16121" s="0" t="n">
        <v>17316402</v>
      </c>
      <c r="B16121" s="0" t="s">
        <v>68</v>
      </c>
      <c r="C16121" s="0" t="n">
        <v>0.891086104898365</v>
      </c>
      <c r="D16121" s="0" t="n">
        <v>0.392067694747</v>
      </c>
    </row>
    <row r="16122" customFormat="false" ht="15" hidden="false" customHeight="false" outlineLevel="0" collapsed="false">
      <c r="A16122" s="0" t="n">
        <v>17316415</v>
      </c>
      <c r="B16122" s="0" t="s">
        <v>68</v>
      </c>
      <c r="C16122" s="0" t="n">
        <v>0.934078529588658</v>
      </c>
      <c r="D16122" s="0" t="n">
        <v>0.077798580341</v>
      </c>
    </row>
    <row r="16123" customFormat="false" ht="15" hidden="false" customHeight="false" outlineLevel="0" collapsed="false">
      <c r="A16123" s="0" t="n">
        <v>17316428</v>
      </c>
      <c r="B16123" s="0" t="s">
        <v>68</v>
      </c>
      <c r="C16123" s="0" t="n">
        <v>0.818428761067032</v>
      </c>
      <c r="D16123" s="0" t="n">
        <v>0.075843518109</v>
      </c>
    </row>
    <row r="16124" customFormat="false" ht="15" hidden="false" customHeight="false" outlineLevel="0" collapsed="false">
      <c r="A16124" s="0" t="n">
        <v>17316432</v>
      </c>
      <c r="B16124" s="0" t="s">
        <v>68</v>
      </c>
      <c r="C16124" s="0" t="n">
        <v>0.955212750883416</v>
      </c>
      <c r="D16124" s="0" t="n">
        <v>0.203241159445</v>
      </c>
    </row>
    <row r="16125" customFormat="false" ht="15" hidden="false" customHeight="false" outlineLevel="0" collapsed="false">
      <c r="A16125" s="0" t="n">
        <v>17316434</v>
      </c>
      <c r="B16125" s="0" t="s">
        <v>68</v>
      </c>
      <c r="C16125" s="0" t="n">
        <v>0.907555483355103</v>
      </c>
      <c r="D16125" s="0" t="n">
        <v>0.046329245059</v>
      </c>
    </row>
    <row r="16126" customFormat="false" ht="15" hidden="false" customHeight="false" outlineLevel="0" collapsed="false">
      <c r="A16126" s="0" t="n">
        <v>17316436</v>
      </c>
      <c r="B16126" s="0" t="s">
        <v>68</v>
      </c>
      <c r="C16126" s="0" t="n">
        <v>0.994873154447583</v>
      </c>
      <c r="D16126" s="0" t="n">
        <v>0.888667197881</v>
      </c>
    </row>
    <row r="16127" customFormat="false" ht="15" hidden="false" customHeight="false" outlineLevel="0" collapsed="false">
      <c r="A16127" s="0" t="n">
        <v>17316443</v>
      </c>
      <c r="B16127" s="0" t="s">
        <v>68</v>
      </c>
      <c r="C16127" s="0" t="n">
        <v>0.991054464765774</v>
      </c>
      <c r="D16127" s="0" t="n">
        <v>0.855741813147</v>
      </c>
    </row>
    <row r="16128" customFormat="false" ht="15" hidden="false" customHeight="false" outlineLevel="0" collapsed="false">
      <c r="A16128" s="0" t="n">
        <v>17316472</v>
      </c>
      <c r="B16128" s="0" t="s">
        <v>68</v>
      </c>
      <c r="C16128" s="0" t="n">
        <v>0.998362914840149</v>
      </c>
      <c r="D16128" s="0" t="n">
        <v>0.970233945566</v>
      </c>
    </row>
    <row r="16129" customFormat="false" ht="15" hidden="false" customHeight="false" outlineLevel="0" collapsed="false">
      <c r="A16129" s="0" t="n">
        <v>17316480</v>
      </c>
      <c r="B16129" s="0" t="s">
        <v>68</v>
      </c>
      <c r="C16129" s="0" t="n">
        <v>0.934945224743619</v>
      </c>
      <c r="D16129" s="0" t="n">
        <v>0.137308882376</v>
      </c>
    </row>
    <row r="16130" customFormat="false" ht="15" hidden="false" customHeight="false" outlineLevel="0" collapsed="false">
      <c r="A16130" s="0" t="n">
        <v>17316493</v>
      </c>
      <c r="B16130" s="0" t="s">
        <v>68</v>
      </c>
      <c r="C16130" s="0" t="n">
        <v>0.91974526557473</v>
      </c>
      <c r="D16130" s="0" t="n">
        <v>0.259428594235</v>
      </c>
    </row>
    <row r="16131" customFormat="false" ht="15" hidden="false" customHeight="false" outlineLevel="0" collapsed="false">
      <c r="A16131" s="0" t="n">
        <v>17316495</v>
      </c>
      <c r="B16131" s="0" t="s">
        <v>68</v>
      </c>
      <c r="C16131" s="0" t="n">
        <v>1.02870744409326</v>
      </c>
      <c r="D16131" s="0" t="n">
        <v>0.610322726868</v>
      </c>
    </row>
    <row r="16132" customFormat="false" ht="15" hidden="false" customHeight="false" outlineLevel="0" collapsed="false">
      <c r="A16132" s="0" t="n">
        <v>17316502</v>
      </c>
      <c r="B16132" s="0" t="s">
        <v>68</v>
      </c>
      <c r="C16132" s="0" t="n">
        <v>1.11797428149495</v>
      </c>
      <c r="D16132" s="0" t="n">
        <v>0.050234817134</v>
      </c>
    </row>
    <row r="16133" customFormat="false" ht="15" hidden="false" customHeight="false" outlineLevel="0" collapsed="false">
      <c r="A16133" s="0" t="n">
        <v>17316521</v>
      </c>
      <c r="B16133" s="0" t="s">
        <v>68</v>
      </c>
      <c r="C16133" s="0" t="n">
        <v>1.02718835346133</v>
      </c>
      <c r="D16133" s="0" t="n">
        <v>0.547506464548</v>
      </c>
    </row>
    <row r="16134" customFormat="false" ht="15" hidden="false" customHeight="false" outlineLevel="0" collapsed="false">
      <c r="A16134" s="0" t="n">
        <v>17316545</v>
      </c>
      <c r="B16134" s="0" t="s">
        <v>68</v>
      </c>
      <c r="C16134" s="0" t="n">
        <v>0.982406151823672</v>
      </c>
      <c r="D16134" s="0" t="n">
        <v>0.667112356856</v>
      </c>
    </row>
    <row r="16135" customFormat="false" ht="15" hidden="false" customHeight="false" outlineLevel="0" collapsed="false">
      <c r="A16135" s="0" t="n">
        <v>17316559</v>
      </c>
      <c r="B16135" s="0" t="s">
        <v>68</v>
      </c>
      <c r="C16135" s="0" t="n">
        <v>1.01463916177679</v>
      </c>
      <c r="D16135" s="0" t="n">
        <v>0.825468885272</v>
      </c>
    </row>
    <row r="16136" customFormat="false" ht="15" hidden="false" customHeight="false" outlineLevel="0" collapsed="false">
      <c r="A16136" s="0" t="n">
        <v>17316564</v>
      </c>
      <c r="B16136" s="0" t="s">
        <v>68</v>
      </c>
      <c r="C16136" s="0" t="n">
        <v>1.01550862999744</v>
      </c>
      <c r="D16136" s="0" t="n">
        <v>0.65501661128</v>
      </c>
    </row>
    <row r="16137" customFormat="false" ht="15" hidden="false" customHeight="false" outlineLevel="0" collapsed="false">
      <c r="A16137" s="0" t="n">
        <v>17316569</v>
      </c>
      <c r="B16137" s="0" t="s">
        <v>68</v>
      </c>
      <c r="C16137" s="0" t="n">
        <v>0.971851809628399</v>
      </c>
      <c r="D16137" s="0" t="n">
        <v>0.577700308602</v>
      </c>
    </row>
    <row r="16138" customFormat="false" ht="15" hidden="false" customHeight="false" outlineLevel="0" collapsed="false">
      <c r="A16138" s="0" t="n">
        <v>17316574</v>
      </c>
      <c r="B16138" s="0" t="s">
        <v>68</v>
      </c>
      <c r="C16138" s="0" t="n">
        <v>1.02710096007398</v>
      </c>
      <c r="D16138" s="0" t="n">
        <v>0.600032239614</v>
      </c>
    </row>
    <row r="16139" customFormat="false" ht="15" hidden="false" customHeight="false" outlineLevel="0" collapsed="false">
      <c r="A16139" s="0" t="n">
        <v>17316593</v>
      </c>
      <c r="B16139" s="0" t="s">
        <v>68</v>
      </c>
      <c r="C16139" s="0" t="n">
        <v>1.02718532749677</v>
      </c>
      <c r="D16139" s="0" t="n">
        <v>0.669637857781</v>
      </c>
    </row>
    <row r="16140" customFormat="false" ht="15" hidden="false" customHeight="false" outlineLevel="0" collapsed="false">
      <c r="A16140" s="0" t="n">
        <v>17316595</v>
      </c>
      <c r="B16140" s="0" t="s">
        <v>68</v>
      </c>
      <c r="C16140" s="0" t="n">
        <v>1.03418820071735</v>
      </c>
      <c r="D16140" s="0" t="n">
        <v>0.719888478126</v>
      </c>
    </row>
    <row r="16141" customFormat="false" ht="15" hidden="false" customHeight="false" outlineLevel="0" collapsed="false">
      <c r="A16141" s="0" t="n">
        <v>17316605</v>
      </c>
      <c r="B16141" s="0" t="s">
        <v>68</v>
      </c>
      <c r="C16141" s="0" t="n">
        <v>0.997900065841471</v>
      </c>
      <c r="D16141" s="0" t="n">
        <v>0.962403334466</v>
      </c>
    </row>
    <row r="16142" customFormat="false" ht="15" hidden="false" customHeight="false" outlineLevel="0" collapsed="false">
      <c r="A16142" s="0" t="n">
        <v>17316607</v>
      </c>
      <c r="B16142" s="0" t="s">
        <v>68</v>
      </c>
      <c r="C16142" s="0" t="n">
        <v>0.97184524169626</v>
      </c>
      <c r="D16142" s="0" t="n">
        <v>0.451886817569</v>
      </c>
    </row>
    <row r="16143" customFormat="false" ht="15" hidden="false" customHeight="false" outlineLevel="0" collapsed="false">
      <c r="A16143" s="0" t="n">
        <v>17316610</v>
      </c>
      <c r="B16143" s="0" t="s">
        <v>68</v>
      </c>
      <c r="C16143" s="0" t="n">
        <v>1.02920794560443</v>
      </c>
      <c r="D16143" s="0" t="n">
        <v>0.55658664597</v>
      </c>
    </row>
    <row r="16144" customFormat="false" ht="15" hidden="false" customHeight="false" outlineLevel="0" collapsed="false">
      <c r="A16144" s="0" t="n">
        <v>17316625</v>
      </c>
      <c r="B16144" s="0" t="s">
        <v>68</v>
      </c>
      <c r="C16144" s="0" t="n">
        <v>1.0153991799213</v>
      </c>
      <c r="D16144" s="0" t="n">
        <v>0.64549930538</v>
      </c>
    </row>
    <row r="16145" customFormat="false" ht="15" hidden="false" customHeight="false" outlineLevel="0" collapsed="false">
      <c r="A16145" s="0" t="n">
        <v>17316687</v>
      </c>
      <c r="B16145" s="0" t="s">
        <v>68</v>
      </c>
      <c r="C16145" s="0" t="n">
        <v>0.876866883524611</v>
      </c>
      <c r="D16145" s="0" t="n">
        <v>0.017285629017</v>
      </c>
    </row>
    <row r="16146" customFormat="false" ht="15" hidden="false" customHeight="false" outlineLevel="0" collapsed="false">
      <c r="A16146" s="0" t="n">
        <v>17316690</v>
      </c>
      <c r="B16146" s="0" t="s">
        <v>68</v>
      </c>
      <c r="C16146" s="0" t="n">
        <v>1.34004481554593</v>
      </c>
      <c r="D16146" s="0" t="n">
        <v>0.089539662346</v>
      </c>
    </row>
    <row r="16147" customFormat="false" ht="15" hidden="false" customHeight="false" outlineLevel="0" collapsed="false">
      <c r="A16147" s="0" t="n">
        <v>17316700</v>
      </c>
      <c r="B16147" s="0" t="s">
        <v>68</v>
      </c>
      <c r="C16147" s="0" t="n">
        <v>1.11883981535474</v>
      </c>
      <c r="D16147" s="0" t="n">
        <v>0.064345160319</v>
      </c>
    </row>
    <row r="16148" customFormat="false" ht="15" hidden="false" customHeight="false" outlineLevel="0" collapsed="false">
      <c r="A16148" s="0" t="n">
        <v>17316719</v>
      </c>
      <c r="B16148" s="0" t="s">
        <v>68</v>
      </c>
      <c r="C16148" s="0" t="n">
        <v>1.00886665386954</v>
      </c>
      <c r="D16148" s="0" t="n">
        <v>0.842093244999</v>
      </c>
    </row>
    <row r="16149" customFormat="false" ht="15" hidden="false" customHeight="false" outlineLevel="0" collapsed="false">
      <c r="A16149" s="0" t="n">
        <v>17316723</v>
      </c>
      <c r="B16149" s="0" t="s">
        <v>68</v>
      </c>
      <c r="C16149" s="0" t="n">
        <v>0.967883122944365</v>
      </c>
      <c r="D16149" s="0" t="n">
        <v>0.484757040823</v>
      </c>
    </row>
    <row r="16150" customFormat="false" ht="15" hidden="false" customHeight="false" outlineLevel="0" collapsed="false">
      <c r="A16150" s="0" t="n">
        <v>17316725</v>
      </c>
      <c r="B16150" s="0" t="s">
        <v>68</v>
      </c>
      <c r="C16150" s="0" t="n">
        <v>1.00422253158071</v>
      </c>
      <c r="D16150" s="0" t="n">
        <v>0.904869225327</v>
      </c>
    </row>
    <row r="16151" customFormat="false" ht="15" hidden="false" customHeight="false" outlineLevel="0" collapsed="false">
      <c r="A16151" s="0" t="n">
        <v>17316735</v>
      </c>
      <c r="B16151" s="0" t="s">
        <v>68</v>
      </c>
      <c r="C16151" s="0" t="n">
        <v>0.939501910163695</v>
      </c>
      <c r="D16151" s="0" t="n">
        <v>0.095991781515</v>
      </c>
    </row>
    <row r="16152" customFormat="false" ht="15" hidden="false" customHeight="false" outlineLevel="0" collapsed="false">
      <c r="A16152" s="0" t="n">
        <v>17316737</v>
      </c>
      <c r="B16152" s="0" t="s">
        <v>68</v>
      </c>
      <c r="C16152" s="0" t="n">
        <v>1.05628379494994</v>
      </c>
      <c r="D16152" s="0" t="n">
        <v>0.114831387711</v>
      </c>
    </row>
    <row r="16153" customFormat="false" ht="15" hidden="false" customHeight="false" outlineLevel="0" collapsed="false">
      <c r="A16153" s="0" t="n">
        <v>17316739</v>
      </c>
      <c r="B16153" s="0" t="s">
        <v>68</v>
      </c>
      <c r="C16153" s="0" t="n">
        <v>1.0900996325713</v>
      </c>
      <c r="D16153" s="0" t="n">
        <v>0.084083327959</v>
      </c>
    </row>
    <row r="16154" customFormat="false" ht="15" hidden="false" customHeight="false" outlineLevel="0" collapsed="false">
      <c r="A16154" s="0" t="n">
        <v>17316754</v>
      </c>
      <c r="B16154" s="0" t="s">
        <v>68</v>
      </c>
      <c r="C16154" s="0" t="n">
        <v>0.983033849586675</v>
      </c>
      <c r="D16154" s="0" t="n">
        <v>0.84351577242</v>
      </c>
    </row>
    <row r="16155" customFormat="false" ht="15" hidden="false" customHeight="false" outlineLevel="0" collapsed="false">
      <c r="A16155" s="0" t="n">
        <v>17316764</v>
      </c>
      <c r="B16155" s="0" t="s">
        <v>68</v>
      </c>
      <c r="C16155" s="0" t="n">
        <v>1.15288650898926</v>
      </c>
      <c r="D16155" s="0" t="n">
        <v>0.214368349128</v>
      </c>
    </row>
    <row r="16156" customFormat="false" ht="15" hidden="false" customHeight="false" outlineLevel="0" collapsed="false">
      <c r="A16156" s="0" t="n">
        <v>17316766</v>
      </c>
      <c r="B16156" s="0" t="s">
        <v>68</v>
      </c>
      <c r="C16156" s="0" t="n">
        <v>0.970012840400815</v>
      </c>
      <c r="D16156" s="0" t="n">
        <v>0.603080708657</v>
      </c>
    </row>
    <row r="16157" customFormat="false" ht="15" hidden="false" customHeight="false" outlineLevel="0" collapsed="false">
      <c r="A16157" s="0" t="n">
        <v>17316770</v>
      </c>
      <c r="B16157" s="0" t="s">
        <v>68</v>
      </c>
      <c r="C16157" s="0" t="n">
        <v>0.97452138527342</v>
      </c>
      <c r="D16157" s="0" t="n">
        <v>0.621254633956</v>
      </c>
    </row>
    <row r="16158" customFormat="false" ht="15" hidden="false" customHeight="false" outlineLevel="0" collapsed="false">
      <c r="A16158" s="0" t="n">
        <v>17316775</v>
      </c>
      <c r="B16158" s="0" t="s">
        <v>68</v>
      </c>
      <c r="C16158" s="0" t="n">
        <v>1.02448474344806</v>
      </c>
      <c r="D16158" s="0" t="n">
        <v>0.57869049193</v>
      </c>
    </row>
    <row r="16159" customFormat="false" ht="15" hidden="false" customHeight="false" outlineLevel="0" collapsed="false">
      <c r="A16159" s="0" t="n">
        <v>17316780</v>
      </c>
      <c r="B16159" s="0" t="s">
        <v>68</v>
      </c>
      <c r="C16159" s="0" t="n">
        <v>0.99338474693836</v>
      </c>
      <c r="D16159" s="0" t="n">
        <v>0.943858064398</v>
      </c>
    </row>
    <row r="16160" customFormat="false" ht="15" hidden="false" customHeight="false" outlineLevel="0" collapsed="false">
      <c r="A16160" s="0" t="n">
        <v>17316793</v>
      </c>
      <c r="B16160" s="0" t="s">
        <v>68</v>
      </c>
      <c r="C16160" s="0" t="n">
        <v>1.0033298656039</v>
      </c>
      <c r="D16160" s="0" t="n">
        <v>0.961351075864</v>
      </c>
    </row>
    <row r="16161" customFormat="false" ht="15" hidden="false" customHeight="false" outlineLevel="0" collapsed="false">
      <c r="A16161" s="0" t="n">
        <v>17316802</v>
      </c>
      <c r="B16161" s="0" t="s">
        <v>68</v>
      </c>
      <c r="C16161" s="0" t="n">
        <v>0.94813145331904</v>
      </c>
      <c r="D16161" s="0" t="n">
        <v>0.249952654303</v>
      </c>
    </row>
    <row r="16162" customFormat="false" ht="15" hidden="false" customHeight="false" outlineLevel="0" collapsed="false">
      <c r="A16162" s="0" t="n">
        <v>17316804</v>
      </c>
      <c r="B16162" s="0" t="s">
        <v>68</v>
      </c>
      <c r="C16162" s="0" t="n">
        <v>1.0264371199958</v>
      </c>
      <c r="D16162" s="0" t="n">
        <v>0.565416906943</v>
      </c>
    </row>
    <row r="16163" customFormat="false" ht="15" hidden="false" customHeight="false" outlineLevel="0" collapsed="false">
      <c r="A16163" s="0" t="n">
        <v>17316820</v>
      </c>
      <c r="B16163" s="0" t="s">
        <v>68</v>
      </c>
      <c r="C16163" s="0" t="n">
        <v>1.01471177950911</v>
      </c>
      <c r="D16163" s="0" t="n">
        <v>0.843283891014</v>
      </c>
    </row>
    <row r="16164" customFormat="false" ht="15" hidden="false" customHeight="false" outlineLevel="0" collapsed="false">
      <c r="A16164" s="0" t="n">
        <v>17316826</v>
      </c>
      <c r="B16164" s="0" t="s">
        <v>68</v>
      </c>
      <c r="C16164" s="0" t="n">
        <v>0.942288668639048</v>
      </c>
      <c r="D16164" s="0" t="n">
        <v>0.139057195054</v>
      </c>
    </row>
    <row r="16165" customFormat="false" ht="15" hidden="false" customHeight="false" outlineLevel="0" collapsed="false">
      <c r="A16165" s="0" t="n">
        <v>17316831</v>
      </c>
      <c r="B16165" s="0" t="s">
        <v>68</v>
      </c>
      <c r="C16165" s="0" t="n">
        <v>0.975387406116719</v>
      </c>
      <c r="D16165" s="0" t="n">
        <v>0.593684079567</v>
      </c>
    </row>
    <row r="16166" customFormat="false" ht="15" hidden="false" customHeight="false" outlineLevel="0" collapsed="false">
      <c r="A16166" s="0" t="n">
        <v>17316845</v>
      </c>
      <c r="B16166" s="0" t="s">
        <v>68</v>
      </c>
      <c r="C16166" s="0" t="n">
        <v>1.05618166354902</v>
      </c>
      <c r="D16166" s="0" t="n">
        <v>0.380781002265</v>
      </c>
    </row>
    <row r="16167" customFormat="false" ht="15" hidden="false" customHeight="false" outlineLevel="0" collapsed="false">
      <c r="A16167" s="0" t="n">
        <v>17316859</v>
      </c>
      <c r="B16167" s="0" t="s">
        <v>68</v>
      </c>
      <c r="C16167" s="0" t="n">
        <v>0.95237539262496</v>
      </c>
      <c r="D16167" s="0" t="n">
        <v>0.292615827731</v>
      </c>
    </row>
    <row r="16168" customFormat="false" ht="15" hidden="false" customHeight="false" outlineLevel="0" collapsed="false">
      <c r="A16168" s="0" t="n">
        <v>17316865</v>
      </c>
      <c r="B16168" s="0" t="s">
        <v>68</v>
      </c>
      <c r="C16168" s="0" t="n">
        <v>1.0643655714309</v>
      </c>
      <c r="D16168" s="0" t="n">
        <v>0.360156154289</v>
      </c>
    </row>
    <row r="16169" customFormat="false" ht="15" hidden="false" customHeight="false" outlineLevel="0" collapsed="false">
      <c r="A16169" s="0" t="n">
        <v>17316867</v>
      </c>
      <c r="B16169" s="0" t="s">
        <v>68</v>
      </c>
      <c r="C16169" s="0" t="n">
        <v>0.985008787248698</v>
      </c>
      <c r="D16169" s="0" t="n">
        <v>0.721144757818</v>
      </c>
    </row>
    <row r="16170" customFormat="false" ht="15" hidden="false" customHeight="false" outlineLevel="0" collapsed="false">
      <c r="A16170" s="0" t="n">
        <v>17316876</v>
      </c>
      <c r="B16170" s="0" t="s">
        <v>68</v>
      </c>
      <c r="C16170" s="0" t="n">
        <v>1.00732292292646</v>
      </c>
      <c r="D16170" s="0" t="n">
        <v>0.836846839551</v>
      </c>
    </row>
    <row r="16171" customFormat="false" ht="15" hidden="false" customHeight="false" outlineLevel="0" collapsed="false">
      <c r="A16171" s="0" t="n">
        <v>17316878</v>
      </c>
      <c r="B16171" s="0" t="s">
        <v>68</v>
      </c>
      <c r="C16171" s="0" t="n">
        <v>1.06561311976041</v>
      </c>
      <c r="D16171" s="0" t="n">
        <v>0.119720592422</v>
      </c>
    </row>
    <row r="16172" customFormat="false" ht="15" hidden="false" customHeight="false" outlineLevel="0" collapsed="false">
      <c r="A16172" s="0" t="n">
        <v>17316954</v>
      </c>
      <c r="B16172" s="0" t="s">
        <v>68</v>
      </c>
      <c r="C16172" s="0" t="n">
        <v>1.00623323745989</v>
      </c>
      <c r="D16172" s="0" t="n">
        <v>0.901517813519</v>
      </c>
    </row>
    <row r="16173" customFormat="false" ht="15" hidden="false" customHeight="false" outlineLevel="0" collapsed="false">
      <c r="A16173" s="0" t="n">
        <v>17316956</v>
      </c>
      <c r="B16173" s="0" t="s">
        <v>68</v>
      </c>
      <c r="C16173" s="0" t="n">
        <v>0.915735749319674</v>
      </c>
      <c r="D16173" s="0" t="n">
        <v>0.123588631707</v>
      </c>
    </row>
    <row r="16174" customFormat="false" ht="15" hidden="false" customHeight="false" outlineLevel="0" collapsed="false">
      <c r="A16174" s="0" t="n">
        <v>17316977</v>
      </c>
      <c r="B16174" s="0" t="s">
        <v>68</v>
      </c>
      <c r="C16174" s="0" t="n">
        <v>1.06421544745309</v>
      </c>
      <c r="D16174" s="0" t="n">
        <v>0.420862621652</v>
      </c>
    </row>
    <row r="16175" customFormat="false" ht="15" hidden="false" customHeight="false" outlineLevel="0" collapsed="false">
      <c r="A16175" s="0" t="n">
        <v>17316979</v>
      </c>
      <c r="B16175" s="0" t="s">
        <v>68</v>
      </c>
      <c r="C16175" s="0" t="n">
        <v>0.963981757431987</v>
      </c>
      <c r="D16175" s="0" t="n">
        <v>0.359984993045</v>
      </c>
    </row>
    <row r="16176" customFormat="false" ht="15" hidden="false" customHeight="false" outlineLevel="0" collapsed="false">
      <c r="A16176" s="0" t="n">
        <v>17316986</v>
      </c>
      <c r="B16176" s="0" t="s">
        <v>68</v>
      </c>
      <c r="C16176" s="0" t="n">
        <v>1.0702386235355</v>
      </c>
      <c r="D16176" s="0" t="n">
        <v>0.064672188578</v>
      </c>
    </row>
    <row r="16177" customFormat="false" ht="15" hidden="false" customHeight="false" outlineLevel="0" collapsed="false">
      <c r="A16177" s="0" t="n">
        <v>17316996</v>
      </c>
      <c r="B16177" s="0" t="s">
        <v>68</v>
      </c>
      <c r="C16177" s="0" t="n">
        <v>0.980842059710114</v>
      </c>
      <c r="D16177" s="0" t="n">
        <v>0.566032014388</v>
      </c>
    </row>
    <row r="16178" customFormat="false" ht="15" hidden="false" customHeight="false" outlineLevel="0" collapsed="false">
      <c r="A16178" s="0" t="n">
        <v>17317013</v>
      </c>
      <c r="B16178" s="0" t="s">
        <v>68</v>
      </c>
      <c r="C16178" s="0" t="n">
        <v>0.964539850255428</v>
      </c>
      <c r="D16178" s="0" t="n">
        <v>0.516962786583</v>
      </c>
    </row>
    <row r="16179" customFormat="false" ht="15" hidden="false" customHeight="false" outlineLevel="0" collapsed="false">
      <c r="A16179" s="0" t="n">
        <v>17317015</v>
      </c>
      <c r="B16179" s="0" t="s">
        <v>68</v>
      </c>
      <c r="C16179" s="0" t="n">
        <v>0.985188709901907</v>
      </c>
      <c r="D16179" s="0" t="n">
        <v>0.753448967194</v>
      </c>
    </row>
    <row r="16180" customFormat="false" ht="15" hidden="false" customHeight="false" outlineLevel="0" collapsed="false">
      <c r="A16180" s="0" t="n">
        <v>17317031</v>
      </c>
      <c r="B16180" s="0" t="s">
        <v>68</v>
      </c>
      <c r="C16180" s="0" t="n">
        <v>0.99670691997581</v>
      </c>
      <c r="D16180" s="0" t="n">
        <v>0.946030080943</v>
      </c>
    </row>
    <row r="16181" customFormat="false" ht="15" hidden="false" customHeight="false" outlineLevel="0" collapsed="false">
      <c r="A16181" s="0" t="n">
        <v>17317042</v>
      </c>
      <c r="B16181" s="0" t="s">
        <v>68</v>
      </c>
      <c r="C16181" s="0" t="n">
        <v>0.985120936316095</v>
      </c>
      <c r="D16181" s="0" t="n">
        <v>0.828380485508</v>
      </c>
    </row>
    <row r="16182" customFormat="false" ht="15" hidden="false" customHeight="false" outlineLevel="0" collapsed="false">
      <c r="A16182" s="0" t="n">
        <v>17317044</v>
      </c>
      <c r="B16182" s="0" t="s">
        <v>68</v>
      </c>
      <c r="C16182" s="0" t="n">
        <v>0.993044827702101</v>
      </c>
      <c r="D16182" s="0" t="n">
        <v>0.892786318191</v>
      </c>
    </row>
    <row r="16183" customFormat="false" ht="15" hidden="false" customHeight="false" outlineLevel="0" collapsed="false">
      <c r="A16183" s="0" t="n">
        <v>17317046</v>
      </c>
      <c r="B16183" s="0" t="s">
        <v>68</v>
      </c>
      <c r="C16183" s="0" t="n">
        <v>0.844525271579119</v>
      </c>
      <c r="D16183" s="0" t="n">
        <v>0.068167972619</v>
      </c>
    </row>
    <row r="16184" customFormat="false" ht="15" hidden="false" customHeight="false" outlineLevel="0" collapsed="false">
      <c r="A16184" s="0" t="n">
        <v>17317054</v>
      </c>
      <c r="B16184" s="0" t="s">
        <v>68</v>
      </c>
      <c r="C16184" s="0" t="n">
        <v>1.12442134818659</v>
      </c>
      <c r="D16184" s="0" t="n">
        <v>0.03911712052</v>
      </c>
    </row>
    <row r="16185" customFormat="false" ht="15" hidden="false" customHeight="false" outlineLevel="0" collapsed="false">
      <c r="A16185" s="0" t="n">
        <v>17317056</v>
      </c>
      <c r="B16185" s="0" t="s">
        <v>68</v>
      </c>
      <c r="C16185" s="0" t="n">
        <v>1.37987013911888</v>
      </c>
      <c r="D16185" s="0" t="n">
        <v>0.002880457449</v>
      </c>
    </row>
    <row r="16186" customFormat="false" ht="15" hidden="false" customHeight="false" outlineLevel="0" collapsed="false">
      <c r="A16186" s="0" t="n">
        <v>17317086</v>
      </c>
      <c r="B16186" s="0" t="s">
        <v>68</v>
      </c>
      <c r="C16186" s="0" t="n">
        <v>0.960287131664354</v>
      </c>
      <c r="D16186" s="0" t="n">
        <v>0.321737626369</v>
      </c>
    </row>
    <row r="16187" customFormat="false" ht="15" hidden="false" customHeight="false" outlineLevel="0" collapsed="false">
      <c r="A16187" s="0" t="n">
        <v>17317115</v>
      </c>
      <c r="B16187" s="0" t="s">
        <v>68</v>
      </c>
      <c r="C16187" s="0" t="n">
        <v>1.01944698369513</v>
      </c>
      <c r="D16187" s="0" t="n">
        <v>0.677904391966</v>
      </c>
    </row>
    <row r="16188" customFormat="false" ht="15" hidden="false" customHeight="false" outlineLevel="0" collapsed="false">
      <c r="A16188" s="0" t="n">
        <v>17317127</v>
      </c>
      <c r="B16188" s="0" t="s">
        <v>68</v>
      </c>
      <c r="C16188" s="0" t="n">
        <v>1.15733879067958</v>
      </c>
      <c r="D16188" s="0" t="n">
        <v>0.041827816229</v>
      </c>
    </row>
    <row r="16189" customFormat="false" ht="15" hidden="false" customHeight="false" outlineLevel="0" collapsed="false">
      <c r="A16189" s="0" t="n">
        <v>17317139</v>
      </c>
      <c r="B16189" s="0" t="s">
        <v>68</v>
      </c>
      <c r="C16189" s="0" t="n">
        <v>0.974960550585894</v>
      </c>
      <c r="D16189" s="0" t="n">
        <v>0.523092096617</v>
      </c>
    </row>
    <row r="16190" customFormat="false" ht="15" hidden="false" customHeight="false" outlineLevel="0" collapsed="false">
      <c r="A16190" s="0" t="n">
        <v>17317141</v>
      </c>
      <c r="B16190" s="0" t="s">
        <v>68</v>
      </c>
      <c r="C16190" s="0" t="n">
        <v>1.03223002446359</v>
      </c>
      <c r="D16190" s="0" t="n">
        <v>0.492076959905</v>
      </c>
    </row>
    <row r="16191" customFormat="false" ht="15" hidden="false" customHeight="false" outlineLevel="0" collapsed="false">
      <c r="A16191" s="0" t="n">
        <v>17317144</v>
      </c>
      <c r="B16191" s="0" t="s">
        <v>68</v>
      </c>
      <c r="C16191" s="0" t="n">
        <v>1.00540672909236</v>
      </c>
      <c r="D16191" s="0" t="n">
        <v>0.900658512976</v>
      </c>
    </row>
    <row r="16192" customFormat="false" ht="15" hidden="false" customHeight="false" outlineLevel="0" collapsed="false">
      <c r="A16192" s="0" t="n">
        <v>17317153</v>
      </c>
      <c r="B16192" s="0" t="s">
        <v>68</v>
      </c>
      <c r="C16192" s="0" t="n">
        <v>1.0429554252496</v>
      </c>
      <c r="D16192" s="0" t="n">
        <v>0.376691788994</v>
      </c>
    </row>
    <row r="16193" customFormat="false" ht="15" hidden="false" customHeight="false" outlineLevel="0" collapsed="false">
      <c r="A16193" s="0" t="n">
        <v>17317167</v>
      </c>
      <c r="B16193" s="0" t="s">
        <v>68</v>
      </c>
      <c r="C16193" s="0" t="n">
        <v>0.971218629412255</v>
      </c>
      <c r="D16193" s="0" t="n">
        <v>0.671901891461</v>
      </c>
    </row>
    <row r="16194" customFormat="false" ht="15" hidden="false" customHeight="false" outlineLevel="0" collapsed="false">
      <c r="A16194" s="0" t="n">
        <v>17317173</v>
      </c>
      <c r="B16194" s="0" t="s">
        <v>68</v>
      </c>
      <c r="C16194" s="0" t="n">
        <v>0.935145333027471</v>
      </c>
      <c r="D16194" s="0" t="n">
        <v>0.17899925367</v>
      </c>
    </row>
    <row r="16195" customFormat="false" ht="15" hidden="false" customHeight="false" outlineLevel="0" collapsed="false">
      <c r="A16195" s="0" t="n">
        <v>17317175</v>
      </c>
      <c r="B16195" s="0" t="s">
        <v>68</v>
      </c>
      <c r="C16195" s="0" t="n">
        <v>1.08194394068134</v>
      </c>
      <c r="D16195" s="0" t="n">
        <v>0.063456818287</v>
      </c>
    </row>
    <row r="16196" customFormat="false" ht="15" hidden="false" customHeight="false" outlineLevel="0" collapsed="false">
      <c r="A16196" s="0" t="n">
        <v>17317192</v>
      </c>
      <c r="B16196" s="0" t="s">
        <v>68</v>
      </c>
      <c r="C16196" s="0" t="n">
        <v>1.00599089661051</v>
      </c>
      <c r="D16196" s="0" t="n">
        <v>0.897246423349</v>
      </c>
    </row>
    <row r="16197" customFormat="false" ht="15" hidden="false" customHeight="false" outlineLevel="0" collapsed="false">
      <c r="A16197" s="0" t="n">
        <v>17317195</v>
      </c>
      <c r="B16197" s="0" t="s">
        <v>68</v>
      </c>
      <c r="C16197" s="0" t="n">
        <v>0.994591323022133</v>
      </c>
      <c r="D16197" s="0" t="n">
        <v>0.898678085238</v>
      </c>
    </row>
    <row r="16198" customFormat="false" ht="15" hidden="false" customHeight="false" outlineLevel="0" collapsed="false">
      <c r="A16198" s="0" t="n">
        <v>17317203</v>
      </c>
      <c r="B16198" s="0" t="s">
        <v>68</v>
      </c>
      <c r="C16198" s="0" t="n">
        <v>1.02653833187687</v>
      </c>
      <c r="D16198" s="0" t="n">
        <v>0.542692969323</v>
      </c>
    </row>
    <row r="16199" customFormat="false" ht="15" hidden="false" customHeight="false" outlineLevel="0" collapsed="false">
      <c r="A16199" s="0" t="n">
        <v>17317204</v>
      </c>
      <c r="B16199" s="0" t="s">
        <v>68</v>
      </c>
      <c r="C16199" s="0" t="n">
        <v>1.03419088888822</v>
      </c>
      <c r="D16199" s="0" t="n">
        <v>0.585218525248</v>
      </c>
    </row>
    <row r="16200" customFormat="false" ht="15" hidden="false" customHeight="false" outlineLevel="0" collapsed="false">
      <c r="A16200" s="0" t="n">
        <v>17317205</v>
      </c>
      <c r="B16200" s="0" t="s">
        <v>68</v>
      </c>
      <c r="C16200" s="0" t="n">
        <v>1.19578353386444</v>
      </c>
      <c r="D16200" s="0" t="n">
        <v>0.00051996173</v>
      </c>
    </row>
    <row r="16201" customFormat="false" ht="15" hidden="false" customHeight="false" outlineLevel="0" collapsed="false">
      <c r="A16201" s="0" t="n">
        <v>17317206</v>
      </c>
      <c r="B16201" s="0" t="s">
        <v>68</v>
      </c>
      <c r="C16201" s="0" t="n">
        <v>1.2194177911524</v>
      </c>
      <c r="D16201" s="0" t="n">
        <v>0.102835159369</v>
      </c>
    </row>
    <row r="16202" customFormat="false" ht="15" hidden="false" customHeight="false" outlineLevel="0" collapsed="false">
      <c r="A16202" s="0" t="n">
        <v>17317207</v>
      </c>
      <c r="B16202" s="0" t="s">
        <v>68</v>
      </c>
      <c r="C16202" s="0" t="n">
        <v>0.884601749127374</v>
      </c>
      <c r="D16202" s="0" t="n">
        <v>0.096214416693</v>
      </c>
    </row>
    <row r="16203" customFormat="false" ht="15" hidden="false" customHeight="false" outlineLevel="0" collapsed="false">
      <c r="A16203" s="0" t="n">
        <v>17317208</v>
      </c>
      <c r="B16203" s="0" t="s">
        <v>68</v>
      </c>
      <c r="C16203" s="0" t="n">
        <v>0.985697929076792</v>
      </c>
      <c r="D16203" s="0" t="n">
        <v>0.816818554495</v>
      </c>
    </row>
    <row r="16204" customFormat="false" ht="15" hidden="false" customHeight="false" outlineLevel="0" collapsed="false">
      <c r="A16204" s="0" t="n">
        <v>17317209</v>
      </c>
      <c r="B16204" s="0" t="s">
        <v>68</v>
      </c>
      <c r="C16204" s="0" t="n">
        <v>0.977597499400405</v>
      </c>
      <c r="D16204" s="0" t="n">
        <v>0.683101811128</v>
      </c>
    </row>
    <row r="16205" customFormat="false" ht="15" hidden="false" customHeight="false" outlineLevel="0" collapsed="false">
      <c r="A16205" s="0" t="n">
        <v>17317210</v>
      </c>
      <c r="B16205" s="0" t="s">
        <v>68</v>
      </c>
      <c r="C16205" s="0" t="n">
        <v>1.02995406787208</v>
      </c>
      <c r="D16205" s="0" t="n">
        <v>0.556428676141</v>
      </c>
    </row>
    <row r="16206" customFormat="false" ht="15" hidden="false" customHeight="false" outlineLevel="0" collapsed="false">
      <c r="A16206" s="0" t="n">
        <v>17317211</v>
      </c>
      <c r="B16206" s="0" t="s">
        <v>68</v>
      </c>
      <c r="C16206" s="0" t="n">
        <v>0.923803232836788</v>
      </c>
      <c r="D16206" s="0" t="n">
        <v>0.185008775758</v>
      </c>
    </row>
    <row r="16207" customFormat="false" ht="15" hidden="false" customHeight="false" outlineLevel="0" collapsed="false">
      <c r="A16207" s="0" t="n">
        <v>17317212</v>
      </c>
      <c r="B16207" s="0" t="s">
        <v>68</v>
      </c>
      <c r="C16207" s="0" t="n">
        <v>1.09550418829337</v>
      </c>
      <c r="D16207" s="0" t="n">
        <v>0.250628696887</v>
      </c>
    </row>
    <row r="16208" customFormat="false" ht="15" hidden="false" customHeight="false" outlineLevel="0" collapsed="false">
      <c r="A16208" s="0" t="n">
        <v>17317213</v>
      </c>
      <c r="B16208" s="0" t="s">
        <v>68</v>
      </c>
      <c r="C16208" s="0" t="n">
        <v>1.02457067141552</v>
      </c>
      <c r="D16208" s="0" t="n">
        <v>0.792041598371</v>
      </c>
    </row>
    <row r="16209" customFormat="false" ht="15" hidden="false" customHeight="false" outlineLevel="0" collapsed="false">
      <c r="A16209" s="0" t="n">
        <v>17317214</v>
      </c>
      <c r="B16209" s="0" t="s">
        <v>68</v>
      </c>
      <c r="C16209" s="0" t="n">
        <v>1.01782726988848</v>
      </c>
      <c r="D16209" s="0" t="n">
        <v>0.68404461414</v>
      </c>
    </row>
    <row r="16210" customFormat="false" ht="15" hidden="false" customHeight="false" outlineLevel="0" collapsed="false">
      <c r="A16210" s="0" t="n">
        <v>17317223</v>
      </c>
      <c r="B16210" s="0" t="s">
        <v>68</v>
      </c>
      <c r="C16210" s="0" t="n">
        <v>1.10155745878334</v>
      </c>
      <c r="D16210" s="0" t="n">
        <v>0.225315442619</v>
      </c>
    </row>
    <row r="16211" customFormat="false" ht="15" hidden="false" customHeight="false" outlineLevel="0" collapsed="false">
      <c r="A16211" s="0" t="n">
        <v>17317225</v>
      </c>
      <c r="B16211" s="0" t="s">
        <v>68</v>
      </c>
      <c r="C16211" s="0" t="n">
        <v>0.90738030440148</v>
      </c>
      <c r="D16211" s="0" t="n">
        <v>0.023058760691</v>
      </c>
    </row>
    <row r="16212" customFormat="false" ht="15" hidden="false" customHeight="false" outlineLevel="0" collapsed="false">
      <c r="A16212" s="0" t="n">
        <v>17317233</v>
      </c>
      <c r="B16212" s="0" t="s">
        <v>68</v>
      </c>
      <c r="C16212" s="0" t="n">
        <v>0.907613359596707</v>
      </c>
      <c r="D16212" s="0" t="n">
        <v>0.202613879599</v>
      </c>
    </row>
    <row r="16213" customFormat="false" ht="15" hidden="false" customHeight="false" outlineLevel="0" collapsed="false">
      <c r="A16213" s="0" t="n">
        <v>17317264</v>
      </c>
      <c r="B16213" s="0" t="s">
        <v>68</v>
      </c>
      <c r="C16213" s="0" t="n">
        <v>0.998043083330854</v>
      </c>
      <c r="D16213" s="0" t="n">
        <v>0.988892239905</v>
      </c>
    </row>
    <row r="16214" customFormat="false" ht="15" hidden="false" customHeight="false" outlineLevel="0" collapsed="false">
      <c r="A16214" s="0" t="n">
        <v>17317266</v>
      </c>
      <c r="B16214" s="0" t="s">
        <v>68</v>
      </c>
      <c r="C16214" s="0" t="n">
        <v>0.831918727850216</v>
      </c>
      <c r="D16214" s="0" t="n">
        <v>0.040213046029</v>
      </c>
    </row>
    <row r="16215" customFormat="false" ht="15" hidden="false" customHeight="false" outlineLevel="0" collapsed="false">
      <c r="A16215" s="0" t="n">
        <v>17317278</v>
      </c>
      <c r="B16215" s="0" t="s">
        <v>68</v>
      </c>
      <c r="C16215" s="0" t="n">
        <v>0.940246704604123</v>
      </c>
      <c r="D16215" s="0" t="n">
        <v>0.370878410131</v>
      </c>
    </row>
    <row r="16216" customFormat="false" ht="15" hidden="false" customHeight="false" outlineLevel="0" collapsed="false">
      <c r="A16216" s="0" t="n">
        <v>17317284</v>
      </c>
      <c r="B16216" s="0" t="s">
        <v>68</v>
      </c>
      <c r="C16216" s="0" t="n">
        <v>0.914095149216427</v>
      </c>
      <c r="D16216" s="0" t="n">
        <v>0.3179276114</v>
      </c>
    </row>
    <row r="16217" customFormat="false" ht="15" hidden="false" customHeight="false" outlineLevel="0" collapsed="false">
      <c r="A16217" s="0" t="n">
        <v>17317296</v>
      </c>
      <c r="B16217" s="0" t="s">
        <v>68</v>
      </c>
      <c r="C16217" s="0" t="n">
        <v>0.901136930679614</v>
      </c>
      <c r="D16217" s="0" t="n">
        <v>0.233591323756</v>
      </c>
    </row>
    <row r="16218" customFormat="false" ht="15" hidden="false" customHeight="false" outlineLevel="0" collapsed="false">
      <c r="A16218" s="0" t="n">
        <v>17317307</v>
      </c>
      <c r="B16218" s="0" t="s">
        <v>68</v>
      </c>
      <c r="C16218" s="0" t="n">
        <v>0.915030507901158</v>
      </c>
      <c r="D16218" s="0" t="n">
        <v>0.229212061679</v>
      </c>
    </row>
    <row r="16219" customFormat="false" ht="15" hidden="false" customHeight="false" outlineLevel="0" collapsed="false">
      <c r="A16219" s="0" t="n">
        <v>17317309</v>
      </c>
      <c r="B16219" s="0" t="s">
        <v>68</v>
      </c>
      <c r="C16219" s="0" t="n">
        <v>0.898268096405005</v>
      </c>
      <c r="D16219" s="0" t="n">
        <v>0.09060040346</v>
      </c>
    </row>
    <row r="16220" customFormat="false" ht="15" hidden="false" customHeight="false" outlineLevel="0" collapsed="false">
      <c r="A16220" s="0" t="n">
        <v>17317313</v>
      </c>
      <c r="B16220" s="0" t="s">
        <v>68</v>
      </c>
      <c r="C16220" s="0" t="n">
        <v>0.851303224450578</v>
      </c>
      <c r="D16220" s="0" t="n">
        <v>0.008163212121</v>
      </c>
    </row>
    <row r="16221" customFormat="false" ht="15" hidden="false" customHeight="false" outlineLevel="0" collapsed="false">
      <c r="A16221" s="0" t="n">
        <v>17317327</v>
      </c>
      <c r="B16221" s="0" t="s">
        <v>68</v>
      </c>
      <c r="C16221" s="0" t="n">
        <v>1.05051735780166</v>
      </c>
      <c r="D16221" s="0" t="n">
        <v>0.656659874314</v>
      </c>
    </row>
    <row r="16222" customFormat="false" ht="15" hidden="false" customHeight="false" outlineLevel="0" collapsed="false">
      <c r="A16222" s="0" t="n">
        <v>17317349</v>
      </c>
      <c r="B16222" s="0" t="s">
        <v>68</v>
      </c>
      <c r="C16222" s="0" t="n">
        <v>1.00064830267122</v>
      </c>
      <c r="D16222" s="0" t="n">
        <v>0.985028501456</v>
      </c>
    </row>
    <row r="16223" customFormat="false" ht="15" hidden="false" customHeight="false" outlineLevel="0" collapsed="false">
      <c r="A16223" s="0" t="n">
        <v>17317381</v>
      </c>
      <c r="B16223" s="0" t="s">
        <v>68</v>
      </c>
      <c r="C16223" s="0" t="n">
        <v>1.09577208021715</v>
      </c>
      <c r="D16223" s="0" t="n">
        <v>0.14570828846</v>
      </c>
    </row>
    <row r="16224" customFormat="false" ht="15" hidden="false" customHeight="false" outlineLevel="0" collapsed="false">
      <c r="A16224" s="0" t="n">
        <v>17317386</v>
      </c>
      <c r="B16224" s="0" t="s">
        <v>68</v>
      </c>
      <c r="C16224" s="0" t="n">
        <v>1.06380262351368</v>
      </c>
      <c r="D16224" s="0" t="n">
        <v>0.228480437031</v>
      </c>
    </row>
    <row r="16225" customFormat="false" ht="15" hidden="false" customHeight="false" outlineLevel="0" collapsed="false">
      <c r="A16225" s="0" t="n">
        <v>17317388</v>
      </c>
      <c r="B16225" s="0" t="s">
        <v>68</v>
      </c>
      <c r="C16225" s="0" t="n">
        <v>1.10461892510873</v>
      </c>
      <c r="D16225" s="0" t="n">
        <v>0.082998231194</v>
      </c>
    </row>
    <row r="16226" customFormat="false" ht="15" hidden="false" customHeight="false" outlineLevel="0" collapsed="false">
      <c r="A16226" s="0" t="n">
        <v>17317391</v>
      </c>
      <c r="B16226" s="0" t="s">
        <v>68</v>
      </c>
      <c r="C16226" s="0" t="n">
        <v>0.987556366518809</v>
      </c>
      <c r="D16226" s="0" t="n">
        <v>0.871624914707</v>
      </c>
    </row>
    <row r="16227" customFormat="false" ht="15" hidden="false" customHeight="false" outlineLevel="0" collapsed="false">
      <c r="A16227" s="0" t="n">
        <v>17317393</v>
      </c>
      <c r="B16227" s="0" t="s">
        <v>68</v>
      </c>
      <c r="C16227" s="0" t="n">
        <v>0.985874731661587</v>
      </c>
      <c r="D16227" s="0" t="n">
        <v>0.832408555404</v>
      </c>
    </row>
    <row r="16228" customFormat="false" ht="15" hidden="false" customHeight="false" outlineLevel="0" collapsed="false">
      <c r="A16228" s="0" t="n">
        <v>17317398</v>
      </c>
      <c r="B16228" s="0" t="s">
        <v>68</v>
      </c>
      <c r="C16228" s="0" t="n">
        <v>0.983646096164827</v>
      </c>
      <c r="D16228" s="0" t="n">
        <v>0.745835031574</v>
      </c>
    </row>
    <row r="16229" customFormat="false" ht="15" hidden="false" customHeight="false" outlineLevel="0" collapsed="false">
      <c r="A16229" s="0" t="n">
        <v>17317407</v>
      </c>
      <c r="B16229" s="0" t="s">
        <v>68</v>
      </c>
      <c r="C16229" s="0" t="n">
        <v>0.910459816619837</v>
      </c>
      <c r="D16229" s="0" t="n">
        <v>0.358376027628</v>
      </c>
    </row>
    <row r="16230" customFormat="false" ht="15" hidden="false" customHeight="false" outlineLevel="0" collapsed="false">
      <c r="A16230" s="0" t="n">
        <v>17317409</v>
      </c>
      <c r="B16230" s="0" t="s">
        <v>68</v>
      </c>
      <c r="C16230" s="0" t="n">
        <v>0.989429623834751</v>
      </c>
      <c r="D16230" s="0" t="n">
        <v>0.871505052325</v>
      </c>
    </row>
    <row r="16231" customFormat="false" ht="15" hidden="false" customHeight="false" outlineLevel="0" collapsed="false">
      <c r="A16231" s="0" t="n">
        <v>17317415</v>
      </c>
      <c r="B16231" s="0" t="s">
        <v>68</v>
      </c>
      <c r="C16231" s="0" t="n">
        <v>0.907110840160011</v>
      </c>
      <c r="D16231" s="0" t="n">
        <v>0.11157177671</v>
      </c>
    </row>
    <row r="16232" customFormat="false" ht="15" hidden="false" customHeight="false" outlineLevel="0" collapsed="false">
      <c r="A16232" s="0" t="n">
        <v>17317417</v>
      </c>
      <c r="B16232" s="0" t="s">
        <v>68</v>
      </c>
      <c r="C16232" s="0" t="n">
        <v>0.972601856159837</v>
      </c>
      <c r="D16232" s="0" t="n">
        <v>0.522735421441</v>
      </c>
    </row>
    <row r="16233" customFormat="false" ht="15" hidden="false" customHeight="false" outlineLevel="0" collapsed="false">
      <c r="A16233" s="0" t="n">
        <v>17317419</v>
      </c>
      <c r="B16233" s="0" t="s">
        <v>68</v>
      </c>
      <c r="C16233" s="0" t="n">
        <v>1.08573122107678</v>
      </c>
      <c r="D16233" s="0" t="n">
        <v>0.076038598695</v>
      </c>
    </row>
    <row r="16234" customFormat="false" ht="15" hidden="false" customHeight="false" outlineLevel="0" collapsed="false">
      <c r="A16234" s="0" t="n">
        <v>17317426</v>
      </c>
      <c r="B16234" s="0" t="s">
        <v>68</v>
      </c>
      <c r="C16234" s="0" t="n">
        <v>0.977455717917344</v>
      </c>
      <c r="D16234" s="0" t="n">
        <v>0.612460674327</v>
      </c>
    </row>
    <row r="16235" customFormat="false" ht="15" hidden="false" customHeight="false" outlineLevel="0" collapsed="false">
      <c r="A16235" s="0" t="n">
        <v>17317428</v>
      </c>
      <c r="B16235" s="0" t="s">
        <v>68</v>
      </c>
      <c r="C16235" s="0" t="n">
        <v>0.965526492451743</v>
      </c>
      <c r="D16235" s="0" t="n">
        <v>0.421447731819</v>
      </c>
    </row>
    <row r="16236" customFormat="false" ht="15" hidden="false" customHeight="false" outlineLevel="0" collapsed="false">
      <c r="A16236" s="0" t="n">
        <v>17317442</v>
      </c>
      <c r="B16236" s="0" t="s">
        <v>68</v>
      </c>
      <c r="C16236" s="0" t="n">
        <v>0.96180944586135</v>
      </c>
      <c r="D16236" s="0" t="n">
        <v>0.453120312017</v>
      </c>
    </row>
    <row r="16237" customFormat="false" ht="15" hidden="false" customHeight="false" outlineLevel="0" collapsed="false">
      <c r="A16237" s="0" t="n">
        <v>17317458</v>
      </c>
      <c r="B16237" s="0" t="s">
        <v>68</v>
      </c>
      <c r="C16237" s="0" t="n">
        <v>0.893719650024497</v>
      </c>
      <c r="D16237" s="0" t="n">
        <v>0.217680648087</v>
      </c>
    </row>
    <row r="16238" customFormat="false" ht="15" hidden="false" customHeight="false" outlineLevel="0" collapsed="false">
      <c r="A16238" s="0" t="n">
        <v>17317472</v>
      </c>
      <c r="B16238" s="0" t="s">
        <v>68</v>
      </c>
      <c r="C16238" s="0" t="n">
        <v>0.918754298638095</v>
      </c>
      <c r="D16238" s="0" t="n">
        <v>0.112057499644</v>
      </c>
    </row>
    <row r="16239" customFormat="false" ht="15" hidden="false" customHeight="false" outlineLevel="0" collapsed="false">
      <c r="A16239" s="0" t="n">
        <v>17317486</v>
      </c>
      <c r="B16239" s="0" t="s">
        <v>68</v>
      </c>
      <c r="C16239" s="0" t="n">
        <v>0.897636036087488</v>
      </c>
      <c r="D16239" s="0" t="n">
        <v>0.210541135402</v>
      </c>
    </row>
    <row r="16240" customFormat="false" ht="15" hidden="false" customHeight="false" outlineLevel="0" collapsed="false">
      <c r="A16240" s="0" t="n">
        <v>17317500</v>
      </c>
      <c r="B16240" s="0" t="s">
        <v>68</v>
      </c>
      <c r="C16240" s="0" t="n">
        <v>0.93370097842492</v>
      </c>
      <c r="D16240" s="0" t="n">
        <v>0.110060253924</v>
      </c>
    </row>
    <row r="16241" customFormat="false" ht="15" hidden="false" customHeight="false" outlineLevel="0" collapsed="false">
      <c r="A16241" s="0" t="n">
        <v>17317533</v>
      </c>
      <c r="B16241" s="0" t="s">
        <v>68</v>
      </c>
      <c r="C16241" s="0" t="n">
        <v>0.989194244000419</v>
      </c>
      <c r="D16241" s="0" t="n">
        <v>0.806189479949</v>
      </c>
    </row>
    <row r="16242" customFormat="false" ht="15" hidden="false" customHeight="false" outlineLevel="0" collapsed="false">
      <c r="A16242" s="0" t="n">
        <v>17317555</v>
      </c>
      <c r="B16242" s="0" t="s">
        <v>68</v>
      </c>
      <c r="C16242" s="0" t="n">
        <v>1.09990029451733</v>
      </c>
      <c r="D16242" s="0" t="n">
        <v>0.146188971533</v>
      </c>
    </row>
    <row r="16243" customFormat="false" ht="15" hidden="false" customHeight="false" outlineLevel="0" collapsed="false">
      <c r="A16243" s="0" t="n">
        <v>17317574</v>
      </c>
      <c r="B16243" s="0" t="s">
        <v>68</v>
      </c>
      <c r="C16243" s="0" t="n">
        <v>1.05427135886934</v>
      </c>
      <c r="D16243" s="0" t="n">
        <v>0.395975729829</v>
      </c>
    </row>
    <row r="16244" customFormat="false" ht="15" hidden="false" customHeight="false" outlineLevel="0" collapsed="false">
      <c r="A16244" s="0" t="n">
        <v>17317593</v>
      </c>
      <c r="B16244" s="0" t="s">
        <v>68</v>
      </c>
      <c r="C16244" s="0" t="n">
        <v>0.940097307520313</v>
      </c>
      <c r="D16244" s="0" t="n">
        <v>0.12718308007</v>
      </c>
    </row>
    <row r="16245" customFormat="false" ht="15" hidden="false" customHeight="false" outlineLevel="0" collapsed="false">
      <c r="A16245" s="0" t="n">
        <v>17317608</v>
      </c>
      <c r="B16245" s="0" t="s">
        <v>68</v>
      </c>
      <c r="C16245" s="0" t="n">
        <v>1.0837394881979</v>
      </c>
      <c r="D16245" s="0" t="n">
        <v>0.278572404774</v>
      </c>
    </row>
    <row r="16246" customFormat="false" ht="15" hidden="false" customHeight="false" outlineLevel="0" collapsed="false">
      <c r="A16246" s="0" t="n">
        <v>17317622</v>
      </c>
      <c r="B16246" s="0" t="s">
        <v>68</v>
      </c>
      <c r="C16246" s="0" t="n">
        <v>0.978341638675989</v>
      </c>
      <c r="D16246" s="0" t="n">
        <v>0.749676432213</v>
      </c>
    </row>
    <row r="16247" customFormat="false" ht="15" hidden="false" customHeight="false" outlineLevel="0" collapsed="false">
      <c r="A16247" s="0" t="n">
        <v>17317634</v>
      </c>
      <c r="B16247" s="0" t="s">
        <v>68</v>
      </c>
      <c r="C16247" s="0" t="n">
        <v>1.01752588788963</v>
      </c>
      <c r="D16247" s="0" t="n">
        <v>0.742790268947</v>
      </c>
    </row>
    <row r="16248" customFormat="false" ht="15" hidden="false" customHeight="false" outlineLevel="0" collapsed="false">
      <c r="A16248" s="0" t="n">
        <v>17317637</v>
      </c>
      <c r="B16248" s="0" t="s">
        <v>68</v>
      </c>
      <c r="C16248" s="0" t="n">
        <v>0.895725603494924</v>
      </c>
      <c r="D16248" s="0" t="n">
        <v>0.480186034235</v>
      </c>
    </row>
    <row r="16249" customFormat="false" ht="15" hidden="false" customHeight="false" outlineLevel="0" collapsed="false">
      <c r="A16249" s="0" t="n">
        <v>17317652</v>
      </c>
      <c r="B16249" s="0" t="s">
        <v>68</v>
      </c>
      <c r="C16249" s="0" t="n">
        <v>0.816942956494174</v>
      </c>
      <c r="D16249" s="0" t="n">
        <v>0.16682059113</v>
      </c>
    </row>
    <row r="16250" customFormat="false" ht="15" hidden="false" customHeight="false" outlineLevel="0" collapsed="false">
      <c r="A16250" s="0" t="n">
        <v>17317675</v>
      </c>
      <c r="B16250" s="0" t="s">
        <v>68</v>
      </c>
      <c r="C16250" s="0" t="n">
        <v>0.796760206411201</v>
      </c>
      <c r="D16250" s="0" t="n">
        <v>0.002352716498</v>
      </c>
    </row>
    <row r="16251" customFormat="false" ht="15" hidden="false" customHeight="false" outlineLevel="0" collapsed="false">
      <c r="A16251" s="0" t="n">
        <v>17317688</v>
      </c>
      <c r="B16251" s="0" t="s">
        <v>68</v>
      </c>
      <c r="C16251" s="0" t="n">
        <v>0.976423721582531</v>
      </c>
      <c r="D16251" s="0" t="n">
        <v>0.609524691045</v>
      </c>
    </row>
    <row r="16252" customFormat="false" ht="15" hidden="false" customHeight="false" outlineLevel="0" collapsed="false">
      <c r="A16252" s="0" t="n">
        <v>17317706</v>
      </c>
      <c r="B16252" s="0" t="s">
        <v>68</v>
      </c>
      <c r="C16252" s="0" t="n">
        <v>1.09611088355617</v>
      </c>
      <c r="D16252" s="0" t="n">
        <v>0.26516095461</v>
      </c>
    </row>
    <row r="16253" customFormat="false" ht="15" hidden="false" customHeight="false" outlineLevel="0" collapsed="false">
      <c r="A16253" s="0" t="n">
        <v>17317708</v>
      </c>
      <c r="B16253" s="0" t="s">
        <v>68</v>
      </c>
      <c r="C16253" s="0" t="n">
        <v>0.922933112054523</v>
      </c>
      <c r="D16253" s="0" t="n">
        <v>0.330043410958</v>
      </c>
    </row>
    <row r="16254" customFormat="false" ht="15" hidden="false" customHeight="false" outlineLevel="0" collapsed="false">
      <c r="A16254" s="0" t="n">
        <v>17317710</v>
      </c>
      <c r="B16254" s="0" t="s">
        <v>68</v>
      </c>
      <c r="C16254" s="0" t="n">
        <v>0.985035073707892</v>
      </c>
      <c r="D16254" s="0" t="n">
        <v>0.817708527219</v>
      </c>
    </row>
    <row r="16255" customFormat="false" ht="15" hidden="false" customHeight="false" outlineLevel="0" collapsed="false">
      <c r="A16255" s="0" t="n">
        <v>17317713</v>
      </c>
      <c r="B16255" s="0" t="s">
        <v>68</v>
      </c>
      <c r="C16255" s="0" t="n">
        <v>0.992587368245496</v>
      </c>
      <c r="D16255" s="0" t="n">
        <v>0.86315290467</v>
      </c>
    </row>
    <row r="16256" customFormat="false" ht="15" hidden="false" customHeight="false" outlineLevel="0" collapsed="false">
      <c r="A16256" s="0" t="n">
        <v>17317715</v>
      </c>
      <c r="B16256" s="0" t="s">
        <v>68</v>
      </c>
      <c r="C16256" s="0" t="n">
        <v>0.982520217914298</v>
      </c>
      <c r="D16256" s="0" t="n">
        <v>0.619842844118</v>
      </c>
    </row>
    <row r="16257" customFormat="false" ht="15" hidden="false" customHeight="false" outlineLevel="0" collapsed="false">
      <c r="A16257" s="0" t="n">
        <v>17317717</v>
      </c>
      <c r="B16257" s="0" t="s">
        <v>68</v>
      </c>
      <c r="C16257" s="0" t="n">
        <v>1.02046132079192</v>
      </c>
      <c r="D16257" s="0" t="n">
        <v>0.640949641608</v>
      </c>
    </row>
    <row r="16258" customFormat="false" ht="15" hidden="false" customHeight="false" outlineLevel="0" collapsed="false">
      <c r="A16258" s="0" t="n">
        <v>17317739</v>
      </c>
      <c r="B16258" s="0" t="s">
        <v>68</v>
      </c>
      <c r="C16258" s="0" t="n">
        <v>1.10755204954144</v>
      </c>
      <c r="D16258" s="0" t="n">
        <v>0.133304336043</v>
      </c>
    </row>
    <row r="16259" customFormat="false" ht="15" hidden="false" customHeight="false" outlineLevel="0" collapsed="false">
      <c r="A16259" s="0" t="n">
        <v>17317799</v>
      </c>
      <c r="B16259" s="0" t="s">
        <v>68</v>
      </c>
      <c r="C16259" s="0" t="n">
        <v>0.966816667588947</v>
      </c>
      <c r="D16259" s="0" t="n">
        <v>0.580794002281</v>
      </c>
    </row>
    <row r="16260" customFormat="false" ht="15" hidden="false" customHeight="false" outlineLevel="0" collapsed="false">
      <c r="A16260" s="0" t="n">
        <v>17317801</v>
      </c>
      <c r="B16260" s="0" t="s">
        <v>68</v>
      </c>
      <c r="C16260" s="0" t="n">
        <v>1.11598721544587</v>
      </c>
      <c r="D16260" s="0" t="n">
        <v>0.046901427531</v>
      </c>
    </row>
    <row r="16261" customFormat="false" ht="15" hidden="false" customHeight="false" outlineLevel="0" collapsed="false">
      <c r="A16261" s="0" t="n">
        <v>17317804</v>
      </c>
      <c r="B16261" s="0" t="s">
        <v>68</v>
      </c>
      <c r="C16261" s="0" t="n">
        <v>0.960818943098693</v>
      </c>
      <c r="D16261" s="0" t="n">
        <v>0.483863880239</v>
      </c>
    </row>
    <row r="16262" customFormat="false" ht="15" hidden="false" customHeight="false" outlineLevel="0" collapsed="false">
      <c r="A16262" s="0" t="n">
        <v>17317835</v>
      </c>
      <c r="B16262" s="0" t="s">
        <v>68</v>
      </c>
      <c r="C16262" s="0" t="n">
        <v>1.01463863430622</v>
      </c>
      <c r="D16262" s="0" t="n">
        <v>0.81065953366</v>
      </c>
    </row>
    <row r="16263" customFormat="false" ht="15" hidden="false" customHeight="false" outlineLevel="0" collapsed="false">
      <c r="A16263" s="0" t="n">
        <v>17317837</v>
      </c>
      <c r="B16263" s="0" t="s">
        <v>68</v>
      </c>
      <c r="C16263" s="0" t="n">
        <v>1.00304789812125</v>
      </c>
      <c r="D16263" s="0" t="n">
        <v>0.953225856968</v>
      </c>
    </row>
    <row r="16264" customFormat="false" ht="15" hidden="false" customHeight="false" outlineLevel="0" collapsed="false">
      <c r="A16264" s="0" t="n">
        <v>17317858</v>
      </c>
      <c r="B16264" s="0" t="s">
        <v>68</v>
      </c>
      <c r="C16264" s="0" t="n">
        <v>1.02413542460924</v>
      </c>
      <c r="D16264" s="0" t="n">
        <v>0.601135503232</v>
      </c>
    </row>
    <row r="16265" customFormat="false" ht="15" hidden="false" customHeight="false" outlineLevel="0" collapsed="false">
      <c r="A16265" s="0" t="n">
        <v>17317898</v>
      </c>
      <c r="B16265" s="0" t="s">
        <v>68</v>
      </c>
      <c r="C16265" s="0" t="n">
        <v>0.97257623856031</v>
      </c>
      <c r="D16265" s="0" t="n">
        <v>0.740047087148</v>
      </c>
    </row>
    <row r="16266" customFormat="false" ht="15" hidden="false" customHeight="false" outlineLevel="0" collapsed="false">
      <c r="A16266" s="0" t="n">
        <v>17317900</v>
      </c>
      <c r="B16266" s="0" t="s">
        <v>68</v>
      </c>
      <c r="C16266" s="0" t="n">
        <v>1.18344753545832</v>
      </c>
      <c r="D16266" s="0" t="n">
        <v>0.041687818951</v>
      </c>
    </row>
    <row r="16267" customFormat="false" ht="15" hidden="false" customHeight="false" outlineLevel="0" collapsed="false">
      <c r="A16267" s="0" t="n">
        <v>17317904</v>
      </c>
      <c r="B16267" s="0" t="s">
        <v>68</v>
      </c>
      <c r="C16267" s="0" t="n">
        <v>0.90339854793859</v>
      </c>
      <c r="D16267" s="0" t="n">
        <v>0.073321802358</v>
      </c>
    </row>
    <row r="16268" customFormat="false" ht="15" hidden="false" customHeight="false" outlineLevel="0" collapsed="false">
      <c r="A16268" s="0" t="n">
        <v>17317921</v>
      </c>
      <c r="B16268" s="0" t="s">
        <v>68</v>
      </c>
      <c r="C16268" s="0" t="n">
        <v>1.16336051954397</v>
      </c>
      <c r="D16268" s="0" t="n">
        <v>0.008750031287</v>
      </c>
    </row>
    <row r="16269" customFormat="false" ht="15" hidden="false" customHeight="false" outlineLevel="0" collapsed="false">
      <c r="A16269" s="0" t="n">
        <v>17317925</v>
      </c>
      <c r="B16269" s="0" t="s">
        <v>68</v>
      </c>
      <c r="C16269" s="0" t="n">
        <v>1.05079391415221</v>
      </c>
      <c r="D16269" s="0" t="n">
        <v>0.400590159851</v>
      </c>
    </row>
    <row r="16270" customFormat="false" ht="15" hidden="false" customHeight="false" outlineLevel="0" collapsed="false">
      <c r="A16270" s="0" t="n">
        <v>17317930</v>
      </c>
      <c r="B16270" s="0" t="s">
        <v>68</v>
      </c>
      <c r="C16270" s="0" t="n">
        <v>0.984828726796504</v>
      </c>
      <c r="D16270" s="0" t="n">
        <v>0.761395900583</v>
      </c>
    </row>
    <row r="16271" customFormat="false" ht="15" hidden="false" customHeight="false" outlineLevel="0" collapsed="false">
      <c r="A16271" s="0" t="n">
        <v>17317946</v>
      </c>
      <c r="B16271" s="0" t="s">
        <v>68</v>
      </c>
      <c r="C16271" s="0" t="n">
        <v>0.902168769461071</v>
      </c>
      <c r="D16271" s="0" t="n">
        <v>0.062005268559</v>
      </c>
    </row>
    <row r="16272" customFormat="false" ht="15" hidden="false" customHeight="false" outlineLevel="0" collapsed="false">
      <c r="A16272" s="0" t="n">
        <v>17317949</v>
      </c>
      <c r="B16272" s="0" t="s">
        <v>68</v>
      </c>
      <c r="C16272" s="0" t="n">
        <v>1.00872383336879</v>
      </c>
      <c r="D16272" s="0" t="n">
        <v>0.870781661715</v>
      </c>
    </row>
    <row r="16273" customFormat="false" ht="15" hidden="false" customHeight="false" outlineLevel="0" collapsed="false">
      <c r="A16273" s="0" t="n">
        <v>17317952</v>
      </c>
      <c r="B16273" s="0" t="s">
        <v>68</v>
      </c>
      <c r="C16273" s="0" t="n">
        <v>1.06023274231365</v>
      </c>
      <c r="D16273" s="0" t="n">
        <v>0.146376968261</v>
      </c>
    </row>
    <row r="16274" customFormat="false" ht="15" hidden="false" customHeight="false" outlineLevel="0" collapsed="false">
      <c r="A16274" s="0" t="n">
        <v>17317983</v>
      </c>
      <c r="B16274" s="0" t="s">
        <v>68</v>
      </c>
      <c r="C16274" s="0" t="n">
        <v>1.02037821291455</v>
      </c>
      <c r="D16274" s="0" t="n">
        <v>0.604162472224</v>
      </c>
    </row>
    <row r="16275" customFormat="false" ht="15" hidden="false" customHeight="false" outlineLevel="0" collapsed="false">
      <c r="A16275" s="0" t="n">
        <v>17317989</v>
      </c>
      <c r="B16275" s="0" t="s">
        <v>68</v>
      </c>
      <c r="C16275" s="0" t="n">
        <v>1.03943550897374</v>
      </c>
      <c r="D16275" s="0" t="n">
        <v>0.368172900616</v>
      </c>
    </row>
    <row r="16276" customFormat="false" ht="15" hidden="false" customHeight="false" outlineLevel="0" collapsed="false">
      <c r="A16276" s="0" t="n">
        <v>17317994</v>
      </c>
      <c r="B16276" s="0" t="s">
        <v>68</v>
      </c>
      <c r="C16276" s="0" t="n">
        <v>1.16397655536549</v>
      </c>
      <c r="D16276" s="0" t="n">
        <v>0.013607799238</v>
      </c>
    </row>
    <row r="16277" customFormat="false" ht="15" hidden="false" customHeight="false" outlineLevel="0" collapsed="false">
      <c r="A16277" s="0" t="n">
        <v>17318002</v>
      </c>
      <c r="B16277" s="0" t="s">
        <v>68</v>
      </c>
      <c r="C16277" s="0" t="n">
        <v>1.11227498030201</v>
      </c>
      <c r="D16277" s="0" t="n">
        <v>0.043744312075</v>
      </c>
    </row>
    <row r="16278" customFormat="false" ht="15" hidden="false" customHeight="false" outlineLevel="0" collapsed="false">
      <c r="A16278" s="0" t="n">
        <v>17318008</v>
      </c>
      <c r="B16278" s="0" t="s">
        <v>68</v>
      </c>
      <c r="C16278" s="0" t="n">
        <v>1.07553688342336</v>
      </c>
      <c r="D16278" s="0" t="n">
        <v>0.249413254178</v>
      </c>
    </row>
    <row r="16279" customFormat="false" ht="15" hidden="false" customHeight="false" outlineLevel="0" collapsed="false">
      <c r="A16279" s="0" t="n">
        <v>17318013</v>
      </c>
      <c r="B16279" s="0" t="s">
        <v>68</v>
      </c>
      <c r="C16279" s="0" t="n">
        <v>1.0655080552879</v>
      </c>
      <c r="D16279" s="0" t="n">
        <v>0.198278765236</v>
      </c>
    </row>
    <row r="16280" customFormat="false" ht="15" hidden="false" customHeight="false" outlineLevel="0" collapsed="false">
      <c r="A16280" s="0" t="n">
        <v>17318020</v>
      </c>
      <c r="B16280" s="0" t="s">
        <v>68</v>
      </c>
      <c r="C16280" s="0" t="n">
        <v>1.10804636449192</v>
      </c>
      <c r="D16280" s="0" t="n">
        <v>0.249707819174</v>
      </c>
    </row>
    <row r="16281" customFormat="false" ht="15" hidden="false" customHeight="false" outlineLevel="0" collapsed="false">
      <c r="A16281" s="0" t="n">
        <v>17318025</v>
      </c>
      <c r="B16281" s="0" t="s">
        <v>68</v>
      </c>
      <c r="C16281" s="0" t="n">
        <v>1.08455934750634</v>
      </c>
      <c r="D16281" s="0" t="n">
        <v>0.190885384673</v>
      </c>
    </row>
    <row r="16282" customFormat="false" ht="15" hidden="false" customHeight="false" outlineLevel="0" collapsed="false">
      <c r="A16282" s="0" t="n">
        <v>17318029</v>
      </c>
      <c r="B16282" s="0" t="s">
        <v>68</v>
      </c>
      <c r="C16282" s="0" t="n">
        <v>1.0355071391219</v>
      </c>
      <c r="D16282" s="0" t="n">
        <v>0.48496519148</v>
      </c>
    </row>
    <row r="16283" customFormat="false" ht="15" hidden="false" customHeight="false" outlineLevel="0" collapsed="false">
      <c r="A16283" s="0" t="n">
        <v>17318036</v>
      </c>
      <c r="B16283" s="0" t="s">
        <v>68</v>
      </c>
      <c r="C16283" s="0" t="n">
        <v>0.966541946665938</v>
      </c>
      <c r="D16283" s="0" t="n">
        <v>0.62975381577</v>
      </c>
    </row>
    <row r="16284" customFormat="false" ht="15" hidden="false" customHeight="false" outlineLevel="0" collapsed="false">
      <c r="A16284" s="0" t="n">
        <v>17318045</v>
      </c>
      <c r="B16284" s="0" t="s">
        <v>68</v>
      </c>
      <c r="C16284" s="0" t="n">
        <v>1.02375251779223</v>
      </c>
      <c r="D16284" s="0" t="n">
        <v>0.571367446685</v>
      </c>
    </row>
    <row r="16285" customFormat="false" ht="15" hidden="false" customHeight="false" outlineLevel="0" collapsed="false">
      <c r="A16285" s="0" t="n">
        <v>17318058</v>
      </c>
      <c r="B16285" s="0" t="s">
        <v>68</v>
      </c>
      <c r="C16285" s="0" t="n">
        <v>1.04586979121759</v>
      </c>
      <c r="D16285" s="0" t="n">
        <v>0.431609852642</v>
      </c>
    </row>
    <row r="16286" customFormat="false" ht="15" hidden="false" customHeight="false" outlineLevel="0" collapsed="false">
      <c r="A16286" s="0" t="n">
        <v>17318070</v>
      </c>
      <c r="B16286" s="0" t="s">
        <v>68</v>
      </c>
      <c r="C16286" s="0" t="n">
        <v>1.01472496730622</v>
      </c>
      <c r="D16286" s="0" t="n">
        <v>0.715000919065</v>
      </c>
    </row>
    <row r="16287" customFormat="false" ht="15" hidden="false" customHeight="false" outlineLevel="0" collapsed="false">
      <c r="A16287" s="0" t="n">
        <v>17318076</v>
      </c>
      <c r="B16287" s="0" t="s">
        <v>68</v>
      </c>
      <c r="C16287" s="0" t="n">
        <v>0.923479921964701</v>
      </c>
      <c r="D16287" s="0" t="n">
        <v>0.124148740855</v>
      </c>
    </row>
    <row r="16288" customFormat="false" ht="15" hidden="false" customHeight="false" outlineLevel="0" collapsed="false">
      <c r="A16288" s="0" t="n">
        <v>17318083</v>
      </c>
      <c r="B16288" s="0" t="s">
        <v>68</v>
      </c>
      <c r="C16288" s="0" t="n">
        <v>0.72825847968166</v>
      </c>
      <c r="D16288" s="0" t="n">
        <v>0.08192284274</v>
      </c>
    </row>
    <row r="16289" customFormat="false" ht="15" hidden="false" customHeight="false" outlineLevel="0" collapsed="false">
      <c r="A16289" s="0" t="n">
        <v>17318089</v>
      </c>
      <c r="B16289" s="0" t="s">
        <v>68</v>
      </c>
      <c r="C16289" s="0" t="n">
        <v>1.10179189094975</v>
      </c>
      <c r="D16289" s="0" t="n">
        <v>0.181200185773</v>
      </c>
    </row>
    <row r="16290" customFormat="false" ht="15" hidden="false" customHeight="false" outlineLevel="0" collapsed="false">
      <c r="A16290" s="0" t="n">
        <v>17318100</v>
      </c>
      <c r="B16290" s="0" t="s">
        <v>68</v>
      </c>
      <c r="C16290" s="0" t="n">
        <v>0.779330535600176</v>
      </c>
      <c r="D16290" s="0" t="n">
        <v>0.302164473833</v>
      </c>
    </row>
    <row r="16291" customFormat="false" ht="15" hidden="false" customHeight="false" outlineLevel="0" collapsed="false">
      <c r="A16291" s="0" t="n">
        <v>17318105</v>
      </c>
      <c r="B16291" s="0" t="s">
        <v>68</v>
      </c>
      <c r="C16291" s="0" t="n">
        <v>1.16577308608676</v>
      </c>
      <c r="D16291" s="0" t="n">
        <v>0.13519967245</v>
      </c>
    </row>
    <row r="16292" customFormat="false" ht="15" hidden="false" customHeight="false" outlineLevel="0" collapsed="false">
      <c r="A16292" s="0" t="n">
        <v>17318109</v>
      </c>
      <c r="B16292" s="0" t="s">
        <v>68</v>
      </c>
      <c r="C16292" s="0" t="n">
        <v>0.898732544247391</v>
      </c>
      <c r="D16292" s="0" t="n">
        <v>0.408338582139</v>
      </c>
    </row>
    <row r="16293" customFormat="false" ht="15" hidden="false" customHeight="false" outlineLevel="0" collapsed="false">
      <c r="A16293" s="0" t="n">
        <v>17318114</v>
      </c>
      <c r="B16293" s="0" t="s">
        <v>68</v>
      </c>
      <c r="C16293" s="0" t="n">
        <v>1.03166029608996</v>
      </c>
      <c r="D16293" s="0" t="n">
        <v>0.553328698895</v>
      </c>
    </row>
    <row r="16294" customFormat="false" ht="15" hidden="false" customHeight="false" outlineLevel="0" collapsed="false">
      <c r="A16294" s="0" t="n">
        <v>17318118</v>
      </c>
      <c r="B16294" s="0" t="s">
        <v>68</v>
      </c>
      <c r="C16294" s="0" t="n">
        <v>1.31417759373111</v>
      </c>
      <c r="D16294" s="0" t="n">
        <v>0.343145925839</v>
      </c>
    </row>
    <row r="16295" customFormat="false" ht="15" hidden="false" customHeight="false" outlineLevel="0" collapsed="false">
      <c r="A16295" s="0" t="n">
        <v>17318123</v>
      </c>
      <c r="B16295" s="0" t="s">
        <v>68</v>
      </c>
      <c r="C16295" s="0" t="n">
        <v>1.05191144012471</v>
      </c>
      <c r="D16295" s="0" t="n">
        <v>0.327305616668</v>
      </c>
    </row>
    <row r="16296" customFormat="false" ht="15" hidden="false" customHeight="false" outlineLevel="0" collapsed="false">
      <c r="A16296" s="0" t="n">
        <v>17318140</v>
      </c>
      <c r="B16296" s="0" t="s">
        <v>68</v>
      </c>
      <c r="C16296" s="0" t="n">
        <v>1.04861475413393</v>
      </c>
      <c r="D16296" s="0" t="n">
        <v>0.584262508399</v>
      </c>
    </row>
    <row r="16297" customFormat="false" ht="15" hidden="false" customHeight="false" outlineLevel="0" collapsed="false">
      <c r="A16297" s="0" t="n">
        <v>17318143</v>
      </c>
      <c r="B16297" s="0" t="s">
        <v>68</v>
      </c>
      <c r="C16297" s="0" t="n">
        <v>0.957394053214593</v>
      </c>
      <c r="D16297" s="0" t="n">
        <v>0.407052031402</v>
      </c>
    </row>
    <row r="16298" customFormat="false" ht="15" hidden="false" customHeight="false" outlineLevel="0" collapsed="false">
      <c r="A16298" s="0" t="n">
        <v>17318160</v>
      </c>
      <c r="B16298" s="0" t="s">
        <v>68</v>
      </c>
      <c r="C16298" s="0" t="n">
        <v>1.05431922507782</v>
      </c>
      <c r="D16298" s="0" t="n">
        <v>0.563440797556</v>
      </c>
    </row>
    <row r="16299" customFormat="false" ht="15" hidden="false" customHeight="false" outlineLevel="0" collapsed="false">
      <c r="A16299" s="0" t="n">
        <v>17318162</v>
      </c>
      <c r="B16299" s="0" t="s">
        <v>68</v>
      </c>
      <c r="C16299" s="0" t="n">
        <v>1.07597738089437</v>
      </c>
      <c r="D16299" s="0" t="n">
        <v>0.251793009243</v>
      </c>
    </row>
    <row r="16300" customFormat="false" ht="15" hidden="false" customHeight="false" outlineLevel="0" collapsed="false">
      <c r="A16300" s="0" t="n">
        <v>17318176</v>
      </c>
      <c r="B16300" s="0" t="s">
        <v>68</v>
      </c>
      <c r="C16300" s="0" t="n">
        <v>1.10686958570779</v>
      </c>
      <c r="D16300" s="0" t="n">
        <v>0.097526613545</v>
      </c>
    </row>
    <row r="16301" customFormat="false" ht="15" hidden="false" customHeight="false" outlineLevel="0" collapsed="false">
      <c r="A16301" s="0" t="n">
        <v>17318179</v>
      </c>
      <c r="B16301" s="0" t="s">
        <v>68</v>
      </c>
      <c r="C16301" s="0" t="n">
        <v>1.08673222609404</v>
      </c>
      <c r="D16301" s="0" t="n">
        <v>0.187348756735</v>
      </c>
    </row>
    <row r="16302" customFormat="false" ht="15" hidden="false" customHeight="false" outlineLevel="0" collapsed="false">
      <c r="A16302" s="0" t="n">
        <v>17318194</v>
      </c>
      <c r="B16302" s="0" t="s">
        <v>68</v>
      </c>
      <c r="C16302" s="0" t="n">
        <v>1.02208380937093</v>
      </c>
      <c r="D16302" s="0" t="n">
        <v>0.720042869366</v>
      </c>
    </row>
    <row r="16303" customFormat="false" ht="15" hidden="false" customHeight="false" outlineLevel="0" collapsed="false">
      <c r="A16303" s="0" t="n">
        <v>17318210</v>
      </c>
      <c r="B16303" s="0" t="s">
        <v>68</v>
      </c>
      <c r="C16303" s="0" t="n">
        <v>1.16144372220249</v>
      </c>
      <c r="D16303" s="0" t="n">
        <v>0.003105305502</v>
      </c>
    </row>
    <row r="16304" customFormat="false" ht="15" hidden="false" customHeight="false" outlineLevel="0" collapsed="false">
      <c r="A16304" s="0" t="n">
        <v>17318223</v>
      </c>
      <c r="B16304" s="0" t="s">
        <v>68</v>
      </c>
      <c r="C16304" s="0" t="n">
        <v>1.00996164133488</v>
      </c>
      <c r="D16304" s="0" t="n">
        <v>0.832760452986</v>
      </c>
    </row>
    <row r="16305" customFormat="false" ht="15" hidden="false" customHeight="false" outlineLevel="0" collapsed="false">
      <c r="A16305" s="0" t="n">
        <v>17318232</v>
      </c>
      <c r="B16305" s="0" t="s">
        <v>68</v>
      </c>
      <c r="C16305" s="0" t="n">
        <v>1.08249229040399</v>
      </c>
      <c r="D16305" s="0" t="n">
        <v>0.071519855888</v>
      </c>
    </row>
    <row r="16306" customFormat="false" ht="15" hidden="false" customHeight="false" outlineLevel="0" collapsed="false">
      <c r="A16306" s="0" t="n">
        <v>17318245</v>
      </c>
      <c r="B16306" s="0" t="s">
        <v>68</v>
      </c>
      <c r="C16306" s="0" t="n">
        <v>0.912711617489155</v>
      </c>
      <c r="D16306" s="0" t="n">
        <v>0.138436835903</v>
      </c>
    </row>
    <row r="16307" customFormat="false" ht="15" hidden="false" customHeight="false" outlineLevel="0" collapsed="false">
      <c r="A16307" s="0" t="n">
        <v>17318249</v>
      </c>
      <c r="B16307" s="0" t="s">
        <v>68</v>
      </c>
      <c r="C16307" s="0" t="n">
        <v>1.01928888820804</v>
      </c>
      <c r="D16307" s="0" t="n">
        <v>0.717933575932</v>
      </c>
    </row>
    <row r="16308" customFormat="false" ht="15" hidden="false" customHeight="false" outlineLevel="0" collapsed="false">
      <c r="A16308" s="0" t="n">
        <v>17318256</v>
      </c>
      <c r="B16308" s="0" t="s">
        <v>68</v>
      </c>
      <c r="C16308" s="0" t="n">
        <v>0.944583015626431</v>
      </c>
      <c r="D16308" s="0" t="n">
        <v>0.365543727637</v>
      </c>
    </row>
    <row r="16309" customFormat="false" ht="15" hidden="false" customHeight="false" outlineLevel="0" collapsed="false">
      <c r="A16309" s="0" t="n">
        <v>17318299</v>
      </c>
      <c r="B16309" s="0" t="s">
        <v>68</v>
      </c>
      <c r="C16309" s="0" t="n">
        <v>1.06026912035586</v>
      </c>
      <c r="D16309" s="0" t="n">
        <v>0.169611470937</v>
      </c>
    </row>
    <row r="16310" customFormat="false" ht="15" hidden="false" customHeight="false" outlineLevel="0" collapsed="false">
      <c r="A16310" s="0" t="n">
        <v>17318312</v>
      </c>
      <c r="B16310" s="0" t="s">
        <v>68</v>
      </c>
      <c r="C16310" s="0" t="n">
        <v>0.86483061470786</v>
      </c>
      <c r="D16310" s="0" t="n">
        <v>0.13712426983</v>
      </c>
    </row>
    <row r="16311" customFormat="false" ht="15" hidden="false" customHeight="false" outlineLevel="0" collapsed="false">
      <c r="A16311" s="0" t="n">
        <v>17318326</v>
      </c>
      <c r="B16311" s="0" t="s">
        <v>68</v>
      </c>
      <c r="C16311" s="0" t="n">
        <v>1.05352751971477</v>
      </c>
      <c r="D16311" s="0" t="n">
        <v>0.316046175832</v>
      </c>
    </row>
    <row r="16312" customFormat="false" ht="15" hidden="false" customHeight="false" outlineLevel="0" collapsed="false">
      <c r="A16312" s="0" t="n">
        <v>17318350</v>
      </c>
      <c r="B16312" s="0" t="s">
        <v>68</v>
      </c>
      <c r="C16312" s="0" t="n">
        <v>1.17341208048573</v>
      </c>
      <c r="D16312" s="0" t="n">
        <v>0.001671883659</v>
      </c>
    </row>
    <row r="16313" customFormat="false" ht="15" hidden="false" customHeight="false" outlineLevel="0" collapsed="false">
      <c r="A16313" s="0" t="n">
        <v>17318403</v>
      </c>
      <c r="B16313" s="0" t="s">
        <v>68</v>
      </c>
      <c r="C16313" s="0" t="n">
        <v>1.04171147739094</v>
      </c>
      <c r="D16313" s="0" t="n">
        <v>0.838713403535</v>
      </c>
    </row>
    <row r="16314" customFormat="false" ht="15" hidden="false" customHeight="false" outlineLevel="0" collapsed="false">
      <c r="A16314" s="0" t="n">
        <v>17318405</v>
      </c>
      <c r="B16314" s="0" t="s">
        <v>68</v>
      </c>
      <c r="C16314" s="0" t="n">
        <v>0.970726310296744</v>
      </c>
      <c r="D16314" s="0" t="n">
        <v>0.41449537345</v>
      </c>
    </row>
    <row r="16315" customFormat="false" ht="15" hidden="false" customHeight="false" outlineLevel="0" collapsed="false">
      <c r="A16315" s="0" t="n">
        <v>17318407</v>
      </c>
      <c r="B16315" s="0" t="s">
        <v>68</v>
      </c>
      <c r="C16315" s="0" t="n">
        <v>0.916800191146864</v>
      </c>
      <c r="D16315" s="0" t="n">
        <v>0.11491978758</v>
      </c>
    </row>
    <row r="16316" customFormat="false" ht="15" hidden="false" customHeight="false" outlineLevel="0" collapsed="false">
      <c r="A16316" s="0" t="n">
        <v>17318422</v>
      </c>
      <c r="B16316" s="0" t="s">
        <v>68</v>
      </c>
      <c r="C16316" s="0" t="n">
        <v>0.972897181418386</v>
      </c>
      <c r="D16316" s="0" t="n">
        <v>0.761912888019</v>
      </c>
    </row>
    <row r="16317" customFormat="false" ht="15" hidden="false" customHeight="false" outlineLevel="0" collapsed="false">
      <c r="A16317" s="0" t="n">
        <v>17318426</v>
      </c>
      <c r="B16317" s="0" t="s">
        <v>68</v>
      </c>
      <c r="C16317" s="0" t="n">
        <v>1.02299493350857</v>
      </c>
      <c r="D16317" s="0" t="n">
        <v>0.678317792878</v>
      </c>
    </row>
    <row r="16318" customFormat="false" ht="15" hidden="false" customHeight="false" outlineLevel="0" collapsed="false">
      <c r="A16318" s="0" t="n">
        <v>17318428</v>
      </c>
      <c r="B16318" s="0" t="s">
        <v>68</v>
      </c>
      <c r="C16318" s="0" t="n">
        <v>1.05865499049378</v>
      </c>
      <c r="D16318" s="0" t="n">
        <v>0.205875175952</v>
      </c>
    </row>
    <row r="16319" customFormat="false" ht="15" hidden="false" customHeight="false" outlineLevel="0" collapsed="false">
      <c r="A16319" s="0" t="n">
        <v>17318461</v>
      </c>
      <c r="B16319" s="0" t="s">
        <v>68</v>
      </c>
      <c r="C16319" s="0" t="n">
        <v>1.00231466713614</v>
      </c>
      <c r="D16319" s="0" t="n">
        <v>0.945484022632</v>
      </c>
    </row>
    <row r="16320" customFormat="false" ht="15" hidden="false" customHeight="false" outlineLevel="0" collapsed="false">
      <c r="A16320" s="0" t="n">
        <v>17318472</v>
      </c>
      <c r="B16320" s="0" t="s">
        <v>68</v>
      </c>
      <c r="C16320" s="0" t="n">
        <v>0.984842891496916</v>
      </c>
      <c r="D16320" s="0" t="n">
        <v>0.668941521073</v>
      </c>
    </row>
    <row r="16321" customFormat="false" ht="15" hidden="false" customHeight="false" outlineLevel="0" collapsed="false">
      <c r="A16321" s="0" t="n">
        <v>17318483</v>
      </c>
      <c r="B16321" s="0" t="s">
        <v>68</v>
      </c>
      <c r="C16321" s="0" t="n">
        <v>0.990786763487222</v>
      </c>
      <c r="D16321" s="0" t="n">
        <v>0.852658497875</v>
      </c>
    </row>
    <row r="16322" customFormat="false" ht="15" hidden="false" customHeight="false" outlineLevel="0" collapsed="false">
      <c r="A16322" s="0" t="n">
        <v>17318502</v>
      </c>
      <c r="B16322" s="0" t="s">
        <v>68</v>
      </c>
      <c r="C16322" s="0" t="n">
        <v>0.970496388921973</v>
      </c>
      <c r="D16322" s="0" t="n">
        <v>0.625874639382</v>
      </c>
    </row>
    <row r="16323" customFormat="false" ht="15" hidden="false" customHeight="false" outlineLevel="0" collapsed="false">
      <c r="A16323" s="0" t="n">
        <v>17318523</v>
      </c>
      <c r="B16323" s="0" t="s">
        <v>68</v>
      </c>
      <c r="C16323" s="0" t="n">
        <v>1.00408576235092</v>
      </c>
      <c r="D16323" s="0" t="n">
        <v>0.92975256636</v>
      </c>
    </row>
    <row r="16324" customFormat="false" ht="15" hidden="false" customHeight="false" outlineLevel="0" collapsed="false">
      <c r="A16324" s="0" t="n">
        <v>17318530</v>
      </c>
      <c r="B16324" s="0" t="s">
        <v>68</v>
      </c>
      <c r="C16324" s="0" t="n">
        <v>0.962782784263705</v>
      </c>
      <c r="D16324" s="0" t="n">
        <v>0.590926708464</v>
      </c>
    </row>
    <row r="16325" customFormat="false" ht="15" hidden="false" customHeight="false" outlineLevel="0" collapsed="false">
      <c r="A16325" s="0" t="n">
        <v>17318536</v>
      </c>
      <c r="B16325" s="0" t="s">
        <v>68</v>
      </c>
      <c r="C16325" s="0" t="n">
        <v>0.99149850345655</v>
      </c>
      <c r="D16325" s="0" t="n">
        <v>0.852766133304</v>
      </c>
    </row>
    <row r="16326" customFormat="false" ht="15" hidden="false" customHeight="false" outlineLevel="0" collapsed="false">
      <c r="A16326" s="0" t="n">
        <v>17318548</v>
      </c>
      <c r="B16326" s="0" t="s">
        <v>68</v>
      </c>
      <c r="C16326" s="0" t="n">
        <v>0.972033034699114</v>
      </c>
      <c r="D16326" s="0" t="n">
        <v>0.45976133543</v>
      </c>
    </row>
    <row r="16327" customFormat="false" ht="15" hidden="false" customHeight="false" outlineLevel="0" collapsed="false">
      <c r="A16327" s="0" t="n">
        <v>17318587</v>
      </c>
      <c r="B16327" s="0" t="s">
        <v>68</v>
      </c>
      <c r="C16327" s="0" t="n">
        <v>0.94514658319459</v>
      </c>
      <c r="D16327" s="0" t="n">
        <v>0.374545579153</v>
      </c>
    </row>
    <row r="16328" customFormat="false" ht="15" hidden="false" customHeight="false" outlineLevel="0" collapsed="false">
      <c r="A16328" s="0" t="n">
        <v>17318603</v>
      </c>
      <c r="B16328" s="0" t="s">
        <v>68</v>
      </c>
      <c r="C16328" s="0" t="n">
        <v>0.983929941155154</v>
      </c>
      <c r="D16328" s="0" t="n">
        <v>0.654329899575</v>
      </c>
    </row>
    <row r="16329" customFormat="false" ht="15" hidden="false" customHeight="false" outlineLevel="0" collapsed="false">
      <c r="A16329" s="0" t="n">
        <v>17318617</v>
      </c>
      <c r="B16329" s="0" t="s">
        <v>68</v>
      </c>
      <c r="C16329" s="0" t="n">
        <v>1.02145772741639</v>
      </c>
      <c r="D16329" s="0" t="n">
        <v>0.596394673612</v>
      </c>
    </row>
    <row r="16330" customFormat="false" ht="15" hidden="false" customHeight="false" outlineLevel="0" collapsed="false">
      <c r="A16330" s="0" t="n">
        <v>17318650</v>
      </c>
      <c r="B16330" s="0" t="s">
        <v>68</v>
      </c>
      <c r="C16330" s="0" t="n">
        <v>1.01981750011183</v>
      </c>
      <c r="D16330" s="0" t="n">
        <v>0.592015634414</v>
      </c>
    </row>
    <row r="16331" customFormat="false" ht="15" hidden="false" customHeight="false" outlineLevel="0" collapsed="false">
      <c r="A16331" s="0" t="n">
        <v>17318665</v>
      </c>
      <c r="B16331" s="0" t="s">
        <v>68</v>
      </c>
      <c r="C16331" s="0" t="n">
        <v>1.01940388037143</v>
      </c>
      <c r="D16331" s="0" t="n">
        <v>0.744518566244</v>
      </c>
    </row>
    <row r="16332" customFormat="false" ht="15" hidden="false" customHeight="false" outlineLevel="0" collapsed="false">
      <c r="A16332" s="0" t="n">
        <v>17318670</v>
      </c>
      <c r="B16332" s="0" t="s">
        <v>68</v>
      </c>
      <c r="C16332" s="0" t="n">
        <v>1.03317078212387</v>
      </c>
      <c r="D16332" s="0" t="n">
        <v>0.473721150921</v>
      </c>
    </row>
    <row r="16333" customFormat="false" ht="15" hidden="false" customHeight="false" outlineLevel="0" collapsed="false">
      <c r="A16333" s="0" t="n">
        <v>17318695</v>
      </c>
      <c r="B16333" s="0" t="s">
        <v>68</v>
      </c>
      <c r="C16333" s="0" t="n">
        <v>1.05394146999557</v>
      </c>
      <c r="D16333" s="0" t="n">
        <v>0.257007657469</v>
      </c>
    </row>
    <row r="16334" customFormat="false" ht="15" hidden="false" customHeight="false" outlineLevel="0" collapsed="false">
      <c r="A16334" s="0" t="n">
        <v>17318704</v>
      </c>
      <c r="B16334" s="0" t="s">
        <v>68</v>
      </c>
      <c r="C16334" s="0" t="n">
        <v>1.17622515522522</v>
      </c>
      <c r="D16334" s="0" t="n">
        <v>0.026125850496</v>
      </c>
    </row>
    <row r="16335" customFormat="false" ht="15" hidden="false" customHeight="false" outlineLevel="0" collapsed="false">
      <c r="A16335" s="0" t="n">
        <v>17318713</v>
      </c>
      <c r="B16335" s="0" t="s">
        <v>68</v>
      </c>
      <c r="C16335" s="0" t="n">
        <v>0.969762249964022</v>
      </c>
      <c r="D16335" s="0" t="n">
        <v>0.434042370965</v>
      </c>
    </row>
    <row r="16336" customFormat="false" ht="15" hidden="false" customHeight="false" outlineLevel="0" collapsed="false">
      <c r="A16336" s="0" t="n">
        <v>17318728</v>
      </c>
      <c r="B16336" s="0" t="s">
        <v>68</v>
      </c>
      <c r="C16336" s="0" t="n">
        <v>0.906085281857075</v>
      </c>
      <c r="D16336" s="0" t="n">
        <v>0.288328213415</v>
      </c>
    </row>
    <row r="16337" customFormat="false" ht="15" hidden="false" customHeight="false" outlineLevel="0" collapsed="false">
      <c r="A16337" s="0" t="n">
        <v>17318734</v>
      </c>
      <c r="B16337" s="0" t="s">
        <v>68</v>
      </c>
      <c r="C16337" s="0" t="n">
        <v>0.974101491872259</v>
      </c>
      <c r="D16337" s="0" t="n">
        <v>0.702632695499</v>
      </c>
    </row>
    <row r="16338" customFormat="false" ht="15" hidden="false" customHeight="false" outlineLevel="0" collapsed="false">
      <c r="A16338" s="0" t="n">
        <v>17318741</v>
      </c>
      <c r="B16338" s="0" t="s">
        <v>68</v>
      </c>
      <c r="C16338" s="0" t="n">
        <v>1.01564449119495</v>
      </c>
      <c r="D16338" s="0" t="n">
        <v>0.819428950753</v>
      </c>
    </row>
    <row r="16339" customFormat="false" ht="15" hidden="false" customHeight="false" outlineLevel="0" collapsed="false">
      <c r="A16339" s="0" t="n">
        <v>17318750</v>
      </c>
      <c r="B16339" s="0" t="s">
        <v>68</v>
      </c>
      <c r="C16339" s="0" t="n">
        <v>0.984460686679308</v>
      </c>
      <c r="D16339" s="0" t="n">
        <v>0.774019956346</v>
      </c>
    </row>
    <row r="16340" customFormat="false" ht="15" hidden="false" customHeight="false" outlineLevel="0" collapsed="false">
      <c r="A16340" s="0" t="n">
        <v>17318770</v>
      </c>
      <c r="B16340" s="0" t="s">
        <v>68</v>
      </c>
      <c r="C16340" s="0" t="n">
        <v>0.797186121991112</v>
      </c>
      <c r="D16340" s="0" t="n">
        <v>0.065192283143</v>
      </c>
    </row>
    <row r="16341" customFormat="false" ht="15" hidden="false" customHeight="false" outlineLevel="0" collapsed="false">
      <c r="A16341" s="0" t="n">
        <v>17318772</v>
      </c>
      <c r="B16341" s="0" t="s">
        <v>68</v>
      </c>
      <c r="C16341" s="0" t="n">
        <v>0.90141430487152</v>
      </c>
      <c r="D16341" s="0" t="n">
        <v>0.050258600841</v>
      </c>
    </row>
    <row r="16342" customFormat="false" ht="15" hidden="false" customHeight="false" outlineLevel="0" collapsed="false">
      <c r="A16342" s="0" t="n">
        <v>17318780</v>
      </c>
      <c r="B16342" s="0" t="s">
        <v>68</v>
      </c>
      <c r="C16342" s="0" t="n">
        <v>1.00680811502664</v>
      </c>
      <c r="D16342" s="0" t="n">
        <v>0.959752710636</v>
      </c>
    </row>
    <row r="16343" customFormat="false" ht="15" hidden="false" customHeight="false" outlineLevel="0" collapsed="false">
      <c r="A16343" s="0" t="n">
        <v>17318787</v>
      </c>
      <c r="B16343" s="0" t="s">
        <v>68</v>
      </c>
      <c r="C16343" s="0" t="n">
        <v>0.825716963894461</v>
      </c>
      <c r="D16343" s="0" t="n">
        <v>0.007332302762</v>
      </c>
    </row>
    <row r="16344" customFormat="false" ht="15" hidden="false" customHeight="false" outlineLevel="0" collapsed="false">
      <c r="A16344" s="0" t="n">
        <v>17318794</v>
      </c>
      <c r="B16344" s="0" t="s">
        <v>68</v>
      </c>
      <c r="C16344" s="0" t="n">
        <v>0.870078666206708</v>
      </c>
      <c r="D16344" s="0" t="n">
        <v>0.264373325594</v>
      </c>
    </row>
    <row r="16345" customFormat="false" ht="15" hidden="false" customHeight="false" outlineLevel="0" collapsed="false">
      <c r="A16345" s="0" t="n">
        <v>17318802</v>
      </c>
      <c r="B16345" s="0" t="s">
        <v>68</v>
      </c>
      <c r="C16345" s="0" t="n">
        <v>1.04937094479466</v>
      </c>
      <c r="D16345" s="0" t="n">
        <v>0.474533533261</v>
      </c>
    </row>
    <row r="16346" customFormat="false" ht="15" hidden="false" customHeight="false" outlineLevel="0" collapsed="false">
      <c r="A16346" s="0" t="n">
        <v>17318807</v>
      </c>
      <c r="B16346" s="0" t="s">
        <v>68</v>
      </c>
      <c r="C16346" s="0" t="n">
        <v>0.986626026345072</v>
      </c>
      <c r="D16346" s="0" t="n">
        <v>0.903841848864</v>
      </c>
    </row>
    <row r="16347" customFormat="false" ht="15" hidden="false" customHeight="false" outlineLevel="0" collapsed="false">
      <c r="A16347" s="0" t="n">
        <v>17318815</v>
      </c>
      <c r="B16347" s="0" t="s">
        <v>68</v>
      </c>
      <c r="C16347" s="0" t="n">
        <v>0.908268971241005</v>
      </c>
      <c r="D16347" s="0" t="n">
        <v>0.235520388933</v>
      </c>
    </row>
    <row r="16348" customFormat="false" ht="15" hidden="false" customHeight="false" outlineLevel="0" collapsed="false">
      <c r="A16348" s="0" t="n">
        <v>17318822</v>
      </c>
      <c r="B16348" s="0" t="s">
        <v>68</v>
      </c>
      <c r="C16348" s="0" t="n">
        <v>1.26876290808442</v>
      </c>
      <c r="D16348" s="0" t="n">
        <v>0.003956385991</v>
      </c>
    </row>
    <row r="16349" customFormat="false" ht="15" hidden="false" customHeight="false" outlineLevel="0" collapsed="false">
      <c r="A16349" s="0" t="n">
        <v>17318830</v>
      </c>
      <c r="B16349" s="0" t="s">
        <v>68</v>
      </c>
      <c r="C16349" s="0" t="n">
        <v>1.00570521860708</v>
      </c>
      <c r="D16349" s="0" t="n">
        <v>0.881127440972</v>
      </c>
    </row>
    <row r="16350" customFormat="false" ht="15" hidden="false" customHeight="false" outlineLevel="0" collapsed="false">
      <c r="A16350" s="0" t="n">
        <v>17318875</v>
      </c>
      <c r="B16350" s="0" t="s">
        <v>68</v>
      </c>
      <c r="C16350" s="0" t="n">
        <v>0.825043161540306</v>
      </c>
      <c r="D16350" s="0" t="n">
        <v>0.275743198769</v>
      </c>
    </row>
    <row r="16351" customFormat="false" ht="15" hidden="false" customHeight="false" outlineLevel="0" collapsed="false">
      <c r="A16351" s="0" t="n">
        <v>17318877</v>
      </c>
      <c r="B16351" s="0" t="s">
        <v>68</v>
      </c>
      <c r="C16351" s="0" t="n">
        <v>1.10704184079295</v>
      </c>
      <c r="D16351" s="0" t="n">
        <v>0.019641396357</v>
      </c>
    </row>
    <row r="16352" customFormat="false" ht="15" hidden="false" customHeight="false" outlineLevel="0" collapsed="false">
      <c r="A16352" s="0" t="n">
        <v>17318895</v>
      </c>
      <c r="B16352" s="0" t="s">
        <v>68</v>
      </c>
      <c r="C16352" s="0" t="n">
        <v>1.01057997651394</v>
      </c>
      <c r="D16352" s="0" t="n">
        <v>0.806348111441</v>
      </c>
    </row>
    <row r="16353" customFormat="false" ht="15" hidden="false" customHeight="false" outlineLevel="0" collapsed="false">
      <c r="A16353" s="0" t="n">
        <v>17318907</v>
      </c>
      <c r="B16353" s="0" t="s">
        <v>68</v>
      </c>
      <c r="C16353" s="0" t="n">
        <v>1.05082596225383</v>
      </c>
      <c r="D16353" s="0" t="n">
        <v>0.319299384921</v>
      </c>
    </row>
    <row r="16354" customFormat="false" ht="15" hidden="false" customHeight="false" outlineLevel="0" collapsed="false">
      <c r="A16354" s="0" t="n">
        <v>17318923</v>
      </c>
      <c r="B16354" s="0" t="s">
        <v>68</v>
      </c>
      <c r="C16354" s="0" t="n">
        <v>1.06670629369066</v>
      </c>
      <c r="D16354" s="0" t="n">
        <v>0.147561433716</v>
      </c>
    </row>
    <row r="16355" customFormat="false" ht="15" hidden="false" customHeight="false" outlineLevel="0" collapsed="false">
      <c r="A16355" s="0" t="n">
        <v>17318932</v>
      </c>
      <c r="B16355" s="0" t="s">
        <v>68</v>
      </c>
      <c r="C16355" s="0" t="n">
        <v>0.960427754251742</v>
      </c>
      <c r="D16355" s="0" t="n">
        <v>0.393199258631</v>
      </c>
    </row>
    <row r="16356" customFormat="false" ht="15" hidden="false" customHeight="false" outlineLevel="0" collapsed="false">
      <c r="A16356" s="0" t="n">
        <v>17318942</v>
      </c>
      <c r="B16356" s="0" t="s">
        <v>68</v>
      </c>
      <c r="C16356" s="0" t="n">
        <v>0.933798547746688</v>
      </c>
      <c r="D16356" s="0" t="n">
        <v>0.370519525543</v>
      </c>
    </row>
    <row r="16357" customFormat="false" ht="15" hidden="false" customHeight="false" outlineLevel="0" collapsed="false">
      <c r="A16357" s="0" t="n">
        <v>17318950</v>
      </c>
      <c r="B16357" s="0" t="s">
        <v>68</v>
      </c>
      <c r="C16357" s="0" t="n">
        <v>0.919655539175274</v>
      </c>
      <c r="D16357" s="0" t="n">
        <v>0.579737409467</v>
      </c>
    </row>
    <row r="16358" customFormat="false" ht="15" hidden="false" customHeight="false" outlineLevel="0" collapsed="false">
      <c r="A16358" s="0" t="n">
        <v>17318967</v>
      </c>
      <c r="B16358" s="0" t="s">
        <v>68</v>
      </c>
      <c r="C16358" s="0" t="n">
        <v>1.20938408587999</v>
      </c>
      <c r="D16358" s="0" t="n">
        <v>0.229170907927</v>
      </c>
    </row>
    <row r="16359" customFormat="false" ht="15" hidden="false" customHeight="false" outlineLevel="0" collapsed="false">
      <c r="A16359" s="0" t="n">
        <v>17318971</v>
      </c>
      <c r="B16359" s="0" t="s">
        <v>68</v>
      </c>
      <c r="C16359" s="0" t="n">
        <v>1.05037901591404</v>
      </c>
      <c r="D16359" s="0" t="n">
        <v>0.349257825326</v>
      </c>
    </row>
    <row r="16360" customFormat="false" ht="15" hidden="false" customHeight="false" outlineLevel="0" collapsed="false">
      <c r="A16360" s="0" t="n">
        <v>17318983</v>
      </c>
      <c r="B16360" s="0" t="s">
        <v>68</v>
      </c>
      <c r="C16360" s="0" t="n">
        <v>1.11923462501515</v>
      </c>
      <c r="D16360" s="0" t="n">
        <v>0.039342322621</v>
      </c>
    </row>
    <row r="16361" customFormat="false" ht="15" hidden="false" customHeight="false" outlineLevel="0" collapsed="false">
      <c r="A16361" s="0" t="n">
        <v>17318988</v>
      </c>
      <c r="B16361" s="0" t="s">
        <v>68</v>
      </c>
      <c r="C16361" s="0" t="n">
        <v>0.929471477982706</v>
      </c>
      <c r="D16361" s="0" t="n">
        <v>0.063768378906</v>
      </c>
    </row>
    <row r="16362" customFormat="false" ht="15" hidden="false" customHeight="false" outlineLevel="0" collapsed="false">
      <c r="A16362" s="0" t="n">
        <v>17319009</v>
      </c>
      <c r="B16362" s="0" t="s">
        <v>68</v>
      </c>
      <c r="C16362" s="0" t="n">
        <v>0.913264715413844</v>
      </c>
      <c r="D16362" s="0" t="n">
        <v>0.5571716918</v>
      </c>
    </row>
    <row r="16363" customFormat="false" ht="15" hidden="false" customHeight="false" outlineLevel="0" collapsed="false">
      <c r="A16363" s="0" t="n">
        <v>17319022</v>
      </c>
      <c r="B16363" s="0" t="s">
        <v>68</v>
      </c>
      <c r="C16363" s="0" t="n">
        <v>0.90263007246663</v>
      </c>
      <c r="D16363" s="0" t="n">
        <v>0.159578209455</v>
      </c>
    </row>
    <row r="16364" customFormat="false" ht="15" hidden="false" customHeight="false" outlineLevel="0" collapsed="false">
      <c r="A16364" s="0" t="n">
        <v>17319029</v>
      </c>
      <c r="B16364" s="0" t="s">
        <v>68</v>
      </c>
      <c r="C16364" s="0" t="n">
        <v>1.11851356261233</v>
      </c>
      <c r="D16364" s="0" t="n">
        <v>0.239341316948</v>
      </c>
    </row>
    <row r="16365" customFormat="false" ht="15" hidden="false" customHeight="false" outlineLevel="0" collapsed="false">
      <c r="A16365" s="0" t="n">
        <v>17319035</v>
      </c>
      <c r="B16365" s="0" t="s">
        <v>68</v>
      </c>
      <c r="C16365" s="0" t="n">
        <v>0.870398062333852</v>
      </c>
      <c r="D16365" s="0" t="n">
        <v>0.039246194279</v>
      </c>
    </row>
    <row r="16366" customFormat="false" ht="15" hidden="false" customHeight="false" outlineLevel="0" collapsed="false">
      <c r="A16366" s="0" t="n">
        <v>17319037</v>
      </c>
      <c r="B16366" s="0" t="s">
        <v>68</v>
      </c>
      <c r="C16366" s="0" t="n">
        <v>0.98841307481341</v>
      </c>
      <c r="D16366" s="0" t="n">
        <v>0.93866202551</v>
      </c>
    </row>
    <row r="16367" customFormat="false" ht="15" hidden="false" customHeight="false" outlineLevel="0" collapsed="false">
      <c r="A16367" s="0" t="n">
        <v>17319045</v>
      </c>
      <c r="B16367" s="0" t="s">
        <v>68</v>
      </c>
      <c r="C16367" s="0" t="n">
        <v>1.12543052563222</v>
      </c>
      <c r="D16367" s="0" t="n">
        <v>0.009955471659</v>
      </c>
    </row>
    <row r="16368" customFormat="false" ht="15" hidden="false" customHeight="false" outlineLevel="0" collapsed="false">
      <c r="A16368" s="0" t="n">
        <v>17319050</v>
      </c>
      <c r="B16368" s="0" t="s">
        <v>68</v>
      </c>
      <c r="C16368" s="0" t="n">
        <v>0.877859827164769</v>
      </c>
      <c r="D16368" s="0" t="n">
        <v>0.021083537139</v>
      </c>
    </row>
    <row r="16369" customFormat="false" ht="15" hidden="false" customHeight="false" outlineLevel="0" collapsed="false">
      <c r="A16369" s="0" t="n">
        <v>17319063</v>
      </c>
      <c r="B16369" s="0" t="s">
        <v>68</v>
      </c>
      <c r="C16369" s="0" t="n">
        <v>1.00311933861201</v>
      </c>
      <c r="D16369" s="0" t="n">
        <v>0.95128249177</v>
      </c>
    </row>
    <row r="16370" customFormat="false" ht="15" hidden="false" customHeight="false" outlineLevel="0" collapsed="false">
      <c r="A16370" s="0" t="n">
        <v>17319091</v>
      </c>
      <c r="B16370" s="0" t="s">
        <v>68</v>
      </c>
      <c r="C16370" s="0" t="n">
        <v>0.98148950755297</v>
      </c>
      <c r="D16370" s="0" t="n">
        <v>0.861485981936</v>
      </c>
    </row>
    <row r="16371" customFormat="false" ht="15" hidden="false" customHeight="false" outlineLevel="0" collapsed="false">
      <c r="A16371" s="0" t="n">
        <v>17319097</v>
      </c>
      <c r="B16371" s="0" t="s">
        <v>68</v>
      </c>
      <c r="C16371" s="0" t="n">
        <v>1.01101454305292</v>
      </c>
      <c r="D16371" s="0" t="n">
        <v>0.784613738676</v>
      </c>
    </row>
    <row r="16372" customFormat="false" ht="15" hidden="false" customHeight="false" outlineLevel="0" collapsed="false">
      <c r="A16372" s="0" t="n">
        <v>17319100</v>
      </c>
      <c r="B16372" s="0" t="s">
        <v>68</v>
      </c>
      <c r="C16372" s="0" t="n">
        <v>1.12438686073067</v>
      </c>
      <c r="D16372" s="0" t="n">
        <v>0.067214785967</v>
      </c>
    </row>
    <row r="16373" customFormat="false" ht="15" hidden="false" customHeight="false" outlineLevel="0" collapsed="false">
      <c r="A16373" s="0" t="n">
        <v>17319103</v>
      </c>
      <c r="B16373" s="0" t="s">
        <v>68</v>
      </c>
      <c r="C16373" s="0" t="n">
        <v>1.02503878580232</v>
      </c>
      <c r="D16373" s="0" t="n">
        <v>0.602306324633</v>
      </c>
    </row>
    <row r="16374" customFormat="false" ht="15" hidden="false" customHeight="false" outlineLevel="0" collapsed="false">
      <c r="A16374" s="0" t="n">
        <v>17319106</v>
      </c>
      <c r="B16374" s="0" t="s">
        <v>68</v>
      </c>
      <c r="C16374" s="0" t="n">
        <v>0.777519088657395</v>
      </c>
      <c r="D16374" s="0" t="n">
        <v>0.000685399839</v>
      </c>
    </row>
    <row r="16375" customFormat="false" ht="15" hidden="false" customHeight="false" outlineLevel="0" collapsed="false">
      <c r="A16375" s="0" t="n">
        <v>17319109</v>
      </c>
      <c r="B16375" s="0" t="s">
        <v>68</v>
      </c>
      <c r="C16375" s="0" t="n">
        <v>0.926270517803533</v>
      </c>
      <c r="D16375" s="0" t="n">
        <v>0.064281814083</v>
      </c>
    </row>
    <row r="16376" customFormat="false" ht="15" hidden="false" customHeight="false" outlineLevel="0" collapsed="false">
      <c r="A16376" s="0" t="n">
        <v>17319122</v>
      </c>
      <c r="B16376" s="0" t="s">
        <v>68</v>
      </c>
      <c r="C16376" s="0" t="n">
        <v>0.954598516847423</v>
      </c>
      <c r="D16376" s="0" t="n">
        <v>0.355130510967</v>
      </c>
    </row>
    <row r="16377" customFormat="false" ht="15" hidden="false" customHeight="false" outlineLevel="0" collapsed="false">
      <c r="A16377" s="0" t="n">
        <v>17319124</v>
      </c>
      <c r="B16377" s="0" t="s">
        <v>68</v>
      </c>
      <c r="C16377" s="0" t="n">
        <v>1.06743261639552</v>
      </c>
      <c r="D16377" s="0" t="n">
        <v>0.151374714683</v>
      </c>
    </row>
    <row r="16378" customFormat="false" ht="15" hidden="false" customHeight="false" outlineLevel="0" collapsed="false">
      <c r="A16378" s="0" t="n">
        <v>17319134</v>
      </c>
      <c r="B16378" s="0" t="s">
        <v>68</v>
      </c>
      <c r="C16378" s="0" t="n">
        <v>1.09697146645587</v>
      </c>
      <c r="D16378" s="0" t="n">
        <v>0.131158415018</v>
      </c>
    </row>
    <row r="16379" customFormat="false" ht="15" hidden="false" customHeight="false" outlineLevel="0" collapsed="false">
      <c r="A16379" s="0" t="n">
        <v>17319142</v>
      </c>
      <c r="B16379" s="0" t="s">
        <v>68</v>
      </c>
      <c r="C16379" s="0" t="n">
        <v>1.07902609113974</v>
      </c>
      <c r="D16379" s="0" t="n">
        <v>0.142047546797</v>
      </c>
    </row>
    <row r="16380" customFormat="false" ht="15" hidden="false" customHeight="false" outlineLevel="0" collapsed="false">
      <c r="A16380" s="0" t="n">
        <v>17319150</v>
      </c>
      <c r="B16380" s="0" t="s">
        <v>68</v>
      </c>
      <c r="C16380" s="0" t="n">
        <v>0.987115461730149</v>
      </c>
      <c r="D16380" s="0" t="n">
        <v>0.76470623432</v>
      </c>
    </row>
    <row r="16381" customFormat="false" ht="15" hidden="false" customHeight="false" outlineLevel="0" collapsed="false">
      <c r="A16381" s="0" t="n">
        <v>17319168</v>
      </c>
      <c r="B16381" s="0" t="s">
        <v>68</v>
      </c>
      <c r="C16381" s="0" t="n">
        <v>1.23398490799261</v>
      </c>
      <c r="D16381" s="0" t="n">
        <v>0.000340594105</v>
      </c>
    </row>
    <row r="16382" customFormat="false" ht="15" hidden="false" customHeight="false" outlineLevel="0" collapsed="false">
      <c r="A16382" s="0" t="n">
        <v>17319192</v>
      </c>
      <c r="B16382" s="0" t="s">
        <v>68</v>
      </c>
      <c r="C16382" s="0" t="n">
        <v>1.27263702514684</v>
      </c>
      <c r="D16382" s="0" t="n">
        <v>0.000921177554</v>
      </c>
    </row>
    <row r="16383" customFormat="false" ht="15" hidden="false" customHeight="false" outlineLevel="0" collapsed="false">
      <c r="A16383" s="0" t="n">
        <v>17319205</v>
      </c>
      <c r="B16383" s="0" t="s">
        <v>68</v>
      </c>
      <c r="C16383" s="0" t="n">
        <v>1.26559056531016</v>
      </c>
      <c r="D16383" s="0" t="n">
        <v>0.008105673202</v>
      </c>
    </row>
    <row r="16384" customFormat="false" ht="15" hidden="false" customHeight="false" outlineLevel="0" collapsed="false">
      <c r="A16384" s="0" t="n">
        <v>17319207</v>
      </c>
      <c r="B16384" s="0" t="s">
        <v>68</v>
      </c>
      <c r="C16384" s="0" t="n">
        <v>1.01297424928373</v>
      </c>
      <c r="D16384" s="0" t="n">
        <v>0.772313605248</v>
      </c>
    </row>
    <row r="16385" customFormat="false" ht="15" hidden="false" customHeight="false" outlineLevel="0" collapsed="false">
      <c r="A16385" s="0" t="n">
        <v>17319226</v>
      </c>
      <c r="B16385" s="0" t="s">
        <v>68</v>
      </c>
      <c r="C16385" s="0" t="n">
        <v>1.13815890912439</v>
      </c>
      <c r="D16385" s="0" t="n">
        <v>0.03860121557</v>
      </c>
    </row>
    <row r="16386" customFormat="false" ht="15" hidden="false" customHeight="false" outlineLevel="0" collapsed="false">
      <c r="A16386" s="0" t="n">
        <v>17319230</v>
      </c>
      <c r="B16386" s="0" t="s">
        <v>68</v>
      </c>
      <c r="C16386" s="0" t="n">
        <v>0.949041118209114</v>
      </c>
      <c r="D16386" s="0" t="n">
        <v>0.222872042851</v>
      </c>
    </row>
    <row r="16387" customFormat="false" ht="15" hidden="false" customHeight="false" outlineLevel="0" collapsed="false">
      <c r="A16387" s="0" t="n">
        <v>17319248</v>
      </c>
      <c r="B16387" s="0" t="s">
        <v>68</v>
      </c>
      <c r="C16387" s="0" t="n">
        <v>0.956261435202427</v>
      </c>
      <c r="D16387" s="0" t="n">
        <v>0.255580105819</v>
      </c>
    </row>
    <row r="16388" customFormat="false" ht="15" hidden="false" customHeight="false" outlineLevel="0" collapsed="false">
      <c r="A16388" s="0" t="n">
        <v>17319265</v>
      </c>
      <c r="B16388" s="0" t="s">
        <v>68</v>
      </c>
      <c r="C16388" s="0" t="n">
        <v>1.08443775726329</v>
      </c>
      <c r="D16388" s="0" t="n">
        <v>0.19659075741</v>
      </c>
    </row>
    <row r="16389" customFormat="false" ht="15" hidden="false" customHeight="false" outlineLevel="0" collapsed="false">
      <c r="A16389" s="0" t="n">
        <v>17319289</v>
      </c>
      <c r="B16389" s="0" t="s">
        <v>68</v>
      </c>
      <c r="C16389" s="0" t="n">
        <v>1.00190675729315</v>
      </c>
      <c r="D16389" s="0" t="n">
        <v>0.975316214644</v>
      </c>
    </row>
    <row r="16390" customFormat="false" ht="15" hidden="false" customHeight="false" outlineLevel="0" collapsed="false">
      <c r="A16390" s="0" t="n">
        <v>17319296</v>
      </c>
      <c r="B16390" s="0" t="s">
        <v>68</v>
      </c>
      <c r="C16390" s="0" t="n">
        <v>1.02190458609502</v>
      </c>
      <c r="D16390" s="0" t="n">
        <v>0.595881570423</v>
      </c>
    </row>
    <row r="16391" customFormat="false" ht="15" hidden="false" customHeight="false" outlineLevel="0" collapsed="false">
      <c r="A16391" s="0" t="n">
        <v>17319299</v>
      </c>
      <c r="B16391" s="0" t="s">
        <v>68</v>
      </c>
      <c r="C16391" s="0" t="n">
        <v>1.08790569339518</v>
      </c>
      <c r="D16391" s="0" t="n">
        <v>0.196028562362</v>
      </c>
    </row>
    <row r="16392" customFormat="false" ht="15" hidden="false" customHeight="false" outlineLevel="0" collapsed="false">
      <c r="A16392" s="0" t="n">
        <v>17319324</v>
      </c>
      <c r="B16392" s="0" t="s">
        <v>68</v>
      </c>
      <c r="C16392" s="0" t="n">
        <v>0.958630335939067</v>
      </c>
      <c r="D16392" s="0" t="n">
        <v>0.459274998901</v>
      </c>
    </row>
    <row r="16393" customFormat="false" ht="15" hidden="false" customHeight="false" outlineLevel="0" collapsed="false">
      <c r="A16393" s="0" t="n">
        <v>17319339</v>
      </c>
      <c r="B16393" s="0" t="s">
        <v>68</v>
      </c>
      <c r="C16393" s="0" t="n">
        <v>1.03562360204472</v>
      </c>
      <c r="D16393" s="0" t="n">
        <v>0.419565119097</v>
      </c>
    </row>
    <row r="16394" customFormat="false" ht="15" hidden="false" customHeight="false" outlineLevel="0" collapsed="false">
      <c r="A16394" s="0" t="n">
        <v>17319364</v>
      </c>
      <c r="B16394" s="0" t="s">
        <v>68</v>
      </c>
      <c r="C16394" s="0" t="n">
        <v>0.970465781698598</v>
      </c>
      <c r="D16394" s="0" t="n">
        <v>0.661638248663</v>
      </c>
    </row>
    <row r="16395" customFormat="false" ht="15" hidden="false" customHeight="false" outlineLevel="0" collapsed="false">
      <c r="A16395" s="0" t="n">
        <v>17319366</v>
      </c>
      <c r="B16395" s="0" t="s">
        <v>68</v>
      </c>
      <c r="C16395" s="0" t="n">
        <v>0.921260460136326</v>
      </c>
      <c r="D16395" s="0" t="n">
        <v>0.118211140634</v>
      </c>
    </row>
    <row r="16396" customFormat="false" ht="15" hidden="false" customHeight="false" outlineLevel="0" collapsed="false">
      <c r="A16396" s="0" t="n">
        <v>17319380</v>
      </c>
      <c r="B16396" s="0" t="s">
        <v>68</v>
      </c>
      <c r="C16396" s="0" t="n">
        <v>0.946657362739878</v>
      </c>
      <c r="D16396" s="0" t="n">
        <v>0.348636491288</v>
      </c>
    </row>
    <row r="16397" customFormat="false" ht="15" hidden="false" customHeight="false" outlineLevel="0" collapsed="false">
      <c r="A16397" s="0" t="n">
        <v>17319389</v>
      </c>
      <c r="B16397" s="0" t="s">
        <v>68</v>
      </c>
      <c r="C16397" s="0" t="n">
        <v>1.00981079138181</v>
      </c>
      <c r="D16397" s="0" t="n">
        <v>0.901446835884</v>
      </c>
    </row>
    <row r="16398" customFormat="false" ht="15" hidden="false" customHeight="false" outlineLevel="0" collapsed="false">
      <c r="A16398" s="0" t="n">
        <v>17319401</v>
      </c>
      <c r="B16398" s="0" t="s">
        <v>68</v>
      </c>
      <c r="C16398" s="0" t="n">
        <v>0.97792823338141</v>
      </c>
      <c r="D16398" s="0" t="n">
        <v>0.801635878166</v>
      </c>
    </row>
    <row r="16399" customFormat="false" ht="15" hidden="false" customHeight="false" outlineLevel="0" collapsed="false">
      <c r="A16399" s="0" t="n">
        <v>17319403</v>
      </c>
      <c r="B16399" s="0" t="s">
        <v>68</v>
      </c>
      <c r="C16399" s="0" t="n">
        <v>1.11397588345033</v>
      </c>
      <c r="D16399" s="0" t="n">
        <v>0.136110269339</v>
      </c>
    </row>
    <row r="16400" customFormat="false" ht="15" hidden="false" customHeight="false" outlineLevel="0" collapsed="false">
      <c r="A16400" s="0" t="n">
        <v>17319405</v>
      </c>
      <c r="B16400" s="0" t="s">
        <v>68</v>
      </c>
      <c r="C16400" s="0" t="n">
        <v>1.00117921822545</v>
      </c>
      <c r="D16400" s="0" t="n">
        <v>0.990674923485</v>
      </c>
    </row>
    <row r="16401" customFormat="false" ht="15" hidden="false" customHeight="false" outlineLevel="0" collapsed="false">
      <c r="A16401" s="0" t="n">
        <v>17319407</v>
      </c>
      <c r="B16401" s="0" t="s">
        <v>68</v>
      </c>
      <c r="C16401" s="0" t="n">
        <v>0.988105163260501</v>
      </c>
      <c r="D16401" s="0" t="n">
        <v>0.794460822457</v>
      </c>
    </row>
    <row r="16402" customFormat="false" ht="15" hidden="false" customHeight="false" outlineLevel="0" collapsed="false">
      <c r="A16402" s="0" t="n">
        <v>17319412</v>
      </c>
      <c r="B16402" s="0" t="s">
        <v>68</v>
      </c>
      <c r="C16402" s="0" t="n">
        <v>1.07320523718201</v>
      </c>
      <c r="D16402" s="0" t="n">
        <v>0.085328621948</v>
      </c>
    </row>
    <row r="16403" customFormat="false" ht="15" hidden="false" customHeight="false" outlineLevel="0" collapsed="false">
      <c r="A16403" s="0" t="n">
        <v>17319421</v>
      </c>
      <c r="B16403" s="0" t="s">
        <v>68</v>
      </c>
      <c r="C16403" s="0" t="n">
        <v>0.991658990344169</v>
      </c>
      <c r="D16403" s="0" t="n">
        <v>0.908808640335</v>
      </c>
    </row>
    <row r="16404" customFormat="false" ht="15" hidden="false" customHeight="false" outlineLevel="0" collapsed="false">
      <c r="A16404" s="0" t="n">
        <v>17319423</v>
      </c>
      <c r="B16404" s="0" t="s">
        <v>68</v>
      </c>
      <c r="C16404" s="0" t="n">
        <v>1.00441066320379</v>
      </c>
      <c r="D16404" s="0" t="n">
        <v>0.923640823542</v>
      </c>
    </row>
    <row r="16405" customFormat="false" ht="15" hidden="false" customHeight="false" outlineLevel="0" collapsed="false">
      <c r="A16405" s="0" t="n">
        <v>17319429</v>
      </c>
      <c r="B16405" s="0" t="s">
        <v>68</v>
      </c>
      <c r="C16405" s="0" t="n">
        <v>0.969752671332765</v>
      </c>
      <c r="D16405" s="0" t="n">
        <v>0.58297100956</v>
      </c>
    </row>
    <row r="16406" customFormat="false" ht="15" hidden="false" customHeight="false" outlineLevel="0" collapsed="false">
      <c r="A16406" s="0" t="n">
        <v>17319450</v>
      </c>
      <c r="B16406" s="0" t="s">
        <v>68</v>
      </c>
      <c r="C16406" s="0" t="n">
        <v>1.05866141129582</v>
      </c>
      <c r="D16406" s="0" t="n">
        <v>0.241878420933</v>
      </c>
    </row>
    <row r="16407" customFormat="false" ht="15" hidden="false" customHeight="false" outlineLevel="0" collapsed="false">
      <c r="A16407" s="0" t="n">
        <v>17319453</v>
      </c>
      <c r="B16407" s="0" t="s">
        <v>68</v>
      </c>
      <c r="C16407" s="0" t="n">
        <v>0.906898186573116</v>
      </c>
      <c r="D16407" s="0" t="n">
        <v>0.063598916626</v>
      </c>
    </row>
    <row r="16408" customFormat="false" ht="15" hidden="false" customHeight="false" outlineLevel="0" collapsed="false">
      <c r="A16408" s="0" t="n">
        <v>17319465</v>
      </c>
      <c r="B16408" s="0" t="s">
        <v>68</v>
      </c>
      <c r="C16408" s="0" t="n">
        <v>0.930670575380962</v>
      </c>
      <c r="D16408" s="0" t="n">
        <v>0.073322076331</v>
      </c>
    </row>
    <row r="16409" customFormat="false" ht="15" hidden="false" customHeight="false" outlineLevel="0" collapsed="false">
      <c r="A16409" s="0" t="n">
        <v>17319484</v>
      </c>
      <c r="B16409" s="0" t="s">
        <v>68</v>
      </c>
      <c r="C16409" s="0" t="n">
        <v>1.01722389004487</v>
      </c>
      <c r="D16409" s="0" t="n">
        <v>0.62825055412</v>
      </c>
    </row>
    <row r="16410" customFormat="false" ht="15" hidden="false" customHeight="false" outlineLevel="0" collapsed="false">
      <c r="A16410" s="0" t="n">
        <v>17319488</v>
      </c>
      <c r="B16410" s="0" t="s">
        <v>68</v>
      </c>
      <c r="C16410" s="0" t="n">
        <v>0.965692983231073</v>
      </c>
      <c r="D16410" s="0" t="n">
        <v>0.658086780675</v>
      </c>
    </row>
    <row r="16411" customFormat="false" ht="15" hidden="false" customHeight="false" outlineLevel="0" collapsed="false">
      <c r="A16411" s="0" t="n">
        <v>17319491</v>
      </c>
      <c r="B16411" s="0" t="s">
        <v>68</v>
      </c>
      <c r="C16411" s="0" t="n">
        <v>0.936580561059612</v>
      </c>
      <c r="D16411" s="0" t="n">
        <v>0.410386183368</v>
      </c>
    </row>
    <row r="16412" customFormat="false" ht="15" hidden="false" customHeight="false" outlineLevel="0" collapsed="false">
      <c r="A16412" s="0" t="n">
        <v>17319494</v>
      </c>
      <c r="B16412" s="0" t="s">
        <v>68</v>
      </c>
      <c r="C16412" s="0" t="n">
        <v>0.961711116250925</v>
      </c>
      <c r="D16412" s="0" t="n">
        <v>0.465212856026</v>
      </c>
    </row>
    <row r="16413" customFormat="false" ht="15" hidden="false" customHeight="false" outlineLevel="0" collapsed="false">
      <c r="A16413" s="0" t="n">
        <v>17319501</v>
      </c>
      <c r="B16413" s="0" t="s">
        <v>68</v>
      </c>
      <c r="C16413" s="0" t="n">
        <v>1.10076289883552</v>
      </c>
      <c r="D16413" s="0" t="n">
        <v>0.051675973448</v>
      </c>
    </row>
    <row r="16414" customFormat="false" ht="15" hidden="false" customHeight="false" outlineLevel="0" collapsed="false">
      <c r="A16414" s="0" t="n">
        <v>17319524</v>
      </c>
      <c r="B16414" s="0" t="s">
        <v>68</v>
      </c>
      <c r="C16414" s="0" t="n">
        <v>1.06601944190802</v>
      </c>
      <c r="D16414" s="0" t="n">
        <v>0.288924448026</v>
      </c>
    </row>
    <row r="16415" customFormat="false" ht="15" hidden="false" customHeight="false" outlineLevel="0" collapsed="false">
      <c r="A16415" s="0" t="n">
        <v>17319527</v>
      </c>
      <c r="B16415" s="0" t="s">
        <v>68</v>
      </c>
      <c r="C16415" s="0" t="n">
        <v>0.933185470400654</v>
      </c>
      <c r="D16415" s="0" t="n">
        <v>0.155751573186</v>
      </c>
    </row>
    <row r="16416" customFormat="false" ht="15" hidden="false" customHeight="false" outlineLevel="0" collapsed="false">
      <c r="A16416" s="0" t="n">
        <v>17319529</v>
      </c>
      <c r="B16416" s="0" t="s">
        <v>68</v>
      </c>
      <c r="C16416" s="0" t="n">
        <v>1.03580846223347</v>
      </c>
      <c r="D16416" s="0" t="n">
        <v>0.618644274424</v>
      </c>
    </row>
    <row r="16417" customFormat="false" ht="15" hidden="false" customHeight="false" outlineLevel="0" collapsed="false">
      <c r="A16417" s="0" t="n">
        <v>17319539</v>
      </c>
      <c r="B16417" s="0" t="s">
        <v>68</v>
      </c>
      <c r="C16417" s="0" t="n">
        <v>0.94412186738445</v>
      </c>
      <c r="D16417" s="0" t="n">
        <v>0.144483250877</v>
      </c>
    </row>
    <row r="16418" customFormat="false" ht="15" hidden="false" customHeight="false" outlineLevel="0" collapsed="false">
      <c r="A16418" s="0" t="n">
        <v>17319545</v>
      </c>
      <c r="B16418" s="0" t="s">
        <v>68</v>
      </c>
      <c r="C16418" s="0" t="n">
        <v>0.928433831768328</v>
      </c>
      <c r="D16418" s="0" t="n">
        <v>0.307174336668</v>
      </c>
    </row>
    <row r="16419" customFormat="false" ht="15" hidden="false" customHeight="false" outlineLevel="0" collapsed="false">
      <c r="A16419" s="0" t="n">
        <v>17319554</v>
      </c>
      <c r="B16419" s="0" t="s">
        <v>68</v>
      </c>
      <c r="C16419" s="0" t="n">
        <v>1.19304875396162</v>
      </c>
      <c r="D16419" s="0" t="n">
        <v>0.002401309732</v>
      </c>
    </row>
    <row r="16420" customFormat="false" ht="15" hidden="false" customHeight="false" outlineLevel="0" collapsed="false">
      <c r="A16420" s="0" t="n">
        <v>17319565</v>
      </c>
      <c r="B16420" s="0" t="s">
        <v>68</v>
      </c>
      <c r="C16420" s="0" t="n">
        <v>0.995500019970504</v>
      </c>
      <c r="D16420" s="0" t="n">
        <v>0.896955732576</v>
      </c>
    </row>
    <row r="16421" customFormat="false" ht="15" hidden="false" customHeight="false" outlineLevel="0" collapsed="false">
      <c r="A16421" s="0" t="n">
        <v>17319576</v>
      </c>
      <c r="B16421" s="0" t="s">
        <v>68</v>
      </c>
      <c r="C16421" s="0" t="n">
        <v>1.09282205116417</v>
      </c>
      <c r="D16421" s="0" t="n">
        <v>0.069451647121</v>
      </c>
    </row>
    <row r="16422" customFormat="false" ht="15" hidden="false" customHeight="false" outlineLevel="0" collapsed="false">
      <c r="A16422" s="0" t="n">
        <v>17319583</v>
      </c>
      <c r="B16422" s="0" t="s">
        <v>68</v>
      </c>
      <c r="C16422" s="0" t="n">
        <v>0.998272784288555</v>
      </c>
      <c r="D16422" s="0" t="n">
        <v>0.968542357838</v>
      </c>
    </row>
    <row r="16423" customFormat="false" ht="15" hidden="false" customHeight="false" outlineLevel="0" collapsed="false">
      <c r="A16423" s="0" t="n">
        <v>17319588</v>
      </c>
      <c r="B16423" s="0" t="s">
        <v>68</v>
      </c>
      <c r="C16423" s="0" t="n">
        <v>0.97938465690848</v>
      </c>
      <c r="D16423" s="0" t="n">
        <v>0.746313563706</v>
      </c>
    </row>
    <row r="16424" customFormat="false" ht="15" hidden="false" customHeight="false" outlineLevel="0" collapsed="false">
      <c r="A16424" s="0" t="n">
        <v>17319596</v>
      </c>
      <c r="B16424" s="0" t="s">
        <v>68</v>
      </c>
      <c r="C16424" s="0" t="n">
        <v>1.11147885307255</v>
      </c>
      <c r="D16424" s="0" t="n">
        <v>0.211354296217</v>
      </c>
    </row>
    <row r="16425" customFormat="false" ht="15" hidden="false" customHeight="false" outlineLevel="0" collapsed="false">
      <c r="A16425" s="0" t="n">
        <v>17319607</v>
      </c>
      <c r="B16425" s="0" t="s">
        <v>68</v>
      </c>
      <c r="C16425" s="0" t="n">
        <v>1.02735408313307</v>
      </c>
      <c r="D16425" s="0" t="n">
        <v>0.595710057744</v>
      </c>
    </row>
    <row r="16426" customFormat="false" ht="15" hidden="false" customHeight="false" outlineLevel="0" collapsed="false">
      <c r="A16426" s="0" t="n">
        <v>17319619</v>
      </c>
      <c r="B16426" s="0" t="s">
        <v>68</v>
      </c>
      <c r="C16426" s="0" t="n">
        <v>0.979104668131164</v>
      </c>
      <c r="D16426" s="0" t="n">
        <v>0.578088819181</v>
      </c>
    </row>
    <row r="16427" customFormat="false" ht="15" hidden="false" customHeight="false" outlineLevel="0" collapsed="false">
      <c r="A16427" s="0" t="n">
        <v>17319625</v>
      </c>
      <c r="B16427" s="0" t="s">
        <v>68</v>
      </c>
      <c r="C16427" s="0" t="n">
        <v>1.01719586326758</v>
      </c>
      <c r="D16427" s="0" t="n">
        <v>0.645513739944</v>
      </c>
    </row>
    <row r="16428" customFormat="false" ht="15" hidden="false" customHeight="false" outlineLevel="0" collapsed="false">
      <c r="A16428" s="0" t="n">
        <v>17319638</v>
      </c>
      <c r="B16428" s="0" t="s">
        <v>68</v>
      </c>
      <c r="C16428" s="0" t="n">
        <v>0.907080502933565</v>
      </c>
      <c r="D16428" s="0" t="n">
        <v>0.287151961632</v>
      </c>
    </row>
    <row r="16429" customFormat="false" ht="15" hidden="false" customHeight="false" outlineLevel="0" collapsed="false">
      <c r="A16429" s="0" t="n">
        <v>17319649</v>
      </c>
      <c r="B16429" s="0" t="s">
        <v>68</v>
      </c>
      <c r="C16429" s="0" t="n">
        <v>1.01773538212713</v>
      </c>
      <c r="D16429" s="0" t="n">
        <v>0.705521168413</v>
      </c>
    </row>
    <row r="16430" customFormat="false" ht="15" hidden="false" customHeight="false" outlineLevel="0" collapsed="false">
      <c r="A16430" s="0" t="n">
        <v>17319661</v>
      </c>
      <c r="B16430" s="0" t="s">
        <v>68</v>
      </c>
      <c r="C16430" s="0" t="n">
        <v>1.06156778826784</v>
      </c>
      <c r="D16430" s="0" t="n">
        <v>0.341843892212</v>
      </c>
    </row>
    <row r="16431" customFormat="false" ht="15" hidden="false" customHeight="false" outlineLevel="0" collapsed="false">
      <c r="A16431" s="0" t="n">
        <v>17319674</v>
      </c>
      <c r="B16431" s="0" t="s">
        <v>68</v>
      </c>
      <c r="C16431" s="0" t="n">
        <v>0.964919170064589</v>
      </c>
      <c r="D16431" s="0" t="n">
        <v>0.38367136953</v>
      </c>
    </row>
    <row r="16432" customFormat="false" ht="15" hidden="false" customHeight="false" outlineLevel="0" collapsed="false">
      <c r="A16432" s="0" t="n">
        <v>17319684</v>
      </c>
      <c r="B16432" s="0" t="s">
        <v>68</v>
      </c>
      <c r="C16432" s="0" t="n">
        <v>1.02157314128481</v>
      </c>
      <c r="D16432" s="0" t="n">
        <v>0.756139629129</v>
      </c>
    </row>
    <row r="16433" customFormat="false" ht="15" hidden="false" customHeight="false" outlineLevel="0" collapsed="false">
      <c r="A16433" s="0" t="n">
        <v>17319691</v>
      </c>
      <c r="B16433" s="0" t="s">
        <v>68</v>
      </c>
      <c r="C16433" s="0" t="n">
        <v>0.964590495616895</v>
      </c>
      <c r="D16433" s="0" t="n">
        <v>0.590609129599</v>
      </c>
    </row>
    <row r="16434" customFormat="false" ht="15" hidden="false" customHeight="false" outlineLevel="0" collapsed="false">
      <c r="A16434" s="0" t="n">
        <v>17319700</v>
      </c>
      <c r="B16434" s="0" t="s">
        <v>68</v>
      </c>
      <c r="C16434" s="0" t="n">
        <v>1.0606039304298</v>
      </c>
      <c r="D16434" s="0" t="n">
        <v>0.485459645746</v>
      </c>
    </row>
    <row r="16435" customFormat="false" ht="15" hidden="false" customHeight="false" outlineLevel="0" collapsed="false">
      <c r="A16435" s="0" t="n">
        <v>17319707</v>
      </c>
      <c r="B16435" s="0" t="s">
        <v>68</v>
      </c>
      <c r="C16435" s="0" t="n">
        <v>0.996700874928967</v>
      </c>
      <c r="D16435" s="0" t="n">
        <v>0.926773407882</v>
      </c>
    </row>
    <row r="16436" customFormat="false" ht="15" hidden="false" customHeight="false" outlineLevel="0" collapsed="false">
      <c r="A16436" s="0" t="n">
        <v>17319719</v>
      </c>
      <c r="B16436" s="0" t="s">
        <v>68</v>
      </c>
      <c r="C16436" s="0" t="n">
        <v>0.977809278258137</v>
      </c>
      <c r="D16436" s="0" t="n">
        <v>0.540734209707</v>
      </c>
    </row>
    <row r="16437" customFormat="false" ht="15" hidden="false" customHeight="false" outlineLevel="0" collapsed="false">
      <c r="A16437" s="0" t="n">
        <v>17319734</v>
      </c>
      <c r="B16437" s="0" t="s">
        <v>68</v>
      </c>
      <c r="C16437" s="0" t="n">
        <v>0.934085489744005</v>
      </c>
      <c r="D16437" s="0" t="n">
        <v>0.389478634283</v>
      </c>
    </row>
    <row r="16438" customFormat="false" ht="15" hidden="false" customHeight="false" outlineLevel="0" collapsed="false">
      <c r="A16438" s="0" t="n">
        <v>17319736</v>
      </c>
      <c r="B16438" s="0" t="s">
        <v>68</v>
      </c>
      <c r="C16438" s="0" t="n">
        <v>1.02024437041409</v>
      </c>
      <c r="D16438" s="0" t="n">
        <v>0.753202975317</v>
      </c>
    </row>
    <row r="16439" customFormat="false" ht="15" hidden="false" customHeight="false" outlineLevel="0" collapsed="false">
      <c r="A16439" s="0" t="n">
        <v>17319738</v>
      </c>
      <c r="B16439" s="0" t="s">
        <v>68</v>
      </c>
      <c r="C16439" s="0" t="n">
        <v>0.857974395986451</v>
      </c>
      <c r="D16439" s="0" t="n">
        <v>0.07484810868</v>
      </c>
    </row>
    <row r="16440" customFormat="false" ht="15" hidden="false" customHeight="false" outlineLevel="0" collapsed="false">
      <c r="A16440" s="0" t="n">
        <v>17319753</v>
      </c>
      <c r="B16440" s="0" t="s">
        <v>68</v>
      </c>
      <c r="C16440" s="0" t="n">
        <v>1.01328306251893</v>
      </c>
      <c r="D16440" s="0" t="n">
        <v>0.873671579862</v>
      </c>
    </row>
    <row r="16441" customFormat="false" ht="15" hidden="false" customHeight="false" outlineLevel="0" collapsed="false">
      <c r="A16441" s="0" t="n">
        <v>17319757</v>
      </c>
      <c r="B16441" s="0" t="s">
        <v>68</v>
      </c>
      <c r="C16441" s="0" t="n">
        <v>1.10335668490247</v>
      </c>
      <c r="D16441" s="0" t="n">
        <v>0.232819012742</v>
      </c>
    </row>
    <row r="16442" customFormat="false" ht="15" hidden="false" customHeight="false" outlineLevel="0" collapsed="false">
      <c r="A16442" s="0" t="n">
        <v>17319770</v>
      </c>
      <c r="B16442" s="0" t="s">
        <v>68</v>
      </c>
      <c r="C16442" s="0" t="n">
        <v>1.05806077630524</v>
      </c>
      <c r="D16442" s="0" t="n">
        <v>0.191594215918</v>
      </c>
    </row>
    <row r="16443" customFormat="false" ht="15" hidden="false" customHeight="false" outlineLevel="0" collapsed="false">
      <c r="A16443" s="0" t="n">
        <v>17319783</v>
      </c>
      <c r="B16443" s="0" t="s">
        <v>68</v>
      </c>
      <c r="C16443" s="0" t="n">
        <v>1.0697546870237</v>
      </c>
      <c r="D16443" s="0" t="n">
        <v>0.157270650634</v>
      </c>
    </row>
    <row r="16444" customFormat="false" ht="15" hidden="false" customHeight="false" outlineLevel="0" collapsed="false">
      <c r="A16444" s="0" t="n">
        <v>17319801</v>
      </c>
      <c r="B16444" s="0" t="s">
        <v>68</v>
      </c>
      <c r="C16444" s="0" t="n">
        <v>1.09698971531196</v>
      </c>
      <c r="D16444" s="0" t="n">
        <v>0.203400546287</v>
      </c>
    </row>
    <row r="16445" customFormat="false" ht="15" hidden="false" customHeight="false" outlineLevel="0" collapsed="false">
      <c r="A16445" s="0" t="n">
        <v>17319806</v>
      </c>
      <c r="B16445" s="0" t="s">
        <v>68</v>
      </c>
      <c r="C16445" s="0" t="n">
        <v>0.901180967502433</v>
      </c>
      <c r="D16445" s="0" t="n">
        <v>0.429881534734</v>
      </c>
    </row>
    <row r="16446" customFormat="false" ht="15" hidden="false" customHeight="false" outlineLevel="0" collapsed="false">
      <c r="A16446" s="0" t="n">
        <v>17319823</v>
      </c>
      <c r="B16446" s="0" t="s">
        <v>68</v>
      </c>
      <c r="C16446" s="0" t="n">
        <v>0.816730352892296</v>
      </c>
      <c r="D16446" s="0" t="n">
        <v>0.089313647698</v>
      </c>
    </row>
    <row r="16447" customFormat="false" ht="15" hidden="false" customHeight="false" outlineLevel="0" collapsed="false">
      <c r="A16447" s="0" t="n">
        <v>17319830</v>
      </c>
      <c r="B16447" s="0" t="s">
        <v>68</v>
      </c>
      <c r="C16447" s="0" t="n">
        <v>0.96066477902794</v>
      </c>
      <c r="D16447" s="0" t="n">
        <v>0.252775977294</v>
      </c>
    </row>
    <row r="16448" customFormat="false" ht="15" hidden="false" customHeight="false" outlineLevel="0" collapsed="false">
      <c r="A16448" s="0" t="n">
        <v>17319847</v>
      </c>
      <c r="B16448" s="0" t="s">
        <v>68</v>
      </c>
      <c r="C16448" s="0" t="n">
        <v>0.992471789440322</v>
      </c>
      <c r="D16448" s="0" t="n">
        <v>0.860336130589</v>
      </c>
    </row>
    <row r="16449" customFormat="false" ht="15" hidden="false" customHeight="false" outlineLevel="0" collapsed="false">
      <c r="A16449" s="0" t="n">
        <v>17319864</v>
      </c>
      <c r="B16449" s="0" t="s">
        <v>68</v>
      </c>
      <c r="C16449" s="0" t="n">
        <v>1.04188966077863</v>
      </c>
      <c r="D16449" s="0" t="n">
        <v>0.396853284381</v>
      </c>
    </row>
    <row r="16450" customFormat="false" ht="15" hidden="false" customHeight="false" outlineLevel="0" collapsed="false">
      <c r="A16450" s="0" t="n">
        <v>17319870</v>
      </c>
      <c r="B16450" s="0" t="s">
        <v>68</v>
      </c>
      <c r="C16450" s="0" t="n">
        <v>1.16609473527828</v>
      </c>
      <c r="D16450" s="0" t="n">
        <v>0.012701712516</v>
      </c>
    </row>
    <row r="16451" customFormat="false" ht="15" hidden="false" customHeight="false" outlineLevel="0" collapsed="false">
      <c r="A16451" s="0" t="n">
        <v>17319887</v>
      </c>
      <c r="B16451" s="0" t="s">
        <v>68</v>
      </c>
      <c r="C16451" s="0" t="n">
        <v>1.09974515852661</v>
      </c>
      <c r="D16451" s="0" t="n">
        <v>0.308266365311</v>
      </c>
    </row>
    <row r="16452" customFormat="false" ht="15" hidden="false" customHeight="false" outlineLevel="0" collapsed="false">
      <c r="A16452" s="0" t="n">
        <v>17319913</v>
      </c>
      <c r="B16452" s="0" t="s">
        <v>68</v>
      </c>
      <c r="C16452" s="0" t="n">
        <v>1.0604780426721</v>
      </c>
      <c r="D16452" s="0" t="n">
        <v>0.139337552083</v>
      </c>
    </row>
    <row r="16453" customFormat="false" ht="15" hidden="false" customHeight="false" outlineLevel="0" collapsed="false">
      <c r="A16453" s="0" t="n">
        <v>17319957</v>
      </c>
      <c r="B16453" s="0" t="s">
        <v>68</v>
      </c>
      <c r="C16453" s="0" t="n">
        <v>1.01736385921927</v>
      </c>
      <c r="D16453" s="0" t="n">
        <v>0.772785176789</v>
      </c>
    </row>
    <row r="16454" customFormat="false" ht="15" hidden="false" customHeight="false" outlineLevel="0" collapsed="false">
      <c r="A16454" s="0" t="n">
        <v>17319968</v>
      </c>
      <c r="B16454" s="0" t="s">
        <v>68</v>
      </c>
      <c r="C16454" s="0" t="n">
        <v>1.06996584925947</v>
      </c>
      <c r="D16454" s="0" t="n">
        <v>0.35389284593</v>
      </c>
    </row>
    <row r="16455" customFormat="false" ht="15" hidden="false" customHeight="false" outlineLevel="0" collapsed="false">
      <c r="A16455" s="0" t="n">
        <v>17319980</v>
      </c>
      <c r="B16455" s="0" t="s">
        <v>68</v>
      </c>
      <c r="C16455" s="0" t="n">
        <v>0.883486349876647</v>
      </c>
      <c r="D16455" s="0" t="n">
        <v>0.067562205814</v>
      </c>
    </row>
    <row r="16456" customFormat="false" ht="15" hidden="false" customHeight="false" outlineLevel="0" collapsed="false">
      <c r="A16456" s="0" t="n">
        <v>17319982</v>
      </c>
      <c r="B16456" s="0" t="s">
        <v>68</v>
      </c>
      <c r="C16456" s="0" t="n">
        <v>1.12863226608218</v>
      </c>
      <c r="D16456" s="0" t="n">
        <v>0.090846359666</v>
      </c>
    </row>
    <row r="16457" customFormat="false" ht="15" hidden="false" customHeight="false" outlineLevel="0" collapsed="false">
      <c r="A16457" s="0" t="n">
        <v>17319989</v>
      </c>
      <c r="B16457" s="0" t="s">
        <v>68</v>
      </c>
      <c r="C16457" s="0" t="n">
        <v>1.12097239433341</v>
      </c>
      <c r="D16457" s="0" t="n">
        <v>0.268519472151</v>
      </c>
    </row>
    <row r="16458" customFormat="false" ht="15" hidden="false" customHeight="false" outlineLevel="0" collapsed="false">
      <c r="A16458" s="0" t="n">
        <v>17319993</v>
      </c>
      <c r="B16458" s="0" t="s">
        <v>68</v>
      </c>
      <c r="C16458" s="0" t="n">
        <v>1.01743226425925</v>
      </c>
      <c r="D16458" s="0" t="n">
        <v>0.748669871106</v>
      </c>
    </row>
    <row r="16459" customFormat="false" ht="15" hidden="false" customHeight="false" outlineLevel="0" collapsed="false">
      <c r="A16459" s="0" t="n">
        <v>17319997</v>
      </c>
      <c r="B16459" s="0" t="s">
        <v>68</v>
      </c>
      <c r="C16459" s="0" t="n">
        <v>0.98907614659774</v>
      </c>
      <c r="D16459" s="0" t="n">
        <v>0.851738839229</v>
      </c>
    </row>
    <row r="16460" customFormat="false" ht="15" hidden="false" customHeight="false" outlineLevel="0" collapsed="false">
      <c r="A16460" s="0" t="n">
        <v>17320019</v>
      </c>
      <c r="B16460" s="0" t="s">
        <v>68</v>
      </c>
      <c r="C16460" s="0" t="n">
        <v>1.12153119574403</v>
      </c>
      <c r="D16460" s="0" t="n">
        <v>0.10982016051</v>
      </c>
    </row>
    <row r="16461" customFormat="false" ht="15" hidden="false" customHeight="false" outlineLevel="0" collapsed="false">
      <c r="A16461" s="0" t="n">
        <v>17320035</v>
      </c>
      <c r="B16461" s="0" t="s">
        <v>68</v>
      </c>
      <c r="C16461" s="0" t="n">
        <v>1.04515886514704</v>
      </c>
      <c r="D16461" s="0" t="n">
        <v>0.511137212675</v>
      </c>
    </row>
    <row r="16462" customFormat="false" ht="15" hidden="false" customHeight="false" outlineLevel="0" collapsed="false">
      <c r="A16462" s="0" t="n">
        <v>17320037</v>
      </c>
      <c r="B16462" s="0" t="s">
        <v>68</v>
      </c>
      <c r="C16462" s="0" t="n">
        <v>0.984547864092091</v>
      </c>
      <c r="D16462" s="0" t="n">
        <v>0.79106458356</v>
      </c>
    </row>
    <row r="16463" customFormat="false" ht="15" hidden="false" customHeight="false" outlineLevel="0" collapsed="false">
      <c r="A16463" s="0" t="n">
        <v>17320064</v>
      </c>
      <c r="B16463" s="0" t="s">
        <v>68</v>
      </c>
      <c r="C16463" s="0" t="n">
        <v>1.11312645722455</v>
      </c>
      <c r="D16463" s="0" t="n">
        <v>0.024013753318</v>
      </c>
    </row>
    <row r="16464" customFormat="false" ht="15" hidden="false" customHeight="false" outlineLevel="0" collapsed="false">
      <c r="A16464" s="0" t="n">
        <v>17320068</v>
      </c>
      <c r="B16464" s="0" t="s">
        <v>68</v>
      </c>
      <c r="C16464" s="0" t="n">
        <v>0.988318019576037</v>
      </c>
      <c r="D16464" s="0" t="n">
        <v>0.814114702735</v>
      </c>
    </row>
    <row r="16465" customFormat="false" ht="15" hidden="false" customHeight="false" outlineLevel="0" collapsed="false">
      <c r="A16465" s="0" t="n">
        <v>17320071</v>
      </c>
      <c r="B16465" s="0" t="s">
        <v>68</v>
      </c>
      <c r="C16465" s="0" t="n">
        <v>0.969795523839329</v>
      </c>
      <c r="D16465" s="0" t="n">
        <v>0.430096248413</v>
      </c>
    </row>
    <row r="16466" customFormat="false" ht="15" hidden="false" customHeight="false" outlineLevel="0" collapsed="false">
      <c r="A16466" s="0" t="n">
        <v>17320073</v>
      </c>
      <c r="B16466" s="0" t="s">
        <v>68</v>
      </c>
      <c r="C16466" s="0" t="n">
        <v>0.968595697756368</v>
      </c>
      <c r="D16466" s="0" t="n">
        <v>0.466070502763</v>
      </c>
    </row>
    <row r="16467" customFormat="false" ht="15" hidden="false" customHeight="false" outlineLevel="0" collapsed="false">
      <c r="A16467" s="0" t="n">
        <v>17320079</v>
      </c>
      <c r="B16467" s="0" t="s">
        <v>68</v>
      </c>
      <c r="C16467" s="0" t="n">
        <v>1.1296074432413</v>
      </c>
      <c r="D16467" s="0" t="n">
        <v>0.013325439079</v>
      </c>
    </row>
    <row r="16468" customFormat="false" ht="15" hidden="false" customHeight="false" outlineLevel="0" collapsed="false">
      <c r="A16468" s="0" t="n">
        <v>17320090</v>
      </c>
      <c r="B16468" s="0" t="s">
        <v>68</v>
      </c>
      <c r="C16468" s="0" t="n">
        <v>0.954639707146155</v>
      </c>
      <c r="D16468" s="0" t="n">
        <v>0.464298853988</v>
      </c>
    </row>
    <row r="16469" customFormat="false" ht="15" hidden="false" customHeight="false" outlineLevel="0" collapsed="false">
      <c r="A16469" s="0" t="n">
        <v>17320100</v>
      </c>
      <c r="B16469" s="0" t="s">
        <v>68</v>
      </c>
      <c r="C16469" s="0" t="n">
        <v>1.19233902138243</v>
      </c>
      <c r="D16469" s="0" t="n">
        <v>0.013553231949</v>
      </c>
    </row>
    <row r="16470" customFormat="false" ht="15" hidden="false" customHeight="false" outlineLevel="0" collapsed="false">
      <c r="A16470" s="0" t="n">
        <v>17320103</v>
      </c>
      <c r="B16470" s="0" t="s">
        <v>68</v>
      </c>
      <c r="C16470" s="0" t="n">
        <v>1.03692316801189</v>
      </c>
      <c r="D16470" s="0" t="n">
        <v>0.473797639749</v>
      </c>
    </row>
    <row r="16471" customFormat="false" ht="15" hidden="false" customHeight="false" outlineLevel="0" collapsed="false">
      <c r="A16471" s="0" t="n">
        <v>17320140</v>
      </c>
      <c r="B16471" s="0" t="s">
        <v>68</v>
      </c>
      <c r="C16471" s="0" t="n">
        <v>0.988317505788784</v>
      </c>
      <c r="D16471" s="0" t="n">
        <v>0.804825966227</v>
      </c>
    </row>
    <row r="16472" customFormat="false" ht="15" hidden="false" customHeight="false" outlineLevel="0" collapsed="false">
      <c r="A16472" s="0" t="n">
        <v>17320143</v>
      </c>
      <c r="B16472" s="0" t="s">
        <v>68</v>
      </c>
      <c r="C16472" s="0" t="n">
        <v>0.97276821843708</v>
      </c>
      <c r="D16472" s="0" t="n">
        <v>0.730242950178</v>
      </c>
    </row>
    <row r="16473" customFormat="false" ht="15" hidden="false" customHeight="false" outlineLevel="0" collapsed="false">
      <c r="A16473" s="0" t="n">
        <v>17320161</v>
      </c>
      <c r="B16473" s="0" t="s">
        <v>68</v>
      </c>
      <c r="C16473" s="0" t="n">
        <v>0.985520645865746</v>
      </c>
      <c r="D16473" s="0" t="n">
        <v>0.789473159155</v>
      </c>
    </row>
    <row r="16474" customFormat="false" ht="15" hidden="false" customHeight="false" outlineLevel="0" collapsed="false">
      <c r="A16474" s="0" t="n">
        <v>17320163</v>
      </c>
      <c r="B16474" s="0" t="s">
        <v>68</v>
      </c>
      <c r="C16474" s="0" t="n">
        <v>1.02518142915238</v>
      </c>
      <c r="D16474" s="0" t="n">
        <v>0.650337128995</v>
      </c>
    </row>
    <row r="16475" customFormat="false" ht="15" hidden="false" customHeight="false" outlineLevel="0" collapsed="false">
      <c r="A16475" s="0" t="n">
        <v>17320189</v>
      </c>
      <c r="B16475" s="0" t="s">
        <v>68</v>
      </c>
      <c r="C16475" s="0" t="n">
        <v>0.957835292925425</v>
      </c>
      <c r="D16475" s="0" t="n">
        <v>0.534490330877</v>
      </c>
    </row>
    <row r="16476" customFormat="false" ht="15" hidden="false" customHeight="false" outlineLevel="0" collapsed="false">
      <c r="A16476" s="0" t="n">
        <v>17320203</v>
      </c>
      <c r="B16476" s="0" t="s">
        <v>68</v>
      </c>
      <c r="C16476" s="0" t="n">
        <v>1.11011585624049</v>
      </c>
      <c r="D16476" s="0" t="n">
        <v>0.18136860838</v>
      </c>
    </row>
    <row r="16477" customFormat="false" ht="15" hidden="false" customHeight="false" outlineLevel="0" collapsed="false">
      <c r="A16477" s="0" t="n">
        <v>17320225</v>
      </c>
      <c r="B16477" s="0" t="s">
        <v>68</v>
      </c>
      <c r="C16477" s="0" t="n">
        <v>1.15521389477017</v>
      </c>
      <c r="D16477" s="0" t="n">
        <v>0.01375229827</v>
      </c>
    </row>
    <row r="16478" customFormat="false" ht="15" hidden="false" customHeight="false" outlineLevel="0" collapsed="false">
      <c r="A16478" s="0" t="n">
        <v>17320240</v>
      </c>
      <c r="B16478" s="0" t="s">
        <v>68</v>
      </c>
      <c r="C16478" s="0" t="n">
        <v>1.10451192881782</v>
      </c>
      <c r="D16478" s="0" t="n">
        <v>0.073111998024</v>
      </c>
    </row>
    <row r="16479" customFormat="false" ht="15" hidden="false" customHeight="false" outlineLevel="0" collapsed="false">
      <c r="A16479" s="0" t="n">
        <v>17320248</v>
      </c>
      <c r="B16479" s="0" t="s">
        <v>68</v>
      </c>
      <c r="C16479" s="0" t="n">
        <v>0.983195351604227</v>
      </c>
      <c r="D16479" s="0" t="n">
        <v>0.687103323632</v>
      </c>
    </row>
    <row r="16480" customFormat="false" ht="15" hidden="false" customHeight="false" outlineLevel="0" collapsed="false">
      <c r="A16480" s="0" t="n">
        <v>17320279</v>
      </c>
      <c r="B16480" s="0" t="s">
        <v>68</v>
      </c>
      <c r="C16480" s="0" t="n">
        <v>1.06675028797323</v>
      </c>
      <c r="D16480" s="0" t="n">
        <v>0.21336201453</v>
      </c>
    </row>
    <row r="16481" customFormat="false" ht="15" hidden="false" customHeight="false" outlineLevel="0" collapsed="false">
      <c r="A16481" s="0" t="n">
        <v>17320307</v>
      </c>
      <c r="B16481" s="0" t="s">
        <v>68</v>
      </c>
      <c r="C16481" s="0" t="n">
        <v>1.07127843620549</v>
      </c>
      <c r="D16481" s="0" t="n">
        <v>0.128668137475</v>
      </c>
    </row>
    <row r="16482" customFormat="false" ht="15" hidden="false" customHeight="false" outlineLevel="0" collapsed="false">
      <c r="A16482" s="0" t="n">
        <v>17320322</v>
      </c>
      <c r="B16482" s="0" t="s">
        <v>68</v>
      </c>
      <c r="C16482" s="0" t="n">
        <v>0.960781814932584</v>
      </c>
      <c r="D16482" s="0" t="n">
        <v>0.409557435061</v>
      </c>
    </row>
    <row r="16483" customFormat="false" ht="15" hidden="false" customHeight="false" outlineLevel="0" collapsed="false">
      <c r="A16483" s="0" t="n">
        <v>17320337</v>
      </c>
      <c r="B16483" s="0" t="s">
        <v>68</v>
      </c>
      <c r="C16483" s="0" t="n">
        <v>0.9781719501727</v>
      </c>
      <c r="D16483" s="0" t="n">
        <v>0.50947412337</v>
      </c>
    </row>
    <row r="16484" customFormat="false" ht="15" hidden="false" customHeight="false" outlineLevel="0" collapsed="false">
      <c r="A16484" s="0" t="n">
        <v>17320389</v>
      </c>
      <c r="B16484" s="0" t="s">
        <v>68</v>
      </c>
      <c r="C16484" s="0" t="n">
        <v>1.04319799365423</v>
      </c>
      <c r="D16484" s="0" t="n">
        <v>0.349639290741</v>
      </c>
    </row>
    <row r="16485" customFormat="false" ht="15" hidden="false" customHeight="false" outlineLevel="0" collapsed="false">
      <c r="A16485" s="0" t="n">
        <v>17320410</v>
      </c>
      <c r="B16485" s="0" t="s">
        <v>68</v>
      </c>
      <c r="C16485" s="0" t="n">
        <v>1.06127644245799</v>
      </c>
      <c r="D16485" s="0" t="n">
        <v>0.170283033475</v>
      </c>
    </row>
    <row r="16486" customFormat="false" ht="15" hidden="false" customHeight="false" outlineLevel="0" collapsed="false">
      <c r="A16486" s="0" t="n">
        <v>17320413</v>
      </c>
      <c r="B16486" s="0" t="s">
        <v>68</v>
      </c>
      <c r="C16486" s="0" t="n">
        <v>1.06851154793216</v>
      </c>
      <c r="D16486" s="0" t="n">
        <v>0.208294516173</v>
      </c>
    </row>
    <row r="16487" customFormat="false" ht="15" hidden="false" customHeight="false" outlineLevel="0" collapsed="false">
      <c r="A16487" s="0" t="n">
        <v>17320457</v>
      </c>
      <c r="B16487" s="0" t="s">
        <v>68</v>
      </c>
      <c r="C16487" s="0" t="n">
        <v>1.10038204163098</v>
      </c>
      <c r="D16487" s="0" t="n">
        <v>0.154858280765</v>
      </c>
    </row>
    <row r="16488" customFormat="false" ht="15" hidden="false" customHeight="false" outlineLevel="0" collapsed="false">
      <c r="A16488" s="0" t="n">
        <v>17320474</v>
      </c>
      <c r="B16488" s="0" t="s">
        <v>68</v>
      </c>
      <c r="C16488" s="0" t="n">
        <v>0.49350256900873</v>
      </c>
      <c r="D16488" s="11" t="n">
        <v>2.46169E-006</v>
      </c>
    </row>
    <row r="16489" customFormat="false" ht="15" hidden="false" customHeight="false" outlineLevel="0" collapsed="false">
      <c r="A16489" s="0" t="n">
        <v>17320486</v>
      </c>
      <c r="B16489" s="0" t="s">
        <v>68</v>
      </c>
      <c r="C16489" s="0" t="n">
        <v>0.635878374340564</v>
      </c>
      <c r="D16489" s="11" t="n">
        <v>8.1217175E-005</v>
      </c>
    </row>
    <row r="16490" customFormat="false" ht="15" hidden="false" customHeight="false" outlineLevel="0" collapsed="false">
      <c r="A16490" s="0" t="n">
        <v>17320494</v>
      </c>
      <c r="B16490" s="0" t="s">
        <v>68</v>
      </c>
      <c r="C16490" s="0" t="n">
        <v>1.05939473952879</v>
      </c>
      <c r="D16490" s="0" t="n">
        <v>0.205725685168</v>
      </c>
    </row>
    <row r="16491" customFormat="false" ht="15" hidden="false" customHeight="false" outlineLevel="0" collapsed="false">
      <c r="A16491" s="0" t="n">
        <v>17320499</v>
      </c>
      <c r="B16491" s="0" t="s">
        <v>68</v>
      </c>
      <c r="C16491" s="0" t="n">
        <v>1.02823195256032</v>
      </c>
      <c r="D16491" s="0" t="n">
        <v>0.673950545882</v>
      </c>
    </row>
    <row r="16492" customFormat="false" ht="15" hidden="false" customHeight="false" outlineLevel="0" collapsed="false">
      <c r="A16492" s="0" t="n">
        <v>17320538</v>
      </c>
      <c r="B16492" s="0" t="s">
        <v>68</v>
      </c>
      <c r="C16492" s="0" t="n">
        <v>1.06698415358423</v>
      </c>
      <c r="D16492" s="0" t="n">
        <v>0.199392792335</v>
      </c>
    </row>
    <row r="16493" customFormat="false" ht="15" hidden="false" customHeight="false" outlineLevel="0" collapsed="false">
      <c r="A16493" s="0" t="n">
        <v>17320553</v>
      </c>
      <c r="B16493" s="0" t="s">
        <v>68</v>
      </c>
      <c r="C16493" s="0" t="n">
        <v>1.02968888454127</v>
      </c>
      <c r="D16493" s="0" t="n">
        <v>0.574732170239</v>
      </c>
    </row>
    <row r="16494" customFormat="false" ht="15" hidden="false" customHeight="false" outlineLevel="0" collapsed="false">
      <c r="A16494" s="0" t="n">
        <v>17320556</v>
      </c>
      <c r="B16494" s="0" t="s">
        <v>68</v>
      </c>
      <c r="C16494" s="0" t="n">
        <v>0.925334893716767</v>
      </c>
      <c r="D16494" s="0" t="n">
        <v>0.214832484347</v>
      </c>
    </row>
    <row r="16495" customFormat="false" ht="15" hidden="false" customHeight="false" outlineLevel="0" collapsed="false">
      <c r="A16495" s="0" t="n">
        <v>17320571</v>
      </c>
      <c r="B16495" s="0" t="s">
        <v>68</v>
      </c>
      <c r="C16495" s="0" t="n">
        <v>1.100394245326</v>
      </c>
      <c r="D16495" s="0" t="n">
        <v>0.109120398092</v>
      </c>
    </row>
    <row r="16496" customFormat="false" ht="15" hidden="false" customHeight="false" outlineLevel="0" collapsed="false">
      <c r="A16496" s="0" t="n">
        <v>17320581</v>
      </c>
      <c r="B16496" s="0" t="s">
        <v>68</v>
      </c>
      <c r="C16496" s="0" t="n">
        <v>1.1303219464657</v>
      </c>
      <c r="D16496" s="0" t="n">
        <v>0.266467738697</v>
      </c>
    </row>
    <row r="16497" customFormat="false" ht="15" hidden="false" customHeight="false" outlineLevel="0" collapsed="false">
      <c r="A16497" s="0" t="n">
        <v>17320583</v>
      </c>
      <c r="B16497" s="0" t="s">
        <v>68</v>
      </c>
      <c r="C16497" s="0" t="n">
        <v>0.892835007156294</v>
      </c>
      <c r="D16497" s="0" t="n">
        <v>0.212104632648</v>
      </c>
    </row>
    <row r="16498" customFormat="false" ht="15" hidden="false" customHeight="false" outlineLevel="0" collapsed="false">
      <c r="A16498" s="0" t="n">
        <v>17320607</v>
      </c>
      <c r="B16498" s="0" t="s">
        <v>68</v>
      </c>
      <c r="C16498" s="0" t="n">
        <v>0.944902580377097</v>
      </c>
      <c r="D16498" s="0" t="n">
        <v>0.271195425775</v>
      </c>
    </row>
    <row r="16499" customFormat="false" ht="15" hidden="false" customHeight="false" outlineLevel="0" collapsed="false">
      <c r="A16499" s="0" t="n">
        <v>17320610</v>
      </c>
      <c r="B16499" s="0" t="s">
        <v>68</v>
      </c>
      <c r="C16499" s="0" t="n">
        <v>1.03033608041994</v>
      </c>
      <c r="D16499" s="0" t="n">
        <v>0.542242831362</v>
      </c>
    </row>
    <row r="16500" customFormat="false" ht="15" hidden="false" customHeight="false" outlineLevel="0" collapsed="false">
      <c r="A16500" s="0" t="n">
        <v>17320614</v>
      </c>
      <c r="B16500" s="0" t="s">
        <v>68</v>
      </c>
      <c r="C16500" s="0" t="n">
        <v>1.05273732098307</v>
      </c>
      <c r="D16500" s="0" t="n">
        <v>0.16500449356</v>
      </c>
    </row>
    <row r="16501" customFormat="false" ht="15" hidden="false" customHeight="false" outlineLevel="0" collapsed="false">
      <c r="A16501" s="0" t="n">
        <v>17320652</v>
      </c>
      <c r="B16501" s="0" t="s">
        <v>68</v>
      </c>
      <c r="C16501" s="0" t="n">
        <v>2.57189322709599</v>
      </c>
      <c r="D16501" s="0" t="n">
        <v>0.007672709716</v>
      </c>
    </row>
    <row r="16502" customFormat="false" ht="15" hidden="false" customHeight="false" outlineLevel="0" collapsed="false">
      <c r="A16502" s="0" t="n">
        <v>17320666</v>
      </c>
      <c r="B16502" s="0" t="s">
        <v>68</v>
      </c>
      <c r="C16502" s="0" t="n">
        <v>0.984277315169228</v>
      </c>
      <c r="D16502" s="0" t="n">
        <v>0.735415813355</v>
      </c>
    </row>
    <row r="16503" customFormat="false" ht="15" hidden="false" customHeight="false" outlineLevel="0" collapsed="false">
      <c r="A16503" s="0" t="n">
        <v>17320684</v>
      </c>
      <c r="B16503" s="0" t="s">
        <v>68</v>
      </c>
      <c r="C16503" s="0" t="n">
        <v>1.01510871932293</v>
      </c>
      <c r="D16503" s="0" t="n">
        <v>0.859382468827</v>
      </c>
    </row>
    <row r="16504" customFormat="false" ht="15" hidden="false" customHeight="false" outlineLevel="0" collapsed="false">
      <c r="A16504" s="0" t="n">
        <v>17320686</v>
      </c>
      <c r="B16504" s="0" t="s">
        <v>68</v>
      </c>
      <c r="C16504" s="0" t="n">
        <v>1.00384028569444</v>
      </c>
      <c r="D16504" s="0" t="n">
        <v>0.932639170778</v>
      </c>
    </row>
    <row r="16505" customFormat="false" ht="15" hidden="false" customHeight="false" outlineLevel="0" collapsed="false">
      <c r="A16505" s="0" t="n">
        <v>17320688</v>
      </c>
      <c r="B16505" s="0" t="s">
        <v>68</v>
      </c>
      <c r="C16505" s="0" t="n">
        <v>1.00149658380753</v>
      </c>
      <c r="D16505" s="0" t="n">
        <v>0.967530256418</v>
      </c>
    </row>
    <row r="16506" customFormat="false" ht="15" hidden="false" customHeight="false" outlineLevel="0" collapsed="false">
      <c r="A16506" s="0" t="n">
        <v>17320690</v>
      </c>
      <c r="B16506" s="0" t="s">
        <v>68</v>
      </c>
      <c r="C16506" s="0" t="n">
        <v>0.978315869894918</v>
      </c>
      <c r="D16506" s="0" t="n">
        <v>0.559084208174</v>
      </c>
    </row>
    <row r="16507" customFormat="false" ht="15" hidden="false" customHeight="false" outlineLevel="0" collapsed="false">
      <c r="A16507" s="0" t="n">
        <v>17320693</v>
      </c>
      <c r="B16507" s="0" t="s">
        <v>68</v>
      </c>
      <c r="C16507" s="0" t="n">
        <v>0.970804196526916</v>
      </c>
      <c r="D16507" s="0" t="n">
        <v>0.684481625784</v>
      </c>
    </row>
    <row r="16508" customFormat="false" ht="15" hidden="false" customHeight="false" outlineLevel="0" collapsed="false">
      <c r="A16508" s="0" t="n">
        <v>17320705</v>
      </c>
      <c r="B16508" s="0" t="s">
        <v>68</v>
      </c>
      <c r="C16508" s="0" t="n">
        <v>0.938190956857971</v>
      </c>
      <c r="D16508" s="0" t="n">
        <v>0.248382563249</v>
      </c>
    </row>
    <row r="16509" customFormat="false" ht="15" hidden="false" customHeight="false" outlineLevel="0" collapsed="false">
      <c r="A16509" s="0" t="n">
        <v>17320711</v>
      </c>
      <c r="B16509" s="0" t="s">
        <v>68</v>
      </c>
      <c r="C16509" s="0" t="n">
        <v>0.998495270991885</v>
      </c>
      <c r="D16509" s="0" t="n">
        <v>0.974604141878</v>
      </c>
    </row>
    <row r="16510" customFormat="false" ht="15" hidden="false" customHeight="false" outlineLevel="0" collapsed="false">
      <c r="A16510" s="0" t="n">
        <v>17320720</v>
      </c>
      <c r="B16510" s="0" t="s">
        <v>68</v>
      </c>
      <c r="C16510" s="0" t="n">
        <v>0.98669492936358</v>
      </c>
      <c r="D16510" s="0" t="n">
        <v>0.78064511131</v>
      </c>
    </row>
    <row r="16511" customFormat="false" ht="15" hidden="false" customHeight="false" outlineLevel="0" collapsed="false">
      <c r="A16511" s="0" t="n">
        <v>17320732</v>
      </c>
      <c r="B16511" s="0" t="s">
        <v>68</v>
      </c>
      <c r="C16511" s="0" t="n">
        <v>1.07543736306266</v>
      </c>
      <c r="D16511" s="0" t="n">
        <v>0.056374946869</v>
      </c>
    </row>
    <row r="16512" customFormat="false" ht="15" hidden="false" customHeight="false" outlineLevel="0" collapsed="false">
      <c r="A16512" s="0" t="n">
        <v>17320737</v>
      </c>
      <c r="B16512" s="0" t="s">
        <v>68</v>
      </c>
      <c r="C16512" s="0" t="n">
        <v>1.00319825932664</v>
      </c>
      <c r="D16512" s="0" t="n">
        <v>0.921199455242</v>
      </c>
    </row>
    <row r="16513" customFormat="false" ht="15" hidden="false" customHeight="false" outlineLevel="0" collapsed="false">
      <c r="A16513" s="0" t="n">
        <v>17320783</v>
      </c>
      <c r="B16513" s="0" t="s">
        <v>68</v>
      </c>
      <c r="C16513" s="0" t="n">
        <v>0.93229795013485</v>
      </c>
      <c r="D16513" s="0" t="n">
        <v>0.174811360331</v>
      </c>
    </row>
    <row r="16514" customFormat="false" ht="15" hidden="false" customHeight="false" outlineLevel="0" collapsed="false">
      <c r="A16514" s="0" t="n">
        <v>17320796</v>
      </c>
      <c r="B16514" s="0" t="s">
        <v>68</v>
      </c>
      <c r="C16514" s="0" t="n">
        <v>0.983984503329091</v>
      </c>
      <c r="D16514" s="0" t="n">
        <v>0.705546969084</v>
      </c>
    </row>
    <row r="16515" customFormat="false" ht="15" hidden="false" customHeight="false" outlineLevel="0" collapsed="false">
      <c r="A16515" s="0" t="n">
        <v>17320809</v>
      </c>
      <c r="B16515" s="0" t="s">
        <v>68</v>
      </c>
      <c r="C16515" s="0" t="n">
        <v>1.04265979221765</v>
      </c>
      <c r="D16515" s="0" t="n">
        <v>0.704899039341</v>
      </c>
    </row>
    <row r="16516" customFormat="false" ht="15" hidden="false" customHeight="false" outlineLevel="0" collapsed="false">
      <c r="A16516" s="0" t="n">
        <v>17320811</v>
      </c>
      <c r="B16516" s="0" t="s">
        <v>68</v>
      </c>
      <c r="C16516" s="0" t="n">
        <v>0.96622661640999</v>
      </c>
      <c r="D16516" s="0" t="n">
        <v>0.652239417195</v>
      </c>
    </row>
    <row r="16517" customFormat="false" ht="15" hidden="false" customHeight="false" outlineLevel="0" collapsed="false">
      <c r="A16517" s="0" t="n">
        <v>17320813</v>
      </c>
      <c r="B16517" s="0" t="s">
        <v>68</v>
      </c>
      <c r="C16517" s="0" t="n">
        <v>0.924824806012114</v>
      </c>
      <c r="D16517" s="0" t="n">
        <v>0.117684973671</v>
      </c>
    </row>
    <row r="16518" customFormat="false" ht="15" hidden="false" customHeight="false" outlineLevel="0" collapsed="false">
      <c r="A16518" s="0" t="n">
        <v>17320838</v>
      </c>
      <c r="B16518" s="0" t="s">
        <v>68</v>
      </c>
      <c r="C16518" s="0" t="n">
        <v>1.14804305631576</v>
      </c>
      <c r="D16518" s="0" t="n">
        <v>0.096023968709</v>
      </c>
    </row>
    <row r="16519" customFormat="false" ht="15" hidden="false" customHeight="false" outlineLevel="0" collapsed="false">
      <c r="A16519" s="0" t="n">
        <v>17320842</v>
      </c>
      <c r="B16519" s="0" t="s">
        <v>68</v>
      </c>
      <c r="C16519" s="0" t="n">
        <v>1.09266261188292</v>
      </c>
      <c r="D16519" s="0" t="n">
        <v>0.058596706839</v>
      </c>
    </row>
    <row r="16520" customFormat="false" ht="15" hidden="false" customHeight="false" outlineLevel="0" collapsed="false">
      <c r="A16520" s="0" t="n">
        <v>17320844</v>
      </c>
      <c r="B16520" s="0" t="s">
        <v>68</v>
      </c>
      <c r="C16520" s="0" t="n">
        <v>1.01444050059527</v>
      </c>
      <c r="D16520" s="0" t="n">
        <v>0.816884530726</v>
      </c>
    </row>
    <row r="16521" customFormat="false" ht="15" hidden="false" customHeight="false" outlineLevel="0" collapsed="false">
      <c r="A16521" s="0" t="n">
        <v>17320851</v>
      </c>
      <c r="B16521" s="0" t="s">
        <v>68</v>
      </c>
      <c r="C16521" s="0" t="n">
        <v>0.986667743726967</v>
      </c>
      <c r="D16521" s="0" t="n">
        <v>0.839436701642</v>
      </c>
    </row>
    <row r="16522" customFormat="false" ht="15" hidden="false" customHeight="false" outlineLevel="0" collapsed="false">
      <c r="A16522" s="0" t="n">
        <v>17320854</v>
      </c>
      <c r="B16522" s="0" t="s">
        <v>68</v>
      </c>
      <c r="C16522" s="0" t="n">
        <v>0.934720214848124</v>
      </c>
      <c r="D16522" s="0" t="n">
        <v>0.167416626811</v>
      </c>
    </row>
    <row r="16523" customFormat="false" ht="15" hidden="false" customHeight="false" outlineLevel="0" collapsed="false">
      <c r="A16523" s="0" t="n">
        <v>17320858</v>
      </c>
      <c r="B16523" s="0" t="s">
        <v>68</v>
      </c>
      <c r="C16523" s="0" t="n">
        <v>1.04426274399548</v>
      </c>
      <c r="D16523" s="0" t="n">
        <v>0.369783088438</v>
      </c>
    </row>
    <row r="16524" customFormat="false" ht="15" hidden="false" customHeight="false" outlineLevel="0" collapsed="false">
      <c r="A16524" s="0" t="n">
        <v>17320869</v>
      </c>
      <c r="B16524" s="0" t="s">
        <v>68</v>
      </c>
      <c r="C16524" s="0" t="n">
        <v>0.968234227427213</v>
      </c>
      <c r="D16524" s="0" t="n">
        <v>0.511445331678</v>
      </c>
    </row>
    <row r="16525" customFormat="false" ht="15" hidden="false" customHeight="false" outlineLevel="0" collapsed="false">
      <c r="A16525" s="0" t="n">
        <v>17320879</v>
      </c>
      <c r="B16525" s="0" t="s">
        <v>68</v>
      </c>
      <c r="C16525" s="0" t="n">
        <v>1.05605392168441</v>
      </c>
      <c r="D16525" s="0" t="n">
        <v>0.345564155059</v>
      </c>
    </row>
    <row r="16526" customFormat="false" ht="15" hidden="false" customHeight="false" outlineLevel="0" collapsed="false">
      <c r="A16526" s="0" t="n">
        <v>17320885</v>
      </c>
      <c r="B16526" s="0" t="s">
        <v>68</v>
      </c>
      <c r="C16526" s="0" t="n">
        <v>0.86200446661313</v>
      </c>
      <c r="D16526" s="0" t="n">
        <v>0.121805739366</v>
      </c>
    </row>
    <row r="16527" customFormat="false" ht="15" hidden="false" customHeight="false" outlineLevel="0" collapsed="false">
      <c r="A16527" s="0" t="n">
        <v>17320887</v>
      </c>
      <c r="B16527" s="0" t="s">
        <v>68</v>
      </c>
      <c r="C16527" s="0" t="n">
        <v>0.958907626941933</v>
      </c>
      <c r="D16527" s="0" t="n">
        <v>0.29979127581</v>
      </c>
    </row>
    <row r="16528" customFormat="false" ht="15" hidden="false" customHeight="false" outlineLevel="0" collapsed="false">
      <c r="A16528" s="0" t="n">
        <v>17320907</v>
      </c>
      <c r="B16528" s="0" t="s">
        <v>68</v>
      </c>
      <c r="C16528" s="0" t="n">
        <v>0.917125613351639</v>
      </c>
      <c r="D16528" s="0" t="n">
        <v>0.434399991513</v>
      </c>
    </row>
    <row r="16529" customFormat="false" ht="15" hidden="false" customHeight="false" outlineLevel="0" collapsed="false">
      <c r="A16529" s="0" t="n">
        <v>17320928</v>
      </c>
      <c r="B16529" s="0" t="s">
        <v>68</v>
      </c>
      <c r="C16529" s="0" t="n">
        <v>1.03715390933982</v>
      </c>
      <c r="D16529" s="0" t="n">
        <v>0.611173759656</v>
      </c>
    </row>
    <row r="16530" customFormat="false" ht="15" hidden="false" customHeight="false" outlineLevel="0" collapsed="false">
      <c r="A16530" s="0" t="n">
        <v>17320947</v>
      </c>
      <c r="B16530" s="0" t="s">
        <v>68</v>
      </c>
      <c r="C16530" s="0" t="n">
        <v>1.06700911460189</v>
      </c>
      <c r="D16530" s="0" t="n">
        <v>0.070352210277</v>
      </c>
    </row>
    <row r="16531" customFormat="false" ht="15" hidden="false" customHeight="false" outlineLevel="0" collapsed="false">
      <c r="A16531" s="0" t="n">
        <v>17320967</v>
      </c>
      <c r="B16531" s="0" t="s">
        <v>68</v>
      </c>
      <c r="C16531" s="0" t="n">
        <v>1.17572976273417</v>
      </c>
      <c r="D16531" s="0" t="n">
        <v>0.022176444737</v>
      </c>
    </row>
    <row r="16532" customFormat="false" ht="15" hidden="false" customHeight="false" outlineLevel="0" collapsed="false">
      <c r="A16532" s="0" t="n">
        <v>17320974</v>
      </c>
      <c r="B16532" s="0" t="s">
        <v>68</v>
      </c>
      <c r="C16532" s="0" t="n">
        <v>0.902461630444642</v>
      </c>
      <c r="D16532" s="0" t="n">
        <v>0.194908160776</v>
      </c>
    </row>
    <row r="16533" customFormat="false" ht="15" hidden="false" customHeight="false" outlineLevel="0" collapsed="false">
      <c r="A16533" s="0" t="n">
        <v>17320993</v>
      </c>
      <c r="B16533" s="0" t="s">
        <v>68</v>
      </c>
      <c r="C16533" s="0" t="n">
        <v>1.14325402628254</v>
      </c>
      <c r="D16533" s="0" t="n">
        <v>0.077776051361</v>
      </c>
    </row>
    <row r="16534" customFormat="false" ht="15" hidden="false" customHeight="false" outlineLevel="0" collapsed="false">
      <c r="A16534" s="0" t="n">
        <v>17321007</v>
      </c>
      <c r="B16534" s="0" t="s">
        <v>68</v>
      </c>
      <c r="C16534" s="0" t="n">
        <v>1.0646389473515</v>
      </c>
      <c r="D16534" s="0" t="n">
        <v>0.287148112585</v>
      </c>
    </row>
    <row r="16535" customFormat="false" ht="15" hidden="false" customHeight="false" outlineLevel="0" collapsed="false">
      <c r="A16535" s="0" t="n">
        <v>17321046</v>
      </c>
      <c r="B16535" s="0" t="s">
        <v>68</v>
      </c>
      <c r="C16535" s="0" t="n">
        <v>0.989324184573807</v>
      </c>
      <c r="D16535" s="0" t="n">
        <v>0.847355788835</v>
      </c>
    </row>
    <row r="16536" customFormat="false" ht="15" hidden="false" customHeight="false" outlineLevel="0" collapsed="false">
      <c r="A16536" s="0" t="n">
        <v>17321078</v>
      </c>
      <c r="B16536" s="0" t="s">
        <v>68</v>
      </c>
      <c r="C16536" s="0" t="n">
        <v>0.973543939847383</v>
      </c>
      <c r="D16536" s="0" t="n">
        <v>0.639569094159</v>
      </c>
    </row>
    <row r="16537" customFormat="false" ht="15" hidden="false" customHeight="false" outlineLevel="0" collapsed="false">
      <c r="A16537" s="0" t="n">
        <v>17321094</v>
      </c>
      <c r="B16537" s="0" t="s">
        <v>68</v>
      </c>
      <c r="C16537" s="0" t="n">
        <v>1.09111998021032</v>
      </c>
      <c r="D16537" s="0" t="n">
        <v>0.126114012247</v>
      </c>
    </row>
    <row r="16538" customFormat="false" ht="15" hidden="false" customHeight="false" outlineLevel="0" collapsed="false">
      <c r="A16538" s="0" t="n">
        <v>17321148</v>
      </c>
      <c r="B16538" s="0" t="s">
        <v>68</v>
      </c>
      <c r="C16538" s="0" t="n">
        <v>0.922578610641982</v>
      </c>
      <c r="D16538" s="0" t="n">
        <v>0.056470669767</v>
      </c>
    </row>
    <row r="16539" customFormat="false" ht="15" hidden="false" customHeight="false" outlineLevel="0" collapsed="false">
      <c r="A16539" s="0" t="n">
        <v>17321169</v>
      </c>
      <c r="B16539" s="0" t="s">
        <v>68</v>
      </c>
      <c r="C16539" s="0" t="n">
        <v>1.05012913655648</v>
      </c>
      <c r="D16539" s="0" t="n">
        <v>0.364073914224</v>
      </c>
    </row>
    <row r="16540" customFormat="false" ht="15" hidden="false" customHeight="false" outlineLevel="0" collapsed="false">
      <c r="A16540" s="0" t="n">
        <v>17321179</v>
      </c>
      <c r="B16540" s="0" t="s">
        <v>68</v>
      </c>
      <c r="C16540" s="0" t="n">
        <v>1.0066997771274</v>
      </c>
      <c r="D16540" s="0" t="n">
        <v>0.906704509736</v>
      </c>
    </row>
    <row r="16541" customFormat="false" ht="15" hidden="false" customHeight="false" outlineLevel="0" collapsed="false">
      <c r="A16541" s="0" t="n">
        <v>17321186</v>
      </c>
      <c r="B16541" s="0" t="s">
        <v>68</v>
      </c>
      <c r="C16541" s="0" t="n">
        <v>1.02777021624556</v>
      </c>
      <c r="D16541" s="0" t="n">
        <v>0.640246808823</v>
      </c>
    </row>
    <row r="16542" customFormat="false" ht="15" hidden="false" customHeight="false" outlineLevel="0" collapsed="false">
      <c r="A16542" s="0" t="n">
        <v>17321194</v>
      </c>
      <c r="B16542" s="0" t="s">
        <v>68</v>
      </c>
      <c r="C16542" s="0" t="n">
        <v>1.07967660697504</v>
      </c>
      <c r="D16542" s="0" t="n">
        <v>0.11350579496</v>
      </c>
    </row>
    <row r="16543" customFormat="false" ht="15" hidden="false" customHeight="false" outlineLevel="0" collapsed="false">
      <c r="A16543" s="0" t="n">
        <v>17321199</v>
      </c>
      <c r="B16543" s="0" t="s">
        <v>68</v>
      </c>
      <c r="C16543" s="0" t="n">
        <v>1.10831040942721</v>
      </c>
      <c r="D16543" s="0" t="n">
        <v>0.037878833543</v>
      </c>
    </row>
    <row r="16544" customFormat="false" ht="15" hidden="false" customHeight="false" outlineLevel="0" collapsed="false">
      <c r="A16544" s="0" t="n">
        <v>17321202</v>
      </c>
      <c r="B16544" s="0" t="s">
        <v>68</v>
      </c>
      <c r="C16544" s="0" t="n">
        <v>1.06749606366923</v>
      </c>
      <c r="D16544" s="0" t="n">
        <v>0.173402838831</v>
      </c>
    </row>
    <row r="16545" customFormat="false" ht="15" hidden="false" customHeight="false" outlineLevel="0" collapsed="false">
      <c r="A16545" s="0" t="n">
        <v>17321213</v>
      </c>
      <c r="B16545" s="0" t="s">
        <v>68</v>
      </c>
      <c r="C16545" s="0" t="n">
        <v>1.01669538925221</v>
      </c>
      <c r="D16545" s="0" t="n">
        <v>0.805757897928</v>
      </c>
    </row>
    <row r="16546" customFormat="false" ht="15" hidden="false" customHeight="false" outlineLevel="0" collapsed="false">
      <c r="A16546" s="0" t="n">
        <v>17321215</v>
      </c>
      <c r="B16546" s="0" t="s">
        <v>68</v>
      </c>
      <c r="C16546" s="0" t="n">
        <v>0.982518174823066</v>
      </c>
      <c r="D16546" s="0" t="n">
        <v>0.755062029269</v>
      </c>
    </row>
    <row r="16547" customFormat="false" ht="15" hidden="false" customHeight="false" outlineLevel="0" collapsed="false">
      <c r="A16547" s="0" t="n">
        <v>17321217</v>
      </c>
      <c r="B16547" s="0" t="s">
        <v>68</v>
      </c>
      <c r="C16547" s="0" t="n">
        <v>0.980777644341091</v>
      </c>
      <c r="D16547" s="0" t="n">
        <v>0.739482088039</v>
      </c>
    </row>
    <row r="16548" customFormat="false" ht="15" hidden="false" customHeight="false" outlineLevel="0" collapsed="false">
      <c r="A16548" s="0" t="n">
        <v>17321221</v>
      </c>
      <c r="B16548" s="0" t="s">
        <v>68</v>
      </c>
      <c r="C16548" s="0" t="n">
        <v>1.07408580511611</v>
      </c>
      <c r="D16548" s="0" t="n">
        <v>0.116062778824</v>
      </c>
    </row>
    <row r="16549" customFormat="false" ht="15" hidden="false" customHeight="false" outlineLevel="0" collapsed="false">
      <c r="A16549" s="0" t="n">
        <v>17321227</v>
      </c>
      <c r="B16549" s="0" t="s">
        <v>68</v>
      </c>
      <c r="C16549" s="0" t="n">
        <v>1.05512340985709</v>
      </c>
      <c r="D16549" s="0" t="n">
        <v>0.199409864577</v>
      </c>
    </row>
    <row r="16550" customFormat="false" ht="15" hidden="false" customHeight="false" outlineLevel="0" collapsed="false">
      <c r="A16550" s="0" t="n">
        <v>17321241</v>
      </c>
      <c r="B16550" s="0" t="s">
        <v>68</v>
      </c>
      <c r="C16550" s="0" t="n">
        <v>1.14878972453443</v>
      </c>
      <c r="D16550" s="0" t="n">
        <v>0.057217683881</v>
      </c>
    </row>
    <row r="16551" customFormat="false" ht="15" hidden="false" customHeight="false" outlineLevel="0" collapsed="false">
      <c r="A16551" s="0" t="n">
        <v>17321243</v>
      </c>
      <c r="B16551" s="0" t="s">
        <v>68</v>
      </c>
      <c r="C16551" s="0" t="n">
        <v>0.935583128034201</v>
      </c>
      <c r="D16551" s="0" t="n">
        <v>0.256280728288</v>
      </c>
    </row>
    <row r="16552" customFormat="false" ht="15" hidden="false" customHeight="false" outlineLevel="0" collapsed="false">
      <c r="A16552" s="0" t="n">
        <v>17321246</v>
      </c>
      <c r="B16552" s="0" t="s">
        <v>68</v>
      </c>
      <c r="C16552" s="0" t="n">
        <v>0.854786779535036</v>
      </c>
      <c r="D16552" s="0" t="n">
        <v>0.060543660816</v>
      </c>
    </row>
    <row r="16553" customFormat="false" ht="15" hidden="false" customHeight="false" outlineLevel="0" collapsed="false">
      <c r="A16553" s="0" t="n">
        <v>17321248</v>
      </c>
      <c r="B16553" s="0" t="s">
        <v>68</v>
      </c>
      <c r="C16553" s="0" t="n">
        <v>1.02892833369975</v>
      </c>
      <c r="D16553" s="0" t="n">
        <v>0.458820049455</v>
      </c>
    </row>
    <row r="16554" customFormat="false" ht="15" hidden="false" customHeight="false" outlineLevel="0" collapsed="false">
      <c r="A16554" s="0" t="n">
        <v>17321263</v>
      </c>
      <c r="B16554" s="0" t="s">
        <v>68</v>
      </c>
      <c r="C16554" s="0" t="n">
        <v>1.20584188711534</v>
      </c>
      <c r="D16554" s="0" t="n">
        <v>0.00447115444</v>
      </c>
    </row>
    <row r="16555" customFormat="false" ht="15" hidden="false" customHeight="false" outlineLevel="0" collapsed="false">
      <c r="A16555" s="0" t="n">
        <v>17321287</v>
      </c>
      <c r="B16555" s="0" t="s">
        <v>68</v>
      </c>
      <c r="C16555" s="0" t="n">
        <v>0.969846949346786</v>
      </c>
      <c r="D16555" s="0" t="n">
        <v>0.496203433585</v>
      </c>
    </row>
    <row r="16556" customFormat="false" ht="15" hidden="false" customHeight="false" outlineLevel="0" collapsed="false">
      <c r="A16556" s="0" t="n">
        <v>17321307</v>
      </c>
      <c r="B16556" s="0" t="s">
        <v>68</v>
      </c>
      <c r="C16556" s="0" t="n">
        <v>0.669451525527219</v>
      </c>
      <c r="D16556" s="0" t="n">
        <v>0.00262756657</v>
      </c>
    </row>
    <row r="16557" customFormat="false" ht="15" hidden="false" customHeight="false" outlineLevel="0" collapsed="false">
      <c r="A16557" s="0" t="n">
        <v>17321318</v>
      </c>
      <c r="B16557" s="0" t="s">
        <v>68</v>
      </c>
      <c r="C16557" s="0" t="n">
        <v>0.912530066867979</v>
      </c>
      <c r="D16557" s="0" t="n">
        <v>0.285343909814</v>
      </c>
    </row>
    <row r="16558" customFormat="false" ht="15" hidden="false" customHeight="false" outlineLevel="0" collapsed="false">
      <c r="A16558" s="0" t="n">
        <v>17321326</v>
      </c>
      <c r="B16558" s="0" t="s">
        <v>68</v>
      </c>
      <c r="C16558" s="0" t="n">
        <v>1.03977094736148</v>
      </c>
      <c r="D16558" s="0" t="n">
        <v>0.453108654283</v>
      </c>
    </row>
    <row r="16559" customFormat="false" ht="15" hidden="false" customHeight="false" outlineLevel="0" collapsed="false">
      <c r="A16559" s="0" t="n">
        <v>17321336</v>
      </c>
      <c r="B16559" s="0" t="s">
        <v>68</v>
      </c>
      <c r="C16559" s="0" t="n">
        <v>1.13694778568732</v>
      </c>
      <c r="D16559" s="0" t="n">
        <v>0.046641289149</v>
      </c>
    </row>
    <row r="16560" customFormat="false" ht="15" hidden="false" customHeight="false" outlineLevel="0" collapsed="false">
      <c r="A16560" s="0" t="n">
        <v>17321346</v>
      </c>
      <c r="B16560" s="0" t="s">
        <v>68</v>
      </c>
      <c r="C16560" s="0" t="n">
        <v>1.04875976961016</v>
      </c>
      <c r="D16560" s="0" t="n">
        <v>0.408749582779</v>
      </c>
    </row>
    <row r="16561" customFormat="false" ht="15" hidden="false" customHeight="false" outlineLevel="0" collapsed="false">
      <c r="A16561" s="0" t="n">
        <v>17321351</v>
      </c>
      <c r="B16561" s="0" t="s">
        <v>68</v>
      </c>
      <c r="C16561" s="0" t="n">
        <v>0.972784738230275</v>
      </c>
      <c r="D16561" s="0" t="n">
        <v>0.446044612865</v>
      </c>
    </row>
    <row r="16562" customFormat="false" ht="15" hidden="false" customHeight="false" outlineLevel="0" collapsed="false">
      <c r="A16562" s="0" t="n">
        <v>17321365</v>
      </c>
      <c r="B16562" s="0" t="s">
        <v>68</v>
      </c>
      <c r="C16562" s="0" t="n">
        <v>0.994184316702163</v>
      </c>
      <c r="D16562" s="0" t="n">
        <v>0.924661297738</v>
      </c>
    </row>
    <row r="16563" customFormat="false" ht="15" hidden="false" customHeight="false" outlineLevel="0" collapsed="false">
      <c r="A16563" s="0" t="n">
        <v>17321422</v>
      </c>
      <c r="B16563" s="0" t="s">
        <v>68</v>
      </c>
      <c r="C16563" s="0" t="n">
        <v>1.05444949793998</v>
      </c>
      <c r="D16563" s="0" t="n">
        <v>0.253315686732</v>
      </c>
    </row>
    <row r="16564" customFormat="false" ht="15" hidden="false" customHeight="false" outlineLevel="0" collapsed="false">
      <c r="A16564" s="0" t="n">
        <v>17321434</v>
      </c>
      <c r="B16564" s="0" t="s">
        <v>68</v>
      </c>
      <c r="C16564" s="0" t="n">
        <v>1.09861983934056</v>
      </c>
      <c r="D16564" s="0" t="n">
        <v>0.075975768345</v>
      </c>
    </row>
    <row r="16565" customFormat="false" ht="15" hidden="false" customHeight="false" outlineLevel="0" collapsed="false">
      <c r="A16565" s="0" t="n">
        <v>17321440</v>
      </c>
      <c r="B16565" s="0" t="s">
        <v>68</v>
      </c>
      <c r="C16565" s="0" t="n">
        <v>1.09752172681827</v>
      </c>
      <c r="D16565" s="0" t="n">
        <v>0.163843097924</v>
      </c>
    </row>
    <row r="16566" customFormat="false" ht="15" hidden="false" customHeight="false" outlineLevel="0" collapsed="false">
      <c r="A16566" s="0" t="n">
        <v>17321467</v>
      </c>
      <c r="B16566" s="0" t="s">
        <v>68</v>
      </c>
      <c r="C16566" s="0" t="n">
        <v>0.946728396119245</v>
      </c>
      <c r="D16566" s="0" t="n">
        <v>0.450952248214</v>
      </c>
    </row>
    <row r="16567" customFormat="false" ht="15" hidden="false" customHeight="false" outlineLevel="0" collapsed="false">
      <c r="A16567" s="0" t="n">
        <v>17321474</v>
      </c>
      <c r="B16567" s="0" t="s">
        <v>68</v>
      </c>
      <c r="C16567" s="0" t="n">
        <v>0.814860356821907</v>
      </c>
      <c r="D16567" s="0" t="n">
        <v>0.019253132562</v>
      </c>
    </row>
    <row r="16568" customFormat="false" ht="15" hidden="false" customHeight="false" outlineLevel="0" collapsed="false">
      <c r="A16568" s="0" t="n">
        <v>17321481</v>
      </c>
      <c r="B16568" s="0" t="s">
        <v>68</v>
      </c>
      <c r="C16568" s="0" t="n">
        <v>0.827908221234159</v>
      </c>
      <c r="D16568" s="0" t="n">
        <v>0.258382620922</v>
      </c>
    </row>
    <row r="16569" customFormat="false" ht="15" hidden="false" customHeight="false" outlineLevel="0" collapsed="false">
      <c r="A16569" s="0" t="n">
        <v>17321484</v>
      </c>
      <c r="B16569" s="0" t="s">
        <v>68</v>
      </c>
      <c r="C16569" s="0" t="n">
        <v>1.19294063405289</v>
      </c>
      <c r="D16569" s="0" t="n">
        <v>0.002655659443</v>
      </c>
    </row>
    <row r="16570" customFormat="false" ht="15" hidden="false" customHeight="false" outlineLevel="0" collapsed="false">
      <c r="A16570" s="0" t="n">
        <v>17321489</v>
      </c>
      <c r="B16570" s="0" t="s">
        <v>68</v>
      </c>
      <c r="C16570" s="0" t="n">
        <v>0.837306946945269</v>
      </c>
      <c r="D16570" s="0" t="n">
        <v>0.129719618744</v>
      </c>
    </row>
    <row r="16571" customFormat="false" ht="15" hidden="false" customHeight="false" outlineLevel="0" collapsed="false">
      <c r="A16571" s="0" t="n">
        <v>17321491</v>
      </c>
      <c r="B16571" s="0" t="s">
        <v>68</v>
      </c>
      <c r="C16571" s="0" t="n">
        <v>1.097068226874</v>
      </c>
      <c r="D16571" s="0" t="n">
        <v>0.297010876068</v>
      </c>
    </row>
    <row r="16572" customFormat="false" ht="15" hidden="false" customHeight="false" outlineLevel="0" collapsed="false">
      <c r="A16572" s="0" t="n">
        <v>17321493</v>
      </c>
      <c r="B16572" s="0" t="s">
        <v>68</v>
      </c>
      <c r="C16572" s="0" t="n">
        <v>0.991977635498589</v>
      </c>
      <c r="D16572" s="0" t="n">
        <v>0.824188393013</v>
      </c>
    </row>
    <row r="16573" customFormat="false" ht="15" hidden="false" customHeight="false" outlineLevel="0" collapsed="false">
      <c r="A16573" s="0" t="n">
        <v>17321511</v>
      </c>
      <c r="B16573" s="0" t="s">
        <v>68</v>
      </c>
      <c r="C16573" s="0" t="n">
        <v>0.963756272640073</v>
      </c>
      <c r="D16573" s="0" t="n">
        <v>0.312029997205</v>
      </c>
    </row>
    <row r="16574" customFormat="false" ht="15" hidden="false" customHeight="false" outlineLevel="0" collapsed="false">
      <c r="A16574" s="0" t="n">
        <v>17321513</v>
      </c>
      <c r="B16574" s="0" t="s">
        <v>68</v>
      </c>
      <c r="C16574" s="0" t="n">
        <v>1.03876207674463</v>
      </c>
      <c r="D16574" s="0" t="n">
        <v>0.652713293957</v>
      </c>
    </row>
    <row r="16575" customFormat="false" ht="15" hidden="false" customHeight="false" outlineLevel="0" collapsed="false">
      <c r="A16575" s="0" t="n">
        <v>17321524</v>
      </c>
      <c r="B16575" s="0" t="s">
        <v>68</v>
      </c>
      <c r="C16575" s="0" t="n">
        <v>0.984853813814658</v>
      </c>
      <c r="D16575" s="0" t="n">
        <v>0.803271358108</v>
      </c>
    </row>
    <row r="16576" customFormat="false" ht="15" hidden="false" customHeight="false" outlineLevel="0" collapsed="false">
      <c r="A16576" s="0" t="n">
        <v>17321559</v>
      </c>
      <c r="B16576" s="0" t="s">
        <v>68</v>
      </c>
      <c r="C16576" s="0" t="n">
        <v>0.835409815845489</v>
      </c>
      <c r="D16576" s="0" t="n">
        <v>0.022926227836</v>
      </c>
    </row>
    <row r="16577" customFormat="false" ht="15" hidden="false" customHeight="false" outlineLevel="0" collapsed="false">
      <c r="A16577" s="0" t="n">
        <v>17321561</v>
      </c>
      <c r="B16577" s="0" t="s">
        <v>68</v>
      </c>
      <c r="C16577" s="0" t="n">
        <v>1.17196643360928</v>
      </c>
      <c r="D16577" s="0" t="n">
        <v>0.058779504029</v>
      </c>
    </row>
    <row r="16578" customFormat="false" ht="15" hidden="false" customHeight="false" outlineLevel="0" collapsed="false">
      <c r="A16578" s="0" t="n">
        <v>17321578</v>
      </c>
      <c r="B16578" s="0" t="s">
        <v>68</v>
      </c>
      <c r="C16578" s="0" t="n">
        <v>1.04327536712651</v>
      </c>
      <c r="D16578" s="0" t="n">
        <v>0.302847949751</v>
      </c>
    </row>
    <row r="16579" customFormat="false" ht="15" hidden="false" customHeight="false" outlineLevel="0" collapsed="false">
      <c r="A16579" s="0" t="n">
        <v>17321582</v>
      </c>
      <c r="B16579" s="0" t="s">
        <v>68</v>
      </c>
      <c r="C16579" s="0" t="n">
        <v>1.0368681858313</v>
      </c>
      <c r="D16579" s="0" t="n">
        <v>0.552039311615</v>
      </c>
    </row>
    <row r="16580" customFormat="false" ht="15" hidden="false" customHeight="false" outlineLevel="0" collapsed="false">
      <c r="A16580" s="0" t="n">
        <v>17321597</v>
      </c>
      <c r="B16580" s="0" t="s">
        <v>68</v>
      </c>
      <c r="C16580" s="0" t="n">
        <v>0.961268257665028</v>
      </c>
      <c r="D16580" s="0" t="n">
        <v>0.60237843598</v>
      </c>
    </row>
    <row r="16581" customFormat="false" ht="15" hidden="false" customHeight="false" outlineLevel="0" collapsed="false">
      <c r="A16581" s="0" t="n">
        <v>17321618</v>
      </c>
      <c r="B16581" s="0" t="s">
        <v>68</v>
      </c>
      <c r="C16581" s="0" t="n">
        <v>1.12216027753293</v>
      </c>
      <c r="D16581" s="0" t="n">
        <v>0.205168698835</v>
      </c>
    </row>
    <row r="16582" customFormat="false" ht="15" hidden="false" customHeight="false" outlineLevel="0" collapsed="false">
      <c r="A16582" s="0" t="n">
        <v>17321620</v>
      </c>
      <c r="B16582" s="0" t="s">
        <v>68</v>
      </c>
      <c r="C16582" s="0" t="n">
        <v>1.3497114391384</v>
      </c>
      <c r="D16582" s="0" t="n">
        <v>0.002100020237</v>
      </c>
    </row>
    <row r="16583" customFormat="false" ht="15" hidden="false" customHeight="false" outlineLevel="0" collapsed="false">
      <c r="A16583" s="0" t="n">
        <v>17321622</v>
      </c>
      <c r="B16583" s="0" t="s">
        <v>68</v>
      </c>
      <c r="C16583" s="0" t="n">
        <v>1.35174381005173</v>
      </c>
      <c r="D16583" s="0" t="n">
        <v>0.012740235423</v>
      </c>
    </row>
    <row r="16584" customFormat="false" ht="15" hidden="false" customHeight="false" outlineLevel="0" collapsed="false">
      <c r="A16584" s="0" t="n">
        <v>17321626</v>
      </c>
      <c r="B16584" s="0" t="s">
        <v>68</v>
      </c>
      <c r="C16584" s="0" t="n">
        <v>1.06062892598155</v>
      </c>
      <c r="D16584" s="0" t="n">
        <v>0.642846323512</v>
      </c>
    </row>
    <row r="16585" customFormat="false" ht="15" hidden="false" customHeight="false" outlineLevel="0" collapsed="false">
      <c r="A16585" s="0" t="n">
        <v>17321630</v>
      </c>
      <c r="B16585" s="0" t="s">
        <v>68</v>
      </c>
      <c r="C16585" s="0" t="n">
        <v>0.970612267869449</v>
      </c>
      <c r="D16585" s="0" t="n">
        <v>0.66906584967</v>
      </c>
    </row>
    <row r="16586" customFormat="false" ht="15" hidden="false" customHeight="false" outlineLevel="0" collapsed="false">
      <c r="A16586" s="0" t="n">
        <v>17321645</v>
      </c>
      <c r="B16586" s="0" t="s">
        <v>68</v>
      </c>
      <c r="C16586" s="0" t="n">
        <v>1.00639767891287</v>
      </c>
      <c r="D16586" s="0" t="n">
        <v>0.877452835436</v>
      </c>
    </row>
    <row r="16587" customFormat="false" ht="15" hidden="false" customHeight="false" outlineLevel="0" collapsed="false">
      <c r="A16587" s="0" t="n">
        <v>17321661</v>
      </c>
      <c r="B16587" s="0" t="s">
        <v>68</v>
      </c>
      <c r="C16587" s="0" t="n">
        <v>0.939433372484974</v>
      </c>
      <c r="D16587" s="0" t="n">
        <v>0.340892397156</v>
      </c>
    </row>
    <row r="16588" customFormat="false" ht="15" hidden="false" customHeight="false" outlineLevel="0" collapsed="false">
      <c r="A16588" s="0" t="n">
        <v>17321663</v>
      </c>
      <c r="B16588" s="0" t="s">
        <v>68</v>
      </c>
      <c r="C16588" s="0" t="n">
        <v>1.15494588040838</v>
      </c>
      <c r="D16588" s="0" t="n">
        <v>0.012428470081</v>
      </c>
    </row>
    <row r="16589" customFormat="false" ht="15" hidden="false" customHeight="false" outlineLevel="0" collapsed="false">
      <c r="A16589" s="0" t="n">
        <v>17321666</v>
      </c>
      <c r="B16589" s="0" t="s">
        <v>68</v>
      </c>
      <c r="C16589" s="0" t="n">
        <v>0.925077089540772</v>
      </c>
      <c r="D16589" s="0" t="n">
        <v>0.138343279729</v>
      </c>
    </row>
    <row r="16590" customFormat="false" ht="15" hidden="false" customHeight="false" outlineLevel="0" collapsed="false">
      <c r="A16590" s="0" t="n">
        <v>17321679</v>
      </c>
      <c r="B16590" s="0" t="s">
        <v>68</v>
      </c>
      <c r="C16590" s="0" t="n">
        <v>0.947426053105938</v>
      </c>
      <c r="D16590" s="0" t="n">
        <v>0.205934399424</v>
      </c>
    </row>
    <row r="16591" customFormat="false" ht="15" hidden="false" customHeight="false" outlineLevel="0" collapsed="false">
      <c r="A16591" s="0" t="n">
        <v>17321681</v>
      </c>
      <c r="B16591" s="0" t="s">
        <v>68</v>
      </c>
      <c r="C16591" s="0" t="n">
        <v>1.0129733716088</v>
      </c>
      <c r="D16591" s="0" t="n">
        <v>0.773093015085</v>
      </c>
    </row>
    <row r="16592" customFormat="false" ht="15" hidden="false" customHeight="false" outlineLevel="0" collapsed="false">
      <c r="A16592" s="0" t="n">
        <v>17321683</v>
      </c>
      <c r="B16592" s="0" t="s">
        <v>68</v>
      </c>
      <c r="C16592" s="0" t="n">
        <v>0.885630308048619</v>
      </c>
      <c r="D16592" s="0" t="n">
        <v>0.02418414275</v>
      </c>
    </row>
    <row r="16593" customFormat="false" ht="15" hidden="false" customHeight="false" outlineLevel="0" collapsed="false">
      <c r="A16593" s="0" t="n">
        <v>17321711</v>
      </c>
      <c r="B16593" s="0" t="s">
        <v>68</v>
      </c>
      <c r="C16593" s="0" t="n">
        <v>1.21473868991815</v>
      </c>
      <c r="D16593" s="0" t="n">
        <v>0.017909737905</v>
      </c>
    </row>
    <row r="16594" customFormat="false" ht="15" hidden="false" customHeight="false" outlineLevel="0" collapsed="false">
      <c r="A16594" s="0" t="n">
        <v>17321714</v>
      </c>
      <c r="B16594" s="0" t="s">
        <v>68</v>
      </c>
      <c r="C16594" s="0" t="n">
        <v>1.05442775422545</v>
      </c>
      <c r="D16594" s="0" t="n">
        <v>0.167085659321</v>
      </c>
    </row>
    <row r="16595" customFormat="false" ht="15" hidden="false" customHeight="false" outlineLevel="0" collapsed="false">
      <c r="A16595" s="0" t="n">
        <v>17321722</v>
      </c>
      <c r="B16595" s="0" t="s">
        <v>68</v>
      </c>
      <c r="C16595" s="0" t="n">
        <v>0.944112869215436</v>
      </c>
      <c r="D16595" s="0" t="n">
        <v>0.177699573942</v>
      </c>
    </row>
    <row r="16596" customFormat="false" ht="15" hidden="false" customHeight="false" outlineLevel="0" collapsed="false">
      <c r="A16596" s="0" t="n">
        <v>17321740</v>
      </c>
      <c r="B16596" s="0" t="s">
        <v>68</v>
      </c>
      <c r="C16596" s="0" t="n">
        <v>1.01934223165387</v>
      </c>
      <c r="D16596" s="0" t="n">
        <v>0.69333894162</v>
      </c>
    </row>
    <row r="16597" customFormat="false" ht="15" hidden="false" customHeight="false" outlineLevel="0" collapsed="false">
      <c r="A16597" s="0" t="n">
        <v>17321758</v>
      </c>
      <c r="B16597" s="0" t="s">
        <v>68</v>
      </c>
      <c r="C16597" s="0" t="n">
        <v>0.963268403944239</v>
      </c>
      <c r="D16597" s="0" t="n">
        <v>0.525405184342</v>
      </c>
    </row>
    <row r="16598" customFormat="false" ht="15" hidden="false" customHeight="false" outlineLevel="0" collapsed="false">
      <c r="A16598" s="0" t="n">
        <v>17321761</v>
      </c>
      <c r="B16598" s="0" t="s">
        <v>68</v>
      </c>
      <c r="C16598" s="0" t="n">
        <v>0.814195272597436</v>
      </c>
      <c r="D16598" s="0" t="n">
        <v>0.007821763244</v>
      </c>
    </row>
    <row r="16599" customFormat="false" ht="15" hidden="false" customHeight="false" outlineLevel="0" collapsed="false">
      <c r="A16599" s="0" t="n">
        <v>17321768</v>
      </c>
      <c r="B16599" s="0" t="s">
        <v>68</v>
      </c>
      <c r="C16599" s="0" t="n">
        <v>0.887395719986262</v>
      </c>
      <c r="D16599" s="0" t="n">
        <v>0.507776145357</v>
      </c>
    </row>
    <row r="16600" customFormat="false" ht="15" hidden="false" customHeight="false" outlineLevel="0" collapsed="false">
      <c r="A16600" s="0" t="n">
        <v>17321780</v>
      </c>
      <c r="B16600" s="0" t="s">
        <v>68</v>
      </c>
      <c r="C16600" s="0" t="n">
        <v>0.891846143045714</v>
      </c>
      <c r="D16600" s="0" t="n">
        <v>0.051107718628</v>
      </c>
    </row>
    <row r="16601" customFormat="false" ht="15" hidden="false" customHeight="false" outlineLevel="0" collapsed="false">
      <c r="A16601" s="0" t="n">
        <v>17321790</v>
      </c>
      <c r="B16601" s="0" t="s">
        <v>68</v>
      </c>
      <c r="C16601" s="0" t="n">
        <v>1.00046468983265</v>
      </c>
      <c r="D16601" s="0" t="n">
        <v>0.993826637867</v>
      </c>
    </row>
    <row r="16602" customFormat="false" ht="15" hidden="false" customHeight="false" outlineLevel="0" collapsed="false">
      <c r="A16602" s="0" t="n">
        <v>17321806</v>
      </c>
      <c r="B16602" s="0" t="s">
        <v>68</v>
      </c>
      <c r="C16602" s="0" t="n">
        <v>0.976917406646616</v>
      </c>
      <c r="D16602" s="0" t="n">
        <v>0.658100742967</v>
      </c>
    </row>
    <row r="16603" customFormat="false" ht="15" hidden="false" customHeight="false" outlineLevel="0" collapsed="false">
      <c r="A16603" s="0" t="n">
        <v>17321811</v>
      </c>
      <c r="B16603" s="0" t="s">
        <v>68</v>
      </c>
      <c r="C16603" s="0" t="n">
        <v>0.928302236900859</v>
      </c>
      <c r="D16603" s="0" t="n">
        <v>0.142341546861</v>
      </c>
    </row>
    <row r="16604" customFormat="false" ht="15" hidden="false" customHeight="false" outlineLevel="0" collapsed="false">
      <c r="A16604" s="0" t="n">
        <v>17321813</v>
      </c>
      <c r="B16604" s="0" t="s">
        <v>68</v>
      </c>
      <c r="C16604" s="0" t="n">
        <v>1.0142705267353</v>
      </c>
      <c r="D16604" s="0" t="n">
        <v>0.765617729727</v>
      </c>
    </row>
    <row r="16605" customFormat="false" ht="15" hidden="false" customHeight="false" outlineLevel="0" collapsed="false">
      <c r="A16605" s="0" t="n">
        <v>17321817</v>
      </c>
      <c r="B16605" s="0" t="s">
        <v>68</v>
      </c>
      <c r="C16605" s="0" t="n">
        <v>1.00505572960024</v>
      </c>
      <c r="D16605" s="0" t="n">
        <v>0.946338896731</v>
      </c>
    </row>
    <row r="16606" customFormat="false" ht="15" hidden="false" customHeight="false" outlineLevel="0" collapsed="false">
      <c r="A16606" s="0" t="n">
        <v>17321823</v>
      </c>
      <c r="B16606" s="0" t="s">
        <v>68</v>
      </c>
      <c r="C16606" s="0" t="n">
        <v>1.11009815848702</v>
      </c>
      <c r="D16606" s="0" t="n">
        <v>0.027166276627</v>
      </c>
    </row>
    <row r="16607" customFormat="false" ht="15" hidden="false" customHeight="false" outlineLevel="0" collapsed="false">
      <c r="A16607" s="0" t="n">
        <v>17321838</v>
      </c>
      <c r="B16607" s="0" t="s">
        <v>68</v>
      </c>
      <c r="C16607" s="0" t="n">
        <v>1.16507614735084</v>
      </c>
      <c r="D16607" s="0" t="n">
        <v>0.189747515227</v>
      </c>
    </row>
    <row r="16608" customFormat="false" ht="15" hidden="false" customHeight="false" outlineLevel="0" collapsed="false">
      <c r="A16608" s="0" t="n">
        <v>17321849</v>
      </c>
      <c r="B16608" s="0" t="s">
        <v>68</v>
      </c>
      <c r="C16608" s="0" t="n">
        <v>1.1075422614533</v>
      </c>
      <c r="D16608" s="0" t="n">
        <v>0.073811907606</v>
      </c>
    </row>
    <row r="16609" customFormat="false" ht="15" hidden="false" customHeight="false" outlineLevel="0" collapsed="false">
      <c r="A16609" s="0" t="n">
        <v>17321860</v>
      </c>
      <c r="B16609" s="0" t="s">
        <v>68</v>
      </c>
      <c r="C16609" s="0" t="n">
        <v>0.945683447333226</v>
      </c>
      <c r="D16609" s="0" t="n">
        <v>0.491740580658</v>
      </c>
    </row>
    <row r="16610" customFormat="false" ht="15" hidden="false" customHeight="false" outlineLevel="0" collapsed="false">
      <c r="A16610" s="0" t="n">
        <v>17321871</v>
      </c>
      <c r="B16610" s="0" t="s">
        <v>68</v>
      </c>
      <c r="C16610" s="0" t="n">
        <v>1.1255112677395</v>
      </c>
      <c r="D16610" s="0" t="n">
        <v>0.0762231935</v>
      </c>
    </row>
    <row r="16611" customFormat="false" ht="15" hidden="false" customHeight="false" outlineLevel="0" collapsed="false">
      <c r="A16611" s="0" t="n">
        <v>17321883</v>
      </c>
      <c r="B16611" s="0" t="s">
        <v>68</v>
      </c>
      <c r="C16611" s="0" t="n">
        <v>1.1220344718394</v>
      </c>
      <c r="D16611" s="0" t="n">
        <v>0.132237086938</v>
      </c>
    </row>
    <row r="16612" customFormat="false" ht="15" hidden="false" customHeight="false" outlineLevel="0" collapsed="false">
      <c r="A16612" s="0" t="n">
        <v>17321895</v>
      </c>
      <c r="B16612" s="0" t="s">
        <v>68</v>
      </c>
      <c r="C16612" s="0" t="n">
        <v>1.06399066993827</v>
      </c>
      <c r="D16612" s="0" t="n">
        <v>0.289859100283</v>
      </c>
    </row>
    <row r="16613" customFormat="false" ht="15" hidden="false" customHeight="false" outlineLevel="0" collapsed="false">
      <c r="A16613" s="0" t="n">
        <v>17321907</v>
      </c>
      <c r="B16613" s="0" t="s">
        <v>68</v>
      </c>
      <c r="C16613" s="0" t="n">
        <v>1.04422673418447</v>
      </c>
      <c r="D16613" s="0" t="n">
        <v>0.447346114808</v>
      </c>
    </row>
    <row r="16614" customFormat="false" ht="15" hidden="false" customHeight="false" outlineLevel="0" collapsed="false">
      <c r="A16614" s="0" t="n">
        <v>17321918</v>
      </c>
      <c r="B16614" s="0" t="s">
        <v>68</v>
      </c>
      <c r="C16614" s="0" t="n">
        <v>1.10922112674728</v>
      </c>
      <c r="D16614" s="0" t="n">
        <v>0.156678115782</v>
      </c>
    </row>
    <row r="16615" customFormat="false" ht="15" hidden="false" customHeight="false" outlineLevel="0" collapsed="false">
      <c r="A16615" s="0" t="n">
        <v>17321921</v>
      </c>
      <c r="B16615" s="0" t="s">
        <v>68</v>
      </c>
      <c r="C16615" s="0" t="n">
        <v>0.984969188193</v>
      </c>
      <c r="D16615" s="0" t="n">
        <v>0.733833744614</v>
      </c>
    </row>
    <row r="16616" customFormat="false" ht="15" hidden="false" customHeight="false" outlineLevel="0" collapsed="false">
      <c r="A16616" s="0" t="n">
        <v>17321931</v>
      </c>
      <c r="B16616" s="0" t="s">
        <v>68</v>
      </c>
      <c r="C16616" s="0" t="n">
        <v>1.15309989378312</v>
      </c>
      <c r="D16616" s="0" t="n">
        <v>0.098657858681</v>
      </c>
    </row>
    <row r="16617" customFormat="false" ht="15" hidden="false" customHeight="false" outlineLevel="0" collapsed="false">
      <c r="A16617" s="0" t="n">
        <v>17321939</v>
      </c>
      <c r="B16617" s="0" t="s">
        <v>68</v>
      </c>
      <c r="C16617" s="0" t="n">
        <v>1.05804959213873</v>
      </c>
      <c r="D16617" s="0" t="n">
        <v>0.495958773564</v>
      </c>
    </row>
    <row r="16618" customFormat="false" ht="15" hidden="false" customHeight="false" outlineLevel="0" collapsed="false">
      <c r="A16618" s="0" t="n">
        <v>17321951</v>
      </c>
      <c r="B16618" s="0" t="s">
        <v>68</v>
      </c>
      <c r="C16618" s="0" t="n">
        <v>1.03785831128702</v>
      </c>
      <c r="D16618" s="0" t="n">
        <v>0.603762057279</v>
      </c>
    </row>
    <row r="16619" customFormat="false" ht="15" hidden="false" customHeight="false" outlineLevel="0" collapsed="false">
      <c r="A16619" s="0" t="n">
        <v>17321966</v>
      </c>
      <c r="B16619" s="0" t="s">
        <v>68</v>
      </c>
      <c r="C16619" s="0" t="n">
        <v>1.04488976702146</v>
      </c>
      <c r="D16619" s="0" t="n">
        <v>0.516283472338</v>
      </c>
    </row>
    <row r="16620" customFormat="false" ht="15" hidden="false" customHeight="false" outlineLevel="0" collapsed="false">
      <c r="A16620" s="0" t="n">
        <v>17321978</v>
      </c>
      <c r="B16620" s="0" t="s">
        <v>68</v>
      </c>
      <c r="C16620" s="0" t="n">
        <v>1.14709569390763</v>
      </c>
      <c r="D16620" s="0" t="n">
        <v>0.084676906902</v>
      </c>
    </row>
    <row r="16621" customFormat="false" ht="15" hidden="false" customHeight="false" outlineLevel="0" collapsed="false">
      <c r="A16621" s="0" t="n">
        <v>17321989</v>
      </c>
      <c r="B16621" s="0" t="s">
        <v>68</v>
      </c>
      <c r="C16621" s="0" t="n">
        <v>1.04688393231531</v>
      </c>
      <c r="D16621" s="0" t="n">
        <v>0.464515296838</v>
      </c>
    </row>
    <row r="16622" customFormat="false" ht="15" hidden="false" customHeight="false" outlineLevel="0" collapsed="false">
      <c r="A16622" s="0" t="n">
        <v>17322002</v>
      </c>
      <c r="B16622" s="0" t="s">
        <v>68</v>
      </c>
      <c r="C16622" s="0" t="n">
        <v>1.0244442674811</v>
      </c>
      <c r="D16622" s="0" t="n">
        <v>0.624824960639</v>
      </c>
    </row>
    <row r="16623" customFormat="false" ht="15" hidden="false" customHeight="false" outlineLevel="0" collapsed="false">
      <c r="A16623" s="0" t="n">
        <v>17322014</v>
      </c>
      <c r="B16623" s="0" t="s">
        <v>68</v>
      </c>
      <c r="C16623" s="0" t="n">
        <v>1.05239168145854</v>
      </c>
      <c r="D16623" s="0" t="n">
        <v>0.33719305683</v>
      </c>
    </row>
    <row r="16624" customFormat="false" ht="15" hidden="false" customHeight="false" outlineLevel="0" collapsed="false">
      <c r="A16624" s="0" t="n">
        <v>17322026</v>
      </c>
      <c r="B16624" s="0" t="s">
        <v>68</v>
      </c>
      <c r="C16624" s="0" t="n">
        <v>1.03173735017623</v>
      </c>
      <c r="D16624" s="0" t="n">
        <v>0.567891119799</v>
      </c>
    </row>
    <row r="16625" customFormat="false" ht="15" hidden="false" customHeight="false" outlineLevel="0" collapsed="false">
      <c r="A16625" s="0" t="n">
        <v>17322039</v>
      </c>
      <c r="B16625" s="0" t="s">
        <v>68</v>
      </c>
      <c r="C16625" s="0" t="n">
        <v>1.03569323482483</v>
      </c>
      <c r="D16625" s="0" t="n">
        <v>0.471350944774</v>
      </c>
    </row>
    <row r="16626" customFormat="false" ht="15" hidden="false" customHeight="false" outlineLevel="0" collapsed="false">
      <c r="A16626" s="0" t="n">
        <v>17322051</v>
      </c>
      <c r="B16626" s="0" t="s">
        <v>68</v>
      </c>
      <c r="C16626" s="0" t="n">
        <v>0.951892295408213</v>
      </c>
      <c r="D16626" s="0" t="n">
        <v>0.355185400927</v>
      </c>
    </row>
    <row r="16627" customFormat="false" ht="15" hidden="false" customHeight="false" outlineLevel="0" collapsed="false">
      <c r="A16627" s="0" t="n">
        <v>17322063</v>
      </c>
      <c r="B16627" s="0" t="s">
        <v>68</v>
      </c>
      <c r="C16627" s="0" t="n">
        <v>1.01090522698997</v>
      </c>
      <c r="D16627" s="0" t="n">
        <v>0.771166952145</v>
      </c>
    </row>
    <row r="16628" customFormat="false" ht="15" hidden="false" customHeight="false" outlineLevel="0" collapsed="false">
      <c r="A16628" s="0" t="n">
        <v>17322075</v>
      </c>
      <c r="B16628" s="0" t="s">
        <v>68</v>
      </c>
      <c r="C16628" s="0" t="n">
        <v>1.1720403593566</v>
      </c>
      <c r="D16628" s="0" t="n">
        <v>0.037967511826</v>
      </c>
    </row>
    <row r="16629" customFormat="false" ht="15" hidden="false" customHeight="false" outlineLevel="0" collapsed="false">
      <c r="A16629" s="0" t="n">
        <v>17322087</v>
      </c>
      <c r="B16629" s="0" t="s">
        <v>68</v>
      </c>
      <c r="C16629" s="0" t="n">
        <v>1.10876759592785</v>
      </c>
      <c r="D16629" s="0" t="n">
        <v>0.085199450701</v>
      </c>
    </row>
    <row r="16630" customFormat="false" ht="15" hidden="false" customHeight="false" outlineLevel="0" collapsed="false">
      <c r="A16630" s="0" t="n">
        <v>17322099</v>
      </c>
      <c r="B16630" s="0" t="s">
        <v>68</v>
      </c>
      <c r="C16630" s="0" t="n">
        <v>1.08093648207243</v>
      </c>
      <c r="D16630" s="0" t="n">
        <v>0.146127911236</v>
      </c>
    </row>
    <row r="16631" customFormat="false" ht="15" hidden="false" customHeight="false" outlineLevel="0" collapsed="false">
      <c r="A16631" s="0" t="n">
        <v>17322113</v>
      </c>
      <c r="B16631" s="0" t="s">
        <v>68</v>
      </c>
      <c r="C16631" s="0" t="n">
        <v>1.2364038057101</v>
      </c>
      <c r="D16631" s="0" t="n">
        <v>0.000871295125</v>
      </c>
    </row>
    <row r="16632" customFormat="false" ht="15" hidden="false" customHeight="false" outlineLevel="0" collapsed="false">
      <c r="A16632" s="0" t="n">
        <v>17322125</v>
      </c>
      <c r="B16632" s="0" t="s">
        <v>68</v>
      </c>
      <c r="C16632" s="0" t="n">
        <v>1.06006079028239</v>
      </c>
      <c r="D16632" s="0" t="n">
        <v>0.703702631491</v>
      </c>
    </row>
    <row r="16633" customFormat="false" ht="15" hidden="false" customHeight="false" outlineLevel="0" collapsed="false">
      <c r="A16633" s="0" t="n">
        <v>17322128</v>
      </c>
      <c r="B16633" s="0" t="s">
        <v>68</v>
      </c>
      <c r="C16633" s="0" t="n">
        <v>1.13391657374097</v>
      </c>
      <c r="D16633" s="0" t="n">
        <v>0.071105096069</v>
      </c>
    </row>
    <row r="16634" customFormat="false" ht="15" hidden="false" customHeight="false" outlineLevel="0" collapsed="false">
      <c r="A16634" s="0" t="n">
        <v>17322146</v>
      </c>
      <c r="B16634" s="0" t="s">
        <v>68</v>
      </c>
      <c r="C16634" s="0" t="n">
        <v>1.54455099085804</v>
      </c>
      <c r="D16634" s="0" t="n">
        <v>0.002169540774</v>
      </c>
    </row>
    <row r="16635" customFormat="false" ht="15" hidden="false" customHeight="false" outlineLevel="0" collapsed="false">
      <c r="A16635" s="0" t="n">
        <v>17322163</v>
      </c>
      <c r="B16635" s="0" t="s">
        <v>68</v>
      </c>
      <c r="C16635" s="0" t="n">
        <v>1.02970226698974</v>
      </c>
      <c r="D16635" s="0" t="n">
        <v>0.588592688164</v>
      </c>
    </row>
    <row r="16636" customFormat="false" ht="15" hidden="false" customHeight="false" outlineLevel="0" collapsed="false">
      <c r="A16636" s="0" t="n">
        <v>17322181</v>
      </c>
      <c r="B16636" s="0" t="s">
        <v>68</v>
      </c>
      <c r="C16636" s="0" t="n">
        <v>0.966913005911482</v>
      </c>
      <c r="D16636" s="0" t="n">
        <v>0.690367419199</v>
      </c>
    </row>
    <row r="16637" customFormat="false" ht="15" hidden="false" customHeight="false" outlineLevel="0" collapsed="false">
      <c r="A16637" s="0" t="n">
        <v>17322200</v>
      </c>
      <c r="B16637" s="0" t="s">
        <v>68</v>
      </c>
      <c r="C16637" s="0" t="n">
        <v>0.936272085190889</v>
      </c>
      <c r="D16637" s="0" t="n">
        <v>0.099567867441</v>
      </c>
    </row>
    <row r="16638" customFormat="false" ht="15" hidden="false" customHeight="false" outlineLevel="0" collapsed="false">
      <c r="A16638" s="0" t="n">
        <v>17322219</v>
      </c>
      <c r="B16638" s="0" t="s">
        <v>68</v>
      </c>
      <c r="C16638" s="0" t="n">
        <v>1.0726385432944</v>
      </c>
      <c r="D16638" s="0" t="n">
        <v>0.19290711479</v>
      </c>
    </row>
    <row r="16639" customFormat="false" ht="15" hidden="false" customHeight="false" outlineLevel="0" collapsed="false">
      <c r="A16639" s="0" t="n">
        <v>17322225</v>
      </c>
      <c r="B16639" s="0" t="s">
        <v>68</v>
      </c>
      <c r="C16639" s="0" t="n">
        <v>0.824939086611005</v>
      </c>
      <c r="D16639" s="0" t="n">
        <v>0.114459990233</v>
      </c>
    </row>
    <row r="16640" customFormat="false" ht="15" hidden="false" customHeight="false" outlineLevel="0" collapsed="false">
      <c r="A16640" s="0" t="n">
        <v>17322227</v>
      </c>
      <c r="B16640" s="0" t="s">
        <v>68</v>
      </c>
      <c r="C16640" s="0" t="n">
        <v>1.03593016491038</v>
      </c>
      <c r="D16640" s="0" t="n">
        <v>0.488936467648</v>
      </c>
    </row>
    <row r="16641" customFormat="false" ht="15" hidden="false" customHeight="false" outlineLevel="0" collapsed="false">
      <c r="A16641" s="0" t="n">
        <v>17322230</v>
      </c>
      <c r="B16641" s="0" t="s">
        <v>68</v>
      </c>
      <c r="C16641" s="0" t="n">
        <v>0.980885912170467</v>
      </c>
      <c r="D16641" s="0" t="n">
        <v>0.682932168708</v>
      </c>
    </row>
    <row r="16642" customFormat="false" ht="15" hidden="false" customHeight="false" outlineLevel="0" collapsed="false">
      <c r="A16642" s="0" t="n">
        <v>17322254</v>
      </c>
      <c r="B16642" s="0" t="s">
        <v>68</v>
      </c>
      <c r="C16642" s="0" t="n">
        <v>1.11248836678945</v>
      </c>
      <c r="D16642" s="0" t="n">
        <v>0.037965023201</v>
      </c>
    </row>
    <row r="16643" customFormat="false" ht="15" hidden="false" customHeight="false" outlineLevel="0" collapsed="false">
      <c r="A16643" s="0" t="n">
        <v>17322261</v>
      </c>
      <c r="B16643" s="0" t="s">
        <v>68</v>
      </c>
      <c r="C16643" s="0" t="n">
        <v>1.08618888099973</v>
      </c>
      <c r="D16643" s="0" t="n">
        <v>0.203056651961</v>
      </c>
    </row>
    <row r="16644" customFormat="false" ht="15" hidden="false" customHeight="false" outlineLevel="0" collapsed="false">
      <c r="A16644" s="0" t="n">
        <v>17322263</v>
      </c>
      <c r="B16644" s="0" t="s">
        <v>68</v>
      </c>
      <c r="C16644" s="0" t="n">
        <v>0.964976858462932</v>
      </c>
      <c r="D16644" s="0" t="n">
        <v>0.401269016069</v>
      </c>
    </row>
    <row r="16645" customFormat="false" ht="15" hidden="false" customHeight="false" outlineLevel="0" collapsed="false">
      <c r="A16645" s="0" t="n">
        <v>17322278</v>
      </c>
      <c r="B16645" s="0" t="s">
        <v>68</v>
      </c>
      <c r="C16645" s="0" t="n">
        <v>0.901274045314812</v>
      </c>
      <c r="D16645" s="0" t="n">
        <v>0.130987139324</v>
      </c>
    </row>
    <row r="16646" customFormat="false" ht="15" hidden="false" customHeight="false" outlineLevel="0" collapsed="false">
      <c r="A16646" s="0" t="n">
        <v>17322280</v>
      </c>
      <c r="B16646" s="0" t="s">
        <v>68</v>
      </c>
      <c r="C16646" s="0" t="n">
        <v>1.10479217005832</v>
      </c>
      <c r="D16646" s="0" t="n">
        <v>0.028493891951</v>
      </c>
    </row>
    <row r="16647" customFormat="false" ht="15" hidden="false" customHeight="false" outlineLevel="0" collapsed="false">
      <c r="A16647" s="0" t="n">
        <v>17322287</v>
      </c>
      <c r="B16647" s="0" t="s">
        <v>68</v>
      </c>
      <c r="C16647" s="0" t="n">
        <v>0.947490740825393</v>
      </c>
      <c r="D16647" s="0" t="n">
        <v>0.474484214963</v>
      </c>
    </row>
    <row r="16648" customFormat="false" ht="15" hidden="false" customHeight="false" outlineLevel="0" collapsed="false">
      <c r="A16648" s="0" t="n">
        <v>17322289</v>
      </c>
      <c r="B16648" s="0" t="s">
        <v>68</v>
      </c>
      <c r="C16648" s="0" t="n">
        <v>1.16921237184651</v>
      </c>
      <c r="D16648" s="0" t="n">
        <v>0.000721491832</v>
      </c>
    </row>
    <row r="16649" customFormat="false" ht="15" hidden="false" customHeight="false" outlineLevel="0" collapsed="false">
      <c r="A16649" s="0" t="n">
        <v>17322309</v>
      </c>
      <c r="B16649" s="0" t="s">
        <v>68</v>
      </c>
      <c r="C16649" s="0" t="n">
        <v>1.09951497247262</v>
      </c>
      <c r="D16649" s="0" t="n">
        <v>0.13038420494</v>
      </c>
    </row>
    <row r="16650" customFormat="false" ht="15" hidden="false" customHeight="false" outlineLevel="0" collapsed="false">
      <c r="A16650" s="0" t="n">
        <v>17322312</v>
      </c>
      <c r="B16650" s="0" t="s">
        <v>68</v>
      </c>
      <c r="C16650" s="0" t="n">
        <v>1.12086633900702</v>
      </c>
      <c r="D16650" s="0" t="n">
        <v>0.054158179207</v>
      </c>
    </row>
    <row r="16651" customFormat="false" ht="15" hidden="false" customHeight="false" outlineLevel="0" collapsed="false">
      <c r="A16651" s="0" t="n">
        <v>17322320</v>
      </c>
      <c r="B16651" s="0" t="s">
        <v>68</v>
      </c>
      <c r="C16651" s="0" t="n">
        <v>0.961040743012915</v>
      </c>
      <c r="D16651" s="0" t="n">
        <v>0.429677545829</v>
      </c>
    </row>
    <row r="16652" customFormat="false" ht="15" hidden="false" customHeight="false" outlineLevel="0" collapsed="false">
      <c r="A16652" s="0" t="n">
        <v>17322327</v>
      </c>
      <c r="B16652" s="0" t="s">
        <v>68</v>
      </c>
      <c r="C16652" s="0" t="n">
        <v>0.941056664054694</v>
      </c>
      <c r="D16652" s="0" t="n">
        <v>0.240104746085</v>
      </c>
    </row>
    <row r="16653" customFormat="false" ht="15" hidden="false" customHeight="false" outlineLevel="0" collapsed="false">
      <c r="A16653" s="0" t="n">
        <v>17322337</v>
      </c>
      <c r="B16653" s="0" t="s">
        <v>68</v>
      </c>
      <c r="C16653" s="0" t="n">
        <v>1.10571896526225</v>
      </c>
      <c r="D16653" s="0" t="n">
        <v>0.131426109197</v>
      </c>
    </row>
    <row r="16654" customFormat="false" ht="15" hidden="false" customHeight="false" outlineLevel="0" collapsed="false">
      <c r="A16654" s="0" t="n">
        <v>17322352</v>
      </c>
      <c r="B16654" s="0" t="s">
        <v>68</v>
      </c>
      <c r="C16654" s="0" t="n">
        <v>0.985733628686191</v>
      </c>
      <c r="D16654" s="0" t="n">
        <v>0.925462092492</v>
      </c>
    </row>
    <row r="16655" customFormat="false" ht="15" hidden="false" customHeight="false" outlineLevel="0" collapsed="false">
      <c r="A16655" s="0" t="n">
        <v>17322355</v>
      </c>
      <c r="B16655" s="0" t="s">
        <v>68</v>
      </c>
      <c r="C16655" s="0" t="n">
        <v>0.931471155756469</v>
      </c>
      <c r="D16655" s="0" t="n">
        <v>0.219809183119</v>
      </c>
    </row>
    <row r="16656" customFormat="false" ht="15" hidden="false" customHeight="false" outlineLevel="0" collapsed="false">
      <c r="A16656" s="0" t="n">
        <v>17322359</v>
      </c>
      <c r="B16656" s="0" t="s">
        <v>68</v>
      </c>
      <c r="C16656" s="0" t="n">
        <v>0.991623591645876</v>
      </c>
      <c r="D16656" s="0" t="n">
        <v>0.86267757255</v>
      </c>
    </row>
    <row r="16657" customFormat="false" ht="15" hidden="false" customHeight="false" outlineLevel="0" collapsed="false">
      <c r="A16657" s="0" t="n">
        <v>17322369</v>
      </c>
      <c r="B16657" s="0" t="s">
        <v>68</v>
      </c>
      <c r="C16657" s="0" t="n">
        <v>0.660985944930296</v>
      </c>
      <c r="D16657" s="0" t="n">
        <v>0.000589676795</v>
      </c>
    </row>
    <row r="16658" customFormat="false" ht="15" hidden="false" customHeight="false" outlineLevel="0" collapsed="false">
      <c r="A16658" s="0" t="n">
        <v>17322402</v>
      </c>
      <c r="B16658" s="0" t="s">
        <v>68</v>
      </c>
      <c r="C16658" s="0" t="n">
        <v>0.955446667413595</v>
      </c>
      <c r="D16658" s="0" t="n">
        <v>0.3729643905</v>
      </c>
    </row>
    <row r="16659" customFormat="false" ht="15" hidden="false" customHeight="false" outlineLevel="0" collapsed="false">
      <c r="A16659" s="0" t="n">
        <v>17322418</v>
      </c>
      <c r="B16659" s="0" t="s">
        <v>68</v>
      </c>
      <c r="C16659" s="0" t="n">
        <v>0.99335307359883</v>
      </c>
      <c r="D16659" s="0" t="n">
        <v>0.88130773856</v>
      </c>
    </row>
    <row r="16660" customFormat="false" ht="15" hidden="false" customHeight="false" outlineLevel="0" collapsed="false">
      <c r="A16660" s="0" t="n">
        <v>17322426</v>
      </c>
      <c r="B16660" s="0" t="s">
        <v>68</v>
      </c>
      <c r="C16660" s="0" t="n">
        <v>0.952700400171021</v>
      </c>
      <c r="D16660" s="0" t="n">
        <v>0.263107343158</v>
      </c>
    </row>
    <row r="16661" customFormat="false" ht="15" hidden="false" customHeight="false" outlineLevel="0" collapsed="false">
      <c r="A16661" s="0" t="n">
        <v>17322429</v>
      </c>
      <c r="B16661" s="0" t="s">
        <v>68</v>
      </c>
      <c r="C16661" s="0" t="n">
        <v>1.02476510116337</v>
      </c>
      <c r="D16661" s="0" t="n">
        <v>0.694952928003</v>
      </c>
    </row>
    <row r="16662" customFormat="false" ht="15" hidden="false" customHeight="false" outlineLevel="0" collapsed="false">
      <c r="A16662" s="0" t="n">
        <v>17322437</v>
      </c>
      <c r="B16662" s="0" t="s">
        <v>68</v>
      </c>
      <c r="C16662" s="0" t="n">
        <v>0.9618721154005</v>
      </c>
      <c r="D16662" s="0" t="n">
        <v>0.319060880551</v>
      </c>
    </row>
    <row r="16663" customFormat="false" ht="15" hidden="false" customHeight="false" outlineLevel="0" collapsed="false">
      <c r="A16663" s="0" t="n">
        <v>17322444</v>
      </c>
      <c r="B16663" s="0" t="s">
        <v>68</v>
      </c>
      <c r="C16663" s="0" t="n">
        <v>1.09481833429153</v>
      </c>
      <c r="D16663" s="0" t="n">
        <v>0.110019542504</v>
      </c>
    </row>
    <row r="16664" customFormat="false" ht="15" hidden="false" customHeight="false" outlineLevel="0" collapsed="false">
      <c r="A16664" s="0" t="n">
        <v>17322453</v>
      </c>
      <c r="B16664" s="0" t="s">
        <v>68</v>
      </c>
      <c r="C16664" s="0" t="n">
        <v>0.97770423021093</v>
      </c>
      <c r="D16664" s="0" t="n">
        <v>0.70863404213</v>
      </c>
    </row>
    <row r="16665" customFormat="false" ht="15" hidden="false" customHeight="false" outlineLevel="0" collapsed="false">
      <c r="A16665" s="0" t="n">
        <v>17322455</v>
      </c>
      <c r="B16665" s="0" t="s">
        <v>68</v>
      </c>
      <c r="C16665" s="0" t="n">
        <v>0.961162321741928</v>
      </c>
      <c r="D16665" s="0" t="n">
        <v>0.485927802466</v>
      </c>
    </row>
    <row r="16666" customFormat="false" ht="15" hidden="false" customHeight="false" outlineLevel="0" collapsed="false">
      <c r="A16666" s="0" t="n">
        <v>17322465</v>
      </c>
      <c r="B16666" s="0" t="s">
        <v>68</v>
      </c>
      <c r="C16666" s="0" t="n">
        <v>1.03910233955142</v>
      </c>
      <c r="D16666" s="0" t="n">
        <v>0.616759145907</v>
      </c>
    </row>
    <row r="16667" customFormat="false" ht="15" hidden="false" customHeight="false" outlineLevel="0" collapsed="false">
      <c r="A16667" s="0" t="n">
        <v>17322467</v>
      </c>
      <c r="B16667" s="0" t="s">
        <v>68</v>
      </c>
      <c r="C16667" s="0" t="n">
        <v>0.940543940160691</v>
      </c>
      <c r="D16667" s="0" t="n">
        <v>0.252933981872</v>
      </c>
    </row>
    <row r="16668" customFormat="false" ht="15" hidden="false" customHeight="false" outlineLevel="0" collapsed="false">
      <c r="A16668" s="0" t="n">
        <v>17322473</v>
      </c>
      <c r="B16668" s="0" t="s">
        <v>68</v>
      </c>
      <c r="C16668" s="0" t="n">
        <v>1.16275810806532</v>
      </c>
      <c r="D16668" s="0" t="n">
        <v>0.083024541056</v>
      </c>
    </row>
    <row r="16669" customFormat="false" ht="15" hidden="false" customHeight="false" outlineLevel="0" collapsed="false">
      <c r="A16669" s="0" t="n">
        <v>17322475</v>
      </c>
      <c r="B16669" s="0" t="s">
        <v>68</v>
      </c>
      <c r="C16669" s="0" t="n">
        <v>1.32462913910151</v>
      </c>
      <c r="D16669" s="0" t="n">
        <v>0.003271078467</v>
      </c>
    </row>
    <row r="16670" customFormat="false" ht="15" hidden="false" customHeight="false" outlineLevel="0" collapsed="false">
      <c r="A16670" s="0" t="n">
        <v>17322476</v>
      </c>
      <c r="B16670" s="0" t="s">
        <v>68</v>
      </c>
      <c r="C16670" s="0" t="n">
        <v>1.03209266003673</v>
      </c>
      <c r="D16670" s="0" t="n">
        <v>0.372035029552</v>
      </c>
    </row>
    <row r="16671" customFormat="false" ht="15" hidden="false" customHeight="false" outlineLevel="0" collapsed="false">
      <c r="A16671" s="0" t="n">
        <v>17322477</v>
      </c>
      <c r="B16671" s="0" t="s">
        <v>68</v>
      </c>
      <c r="C16671" s="0" t="n">
        <v>0.9776061390802</v>
      </c>
      <c r="D16671" s="0" t="n">
        <v>0.834780126055</v>
      </c>
    </row>
    <row r="16672" customFormat="false" ht="15" hidden="false" customHeight="false" outlineLevel="0" collapsed="false">
      <c r="A16672" s="0" t="n">
        <v>17322478</v>
      </c>
      <c r="B16672" s="0" t="s">
        <v>68</v>
      </c>
      <c r="C16672" s="0" t="n">
        <v>0.972627642977643</v>
      </c>
      <c r="D16672" s="0" t="n">
        <v>0.740627513638</v>
      </c>
    </row>
    <row r="16673" customFormat="false" ht="15" hidden="false" customHeight="false" outlineLevel="0" collapsed="false">
      <c r="A16673" s="0" t="n">
        <v>17322479</v>
      </c>
      <c r="B16673" s="0" t="s">
        <v>68</v>
      </c>
      <c r="C16673" s="0" t="n">
        <v>1.07192576719144</v>
      </c>
      <c r="D16673" s="0" t="n">
        <v>0.075601794704</v>
      </c>
    </row>
    <row r="16674" customFormat="false" ht="15" hidden="false" customHeight="false" outlineLevel="0" collapsed="false">
      <c r="A16674" s="0" t="n">
        <v>17322480</v>
      </c>
      <c r="B16674" s="0" t="s">
        <v>68</v>
      </c>
      <c r="C16674" s="0" t="n">
        <v>0.990140388891443</v>
      </c>
      <c r="D16674" s="0" t="n">
        <v>0.825233411174</v>
      </c>
    </row>
    <row r="16675" customFormat="false" ht="15" hidden="false" customHeight="false" outlineLevel="0" collapsed="false">
      <c r="A16675" s="0" t="n">
        <v>17322481</v>
      </c>
      <c r="B16675" s="0" t="s">
        <v>68</v>
      </c>
      <c r="C16675" s="0" t="n">
        <v>1.04224720263884</v>
      </c>
      <c r="D16675" s="0" t="n">
        <v>0.378438558045</v>
      </c>
    </row>
    <row r="16676" customFormat="false" ht="15" hidden="false" customHeight="false" outlineLevel="0" collapsed="false">
      <c r="A16676" s="0" t="n">
        <v>17322482</v>
      </c>
      <c r="B16676" s="0" t="s">
        <v>68</v>
      </c>
      <c r="C16676" s="0" t="n">
        <v>0.935513255112525</v>
      </c>
      <c r="D16676" s="0" t="n">
        <v>0.161924383931</v>
      </c>
    </row>
    <row r="16677" customFormat="false" ht="15" hidden="false" customHeight="false" outlineLevel="0" collapsed="false">
      <c r="A16677" s="0" t="n">
        <v>17322483</v>
      </c>
      <c r="B16677" s="0" t="s">
        <v>68</v>
      </c>
      <c r="C16677" s="0" t="n">
        <v>1.03062321859168</v>
      </c>
      <c r="D16677" s="0" t="n">
        <v>0.58657915328</v>
      </c>
    </row>
    <row r="16678" customFormat="false" ht="15" hidden="false" customHeight="false" outlineLevel="0" collapsed="false">
      <c r="A16678" s="0" t="n">
        <v>17322484</v>
      </c>
      <c r="B16678" s="0" t="s">
        <v>68</v>
      </c>
      <c r="C16678" s="0" t="n">
        <v>1.04277525260208</v>
      </c>
      <c r="D16678" s="0" t="n">
        <v>0.703597277892</v>
      </c>
    </row>
    <row r="16679" customFormat="false" ht="15" hidden="false" customHeight="false" outlineLevel="0" collapsed="false">
      <c r="A16679" s="0" t="n">
        <v>17322485</v>
      </c>
      <c r="B16679" s="0" t="s">
        <v>68</v>
      </c>
      <c r="C16679" s="0" t="n">
        <v>1.05582995319316</v>
      </c>
      <c r="D16679" s="0" t="n">
        <v>0.187860884477</v>
      </c>
    </row>
    <row r="16680" customFormat="false" ht="15" hidden="false" customHeight="false" outlineLevel="0" collapsed="false">
      <c r="A16680" s="0" t="n">
        <v>17322486</v>
      </c>
      <c r="B16680" s="0" t="s">
        <v>68</v>
      </c>
      <c r="C16680" s="0" t="n">
        <v>1.05647783520604</v>
      </c>
      <c r="D16680" s="0" t="n">
        <v>0.570493609131</v>
      </c>
    </row>
    <row r="16681" customFormat="false" ht="15" hidden="false" customHeight="false" outlineLevel="0" collapsed="false">
      <c r="A16681" s="0" t="n">
        <v>17322487</v>
      </c>
      <c r="B16681" s="0" t="s">
        <v>68</v>
      </c>
      <c r="C16681" s="0" t="n">
        <v>1.05647783520604</v>
      </c>
      <c r="D16681" s="0" t="n">
        <v>0.570493609131</v>
      </c>
    </row>
    <row r="16682" customFormat="false" ht="15" hidden="false" customHeight="false" outlineLevel="0" collapsed="false">
      <c r="A16682" s="0" t="n">
        <v>17322488</v>
      </c>
      <c r="B16682" s="0" t="s">
        <v>68</v>
      </c>
      <c r="C16682" s="0" t="n">
        <v>1.00312472727388</v>
      </c>
      <c r="D16682" s="0" t="n">
        <v>0.941711223449</v>
      </c>
    </row>
    <row r="16683" customFormat="false" ht="15" hidden="false" customHeight="false" outlineLevel="0" collapsed="false">
      <c r="A16683" s="0" t="n">
        <v>17322505</v>
      </c>
      <c r="B16683" s="0" t="s">
        <v>68</v>
      </c>
      <c r="C16683" s="0" t="n">
        <v>0.967276832462709</v>
      </c>
      <c r="D16683" s="0" t="n">
        <v>0.39957050375</v>
      </c>
    </row>
    <row r="16684" customFormat="false" ht="15" hidden="false" customHeight="false" outlineLevel="0" collapsed="false">
      <c r="A16684" s="0" t="n">
        <v>17322507</v>
      </c>
      <c r="B16684" s="0" t="s">
        <v>68</v>
      </c>
      <c r="C16684" s="0" t="n">
        <v>0.995483631939634</v>
      </c>
      <c r="D16684" s="0" t="n">
        <v>0.937816827122</v>
      </c>
    </row>
    <row r="16685" customFormat="false" ht="15" hidden="false" customHeight="false" outlineLevel="0" collapsed="false">
      <c r="A16685" s="0" t="n">
        <v>17322523</v>
      </c>
      <c r="B16685" s="0" t="s">
        <v>68</v>
      </c>
      <c r="C16685" s="0" t="n">
        <v>1.0515460274716</v>
      </c>
      <c r="D16685" s="0" t="n">
        <v>0.388693118105</v>
      </c>
    </row>
    <row r="16686" customFormat="false" ht="15" hidden="false" customHeight="false" outlineLevel="0" collapsed="false">
      <c r="A16686" s="0" t="n">
        <v>17322525</v>
      </c>
      <c r="B16686" s="0" t="s">
        <v>68</v>
      </c>
      <c r="C16686" s="0" t="n">
        <v>1.04538328729131</v>
      </c>
      <c r="D16686" s="0" t="n">
        <v>0.430623539554</v>
      </c>
    </row>
    <row r="16687" customFormat="false" ht="15" hidden="false" customHeight="false" outlineLevel="0" collapsed="false">
      <c r="A16687" s="0" t="n">
        <v>17322536</v>
      </c>
      <c r="B16687" s="0" t="s">
        <v>68</v>
      </c>
      <c r="C16687" s="0" t="n">
        <v>1.07682215649906</v>
      </c>
      <c r="D16687" s="0" t="n">
        <v>0.236547518472</v>
      </c>
    </row>
    <row r="16688" customFormat="false" ht="15" hidden="false" customHeight="false" outlineLevel="0" collapsed="false">
      <c r="A16688" s="0" t="n">
        <v>17322541</v>
      </c>
      <c r="B16688" s="0" t="s">
        <v>68</v>
      </c>
      <c r="C16688" s="0" t="n">
        <v>1.01804529400377</v>
      </c>
      <c r="D16688" s="0" t="n">
        <v>0.721328296803</v>
      </c>
    </row>
    <row r="16689" customFormat="false" ht="15" hidden="false" customHeight="false" outlineLevel="0" collapsed="false">
      <c r="A16689" s="0" t="n">
        <v>17322543</v>
      </c>
      <c r="B16689" s="0" t="s">
        <v>68</v>
      </c>
      <c r="C16689" s="0" t="n">
        <v>1.02013547058207</v>
      </c>
      <c r="D16689" s="0" t="n">
        <v>0.770678031894</v>
      </c>
    </row>
    <row r="16690" customFormat="false" ht="15" hidden="false" customHeight="false" outlineLevel="0" collapsed="false">
      <c r="A16690" s="0" t="n">
        <v>17322545</v>
      </c>
      <c r="B16690" s="0" t="s">
        <v>68</v>
      </c>
      <c r="C16690" s="0" t="n">
        <v>1.00760486993119</v>
      </c>
      <c r="D16690" s="0" t="n">
        <v>0.858042090189</v>
      </c>
    </row>
    <row r="16691" customFormat="false" ht="15" hidden="false" customHeight="false" outlineLevel="0" collapsed="false">
      <c r="A16691" s="0" t="n">
        <v>17322559</v>
      </c>
      <c r="B16691" s="0" t="s">
        <v>68</v>
      </c>
      <c r="C16691" s="0" t="n">
        <v>0.881223424448521</v>
      </c>
      <c r="D16691" s="0" t="n">
        <v>0.009098454596</v>
      </c>
    </row>
    <row r="16692" customFormat="false" ht="15" hidden="false" customHeight="false" outlineLevel="0" collapsed="false">
      <c r="A16692" s="0" t="n">
        <v>17322574</v>
      </c>
      <c r="B16692" s="0" t="s">
        <v>68</v>
      </c>
      <c r="C16692" s="0" t="n">
        <v>0.863148832829565</v>
      </c>
      <c r="D16692" s="0" t="n">
        <v>0.158716896888</v>
      </c>
    </row>
    <row r="16693" customFormat="false" ht="15" hidden="false" customHeight="false" outlineLevel="0" collapsed="false">
      <c r="A16693" s="0" t="n">
        <v>17322578</v>
      </c>
      <c r="B16693" s="0" t="s">
        <v>68</v>
      </c>
      <c r="C16693" s="0" t="n">
        <v>1.09023111481073</v>
      </c>
      <c r="D16693" s="0" t="n">
        <v>0.077964347123</v>
      </c>
    </row>
    <row r="16694" customFormat="false" ht="15" hidden="false" customHeight="false" outlineLevel="0" collapsed="false">
      <c r="A16694" s="0" t="n">
        <v>17322598</v>
      </c>
      <c r="B16694" s="0" t="s">
        <v>68</v>
      </c>
      <c r="C16694" s="0" t="n">
        <v>1.21122761241463</v>
      </c>
      <c r="D16694" s="0" t="n">
        <v>0.006926127969</v>
      </c>
    </row>
    <row r="16695" customFormat="false" ht="15" hidden="false" customHeight="false" outlineLevel="0" collapsed="false">
      <c r="A16695" s="0" t="n">
        <v>17322600</v>
      </c>
      <c r="B16695" s="0" t="s">
        <v>68</v>
      </c>
      <c r="C16695" s="0" t="n">
        <v>1.05883038411094</v>
      </c>
      <c r="D16695" s="0" t="n">
        <v>0.176686740562</v>
      </c>
    </row>
    <row r="16696" customFormat="false" ht="15" hidden="false" customHeight="false" outlineLevel="0" collapsed="false">
      <c r="A16696" s="0" t="n">
        <v>17322621</v>
      </c>
      <c r="B16696" s="0" t="s">
        <v>68</v>
      </c>
      <c r="C16696" s="0" t="n">
        <v>0.962853192281226</v>
      </c>
      <c r="D16696" s="0" t="n">
        <v>0.395952611154</v>
      </c>
    </row>
    <row r="16697" customFormat="false" ht="15" hidden="false" customHeight="false" outlineLevel="0" collapsed="false">
      <c r="A16697" s="0" t="n">
        <v>17322625</v>
      </c>
      <c r="B16697" s="0" t="s">
        <v>68</v>
      </c>
      <c r="C16697" s="0" t="n">
        <v>0.926163463520651</v>
      </c>
      <c r="D16697" s="0" t="n">
        <v>0.309140493596</v>
      </c>
    </row>
    <row r="16698" customFormat="false" ht="15" hidden="false" customHeight="false" outlineLevel="0" collapsed="false">
      <c r="A16698" s="0" t="n">
        <v>17322637</v>
      </c>
      <c r="B16698" s="0" t="s">
        <v>68</v>
      </c>
      <c r="C16698" s="0" t="n">
        <v>1.0215853560922</v>
      </c>
      <c r="D16698" s="0" t="n">
        <v>0.768441737805</v>
      </c>
    </row>
    <row r="16699" customFormat="false" ht="15" hidden="false" customHeight="false" outlineLevel="0" collapsed="false">
      <c r="A16699" s="0" t="n">
        <v>17322642</v>
      </c>
      <c r="B16699" s="0" t="s">
        <v>68</v>
      </c>
      <c r="C16699" s="0" t="n">
        <v>0.902964547281426</v>
      </c>
      <c r="D16699" s="0" t="n">
        <v>0.027684284937</v>
      </c>
    </row>
    <row r="16700" customFormat="false" ht="15" hidden="false" customHeight="false" outlineLevel="0" collapsed="false">
      <c r="A16700" s="0" t="n">
        <v>17322664</v>
      </c>
      <c r="B16700" s="0" t="s">
        <v>68</v>
      </c>
      <c r="C16700" s="0" t="n">
        <v>0.914216808987033</v>
      </c>
      <c r="D16700" s="0" t="n">
        <v>0.164948926093</v>
      </c>
    </row>
    <row r="16701" customFormat="false" ht="15" hidden="false" customHeight="false" outlineLevel="0" collapsed="false">
      <c r="A16701" s="0" t="n">
        <v>17322682</v>
      </c>
      <c r="B16701" s="0" t="s">
        <v>68</v>
      </c>
      <c r="C16701" s="0" t="n">
        <v>1.03391458148039</v>
      </c>
      <c r="D16701" s="0" t="n">
        <v>0.445143620391</v>
      </c>
    </row>
    <row r="16702" customFormat="false" ht="15" hidden="false" customHeight="false" outlineLevel="0" collapsed="false">
      <c r="A16702" s="0" t="n">
        <v>17322697</v>
      </c>
      <c r="B16702" s="0" t="s">
        <v>68</v>
      </c>
      <c r="C16702" s="0" t="n">
        <v>1.15388864124416</v>
      </c>
      <c r="D16702" s="0" t="n">
        <v>0.092965760682</v>
      </c>
    </row>
    <row r="16703" customFormat="false" ht="15" hidden="false" customHeight="false" outlineLevel="0" collapsed="false">
      <c r="A16703" s="0" t="n">
        <v>17322700</v>
      </c>
      <c r="B16703" s="0" t="s">
        <v>68</v>
      </c>
      <c r="C16703" s="0" t="n">
        <v>1.06012269714895</v>
      </c>
      <c r="D16703" s="0" t="n">
        <v>0.210100871515</v>
      </c>
    </row>
    <row r="16704" customFormat="false" ht="15" hidden="false" customHeight="false" outlineLevel="0" collapsed="false">
      <c r="A16704" s="0" t="n">
        <v>17322724</v>
      </c>
      <c r="B16704" s="0" t="s">
        <v>68</v>
      </c>
      <c r="C16704" s="0" t="n">
        <v>1.02183800521754</v>
      </c>
      <c r="D16704" s="0" t="n">
        <v>0.750113898847</v>
      </c>
    </row>
    <row r="16705" customFormat="false" ht="15" hidden="false" customHeight="false" outlineLevel="0" collapsed="false">
      <c r="A16705" s="0" t="n">
        <v>17322729</v>
      </c>
      <c r="B16705" s="0" t="s">
        <v>68</v>
      </c>
      <c r="C16705" s="0" t="n">
        <v>1.05238529868254</v>
      </c>
      <c r="D16705" s="0" t="n">
        <v>0.321579817928</v>
      </c>
    </row>
    <row r="16706" customFormat="false" ht="15" hidden="false" customHeight="false" outlineLevel="0" collapsed="false">
      <c r="A16706" s="0" t="n">
        <v>17322731</v>
      </c>
      <c r="B16706" s="0" t="s">
        <v>68</v>
      </c>
      <c r="C16706" s="0" t="n">
        <v>1.11543349579232</v>
      </c>
      <c r="D16706" s="0" t="n">
        <v>0.323230919689</v>
      </c>
    </row>
    <row r="16707" customFormat="false" ht="15" hidden="false" customHeight="false" outlineLevel="0" collapsed="false">
      <c r="A16707" s="0" t="n">
        <v>17322733</v>
      </c>
      <c r="B16707" s="0" t="s">
        <v>68</v>
      </c>
      <c r="C16707" s="0" t="n">
        <v>1.05967822361091</v>
      </c>
      <c r="D16707" s="0" t="n">
        <v>0.212268339845</v>
      </c>
    </row>
    <row r="16708" customFormat="false" ht="15" hidden="false" customHeight="false" outlineLevel="0" collapsed="false">
      <c r="A16708" s="0" t="n">
        <v>17322735</v>
      </c>
      <c r="B16708" s="0" t="s">
        <v>68</v>
      </c>
      <c r="C16708" s="0" t="n">
        <v>0.993857557122539</v>
      </c>
      <c r="D16708" s="0" t="n">
        <v>0.854297712076</v>
      </c>
    </row>
    <row r="16709" customFormat="false" ht="15" hidden="false" customHeight="false" outlineLevel="0" collapsed="false">
      <c r="A16709" s="0" t="n">
        <v>17322750</v>
      </c>
      <c r="B16709" s="0" t="s">
        <v>68</v>
      </c>
      <c r="C16709" s="0" t="n">
        <v>1.10925226575096</v>
      </c>
      <c r="D16709" s="0" t="n">
        <v>0.031070714439</v>
      </c>
    </row>
    <row r="16710" customFormat="false" ht="15" hidden="false" customHeight="false" outlineLevel="0" collapsed="false">
      <c r="A16710" s="0" t="n">
        <v>17322774</v>
      </c>
      <c r="B16710" s="0" t="s">
        <v>68</v>
      </c>
      <c r="C16710" s="0" t="n">
        <v>1.02440769846504</v>
      </c>
      <c r="D16710" s="0" t="n">
        <v>0.549692677153</v>
      </c>
    </row>
    <row r="16711" customFormat="false" ht="15" hidden="false" customHeight="false" outlineLevel="0" collapsed="false">
      <c r="A16711" s="0" t="n">
        <v>17322788</v>
      </c>
      <c r="B16711" s="0" t="s">
        <v>68</v>
      </c>
      <c r="C16711" s="0" t="n">
        <v>1.01712553532104</v>
      </c>
      <c r="D16711" s="0" t="n">
        <v>0.721993228956</v>
      </c>
    </row>
    <row r="16712" customFormat="false" ht="15" hidden="false" customHeight="false" outlineLevel="0" collapsed="false">
      <c r="A16712" s="0" t="n">
        <v>17322793</v>
      </c>
      <c r="B16712" s="0" t="s">
        <v>68</v>
      </c>
      <c r="C16712" s="0" t="n">
        <v>0.95313419137807</v>
      </c>
      <c r="D16712" s="0" t="n">
        <v>0.27692596293</v>
      </c>
    </row>
    <row r="16713" customFormat="false" ht="15" hidden="false" customHeight="false" outlineLevel="0" collapsed="false">
      <c r="A16713" s="0" t="n">
        <v>17322800</v>
      </c>
      <c r="B16713" s="0" t="s">
        <v>68</v>
      </c>
      <c r="C16713" s="0" t="n">
        <v>0.976092312417266</v>
      </c>
      <c r="D16713" s="0" t="n">
        <v>0.65759637198</v>
      </c>
    </row>
    <row r="16714" customFormat="false" ht="15" hidden="false" customHeight="false" outlineLevel="0" collapsed="false">
      <c r="A16714" s="0" t="n">
        <v>17322806</v>
      </c>
      <c r="B16714" s="0" t="s">
        <v>68</v>
      </c>
      <c r="C16714" s="0" t="n">
        <v>1.0562438929763</v>
      </c>
      <c r="D16714" s="0" t="n">
        <v>0.210968892643</v>
      </c>
    </row>
    <row r="16715" customFormat="false" ht="15" hidden="false" customHeight="false" outlineLevel="0" collapsed="false">
      <c r="A16715" s="0" t="n">
        <v>17322825</v>
      </c>
      <c r="B16715" s="0" t="s">
        <v>68</v>
      </c>
      <c r="C16715" s="0" t="n">
        <v>0.934739490032637</v>
      </c>
      <c r="D16715" s="0" t="n">
        <v>0.220463066563</v>
      </c>
    </row>
    <row r="16716" customFormat="false" ht="15" hidden="false" customHeight="false" outlineLevel="0" collapsed="false">
      <c r="A16716" s="0" t="n">
        <v>17322827</v>
      </c>
      <c r="B16716" s="0" t="s">
        <v>68</v>
      </c>
      <c r="C16716" s="0" t="n">
        <v>0.993673985009425</v>
      </c>
      <c r="D16716" s="0" t="n">
        <v>0.928239733704</v>
      </c>
    </row>
    <row r="16717" customFormat="false" ht="15" hidden="false" customHeight="false" outlineLevel="0" collapsed="false">
      <c r="A16717" s="0" t="n">
        <v>17322829</v>
      </c>
      <c r="B16717" s="0" t="s">
        <v>68</v>
      </c>
      <c r="C16717" s="0" t="n">
        <v>1.02442367505906</v>
      </c>
      <c r="D16717" s="0" t="n">
        <v>0.540322932365</v>
      </c>
    </row>
    <row r="16718" customFormat="false" ht="15" hidden="false" customHeight="false" outlineLevel="0" collapsed="false">
      <c r="A16718" s="0" t="n">
        <v>17322842</v>
      </c>
      <c r="B16718" s="0" t="s">
        <v>68</v>
      </c>
      <c r="C16718" s="0" t="n">
        <v>0.898718060685246</v>
      </c>
      <c r="D16718" s="0" t="n">
        <v>0.196893867515</v>
      </c>
    </row>
    <row r="16719" customFormat="false" ht="15" hidden="false" customHeight="false" outlineLevel="0" collapsed="false">
      <c r="A16719" s="0" t="n">
        <v>17322874</v>
      </c>
      <c r="B16719" s="0" t="s">
        <v>68</v>
      </c>
      <c r="C16719" s="0" t="n">
        <v>0.966108917256671</v>
      </c>
      <c r="D16719" s="0" t="n">
        <v>0.428384376661</v>
      </c>
    </row>
    <row r="16720" customFormat="false" ht="15" hidden="false" customHeight="false" outlineLevel="0" collapsed="false">
      <c r="A16720" s="0" t="n">
        <v>17322911</v>
      </c>
      <c r="B16720" s="0" t="s">
        <v>68</v>
      </c>
      <c r="C16720" s="0" t="n">
        <v>0.893957561719554</v>
      </c>
      <c r="D16720" s="0" t="n">
        <v>0.037527241438</v>
      </c>
    </row>
    <row r="16721" customFormat="false" ht="15" hidden="false" customHeight="false" outlineLevel="0" collapsed="false">
      <c r="A16721" s="0" t="n">
        <v>17322913</v>
      </c>
      <c r="B16721" s="0" t="s">
        <v>68</v>
      </c>
      <c r="C16721" s="0" t="n">
        <v>1.10071998144533</v>
      </c>
      <c r="D16721" s="0" t="n">
        <v>0.064182718123</v>
      </c>
    </row>
    <row r="16722" customFormat="false" ht="15" hidden="false" customHeight="false" outlineLevel="0" collapsed="false">
      <c r="A16722" s="0" t="n">
        <v>17322916</v>
      </c>
      <c r="B16722" s="0" t="s">
        <v>68</v>
      </c>
      <c r="C16722" s="0" t="n">
        <v>0.947132387004808</v>
      </c>
      <c r="D16722" s="0" t="n">
        <v>0.468438056598</v>
      </c>
    </row>
    <row r="16723" customFormat="false" ht="15" hidden="false" customHeight="false" outlineLevel="0" collapsed="false">
      <c r="A16723" s="0" t="n">
        <v>17322921</v>
      </c>
      <c r="B16723" s="0" t="s">
        <v>68</v>
      </c>
      <c r="C16723" s="0" t="n">
        <v>1.06974727207495</v>
      </c>
      <c r="D16723" s="0" t="n">
        <v>0.272342012906</v>
      </c>
    </row>
    <row r="16724" customFormat="false" ht="15" hidden="false" customHeight="false" outlineLevel="0" collapsed="false">
      <c r="A16724" s="0" t="n">
        <v>17322923</v>
      </c>
      <c r="B16724" s="0" t="s">
        <v>68</v>
      </c>
      <c r="C16724" s="0" t="n">
        <v>0.900923648015118</v>
      </c>
      <c r="D16724" s="0" t="n">
        <v>0.059647337007</v>
      </c>
    </row>
    <row r="16725" customFormat="false" ht="15" hidden="false" customHeight="false" outlineLevel="0" collapsed="false">
      <c r="A16725" s="0" t="n">
        <v>17322927</v>
      </c>
      <c r="B16725" s="0" t="s">
        <v>68</v>
      </c>
      <c r="C16725" s="0" t="n">
        <v>1.03845629538676</v>
      </c>
      <c r="D16725" s="0" t="n">
        <v>0.431387706359</v>
      </c>
    </row>
    <row r="16726" customFormat="false" ht="15" hidden="false" customHeight="false" outlineLevel="0" collapsed="false">
      <c r="A16726" s="0" t="n">
        <v>17322934</v>
      </c>
      <c r="B16726" s="0" t="s">
        <v>68</v>
      </c>
      <c r="C16726" s="0" t="n">
        <v>0.915389722916465</v>
      </c>
      <c r="D16726" s="0" t="n">
        <v>0.296967431698</v>
      </c>
    </row>
    <row r="16727" customFormat="false" ht="15" hidden="false" customHeight="false" outlineLevel="0" collapsed="false">
      <c r="A16727" s="0" t="n">
        <v>17322939</v>
      </c>
      <c r="B16727" s="0" t="s">
        <v>68</v>
      </c>
      <c r="C16727" s="0" t="n">
        <v>1.08136776035362</v>
      </c>
      <c r="D16727" s="0" t="n">
        <v>0.108143763581</v>
      </c>
    </row>
    <row r="16728" customFormat="false" ht="15" hidden="false" customHeight="false" outlineLevel="0" collapsed="false">
      <c r="A16728" s="0" t="n">
        <v>17322944</v>
      </c>
      <c r="B16728" s="0" t="s">
        <v>68</v>
      </c>
      <c r="C16728" s="0" t="n">
        <v>1.03402907345173</v>
      </c>
      <c r="D16728" s="0" t="n">
        <v>0.621748238588</v>
      </c>
    </row>
    <row r="16729" customFormat="false" ht="15" hidden="false" customHeight="false" outlineLevel="0" collapsed="false">
      <c r="A16729" s="0" t="n">
        <v>17322950</v>
      </c>
      <c r="B16729" s="0" t="s">
        <v>68</v>
      </c>
      <c r="C16729" s="0" t="n">
        <v>0.79273138482086</v>
      </c>
      <c r="D16729" s="0" t="n">
        <v>0.033158704907</v>
      </c>
    </row>
    <row r="16730" customFormat="false" ht="15" hidden="false" customHeight="false" outlineLevel="0" collapsed="false">
      <c r="A16730" s="0" t="n">
        <v>17322979</v>
      </c>
      <c r="B16730" s="0" t="s">
        <v>68</v>
      </c>
      <c r="C16730" s="0" t="n">
        <v>1.06524165527533</v>
      </c>
      <c r="D16730" s="0" t="n">
        <v>0.169810282388</v>
      </c>
    </row>
    <row r="16731" customFormat="false" ht="15" hidden="false" customHeight="false" outlineLevel="0" collapsed="false">
      <c r="A16731" s="0" t="n">
        <v>17322985</v>
      </c>
      <c r="B16731" s="0" t="s">
        <v>68</v>
      </c>
      <c r="C16731" s="0" t="n">
        <v>1.07152666350963</v>
      </c>
      <c r="D16731" s="0" t="n">
        <v>0.304807923311</v>
      </c>
    </row>
    <row r="16732" customFormat="false" ht="15" hidden="false" customHeight="false" outlineLevel="0" collapsed="false">
      <c r="A16732" s="0" t="n">
        <v>17322991</v>
      </c>
      <c r="B16732" s="0" t="s">
        <v>68</v>
      </c>
      <c r="C16732" s="0" t="n">
        <v>1.10316359268517</v>
      </c>
      <c r="D16732" s="0" t="n">
        <v>0.131322574302</v>
      </c>
    </row>
    <row r="16733" customFormat="false" ht="15" hidden="false" customHeight="false" outlineLevel="0" collapsed="false">
      <c r="A16733" s="0" t="n">
        <v>17322997</v>
      </c>
      <c r="B16733" s="0" t="s">
        <v>68</v>
      </c>
      <c r="C16733" s="0" t="n">
        <v>0.991698514655714</v>
      </c>
      <c r="D16733" s="0" t="n">
        <v>0.868340603968</v>
      </c>
    </row>
    <row r="16734" customFormat="false" ht="15" hidden="false" customHeight="false" outlineLevel="0" collapsed="false">
      <c r="A16734" s="0" t="n">
        <v>17323013</v>
      </c>
      <c r="B16734" s="0" t="s">
        <v>68</v>
      </c>
      <c r="C16734" s="0" t="n">
        <v>0.915176238629832</v>
      </c>
      <c r="D16734" s="0" t="n">
        <v>0.094185054382</v>
      </c>
    </row>
    <row r="16735" customFormat="false" ht="15" hidden="false" customHeight="false" outlineLevel="0" collapsed="false">
      <c r="A16735" s="0" t="n">
        <v>17323038</v>
      </c>
      <c r="B16735" s="0" t="s">
        <v>68</v>
      </c>
      <c r="C16735" s="0" t="n">
        <v>1.11692959557754</v>
      </c>
      <c r="D16735" s="0" t="n">
        <v>0.069059602232</v>
      </c>
    </row>
    <row r="16736" customFormat="false" ht="15" hidden="false" customHeight="false" outlineLevel="0" collapsed="false">
      <c r="A16736" s="0" t="n">
        <v>17323040</v>
      </c>
      <c r="B16736" s="0" t="s">
        <v>68</v>
      </c>
      <c r="C16736" s="0" t="n">
        <v>1.02591414348619</v>
      </c>
      <c r="D16736" s="0" t="n">
        <v>0.722639269517</v>
      </c>
    </row>
    <row r="16737" customFormat="false" ht="15" hidden="false" customHeight="false" outlineLevel="0" collapsed="false">
      <c r="A16737" s="0" t="n">
        <v>17323042</v>
      </c>
      <c r="B16737" s="0" t="s">
        <v>68</v>
      </c>
      <c r="C16737" s="0" t="n">
        <v>1.03920047836479</v>
      </c>
      <c r="D16737" s="0" t="n">
        <v>0.366886282013</v>
      </c>
    </row>
    <row r="16738" customFormat="false" ht="15" hidden="false" customHeight="false" outlineLevel="0" collapsed="false">
      <c r="A16738" s="0" t="n">
        <v>17323057</v>
      </c>
      <c r="B16738" s="0" t="s">
        <v>68</v>
      </c>
      <c r="C16738" s="0" t="n">
        <v>0.872675227931382</v>
      </c>
      <c r="D16738" s="0" t="n">
        <v>0.043868346183</v>
      </c>
    </row>
    <row r="16739" customFormat="false" ht="15" hidden="false" customHeight="false" outlineLevel="0" collapsed="false">
      <c r="A16739" s="0" t="n">
        <v>17323061</v>
      </c>
      <c r="B16739" s="0" t="s">
        <v>68</v>
      </c>
      <c r="C16739" s="0" t="n">
        <v>0.975462623698937</v>
      </c>
      <c r="D16739" s="0" t="n">
        <v>0.670702083198</v>
      </c>
    </row>
    <row r="16740" customFormat="false" ht="15" hidden="false" customHeight="false" outlineLevel="0" collapsed="false">
      <c r="A16740" s="0" t="n">
        <v>17323062</v>
      </c>
      <c r="B16740" s="0" t="s">
        <v>68</v>
      </c>
      <c r="C16740" s="0" t="n">
        <v>1.08679041740246</v>
      </c>
      <c r="D16740" s="0" t="n">
        <v>0.411711404331</v>
      </c>
    </row>
    <row r="16741" customFormat="false" ht="15" hidden="false" customHeight="false" outlineLevel="0" collapsed="false">
      <c r="A16741" s="0" t="n">
        <v>17323063</v>
      </c>
      <c r="B16741" s="0" t="s">
        <v>68</v>
      </c>
      <c r="C16741" s="0" t="n">
        <v>1.07279729151801</v>
      </c>
      <c r="D16741" s="0" t="n">
        <v>0.75500780718</v>
      </c>
    </row>
    <row r="16742" customFormat="false" ht="15" hidden="false" customHeight="false" outlineLevel="0" collapsed="false">
      <c r="A16742" s="0" t="n">
        <v>17323064</v>
      </c>
      <c r="B16742" s="0" t="s">
        <v>68</v>
      </c>
      <c r="C16742" s="0" t="n">
        <v>0.732161592346562</v>
      </c>
      <c r="D16742" s="0" t="n">
        <v>0.012301719661</v>
      </c>
    </row>
    <row r="16743" customFormat="false" ht="15" hidden="false" customHeight="false" outlineLevel="0" collapsed="false">
      <c r="A16743" s="0" t="n">
        <v>17323065</v>
      </c>
      <c r="B16743" s="0" t="s">
        <v>68</v>
      </c>
      <c r="C16743" s="0" t="n">
        <v>0.95678587742462</v>
      </c>
      <c r="D16743" s="0" t="n">
        <v>0.709322048701</v>
      </c>
    </row>
    <row r="16744" customFormat="false" ht="15" hidden="false" customHeight="false" outlineLevel="0" collapsed="false">
      <c r="A16744" s="0" t="n">
        <v>17323066</v>
      </c>
      <c r="B16744" s="0" t="s">
        <v>68</v>
      </c>
      <c r="C16744" s="0" t="n">
        <v>0.752915309582094</v>
      </c>
      <c r="D16744" s="0" t="n">
        <v>0.250994858616</v>
      </c>
    </row>
    <row r="16745" customFormat="false" ht="15" hidden="false" customHeight="false" outlineLevel="0" collapsed="false">
      <c r="A16745" s="0" t="n">
        <v>17323067</v>
      </c>
      <c r="B16745" s="0" t="s">
        <v>68</v>
      </c>
      <c r="C16745" s="0" t="n">
        <v>0.946031416801602</v>
      </c>
      <c r="D16745" s="0" t="n">
        <v>0.441870131521</v>
      </c>
    </row>
    <row r="16746" customFormat="false" ht="15" hidden="false" customHeight="false" outlineLevel="0" collapsed="false">
      <c r="A16746" s="0" t="n">
        <v>17323068</v>
      </c>
      <c r="B16746" s="0" t="s">
        <v>68</v>
      </c>
      <c r="C16746" s="0" t="n">
        <v>0.882112765126756</v>
      </c>
      <c r="D16746" s="0" t="n">
        <v>0.176870126931</v>
      </c>
    </row>
    <row r="16747" customFormat="false" ht="15" hidden="false" customHeight="false" outlineLevel="0" collapsed="false">
      <c r="A16747" s="0" t="n">
        <v>17323069</v>
      </c>
      <c r="B16747" s="0" t="s">
        <v>68</v>
      </c>
      <c r="C16747" s="0" t="n">
        <v>0.942849396877227</v>
      </c>
      <c r="D16747" s="0" t="n">
        <v>0.47581550434</v>
      </c>
    </row>
    <row r="16748" customFormat="false" ht="15" hidden="false" customHeight="false" outlineLevel="0" collapsed="false">
      <c r="A16748" s="0" t="n">
        <v>17323070</v>
      </c>
      <c r="B16748" s="0" t="s">
        <v>68</v>
      </c>
      <c r="C16748" s="0" t="n">
        <v>0.756577092232535</v>
      </c>
      <c r="D16748" s="0" t="n">
        <v>0.258659740197</v>
      </c>
    </row>
    <row r="16749" customFormat="false" ht="15" hidden="false" customHeight="false" outlineLevel="0" collapsed="false">
      <c r="A16749" s="0" t="n">
        <v>17323071</v>
      </c>
      <c r="B16749" s="0" t="s">
        <v>68</v>
      </c>
      <c r="C16749" s="0" t="n">
        <v>0.949177133309918</v>
      </c>
      <c r="D16749" s="0" t="n">
        <v>0.520453492379</v>
      </c>
    </row>
    <row r="16750" customFormat="false" ht="15" hidden="false" customHeight="false" outlineLevel="0" collapsed="false">
      <c r="A16750" s="0" t="n">
        <v>17323072</v>
      </c>
      <c r="B16750" s="0" t="s">
        <v>68</v>
      </c>
      <c r="C16750" s="0" t="n">
        <v>1.08123622285337</v>
      </c>
      <c r="D16750" s="0" t="n">
        <v>0.448892938953</v>
      </c>
    </row>
    <row r="16751" customFormat="false" ht="15" hidden="false" customHeight="false" outlineLevel="0" collapsed="false">
      <c r="A16751" s="0" t="n">
        <v>17323073</v>
      </c>
      <c r="B16751" s="0" t="s">
        <v>68</v>
      </c>
      <c r="C16751" s="0" t="n">
        <v>1.13231668040214</v>
      </c>
      <c r="D16751" s="0" t="n">
        <v>0.013200473035</v>
      </c>
    </row>
    <row r="16752" customFormat="false" ht="15" hidden="false" customHeight="false" outlineLevel="0" collapsed="false">
      <c r="A16752" s="0" t="n">
        <v>17323074</v>
      </c>
      <c r="B16752" s="0" t="s">
        <v>68</v>
      </c>
      <c r="C16752" s="0" t="n">
        <v>0.940600823242668</v>
      </c>
      <c r="D16752" s="0" t="n">
        <v>0.366748751627</v>
      </c>
    </row>
    <row r="16753" customFormat="false" ht="15" hidden="false" customHeight="false" outlineLevel="0" collapsed="false">
      <c r="A16753" s="0" t="n">
        <v>17323075</v>
      </c>
      <c r="B16753" s="0" t="s">
        <v>68</v>
      </c>
      <c r="C16753" s="0" t="n">
        <v>1.03730327163275</v>
      </c>
      <c r="D16753" s="0" t="n">
        <v>0.74971875815</v>
      </c>
    </row>
    <row r="16754" customFormat="false" ht="15" hidden="false" customHeight="false" outlineLevel="0" collapsed="false">
      <c r="A16754" s="0" t="n">
        <v>17323076</v>
      </c>
      <c r="B16754" s="0" t="s">
        <v>68</v>
      </c>
      <c r="C16754" s="0" t="n">
        <v>1.00715553786025</v>
      </c>
      <c r="D16754" s="0" t="n">
        <v>0.926129341831</v>
      </c>
    </row>
    <row r="16755" customFormat="false" ht="15" hidden="false" customHeight="false" outlineLevel="0" collapsed="false">
      <c r="A16755" s="0" t="n">
        <v>17323077</v>
      </c>
      <c r="B16755" s="0" t="s">
        <v>68</v>
      </c>
      <c r="C16755" s="0" t="n">
        <v>1.06006666852387</v>
      </c>
      <c r="D16755" s="0" t="n">
        <v>0.380334098179</v>
      </c>
    </row>
    <row r="16756" customFormat="false" ht="15" hidden="false" customHeight="false" outlineLevel="0" collapsed="false">
      <c r="A16756" s="0" t="n">
        <v>17323078</v>
      </c>
      <c r="B16756" s="0" t="s">
        <v>68</v>
      </c>
      <c r="C16756" s="0" t="n">
        <v>1.07018669649335</v>
      </c>
      <c r="D16756" s="0" t="n">
        <v>0.805643504032</v>
      </c>
    </row>
    <row r="16757" customFormat="false" ht="15" hidden="false" customHeight="false" outlineLevel="0" collapsed="false">
      <c r="A16757" s="0" t="n">
        <v>17323079</v>
      </c>
      <c r="B16757" s="0" t="s">
        <v>68</v>
      </c>
      <c r="C16757" s="0" t="n">
        <v>0.625151494892279</v>
      </c>
      <c r="D16757" s="0" t="n">
        <v>0.029254136105</v>
      </c>
    </row>
    <row r="16758" customFormat="false" ht="15" hidden="false" customHeight="false" outlineLevel="0" collapsed="false">
      <c r="A16758" s="0" t="n">
        <v>17323080</v>
      </c>
      <c r="B16758" s="0" t="s">
        <v>68</v>
      </c>
      <c r="C16758" s="0" t="n">
        <v>0.871892848123075</v>
      </c>
      <c r="D16758" s="0" t="n">
        <v>0.088919210487</v>
      </c>
    </row>
    <row r="16759" customFormat="false" ht="15" hidden="false" customHeight="false" outlineLevel="0" collapsed="false">
      <c r="A16759" s="0" t="n">
        <v>17323081</v>
      </c>
      <c r="B16759" s="0" t="s">
        <v>68</v>
      </c>
      <c r="C16759" s="0" t="n">
        <v>1.03354288354076</v>
      </c>
      <c r="D16759" s="0" t="n">
        <v>0.807679002063</v>
      </c>
    </row>
    <row r="16760" customFormat="false" ht="15" hidden="false" customHeight="false" outlineLevel="0" collapsed="false">
      <c r="A16760" s="0" t="n">
        <v>17323082</v>
      </c>
      <c r="B16760" s="0" t="s">
        <v>68</v>
      </c>
      <c r="C16760" s="0" t="n">
        <v>1.08849573145749</v>
      </c>
      <c r="D16760" s="0" t="n">
        <v>0.10138113111</v>
      </c>
    </row>
    <row r="16761" customFormat="false" ht="15" hidden="false" customHeight="false" outlineLevel="0" collapsed="false">
      <c r="A16761" s="0" t="n">
        <v>17323098</v>
      </c>
      <c r="B16761" s="0" t="s">
        <v>68</v>
      </c>
      <c r="C16761" s="0" t="n">
        <v>1.1150249557873</v>
      </c>
      <c r="D16761" s="0" t="n">
        <v>0.322215324438</v>
      </c>
    </row>
    <row r="16762" customFormat="false" ht="15" hidden="false" customHeight="false" outlineLevel="0" collapsed="false">
      <c r="A16762" s="0" t="n">
        <v>17323110</v>
      </c>
      <c r="B16762" s="0" t="s">
        <v>68</v>
      </c>
      <c r="C16762" s="0" t="n">
        <v>1.14459721366634</v>
      </c>
      <c r="D16762" s="0" t="n">
        <v>0.004922402154</v>
      </c>
    </row>
    <row r="16763" customFormat="false" ht="15" hidden="false" customHeight="false" outlineLevel="0" collapsed="false">
      <c r="A16763" s="0" t="n">
        <v>17323120</v>
      </c>
      <c r="B16763" s="0" t="s">
        <v>68</v>
      </c>
      <c r="C16763" s="0" t="n">
        <v>0.912681567418344</v>
      </c>
      <c r="D16763" s="0" t="n">
        <v>0.072837415954</v>
      </c>
    </row>
    <row r="16764" customFormat="false" ht="15" hidden="false" customHeight="false" outlineLevel="0" collapsed="false">
      <c r="A16764" s="0" t="n">
        <v>17323135</v>
      </c>
      <c r="B16764" s="0" t="s">
        <v>68</v>
      </c>
      <c r="C16764" s="0" t="n">
        <v>1.0473235838523</v>
      </c>
      <c r="D16764" s="0" t="n">
        <v>0.515176373029</v>
      </c>
    </row>
    <row r="16765" customFormat="false" ht="15" hidden="false" customHeight="false" outlineLevel="0" collapsed="false">
      <c r="A16765" s="0" t="n">
        <v>17323138</v>
      </c>
      <c r="B16765" s="0" t="s">
        <v>68</v>
      </c>
      <c r="C16765" s="0" t="n">
        <v>0.986205018903013</v>
      </c>
      <c r="D16765" s="0" t="n">
        <v>0.869569348533</v>
      </c>
    </row>
    <row r="16766" customFormat="false" ht="15" hidden="false" customHeight="false" outlineLevel="0" collapsed="false">
      <c r="A16766" s="0" t="n">
        <v>17323179</v>
      </c>
      <c r="B16766" s="0" t="s">
        <v>68</v>
      </c>
      <c r="C16766" s="0" t="n">
        <v>1.14014297417202</v>
      </c>
      <c r="D16766" s="0" t="n">
        <v>0.108618910312</v>
      </c>
    </row>
    <row r="16767" customFormat="false" ht="15" hidden="false" customHeight="false" outlineLevel="0" collapsed="false">
      <c r="A16767" s="0" t="n">
        <v>17323183</v>
      </c>
      <c r="B16767" s="0" t="s">
        <v>68</v>
      </c>
      <c r="C16767" s="0" t="n">
        <v>1.04745389987446</v>
      </c>
      <c r="D16767" s="0" t="n">
        <v>0.222778227676</v>
      </c>
    </row>
    <row r="16768" customFormat="false" ht="15" hidden="false" customHeight="false" outlineLevel="0" collapsed="false">
      <c r="A16768" s="0" t="n">
        <v>17323192</v>
      </c>
      <c r="B16768" s="0" t="s">
        <v>68</v>
      </c>
      <c r="C16768" s="0" t="n">
        <v>1.01093588334702</v>
      </c>
      <c r="D16768" s="0" t="n">
        <v>0.912915819836</v>
      </c>
    </row>
    <row r="16769" customFormat="false" ht="15" hidden="false" customHeight="false" outlineLevel="0" collapsed="false">
      <c r="A16769" s="0" t="n">
        <v>17323198</v>
      </c>
      <c r="B16769" s="0" t="s">
        <v>68</v>
      </c>
      <c r="C16769" s="0" t="n">
        <v>0.966308327809965</v>
      </c>
      <c r="D16769" s="0" t="n">
        <v>0.348836679181</v>
      </c>
    </row>
    <row r="16770" customFormat="false" ht="15" hidden="false" customHeight="false" outlineLevel="0" collapsed="false">
      <c r="A16770" s="0" t="n">
        <v>17323209</v>
      </c>
      <c r="B16770" s="0" t="s">
        <v>68</v>
      </c>
      <c r="C16770" s="0" t="n">
        <v>0.923986385829704</v>
      </c>
      <c r="D16770" s="0" t="n">
        <v>0.067631804124</v>
      </c>
    </row>
    <row r="16771" customFormat="false" ht="15" hidden="false" customHeight="false" outlineLevel="0" collapsed="false">
      <c r="A16771" s="0" t="n">
        <v>17323297</v>
      </c>
      <c r="B16771" s="0" t="s">
        <v>68</v>
      </c>
      <c r="C16771" s="0" t="n">
        <v>1.0798146909542</v>
      </c>
      <c r="D16771" s="0" t="n">
        <v>0.274121415628</v>
      </c>
    </row>
    <row r="16772" customFormat="false" ht="15" hidden="false" customHeight="false" outlineLevel="0" collapsed="false">
      <c r="A16772" s="0" t="n">
        <v>17323299</v>
      </c>
      <c r="B16772" s="0" t="s">
        <v>68</v>
      </c>
      <c r="C16772" s="0" t="n">
        <v>0.79526729660298</v>
      </c>
      <c r="D16772" s="0" t="n">
        <v>0.012007584437</v>
      </c>
    </row>
    <row r="16773" customFormat="false" ht="15" hidden="false" customHeight="false" outlineLevel="0" collapsed="false">
      <c r="A16773" s="0" t="n">
        <v>17323302</v>
      </c>
      <c r="B16773" s="0" t="s">
        <v>68</v>
      </c>
      <c r="C16773" s="0" t="n">
        <v>1.071229614417</v>
      </c>
      <c r="D16773" s="0" t="n">
        <v>0.107105557371</v>
      </c>
    </row>
    <row r="16774" customFormat="false" ht="15" hidden="false" customHeight="false" outlineLevel="0" collapsed="false">
      <c r="A16774" s="0" t="n">
        <v>17323320</v>
      </c>
      <c r="B16774" s="0" t="s">
        <v>68</v>
      </c>
      <c r="C16774" s="0" t="n">
        <v>0.931970212813686</v>
      </c>
      <c r="D16774" s="0" t="n">
        <v>0.374632404734</v>
      </c>
    </row>
    <row r="16775" customFormat="false" ht="15" hidden="false" customHeight="false" outlineLevel="0" collapsed="false">
      <c r="A16775" s="0" t="n">
        <v>17323322</v>
      </c>
      <c r="B16775" s="0" t="s">
        <v>68</v>
      </c>
      <c r="C16775" s="0" t="n">
        <v>0.963513810090292</v>
      </c>
      <c r="D16775" s="0" t="n">
        <v>0.33794643206</v>
      </c>
    </row>
    <row r="16776" customFormat="false" ht="15" hidden="false" customHeight="false" outlineLevel="0" collapsed="false">
      <c r="A16776" s="0" t="n">
        <v>17323332</v>
      </c>
      <c r="B16776" s="0" t="s">
        <v>68</v>
      </c>
      <c r="C16776" s="0" t="n">
        <v>0.969345750935809</v>
      </c>
      <c r="D16776" s="0" t="n">
        <v>0.403224889739</v>
      </c>
    </row>
    <row r="16777" customFormat="false" ht="15" hidden="false" customHeight="false" outlineLevel="0" collapsed="false">
      <c r="A16777" s="0" t="n">
        <v>17323360</v>
      </c>
      <c r="B16777" s="0" t="s">
        <v>68</v>
      </c>
      <c r="C16777" s="0" t="n">
        <v>1.12319564736566</v>
      </c>
      <c r="D16777" s="0" t="n">
        <v>0.138115589968</v>
      </c>
    </row>
    <row r="16778" customFormat="false" ht="15" hidden="false" customHeight="false" outlineLevel="0" collapsed="false">
      <c r="A16778" s="0" t="n">
        <v>17323371</v>
      </c>
      <c r="B16778" s="0" t="s">
        <v>68</v>
      </c>
      <c r="C16778" s="0" t="n">
        <v>0.945926504377806</v>
      </c>
      <c r="D16778" s="0" t="n">
        <v>0.186170237061</v>
      </c>
    </row>
    <row r="16779" customFormat="false" ht="15" hidden="false" customHeight="false" outlineLevel="0" collapsed="false">
      <c r="A16779" s="0" t="n">
        <v>17323387</v>
      </c>
      <c r="B16779" s="0" t="s">
        <v>68</v>
      </c>
      <c r="C16779" s="0" t="n">
        <v>0.973334602791246</v>
      </c>
      <c r="D16779" s="0" t="n">
        <v>0.803760297602</v>
      </c>
    </row>
    <row r="16780" customFormat="false" ht="15" hidden="false" customHeight="false" outlineLevel="0" collapsed="false">
      <c r="A16780" s="0" t="n">
        <v>17323390</v>
      </c>
      <c r="B16780" s="0" t="s">
        <v>68</v>
      </c>
      <c r="C16780" s="0" t="n">
        <v>1.14417938002057</v>
      </c>
      <c r="D16780" s="0" t="n">
        <v>0.05630700543</v>
      </c>
    </row>
    <row r="16781" customFormat="false" ht="15" hidden="false" customHeight="false" outlineLevel="0" collapsed="false">
      <c r="A16781" s="0" t="n">
        <v>17323401</v>
      </c>
      <c r="B16781" s="0" t="s">
        <v>68</v>
      </c>
      <c r="C16781" s="0" t="n">
        <v>1.10287019545387</v>
      </c>
      <c r="D16781" s="0" t="n">
        <v>0.063106035461</v>
      </c>
    </row>
    <row r="16782" customFormat="false" ht="15" hidden="false" customHeight="false" outlineLevel="0" collapsed="false">
      <c r="A16782" s="0" t="n">
        <v>17323406</v>
      </c>
      <c r="B16782" s="0" t="s">
        <v>68</v>
      </c>
      <c r="C16782" s="0" t="n">
        <v>1.01351679786543</v>
      </c>
      <c r="D16782" s="0" t="n">
        <v>0.805705981826</v>
      </c>
    </row>
    <row r="16783" customFormat="false" ht="15" hidden="false" customHeight="false" outlineLevel="0" collapsed="false">
      <c r="A16783" s="0" t="n">
        <v>17323409</v>
      </c>
      <c r="B16783" s="0" t="s">
        <v>68</v>
      </c>
      <c r="C16783" s="0" t="n">
        <v>1.13037306965722</v>
      </c>
      <c r="D16783" s="0" t="n">
        <v>0.040534000147</v>
      </c>
    </row>
    <row r="16784" customFormat="false" ht="15" hidden="false" customHeight="false" outlineLevel="0" collapsed="false">
      <c r="A16784" s="0" t="n">
        <v>17323424</v>
      </c>
      <c r="B16784" s="0" t="s">
        <v>68</v>
      </c>
      <c r="C16784" s="0" t="n">
        <v>0.897581595773254</v>
      </c>
      <c r="D16784" s="0" t="n">
        <v>0.031500473839</v>
      </c>
    </row>
    <row r="16785" customFormat="false" ht="15" hidden="false" customHeight="false" outlineLevel="0" collapsed="false">
      <c r="A16785" s="0" t="n">
        <v>17323427</v>
      </c>
      <c r="B16785" s="0" t="s">
        <v>68</v>
      </c>
      <c r="C16785" s="0" t="n">
        <v>0.97830756299832</v>
      </c>
      <c r="D16785" s="0" t="n">
        <v>0.661174690256</v>
      </c>
    </row>
    <row r="16786" customFormat="false" ht="15" hidden="false" customHeight="false" outlineLevel="0" collapsed="false">
      <c r="A16786" s="0" t="n">
        <v>17323432</v>
      </c>
      <c r="B16786" s="0" t="s">
        <v>68</v>
      </c>
      <c r="C16786" s="0" t="n">
        <v>1.20309932259872</v>
      </c>
      <c r="D16786" s="0" t="n">
        <v>0.019600634097</v>
      </c>
    </row>
    <row r="16787" customFormat="false" ht="15" hidden="false" customHeight="false" outlineLevel="0" collapsed="false">
      <c r="A16787" s="0" t="n">
        <v>17323440</v>
      </c>
      <c r="B16787" s="0" t="s">
        <v>68</v>
      </c>
      <c r="C16787" s="0" t="n">
        <v>1.10930339712224</v>
      </c>
      <c r="D16787" s="0" t="n">
        <v>0.155961881559</v>
      </c>
    </row>
    <row r="16788" customFormat="false" ht="15" hidden="false" customHeight="false" outlineLevel="0" collapsed="false">
      <c r="A16788" s="0" t="n">
        <v>17323457</v>
      </c>
      <c r="B16788" s="0" t="s">
        <v>68</v>
      </c>
      <c r="C16788" s="0" t="n">
        <v>0.96094115984181</v>
      </c>
      <c r="D16788" s="0" t="n">
        <v>0.2265009995</v>
      </c>
    </row>
    <row r="16789" customFormat="false" ht="15" hidden="false" customHeight="false" outlineLevel="0" collapsed="false">
      <c r="A16789" s="0" t="n">
        <v>17323465</v>
      </c>
      <c r="B16789" s="0" t="s">
        <v>68</v>
      </c>
      <c r="C16789" s="0" t="n">
        <v>0.944807452725619</v>
      </c>
      <c r="D16789" s="0" t="n">
        <v>0.144370434133</v>
      </c>
    </row>
    <row r="16790" customFormat="false" ht="15" hidden="false" customHeight="false" outlineLevel="0" collapsed="false">
      <c r="A16790" s="0" t="n">
        <v>17323473</v>
      </c>
      <c r="B16790" s="0" t="s">
        <v>68</v>
      </c>
      <c r="C16790" s="0" t="n">
        <v>1.00144087704808</v>
      </c>
      <c r="D16790" s="0" t="n">
        <v>0.970273128129</v>
      </c>
    </row>
    <row r="16791" customFormat="false" ht="15" hidden="false" customHeight="false" outlineLevel="0" collapsed="false">
      <c r="A16791" s="0" t="n">
        <v>17323479</v>
      </c>
      <c r="B16791" s="0" t="s">
        <v>68</v>
      </c>
      <c r="C16791" s="0" t="n">
        <v>1.22542483923175</v>
      </c>
      <c r="D16791" s="0" t="n">
        <v>0.123840632906</v>
      </c>
    </row>
    <row r="16792" customFormat="false" ht="15" hidden="false" customHeight="false" outlineLevel="0" collapsed="false">
      <c r="A16792" s="0" t="n">
        <v>17323503</v>
      </c>
      <c r="B16792" s="0" t="s">
        <v>68</v>
      </c>
      <c r="C16792" s="0" t="n">
        <v>1.179111581773</v>
      </c>
      <c r="D16792" s="0" t="n">
        <v>0.001568348954</v>
      </c>
    </row>
    <row r="16793" customFormat="false" ht="15" hidden="false" customHeight="false" outlineLevel="0" collapsed="false">
      <c r="A16793" s="0" t="n">
        <v>17323532</v>
      </c>
      <c r="B16793" s="0" t="s">
        <v>68</v>
      </c>
      <c r="C16793" s="0" t="n">
        <v>1.08109570901463</v>
      </c>
      <c r="D16793" s="0" t="n">
        <v>0.161598249769</v>
      </c>
    </row>
    <row r="16794" customFormat="false" ht="15" hidden="false" customHeight="false" outlineLevel="0" collapsed="false">
      <c r="A16794" s="0" t="n">
        <v>17323548</v>
      </c>
      <c r="B16794" s="0" t="s">
        <v>68</v>
      </c>
      <c r="C16794" s="0" t="n">
        <v>1.00870635366822</v>
      </c>
      <c r="D16794" s="0" t="n">
        <v>0.831576618325</v>
      </c>
    </row>
    <row r="16795" customFormat="false" ht="15" hidden="false" customHeight="false" outlineLevel="0" collapsed="false">
      <c r="A16795" s="0" t="n">
        <v>17323576</v>
      </c>
      <c r="B16795" s="0" t="s">
        <v>68</v>
      </c>
      <c r="C16795" s="0" t="n">
        <v>1.02738327995897</v>
      </c>
      <c r="D16795" s="0" t="n">
        <v>0.58865788622</v>
      </c>
    </row>
    <row r="16796" customFormat="false" ht="15" hidden="false" customHeight="false" outlineLevel="0" collapsed="false">
      <c r="A16796" s="0" t="n">
        <v>17323587</v>
      </c>
      <c r="B16796" s="0" t="s">
        <v>68</v>
      </c>
      <c r="C16796" s="0" t="n">
        <v>0.94206368714085</v>
      </c>
      <c r="D16796" s="0" t="n">
        <v>0.594131284555</v>
      </c>
    </row>
    <row r="16797" customFormat="false" ht="15" hidden="false" customHeight="false" outlineLevel="0" collapsed="false">
      <c r="A16797" s="0" t="n">
        <v>17323589</v>
      </c>
      <c r="B16797" s="0" t="s">
        <v>68</v>
      </c>
      <c r="C16797" s="0" t="n">
        <v>0.939494095638993</v>
      </c>
      <c r="D16797" s="0" t="n">
        <v>0.08666595999</v>
      </c>
    </row>
    <row r="16798" customFormat="false" ht="15" hidden="false" customHeight="false" outlineLevel="0" collapsed="false">
      <c r="A16798" s="0" t="n">
        <v>17323603</v>
      </c>
      <c r="B16798" s="0" t="s">
        <v>68</v>
      </c>
      <c r="C16798" s="0" t="n">
        <v>1.03121792752103</v>
      </c>
      <c r="D16798" s="0" t="n">
        <v>0.681011290557</v>
      </c>
    </row>
    <row r="16799" customFormat="false" ht="15" hidden="false" customHeight="false" outlineLevel="0" collapsed="false">
      <c r="A16799" s="0" t="n">
        <v>17323616</v>
      </c>
      <c r="B16799" s="0" t="s">
        <v>68</v>
      </c>
      <c r="C16799" s="0" t="n">
        <v>1.08176902982528</v>
      </c>
      <c r="D16799" s="0" t="n">
        <v>0.230544613668</v>
      </c>
    </row>
    <row r="16800" customFormat="false" ht="15" hidden="false" customHeight="false" outlineLevel="0" collapsed="false">
      <c r="A16800" s="0" t="n">
        <v>17323619</v>
      </c>
      <c r="B16800" s="0" t="s">
        <v>68</v>
      </c>
      <c r="C16800" s="0" t="n">
        <v>1.04560087242674</v>
      </c>
      <c r="D16800" s="0" t="n">
        <v>0.474037557949</v>
      </c>
    </row>
    <row r="16801" customFormat="false" ht="15" hidden="false" customHeight="false" outlineLevel="0" collapsed="false">
      <c r="A16801" s="0" t="n">
        <v>17323623</v>
      </c>
      <c r="B16801" s="0" t="s">
        <v>68</v>
      </c>
      <c r="C16801" s="0" t="n">
        <v>1.07546214910779</v>
      </c>
      <c r="D16801" s="0" t="n">
        <v>0.083462573495</v>
      </c>
    </row>
    <row r="16802" customFormat="false" ht="15" hidden="false" customHeight="false" outlineLevel="0" collapsed="false">
      <c r="A16802" s="0" t="n">
        <v>17323627</v>
      </c>
      <c r="B16802" s="0" t="s">
        <v>68</v>
      </c>
      <c r="C16802" s="0" t="n">
        <v>1.14581946391486</v>
      </c>
      <c r="D16802" s="0" t="n">
        <v>0.048920294254</v>
      </c>
    </row>
    <row r="16803" customFormat="false" ht="15" hidden="false" customHeight="false" outlineLevel="0" collapsed="false">
      <c r="A16803" s="0" t="n">
        <v>17323632</v>
      </c>
      <c r="B16803" s="0" t="s">
        <v>68</v>
      </c>
      <c r="C16803" s="0" t="n">
        <v>1.05283875443434</v>
      </c>
      <c r="D16803" s="0" t="n">
        <v>0.455997782039</v>
      </c>
    </row>
    <row r="16804" customFormat="false" ht="15" hidden="false" customHeight="false" outlineLevel="0" collapsed="false">
      <c r="A16804" s="0" t="n">
        <v>17323649</v>
      </c>
      <c r="B16804" s="0" t="s">
        <v>68</v>
      </c>
      <c r="C16804" s="0" t="n">
        <v>1.10996639604113</v>
      </c>
      <c r="D16804" s="0" t="n">
        <v>0.037706609789</v>
      </c>
    </row>
    <row r="16805" customFormat="false" ht="15" hidden="false" customHeight="false" outlineLevel="0" collapsed="false">
      <c r="A16805" s="0" t="n">
        <v>17323653</v>
      </c>
      <c r="B16805" s="0" t="s">
        <v>68</v>
      </c>
      <c r="C16805" s="0" t="n">
        <v>1.03884182146721</v>
      </c>
      <c r="D16805" s="0" t="n">
        <v>0.520962749637</v>
      </c>
    </row>
    <row r="16806" customFormat="false" ht="15" hidden="false" customHeight="false" outlineLevel="0" collapsed="false">
      <c r="A16806" s="0" t="n">
        <v>17323659</v>
      </c>
      <c r="B16806" s="0" t="s">
        <v>68</v>
      </c>
      <c r="C16806" s="0" t="n">
        <v>0.95508464253945</v>
      </c>
      <c r="D16806" s="0" t="n">
        <v>0.341226687005</v>
      </c>
    </row>
    <row r="16807" customFormat="false" ht="15" hidden="false" customHeight="false" outlineLevel="0" collapsed="false">
      <c r="A16807" s="0" t="n">
        <v>17323675</v>
      </c>
      <c r="B16807" s="0" t="s">
        <v>68</v>
      </c>
      <c r="C16807" s="0" t="n">
        <v>1.02145896645309</v>
      </c>
      <c r="D16807" s="0" t="n">
        <v>0.676714557635</v>
      </c>
    </row>
    <row r="16808" customFormat="false" ht="15" hidden="false" customHeight="false" outlineLevel="0" collapsed="false">
      <c r="A16808" s="0" t="n">
        <v>17323705</v>
      </c>
      <c r="B16808" s="0" t="s">
        <v>68</v>
      </c>
      <c r="C16808" s="0" t="n">
        <v>1.00209185033509</v>
      </c>
      <c r="D16808" s="0" t="n">
        <v>0.978765847198</v>
      </c>
    </row>
    <row r="16809" customFormat="false" ht="15" hidden="false" customHeight="false" outlineLevel="0" collapsed="false">
      <c r="A16809" s="0" t="n">
        <v>17323707</v>
      </c>
      <c r="B16809" s="0" t="s">
        <v>68</v>
      </c>
      <c r="C16809" s="0" t="n">
        <v>0.960804790937915</v>
      </c>
      <c r="D16809" s="0" t="n">
        <v>0.619558315882</v>
      </c>
    </row>
    <row r="16810" customFormat="false" ht="15" hidden="false" customHeight="false" outlineLevel="0" collapsed="false">
      <c r="A16810" s="0" t="n">
        <v>17323711</v>
      </c>
      <c r="B16810" s="0" t="s">
        <v>68</v>
      </c>
      <c r="C16810" s="0" t="n">
        <v>1.17716169282638</v>
      </c>
      <c r="D16810" s="0" t="n">
        <v>0.001902627914</v>
      </c>
    </row>
    <row r="16811" customFormat="false" ht="15" hidden="false" customHeight="false" outlineLevel="0" collapsed="false">
      <c r="A16811" s="0" t="n">
        <v>17323736</v>
      </c>
      <c r="B16811" s="0" t="s">
        <v>68</v>
      </c>
      <c r="C16811" s="0" t="n">
        <v>1.05334880627744</v>
      </c>
      <c r="D16811" s="0" t="n">
        <v>0.25617013664</v>
      </c>
    </row>
    <row r="16812" customFormat="false" ht="15" hidden="false" customHeight="false" outlineLevel="0" collapsed="false">
      <c r="A16812" s="0" t="n">
        <v>17323753</v>
      </c>
      <c r="B16812" s="0" t="s">
        <v>68</v>
      </c>
      <c r="C16812" s="0" t="n">
        <v>1.11175199996468</v>
      </c>
      <c r="D16812" s="0" t="n">
        <v>0.09850067081</v>
      </c>
    </row>
    <row r="16813" customFormat="false" ht="15" hidden="false" customHeight="false" outlineLevel="0" collapsed="false">
      <c r="A16813" s="0" t="n">
        <v>17323755</v>
      </c>
      <c r="B16813" s="0" t="s">
        <v>68</v>
      </c>
      <c r="C16813" s="0" t="n">
        <v>1.00710143601925</v>
      </c>
      <c r="D16813" s="0" t="n">
        <v>0.920215584047</v>
      </c>
    </row>
    <row r="16814" customFormat="false" ht="15" hidden="false" customHeight="false" outlineLevel="0" collapsed="false">
      <c r="A16814" s="0" t="n">
        <v>17323759</v>
      </c>
      <c r="B16814" s="0" t="s">
        <v>68</v>
      </c>
      <c r="C16814" s="0" t="n">
        <v>0.999636337158368</v>
      </c>
      <c r="D16814" s="0" t="n">
        <v>0.991808061017</v>
      </c>
    </row>
    <row r="16815" customFormat="false" ht="15" hidden="false" customHeight="false" outlineLevel="0" collapsed="false">
      <c r="A16815" s="0" t="n">
        <v>17323776</v>
      </c>
      <c r="B16815" s="0" t="s">
        <v>68</v>
      </c>
      <c r="C16815" s="0" t="n">
        <v>0.959313988962995</v>
      </c>
      <c r="D16815" s="0" t="n">
        <v>0.368048833131</v>
      </c>
    </row>
    <row r="16816" customFormat="false" ht="15" hidden="false" customHeight="false" outlineLevel="0" collapsed="false">
      <c r="A16816" s="0" t="n">
        <v>17323782</v>
      </c>
      <c r="B16816" s="0" t="s">
        <v>68</v>
      </c>
      <c r="C16816" s="0" t="n">
        <v>0.996185108418145</v>
      </c>
      <c r="D16816" s="0" t="n">
        <v>0.923346523076</v>
      </c>
    </row>
    <row r="16817" customFormat="false" ht="15" hidden="false" customHeight="false" outlineLevel="0" collapsed="false">
      <c r="A16817" s="0" t="n">
        <v>17323816</v>
      </c>
      <c r="B16817" s="0" t="s">
        <v>68</v>
      </c>
      <c r="C16817" s="0" t="n">
        <v>0.933947914897445</v>
      </c>
      <c r="D16817" s="0" t="n">
        <v>0.175775610772</v>
      </c>
    </row>
    <row r="16818" customFormat="false" ht="15" hidden="false" customHeight="false" outlineLevel="0" collapsed="false">
      <c r="A16818" s="0" t="n">
        <v>17323818</v>
      </c>
      <c r="B16818" s="0" t="s">
        <v>68</v>
      </c>
      <c r="C16818" s="0" t="n">
        <v>1.03733293096508</v>
      </c>
      <c r="D16818" s="0" t="n">
        <v>0.627720543479</v>
      </c>
    </row>
    <row r="16819" customFormat="false" ht="15" hidden="false" customHeight="false" outlineLevel="0" collapsed="false">
      <c r="A16819" s="0" t="n">
        <v>17323820</v>
      </c>
      <c r="B16819" s="0" t="s">
        <v>68</v>
      </c>
      <c r="C16819" s="0" t="n">
        <v>1.0534999531519</v>
      </c>
      <c r="D16819" s="0" t="n">
        <v>0.611148149886</v>
      </c>
    </row>
    <row r="16820" customFormat="false" ht="15" hidden="false" customHeight="false" outlineLevel="0" collapsed="false">
      <c r="A16820" s="0" t="n">
        <v>17323822</v>
      </c>
      <c r="B16820" s="0" t="s">
        <v>68</v>
      </c>
      <c r="C16820" s="0" t="n">
        <v>0.909666103039235</v>
      </c>
      <c r="D16820" s="0" t="n">
        <v>0.397127956771</v>
      </c>
    </row>
    <row r="16821" customFormat="false" ht="15" hidden="false" customHeight="false" outlineLevel="0" collapsed="false">
      <c r="A16821" s="0" t="n">
        <v>17323824</v>
      </c>
      <c r="B16821" s="0" t="s">
        <v>68</v>
      </c>
      <c r="C16821" s="0" t="n">
        <v>0.910082822805941</v>
      </c>
      <c r="D16821" s="0" t="n">
        <v>0.118207013602</v>
      </c>
    </row>
    <row r="16822" customFormat="false" ht="15" hidden="false" customHeight="false" outlineLevel="0" collapsed="false">
      <c r="A16822" s="0" t="n">
        <v>17323828</v>
      </c>
      <c r="B16822" s="0" t="s">
        <v>68</v>
      </c>
      <c r="C16822" s="0" t="n">
        <v>1.10841892613016</v>
      </c>
      <c r="D16822" s="0" t="n">
        <v>0.043459733038</v>
      </c>
    </row>
    <row r="16823" customFormat="false" ht="15" hidden="false" customHeight="false" outlineLevel="0" collapsed="false">
      <c r="A16823" s="0" t="n">
        <v>17323838</v>
      </c>
      <c r="B16823" s="0" t="s">
        <v>68</v>
      </c>
      <c r="C16823" s="0" t="n">
        <v>0.993135002531226</v>
      </c>
      <c r="D16823" s="0" t="n">
        <v>0.919024741723</v>
      </c>
    </row>
    <row r="16824" customFormat="false" ht="15" hidden="false" customHeight="false" outlineLevel="0" collapsed="false">
      <c r="A16824" s="0" t="n">
        <v>17323849</v>
      </c>
      <c r="B16824" s="0" t="s">
        <v>68</v>
      </c>
      <c r="C16824" s="0" t="n">
        <v>0.995854412430886</v>
      </c>
      <c r="D16824" s="0" t="n">
        <v>0.912336395013</v>
      </c>
    </row>
    <row r="16825" customFormat="false" ht="15" hidden="false" customHeight="false" outlineLevel="0" collapsed="false">
      <c r="A16825" s="0" t="n">
        <v>17323886</v>
      </c>
      <c r="B16825" s="0" t="s">
        <v>68</v>
      </c>
      <c r="C16825" s="0" t="n">
        <v>0.96395870545493</v>
      </c>
      <c r="D16825" s="0" t="n">
        <v>0.576239919217</v>
      </c>
    </row>
    <row r="16826" customFormat="false" ht="15" hidden="false" customHeight="false" outlineLevel="0" collapsed="false">
      <c r="A16826" s="0" t="n">
        <v>17323888</v>
      </c>
      <c r="B16826" s="0" t="s">
        <v>68</v>
      </c>
      <c r="C16826" s="0" t="n">
        <v>0.994715939547818</v>
      </c>
      <c r="D16826" s="0" t="n">
        <v>0.904242181005</v>
      </c>
    </row>
    <row r="16827" customFormat="false" ht="15" hidden="false" customHeight="false" outlineLevel="0" collapsed="false">
      <c r="A16827" s="0" t="n">
        <v>17323909</v>
      </c>
      <c r="B16827" s="0" t="s">
        <v>68</v>
      </c>
      <c r="C16827" s="0" t="n">
        <v>0.907929542252466</v>
      </c>
      <c r="D16827" s="0" t="n">
        <v>0.074555587405</v>
      </c>
    </row>
    <row r="16828" customFormat="false" ht="15" hidden="false" customHeight="false" outlineLevel="0" collapsed="false">
      <c r="A16828" s="0" t="n">
        <v>17323929</v>
      </c>
      <c r="B16828" s="0" t="s">
        <v>68</v>
      </c>
      <c r="C16828" s="0" t="n">
        <v>1.0749372915554</v>
      </c>
      <c r="D16828" s="0" t="n">
        <v>0.149791392146</v>
      </c>
    </row>
    <row r="16829" customFormat="false" ht="15" hidden="false" customHeight="false" outlineLevel="0" collapsed="false">
      <c r="A16829" s="0" t="n">
        <v>17323945</v>
      </c>
      <c r="B16829" s="0" t="s">
        <v>68</v>
      </c>
      <c r="C16829" s="0" t="n">
        <v>0.980133213743655</v>
      </c>
      <c r="D16829" s="0" t="n">
        <v>0.564959641555</v>
      </c>
    </row>
    <row r="16830" customFormat="false" ht="15" hidden="false" customHeight="false" outlineLevel="0" collapsed="false">
      <c r="A16830" s="0" t="n">
        <v>17323968</v>
      </c>
      <c r="B16830" s="0" t="s">
        <v>68</v>
      </c>
      <c r="C16830" s="0" t="n">
        <v>1.0522643979804</v>
      </c>
      <c r="D16830" s="0" t="n">
        <v>0.506238858815</v>
      </c>
    </row>
    <row r="16831" customFormat="false" ht="15" hidden="false" customHeight="false" outlineLevel="0" collapsed="false">
      <c r="A16831" s="0" t="n">
        <v>17323999</v>
      </c>
      <c r="B16831" s="0" t="s">
        <v>68</v>
      </c>
      <c r="C16831" s="0" t="n">
        <v>0.945691641091413</v>
      </c>
      <c r="D16831" s="0" t="n">
        <v>0.304361923481</v>
      </c>
    </row>
    <row r="16832" customFormat="false" ht="15" hidden="false" customHeight="false" outlineLevel="0" collapsed="false">
      <c r="A16832" s="0" t="n">
        <v>17324001</v>
      </c>
      <c r="B16832" s="0" t="s">
        <v>68</v>
      </c>
      <c r="C16832" s="0" t="n">
        <v>1.10706812260029</v>
      </c>
      <c r="D16832" s="0" t="n">
        <v>0.119933296216</v>
      </c>
    </row>
    <row r="16833" customFormat="false" ht="15" hidden="false" customHeight="false" outlineLevel="0" collapsed="false">
      <c r="A16833" s="0" t="n">
        <v>17324034</v>
      </c>
      <c r="B16833" s="0" t="s">
        <v>68</v>
      </c>
      <c r="C16833" s="0" t="n">
        <v>0.96911011091109</v>
      </c>
      <c r="D16833" s="0" t="n">
        <v>0.377646791793</v>
      </c>
    </row>
    <row r="16834" customFormat="false" ht="15" hidden="false" customHeight="false" outlineLevel="0" collapsed="false">
      <c r="A16834" s="0" t="n">
        <v>17324064</v>
      </c>
      <c r="B16834" s="0" t="s">
        <v>68</v>
      </c>
      <c r="C16834" s="0" t="n">
        <v>1.01254954349285</v>
      </c>
      <c r="D16834" s="0" t="n">
        <v>0.705923688427</v>
      </c>
    </row>
    <row r="16835" customFormat="false" ht="15" hidden="false" customHeight="false" outlineLevel="0" collapsed="false">
      <c r="A16835" s="0" t="n">
        <v>17324110</v>
      </c>
      <c r="B16835" s="0" t="s">
        <v>68</v>
      </c>
      <c r="C16835" s="0" t="n">
        <v>0.960797298701893</v>
      </c>
      <c r="D16835" s="0" t="n">
        <v>0.589791498003</v>
      </c>
    </row>
    <row r="16836" customFormat="false" ht="15" hidden="false" customHeight="false" outlineLevel="0" collapsed="false">
      <c r="A16836" s="0" t="n">
        <v>17324112</v>
      </c>
      <c r="B16836" s="0" t="s">
        <v>68</v>
      </c>
      <c r="C16836" s="0" t="n">
        <v>0.978722146246331</v>
      </c>
      <c r="D16836" s="0" t="n">
        <v>0.68377787226</v>
      </c>
    </row>
    <row r="16837" customFormat="false" ht="15" hidden="false" customHeight="false" outlineLevel="0" collapsed="false">
      <c r="A16837" s="0" t="n">
        <v>17324125</v>
      </c>
      <c r="B16837" s="0" t="s">
        <v>68</v>
      </c>
      <c r="C16837" s="0" t="n">
        <v>1.01695828362499</v>
      </c>
      <c r="D16837" s="0" t="n">
        <v>0.769687720689</v>
      </c>
    </row>
    <row r="16838" customFormat="false" ht="15" hidden="false" customHeight="false" outlineLevel="0" collapsed="false">
      <c r="A16838" s="0" t="n">
        <v>17324135</v>
      </c>
      <c r="B16838" s="0" t="s">
        <v>68</v>
      </c>
      <c r="C16838" s="0" t="n">
        <v>0.969664619576249</v>
      </c>
      <c r="D16838" s="0" t="n">
        <v>0.493122972961</v>
      </c>
    </row>
    <row r="16839" customFormat="false" ht="15" hidden="false" customHeight="false" outlineLevel="0" collapsed="false">
      <c r="A16839" s="0" t="n">
        <v>17324161</v>
      </c>
      <c r="B16839" s="0" t="s">
        <v>68</v>
      </c>
      <c r="C16839" s="0" t="n">
        <v>0.957013048139965</v>
      </c>
      <c r="D16839" s="0" t="n">
        <v>0.55216305591</v>
      </c>
    </row>
    <row r="16840" customFormat="false" ht="15" hidden="false" customHeight="false" outlineLevel="0" collapsed="false">
      <c r="A16840" s="0" t="n">
        <v>17324163</v>
      </c>
      <c r="B16840" s="0" t="s">
        <v>68</v>
      </c>
      <c r="C16840" s="0" t="n">
        <v>1.10018851674806</v>
      </c>
      <c r="D16840" s="0" t="n">
        <v>0.100372639802</v>
      </c>
    </row>
    <row r="16841" customFormat="false" ht="15" hidden="false" customHeight="false" outlineLevel="0" collapsed="false">
      <c r="A16841" s="0" t="n">
        <v>17324185</v>
      </c>
      <c r="B16841" s="0" t="s">
        <v>68</v>
      </c>
      <c r="C16841" s="0" t="n">
        <v>0.996735763989858</v>
      </c>
      <c r="D16841" s="0" t="n">
        <v>0.937333901786</v>
      </c>
    </row>
    <row r="16842" customFormat="false" ht="15" hidden="false" customHeight="false" outlineLevel="0" collapsed="false">
      <c r="A16842" s="0" t="n">
        <v>17324247</v>
      </c>
      <c r="B16842" s="0" t="s">
        <v>68</v>
      </c>
      <c r="C16842" s="0" t="n">
        <v>1.10030596227183</v>
      </c>
      <c r="D16842" s="0" t="n">
        <v>0.062213484572</v>
      </c>
    </row>
    <row r="16843" customFormat="false" ht="15" hidden="false" customHeight="false" outlineLevel="0" collapsed="false">
      <c r="A16843" s="0" t="n">
        <v>17324249</v>
      </c>
      <c r="B16843" s="0" t="s">
        <v>68</v>
      </c>
      <c r="C16843" s="0" t="n">
        <v>0.908996251381407</v>
      </c>
      <c r="D16843" s="0" t="n">
        <v>0.14756409123</v>
      </c>
    </row>
    <row r="16844" customFormat="false" ht="15" hidden="false" customHeight="false" outlineLevel="0" collapsed="false">
      <c r="A16844" s="0" t="n">
        <v>17324259</v>
      </c>
      <c r="B16844" s="0" t="s">
        <v>68</v>
      </c>
      <c r="C16844" s="0" t="n">
        <v>1.05567408159665</v>
      </c>
      <c r="D16844" s="0" t="n">
        <v>0.506250349781</v>
      </c>
    </row>
    <row r="16845" customFormat="false" ht="15" hidden="false" customHeight="false" outlineLevel="0" collapsed="false">
      <c r="A16845" s="0" t="n">
        <v>17324274</v>
      </c>
      <c r="B16845" s="0" t="s">
        <v>68</v>
      </c>
      <c r="C16845" s="0" t="n">
        <v>0.874060774104646</v>
      </c>
      <c r="D16845" s="0" t="n">
        <v>0.00652365685</v>
      </c>
    </row>
    <row r="16846" customFormat="false" ht="15" hidden="false" customHeight="false" outlineLevel="0" collapsed="false">
      <c r="A16846" s="0" t="n">
        <v>17324297</v>
      </c>
      <c r="B16846" s="0" t="s">
        <v>68</v>
      </c>
      <c r="C16846" s="0" t="n">
        <v>0.98855781610943</v>
      </c>
      <c r="D16846" s="0" t="n">
        <v>0.799273101464</v>
      </c>
    </row>
    <row r="16847" customFormat="false" ht="15" hidden="false" customHeight="false" outlineLevel="0" collapsed="false">
      <c r="A16847" s="0" t="n">
        <v>17324300</v>
      </c>
      <c r="B16847" s="0" t="s">
        <v>68</v>
      </c>
      <c r="C16847" s="0" t="n">
        <v>0.995786940464651</v>
      </c>
      <c r="D16847" s="0" t="n">
        <v>0.914017537396</v>
      </c>
    </row>
    <row r="16848" customFormat="false" ht="15" hidden="false" customHeight="false" outlineLevel="0" collapsed="false">
      <c r="A16848" s="0" t="n">
        <v>17324303</v>
      </c>
      <c r="B16848" s="0" t="s">
        <v>68</v>
      </c>
      <c r="C16848" s="0" t="n">
        <v>1.16233968733779</v>
      </c>
      <c r="D16848" s="0" t="n">
        <v>0.373109796781</v>
      </c>
    </row>
    <row r="16849" customFormat="false" ht="15" hidden="false" customHeight="false" outlineLevel="0" collapsed="false">
      <c r="A16849" s="0" t="n">
        <v>17324305</v>
      </c>
      <c r="B16849" s="0" t="s">
        <v>68</v>
      </c>
      <c r="C16849" s="0" t="n">
        <v>0.903887420022991</v>
      </c>
      <c r="D16849" s="0" t="n">
        <v>0.089926723098</v>
      </c>
    </row>
    <row r="16850" customFormat="false" ht="15" hidden="false" customHeight="false" outlineLevel="0" collapsed="false">
      <c r="A16850" s="0" t="n">
        <v>17324322</v>
      </c>
      <c r="B16850" s="0" t="s">
        <v>68</v>
      </c>
      <c r="C16850" s="0" t="n">
        <v>0.987333921954002</v>
      </c>
      <c r="D16850" s="0" t="n">
        <v>0.687750580813</v>
      </c>
    </row>
    <row r="16851" customFormat="false" ht="15" hidden="false" customHeight="false" outlineLevel="0" collapsed="false">
      <c r="A16851" s="0" t="n">
        <v>17324332</v>
      </c>
      <c r="B16851" s="0" t="s">
        <v>68</v>
      </c>
      <c r="C16851" s="0" t="n">
        <v>1.02662727849894</v>
      </c>
      <c r="D16851" s="0" t="n">
        <v>0.480832636861</v>
      </c>
    </row>
    <row r="16852" customFormat="false" ht="15" hidden="false" customHeight="false" outlineLevel="0" collapsed="false">
      <c r="A16852" s="0" t="n">
        <v>17324344</v>
      </c>
      <c r="B16852" s="0" t="s">
        <v>68</v>
      </c>
      <c r="C16852" s="0" t="n">
        <v>0.938133406682288</v>
      </c>
      <c r="D16852" s="0" t="n">
        <v>0.183553342062</v>
      </c>
    </row>
    <row r="16853" customFormat="false" ht="15" hidden="false" customHeight="false" outlineLevel="0" collapsed="false">
      <c r="A16853" s="0" t="n">
        <v>17324354</v>
      </c>
      <c r="B16853" s="0" t="s">
        <v>68</v>
      </c>
      <c r="C16853" s="0" t="n">
        <v>1.05182978079618</v>
      </c>
      <c r="D16853" s="0" t="n">
        <v>0.381356124529</v>
      </c>
    </row>
    <row r="16854" customFormat="false" ht="15" hidden="false" customHeight="false" outlineLevel="0" collapsed="false">
      <c r="A16854" s="0" t="n">
        <v>17324356</v>
      </c>
      <c r="B16854" s="0" t="s">
        <v>68</v>
      </c>
      <c r="C16854" s="0" t="n">
        <v>0.93002893044477</v>
      </c>
      <c r="D16854" s="0" t="n">
        <v>0.215723842097</v>
      </c>
    </row>
    <row r="16855" customFormat="false" ht="15" hidden="false" customHeight="false" outlineLevel="0" collapsed="false">
      <c r="A16855" s="0" t="n">
        <v>17324378</v>
      </c>
      <c r="B16855" s="0" t="s">
        <v>68</v>
      </c>
      <c r="C16855" s="0" t="n">
        <v>1.04120200861141</v>
      </c>
      <c r="D16855" s="0" t="n">
        <v>0.347942709706</v>
      </c>
    </row>
    <row r="16856" customFormat="false" ht="15" hidden="false" customHeight="false" outlineLevel="0" collapsed="false">
      <c r="A16856" s="0" t="n">
        <v>17324394</v>
      </c>
      <c r="B16856" s="0" t="s">
        <v>68</v>
      </c>
      <c r="C16856" s="0" t="n">
        <v>0.835631336409045</v>
      </c>
      <c r="D16856" s="0" t="n">
        <v>0.018151111835</v>
      </c>
    </row>
    <row r="16857" customFormat="false" ht="15" hidden="false" customHeight="false" outlineLevel="0" collapsed="false">
      <c r="A16857" s="0" t="n">
        <v>17324396</v>
      </c>
      <c r="B16857" s="0" t="s">
        <v>68</v>
      </c>
      <c r="C16857" s="0" t="n">
        <v>0.964129102654564</v>
      </c>
      <c r="D16857" s="0" t="n">
        <v>0.630232922885</v>
      </c>
    </row>
    <row r="16858" customFormat="false" ht="15" hidden="false" customHeight="false" outlineLevel="0" collapsed="false">
      <c r="A16858" s="0" t="n">
        <v>17324398</v>
      </c>
      <c r="B16858" s="0" t="s">
        <v>68</v>
      </c>
      <c r="C16858" s="0" t="n">
        <v>0.862516523310082</v>
      </c>
      <c r="D16858" s="0" t="n">
        <v>0.212494474536</v>
      </c>
    </row>
    <row r="16859" customFormat="false" ht="15" hidden="false" customHeight="false" outlineLevel="0" collapsed="false">
      <c r="A16859" s="0" t="n">
        <v>17324400</v>
      </c>
      <c r="B16859" s="0" t="s">
        <v>68</v>
      </c>
      <c r="C16859" s="0" t="n">
        <v>0.842978359124832</v>
      </c>
      <c r="D16859" s="0" t="n">
        <v>0.003296999169</v>
      </c>
    </row>
    <row r="16860" customFormat="false" ht="15" hidden="false" customHeight="false" outlineLevel="0" collapsed="false">
      <c r="A16860" s="0" t="n">
        <v>17324402</v>
      </c>
      <c r="B16860" s="0" t="s">
        <v>68</v>
      </c>
      <c r="C16860" s="0" t="n">
        <v>0.854724866254043</v>
      </c>
      <c r="D16860" s="0" t="n">
        <v>0.058797936662</v>
      </c>
    </row>
    <row r="16861" customFormat="false" ht="15" hidden="false" customHeight="false" outlineLevel="0" collapsed="false">
      <c r="A16861" s="0" t="n">
        <v>17324404</v>
      </c>
      <c r="B16861" s="0" t="s">
        <v>68</v>
      </c>
      <c r="C16861" s="0" t="n">
        <v>1.15088724792727</v>
      </c>
      <c r="D16861" s="0" t="n">
        <v>0.093879254238</v>
      </c>
    </row>
    <row r="16862" customFormat="false" ht="15" hidden="false" customHeight="false" outlineLevel="0" collapsed="false">
      <c r="A16862" s="0" t="n">
        <v>17324412</v>
      </c>
      <c r="B16862" s="0" t="s">
        <v>68</v>
      </c>
      <c r="C16862" s="0" t="n">
        <v>1.02365140319412</v>
      </c>
      <c r="D16862" s="0" t="n">
        <v>0.700713509445</v>
      </c>
    </row>
    <row r="16863" customFormat="false" ht="15" hidden="false" customHeight="false" outlineLevel="0" collapsed="false">
      <c r="A16863" s="0" t="n">
        <v>17324416</v>
      </c>
      <c r="B16863" s="0" t="s">
        <v>68</v>
      </c>
      <c r="C16863" s="0" t="n">
        <v>0.938789427721997</v>
      </c>
      <c r="D16863" s="0" t="n">
        <v>0.472498389811</v>
      </c>
    </row>
    <row r="16864" customFormat="false" ht="15" hidden="false" customHeight="false" outlineLevel="0" collapsed="false">
      <c r="A16864" s="0" t="n">
        <v>17324420</v>
      </c>
      <c r="B16864" s="0" t="s">
        <v>68</v>
      </c>
      <c r="C16864" s="0" t="n">
        <v>0.777686041746453</v>
      </c>
      <c r="D16864" s="0" t="n">
        <v>0.013117087265</v>
      </c>
    </row>
    <row r="16865" customFormat="false" ht="15" hidden="false" customHeight="false" outlineLevel="0" collapsed="false">
      <c r="A16865" s="0" t="n">
        <v>17324436</v>
      </c>
      <c r="B16865" s="0" t="s">
        <v>68</v>
      </c>
      <c r="C16865" s="0" t="n">
        <v>0.919788458490159</v>
      </c>
      <c r="D16865" s="0" t="n">
        <v>0.120683493558</v>
      </c>
    </row>
    <row r="16866" customFormat="false" ht="15" hidden="false" customHeight="false" outlineLevel="0" collapsed="false">
      <c r="A16866" s="0" t="n">
        <v>17324439</v>
      </c>
      <c r="B16866" s="0" t="s">
        <v>68</v>
      </c>
      <c r="C16866" s="0" t="n">
        <v>1.00911493345725</v>
      </c>
      <c r="D16866" s="0" t="n">
        <v>0.872122969407</v>
      </c>
    </row>
    <row r="16867" customFormat="false" ht="15" hidden="false" customHeight="false" outlineLevel="0" collapsed="false">
      <c r="A16867" s="0" t="n">
        <v>17324441</v>
      </c>
      <c r="B16867" s="0" t="s">
        <v>68</v>
      </c>
      <c r="C16867" s="0" t="n">
        <v>1.16666086742417</v>
      </c>
      <c r="D16867" s="0" t="n">
        <v>0.014508809449</v>
      </c>
    </row>
    <row r="16868" customFormat="false" ht="15" hidden="false" customHeight="false" outlineLevel="0" collapsed="false">
      <c r="A16868" s="0" t="n">
        <v>17324446</v>
      </c>
      <c r="B16868" s="0" t="s">
        <v>68</v>
      </c>
      <c r="C16868" s="0" t="n">
        <v>0.698617167300641</v>
      </c>
      <c r="D16868" s="0" t="n">
        <v>0.002126943126</v>
      </c>
    </row>
    <row r="16869" customFormat="false" ht="15" hidden="false" customHeight="false" outlineLevel="0" collapsed="false">
      <c r="A16869" s="0" t="n">
        <v>17324451</v>
      </c>
      <c r="B16869" s="0" t="s">
        <v>68</v>
      </c>
      <c r="C16869" s="0" t="n">
        <v>0.983182232834346</v>
      </c>
      <c r="D16869" s="0" t="n">
        <v>0.659762048491</v>
      </c>
    </row>
    <row r="16870" customFormat="false" ht="15" hidden="false" customHeight="false" outlineLevel="0" collapsed="false">
      <c r="A16870" s="0" t="n">
        <v>17324469</v>
      </c>
      <c r="B16870" s="0" t="s">
        <v>68</v>
      </c>
      <c r="C16870" s="0" t="n">
        <v>0.887902703728465</v>
      </c>
      <c r="D16870" s="0" t="n">
        <v>0.228769090905</v>
      </c>
    </row>
    <row r="16871" customFormat="false" ht="15" hidden="false" customHeight="false" outlineLevel="0" collapsed="false">
      <c r="A16871" s="0" t="n">
        <v>17324471</v>
      </c>
      <c r="B16871" s="0" t="s">
        <v>68</v>
      </c>
      <c r="C16871" s="0" t="n">
        <v>1.00248142138652</v>
      </c>
      <c r="D16871" s="0" t="n">
        <v>0.96628029573</v>
      </c>
    </row>
    <row r="16872" customFormat="false" ht="15" hidden="false" customHeight="false" outlineLevel="0" collapsed="false">
      <c r="A16872" s="0" t="n">
        <v>17324473</v>
      </c>
      <c r="B16872" s="0" t="s">
        <v>68</v>
      </c>
      <c r="C16872" s="0" t="n">
        <v>1.04768190115688</v>
      </c>
      <c r="D16872" s="0" t="n">
        <v>0.642282467093</v>
      </c>
    </row>
    <row r="16873" customFormat="false" ht="15" hidden="false" customHeight="false" outlineLevel="0" collapsed="false">
      <c r="A16873" s="0" t="n">
        <v>17324475</v>
      </c>
      <c r="B16873" s="0" t="s">
        <v>68</v>
      </c>
      <c r="C16873" s="0" t="n">
        <v>1.11397762078748</v>
      </c>
      <c r="D16873" s="0" t="n">
        <v>0.036093124731</v>
      </c>
    </row>
    <row r="16874" customFormat="false" ht="15" hidden="false" customHeight="false" outlineLevel="0" collapsed="false">
      <c r="A16874" s="0" t="n">
        <v>17324479</v>
      </c>
      <c r="B16874" s="0" t="s">
        <v>68</v>
      </c>
      <c r="C16874" s="0" t="n">
        <v>1.0339627776509</v>
      </c>
      <c r="D16874" s="0" t="n">
        <v>0.412145947995</v>
      </c>
    </row>
    <row r="16875" customFormat="false" ht="15" hidden="false" customHeight="false" outlineLevel="0" collapsed="false">
      <c r="A16875" s="0" t="n">
        <v>17324486</v>
      </c>
      <c r="B16875" s="0" t="s">
        <v>68</v>
      </c>
      <c r="C16875" s="0" t="n">
        <v>1.00645156854302</v>
      </c>
      <c r="D16875" s="0" t="n">
        <v>0.849974934499</v>
      </c>
    </row>
    <row r="16876" customFormat="false" ht="15" hidden="false" customHeight="false" outlineLevel="0" collapsed="false">
      <c r="A16876" s="0" t="n">
        <v>17324510</v>
      </c>
      <c r="B16876" s="0" t="s">
        <v>68</v>
      </c>
      <c r="C16876" s="0" t="n">
        <v>0.986423961371946</v>
      </c>
      <c r="D16876" s="0" t="n">
        <v>0.790429161405</v>
      </c>
    </row>
    <row r="16877" customFormat="false" ht="15" hidden="false" customHeight="false" outlineLevel="0" collapsed="false">
      <c r="A16877" s="0" t="n">
        <v>17324513</v>
      </c>
      <c r="B16877" s="0" t="s">
        <v>68</v>
      </c>
      <c r="C16877" s="0" t="n">
        <v>1.02129294892703</v>
      </c>
      <c r="D16877" s="0" t="n">
        <v>0.695846751788</v>
      </c>
    </row>
    <row r="16878" customFormat="false" ht="15" hidden="false" customHeight="false" outlineLevel="0" collapsed="false">
      <c r="A16878" s="0" t="n">
        <v>17324522</v>
      </c>
      <c r="B16878" s="0" t="s">
        <v>68</v>
      </c>
      <c r="C16878" s="0" t="n">
        <v>0.99203934830663</v>
      </c>
      <c r="D16878" s="0" t="n">
        <v>0.804709449187</v>
      </c>
    </row>
    <row r="16879" customFormat="false" ht="15" hidden="false" customHeight="false" outlineLevel="0" collapsed="false">
      <c r="A16879" s="0" t="n">
        <v>17324542</v>
      </c>
      <c r="B16879" s="0" t="s">
        <v>68</v>
      </c>
      <c r="C16879" s="0" t="n">
        <v>0.989325213195246</v>
      </c>
      <c r="D16879" s="0" t="n">
        <v>0.886147169962</v>
      </c>
    </row>
    <row r="16880" customFormat="false" ht="15" hidden="false" customHeight="false" outlineLevel="0" collapsed="false">
      <c r="A16880" s="0" t="n">
        <v>17324546</v>
      </c>
      <c r="B16880" s="0" t="s">
        <v>68</v>
      </c>
      <c r="C16880" s="0" t="n">
        <v>0.951892955209902</v>
      </c>
      <c r="D16880" s="0" t="n">
        <v>0.399856492598</v>
      </c>
    </row>
    <row r="16881" customFormat="false" ht="15" hidden="false" customHeight="false" outlineLevel="0" collapsed="false">
      <c r="A16881" s="0" t="n">
        <v>17324553</v>
      </c>
      <c r="B16881" s="0" t="s">
        <v>68</v>
      </c>
      <c r="C16881" s="0" t="n">
        <v>0.945341175553491</v>
      </c>
      <c r="D16881" s="0" t="n">
        <v>0.192803548688</v>
      </c>
    </row>
    <row r="16882" customFormat="false" ht="15" hidden="false" customHeight="false" outlineLevel="0" collapsed="false">
      <c r="A16882" s="0" t="n">
        <v>17324570</v>
      </c>
      <c r="B16882" s="0" t="s">
        <v>68</v>
      </c>
      <c r="C16882" s="0" t="n">
        <v>1.03015826630243</v>
      </c>
      <c r="D16882" s="0" t="n">
        <v>0.55154082919</v>
      </c>
    </row>
    <row r="16883" customFormat="false" ht="15" hidden="false" customHeight="false" outlineLevel="0" collapsed="false">
      <c r="A16883" s="0" t="n">
        <v>17324576</v>
      </c>
      <c r="B16883" s="0" t="s">
        <v>68</v>
      </c>
      <c r="C16883" s="0" t="n">
        <v>1.09235875701624</v>
      </c>
      <c r="D16883" s="0" t="n">
        <v>0.070962459863</v>
      </c>
    </row>
    <row r="16884" customFormat="false" ht="15" hidden="false" customHeight="false" outlineLevel="0" collapsed="false">
      <c r="A16884" s="0" t="n">
        <v>17324583</v>
      </c>
      <c r="B16884" s="0" t="s">
        <v>68</v>
      </c>
      <c r="C16884" s="0" t="n">
        <v>1.04392459022918</v>
      </c>
      <c r="D16884" s="0" t="n">
        <v>0.234343974561</v>
      </c>
    </row>
    <row r="16885" customFormat="false" ht="15" hidden="false" customHeight="false" outlineLevel="0" collapsed="false">
      <c r="A16885" s="0" t="n">
        <v>17324616</v>
      </c>
      <c r="B16885" s="0" t="s">
        <v>68</v>
      </c>
      <c r="C16885" s="0" t="n">
        <v>1.00999979489303</v>
      </c>
      <c r="D16885" s="0" t="n">
        <v>0.846317167146</v>
      </c>
    </row>
    <row r="16886" customFormat="false" ht="15" hidden="false" customHeight="false" outlineLevel="0" collapsed="false">
      <c r="A16886" s="0" t="n">
        <v>17324619</v>
      </c>
      <c r="B16886" s="0" t="s">
        <v>68</v>
      </c>
      <c r="C16886" s="0" t="n">
        <v>0.909652073799414</v>
      </c>
      <c r="D16886" s="0" t="n">
        <v>0.217564977327</v>
      </c>
    </row>
    <row r="16887" customFormat="false" ht="15" hidden="false" customHeight="false" outlineLevel="0" collapsed="false">
      <c r="A16887" s="0" t="n">
        <v>17324623</v>
      </c>
      <c r="B16887" s="0" t="s">
        <v>68</v>
      </c>
      <c r="C16887" s="0" t="n">
        <v>0.843177047281121</v>
      </c>
      <c r="D16887" s="0" t="n">
        <v>0.283626938599</v>
      </c>
    </row>
    <row r="16888" customFormat="false" ht="15" hidden="false" customHeight="false" outlineLevel="0" collapsed="false">
      <c r="A16888" s="0" t="n">
        <v>17324634</v>
      </c>
      <c r="B16888" s="0" t="s">
        <v>68</v>
      </c>
      <c r="C16888" s="0" t="n">
        <v>1.07920242860469</v>
      </c>
      <c r="D16888" s="0" t="n">
        <v>0.178263505756</v>
      </c>
    </row>
    <row r="16889" customFormat="false" ht="15" hidden="false" customHeight="false" outlineLevel="0" collapsed="false">
      <c r="A16889" s="0" t="n">
        <v>17324637</v>
      </c>
      <c r="B16889" s="0" t="s">
        <v>68</v>
      </c>
      <c r="C16889" s="0" t="n">
        <v>1.00834703815002</v>
      </c>
      <c r="D16889" s="0" t="n">
        <v>0.906564139441</v>
      </c>
    </row>
    <row r="16890" customFormat="false" ht="15" hidden="false" customHeight="false" outlineLevel="0" collapsed="false">
      <c r="A16890" s="0" t="n">
        <v>17324641</v>
      </c>
      <c r="B16890" s="0" t="s">
        <v>68</v>
      </c>
      <c r="C16890" s="0" t="n">
        <v>1.0240662139812</v>
      </c>
      <c r="D16890" s="0" t="n">
        <v>0.836418670794</v>
      </c>
    </row>
    <row r="16891" customFormat="false" ht="15" hidden="false" customHeight="false" outlineLevel="0" collapsed="false">
      <c r="A16891" s="0" t="n">
        <v>17324643</v>
      </c>
      <c r="B16891" s="0" t="s">
        <v>68</v>
      </c>
      <c r="C16891" s="0" t="n">
        <v>1.16768509004529</v>
      </c>
      <c r="D16891" s="0" t="n">
        <v>0.022921795331</v>
      </c>
    </row>
    <row r="16892" customFormat="false" ht="15" hidden="false" customHeight="false" outlineLevel="0" collapsed="false">
      <c r="A16892" s="0" t="n">
        <v>17324658</v>
      </c>
      <c r="B16892" s="0" t="s">
        <v>68</v>
      </c>
      <c r="C16892" s="0" t="n">
        <v>1.14641627821503</v>
      </c>
      <c r="D16892" s="0" t="n">
        <v>0.110531977368</v>
      </c>
    </row>
    <row r="16893" customFormat="false" ht="15" hidden="false" customHeight="false" outlineLevel="0" collapsed="false">
      <c r="A16893" s="0" t="n">
        <v>17324661</v>
      </c>
      <c r="B16893" s="0" t="s">
        <v>68</v>
      </c>
      <c r="C16893" s="0" t="n">
        <v>0.948497581408927</v>
      </c>
      <c r="D16893" s="0" t="n">
        <v>0.223091347171</v>
      </c>
    </row>
    <row r="16894" customFormat="false" ht="15" hidden="false" customHeight="false" outlineLevel="0" collapsed="false">
      <c r="A16894" s="0" t="n">
        <v>17324662</v>
      </c>
      <c r="B16894" s="0" t="s">
        <v>68</v>
      </c>
      <c r="C16894" s="0" t="n">
        <v>0.722844384894641</v>
      </c>
      <c r="D16894" s="0" t="n">
        <v>0.49256827899</v>
      </c>
    </row>
    <row r="16895" customFormat="false" ht="15" hidden="false" customHeight="false" outlineLevel="0" collapsed="false">
      <c r="A16895" s="0" t="n">
        <v>17324663</v>
      </c>
      <c r="B16895" s="0" t="s">
        <v>68</v>
      </c>
      <c r="C16895" s="0" t="n">
        <v>1.02793853358821</v>
      </c>
      <c r="D16895" s="0" t="n">
        <v>0.872490338625</v>
      </c>
    </row>
    <row r="16896" customFormat="false" ht="15" hidden="false" customHeight="false" outlineLevel="0" collapsed="false">
      <c r="A16896" s="0" t="n">
        <v>17324664</v>
      </c>
      <c r="B16896" s="0" t="s">
        <v>68</v>
      </c>
      <c r="C16896" s="0" t="n">
        <v>1.00194616917519</v>
      </c>
      <c r="D16896" s="0" t="n">
        <v>0.964398081156</v>
      </c>
    </row>
    <row r="16897" customFormat="false" ht="15" hidden="false" customHeight="false" outlineLevel="0" collapsed="false">
      <c r="A16897" s="0" t="n">
        <v>17324665</v>
      </c>
      <c r="B16897" s="0" t="s">
        <v>68</v>
      </c>
      <c r="C16897" s="0" t="n">
        <v>0.766497238854591</v>
      </c>
      <c r="D16897" s="0" t="n">
        <v>0.000109938585</v>
      </c>
    </row>
    <row r="16898" customFormat="false" ht="15" hidden="false" customHeight="false" outlineLevel="0" collapsed="false">
      <c r="A16898" s="0" t="n">
        <v>17324667</v>
      </c>
      <c r="B16898" s="0" t="s">
        <v>68</v>
      </c>
      <c r="C16898" s="0" t="n">
        <v>0.769979531491269</v>
      </c>
      <c r="D16898" s="0" t="n">
        <v>0.135498747629</v>
      </c>
    </row>
    <row r="16899" customFormat="false" ht="15" hidden="false" customHeight="false" outlineLevel="0" collapsed="false">
      <c r="A16899" s="0" t="n">
        <v>17324668</v>
      </c>
      <c r="B16899" s="0" t="s">
        <v>68</v>
      </c>
      <c r="C16899" s="0" t="n">
        <v>0.608084828348289</v>
      </c>
      <c r="D16899" s="0" t="n">
        <v>0.157657970766</v>
      </c>
    </row>
    <row r="16900" customFormat="false" ht="15" hidden="false" customHeight="false" outlineLevel="0" collapsed="false">
      <c r="A16900" s="0" t="n">
        <v>17324670</v>
      </c>
      <c r="B16900" s="0" t="s">
        <v>68</v>
      </c>
      <c r="C16900" s="0" t="n">
        <v>1.03851532091456</v>
      </c>
      <c r="D16900" s="0" t="n">
        <v>0.563952448449</v>
      </c>
    </row>
    <row r="16901" customFormat="false" ht="15" hidden="false" customHeight="false" outlineLevel="0" collapsed="false">
      <c r="A16901" s="0" t="n">
        <v>17324671</v>
      </c>
      <c r="B16901" s="0" t="s">
        <v>68</v>
      </c>
      <c r="C16901" s="0" t="n">
        <v>1.05194169943205</v>
      </c>
      <c r="D16901" s="0" t="n">
        <v>0.550273635874</v>
      </c>
    </row>
    <row r="16902" customFormat="false" ht="15" hidden="false" customHeight="false" outlineLevel="0" collapsed="false">
      <c r="A16902" s="0" t="n">
        <v>17324672</v>
      </c>
      <c r="B16902" s="0" t="s">
        <v>68</v>
      </c>
      <c r="C16902" s="0" t="n">
        <v>0.941514357298253</v>
      </c>
      <c r="D16902" s="0" t="n">
        <v>0.387820175053</v>
      </c>
    </row>
    <row r="16903" customFormat="false" ht="15" hidden="false" customHeight="false" outlineLevel="0" collapsed="false">
      <c r="A16903" s="0" t="n">
        <v>17324673</v>
      </c>
      <c r="B16903" s="0" t="s">
        <v>68</v>
      </c>
      <c r="C16903" s="0" t="n">
        <v>1.04307652164932</v>
      </c>
      <c r="D16903" s="0" t="n">
        <v>0.374077470058</v>
      </c>
    </row>
    <row r="16904" customFormat="false" ht="15" hidden="false" customHeight="false" outlineLevel="0" collapsed="false">
      <c r="A16904" s="0" t="n">
        <v>17324674</v>
      </c>
      <c r="B16904" s="0" t="s">
        <v>68</v>
      </c>
      <c r="C16904" s="0" t="n">
        <v>0.832651674349434</v>
      </c>
      <c r="D16904" s="0" t="n">
        <v>0.052338016778</v>
      </c>
    </row>
    <row r="16905" customFormat="false" ht="15" hidden="false" customHeight="false" outlineLevel="0" collapsed="false">
      <c r="A16905" s="0" t="n">
        <v>17324675</v>
      </c>
      <c r="B16905" s="0" t="s">
        <v>68</v>
      </c>
      <c r="C16905" s="0" t="n">
        <v>0.912250853053893</v>
      </c>
      <c r="D16905" s="0" t="n">
        <v>0.298109730256</v>
      </c>
    </row>
    <row r="16906" customFormat="false" ht="15" hidden="false" customHeight="false" outlineLevel="0" collapsed="false">
      <c r="A16906" s="0" t="n">
        <v>17324678</v>
      </c>
      <c r="B16906" s="0" t="s">
        <v>68</v>
      </c>
      <c r="C16906" s="0" t="n">
        <v>1.07447133893228</v>
      </c>
      <c r="D16906" s="0" t="n">
        <v>0.246093965156</v>
      </c>
    </row>
    <row r="16907" customFormat="false" ht="15" hidden="false" customHeight="false" outlineLevel="0" collapsed="false">
      <c r="A16907" s="0" t="n">
        <v>17324679</v>
      </c>
      <c r="B16907" s="0" t="s">
        <v>68</v>
      </c>
      <c r="C16907" s="0" t="n">
        <v>1.02289637529508</v>
      </c>
      <c r="D16907" s="0" t="n">
        <v>0.597928353545</v>
      </c>
    </row>
    <row r="16908" customFormat="false" ht="15" hidden="false" customHeight="false" outlineLevel="0" collapsed="false">
      <c r="A16908" s="0" t="n">
        <v>17324680</v>
      </c>
      <c r="B16908" s="0" t="s">
        <v>68</v>
      </c>
      <c r="C16908" s="0" t="n">
        <v>0.972589384349466</v>
      </c>
      <c r="D16908" s="0" t="n">
        <v>0.744390253256</v>
      </c>
    </row>
    <row r="16909" customFormat="false" ht="15" hidden="false" customHeight="false" outlineLevel="0" collapsed="false">
      <c r="A16909" s="0" t="n">
        <v>17324682</v>
      </c>
      <c r="B16909" s="0" t="s">
        <v>68</v>
      </c>
      <c r="C16909" s="0" t="n">
        <v>0.853845530447385</v>
      </c>
      <c r="D16909" s="0" t="n">
        <v>0.067755009744</v>
      </c>
    </row>
    <row r="16910" customFormat="false" ht="15" hidden="false" customHeight="false" outlineLevel="0" collapsed="false">
      <c r="A16910" s="0" t="n">
        <v>17324683</v>
      </c>
      <c r="B16910" s="0" t="s">
        <v>68</v>
      </c>
      <c r="C16910" s="0" t="n">
        <v>0.943129314099562</v>
      </c>
      <c r="D16910" s="0" t="n">
        <v>0.361183414627</v>
      </c>
    </row>
    <row r="16911" customFormat="false" ht="15" hidden="false" customHeight="false" outlineLevel="0" collapsed="false">
      <c r="A16911" s="0" t="n">
        <v>17324684</v>
      </c>
      <c r="B16911" s="0" t="s">
        <v>68</v>
      </c>
      <c r="C16911" s="0" t="n">
        <v>0.821780213845207</v>
      </c>
      <c r="D16911" s="0" t="n">
        <v>0.002059408211</v>
      </c>
    </row>
    <row r="16912" customFormat="false" ht="15" hidden="false" customHeight="false" outlineLevel="0" collapsed="false">
      <c r="A16912" s="0" t="n">
        <v>17324685</v>
      </c>
      <c r="B16912" s="0" t="s">
        <v>68</v>
      </c>
      <c r="C16912" s="0" t="n">
        <v>1.05368617839248</v>
      </c>
      <c r="D16912" s="0" t="n">
        <v>0.633657891182</v>
      </c>
    </row>
    <row r="16913" customFormat="false" ht="15" hidden="false" customHeight="false" outlineLevel="0" collapsed="false">
      <c r="A16913" s="0" t="n">
        <v>17324689</v>
      </c>
      <c r="B16913" s="0" t="s">
        <v>68</v>
      </c>
      <c r="C16913" s="0" t="n">
        <v>0.849692802851576</v>
      </c>
      <c r="D16913" s="0" t="n">
        <v>0.136361001628</v>
      </c>
    </row>
    <row r="16914" customFormat="false" ht="15" hidden="false" customHeight="false" outlineLevel="0" collapsed="false">
      <c r="A16914" s="0" t="n">
        <v>17324690</v>
      </c>
      <c r="B16914" s="0" t="s">
        <v>68</v>
      </c>
      <c r="C16914" s="0" t="n">
        <v>0.950596503356653</v>
      </c>
      <c r="D16914" s="0" t="n">
        <v>0.574401269574</v>
      </c>
    </row>
    <row r="16915" customFormat="false" ht="15" hidden="false" customHeight="false" outlineLevel="0" collapsed="false">
      <c r="A16915" s="0" t="n">
        <v>17324691</v>
      </c>
      <c r="B16915" s="0" t="s">
        <v>68</v>
      </c>
      <c r="C16915" s="0" t="n">
        <v>1.05742841488396</v>
      </c>
      <c r="D16915" s="0" t="n">
        <v>0.264966472553</v>
      </c>
    </row>
    <row r="16916" customFormat="false" ht="15" hidden="false" customHeight="false" outlineLevel="0" collapsed="false">
      <c r="A16916" s="0" t="n">
        <v>17324692</v>
      </c>
      <c r="B16916" s="0" t="s">
        <v>68</v>
      </c>
      <c r="C16916" s="0" t="n">
        <v>1.0234885764667</v>
      </c>
      <c r="D16916" s="0" t="n">
        <v>0.827138152217</v>
      </c>
    </row>
    <row r="16917" customFormat="false" ht="15" hidden="false" customHeight="false" outlineLevel="0" collapsed="false">
      <c r="A16917" s="0" t="n">
        <v>17324693</v>
      </c>
      <c r="B16917" s="0" t="s">
        <v>68</v>
      </c>
      <c r="C16917" s="0" t="n">
        <v>0.902126716612763</v>
      </c>
      <c r="D16917" s="0" t="n">
        <v>0.22224612137</v>
      </c>
    </row>
    <row r="16918" customFormat="false" ht="15" hidden="false" customHeight="false" outlineLevel="0" collapsed="false">
      <c r="A16918" s="0" t="n">
        <v>17324694</v>
      </c>
      <c r="B16918" s="0" t="s">
        <v>68</v>
      </c>
      <c r="C16918" s="0" t="n">
        <v>1.00842934085841</v>
      </c>
      <c r="D16918" s="0" t="n">
        <v>0.925286254574</v>
      </c>
    </row>
    <row r="16919" customFormat="false" ht="15" hidden="false" customHeight="false" outlineLevel="0" collapsed="false">
      <c r="A16919" s="0" t="n">
        <v>17324695</v>
      </c>
      <c r="B16919" s="0" t="s">
        <v>68</v>
      </c>
      <c r="C16919" s="0" t="n">
        <v>0.918859859597882</v>
      </c>
      <c r="D16919" s="0" t="n">
        <v>0.097530726146</v>
      </c>
    </row>
    <row r="16920" customFormat="false" ht="15" hidden="false" customHeight="false" outlineLevel="0" collapsed="false">
      <c r="A16920" s="0" t="n">
        <v>17324714</v>
      </c>
      <c r="B16920" s="0" t="s">
        <v>68</v>
      </c>
      <c r="C16920" s="0" t="n">
        <v>0.985092257713965</v>
      </c>
      <c r="D16920" s="0" t="n">
        <v>0.818559735868</v>
      </c>
    </row>
    <row r="16921" customFormat="false" ht="15" hidden="false" customHeight="false" outlineLevel="0" collapsed="false">
      <c r="A16921" s="0" t="n">
        <v>17324722</v>
      </c>
      <c r="B16921" s="0" t="s">
        <v>68</v>
      </c>
      <c r="C16921" s="0" t="n">
        <v>0.95596619006186</v>
      </c>
      <c r="D16921" s="0" t="n">
        <v>0.323345017368</v>
      </c>
    </row>
    <row r="16922" customFormat="false" ht="15" hidden="false" customHeight="false" outlineLevel="0" collapsed="false">
      <c r="A16922" s="0" t="n">
        <v>17324731</v>
      </c>
      <c r="B16922" s="0" t="s">
        <v>68</v>
      </c>
      <c r="C16922" s="0" t="n">
        <v>0.884517597028977</v>
      </c>
      <c r="D16922" s="0" t="n">
        <v>0.088359062503</v>
      </c>
    </row>
    <row r="16923" customFormat="false" ht="15" hidden="false" customHeight="false" outlineLevel="0" collapsed="false">
      <c r="A16923" s="0" t="n">
        <v>17324733</v>
      </c>
      <c r="B16923" s="0" t="s">
        <v>68</v>
      </c>
      <c r="C16923" s="0" t="n">
        <v>0.976844108174698</v>
      </c>
      <c r="D16923" s="0" t="n">
        <v>0.671540414387</v>
      </c>
    </row>
    <row r="16924" customFormat="false" ht="15" hidden="false" customHeight="false" outlineLevel="0" collapsed="false">
      <c r="A16924" s="0" t="n">
        <v>17324742</v>
      </c>
      <c r="B16924" s="0" t="s">
        <v>68</v>
      </c>
      <c r="C16924" s="0" t="n">
        <v>1.0078049866938</v>
      </c>
      <c r="D16924" s="0" t="n">
        <v>0.946024884741</v>
      </c>
    </row>
    <row r="16925" customFormat="false" ht="15" hidden="false" customHeight="false" outlineLevel="0" collapsed="false">
      <c r="A16925" s="0" t="n">
        <v>17324745</v>
      </c>
      <c r="B16925" s="0" t="s">
        <v>68</v>
      </c>
      <c r="C16925" s="0" t="n">
        <v>0.96329060478545</v>
      </c>
      <c r="D16925" s="0" t="n">
        <v>0.516588658036</v>
      </c>
    </row>
    <row r="16926" customFormat="false" ht="15" hidden="false" customHeight="false" outlineLevel="0" collapsed="false">
      <c r="A16926" s="0" t="n">
        <v>17324751</v>
      </c>
      <c r="B16926" s="0" t="s">
        <v>68</v>
      </c>
      <c r="C16926" s="0" t="n">
        <v>0.980183149193823</v>
      </c>
      <c r="D16926" s="0" t="n">
        <v>0.693788464984</v>
      </c>
    </row>
    <row r="16927" customFormat="false" ht="15" hidden="false" customHeight="false" outlineLevel="0" collapsed="false">
      <c r="A16927" s="0" t="n">
        <v>17324756</v>
      </c>
      <c r="B16927" s="0" t="s">
        <v>68</v>
      </c>
      <c r="C16927" s="0" t="n">
        <v>1.07196198916668</v>
      </c>
      <c r="D16927" s="0" t="n">
        <v>0.124176725524</v>
      </c>
    </row>
    <row r="16928" customFormat="false" ht="15" hidden="false" customHeight="false" outlineLevel="0" collapsed="false">
      <c r="A16928" s="0" t="n">
        <v>17324762</v>
      </c>
      <c r="B16928" s="0" t="s">
        <v>68</v>
      </c>
      <c r="C16928" s="0" t="n">
        <v>0.889165883733845</v>
      </c>
      <c r="D16928" s="0" t="n">
        <v>0.009972519533</v>
      </c>
    </row>
    <row r="16929" customFormat="false" ht="15" hidden="false" customHeight="false" outlineLevel="0" collapsed="false">
      <c r="A16929" s="0" t="n">
        <v>17324772</v>
      </c>
      <c r="B16929" s="0" t="s">
        <v>68</v>
      </c>
      <c r="C16929" s="0" t="n">
        <v>0.865624507298505</v>
      </c>
      <c r="D16929" s="0" t="n">
        <v>0.376079222011</v>
      </c>
    </row>
    <row r="16930" customFormat="false" ht="15" hidden="false" customHeight="false" outlineLevel="0" collapsed="false">
      <c r="A16930" s="0" t="n">
        <v>17324774</v>
      </c>
      <c r="B16930" s="0" t="s">
        <v>68</v>
      </c>
      <c r="C16930" s="0" t="n">
        <v>0.969884763959634</v>
      </c>
      <c r="D16930" s="0" t="n">
        <v>0.395688501779</v>
      </c>
    </row>
    <row r="16931" customFormat="false" ht="15" hidden="false" customHeight="false" outlineLevel="0" collapsed="false">
      <c r="A16931" s="0" t="n">
        <v>17324787</v>
      </c>
      <c r="B16931" s="0" t="s">
        <v>68</v>
      </c>
      <c r="C16931" s="0" t="n">
        <v>1.0532942307911</v>
      </c>
      <c r="D16931" s="0" t="n">
        <v>0.459351933678</v>
      </c>
    </row>
    <row r="16932" customFormat="false" ht="15" hidden="false" customHeight="false" outlineLevel="0" collapsed="false">
      <c r="A16932" s="0" t="n">
        <v>17324794</v>
      </c>
      <c r="B16932" s="0" t="s">
        <v>68</v>
      </c>
      <c r="C16932" s="0" t="n">
        <v>0.938631316261578</v>
      </c>
      <c r="D16932" s="0" t="n">
        <v>0.190425654992</v>
      </c>
    </row>
    <row r="16933" customFormat="false" ht="15" hidden="false" customHeight="false" outlineLevel="0" collapsed="false">
      <c r="A16933" s="0" t="n">
        <v>17324803</v>
      </c>
      <c r="B16933" s="0" t="s">
        <v>68</v>
      </c>
      <c r="C16933" s="0" t="n">
        <v>1.17094332545922</v>
      </c>
      <c r="D16933" s="0" t="n">
        <v>0.002659084964</v>
      </c>
    </row>
    <row r="16934" customFormat="false" ht="15" hidden="false" customHeight="false" outlineLevel="0" collapsed="false">
      <c r="A16934" s="0" t="n">
        <v>17324820</v>
      </c>
      <c r="B16934" s="0" t="s">
        <v>68</v>
      </c>
      <c r="C16934" s="0" t="n">
        <v>0.97581918322541</v>
      </c>
      <c r="D16934" s="0" t="n">
        <v>0.676071146476</v>
      </c>
    </row>
    <row r="16935" customFormat="false" ht="15" hidden="false" customHeight="false" outlineLevel="0" collapsed="false">
      <c r="A16935" s="0" t="n">
        <v>17324835</v>
      </c>
      <c r="B16935" s="0" t="s">
        <v>68</v>
      </c>
      <c r="C16935" s="0" t="n">
        <v>0.916783351148635</v>
      </c>
      <c r="D16935" s="0" t="n">
        <v>0.367564296066</v>
      </c>
    </row>
    <row r="16936" customFormat="false" ht="15" hidden="false" customHeight="false" outlineLevel="0" collapsed="false">
      <c r="A16936" s="0" t="n">
        <v>17324859</v>
      </c>
      <c r="B16936" s="0" t="s">
        <v>68</v>
      </c>
      <c r="C16936" s="0" t="n">
        <v>1.02474610046569</v>
      </c>
      <c r="D16936" s="0" t="n">
        <v>0.58371320835</v>
      </c>
    </row>
    <row r="16937" customFormat="false" ht="15" hidden="false" customHeight="false" outlineLevel="0" collapsed="false">
      <c r="A16937" s="0" t="n">
        <v>17324883</v>
      </c>
      <c r="B16937" s="0" t="s">
        <v>68</v>
      </c>
      <c r="C16937" s="0" t="n">
        <v>1.02080461034919</v>
      </c>
      <c r="D16937" s="0" t="n">
        <v>0.701017825344</v>
      </c>
    </row>
    <row r="16938" customFormat="false" ht="15" hidden="false" customHeight="false" outlineLevel="0" collapsed="false">
      <c r="A16938" s="0" t="n">
        <v>17324916</v>
      </c>
      <c r="B16938" s="0" t="s">
        <v>68</v>
      </c>
      <c r="C16938" s="0" t="n">
        <v>0.915967458602779</v>
      </c>
      <c r="D16938" s="0" t="n">
        <v>0.064123618487</v>
      </c>
    </row>
    <row r="16939" customFormat="false" ht="15" hidden="false" customHeight="false" outlineLevel="0" collapsed="false">
      <c r="A16939" s="0" t="n">
        <v>17324932</v>
      </c>
      <c r="B16939" s="0" t="s">
        <v>68</v>
      </c>
      <c r="C16939" s="0" t="n">
        <v>0.905853874817929</v>
      </c>
      <c r="D16939" s="0" t="n">
        <v>0.049599071783</v>
      </c>
    </row>
    <row r="16940" customFormat="false" ht="15" hidden="false" customHeight="false" outlineLevel="0" collapsed="false">
      <c r="A16940" s="0" t="n">
        <v>17324959</v>
      </c>
      <c r="B16940" s="0" t="s">
        <v>68</v>
      </c>
      <c r="C16940" s="0" t="n">
        <v>0.987969048302802</v>
      </c>
      <c r="D16940" s="0" t="n">
        <v>0.864555211629</v>
      </c>
    </row>
    <row r="16941" customFormat="false" ht="15" hidden="false" customHeight="false" outlineLevel="0" collapsed="false">
      <c r="A16941" s="0" t="n">
        <v>17324961</v>
      </c>
      <c r="B16941" s="0" t="s">
        <v>68</v>
      </c>
      <c r="C16941" s="0" t="n">
        <v>1.01669028004837</v>
      </c>
      <c r="D16941" s="0" t="n">
        <v>0.714832041497</v>
      </c>
    </row>
    <row r="16942" customFormat="false" ht="15" hidden="false" customHeight="false" outlineLevel="0" collapsed="false">
      <c r="A16942" s="0" t="n">
        <v>17324971</v>
      </c>
      <c r="B16942" s="0" t="s">
        <v>68</v>
      </c>
      <c r="C16942" s="0" t="n">
        <v>1.08703131359879</v>
      </c>
      <c r="D16942" s="0" t="n">
        <v>0.25877782375</v>
      </c>
    </row>
    <row r="16943" customFormat="false" ht="15" hidden="false" customHeight="false" outlineLevel="0" collapsed="false">
      <c r="A16943" s="0" t="n">
        <v>17324994</v>
      </c>
      <c r="B16943" s="0" t="s">
        <v>68</v>
      </c>
      <c r="C16943" s="0" t="n">
        <v>0.959994137026533</v>
      </c>
      <c r="D16943" s="0" t="n">
        <v>0.746273474477</v>
      </c>
    </row>
    <row r="16944" customFormat="false" ht="15" hidden="false" customHeight="false" outlineLevel="0" collapsed="false">
      <c r="A16944" s="0" t="n">
        <v>17324996</v>
      </c>
      <c r="B16944" s="0" t="s">
        <v>68</v>
      </c>
      <c r="C16944" s="0" t="n">
        <v>0.802823915936036</v>
      </c>
      <c r="D16944" s="0" t="n">
        <v>0.041498600351</v>
      </c>
    </row>
    <row r="16945" customFormat="false" ht="15" hidden="false" customHeight="false" outlineLevel="0" collapsed="false">
      <c r="A16945" s="0" t="n">
        <v>17324998</v>
      </c>
      <c r="B16945" s="0" t="s">
        <v>68</v>
      </c>
      <c r="C16945" s="0" t="n">
        <v>0.936416817657789</v>
      </c>
      <c r="D16945" s="0" t="n">
        <v>0.125829994003</v>
      </c>
    </row>
    <row r="16946" customFormat="false" ht="15" hidden="false" customHeight="false" outlineLevel="0" collapsed="false">
      <c r="A16946" s="0" t="n">
        <v>17325014</v>
      </c>
      <c r="B16946" s="0" t="s">
        <v>68</v>
      </c>
      <c r="C16946" s="0" t="n">
        <v>0.94981701108543</v>
      </c>
      <c r="D16946" s="0" t="n">
        <v>0.19752012741</v>
      </c>
    </row>
    <row r="16947" customFormat="false" ht="15" hidden="false" customHeight="false" outlineLevel="0" collapsed="false">
      <c r="A16947" s="0" t="n">
        <v>17325030</v>
      </c>
      <c r="B16947" s="0" t="s">
        <v>68</v>
      </c>
      <c r="C16947" s="0" t="n">
        <v>0.944450113760907</v>
      </c>
      <c r="D16947" s="0" t="n">
        <v>0.12670956858</v>
      </c>
    </row>
    <row r="16948" customFormat="false" ht="15" hidden="false" customHeight="false" outlineLevel="0" collapsed="false">
      <c r="A16948" s="0" t="n">
        <v>17325044</v>
      </c>
      <c r="B16948" s="0" t="s">
        <v>68</v>
      </c>
      <c r="C16948" s="0" t="n">
        <v>1.06099124383074</v>
      </c>
      <c r="D16948" s="0" t="n">
        <v>0.264712658068</v>
      </c>
    </row>
    <row r="16949" customFormat="false" ht="15" hidden="false" customHeight="false" outlineLevel="0" collapsed="false">
      <c r="A16949" s="0" t="n">
        <v>17325069</v>
      </c>
      <c r="B16949" s="0" t="s">
        <v>68</v>
      </c>
      <c r="C16949" s="0" t="n">
        <v>0.924674814885065</v>
      </c>
      <c r="D16949" s="0" t="n">
        <v>0.239796419285</v>
      </c>
    </row>
    <row r="16950" customFormat="false" ht="15" hidden="false" customHeight="false" outlineLevel="0" collapsed="false">
      <c r="A16950" s="0" t="n">
        <v>17325093</v>
      </c>
      <c r="B16950" s="0" t="s">
        <v>68</v>
      </c>
      <c r="C16950" s="0" t="n">
        <v>1.02985162691659</v>
      </c>
      <c r="D16950" s="0" t="n">
        <v>0.582314360805</v>
      </c>
    </row>
    <row r="16951" customFormat="false" ht="15" hidden="false" customHeight="false" outlineLevel="0" collapsed="false">
      <c r="A16951" s="0" t="n">
        <v>17325109</v>
      </c>
      <c r="B16951" s="0" t="s">
        <v>68</v>
      </c>
      <c r="C16951" s="0" t="n">
        <v>0.97231066426594</v>
      </c>
      <c r="D16951" s="0" t="n">
        <v>0.40119344104</v>
      </c>
    </row>
    <row r="16952" customFormat="false" ht="15" hidden="false" customHeight="false" outlineLevel="0" collapsed="false">
      <c r="A16952" s="0" t="n">
        <v>17325132</v>
      </c>
      <c r="B16952" s="0" t="s">
        <v>68</v>
      </c>
      <c r="C16952" s="0" t="n">
        <v>1.14776755650522</v>
      </c>
      <c r="D16952" s="0" t="n">
        <v>0.024753154657</v>
      </c>
    </row>
    <row r="16953" customFormat="false" ht="15" hidden="false" customHeight="false" outlineLevel="0" collapsed="false">
      <c r="A16953" s="0" t="n">
        <v>17325135</v>
      </c>
      <c r="B16953" s="0" t="s">
        <v>68</v>
      </c>
      <c r="C16953" s="0" t="n">
        <v>0.975530916145317</v>
      </c>
      <c r="D16953" s="0" t="n">
        <v>0.596908368117</v>
      </c>
    </row>
    <row r="16954" customFormat="false" ht="15" hidden="false" customHeight="false" outlineLevel="0" collapsed="false">
      <c r="A16954" s="0" t="n">
        <v>17325144</v>
      </c>
      <c r="B16954" s="0" t="s">
        <v>68</v>
      </c>
      <c r="C16954" s="0" t="n">
        <v>1.10513682641748</v>
      </c>
      <c r="D16954" s="0" t="n">
        <v>0.128447646531</v>
      </c>
    </row>
    <row r="16955" customFormat="false" ht="15" hidden="false" customHeight="false" outlineLevel="0" collapsed="false">
      <c r="A16955" s="0" t="n">
        <v>17325159</v>
      </c>
      <c r="B16955" s="0" t="s">
        <v>68</v>
      </c>
      <c r="C16955" s="0" t="n">
        <v>1.14058700427294</v>
      </c>
      <c r="D16955" s="0" t="n">
        <v>0.098748985511</v>
      </c>
    </row>
    <row r="16956" customFormat="false" ht="15" hidden="false" customHeight="false" outlineLevel="0" collapsed="false">
      <c r="A16956" s="0" t="n">
        <v>17325198</v>
      </c>
      <c r="B16956" s="0" t="s">
        <v>68</v>
      </c>
      <c r="C16956" s="0" t="n">
        <v>0.860958139852977</v>
      </c>
      <c r="D16956" s="0" t="n">
        <v>0.004864296337</v>
      </c>
    </row>
    <row r="16957" customFormat="false" ht="15" hidden="false" customHeight="false" outlineLevel="0" collapsed="false">
      <c r="A16957" s="0" t="n">
        <v>17325206</v>
      </c>
      <c r="B16957" s="0" t="s">
        <v>68</v>
      </c>
      <c r="C16957" s="0" t="n">
        <v>0.977537870751369</v>
      </c>
      <c r="D16957" s="0" t="n">
        <v>0.599126527295</v>
      </c>
    </row>
    <row r="16958" customFormat="false" ht="15" hidden="false" customHeight="false" outlineLevel="0" collapsed="false">
      <c r="A16958" s="0" t="n">
        <v>17325232</v>
      </c>
      <c r="B16958" s="0" t="s">
        <v>68</v>
      </c>
      <c r="C16958" s="0" t="n">
        <v>1.06028308397629</v>
      </c>
      <c r="D16958" s="0" t="n">
        <v>0.382348414154</v>
      </c>
    </row>
    <row r="16959" customFormat="false" ht="15" hidden="false" customHeight="false" outlineLevel="0" collapsed="false">
      <c r="A16959" s="0" t="n">
        <v>17325234</v>
      </c>
      <c r="B16959" s="0" t="s">
        <v>68</v>
      </c>
      <c r="C16959" s="0" t="n">
        <v>1.3487362482201</v>
      </c>
      <c r="D16959" s="0" t="n">
        <v>0.003715688574</v>
      </c>
    </row>
    <row r="16960" customFormat="false" ht="15" hidden="false" customHeight="false" outlineLevel="0" collapsed="false">
      <c r="A16960" s="0" t="n">
        <v>17325261</v>
      </c>
      <c r="B16960" s="0" t="s">
        <v>68</v>
      </c>
      <c r="C16960" s="0" t="n">
        <v>0.858905312765459</v>
      </c>
      <c r="D16960" s="0" t="n">
        <v>0.04177069621</v>
      </c>
    </row>
    <row r="16961" customFormat="false" ht="15" hidden="false" customHeight="false" outlineLevel="0" collapsed="false">
      <c r="A16961" s="0" t="n">
        <v>17325271</v>
      </c>
      <c r="B16961" s="0" t="s">
        <v>68</v>
      </c>
      <c r="C16961" s="0" t="n">
        <v>1.19200104452218</v>
      </c>
      <c r="D16961" s="0" t="n">
        <v>0.042274754543</v>
      </c>
    </row>
    <row r="16962" customFormat="false" ht="15" hidden="false" customHeight="false" outlineLevel="0" collapsed="false">
      <c r="A16962" s="0" t="n">
        <v>17325274</v>
      </c>
      <c r="B16962" s="0" t="s">
        <v>68</v>
      </c>
      <c r="C16962" s="0" t="n">
        <v>0.904517926004098</v>
      </c>
      <c r="D16962" s="0" t="n">
        <v>0.019292241143</v>
      </c>
    </row>
    <row r="16963" customFormat="false" ht="15" hidden="false" customHeight="false" outlineLevel="0" collapsed="false">
      <c r="A16963" s="0" t="n">
        <v>17325291</v>
      </c>
      <c r="B16963" s="0" t="s">
        <v>68</v>
      </c>
      <c r="C16963" s="0" t="n">
        <v>0.892969465933114</v>
      </c>
      <c r="D16963" s="0" t="n">
        <v>0.020429591947</v>
      </c>
    </row>
    <row r="16964" customFormat="false" ht="15" hidden="false" customHeight="false" outlineLevel="0" collapsed="false">
      <c r="A16964" s="0" t="n">
        <v>17325308</v>
      </c>
      <c r="B16964" s="0" t="s">
        <v>68</v>
      </c>
      <c r="C16964" s="0" t="n">
        <v>0.891244701628928</v>
      </c>
      <c r="D16964" s="0" t="n">
        <v>0.113397347837</v>
      </c>
    </row>
    <row r="16965" customFormat="false" ht="15" hidden="false" customHeight="false" outlineLevel="0" collapsed="false">
      <c r="A16965" s="0" t="n">
        <v>17325312</v>
      </c>
      <c r="B16965" s="0" t="s">
        <v>68</v>
      </c>
      <c r="C16965" s="0" t="n">
        <v>1.00978629351637</v>
      </c>
      <c r="D16965" s="0" t="n">
        <v>0.837256629677</v>
      </c>
    </row>
    <row r="16966" customFormat="false" ht="15" hidden="false" customHeight="false" outlineLevel="0" collapsed="false">
      <c r="A16966" s="0" t="n">
        <v>17325321</v>
      </c>
      <c r="B16966" s="0" t="s">
        <v>68</v>
      </c>
      <c r="C16966" s="0" t="n">
        <v>0.942667895447097</v>
      </c>
      <c r="D16966" s="0" t="n">
        <v>0.147170357811</v>
      </c>
    </row>
    <row r="16967" customFormat="false" ht="15" hidden="false" customHeight="false" outlineLevel="0" collapsed="false">
      <c r="A16967" s="0" t="n">
        <v>17325324</v>
      </c>
      <c r="B16967" s="0" t="s">
        <v>68</v>
      </c>
      <c r="C16967" s="0" t="n">
        <v>0.994450868063089</v>
      </c>
      <c r="D16967" s="0" t="n">
        <v>0.893514247565</v>
      </c>
    </row>
    <row r="16968" customFormat="false" ht="15" hidden="false" customHeight="false" outlineLevel="0" collapsed="false">
      <c r="A16968" s="0" t="n">
        <v>17325329</v>
      </c>
      <c r="B16968" s="0" t="s">
        <v>68</v>
      </c>
      <c r="C16968" s="0" t="n">
        <v>0.975649425027887</v>
      </c>
      <c r="D16968" s="0" t="n">
        <v>0.491175657713</v>
      </c>
    </row>
    <row r="16969" customFormat="false" ht="15" hidden="false" customHeight="false" outlineLevel="0" collapsed="false">
      <c r="A16969" s="0" t="n">
        <v>17325335</v>
      </c>
      <c r="B16969" s="0" t="s">
        <v>68</v>
      </c>
      <c r="C16969" s="0" t="n">
        <v>0.95208250218027</v>
      </c>
      <c r="D16969" s="0" t="n">
        <v>0.412928660922</v>
      </c>
    </row>
    <row r="16970" customFormat="false" ht="15" hidden="false" customHeight="false" outlineLevel="0" collapsed="false">
      <c r="A16970" s="0" t="n">
        <v>17325339</v>
      </c>
      <c r="B16970" s="0" t="s">
        <v>68</v>
      </c>
      <c r="C16970" s="0" t="n">
        <v>1.11860175584102</v>
      </c>
      <c r="D16970" s="0" t="n">
        <v>0.161551477888</v>
      </c>
    </row>
    <row r="16971" customFormat="false" ht="15" hidden="false" customHeight="false" outlineLevel="0" collapsed="false">
      <c r="A16971" s="0" t="n">
        <v>17325347</v>
      </c>
      <c r="B16971" s="0" t="s">
        <v>68</v>
      </c>
      <c r="C16971" s="0" t="n">
        <v>1.03711293283175</v>
      </c>
      <c r="D16971" s="0" t="n">
        <v>0.437539940065</v>
      </c>
    </row>
    <row r="16972" customFormat="false" ht="15" hidden="false" customHeight="false" outlineLevel="0" collapsed="false">
      <c r="A16972" s="0" t="n">
        <v>17325353</v>
      </c>
      <c r="B16972" s="0" t="s">
        <v>68</v>
      </c>
      <c r="C16972" s="0" t="n">
        <v>0.982277630530924</v>
      </c>
      <c r="D16972" s="0" t="n">
        <v>0.799652838718</v>
      </c>
    </row>
    <row r="16973" customFormat="false" ht="15" hidden="false" customHeight="false" outlineLevel="0" collapsed="false">
      <c r="A16973" s="0" t="n">
        <v>17325357</v>
      </c>
      <c r="B16973" s="0" t="s">
        <v>68</v>
      </c>
      <c r="C16973" s="0" t="n">
        <v>0.96817433103231</v>
      </c>
      <c r="D16973" s="0" t="n">
        <v>0.524492923713</v>
      </c>
    </row>
    <row r="16974" customFormat="false" ht="15" hidden="false" customHeight="false" outlineLevel="0" collapsed="false">
      <c r="A16974" s="0" t="n">
        <v>17325359</v>
      </c>
      <c r="B16974" s="0" t="s">
        <v>68</v>
      </c>
      <c r="C16974" s="0" t="n">
        <v>0.976723592389864</v>
      </c>
      <c r="D16974" s="0" t="n">
        <v>0.598606300741</v>
      </c>
    </row>
    <row r="16975" customFormat="false" ht="15" hidden="false" customHeight="false" outlineLevel="0" collapsed="false">
      <c r="A16975" s="0" t="n">
        <v>17325361</v>
      </c>
      <c r="B16975" s="0" t="s">
        <v>68</v>
      </c>
      <c r="C16975" s="0" t="n">
        <v>0.996009736120167</v>
      </c>
      <c r="D16975" s="0" t="n">
        <v>0.913039937363</v>
      </c>
    </row>
    <row r="16976" customFormat="false" ht="15" hidden="false" customHeight="false" outlineLevel="0" collapsed="false">
      <c r="A16976" s="0" t="n">
        <v>17325365</v>
      </c>
      <c r="B16976" s="0" t="s">
        <v>68</v>
      </c>
      <c r="C16976" s="0" t="n">
        <v>1.19202046113616</v>
      </c>
      <c r="D16976" s="0" t="n">
        <v>0.041521119814</v>
      </c>
    </row>
    <row r="16977" customFormat="false" ht="15" hidden="false" customHeight="false" outlineLevel="0" collapsed="false">
      <c r="A16977" s="0" t="n">
        <v>17325367</v>
      </c>
      <c r="B16977" s="0" t="s">
        <v>68</v>
      </c>
      <c r="C16977" s="0" t="n">
        <v>1.00597084944234</v>
      </c>
      <c r="D16977" s="0" t="n">
        <v>0.897641408193</v>
      </c>
    </row>
    <row r="16978" customFormat="false" ht="15" hidden="false" customHeight="false" outlineLevel="0" collapsed="false">
      <c r="A16978" s="0" t="n">
        <v>17325369</v>
      </c>
      <c r="B16978" s="0" t="s">
        <v>68</v>
      </c>
      <c r="C16978" s="0" t="n">
        <v>1.05611211735131</v>
      </c>
      <c r="D16978" s="0" t="n">
        <v>0.431602493184</v>
      </c>
    </row>
    <row r="16979" customFormat="false" ht="15" hidden="false" customHeight="false" outlineLevel="0" collapsed="false">
      <c r="A16979" s="0" t="n">
        <v>17325371</v>
      </c>
      <c r="B16979" s="0" t="s">
        <v>68</v>
      </c>
      <c r="C16979" s="0" t="n">
        <v>0.962944463416759</v>
      </c>
      <c r="D16979" s="0" t="n">
        <v>0.266770349589</v>
      </c>
    </row>
    <row r="16980" customFormat="false" ht="15" hidden="false" customHeight="false" outlineLevel="0" collapsed="false">
      <c r="A16980" s="0" t="n">
        <v>17325373</v>
      </c>
      <c r="B16980" s="0" t="s">
        <v>68</v>
      </c>
      <c r="C16980" s="0" t="n">
        <v>1.03857758928437</v>
      </c>
      <c r="D16980" s="0" t="n">
        <v>0.38104374468</v>
      </c>
    </row>
    <row r="16981" customFormat="false" ht="15" hidden="false" customHeight="false" outlineLevel="0" collapsed="false">
      <c r="A16981" s="0" t="n">
        <v>17325386</v>
      </c>
      <c r="B16981" s="0" t="s">
        <v>68</v>
      </c>
      <c r="C16981" s="0" t="n">
        <v>1.16395618366531</v>
      </c>
      <c r="D16981" s="0" t="n">
        <v>0.0055421448</v>
      </c>
    </row>
    <row r="16982" customFormat="false" ht="15" hidden="false" customHeight="false" outlineLevel="0" collapsed="false">
      <c r="A16982" s="0" t="n">
        <v>17325410</v>
      </c>
      <c r="B16982" s="0" t="s">
        <v>68</v>
      </c>
      <c r="C16982" s="0" t="n">
        <v>0.987199794991284</v>
      </c>
      <c r="D16982" s="0" t="n">
        <v>0.777084970083</v>
      </c>
    </row>
    <row r="16983" customFormat="false" ht="15" hidden="false" customHeight="false" outlineLevel="0" collapsed="false">
      <c r="A16983" s="0" t="n">
        <v>17325438</v>
      </c>
      <c r="B16983" s="0" t="s">
        <v>68</v>
      </c>
      <c r="C16983" s="0" t="n">
        <v>1.03938399580209</v>
      </c>
      <c r="D16983" s="0" t="n">
        <v>0.751384899612</v>
      </c>
    </row>
    <row r="16984" customFormat="false" ht="15" hidden="false" customHeight="false" outlineLevel="0" collapsed="false">
      <c r="A16984" s="0" t="n">
        <v>17325454</v>
      </c>
      <c r="B16984" s="0" t="s">
        <v>68</v>
      </c>
      <c r="C16984" s="0" t="n">
        <v>0.973856932933718</v>
      </c>
      <c r="D16984" s="0" t="n">
        <v>0.739732348414</v>
      </c>
    </row>
    <row r="16985" customFormat="false" ht="15" hidden="false" customHeight="false" outlineLevel="0" collapsed="false">
      <c r="A16985" s="0" t="n">
        <v>17325489</v>
      </c>
      <c r="B16985" s="0" t="s">
        <v>68</v>
      </c>
      <c r="C16985" s="0" t="n">
        <v>0.949997419674117</v>
      </c>
      <c r="D16985" s="0" t="n">
        <v>0.403902199569</v>
      </c>
    </row>
    <row r="16986" customFormat="false" ht="15" hidden="false" customHeight="false" outlineLevel="0" collapsed="false">
      <c r="A16986" s="0" t="n">
        <v>17325497</v>
      </c>
      <c r="B16986" s="0" t="s">
        <v>68</v>
      </c>
      <c r="C16986" s="0" t="n">
        <v>0.99408250501836</v>
      </c>
      <c r="D16986" s="0" t="n">
        <v>0.857260385617</v>
      </c>
    </row>
    <row r="16987" customFormat="false" ht="15" hidden="false" customHeight="false" outlineLevel="0" collapsed="false">
      <c r="A16987" s="0" t="n">
        <v>17325514</v>
      </c>
      <c r="B16987" s="0" t="s">
        <v>68</v>
      </c>
      <c r="C16987" s="0" t="n">
        <v>0.972497704598581</v>
      </c>
      <c r="D16987" s="0" t="n">
        <v>0.578905397805</v>
      </c>
    </row>
    <row r="16988" customFormat="false" ht="15" hidden="false" customHeight="false" outlineLevel="0" collapsed="false">
      <c r="A16988" s="0" t="n">
        <v>17325531</v>
      </c>
      <c r="B16988" s="0" t="s">
        <v>68</v>
      </c>
      <c r="C16988" s="0" t="n">
        <v>0.975519251997854</v>
      </c>
      <c r="D16988" s="0" t="n">
        <v>0.535363578793</v>
      </c>
    </row>
    <row r="16989" customFormat="false" ht="15" hidden="false" customHeight="false" outlineLevel="0" collapsed="false">
      <c r="A16989" s="0" t="n">
        <v>17325533</v>
      </c>
      <c r="B16989" s="0" t="s">
        <v>68</v>
      </c>
      <c r="C16989" s="0" t="n">
        <v>0.887591342022603</v>
      </c>
      <c r="D16989" s="0" t="n">
        <v>0.024584605833</v>
      </c>
    </row>
    <row r="16990" customFormat="false" ht="15" hidden="false" customHeight="false" outlineLevel="0" collapsed="false">
      <c r="A16990" s="0" t="n">
        <v>17325540</v>
      </c>
      <c r="B16990" s="0" t="s">
        <v>68</v>
      </c>
      <c r="C16990" s="0" t="n">
        <v>1.1518577017008</v>
      </c>
      <c r="D16990" s="0" t="n">
        <v>0.016121110663</v>
      </c>
    </row>
    <row r="16991" customFormat="false" ht="15" hidden="false" customHeight="false" outlineLevel="0" collapsed="false">
      <c r="A16991" s="0" t="n">
        <v>17325553</v>
      </c>
      <c r="B16991" s="0" t="s">
        <v>68</v>
      </c>
      <c r="C16991" s="0" t="n">
        <v>0.95469810447097</v>
      </c>
      <c r="D16991" s="0" t="n">
        <v>0.333129580964</v>
      </c>
    </row>
    <row r="16992" customFormat="false" ht="15" hidden="false" customHeight="false" outlineLevel="0" collapsed="false">
      <c r="A16992" s="0" t="n">
        <v>17325555</v>
      </c>
      <c r="B16992" s="0" t="s">
        <v>68</v>
      </c>
      <c r="C16992" s="0" t="n">
        <v>1.003166446926</v>
      </c>
      <c r="D16992" s="0" t="n">
        <v>0.958535230552</v>
      </c>
    </row>
    <row r="16993" customFormat="false" ht="15" hidden="false" customHeight="false" outlineLevel="0" collapsed="false">
      <c r="A16993" s="0" t="n">
        <v>17325560</v>
      </c>
      <c r="B16993" s="0" t="s">
        <v>68</v>
      </c>
      <c r="C16993" s="0" t="n">
        <v>0.992980643356185</v>
      </c>
      <c r="D16993" s="0" t="n">
        <v>0.857802413448</v>
      </c>
    </row>
    <row r="16994" customFormat="false" ht="15" hidden="false" customHeight="false" outlineLevel="0" collapsed="false">
      <c r="A16994" s="0" t="n">
        <v>17325576</v>
      </c>
      <c r="B16994" s="0" t="s">
        <v>68</v>
      </c>
      <c r="C16994" s="0" t="n">
        <v>0.82743635405582</v>
      </c>
      <c r="D16994" s="0" t="n">
        <v>0.015317149289</v>
      </c>
    </row>
    <row r="16995" customFormat="false" ht="15" hidden="false" customHeight="false" outlineLevel="0" collapsed="false">
      <c r="A16995" s="0" t="n">
        <v>17325578</v>
      </c>
      <c r="B16995" s="0" t="s">
        <v>68</v>
      </c>
      <c r="C16995" s="0" t="n">
        <v>0.956804281219391</v>
      </c>
      <c r="D16995" s="0" t="n">
        <v>0.376586787705</v>
      </c>
    </row>
    <row r="16996" customFormat="false" ht="15" hidden="false" customHeight="false" outlineLevel="0" collapsed="false">
      <c r="A16996" s="0" t="n">
        <v>17325581</v>
      </c>
      <c r="B16996" s="0" t="s">
        <v>68</v>
      </c>
      <c r="C16996" s="0" t="n">
        <v>0.949437540648687</v>
      </c>
      <c r="D16996" s="0" t="n">
        <v>0.399937885606</v>
      </c>
    </row>
    <row r="16997" customFormat="false" ht="15" hidden="false" customHeight="false" outlineLevel="0" collapsed="false">
      <c r="A16997" s="0" t="n">
        <v>17325592</v>
      </c>
      <c r="B16997" s="0" t="s">
        <v>68</v>
      </c>
      <c r="C16997" s="0" t="n">
        <v>0.992281595291994</v>
      </c>
      <c r="D16997" s="0" t="n">
        <v>0.853513812281</v>
      </c>
    </row>
    <row r="16998" customFormat="false" ht="15" hidden="false" customHeight="false" outlineLevel="0" collapsed="false">
      <c r="A16998" s="0" t="n">
        <v>17325605</v>
      </c>
      <c r="B16998" s="0" t="s">
        <v>68</v>
      </c>
      <c r="C16998" s="0" t="n">
        <v>0.993219850066046</v>
      </c>
      <c r="D16998" s="0" t="n">
        <v>0.906934206897</v>
      </c>
    </row>
    <row r="16999" customFormat="false" ht="15" hidden="false" customHeight="false" outlineLevel="0" collapsed="false">
      <c r="A16999" s="0" t="n">
        <v>17325608</v>
      </c>
      <c r="B16999" s="0" t="s">
        <v>68</v>
      </c>
      <c r="C16999" s="0" t="n">
        <v>0.896017304512723</v>
      </c>
      <c r="D16999" s="0" t="n">
        <v>0.12176771231</v>
      </c>
    </row>
    <row r="17000" customFormat="false" ht="15" hidden="false" customHeight="false" outlineLevel="0" collapsed="false">
      <c r="A17000" s="0" t="n">
        <v>17325619</v>
      </c>
      <c r="B17000" s="0" t="s">
        <v>68</v>
      </c>
      <c r="C17000" s="0" t="n">
        <v>0.900728989687578</v>
      </c>
      <c r="D17000" s="0" t="n">
        <v>0.351266884125</v>
      </c>
    </row>
    <row r="17001" customFormat="false" ht="15" hidden="false" customHeight="false" outlineLevel="0" collapsed="false">
      <c r="A17001" s="0" t="n">
        <v>17325637</v>
      </c>
      <c r="B17001" s="0" t="s">
        <v>68</v>
      </c>
      <c r="C17001" s="0" t="n">
        <v>1.05001759271775</v>
      </c>
      <c r="D17001" s="0" t="n">
        <v>0.356759077539</v>
      </c>
    </row>
    <row r="17002" customFormat="false" ht="15" hidden="false" customHeight="false" outlineLevel="0" collapsed="false">
      <c r="A17002" s="0" t="n">
        <v>17325648</v>
      </c>
      <c r="B17002" s="0" t="s">
        <v>68</v>
      </c>
      <c r="C17002" s="0" t="n">
        <v>0.914585689106978</v>
      </c>
      <c r="D17002" s="0" t="n">
        <v>0.040943892827</v>
      </c>
    </row>
    <row r="17003" customFormat="false" ht="15" hidden="false" customHeight="false" outlineLevel="0" collapsed="false">
      <c r="A17003" s="0" t="n">
        <v>17325651</v>
      </c>
      <c r="B17003" s="0" t="s">
        <v>68</v>
      </c>
      <c r="C17003" s="0" t="n">
        <v>0.946885738445534</v>
      </c>
      <c r="D17003" s="0" t="n">
        <v>0.159616304888</v>
      </c>
    </row>
    <row r="17004" customFormat="false" ht="15" hidden="false" customHeight="false" outlineLevel="0" collapsed="false">
      <c r="A17004" s="0" t="n">
        <v>17325661</v>
      </c>
      <c r="B17004" s="0" t="s">
        <v>68</v>
      </c>
      <c r="C17004" s="0" t="n">
        <v>0.769988871457889</v>
      </c>
      <c r="D17004" s="0" t="n">
        <v>0.133990773958</v>
      </c>
    </row>
    <row r="17005" customFormat="false" ht="15" hidden="false" customHeight="false" outlineLevel="0" collapsed="false">
      <c r="A17005" s="0" t="n">
        <v>17325663</v>
      </c>
      <c r="B17005" s="0" t="s">
        <v>68</v>
      </c>
      <c r="C17005" s="0" t="n">
        <v>0.962091490946199</v>
      </c>
      <c r="D17005" s="0" t="n">
        <v>0.481563863797</v>
      </c>
    </row>
    <row r="17006" customFormat="false" ht="15" hidden="false" customHeight="false" outlineLevel="0" collapsed="false">
      <c r="A17006" s="0" t="n">
        <v>17325671</v>
      </c>
      <c r="B17006" s="0" t="s">
        <v>68</v>
      </c>
      <c r="C17006" s="0" t="n">
        <v>1.08323780878282</v>
      </c>
      <c r="D17006" s="0" t="n">
        <v>0.111171959806</v>
      </c>
    </row>
    <row r="17007" customFormat="false" ht="15" hidden="false" customHeight="false" outlineLevel="0" collapsed="false">
      <c r="A17007" s="0" t="n">
        <v>17325686</v>
      </c>
      <c r="B17007" s="0" t="s">
        <v>68</v>
      </c>
      <c r="C17007" s="0" t="n">
        <v>0.95237225698261</v>
      </c>
      <c r="D17007" s="0" t="n">
        <v>0.311009056445</v>
      </c>
    </row>
    <row r="17008" customFormat="false" ht="15" hidden="false" customHeight="false" outlineLevel="0" collapsed="false">
      <c r="A17008" s="0" t="n">
        <v>17325719</v>
      </c>
      <c r="B17008" s="0" t="s">
        <v>68</v>
      </c>
      <c r="C17008" s="0" t="n">
        <v>1.08310641918603</v>
      </c>
      <c r="D17008" s="0" t="n">
        <v>0.501889905949</v>
      </c>
    </row>
    <row r="17009" customFormat="false" ht="15" hidden="false" customHeight="false" outlineLevel="0" collapsed="false">
      <c r="A17009" s="0" t="n">
        <v>17325721</v>
      </c>
      <c r="B17009" s="0" t="s">
        <v>68</v>
      </c>
      <c r="C17009" s="0" t="n">
        <v>0.758410450988824</v>
      </c>
      <c r="D17009" s="0" t="n">
        <v>0.038263272733</v>
      </c>
    </row>
    <row r="17010" customFormat="false" ht="15" hidden="false" customHeight="false" outlineLevel="0" collapsed="false">
      <c r="A17010" s="0" t="n">
        <v>17325723</v>
      </c>
      <c r="B17010" s="0" t="s">
        <v>68</v>
      </c>
      <c r="C17010" s="0" t="n">
        <v>0.813252354936466</v>
      </c>
      <c r="D17010" s="0" t="n">
        <v>0.00618316214</v>
      </c>
    </row>
    <row r="17011" customFormat="false" ht="15" hidden="false" customHeight="false" outlineLevel="0" collapsed="false">
      <c r="A17011" s="0" t="n">
        <v>17325725</v>
      </c>
      <c r="B17011" s="0" t="s">
        <v>68</v>
      </c>
      <c r="C17011" s="0" t="n">
        <v>0.973368167910723</v>
      </c>
      <c r="D17011" s="0" t="n">
        <v>0.497675312527</v>
      </c>
    </row>
    <row r="17012" customFormat="false" ht="15" hidden="false" customHeight="false" outlineLevel="0" collapsed="false">
      <c r="A17012" s="0" t="n">
        <v>17325734</v>
      </c>
      <c r="B17012" s="0" t="s">
        <v>68</v>
      </c>
      <c r="C17012" s="0" t="n">
        <v>0.925875425362506</v>
      </c>
      <c r="D17012" s="0" t="n">
        <v>0.245540307749</v>
      </c>
    </row>
    <row r="17013" customFormat="false" ht="15" hidden="false" customHeight="false" outlineLevel="0" collapsed="false">
      <c r="A17013" s="0" t="n">
        <v>17325736</v>
      </c>
      <c r="B17013" s="0" t="s">
        <v>68</v>
      </c>
      <c r="C17013" s="0" t="n">
        <v>0.939071556899556</v>
      </c>
      <c r="D17013" s="0" t="n">
        <v>0.169573583878</v>
      </c>
    </row>
    <row r="17014" customFormat="false" ht="15" hidden="false" customHeight="false" outlineLevel="0" collapsed="false">
      <c r="A17014" s="0" t="n">
        <v>17325761</v>
      </c>
      <c r="B17014" s="0" t="s">
        <v>68</v>
      </c>
      <c r="C17014" s="0" t="n">
        <v>1.00015250400728</v>
      </c>
      <c r="D17014" s="0" t="n">
        <v>0.99624986879</v>
      </c>
    </row>
    <row r="17015" customFormat="false" ht="15" hidden="false" customHeight="false" outlineLevel="0" collapsed="false">
      <c r="A17015" s="0" t="n">
        <v>17325770</v>
      </c>
      <c r="B17015" s="0" t="s">
        <v>68</v>
      </c>
      <c r="C17015" s="0" t="n">
        <v>0.928268617243077</v>
      </c>
      <c r="D17015" s="0" t="n">
        <v>0.06015762687</v>
      </c>
    </row>
    <row r="17016" customFormat="false" ht="15" hidden="false" customHeight="false" outlineLevel="0" collapsed="false">
      <c r="A17016" s="0" t="n">
        <v>17325784</v>
      </c>
      <c r="B17016" s="0" t="s">
        <v>68</v>
      </c>
      <c r="C17016" s="0" t="n">
        <v>0.974954130591042</v>
      </c>
      <c r="D17016" s="0" t="n">
        <v>0.695620828333</v>
      </c>
    </row>
    <row r="17017" customFormat="false" ht="15" hidden="false" customHeight="false" outlineLevel="0" collapsed="false">
      <c r="A17017" s="0" t="n">
        <v>17325787</v>
      </c>
      <c r="B17017" s="0" t="s">
        <v>68</v>
      </c>
      <c r="C17017" s="0" t="n">
        <v>0.945614622567207</v>
      </c>
      <c r="D17017" s="0" t="n">
        <v>0.311464470659</v>
      </c>
    </row>
    <row r="17018" customFormat="false" ht="15" hidden="false" customHeight="false" outlineLevel="0" collapsed="false">
      <c r="A17018" s="0" t="n">
        <v>17325810</v>
      </c>
      <c r="B17018" s="0" t="s">
        <v>68</v>
      </c>
      <c r="C17018" s="0" t="n">
        <v>1.10458102541599</v>
      </c>
      <c r="D17018" s="0" t="n">
        <v>0.121371328382</v>
      </c>
    </row>
    <row r="17019" customFormat="false" ht="15" hidden="false" customHeight="false" outlineLevel="0" collapsed="false">
      <c r="A17019" s="0" t="n">
        <v>17325849</v>
      </c>
      <c r="B17019" s="0" t="s">
        <v>68</v>
      </c>
      <c r="C17019" s="0" t="n">
        <v>1.04983092432009</v>
      </c>
      <c r="D17019" s="0" t="n">
        <v>0.289302791071</v>
      </c>
    </row>
    <row r="17020" customFormat="false" ht="15" hidden="false" customHeight="false" outlineLevel="0" collapsed="false">
      <c r="A17020" s="0" t="n">
        <v>17325861</v>
      </c>
      <c r="B17020" s="0" t="s">
        <v>68</v>
      </c>
      <c r="C17020" s="0" t="n">
        <v>0.87045779246554</v>
      </c>
      <c r="D17020" s="0" t="n">
        <v>0.152730228044</v>
      </c>
    </row>
    <row r="17021" customFormat="false" ht="15" hidden="false" customHeight="false" outlineLevel="0" collapsed="false">
      <c r="A17021" s="0" t="n">
        <v>17325874</v>
      </c>
      <c r="B17021" s="0" t="s">
        <v>68</v>
      </c>
      <c r="C17021" s="0" t="n">
        <v>1.02514696555324</v>
      </c>
      <c r="D17021" s="0" t="n">
        <v>0.80712009637</v>
      </c>
    </row>
    <row r="17022" customFormat="false" ht="15" hidden="false" customHeight="false" outlineLevel="0" collapsed="false">
      <c r="A17022" s="0" t="n">
        <v>17325884</v>
      </c>
      <c r="B17022" s="0" t="s">
        <v>68</v>
      </c>
      <c r="C17022" s="0" t="n">
        <v>1.01888925445428</v>
      </c>
      <c r="D17022" s="0" t="n">
        <v>0.763760452273</v>
      </c>
    </row>
    <row r="17023" customFormat="false" ht="15" hidden="false" customHeight="false" outlineLevel="0" collapsed="false">
      <c r="A17023" s="0" t="n">
        <v>17325892</v>
      </c>
      <c r="B17023" s="0" t="s">
        <v>68</v>
      </c>
      <c r="C17023" s="0" t="n">
        <v>1.14335130283649</v>
      </c>
      <c r="D17023" s="0" t="n">
        <v>0.058057619637</v>
      </c>
    </row>
    <row r="17024" customFormat="false" ht="15" hidden="false" customHeight="false" outlineLevel="0" collapsed="false">
      <c r="A17024" s="0" t="n">
        <v>17325904</v>
      </c>
      <c r="B17024" s="0" t="s">
        <v>68</v>
      </c>
      <c r="C17024" s="0" t="n">
        <v>0.872986954389292</v>
      </c>
      <c r="D17024" s="0" t="n">
        <v>0.222392553528</v>
      </c>
    </row>
    <row r="17025" customFormat="false" ht="15" hidden="false" customHeight="false" outlineLevel="0" collapsed="false">
      <c r="A17025" s="0" t="n">
        <v>17325919</v>
      </c>
      <c r="B17025" s="0" t="s">
        <v>68</v>
      </c>
      <c r="C17025" s="0" t="n">
        <v>1.03591634250019</v>
      </c>
      <c r="D17025" s="0" t="n">
        <v>0.375360581657</v>
      </c>
    </row>
    <row r="17026" customFormat="false" ht="15" hidden="false" customHeight="false" outlineLevel="0" collapsed="false">
      <c r="A17026" s="0" t="n">
        <v>17325933</v>
      </c>
      <c r="B17026" s="0" t="s">
        <v>68</v>
      </c>
      <c r="C17026" s="0" t="n">
        <v>0.997503978096396</v>
      </c>
      <c r="D17026" s="0" t="n">
        <v>0.974723578562</v>
      </c>
    </row>
    <row r="17027" customFormat="false" ht="15" hidden="false" customHeight="false" outlineLevel="0" collapsed="false">
      <c r="A17027" s="0" t="n">
        <v>17325938</v>
      </c>
      <c r="B17027" s="0" t="s">
        <v>68</v>
      </c>
      <c r="C17027" s="0" t="n">
        <v>1.08794170125205</v>
      </c>
      <c r="D17027" s="0" t="n">
        <v>0.220594689187</v>
      </c>
    </row>
    <row r="17028" customFormat="false" ht="15" hidden="false" customHeight="false" outlineLevel="0" collapsed="false">
      <c r="A17028" s="0" t="n">
        <v>17325946</v>
      </c>
      <c r="B17028" s="0" t="s">
        <v>68</v>
      </c>
      <c r="C17028" s="0" t="n">
        <v>1.03430433606858</v>
      </c>
      <c r="D17028" s="0" t="n">
        <v>0.433209606539</v>
      </c>
    </row>
    <row r="17029" customFormat="false" ht="15" hidden="false" customHeight="false" outlineLevel="0" collapsed="false">
      <c r="A17029" s="0" t="n">
        <v>17325979</v>
      </c>
      <c r="B17029" s="0" t="s">
        <v>68</v>
      </c>
      <c r="C17029" s="0" t="n">
        <v>1.03720872693692</v>
      </c>
      <c r="D17029" s="0" t="n">
        <v>0.290551791186</v>
      </c>
    </row>
    <row r="17030" customFormat="false" ht="15" hidden="false" customHeight="false" outlineLevel="0" collapsed="false">
      <c r="A17030" s="0" t="n">
        <v>17325988</v>
      </c>
      <c r="B17030" s="0" t="s">
        <v>68</v>
      </c>
      <c r="C17030" s="0" t="n">
        <v>1.05368727393245</v>
      </c>
      <c r="D17030" s="0" t="n">
        <v>0.337051978537</v>
      </c>
    </row>
    <row r="17031" customFormat="false" ht="15" hidden="false" customHeight="false" outlineLevel="0" collapsed="false">
      <c r="A17031" s="0" t="n">
        <v>17325991</v>
      </c>
      <c r="B17031" s="0" t="s">
        <v>68</v>
      </c>
      <c r="C17031" s="0" t="n">
        <v>0.872929017178212</v>
      </c>
      <c r="D17031" s="0" t="n">
        <v>0.092058731868</v>
      </c>
    </row>
    <row r="17032" customFormat="false" ht="15" hidden="false" customHeight="false" outlineLevel="0" collapsed="false">
      <c r="A17032" s="0" t="n">
        <v>17325994</v>
      </c>
      <c r="B17032" s="0" t="s">
        <v>68</v>
      </c>
      <c r="C17032" s="0" t="n">
        <v>0.948405214403064</v>
      </c>
      <c r="D17032" s="0" t="n">
        <v>0.462796762798</v>
      </c>
    </row>
    <row r="17033" customFormat="false" ht="15" hidden="false" customHeight="false" outlineLevel="0" collapsed="false">
      <c r="A17033" s="0" t="n">
        <v>17326001</v>
      </c>
      <c r="B17033" s="0" t="s">
        <v>68</v>
      </c>
      <c r="C17033" s="0" t="n">
        <v>1.00591105895693</v>
      </c>
      <c r="D17033" s="0" t="n">
        <v>0.889817511384</v>
      </c>
    </row>
    <row r="17034" customFormat="false" ht="15" hidden="false" customHeight="false" outlineLevel="0" collapsed="false">
      <c r="A17034" s="0" t="n">
        <v>17326003</v>
      </c>
      <c r="B17034" s="0" t="s">
        <v>68</v>
      </c>
      <c r="C17034" s="0" t="n">
        <v>1.00831523720425</v>
      </c>
      <c r="D17034" s="0" t="n">
        <v>0.860915108648</v>
      </c>
    </row>
    <row r="17035" customFormat="false" ht="15" hidden="false" customHeight="false" outlineLevel="0" collapsed="false">
      <c r="A17035" s="0" t="n">
        <v>17326005</v>
      </c>
      <c r="B17035" s="0" t="s">
        <v>68</v>
      </c>
      <c r="C17035" s="0" t="n">
        <v>0.959956541689245</v>
      </c>
      <c r="D17035" s="0" t="n">
        <v>0.328602161635</v>
      </c>
    </row>
    <row r="17036" customFormat="false" ht="15" hidden="false" customHeight="false" outlineLevel="0" collapsed="false">
      <c r="A17036" s="0" t="n">
        <v>17326007</v>
      </c>
      <c r="B17036" s="0" t="s">
        <v>68</v>
      </c>
      <c r="C17036" s="0" t="n">
        <v>0.944158515358701</v>
      </c>
      <c r="D17036" s="0" t="n">
        <v>0.354435856279</v>
      </c>
    </row>
    <row r="17037" customFormat="false" ht="15" hidden="false" customHeight="false" outlineLevel="0" collapsed="false">
      <c r="A17037" s="0" t="n">
        <v>17326011</v>
      </c>
      <c r="B17037" s="0" t="s">
        <v>68</v>
      </c>
      <c r="C17037" s="0" t="n">
        <v>1.01857749710491</v>
      </c>
      <c r="D17037" s="0" t="n">
        <v>0.778351342798</v>
      </c>
    </row>
    <row r="17038" customFormat="false" ht="15" hidden="false" customHeight="false" outlineLevel="0" collapsed="false">
      <c r="A17038" s="0" t="n">
        <v>17326021</v>
      </c>
      <c r="B17038" s="0" t="s">
        <v>68</v>
      </c>
      <c r="C17038" s="0" t="n">
        <v>1.01426033272457</v>
      </c>
      <c r="D17038" s="0" t="n">
        <v>0.785496943424</v>
      </c>
    </row>
    <row r="17039" customFormat="false" ht="15" hidden="false" customHeight="false" outlineLevel="0" collapsed="false">
      <c r="A17039" s="0" t="n">
        <v>17326032</v>
      </c>
      <c r="B17039" s="0" t="s">
        <v>68</v>
      </c>
      <c r="C17039" s="0" t="n">
        <v>1.05288491353873</v>
      </c>
      <c r="D17039" s="0" t="n">
        <v>0.248173043592</v>
      </c>
    </row>
    <row r="17040" customFormat="false" ht="15" hidden="false" customHeight="false" outlineLevel="0" collapsed="false">
      <c r="A17040" s="0" t="n">
        <v>17326062</v>
      </c>
      <c r="B17040" s="0" t="s">
        <v>68</v>
      </c>
      <c r="C17040" s="0" t="n">
        <v>1.08684842349036</v>
      </c>
      <c r="D17040" s="0" t="n">
        <v>0.261212470015</v>
      </c>
    </row>
    <row r="17041" customFormat="false" ht="15" hidden="false" customHeight="false" outlineLevel="0" collapsed="false">
      <c r="A17041" s="0" t="n">
        <v>17326069</v>
      </c>
      <c r="B17041" s="0" t="s">
        <v>68</v>
      </c>
      <c r="C17041" s="0" t="n">
        <v>1.02063675368205</v>
      </c>
      <c r="D17041" s="0" t="n">
        <v>0.616703777937</v>
      </c>
    </row>
    <row r="17042" customFormat="false" ht="15" hidden="false" customHeight="false" outlineLevel="0" collapsed="false">
      <c r="A17042" s="0" t="n">
        <v>17326075</v>
      </c>
      <c r="B17042" s="0" t="s">
        <v>68</v>
      </c>
      <c r="C17042" s="0" t="n">
        <v>0.909484212601741</v>
      </c>
      <c r="D17042" s="0" t="n">
        <v>0.150094717738</v>
      </c>
    </row>
    <row r="17043" customFormat="false" ht="15" hidden="false" customHeight="false" outlineLevel="0" collapsed="false">
      <c r="A17043" s="0" t="n">
        <v>17326081</v>
      </c>
      <c r="B17043" s="0" t="s">
        <v>68</v>
      </c>
      <c r="C17043" s="0" t="n">
        <v>0.986740753389785</v>
      </c>
      <c r="D17043" s="0" t="n">
        <v>0.830676758088</v>
      </c>
    </row>
    <row r="17044" customFormat="false" ht="15" hidden="false" customHeight="false" outlineLevel="0" collapsed="false">
      <c r="A17044" s="0" t="n">
        <v>17326105</v>
      </c>
      <c r="B17044" s="0" t="s">
        <v>68</v>
      </c>
      <c r="C17044" s="0" t="n">
        <v>1.02163032200386</v>
      </c>
      <c r="D17044" s="0" t="n">
        <v>0.731654307298</v>
      </c>
    </row>
    <row r="17045" customFormat="false" ht="15" hidden="false" customHeight="false" outlineLevel="0" collapsed="false">
      <c r="A17045" s="0" t="n">
        <v>17326147</v>
      </c>
      <c r="B17045" s="0" t="s">
        <v>68</v>
      </c>
      <c r="C17045" s="0" t="n">
        <v>0.834225316541843</v>
      </c>
      <c r="D17045" s="0" t="n">
        <v>0.036418109807</v>
      </c>
    </row>
    <row r="17046" customFormat="false" ht="15" hidden="false" customHeight="false" outlineLevel="0" collapsed="false">
      <c r="A17046" s="0" t="n">
        <v>17326162</v>
      </c>
      <c r="B17046" s="0" t="s">
        <v>68</v>
      </c>
      <c r="C17046" s="0" t="n">
        <v>1.03474354594066</v>
      </c>
      <c r="D17046" s="0" t="n">
        <v>0.450407098081</v>
      </c>
    </row>
    <row r="17047" customFormat="false" ht="15" hidden="false" customHeight="false" outlineLevel="0" collapsed="false">
      <c r="A17047" s="0" t="n">
        <v>17326166</v>
      </c>
      <c r="B17047" s="0" t="s">
        <v>68</v>
      </c>
      <c r="C17047" s="0" t="n">
        <v>0.951710702379644</v>
      </c>
      <c r="D17047" s="0" t="n">
        <v>0.343808337439</v>
      </c>
    </row>
    <row r="17048" customFormat="false" ht="15" hidden="false" customHeight="false" outlineLevel="0" collapsed="false">
      <c r="A17048" s="0" t="n">
        <v>17326180</v>
      </c>
      <c r="B17048" s="0" t="s">
        <v>68</v>
      </c>
      <c r="C17048" s="0" t="n">
        <v>1.02598347900495</v>
      </c>
      <c r="D17048" s="0" t="n">
        <v>0.561451315562</v>
      </c>
    </row>
    <row r="17049" customFormat="false" ht="15" hidden="false" customHeight="false" outlineLevel="0" collapsed="false">
      <c r="A17049" s="0" t="n">
        <v>17326183</v>
      </c>
      <c r="B17049" s="0" t="s">
        <v>68</v>
      </c>
      <c r="C17049" s="0" t="n">
        <v>1.11307379946834</v>
      </c>
      <c r="D17049" s="0" t="n">
        <v>0.084501845681</v>
      </c>
    </row>
    <row r="17050" customFormat="false" ht="15" hidden="false" customHeight="false" outlineLevel="0" collapsed="false">
      <c r="A17050" s="0" t="n">
        <v>17326188</v>
      </c>
      <c r="B17050" s="0" t="s">
        <v>68</v>
      </c>
      <c r="C17050" s="0" t="n">
        <v>0.962483190658936</v>
      </c>
      <c r="D17050" s="0" t="n">
        <v>0.403807223093</v>
      </c>
    </row>
    <row r="17051" customFormat="false" ht="15" hidden="false" customHeight="false" outlineLevel="0" collapsed="false">
      <c r="A17051" s="0" t="n">
        <v>17326198</v>
      </c>
      <c r="B17051" s="0" t="s">
        <v>68</v>
      </c>
      <c r="C17051" s="0" t="n">
        <v>1.01962542257746</v>
      </c>
      <c r="D17051" s="0" t="n">
        <v>0.671938731244</v>
      </c>
    </row>
    <row r="17052" customFormat="false" ht="15" hidden="false" customHeight="false" outlineLevel="0" collapsed="false">
      <c r="A17052" s="0" t="n">
        <v>17326203</v>
      </c>
      <c r="B17052" s="0" t="s">
        <v>68</v>
      </c>
      <c r="C17052" s="0" t="n">
        <v>1.05485595037155</v>
      </c>
      <c r="D17052" s="0" t="n">
        <v>0.355893191315</v>
      </c>
    </row>
    <row r="17053" customFormat="false" ht="15" hidden="false" customHeight="false" outlineLevel="0" collapsed="false">
      <c r="A17053" s="0" t="n">
        <v>17326206</v>
      </c>
      <c r="B17053" s="0" t="s">
        <v>68</v>
      </c>
      <c r="C17053" s="0" t="n">
        <v>0.971307327226885</v>
      </c>
      <c r="D17053" s="0" t="n">
        <v>0.781154750126</v>
      </c>
    </row>
    <row r="17054" customFormat="false" ht="15" hidden="false" customHeight="false" outlineLevel="0" collapsed="false">
      <c r="A17054" s="0" t="n">
        <v>17326208</v>
      </c>
      <c r="B17054" s="0" t="s">
        <v>68</v>
      </c>
      <c r="C17054" s="0" t="n">
        <v>1.13746389303464</v>
      </c>
      <c r="D17054" s="0" t="n">
        <v>0.148448542694</v>
      </c>
    </row>
    <row r="17055" customFormat="false" ht="15" hidden="false" customHeight="false" outlineLevel="0" collapsed="false">
      <c r="A17055" s="0" t="n">
        <v>17326231</v>
      </c>
      <c r="B17055" s="0" t="s">
        <v>68</v>
      </c>
      <c r="C17055" s="0" t="n">
        <v>1.03820475468935</v>
      </c>
      <c r="D17055" s="0" t="n">
        <v>0.297089041964</v>
      </c>
    </row>
    <row r="17056" customFormat="false" ht="15" hidden="false" customHeight="false" outlineLevel="0" collapsed="false">
      <c r="A17056" s="0" t="n">
        <v>17326233</v>
      </c>
      <c r="B17056" s="0" t="s">
        <v>68</v>
      </c>
      <c r="C17056" s="0" t="n">
        <v>0.999343458664062</v>
      </c>
      <c r="D17056" s="0" t="n">
        <v>0.987181116503</v>
      </c>
    </row>
    <row r="17057" customFormat="false" ht="15" hidden="false" customHeight="false" outlineLevel="0" collapsed="false">
      <c r="A17057" s="0" t="n">
        <v>17326235</v>
      </c>
      <c r="B17057" s="0" t="s">
        <v>68</v>
      </c>
      <c r="C17057" s="0" t="n">
        <v>1.09422259357798</v>
      </c>
      <c r="D17057" s="0" t="n">
        <v>0.062660661258</v>
      </c>
    </row>
    <row r="17058" customFormat="false" ht="15" hidden="false" customHeight="false" outlineLevel="0" collapsed="false">
      <c r="A17058" s="0" t="n">
        <v>17326237</v>
      </c>
      <c r="B17058" s="0" t="s">
        <v>68</v>
      </c>
      <c r="C17058" s="0" t="n">
        <v>1.05756951785094</v>
      </c>
      <c r="D17058" s="0" t="n">
        <v>0.301012787616</v>
      </c>
    </row>
    <row r="17059" customFormat="false" ht="15" hidden="false" customHeight="false" outlineLevel="0" collapsed="false">
      <c r="A17059" s="0" t="n">
        <v>17326239</v>
      </c>
      <c r="B17059" s="0" t="s">
        <v>68</v>
      </c>
      <c r="C17059" s="0" t="n">
        <v>1.03497882398458</v>
      </c>
      <c r="D17059" s="0" t="n">
        <v>0.567675344168</v>
      </c>
    </row>
    <row r="17060" customFormat="false" ht="15" hidden="false" customHeight="false" outlineLevel="0" collapsed="false">
      <c r="A17060" s="0" t="n">
        <v>17326241</v>
      </c>
      <c r="B17060" s="0" t="s">
        <v>68</v>
      </c>
      <c r="C17060" s="0" t="n">
        <v>0.965684950856056</v>
      </c>
      <c r="D17060" s="0" t="n">
        <v>0.443640305355</v>
      </c>
    </row>
    <row r="17061" customFormat="false" ht="15" hidden="false" customHeight="false" outlineLevel="0" collapsed="false">
      <c r="A17061" s="0" t="n">
        <v>17326250</v>
      </c>
      <c r="B17061" s="0" t="s">
        <v>68</v>
      </c>
      <c r="C17061" s="0" t="n">
        <v>0.967878929919336</v>
      </c>
      <c r="D17061" s="0" t="n">
        <v>0.342598194651</v>
      </c>
    </row>
    <row r="17062" customFormat="false" ht="15" hidden="false" customHeight="false" outlineLevel="0" collapsed="false">
      <c r="A17062" s="0" t="n">
        <v>17326264</v>
      </c>
      <c r="B17062" s="0" t="s">
        <v>68</v>
      </c>
      <c r="C17062" s="0" t="n">
        <v>0.971168645787488</v>
      </c>
      <c r="D17062" s="0" t="n">
        <v>0.446154558743</v>
      </c>
    </row>
    <row r="17063" customFormat="false" ht="15" hidden="false" customHeight="false" outlineLevel="0" collapsed="false">
      <c r="A17063" s="0" t="n">
        <v>17326266</v>
      </c>
      <c r="B17063" s="0" t="s">
        <v>68</v>
      </c>
      <c r="C17063" s="0" t="n">
        <v>0.848341474166388</v>
      </c>
      <c r="D17063" s="0" t="n">
        <v>0.014414334727</v>
      </c>
    </row>
    <row r="17064" customFormat="false" ht="15" hidden="false" customHeight="false" outlineLevel="0" collapsed="false">
      <c r="A17064" s="0" t="n">
        <v>17326295</v>
      </c>
      <c r="B17064" s="0" t="s">
        <v>68</v>
      </c>
      <c r="C17064" s="0" t="n">
        <v>1.2314333110441</v>
      </c>
      <c r="D17064" s="0" t="n">
        <v>0.005675165343</v>
      </c>
    </row>
    <row r="17065" customFormat="false" ht="15" hidden="false" customHeight="false" outlineLevel="0" collapsed="false">
      <c r="A17065" s="0" t="n">
        <v>17326318</v>
      </c>
      <c r="B17065" s="0" t="s">
        <v>68</v>
      </c>
      <c r="C17065" s="0" t="n">
        <v>0.915556294268887</v>
      </c>
      <c r="D17065" s="0" t="n">
        <v>0.093325380757</v>
      </c>
    </row>
    <row r="17066" customFormat="false" ht="15" hidden="false" customHeight="false" outlineLevel="0" collapsed="false">
      <c r="A17066" s="0" t="n">
        <v>17326367</v>
      </c>
      <c r="B17066" s="0" t="s">
        <v>68</v>
      </c>
      <c r="C17066" s="0" t="n">
        <v>1.05175377769793</v>
      </c>
      <c r="D17066" s="0" t="n">
        <v>0.376416001801</v>
      </c>
    </row>
    <row r="17067" customFormat="false" ht="15" hidden="false" customHeight="false" outlineLevel="0" collapsed="false">
      <c r="A17067" s="0" t="n">
        <v>17326370</v>
      </c>
      <c r="B17067" s="0" t="s">
        <v>68</v>
      </c>
      <c r="C17067" s="0" t="n">
        <v>1.03773098732215</v>
      </c>
      <c r="D17067" s="0" t="n">
        <v>0.383491374052</v>
      </c>
    </row>
    <row r="17068" customFormat="false" ht="15" hidden="false" customHeight="false" outlineLevel="0" collapsed="false">
      <c r="A17068" s="0" t="n">
        <v>17326386</v>
      </c>
      <c r="B17068" s="0" t="s">
        <v>68</v>
      </c>
      <c r="C17068" s="0" t="n">
        <v>0.99421033117363</v>
      </c>
      <c r="D17068" s="0" t="n">
        <v>0.920812799342</v>
      </c>
    </row>
    <row r="17069" customFormat="false" ht="15" hidden="false" customHeight="false" outlineLevel="0" collapsed="false">
      <c r="A17069" s="0" t="n">
        <v>17326391</v>
      </c>
      <c r="B17069" s="0" t="s">
        <v>68</v>
      </c>
      <c r="C17069" s="0" t="n">
        <v>1.03485041866556</v>
      </c>
      <c r="D17069" s="0" t="n">
        <v>0.569441792697</v>
      </c>
    </row>
    <row r="17070" customFormat="false" ht="15" hidden="false" customHeight="false" outlineLevel="0" collapsed="false">
      <c r="A17070" s="0" t="n">
        <v>17326394</v>
      </c>
      <c r="B17070" s="0" t="s">
        <v>68</v>
      </c>
      <c r="C17070" s="0" t="n">
        <v>0.90458846220988</v>
      </c>
      <c r="D17070" s="0" t="n">
        <v>0.099426262943</v>
      </c>
    </row>
    <row r="17071" customFormat="false" ht="15" hidden="false" customHeight="false" outlineLevel="0" collapsed="false">
      <c r="A17071" s="0" t="n">
        <v>17326405</v>
      </c>
      <c r="B17071" s="0" t="s">
        <v>68</v>
      </c>
      <c r="C17071" s="0" t="n">
        <v>0.969333152906282</v>
      </c>
      <c r="D17071" s="0" t="n">
        <v>0.387798169293</v>
      </c>
    </row>
    <row r="17072" customFormat="false" ht="15" hidden="false" customHeight="false" outlineLevel="0" collapsed="false">
      <c r="A17072" s="0" t="n">
        <v>17326428</v>
      </c>
      <c r="B17072" s="0" t="s">
        <v>68</v>
      </c>
      <c r="C17072" s="0" t="n">
        <v>0.937238094792455</v>
      </c>
      <c r="D17072" s="0" t="n">
        <v>0.27188872911</v>
      </c>
    </row>
    <row r="17073" customFormat="false" ht="15" hidden="false" customHeight="false" outlineLevel="0" collapsed="false">
      <c r="A17073" s="0" t="n">
        <v>17326438</v>
      </c>
      <c r="B17073" s="0" t="s">
        <v>68</v>
      </c>
      <c r="C17073" s="0" t="n">
        <v>0.95702764197095</v>
      </c>
      <c r="D17073" s="0" t="n">
        <v>0.443072338502</v>
      </c>
    </row>
    <row r="17074" customFormat="false" ht="15" hidden="false" customHeight="false" outlineLevel="0" collapsed="false">
      <c r="A17074" s="0" t="n">
        <v>17326445</v>
      </c>
      <c r="B17074" s="0" t="s">
        <v>68</v>
      </c>
      <c r="C17074" s="0" t="n">
        <v>1.00134751877367</v>
      </c>
      <c r="D17074" s="0" t="n">
        <v>0.976710425448</v>
      </c>
    </row>
    <row r="17075" customFormat="false" ht="15" hidden="false" customHeight="false" outlineLevel="0" collapsed="false">
      <c r="A17075" s="0" t="n">
        <v>17326448</v>
      </c>
      <c r="B17075" s="0" t="s">
        <v>68</v>
      </c>
      <c r="C17075" s="0" t="n">
        <v>1.01959220584564</v>
      </c>
      <c r="D17075" s="0" t="n">
        <v>0.650915800342</v>
      </c>
    </row>
    <row r="17076" customFormat="false" ht="15" hidden="false" customHeight="false" outlineLevel="0" collapsed="false">
      <c r="A17076" s="0" t="n">
        <v>17326451</v>
      </c>
      <c r="B17076" s="0" t="s">
        <v>68</v>
      </c>
      <c r="C17076" s="0" t="n">
        <v>1.09270407900623</v>
      </c>
      <c r="D17076" s="0" t="n">
        <v>0.248896373757</v>
      </c>
    </row>
    <row r="17077" customFormat="false" ht="15" hidden="false" customHeight="false" outlineLevel="0" collapsed="false">
      <c r="A17077" s="0" t="n">
        <v>17326453</v>
      </c>
      <c r="B17077" s="0" t="s">
        <v>68</v>
      </c>
      <c r="C17077" s="0" t="n">
        <v>1.15326115736555</v>
      </c>
      <c r="D17077" s="0" t="n">
        <v>0.034813042544</v>
      </c>
    </row>
    <row r="17078" customFormat="false" ht="15" hidden="false" customHeight="false" outlineLevel="0" collapsed="false">
      <c r="A17078" s="0" t="n">
        <v>17326467</v>
      </c>
      <c r="B17078" s="0" t="s">
        <v>68</v>
      </c>
      <c r="C17078" s="0" t="n">
        <v>0.996389172922906</v>
      </c>
      <c r="D17078" s="0" t="n">
        <v>0.942442771782</v>
      </c>
    </row>
    <row r="17079" customFormat="false" ht="15" hidden="false" customHeight="false" outlineLevel="0" collapsed="false">
      <c r="A17079" s="0" t="n">
        <v>17326472</v>
      </c>
      <c r="B17079" s="0" t="s">
        <v>68</v>
      </c>
      <c r="C17079" s="0" t="n">
        <v>1.01269290565804</v>
      </c>
      <c r="D17079" s="0" t="n">
        <v>0.751083828055</v>
      </c>
    </row>
    <row r="17080" customFormat="false" ht="15" hidden="false" customHeight="false" outlineLevel="0" collapsed="false">
      <c r="A17080" s="0" t="n">
        <v>17326491</v>
      </c>
      <c r="B17080" s="0" t="s">
        <v>68</v>
      </c>
      <c r="C17080" s="0" t="n">
        <v>0.919113223534288</v>
      </c>
      <c r="D17080" s="0" t="n">
        <v>0.101371680475</v>
      </c>
    </row>
    <row r="17081" customFormat="false" ht="15" hidden="false" customHeight="false" outlineLevel="0" collapsed="false">
      <c r="A17081" s="0" t="n">
        <v>17326495</v>
      </c>
      <c r="B17081" s="0" t="s">
        <v>68</v>
      </c>
      <c r="C17081" s="0" t="n">
        <v>1.04914112151548</v>
      </c>
      <c r="D17081" s="0" t="n">
        <v>0.239968347095</v>
      </c>
    </row>
    <row r="17082" customFormat="false" ht="15" hidden="false" customHeight="false" outlineLevel="0" collapsed="false">
      <c r="A17082" s="0" t="n">
        <v>17326500</v>
      </c>
      <c r="B17082" s="0" t="s">
        <v>68</v>
      </c>
      <c r="C17082" s="0" t="n">
        <v>0.978963007345288</v>
      </c>
      <c r="D17082" s="0" t="n">
        <v>0.625305649023</v>
      </c>
    </row>
    <row r="17083" customFormat="false" ht="15" hidden="false" customHeight="false" outlineLevel="0" collapsed="false">
      <c r="A17083" s="0" t="n">
        <v>17326502</v>
      </c>
      <c r="B17083" s="0" t="s">
        <v>68</v>
      </c>
      <c r="C17083" s="0" t="n">
        <v>0.942051770170832</v>
      </c>
      <c r="D17083" s="0" t="n">
        <v>0.489154417537</v>
      </c>
    </row>
    <row r="17084" customFormat="false" ht="15" hidden="false" customHeight="false" outlineLevel="0" collapsed="false">
      <c r="A17084" s="0" t="n">
        <v>17326504</v>
      </c>
      <c r="B17084" s="0" t="s">
        <v>68</v>
      </c>
      <c r="C17084" s="0" t="n">
        <v>0.907857172324606</v>
      </c>
      <c r="D17084" s="0" t="n">
        <v>0.125444055249</v>
      </c>
    </row>
    <row r="17085" customFormat="false" ht="15" hidden="false" customHeight="false" outlineLevel="0" collapsed="false">
      <c r="A17085" s="0" t="n">
        <v>17326506</v>
      </c>
      <c r="B17085" s="0" t="s">
        <v>68</v>
      </c>
      <c r="C17085" s="0" t="n">
        <v>1.02339972443898</v>
      </c>
      <c r="D17085" s="0" t="n">
        <v>0.636006194678</v>
      </c>
    </row>
    <row r="17086" customFormat="false" ht="15" hidden="false" customHeight="false" outlineLevel="0" collapsed="false">
      <c r="A17086" s="0" t="n">
        <v>17326510</v>
      </c>
      <c r="B17086" s="0" t="s">
        <v>68</v>
      </c>
      <c r="C17086" s="0" t="n">
        <v>1.13345471332772</v>
      </c>
      <c r="D17086" s="0" t="n">
        <v>0.063436200232</v>
      </c>
    </row>
    <row r="17087" customFormat="false" ht="15" hidden="false" customHeight="false" outlineLevel="0" collapsed="false">
      <c r="A17087" s="0" t="n">
        <v>17326527</v>
      </c>
      <c r="B17087" s="0" t="s">
        <v>68</v>
      </c>
      <c r="C17087" s="0" t="n">
        <v>0.915579458019042</v>
      </c>
      <c r="D17087" s="0" t="n">
        <v>0.046595140186</v>
      </c>
    </row>
    <row r="17088" customFormat="false" ht="15" hidden="false" customHeight="false" outlineLevel="0" collapsed="false">
      <c r="A17088" s="0" t="n">
        <v>17326534</v>
      </c>
      <c r="B17088" s="0" t="s">
        <v>68</v>
      </c>
      <c r="C17088" s="0" t="n">
        <v>1.044484077791</v>
      </c>
      <c r="D17088" s="0" t="n">
        <v>0.353065453879</v>
      </c>
    </row>
    <row r="17089" customFormat="false" ht="15" hidden="false" customHeight="false" outlineLevel="0" collapsed="false">
      <c r="A17089" s="0" t="n">
        <v>17326541</v>
      </c>
      <c r="B17089" s="0" t="s">
        <v>68</v>
      </c>
      <c r="C17089" s="0" t="n">
        <v>1.04524707052492</v>
      </c>
      <c r="D17089" s="0" t="n">
        <v>0.428390366612</v>
      </c>
    </row>
    <row r="17090" customFormat="false" ht="15" hidden="false" customHeight="false" outlineLevel="0" collapsed="false">
      <c r="A17090" s="0" t="n">
        <v>17326547</v>
      </c>
      <c r="B17090" s="0" t="s">
        <v>68</v>
      </c>
      <c r="C17090" s="0" t="n">
        <v>0.959610268053682</v>
      </c>
      <c r="D17090" s="0" t="n">
        <v>0.395708867639</v>
      </c>
    </row>
    <row r="17091" customFormat="false" ht="15" hidden="false" customHeight="false" outlineLevel="0" collapsed="false">
      <c r="A17091" s="0" t="n">
        <v>17326551</v>
      </c>
      <c r="B17091" s="0" t="s">
        <v>68</v>
      </c>
      <c r="C17091" s="0" t="n">
        <v>1.02337560625764</v>
      </c>
      <c r="D17091" s="0" t="n">
        <v>0.558107585253</v>
      </c>
    </row>
    <row r="17092" customFormat="false" ht="15" hidden="false" customHeight="false" outlineLevel="0" collapsed="false">
      <c r="A17092" s="0" t="n">
        <v>17326555</v>
      </c>
      <c r="B17092" s="0" t="s">
        <v>68</v>
      </c>
      <c r="C17092" s="0" t="n">
        <v>0.958772543475592</v>
      </c>
      <c r="D17092" s="0" t="n">
        <v>0.404853054632</v>
      </c>
    </row>
    <row r="17093" customFormat="false" ht="15" hidden="false" customHeight="false" outlineLevel="0" collapsed="false">
      <c r="A17093" s="0" t="n">
        <v>17326563</v>
      </c>
      <c r="B17093" s="0" t="s">
        <v>68</v>
      </c>
      <c r="C17093" s="0" t="n">
        <v>0.984582668972654</v>
      </c>
      <c r="D17093" s="0" t="n">
        <v>0.629084400028</v>
      </c>
    </row>
    <row r="17094" customFormat="false" ht="15" hidden="false" customHeight="false" outlineLevel="0" collapsed="false">
      <c r="A17094" s="0" t="n">
        <v>17326565</v>
      </c>
      <c r="B17094" s="0" t="s">
        <v>68</v>
      </c>
      <c r="C17094" s="0" t="n">
        <v>1.05603287687115</v>
      </c>
      <c r="D17094" s="0" t="n">
        <v>0.24911334571</v>
      </c>
    </row>
    <row r="17095" customFormat="false" ht="15" hidden="false" customHeight="false" outlineLevel="0" collapsed="false">
      <c r="A17095" s="0" t="n">
        <v>17326567</v>
      </c>
      <c r="B17095" s="0" t="s">
        <v>68</v>
      </c>
      <c r="C17095" s="0" t="n">
        <v>1.07506769017072</v>
      </c>
      <c r="D17095" s="0" t="n">
        <v>0.168401546357</v>
      </c>
    </row>
    <row r="17096" customFormat="false" ht="15" hidden="false" customHeight="false" outlineLevel="0" collapsed="false">
      <c r="A17096" s="0" t="n">
        <v>17326588</v>
      </c>
      <c r="B17096" s="0" t="s">
        <v>68</v>
      </c>
      <c r="C17096" s="0" t="n">
        <v>1.02540422696565</v>
      </c>
      <c r="D17096" s="0" t="n">
        <v>0.492175668769</v>
      </c>
    </row>
    <row r="17097" customFormat="false" ht="15" hidden="false" customHeight="false" outlineLevel="0" collapsed="false">
      <c r="A17097" s="0" t="n">
        <v>17326592</v>
      </c>
      <c r="B17097" s="0" t="s">
        <v>68</v>
      </c>
      <c r="C17097" s="0" t="n">
        <v>1.01984383186679</v>
      </c>
      <c r="D17097" s="0" t="n">
        <v>0.552847408751</v>
      </c>
    </row>
    <row r="17098" customFormat="false" ht="15" hidden="false" customHeight="false" outlineLevel="0" collapsed="false">
      <c r="A17098" s="0" t="n">
        <v>17326594</v>
      </c>
      <c r="B17098" s="0" t="s">
        <v>68</v>
      </c>
      <c r="C17098" s="0" t="n">
        <v>1.09454195069798</v>
      </c>
      <c r="D17098" s="0" t="n">
        <v>0.074516714262</v>
      </c>
    </row>
    <row r="17099" customFormat="false" ht="15" hidden="false" customHeight="false" outlineLevel="0" collapsed="false">
      <c r="A17099" s="0" t="n">
        <v>17326598</v>
      </c>
      <c r="B17099" s="0" t="s">
        <v>68</v>
      </c>
      <c r="C17099" s="0" t="n">
        <v>1.05242541963195</v>
      </c>
      <c r="D17099" s="0" t="n">
        <v>0.28211109681</v>
      </c>
    </row>
    <row r="17100" customFormat="false" ht="15" hidden="false" customHeight="false" outlineLevel="0" collapsed="false">
      <c r="A17100" s="0" t="n">
        <v>17326602</v>
      </c>
      <c r="B17100" s="0" t="s">
        <v>68</v>
      </c>
      <c r="C17100" s="0" t="n">
        <v>1.0617661110138</v>
      </c>
      <c r="D17100" s="0" t="n">
        <v>0.307755396566</v>
      </c>
    </row>
    <row r="17101" customFormat="false" ht="15" hidden="false" customHeight="false" outlineLevel="0" collapsed="false">
      <c r="A17101" s="0" t="n">
        <v>17326604</v>
      </c>
      <c r="B17101" s="0" t="s">
        <v>68</v>
      </c>
      <c r="C17101" s="0" t="n">
        <v>1.96689916725384</v>
      </c>
      <c r="D17101" s="0" t="n">
        <v>0.001310425188</v>
      </c>
    </row>
    <row r="17102" customFormat="false" ht="15" hidden="false" customHeight="false" outlineLevel="0" collapsed="false">
      <c r="A17102" s="0" t="n">
        <v>17326636</v>
      </c>
      <c r="B17102" s="0" t="s">
        <v>68</v>
      </c>
      <c r="C17102" s="0" t="n">
        <v>1.02153295736936</v>
      </c>
      <c r="D17102" s="0" t="n">
        <v>0.783429232687</v>
      </c>
    </row>
    <row r="17103" customFormat="false" ht="15" hidden="false" customHeight="false" outlineLevel="0" collapsed="false">
      <c r="A17103" s="0" t="n">
        <v>17326638</v>
      </c>
      <c r="B17103" s="0" t="s">
        <v>68</v>
      </c>
      <c r="C17103" s="0" t="n">
        <v>0.953402623220511</v>
      </c>
      <c r="D17103" s="0" t="n">
        <v>0.451395742473</v>
      </c>
    </row>
    <row r="17104" customFormat="false" ht="15" hidden="false" customHeight="false" outlineLevel="0" collapsed="false">
      <c r="A17104" s="0" t="n">
        <v>17326640</v>
      </c>
      <c r="B17104" s="0" t="s">
        <v>68</v>
      </c>
      <c r="C17104" s="0" t="n">
        <v>1.01895264148512</v>
      </c>
      <c r="D17104" s="0" t="n">
        <v>0.793626218619</v>
      </c>
    </row>
    <row r="17105" customFormat="false" ht="15" hidden="false" customHeight="false" outlineLevel="0" collapsed="false">
      <c r="A17105" s="0" t="n">
        <v>17326650</v>
      </c>
      <c r="B17105" s="0" t="s">
        <v>68</v>
      </c>
      <c r="C17105" s="0" t="n">
        <v>0.96233909866377</v>
      </c>
      <c r="D17105" s="0" t="n">
        <v>0.471594720022</v>
      </c>
    </row>
    <row r="17106" customFormat="false" ht="15" hidden="false" customHeight="false" outlineLevel="0" collapsed="false">
      <c r="A17106" s="0" t="n">
        <v>17326654</v>
      </c>
      <c r="B17106" s="0" t="s">
        <v>68</v>
      </c>
      <c r="C17106" s="0" t="n">
        <v>1.03642340455792</v>
      </c>
      <c r="D17106" s="0" t="n">
        <v>0.374883975852</v>
      </c>
    </row>
    <row r="17107" customFormat="false" ht="15" hidden="false" customHeight="false" outlineLevel="0" collapsed="false">
      <c r="A17107" s="0" t="n">
        <v>17326658</v>
      </c>
      <c r="B17107" s="0" t="s">
        <v>68</v>
      </c>
      <c r="C17107" s="0" t="n">
        <v>0.891149107815291</v>
      </c>
      <c r="D17107" s="0" t="n">
        <v>0.006928579721</v>
      </c>
    </row>
    <row r="17108" customFormat="false" ht="15" hidden="false" customHeight="false" outlineLevel="0" collapsed="false">
      <c r="A17108" s="0" t="n">
        <v>17326685</v>
      </c>
      <c r="B17108" s="0" t="s">
        <v>68</v>
      </c>
      <c r="C17108" s="0" t="n">
        <v>0.780886079749781</v>
      </c>
      <c r="D17108" s="0" t="n">
        <v>0.011090995235</v>
      </c>
    </row>
    <row r="17109" customFormat="false" ht="15" hidden="false" customHeight="false" outlineLevel="0" collapsed="false">
      <c r="A17109" s="0" t="n">
        <v>17326700</v>
      </c>
      <c r="B17109" s="0" t="s">
        <v>68</v>
      </c>
      <c r="C17109" s="0" t="n">
        <v>0.896068544406916</v>
      </c>
      <c r="D17109" s="0" t="n">
        <v>0.307561417027</v>
      </c>
    </row>
    <row r="17110" customFormat="false" ht="15" hidden="false" customHeight="false" outlineLevel="0" collapsed="false">
      <c r="A17110" s="0" t="n">
        <v>17326702</v>
      </c>
      <c r="B17110" s="0" t="s">
        <v>68</v>
      </c>
      <c r="C17110" s="0" t="n">
        <v>0.808262881353844</v>
      </c>
      <c r="D17110" s="0" t="n">
        <v>0.103759897334</v>
      </c>
    </row>
    <row r="17111" customFormat="false" ht="15" hidden="false" customHeight="false" outlineLevel="0" collapsed="false">
      <c r="A17111" s="0" t="n">
        <v>17326704</v>
      </c>
      <c r="B17111" s="0" t="s">
        <v>68</v>
      </c>
      <c r="C17111" s="0" t="n">
        <v>0.99329368880913</v>
      </c>
      <c r="D17111" s="0" t="n">
        <v>0.8408077519</v>
      </c>
    </row>
    <row r="17112" customFormat="false" ht="15" hidden="false" customHeight="false" outlineLevel="0" collapsed="false">
      <c r="A17112" s="0" t="n">
        <v>17326706</v>
      </c>
      <c r="B17112" s="0" t="s">
        <v>68</v>
      </c>
      <c r="C17112" s="0" t="n">
        <v>1.01831083140638</v>
      </c>
      <c r="D17112" s="0" t="n">
        <v>0.758395860356</v>
      </c>
    </row>
    <row r="17113" customFormat="false" ht="15" hidden="false" customHeight="false" outlineLevel="0" collapsed="false">
      <c r="A17113" s="0" t="n">
        <v>17326709</v>
      </c>
      <c r="B17113" s="0" t="s">
        <v>68</v>
      </c>
      <c r="C17113" s="0" t="n">
        <v>1.14206419790759</v>
      </c>
      <c r="D17113" s="0" t="n">
        <v>0.218660432209</v>
      </c>
    </row>
    <row r="17114" customFormat="false" ht="15" hidden="false" customHeight="false" outlineLevel="0" collapsed="false">
      <c r="A17114" s="0" t="n">
        <v>17326711</v>
      </c>
      <c r="B17114" s="0" t="s">
        <v>68</v>
      </c>
      <c r="C17114" s="0" t="n">
        <v>1.01340791368648</v>
      </c>
      <c r="D17114" s="0" t="n">
        <v>0.769242633614</v>
      </c>
    </row>
    <row r="17115" customFormat="false" ht="15" hidden="false" customHeight="false" outlineLevel="0" collapsed="false">
      <c r="A17115" s="0" t="n">
        <v>17326725</v>
      </c>
      <c r="B17115" s="0" t="s">
        <v>68</v>
      </c>
      <c r="C17115" s="0" t="n">
        <v>1.09791091640907</v>
      </c>
      <c r="D17115" s="0" t="n">
        <v>0.257333610364</v>
      </c>
    </row>
    <row r="17116" customFormat="false" ht="15" hidden="false" customHeight="false" outlineLevel="0" collapsed="false">
      <c r="A17116" s="0" t="n">
        <v>17326729</v>
      </c>
      <c r="B17116" s="0" t="s">
        <v>68</v>
      </c>
      <c r="C17116" s="0" t="n">
        <v>0.810848618199001</v>
      </c>
      <c r="D17116" s="0" t="n">
        <v>0.002876607875</v>
      </c>
    </row>
    <row r="17117" customFormat="false" ht="15" hidden="false" customHeight="false" outlineLevel="0" collapsed="false">
      <c r="A17117" s="0" t="n">
        <v>17326731</v>
      </c>
      <c r="B17117" s="0" t="s">
        <v>68</v>
      </c>
      <c r="C17117" s="0" t="n">
        <v>1.0642333358084</v>
      </c>
      <c r="D17117" s="0" t="n">
        <v>0.129062078434</v>
      </c>
    </row>
    <row r="17118" customFormat="false" ht="15" hidden="false" customHeight="false" outlineLevel="0" collapsed="false">
      <c r="A17118" s="0" t="n">
        <v>17326735</v>
      </c>
      <c r="B17118" s="0" t="s">
        <v>68</v>
      </c>
      <c r="C17118" s="0" t="n">
        <v>0.979509574693566</v>
      </c>
      <c r="D17118" s="0" t="n">
        <v>0.70350084749</v>
      </c>
    </row>
    <row r="17119" customFormat="false" ht="15" hidden="false" customHeight="false" outlineLevel="0" collapsed="false">
      <c r="A17119" s="0" t="n">
        <v>17326747</v>
      </c>
      <c r="B17119" s="0" t="s">
        <v>68</v>
      </c>
      <c r="C17119" s="0" t="n">
        <v>1.56597398953747</v>
      </c>
      <c r="D17119" s="0" t="n">
        <v>0.001016874138</v>
      </c>
    </row>
    <row r="17120" customFormat="false" ht="15" hidden="false" customHeight="false" outlineLevel="0" collapsed="false">
      <c r="A17120" s="0" t="n">
        <v>17326750</v>
      </c>
      <c r="B17120" s="0" t="s">
        <v>68</v>
      </c>
      <c r="C17120" s="0" t="n">
        <v>1.04227971252781</v>
      </c>
      <c r="D17120" s="0" t="n">
        <v>0.339166114456</v>
      </c>
    </row>
    <row r="17121" customFormat="false" ht="15" hidden="false" customHeight="false" outlineLevel="0" collapsed="false">
      <c r="A17121" s="0" t="n">
        <v>17326752</v>
      </c>
      <c r="B17121" s="0" t="s">
        <v>68</v>
      </c>
      <c r="C17121" s="0" t="n">
        <v>1.0660953674468</v>
      </c>
      <c r="D17121" s="0" t="n">
        <v>0.097721201936</v>
      </c>
    </row>
    <row r="17122" customFormat="false" ht="15" hidden="false" customHeight="false" outlineLevel="0" collapsed="false">
      <c r="A17122" s="0" t="n">
        <v>17326754</v>
      </c>
      <c r="B17122" s="0" t="s">
        <v>68</v>
      </c>
      <c r="C17122" s="0" t="n">
        <v>1.02828914961643</v>
      </c>
      <c r="D17122" s="0" t="n">
        <v>0.403866657202</v>
      </c>
    </row>
    <row r="17123" customFormat="false" ht="15" hidden="false" customHeight="false" outlineLevel="0" collapsed="false">
      <c r="A17123" s="0" t="n">
        <v>17326756</v>
      </c>
      <c r="B17123" s="0" t="s">
        <v>68</v>
      </c>
      <c r="C17123" s="0" t="n">
        <v>1.28178318572797</v>
      </c>
      <c r="D17123" s="0" t="n">
        <v>0.052640923654</v>
      </c>
    </row>
    <row r="17124" customFormat="false" ht="15" hidden="false" customHeight="false" outlineLevel="0" collapsed="false">
      <c r="A17124" s="0" t="n">
        <v>17326781</v>
      </c>
      <c r="B17124" s="0" t="s">
        <v>68</v>
      </c>
      <c r="C17124" s="0" t="n">
        <v>0.873611649710023</v>
      </c>
      <c r="D17124" s="0" t="n">
        <v>0.077491190708</v>
      </c>
    </row>
    <row r="17125" customFormat="false" ht="15" hidden="false" customHeight="false" outlineLevel="0" collapsed="false">
      <c r="A17125" s="0" t="n">
        <v>17326783</v>
      </c>
      <c r="B17125" s="0" t="s">
        <v>68</v>
      </c>
      <c r="C17125" s="0" t="n">
        <v>0.878943905421153</v>
      </c>
      <c r="D17125" s="0" t="n">
        <v>0.107818709449</v>
      </c>
    </row>
    <row r="17126" customFormat="false" ht="15" hidden="false" customHeight="false" outlineLevel="0" collapsed="false">
      <c r="A17126" s="0" t="n">
        <v>17326787</v>
      </c>
      <c r="B17126" s="0" t="s">
        <v>68</v>
      </c>
      <c r="C17126" s="0" t="n">
        <v>1.17106588891893</v>
      </c>
      <c r="D17126" s="0" t="n">
        <v>0.033585629891</v>
      </c>
    </row>
    <row r="17127" customFormat="false" ht="15" hidden="false" customHeight="false" outlineLevel="0" collapsed="false">
      <c r="A17127" s="0" t="n">
        <v>17326790</v>
      </c>
      <c r="B17127" s="0" t="s">
        <v>68</v>
      </c>
      <c r="C17127" s="0" t="n">
        <v>0.980463956082234</v>
      </c>
      <c r="D17127" s="0" t="n">
        <v>0.678890518577</v>
      </c>
    </row>
    <row r="17128" customFormat="false" ht="15" hidden="false" customHeight="false" outlineLevel="0" collapsed="false">
      <c r="A17128" s="0" t="n">
        <v>17326794</v>
      </c>
      <c r="B17128" s="0" t="s">
        <v>68</v>
      </c>
      <c r="C17128" s="0" t="n">
        <v>1.021205349276</v>
      </c>
      <c r="D17128" s="0" t="n">
        <v>0.689590882449</v>
      </c>
    </row>
    <row r="17129" customFormat="false" ht="15" hidden="false" customHeight="false" outlineLevel="0" collapsed="false">
      <c r="A17129" s="0" t="n">
        <v>17326799</v>
      </c>
      <c r="B17129" s="0" t="s">
        <v>68</v>
      </c>
      <c r="C17129" s="0" t="n">
        <v>1.06329285310059</v>
      </c>
      <c r="D17129" s="0" t="n">
        <v>0.607125989185</v>
      </c>
    </row>
    <row r="17130" customFormat="false" ht="15" hidden="false" customHeight="false" outlineLevel="0" collapsed="false">
      <c r="A17130" s="0" t="n">
        <v>17326801</v>
      </c>
      <c r="B17130" s="0" t="s">
        <v>68</v>
      </c>
      <c r="C17130" s="0" t="n">
        <v>0.847165503951029</v>
      </c>
      <c r="D17130" s="0" t="n">
        <v>0.0106054986</v>
      </c>
    </row>
    <row r="17131" customFormat="false" ht="15" hidden="false" customHeight="false" outlineLevel="0" collapsed="false">
      <c r="A17131" s="0" t="n">
        <v>17326814</v>
      </c>
      <c r="B17131" s="0" t="s">
        <v>68</v>
      </c>
      <c r="C17131" s="0" t="n">
        <v>0.938993287656568</v>
      </c>
      <c r="D17131" s="0" t="n">
        <v>0.617425748552</v>
      </c>
    </row>
    <row r="17132" customFormat="false" ht="15" hidden="false" customHeight="false" outlineLevel="0" collapsed="false">
      <c r="A17132" s="0" t="n">
        <v>17326816</v>
      </c>
      <c r="B17132" s="0" t="s">
        <v>68</v>
      </c>
      <c r="C17132" s="0" t="n">
        <v>0.960802793002596</v>
      </c>
      <c r="D17132" s="0" t="n">
        <v>0.328473087772</v>
      </c>
    </row>
    <row r="17133" customFormat="false" ht="15" hidden="false" customHeight="false" outlineLevel="0" collapsed="false">
      <c r="A17133" s="0" t="n">
        <v>17326834</v>
      </c>
      <c r="B17133" s="0" t="s">
        <v>68</v>
      </c>
      <c r="C17133" s="0" t="n">
        <v>1.06211354105217</v>
      </c>
      <c r="D17133" s="0" t="n">
        <v>0.351001537205</v>
      </c>
    </row>
    <row r="17134" customFormat="false" ht="15" hidden="false" customHeight="false" outlineLevel="0" collapsed="false">
      <c r="A17134" s="0" t="n">
        <v>17326839</v>
      </c>
      <c r="B17134" s="0" t="s">
        <v>68</v>
      </c>
      <c r="C17134" s="0" t="n">
        <v>1.03692406643774</v>
      </c>
      <c r="D17134" s="0" t="n">
        <v>0.359172680513</v>
      </c>
    </row>
    <row r="17135" customFormat="false" ht="15" hidden="false" customHeight="false" outlineLevel="0" collapsed="false">
      <c r="A17135" s="0" t="n">
        <v>17326844</v>
      </c>
      <c r="B17135" s="0" t="s">
        <v>68</v>
      </c>
      <c r="C17135" s="0" t="n">
        <v>1.00435357606379</v>
      </c>
      <c r="D17135" s="0" t="n">
        <v>0.954593565069</v>
      </c>
    </row>
    <row r="17136" customFormat="false" ht="15" hidden="false" customHeight="false" outlineLevel="0" collapsed="false">
      <c r="A17136" s="0" t="n">
        <v>17326846</v>
      </c>
      <c r="B17136" s="0" t="s">
        <v>68</v>
      </c>
      <c r="C17136" s="0" t="n">
        <v>1.03249729357699</v>
      </c>
      <c r="D17136" s="0" t="n">
        <v>0.514278362912</v>
      </c>
    </row>
    <row r="17137" customFormat="false" ht="15" hidden="false" customHeight="false" outlineLevel="0" collapsed="false">
      <c r="A17137" s="0" t="n">
        <v>17326859</v>
      </c>
      <c r="B17137" s="0" t="s">
        <v>68</v>
      </c>
      <c r="C17137" s="0" t="n">
        <v>0.907642613666472</v>
      </c>
      <c r="D17137" s="0" t="n">
        <v>0.042355467846</v>
      </c>
    </row>
    <row r="17138" customFormat="false" ht="15" hidden="false" customHeight="false" outlineLevel="0" collapsed="false">
      <c r="A17138" s="0" t="n">
        <v>17326883</v>
      </c>
      <c r="B17138" s="0" t="s">
        <v>68</v>
      </c>
      <c r="C17138" s="0" t="n">
        <v>1.08709611418153</v>
      </c>
      <c r="D17138" s="0" t="n">
        <v>0.309532316345</v>
      </c>
    </row>
    <row r="17139" customFormat="false" ht="15" hidden="false" customHeight="false" outlineLevel="0" collapsed="false">
      <c r="A17139" s="0" t="n">
        <v>17326887</v>
      </c>
      <c r="B17139" s="0" t="s">
        <v>68</v>
      </c>
      <c r="C17139" s="0" t="n">
        <v>1.01181848414444</v>
      </c>
      <c r="D17139" s="0" t="n">
        <v>0.767175281253</v>
      </c>
    </row>
    <row r="17140" customFormat="false" ht="15" hidden="false" customHeight="false" outlineLevel="0" collapsed="false">
      <c r="A17140" s="0" t="n">
        <v>17326895</v>
      </c>
      <c r="B17140" s="0" t="s">
        <v>68</v>
      </c>
      <c r="C17140" s="0" t="n">
        <v>1.13642954937477</v>
      </c>
      <c r="D17140" s="0" t="n">
        <v>0.185098484843</v>
      </c>
    </row>
    <row r="17141" customFormat="false" ht="15" hidden="false" customHeight="false" outlineLevel="0" collapsed="false">
      <c r="A17141" s="0" t="n">
        <v>17326905</v>
      </c>
      <c r="B17141" s="0" t="s">
        <v>68</v>
      </c>
      <c r="C17141" s="0" t="n">
        <v>1.05835765829745</v>
      </c>
      <c r="D17141" s="0" t="n">
        <v>0.315675310775</v>
      </c>
    </row>
    <row r="17142" customFormat="false" ht="15" hidden="false" customHeight="false" outlineLevel="0" collapsed="false">
      <c r="A17142" s="0" t="n">
        <v>17326911</v>
      </c>
      <c r="B17142" s="0" t="s">
        <v>68</v>
      </c>
      <c r="C17142" s="0" t="n">
        <v>1.09229174993425</v>
      </c>
      <c r="D17142" s="0" t="n">
        <v>0.103019747915</v>
      </c>
    </row>
    <row r="17143" customFormat="false" ht="15" hidden="false" customHeight="false" outlineLevel="0" collapsed="false">
      <c r="A17143" s="0" t="n">
        <v>17326914</v>
      </c>
      <c r="B17143" s="0" t="s">
        <v>68</v>
      </c>
      <c r="C17143" s="0" t="n">
        <v>0.980538715573208</v>
      </c>
      <c r="D17143" s="0" t="n">
        <v>0.651921282762</v>
      </c>
    </row>
    <row r="17144" customFormat="false" ht="15" hidden="false" customHeight="false" outlineLevel="0" collapsed="false">
      <c r="A17144" s="0" t="n">
        <v>17326917</v>
      </c>
      <c r="B17144" s="0" t="s">
        <v>68</v>
      </c>
      <c r="C17144" s="0" t="n">
        <v>0.969702595116647</v>
      </c>
      <c r="D17144" s="0" t="n">
        <v>0.58636611933</v>
      </c>
    </row>
    <row r="17145" customFormat="false" ht="15" hidden="false" customHeight="false" outlineLevel="0" collapsed="false">
      <c r="A17145" s="0" t="n">
        <v>17326919</v>
      </c>
      <c r="B17145" s="0" t="s">
        <v>68</v>
      </c>
      <c r="C17145" s="0" t="n">
        <v>1.31882578570906</v>
      </c>
      <c r="D17145" s="0" t="n">
        <v>0.010772680228</v>
      </c>
    </row>
    <row r="17146" customFormat="false" ht="15" hidden="false" customHeight="false" outlineLevel="0" collapsed="false">
      <c r="A17146" s="0" t="n">
        <v>17326922</v>
      </c>
      <c r="B17146" s="0" t="s">
        <v>68</v>
      </c>
      <c r="C17146" s="0" t="n">
        <v>1.00834511608636</v>
      </c>
      <c r="D17146" s="0" t="n">
        <v>0.853639141822</v>
      </c>
    </row>
    <row r="17147" customFormat="false" ht="15" hidden="false" customHeight="false" outlineLevel="0" collapsed="false">
      <c r="A17147" s="0" t="n">
        <v>17326926</v>
      </c>
      <c r="B17147" s="0" t="s">
        <v>68</v>
      </c>
      <c r="C17147" s="0" t="n">
        <v>0.961652289951626</v>
      </c>
      <c r="D17147" s="0" t="n">
        <v>0.290572974995</v>
      </c>
    </row>
    <row r="17148" customFormat="false" ht="15" hidden="false" customHeight="false" outlineLevel="0" collapsed="false">
      <c r="A17148" s="0" t="n">
        <v>17326930</v>
      </c>
      <c r="B17148" s="0" t="s">
        <v>68</v>
      </c>
      <c r="C17148" s="0" t="n">
        <v>0.948399626652122</v>
      </c>
      <c r="D17148" s="0" t="n">
        <v>0.309258067953</v>
      </c>
    </row>
    <row r="17149" customFormat="false" ht="15" hidden="false" customHeight="false" outlineLevel="0" collapsed="false">
      <c r="A17149" s="0" t="n">
        <v>17326933</v>
      </c>
      <c r="B17149" s="0" t="s">
        <v>68</v>
      </c>
      <c r="C17149" s="0" t="n">
        <v>1.03176112904927</v>
      </c>
      <c r="D17149" s="0" t="n">
        <v>0.441759524389</v>
      </c>
    </row>
    <row r="17150" customFormat="false" ht="15" hidden="false" customHeight="false" outlineLevel="0" collapsed="false">
      <c r="A17150" s="0" t="n">
        <v>17326936</v>
      </c>
      <c r="B17150" s="0" t="s">
        <v>68</v>
      </c>
      <c r="C17150" s="0" t="n">
        <v>1.37555278289217</v>
      </c>
      <c r="D17150" s="0" t="n">
        <v>0.004604954607</v>
      </c>
    </row>
    <row r="17151" customFormat="false" ht="15" hidden="false" customHeight="false" outlineLevel="0" collapsed="false">
      <c r="A17151" s="0" t="n">
        <v>17326938</v>
      </c>
      <c r="B17151" s="0" t="s">
        <v>68</v>
      </c>
      <c r="C17151" s="0" t="n">
        <v>0.950581183978692</v>
      </c>
      <c r="D17151" s="0" t="n">
        <v>0.320194160095</v>
      </c>
    </row>
    <row r="17152" customFormat="false" ht="15" hidden="false" customHeight="false" outlineLevel="0" collapsed="false">
      <c r="A17152" s="0" t="n">
        <v>17326940</v>
      </c>
      <c r="B17152" s="0" t="s">
        <v>68</v>
      </c>
      <c r="C17152" s="0" t="n">
        <v>0.942707264076684</v>
      </c>
      <c r="D17152" s="0" t="n">
        <v>0.275643949297</v>
      </c>
    </row>
    <row r="17153" customFormat="false" ht="15" hidden="false" customHeight="false" outlineLevel="0" collapsed="false">
      <c r="A17153" s="0" t="n">
        <v>17326944</v>
      </c>
      <c r="B17153" s="0" t="s">
        <v>68</v>
      </c>
      <c r="C17153" s="0" t="n">
        <v>1.05770055889393</v>
      </c>
      <c r="D17153" s="0" t="n">
        <v>0.321353327016</v>
      </c>
    </row>
    <row r="17154" customFormat="false" ht="15" hidden="false" customHeight="false" outlineLevel="0" collapsed="false">
      <c r="A17154" s="0" t="n">
        <v>17326946</v>
      </c>
      <c r="B17154" s="0" t="s">
        <v>68</v>
      </c>
      <c r="C17154" s="0" t="n">
        <v>0.948734292374052</v>
      </c>
      <c r="D17154" s="0" t="n">
        <v>0.151079542748</v>
      </c>
    </row>
    <row r="17155" customFormat="false" ht="15" hidden="false" customHeight="false" outlineLevel="0" collapsed="false">
      <c r="A17155" s="0" t="n">
        <v>17326950</v>
      </c>
      <c r="B17155" s="0" t="s">
        <v>68</v>
      </c>
      <c r="C17155" s="0" t="n">
        <v>0.906977238218841</v>
      </c>
      <c r="D17155" s="0" t="n">
        <v>0.158749440477</v>
      </c>
    </row>
    <row r="17156" customFormat="false" ht="15" hidden="false" customHeight="false" outlineLevel="0" collapsed="false">
      <c r="A17156" s="0" t="n">
        <v>17326954</v>
      </c>
      <c r="B17156" s="0" t="s">
        <v>68</v>
      </c>
      <c r="C17156" s="0" t="n">
        <v>1.03416866688551</v>
      </c>
      <c r="D17156" s="0" t="n">
        <v>0.565123601162</v>
      </c>
    </row>
    <row r="17157" customFormat="false" ht="15" hidden="false" customHeight="false" outlineLevel="0" collapsed="false">
      <c r="A17157" s="0" t="n">
        <v>17326956</v>
      </c>
      <c r="B17157" s="0" t="s">
        <v>68</v>
      </c>
      <c r="C17157" s="0" t="n">
        <v>1.01111528546707</v>
      </c>
      <c r="D17157" s="0" t="n">
        <v>0.753931869105</v>
      </c>
    </row>
    <row r="17158" customFormat="false" ht="15" hidden="false" customHeight="false" outlineLevel="0" collapsed="false">
      <c r="A17158" s="0" t="n">
        <v>17326964</v>
      </c>
      <c r="B17158" s="0" t="s">
        <v>68</v>
      </c>
      <c r="C17158" s="0" t="n">
        <v>1.01415927695381</v>
      </c>
      <c r="D17158" s="0" t="n">
        <v>0.728228357062</v>
      </c>
    </row>
    <row r="17159" customFormat="false" ht="15" hidden="false" customHeight="false" outlineLevel="0" collapsed="false">
      <c r="A17159" s="0" t="n">
        <v>17326979</v>
      </c>
      <c r="B17159" s="0" t="s">
        <v>68</v>
      </c>
      <c r="C17159" s="0" t="n">
        <v>1.00030260451983</v>
      </c>
      <c r="D17159" s="0" t="n">
        <v>0.994712360974</v>
      </c>
    </row>
    <row r="17160" customFormat="false" ht="15" hidden="false" customHeight="false" outlineLevel="0" collapsed="false">
      <c r="A17160" s="0" t="n">
        <v>17326982</v>
      </c>
      <c r="B17160" s="0" t="s">
        <v>68</v>
      </c>
      <c r="C17160" s="0" t="n">
        <v>1.1150427320863</v>
      </c>
      <c r="D17160" s="0" t="n">
        <v>0.283385156787</v>
      </c>
    </row>
    <row r="17161" customFormat="false" ht="15" hidden="false" customHeight="false" outlineLevel="0" collapsed="false">
      <c r="A17161" s="0" t="n">
        <v>17326984</v>
      </c>
      <c r="B17161" s="0" t="s">
        <v>68</v>
      </c>
      <c r="C17161" s="0" t="n">
        <v>0.917466254496874</v>
      </c>
      <c r="D17161" s="0" t="n">
        <v>0.104676075628</v>
      </c>
    </row>
    <row r="17162" customFormat="false" ht="15" hidden="false" customHeight="false" outlineLevel="0" collapsed="false">
      <c r="A17162" s="0" t="n">
        <v>17326987</v>
      </c>
      <c r="B17162" s="0" t="s">
        <v>68</v>
      </c>
      <c r="C17162" s="0" t="n">
        <v>1.15334569486918</v>
      </c>
      <c r="D17162" s="0" t="n">
        <v>0.116593405252</v>
      </c>
    </row>
    <row r="17163" customFormat="false" ht="15" hidden="false" customHeight="false" outlineLevel="0" collapsed="false">
      <c r="A17163" s="0" t="n">
        <v>17326996</v>
      </c>
      <c r="B17163" s="0" t="s">
        <v>68</v>
      </c>
      <c r="C17163" s="0" t="n">
        <v>1.05713051124756</v>
      </c>
      <c r="D17163" s="0" t="n">
        <v>0.194435384499</v>
      </c>
    </row>
    <row r="17164" customFormat="false" ht="15" hidden="false" customHeight="false" outlineLevel="0" collapsed="false">
      <c r="A17164" s="0" t="n">
        <v>17327016</v>
      </c>
      <c r="B17164" s="0" t="s">
        <v>68</v>
      </c>
      <c r="C17164" s="0" t="n">
        <v>0.960954980969557</v>
      </c>
      <c r="D17164" s="0" t="n">
        <v>0.335024081913</v>
      </c>
    </row>
    <row r="17165" customFormat="false" ht="15" hidden="false" customHeight="false" outlineLevel="0" collapsed="false">
      <c r="A17165" s="0" t="n">
        <v>17327019</v>
      </c>
      <c r="B17165" s="0" t="s">
        <v>68</v>
      </c>
      <c r="C17165" s="0" t="n">
        <v>1.0756175874061</v>
      </c>
      <c r="D17165" s="0" t="n">
        <v>0.06041109211</v>
      </c>
    </row>
    <row r="17166" customFormat="false" ht="15" hidden="false" customHeight="false" outlineLevel="0" collapsed="false">
      <c r="A17166" s="0" t="n">
        <v>17327025</v>
      </c>
      <c r="B17166" s="0" t="s">
        <v>68</v>
      </c>
      <c r="C17166" s="0" t="n">
        <v>0.995191797672229</v>
      </c>
      <c r="D17166" s="0" t="n">
        <v>0.949428149192</v>
      </c>
    </row>
    <row r="17167" customFormat="false" ht="15" hidden="false" customHeight="false" outlineLevel="0" collapsed="false">
      <c r="A17167" s="0" t="n">
        <v>17327028</v>
      </c>
      <c r="B17167" s="0" t="s">
        <v>68</v>
      </c>
      <c r="C17167" s="0" t="n">
        <v>1.03096045808414</v>
      </c>
      <c r="D17167" s="0" t="n">
        <v>0.672900309509</v>
      </c>
    </row>
    <row r="17168" customFormat="false" ht="15" hidden="false" customHeight="false" outlineLevel="0" collapsed="false">
      <c r="A17168" s="0" t="n">
        <v>17327030</v>
      </c>
      <c r="B17168" s="0" t="s">
        <v>68</v>
      </c>
      <c r="C17168" s="0" t="n">
        <v>1.11277487407823</v>
      </c>
      <c r="D17168" s="0" t="n">
        <v>0.146115645535</v>
      </c>
    </row>
    <row r="17169" customFormat="false" ht="15" hidden="false" customHeight="false" outlineLevel="0" collapsed="false">
      <c r="A17169" s="0" t="n">
        <v>17327035</v>
      </c>
      <c r="B17169" s="0" t="s">
        <v>68</v>
      </c>
      <c r="C17169" s="0" t="n">
        <v>1.36215582391969</v>
      </c>
      <c r="D17169" s="0" t="n">
        <v>0.000627276854</v>
      </c>
    </row>
    <row r="17170" customFormat="false" ht="15" hidden="false" customHeight="false" outlineLevel="0" collapsed="false">
      <c r="A17170" s="0" t="n">
        <v>17327038</v>
      </c>
      <c r="B17170" s="0" t="s">
        <v>68</v>
      </c>
      <c r="C17170" s="0" t="n">
        <v>0.975480541551433</v>
      </c>
      <c r="D17170" s="0" t="n">
        <v>0.508310050482</v>
      </c>
    </row>
    <row r="17171" customFormat="false" ht="15" hidden="false" customHeight="false" outlineLevel="0" collapsed="false">
      <c r="A17171" s="0" t="n">
        <v>17327054</v>
      </c>
      <c r="B17171" s="0" t="s">
        <v>68</v>
      </c>
      <c r="C17171" s="0" t="n">
        <v>0.930644288266035</v>
      </c>
      <c r="D17171" s="0" t="n">
        <v>0.432518664134</v>
      </c>
    </row>
    <row r="17172" customFormat="false" ht="15" hidden="false" customHeight="false" outlineLevel="0" collapsed="false">
      <c r="A17172" s="0" t="n">
        <v>17327066</v>
      </c>
      <c r="B17172" s="0" t="s">
        <v>68</v>
      </c>
      <c r="C17172" s="0" t="n">
        <v>1.03409214799703</v>
      </c>
      <c r="D17172" s="0" t="n">
        <v>0.441645566986</v>
      </c>
    </row>
    <row r="17173" customFormat="false" ht="15" hidden="false" customHeight="false" outlineLevel="0" collapsed="false">
      <c r="A17173" s="0" t="n">
        <v>17327069</v>
      </c>
      <c r="B17173" s="0" t="s">
        <v>68</v>
      </c>
      <c r="C17173" s="0" t="n">
        <v>1.01172012611248</v>
      </c>
      <c r="D17173" s="0" t="n">
        <v>0.776923046326</v>
      </c>
    </row>
    <row r="17174" customFormat="false" ht="15" hidden="false" customHeight="false" outlineLevel="0" collapsed="false">
      <c r="A17174" s="0" t="n">
        <v>17327084</v>
      </c>
      <c r="B17174" s="0" t="s">
        <v>68</v>
      </c>
      <c r="C17174" s="0" t="n">
        <v>0.996506416698048</v>
      </c>
      <c r="D17174" s="0" t="n">
        <v>0.949493271468</v>
      </c>
    </row>
    <row r="17175" customFormat="false" ht="15" hidden="false" customHeight="false" outlineLevel="0" collapsed="false">
      <c r="A17175" s="0" t="n">
        <v>17327096</v>
      </c>
      <c r="B17175" s="0" t="s">
        <v>68</v>
      </c>
      <c r="C17175" s="0" t="n">
        <v>1.00381541082861</v>
      </c>
      <c r="D17175" s="0" t="n">
        <v>0.946001849332</v>
      </c>
    </row>
    <row r="17176" customFormat="false" ht="15" hidden="false" customHeight="false" outlineLevel="0" collapsed="false">
      <c r="A17176" s="0" t="n">
        <v>17327099</v>
      </c>
      <c r="B17176" s="0" t="s">
        <v>68</v>
      </c>
      <c r="C17176" s="0" t="n">
        <v>0.940544592096297</v>
      </c>
      <c r="D17176" s="0" t="n">
        <v>0.09951474219</v>
      </c>
    </row>
    <row r="17177" customFormat="false" ht="15" hidden="false" customHeight="false" outlineLevel="0" collapsed="false">
      <c r="A17177" s="0" t="n">
        <v>17327130</v>
      </c>
      <c r="B17177" s="0" t="s">
        <v>68</v>
      </c>
      <c r="C17177" s="0" t="n">
        <v>1.04856551158476</v>
      </c>
      <c r="D17177" s="0" t="n">
        <v>0.471919168086</v>
      </c>
    </row>
    <row r="17178" customFormat="false" ht="15" hidden="false" customHeight="false" outlineLevel="0" collapsed="false">
      <c r="A17178" s="0" t="n">
        <v>17327137</v>
      </c>
      <c r="B17178" s="0" t="s">
        <v>68</v>
      </c>
      <c r="C17178" s="0" t="n">
        <v>0.927110207314647</v>
      </c>
      <c r="D17178" s="0" t="n">
        <v>0.100254307402</v>
      </c>
    </row>
    <row r="17179" customFormat="false" ht="15" hidden="false" customHeight="false" outlineLevel="0" collapsed="false">
      <c r="A17179" s="0" t="n">
        <v>17327191</v>
      </c>
      <c r="B17179" s="0" t="s">
        <v>68</v>
      </c>
      <c r="C17179" s="0" t="n">
        <v>1.02071829072283</v>
      </c>
      <c r="D17179" s="0" t="n">
        <v>0.69873321513</v>
      </c>
    </row>
    <row r="17180" customFormat="false" ht="15" hidden="false" customHeight="false" outlineLevel="0" collapsed="false">
      <c r="A17180" s="0" t="n">
        <v>17327194</v>
      </c>
      <c r="B17180" s="0" t="s">
        <v>68</v>
      </c>
      <c r="C17180" s="0" t="n">
        <v>0.956022680535089</v>
      </c>
      <c r="D17180" s="0" t="n">
        <v>0.594922540708</v>
      </c>
    </row>
    <row r="17181" customFormat="false" ht="15" hidden="false" customHeight="false" outlineLevel="0" collapsed="false">
      <c r="A17181" s="0" t="n">
        <v>17327199</v>
      </c>
      <c r="B17181" s="0" t="s">
        <v>68</v>
      </c>
      <c r="C17181" s="0" t="n">
        <v>0.973406288495343</v>
      </c>
      <c r="D17181" s="0" t="n">
        <v>0.60337977508</v>
      </c>
    </row>
    <row r="17182" customFormat="false" ht="15" hidden="false" customHeight="false" outlineLevel="0" collapsed="false">
      <c r="A17182" s="0" t="n">
        <v>17327201</v>
      </c>
      <c r="B17182" s="0" t="s">
        <v>68</v>
      </c>
      <c r="C17182" s="0" t="n">
        <v>0.982850914162838</v>
      </c>
      <c r="D17182" s="0" t="n">
        <v>0.75707323815</v>
      </c>
    </row>
    <row r="17183" customFormat="false" ht="15" hidden="false" customHeight="false" outlineLevel="0" collapsed="false">
      <c r="A17183" s="0" t="n">
        <v>17327215</v>
      </c>
      <c r="B17183" s="0" t="s">
        <v>68</v>
      </c>
      <c r="C17183" s="0" t="n">
        <v>0.995005047950667</v>
      </c>
      <c r="D17183" s="0" t="n">
        <v>0.945350039459</v>
      </c>
    </row>
    <row r="17184" customFormat="false" ht="15" hidden="false" customHeight="false" outlineLevel="0" collapsed="false">
      <c r="A17184" s="0" t="n">
        <v>17327218</v>
      </c>
      <c r="B17184" s="0" t="s">
        <v>68</v>
      </c>
      <c r="C17184" s="0" t="n">
        <v>1.0816147643006</v>
      </c>
      <c r="D17184" s="0" t="n">
        <v>0.190976647478</v>
      </c>
    </row>
    <row r="17185" customFormat="false" ht="15" hidden="false" customHeight="false" outlineLevel="0" collapsed="false">
      <c r="A17185" s="0" t="n">
        <v>17327223</v>
      </c>
      <c r="B17185" s="0" t="s">
        <v>68</v>
      </c>
      <c r="C17185" s="0" t="n">
        <v>0.954222262069671</v>
      </c>
      <c r="D17185" s="0" t="n">
        <v>0.332248137373</v>
      </c>
    </row>
    <row r="17186" customFormat="false" ht="15" hidden="false" customHeight="false" outlineLevel="0" collapsed="false">
      <c r="A17186" s="0" t="n">
        <v>17327228</v>
      </c>
      <c r="B17186" s="0" t="s">
        <v>68</v>
      </c>
      <c r="C17186" s="0" t="n">
        <v>0.953369085757126</v>
      </c>
      <c r="D17186" s="0" t="n">
        <v>0.416014883459</v>
      </c>
    </row>
    <row r="17187" customFormat="false" ht="15" hidden="false" customHeight="false" outlineLevel="0" collapsed="false">
      <c r="A17187" s="0" t="n">
        <v>17327231</v>
      </c>
      <c r="B17187" s="0" t="s">
        <v>68</v>
      </c>
      <c r="C17187" s="0" t="n">
        <v>0.993443620719918</v>
      </c>
      <c r="D17187" s="0" t="n">
        <v>0.890929975943</v>
      </c>
    </row>
    <row r="17188" customFormat="false" ht="15" hidden="false" customHeight="false" outlineLevel="0" collapsed="false">
      <c r="A17188" s="0" t="n">
        <v>17327236</v>
      </c>
      <c r="B17188" s="0" t="s">
        <v>68</v>
      </c>
      <c r="C17188" s="0" t="n">
        <v>0.993434324627708</v>
      </c>
      <c r="D17188" s="0" t="n">
        <v>0.916004617037</v>
      </c>
    </row>
    <row r="17189" customFormat="false" ht="15" hidden="false" customHeight="false" outlineLevel="0" collapsed="false">
      <c r="A17189" s="0" t="n">
        <v>17327247</v>
      </c>
      <c r="B17189" s="0" t="s">
        <v>68</v>
      </c>
      <c r="C17189" s="0" t="n">
        <v>1.05103375234967</v>
      </c>
      <c r="D17189" s="0" t="n">
        <v>0.464813282752</v>
      </c>
    </row>
    <row r="17190" customFormat="false" ht="15" hidden="false" customHeight="false" outlineLevel="0" collapsed="false">
      <c r="A17190" s="0" t="n">
        <v>17327253</v>
      </c>
      <c r="B17190" s="0" t="s">
        <v>68</v>
      </c>
      <c r="C17190" s="0" t="n">
        <v>1.00144538900673</v>
      </c>
      <c r="D17190" s="0" t="n">
        <v>0.965316305556</v>
      </c>
    </row>
    <row r="17191" customFormat="false" ht="15" hidden="false" customHeight="false" outlineLevel="0" collapsed="false">
      <c r="A17191" s="0" t="n">
        <v>17327255</v>
      </c>
      <c r="B17191" s="0" t="s">
        <v>68</v>
      </c>
      <c r="C17191" s="0" t="n">
        <v>1.03286754159174</v>
      </c>
      <c r="D17191" s="0" t="n">
        <v>0.519347743026</v>
      </c>
    </row>
    <row r="17192" customFormat="false" ht="15" hidden="false" customHeight="false" outlineLevel="0" collapsed="false">
      <c r="A17192" s="0" t="n">
        <v>17327262</v>
      </c>
      <c r="B17192" s="0" t="s">
        <v>68</v>
      </c>
      <c r="C17192" s="0" t="n">
        <v>1.15968018840994</v>
      </c>
      <c r="D17192" s="0" t="n">
        <v>0.02509621416</v>
      </c>
    </row>
    <row r="17193" customFormat="false" ht="15" hidden="false" customHeight="false" outlineLevel="0" collapsed="false">
      <c r="A17193" s="0" t="n">
        <v>17327264</v>
      </c>
      <c r="B17193" s="0" t="s">
        <v>68</v>
      </c>
      <c r="C17193" s="0" t="n">
        <v>1.03331670583368</v>
      </c>
      <c r="D17193" s="0" t="n">
        <v>0.63878838172</v>
      </c>
    </row>
    <row r="17194" customFormat="false" ht="15" hidden="false" customHeight="false" outlineLevel="0" collapsed="false">
      <c r="A17194" s="0" t="n">
        <v>17327270</v>
      </c>
      <c r="B17194" s="0" t="s">
        <v>68</v>
      </c>
      <c r="C17194" s="0" t="n">
        <v>1.29696046242852</v>
      </c>
      <c r="D17194" s="0" t="n">
        <v>0.000448977232</v>
      </c>
    </row>
    <row r="17195" customFormat="false" ht="15" hidden="false" customHeight="false" outlineLevel="0" collapsed="false">
      <c r="A17195" s="0" t="n">
        <v>17327311</v>
      </c>
      <c r="B17195" s="0" t="s">
        <v>68</v>
      </c>
      <c r="C17195" s="0" t="n">
        <v>1.04354025201026</v>
      </c>
      <c r="D17195" s="0" t="n">
        <v>0.612781786918</v>
      </c>
    </row>
    <row r="17196" customFormat="false" ht="15" hidden="false" customHeight="false" outlineLevel="0" collapsed="false">
      <c r="A17196" s="0" t="n">
        <v>17327331</v>
      </c>
      <c r="B17196" s="0" t="s">
        <v>68</v>
      </c>
      <c r="C17196" s="0" t="n">
        <v>0.929914834937152</v>
      </c>
      <c r="D17196" s="0" t="n">
        <v>0.419782001717</v>
      </c>
    </row>
    <row r="17197" customFormat="false" ht="15" hidden="false" customHeight="false" outlineLevel="0" collapsed="false">
      <c r="A17197" s="0" t="n">
        <v>17327352</v>
      </c>
      <c r="B17197" s="0" t="s">
        <v>68</v>
      </c>
      <c r="C17197" s="0" t="n">
        <v>0.925182094386722</v>
      </c>
      <c r="D17197" s="0" t="n">
        <v>0.208271924417</v>
      </c>
    </row>
    <row r="17198" customFormat="false" ht="15" hidden="false" customHeight="false" outlineLevel="0" collapsed="false">
      <c r="A17198" s="0" t="n">
        <v>17327364</v>
      </c>
      <c r="B17198" s="0" t="s">
        <v>68</v>
      </c>
      <c r="C17198" s="0" t="n">
        <v>1.05364491388289</v>
      </c>
      <c r="D17198" s="0" t="n">
        <v>0.407116379691</v>
      </c>
    </row>
    <row r="17199" customFormat="false" ht="15" hidden="false" customHeight="false" outlineLevel="0" collapsed="false">
      <c r="A17199" s="0" t="n">
        <v>17327371</v>
      </c>
      <c r="B17199" s="0" t="s">
        <v>68</v>
      </c>
      <c r="C17199" s="0" t="n">
        <v>1.23645951260279</v>
      </c>
      <c r="D17199" s="0" t="n">
        <v>0.004134785545</v>
      </c>
    </row>
    <row r="17200" customFormat="false" ht="15" hidden="false" customHeight="false" outlineLevel="0" collapsed="false">
      <c r="A17200" s="0" t="n">
        <v>17327426</v>
      </c>
      <c r="B17200" s="0" t="s">
        <v>68</v>
      </c>
      <c r="C17200" s="0" t="n">
        <v>1.12740041214542</v>
      </c>
      <c r="D17200" s="0" t="n">
        <v>0.247605149423</v>
      </c>
    </row>
    <row r="17201" customFormat="false" ht="15" hidden="false" customHeight="false" outlineLevel="0" collapsed="false">
      <c r="A17201" s="0" t="n">
        <v>17327428</v>
      </c>
      <c r="B17201" s="0" t="s">
        <v>68</v>
      </c>
      <c r="C17201" s="0" t="n">
        <v>0.884653102701622</v>
      </c>
      <c r="D17201" s="0" t="n">
        <v>0.006462367403</v>
      </c>
    </row>
    <row r="17202" customFormat="false" ht="15" hidden="false" customHeight="false" outlineLevel="0" collapsed="false">
      <c r="A17202" s="0" t="n">
        <v>17327445</v>
      </c>
      <c r="B17202" s="0" t="s">
        <v>68</v>
      </c>
      <c r="C17202" s="0" t="n">
        <v>1.04317937425938</v>
      </c>
      <c r="D17202" s="0" t="n">
        <v>0.239454328156</v>
      </c>
    </row>
    <row r="17203" customFormat="false" ht="15" hidden="false" customHeight="false" outlineLevel="0" collapsed="false">
      <c r="A17203" s="0" t="n">
        <v>17327450</v>
      </c>
      <c r="B17203" s="0" t="s">
        <v>68</v>
      </c>
      <c r="C17203" s="0" t="n">
        <v>1.01825207198153</v>
      </c>
      <c r="D17203" s="0" t="n">
        <v>0.590924502688</v>
      </c>
    </row>
    <row r="17204" customFormat="false" ht="15" hidden="false" customHeight="false" outlineLevel="0" collapsed="false">
      <c r="A17204" s="0" t="n">
        <v>17327465</v>
      </c>
      <c r="B17204" s="0" t="s">
        <v>68</v>
      </c>
      <c r="C17204" s="0" t="n">
        <v>0.995303381404672</v>
      </c>
      <c r="D17204" s="0" t="n">
        <v>0.931593136235</v>
      </c>
    </row>
    <row r="17205" customFormat="false" ht="15" hidden="false" customHeight="false" outlineLevel="0" collapsed="false">
      <c r="A17205" s="0" t="n">
        <v>17327479</v>
      </c>
      <c r="B17205" s="0" t="s">
        <v>68</v>
      </c>
      <c r="C17205" s="0" t="n">
        <v>1.07092541013594</v>
      </c>
      <c r="D17205" s="0" t="n">
        <v>0.169219688099</v>
      </c>
    </row>
    <row r="17206" customFormat="false" ht="15" hidden="false" customHeight="false" outlineLevel="0" collapsed="false">
      <c r="A17206" s="0" t="n">
        <v>17327482</v>
      </c>
      <c r="B17206" s="0" t="s">
        <v>68</v>
      </c>
      <c r="C17206" s="0" t="n">
        <v>1.0299936906258</v>
      </c>
      <c r="D17206" s="0" t="n">
        <v>0.524991468441</v>
      </c>
    </row>
    <row r="17207" customFormat="false" ht="15" hidden="false" customHeight="false" outlineLevel="0" collapsed="false">
      <c r="A17207" s="0" t="n">
        <v>17327485</v>
      </c>
      <c r="B17207" s="0" t="s">
        <v>68</v>
      </c>
      <c r="C17207" s="0" t="n">
        <v>1.05606984282179</v>
      </c>
      <c r="D17207" s="0" t="n">
        <v>0.348125205015</v>
      </c>
    </row>
    <row r="17208" customFormat="false" ht="15" hidden="false" customHeight="false" outlineLevel="0" collapsed="false">
      <c r="A17208" s="0" t="n">
        <v>17327487</v>
      </c>
      <c r="B17208" s="0" t="s">
        <v>68</v>
      </c>
      <c r="C17208" s="0" t="n">
        <v>1.09213295577878</v>
      </c>
      <c r="D17208" s="0" t="n">
        <v>0.086041166596</v>
      </c>
    </row>
    <row r="17209" customFormat="false" ht="15" hidden="false" customHeight="false" outlineLevel="0" collapsed="false">
      <c r="A17209" s="0" t="n">
        <v>17327491</v>
      </c>
      <c r="B17209" s="0" t="s">
        <v>68</v>
      </c>
      <c r="C17209" s="0" t="n">
        <v>0.983958756426265</v>
      </c>
      <c r="D17209" s="0" t="n">
        <v>0.810717587408</v>
      </c>
    </row>
    <row r="17210" customFormat="false" ht="15" hidden="false" customHeight="false" outlineLevel="0" collapsed="false">
      <c r="A17210" s="0" t="n">
        <v>17327502</v>
      </c>
      <c r="B17210" s="0" t="s">
        <v>68</v>
      </c>
      <c r="C17210" s="0" t="n">
        <v>0.971633070846334</v>
      </c>
      <c r="D17210" s="0" t="n">
        <v>0.577257418928</v>
      </c>
    </row>
    <row r="17211" customFormat="false" ht="15" hidden="false" customHeight="false" outlineLevel="0" collapsed="false">
      <c r="A17211" s="0" t="n">
        <v>17327514</v>
      </c>
      <c r="B17211" s="0" t="s">
        <v>68</v>
      </c>
      <c r="C17211" s="0" t="n">
        <v>0.925885854150274</v>
      </c>
      <c r="D17211" s="0" t="n">
        <v>0.303301660067</v>
      </c>
    </row>
    <row r="17212" customFormat="false" ht="15" hidden="false" customHeight="false" outlineLevel="0" collapsed="false">
      <c r="A17212" s="0" t="n">
        <v>17327524</v>
      </c>
      <c r="B17212" s="0" t="s">
        <v>68</v>
      </c>
      <c r="C17212" s="0" t="n">
        <v>0.933211505867665</v>
      </c>
      <c r="D17212" s="0" t="n">
        <v>0.131945538856</v>
      </c>
    </row>
    <row r="17213" customFormat="false" ht="15" hidden="false" customHeight="false" outlineLevel="0" collapsed="false">
      <c r="A17213" s="0" t="n">
        <v>17327539</v>
      </c>
      <c r="B17213" s="0" t="s">
        <v>68</v>
      </c>
      <c r="C17213" s="0" t="n">
        <v>1.05976600154651</v>
      </c>
      <c r="D17213" s="0" t="n">
        <v>0.166979764668</v>
      </c>
    </row>
    <row r="17214" customFormat="false" ht="15" hidden="false" customHeight="false" outlineLevel="0" collapsed="false">
      <c r="A17214" s="0" t="n">
        <v>17327544</v>
      </c>
      <c r="B17214" s="0" t="s">
        <v>68</v>
      </c>
      <c r="C17214" s="0" t="n">
        <v>0.999598575088209</v>
      </c>
      <c r="D17214" s="0" t="n">
        <v>0.993281949055</v>
      </c>
    </row>
    <row r="17215" customFormat="false" ht="15" hidden="false" customHeight="false" outlineLevel="0" collapsed="false">
      <c r="A17215" s="0" t="n">
        <v>17327557</v>
      </c>
      <c r="B17215" s="0" t="s">
        <v>68</v>
      </c>
      <c r="C17215" s="0" t="n">
        <v>0.589214974062645</v>
      </c>
      <c r="D17215" s="0" t="n">
        <v>0.001500806857</v>
      </c>
    </row>
    <row r="17216" customFormat="false" ht="15" hidden="false" customHeight="false" outlineLevel="0" collapsed="false">
      <c r="A17216" s="0" t="n">
        <v>17327574</v>
      </c>
      <c r="B17216" s="0" t="s">
        <v>68</v>
      </c>
      <c r="C17216" s="0" t="n">
        <v>0.90597553668617</v>
      </c>
      <c r="D17216" s="0" t="n">
        <v>0.252209181362</v>
      </c>
    </row>
    <row r="17217" customFormat="false" ht="15" hidden="false" customHeight="false" outlineLevel="0" collapsed="false">
      <c r="A17217" s="0" t="n">
        <v>17327578</v>
      </c>
      <c r="B17217" s="0" t="s">
        <v>68</v>
      </c>
      <c r="C17217" s="0" t="n">
        <v>0.970246177959011</v>
      </c>
      <c r="D17217" s="0" t="n">
        <v>0.505503899452</v>
      </c>
    </row>
    <row r="17218" customFormat="false" ht="15" hidden="false" customHeight="false" outlineLevel="0" collapsed="false">
      <c r="A17218" s="0" t="n">
        <v>17327580</v>
      </c>
      <c r="B17218" s="0" t="s">
        <v>68</v>
      </c>
      <c r="C17218" s="0" t="n">
        <v>1.08151224519228</v>
      </c>
      <c r="D17218" s="0" t="n">
        <v>0.329739519515</v>
      </c>
    </row>
    <row r="17219" customFormat="false" ht="15" hidden="false" customHeight="false" outlineLevel="0" collapsed="false">
      <c r="A17219" s="0" t="n">
        <v>17327594</v>
      </c>
      <c r="B17219" s="0" t="s">
        <v>68</v>
      </c>
      <c r="C17219" s="0" t="n">
        <v>0.913737708923147</v>
      </c>
      <c r="D17219" s="0" t="n">
        <v>0.157094487791</v>
      </c>
    </row>
    <row r="17220" customFormat="false" ht="15" hidden="false" customHeight="false" outlineLevel="0" collapsed="false">
      <c r="A17220" s="0" t="n">
        <v>17327602</v>
      </c>
      <c r="B17220" s="0" t="s">
        <v>68</v>
      </c>
      <c r="C17220" s="0" t="n">
        <v>1.0005215559296</v>
      </c>
      <c r="D17220" s="0" t="n">
        <v>0.991886453208</v>
      </c>
    </row>
    <row r="17221" customFormat="false" ht="15" hidden="false" customHeight="false" outlineLevel="0" collapsed="false">
      <c r="A17221" s="0" t="n">
        <v>17327609</v>
      </c>
      <c r="B17221" s="0" t="s">
        <v>68</v>
      </c>
      <c r="C17221" s="0" t="n">
        <v>0.964724392696602</v>
      </c>
      <c r="D17221" s="0" t="n">
        <v>0.477360387312</v>
      </c>
    </row>
    <row r="17222" customFormat="false" ht="15" hidden="false" customHeight="false" outlineLevel="0" collapsed="false">
      <c r="A17222" s="0" t="n">
        <v>17327613</v>
      </c>
      <c r="B17222" s="0" t="s">
        <v>68</v>
      </c>
      <c r="C17222" s="0" t="n">
        <v>1.03998430068072</v>
      </c>
      <c r="D17222" s="0" t="n">
        <v>0.527364549748</v>
      </c>
    </row>
    <row r="17223" customFormat="false" ht="15" hidden="false" customHeight="false" outlineLevel="0" collapsed="false">
      <c r="A17223" s="0" t="n">
        <v>17327635</v>
      </c>
      <c r="B17223" s="0" t="s">
        <v>68</v>
      </c>
      <c r="C17223" s="0" t="n">
        <v>0.95161736286111</v>
      </c>
      <c r="D17223" s="0" t="n">
        <v>0.255798735518</v>
      </c>
    </row>
    <row r="17224" customFormat="false" ht="15" hidden="false" customHeight="false" outlineLevel="0" collapsed="false">
      <c r="A17224" s="0" t="n">
        <v>17327655</v>
      </c>
      <c r="B17224" s="0" t="s">
        <v>68</v>
      </c>
      <c r="C17224" s="0" t="n">
        <v>0.876968087699474</v>
      </c>
      <c r="D17224" s="0" t="n">
        <v>0.022735036187</v>
      </c>
    </row>
    <row r="17225" customFormat="false" ht="15" hidden="false" customHeight="false" outlineLevel="0" collapsed="false">
      <c r="A17225" s="0" t="n">
        <v>17327660</v>
      </c>
      <c r="B17225" s="0" t="s">
        <v>68</v>
      </c>
      <c r="C17225" s="0" t="n">
        <v>1.09254295302602</v>
      </c>
      <c r="D17225" s="0" t="n">
        <v>0.030924936368</v>
      </c>
    </row>
    <row r="17226" customFormat="false" ht="15" hidden="false" customHeight="false" outlineLevel="0" collapsed="false">
      <c r="A17226" s="0" t="n">
        <v>17327681</v>
      </c>
      <c r="B17226" s="0" t="s">
        <v>68</v>
      </c>
      <c r="C17226" s="0" t="n">
        <v>0.933898392913081</v>
      </c>
      <c r="D17226" s="0" t="n">
        <v>0.139819522248</v>
      </c>
    </row>
    <row r="17227" customFormat="false" ht="15" hidden="false" customHeight="false" outlineLevel="0" collapsed="false">
      <c r="A17227" s="0" t="n">
        <v>17327714</v>
      </c>
      <c r="B17227" s="0" t="s">
        <v>68</v>
      </c>
      <c r="C17227" s="0" t="n">
        <v>1.01095094909746</v>
      </c>
      <c r="D17227" s="0" t="n">
        <v>0.818874349153</v>
      </c>
    </row>
    <row r="17228" customFormat="false" ht="15" hidden="false" customHeight="false" outlineLevel="0" collapsed="false">
      <c r="A17228" s="0" t="n">
        <v>17327720</v>
      </c>
      <c r="B17228" s="0" t="s">
        <v>68</v>
      </c>
      <c r="C17228" s="0" t="n">
        <v>0.901448045393302</v>
      </c>
      <c r="D17228" s="0" t="n">
        <v>0.048637490293</v>
      </c>
    </row>
    <row r="17229" customFormat="false" ht="15" hidden="false" customHeight="false" outlineLevel="0" collapsed="false">
      <c r="A17229" s="0" t="n">
        <v>17327737</v>
      </c>
      <c r="B17229" s="0" t="s">
        <v>68</v>
      </c>
      <c r="C17229" s="0" t="n">
        <v>0.938881183619288</v>
      </c>
      <c r="D17229" s="0" t="n">
        <v>0.244360323439</v>
      </c>
    </row>
    <row r="17230" customFormat="false" ht="15" hidden="false" customHeight="false" outlineLevel="0" collapsed="false">
      <c r="A17230" s="0" t="n">
        <v>17327747</v>
      </c>
      <c r="B17230" s="0" t="s">
        <v>68</v>
      </c>
      <c r="C17230" s="0" t="n">
        <v>1.13339814787163</v>
      </c>
      <c r="D17230" s="0" t="n">
        <v>0.072033451407</v>
      </c>
    </row>
    <row r="17231" customFormat="false" ht="15" hidden="false" customHeight="false" outlineLevel="0" collapsed="false">
      <c r="A17231" s="0" t="n">
        <v>17327757</v>
      </c>
      <c r="B17231" s="0" t="s">
        <v>68</v>
      </c>
      <c r="C17231" s="0" t="n">
        <v>0.97687593223983</v>
      </c>
      <c r="D17231" s="0" t="n">
        <v>0.675354017897</v>
      </c>
    </row>
    <row r="17232" customFormat="false" ht="15" hidden="false" customHeight="false" outlineLevel="0" collapsed="false">
      <c r="A17232" s="0" t="n">
        <v>17327765</v>
      </c>
      <c r="B17232" s="0" t="s">
        <v>68</v>
      </c>
      <c r="C17232" s="0" t="n">
        <v>1.08159508437625</v>
      </c>
      <c r="D17232" s="0" t="n">
        <v>0.144454798963</v>
      </c>
    </row>
    <row r="17233" customFormat="false" ht="15" hidden="false" customHeight="false" outlineLevel="0" collapsed="false">
      <c r="A17233" s="0" t="n">
        <v>17327802</v>
      </c>
      <c r="B17233" s="0" t="s">
        <v>68</v>
      </c>
      <c r="C17233" s="0" t="n">
        <v>0.867066469435148</v>
      </c>
      <c r="D17233" s="0" t="n">
        <v>0.027633019632</v>
      </c>
    </row>
    <row r="17234" customFormat="false" ht="15" hidden="false" customHeight="false" outlineLevel="0" collapsed="false">
      <c r="A17234" s="0" t="n">
        <v>17327815</v>
      </c>
      <c r="B17234" s="0" t="s">
        <v>68</v>
      </c>
      <c r="C17234" s="0" t="n">
        <v>1.0871921919218</v>
      </c>
      <c r="D17234" s="0" t="n">
        <v>0.289716105869</v>
      </c>
    </row>
    <row r="17235" customFormat="false" ht="15" hidden="false" customHeight="false" outlineLevel="0" collapsed="false">
      <c r="A17235" s="0" t="n">
        <v>17327827</v>
      </c>
      <c r="B17235" s="0" t="s">
        <v>68</v>
      </c>
      <c r="C17235" s="0" t="n">
        <v>1.00235722157408</v>
      </c>
      <c r="D17235" s="0" t="n">
        <v>0.97431528913</v>
      </c>
    </row>
    <row r="17236" customFormat="false" ht="15" hidden="false" customHeight="false" outlineLevel="0" collapsed="false">
      <c r="A17236" s="0" t="n">
        <v>17327830</v>
      </c>
      <c r="B17236" s="0" t="s">
        <v>68</v>
      </c>
      <c r="C17236" s="0" t="n">
        <v>1.03291372005897</v>
      </c>
      <c r="D17236" s="0" t="n">
        <v>0.752718199343</v>
      </c>
    </row>
    <row r="17237" customFormat="false" ht="15" hidden="false" customHeight="false" outlineLevel="0" collapsed="false">
      <c r="A17237" s="0" t="n">
        <v>17327837</v>
      </c>
      <c r="B17237" s="0" t="s">
        <v>68</v>
      </c>
      <c r="C17237" s="0" t="n">
        <v>0.951308385329503</v>
      </c>
      <c r="D17237" s="0" t="n">
        <v>0.421395218817</v>
      </c>
    </row>
    <row r="17238" customFormat="false" ht="15" hidden="false" customHeight="false" outlineLevel="0" collapsed="false">
      <c r="A17238" s="0" t="n">
        <v>17327842</v>
      </c>
      <c r="B17238" s="0" t="s">
        <v>68</v>
      </c>
      <c r="C17238" s="0" t="n">
        <v>0.950264144763872</v>
      </c>
      <c r="D17238" s="0" t="n">
        <v>0.30895472351</v>
      </c>
    </row>
    <row r="17239" customFormat="false" ht="15" hidden="false" customHeight="false" outlineLevel="0" collapsed="false">
      <c r="A17239" s="0" t="n">
        <v>17327862</v>
      </c>
      <c r="B17239" s="0" t="s">
        <v>68</v>
      </c>
      <c r="C17239" s="0" t="n">
        <v>1.01115961530943</v>
      </c>
      <c r="D17239" s="0" t="n">
        <v>0.84040317668</v>
      </c>
    </row>
    <row r="17240" customFormat="false" ht="15" hidden="false" customHeight="false" outlineLevel="0" collapsed="false">
      <c r="A17240" s="0" t="n">
        <v>17327876</v>
      </c>
      <c r="B17240" s="0" t="s">
        <v>68</v>
      </c>
      <c r="C17240" s="0" t="n">
        <v>0.968998273330564</v>
      </c>
      <c r="D17240" s="0" t="n">
        <v>0.449914948691</v>
      </c>
    </row>
    <row r="17241" customFormat="false" ht="15" hidden="false" customHeight="false" outlineLevel="0" collapsed="false">
      <c r="A17241" s="0" t="n">
        <v>17327889</v>
      </c>
      <c r="B17241" s="0" t="s">
        <v>68</v>
      </c>
      <c r="C17241" s="0" t="n">
        <v>1.07085285189629</v>
      </c>
      <c r="D17241" s="0" t="n">
        <v>0.070826024675</v>
      </c>
    </row>
    <row r="17242" customFormat="false" ht="15" hidden="false" customHeight="false" outlineLevel="0" collapsed="false">
      <c r="A17242" s="0" t="n">
        <v>17327907</v>
      </c>
      <c r="B17242" s="0" t="s">
        <v>68</v>
      </c>
      <c r="C17242" s="0" t="n">
        <v>1.07426747836827</v>
      </c>
      <c r="D17242" s="0" t="n">
        <v>0.189418298355</v>
      </c>
    </row>
    <row r="17243" customFormat="false" ht="15" hidden="false" customHeight="false" outlineLevel="0" collapsed="false">
      <c r="A17243" s="0" t="n">
        <v>17327909</v>
      </c>
      <c r="B17243" s="0" t="s">
        <v>68</v>
      </c>
      <c r="C17243" s="0" t="n">
        <v>1.1435829375585</v>
      </c>
      <c r="D17243" s="0" t="n">
        <v>0.20652776553</v>
      </c>
    </row>
    <row r="17244" customFormat="false" ht="15" hidden="false" customHeight="false" outlineLevel="0" collapsed="false">
      <c r="A17244" s="0" t="n">
        <v>17327934</v>
      </c>
      <c r="B17244" s="0" t="s">
        <v>68</v>
      </c>
      <c r="C17244" s="0" t="n">
        <v>1.00191196582302</v>
      </c>
      <c r="D17244" s="0" t="n">
        <v>0.965613976249</v>
      </c>
    </row>
    <row r="17245" customFormat="false" ht="15" hidden="false" customHeight="false" outlineLevel="0" collapsed="false">
      <c r="A17245" s="0" t="n">
        <v>17327950</v>
      </c>
      <c r="B17245" s="0" t="s">
        <v>68</v>
      </c>
      <c r="C17245" s="0" t="n">
        <v>0.94730686851908</v>
      </c>
      <c r="D17245" s="0" t="n">
        <v>0.233354966885</v>
      </c>
    </row>
    <row r="17246" customFormat="false" ht="15" hidden="false" customHeight="false" outlineLevel="0" collapsed="false">
      <c r="A17246" s="0" t="n">
        <v>17327961</v>
      </c>
      <c r="B17246" s="0" t="s">
        <v>68</v>
      </c>
      <c r="C17246" s="0" t="n">
        <v>0.967021251373403</v>
      </c>
      <c r="D17246" s="0" t="n">
        <v>0.561699239636</v>
      </c>
    </row>
    <row r="17247" customFormat="false" ht="15" hidden="false" customHeight="false" outlineLevel="0" collapsed="false">
      <c r="A17247" s="0" t="n">
        <v>17327972</v>
      </c>
      <c r="B17247" s="0" t="s">
        <v>68</v>
      </c>
      <c r="C17247" s="0" t="n">
        <v>1.03453377755652</v>
      </c>
      <c r="D17247" s="0" t="n">
        <v>0.559483477267</v>
      </c>
    </row>
    <row r="17248" customFormat="false" ht="15" hidden="false" customHeight="false" outlineLevel="0" collapsed="false">
      <c r="A17248" s="0" t="n">
        <v>17327974</v>
      </c>
      <c r="B17248" s="0" t="s">
        <v>68</v>
      </c>
      <c r="C17248" s="0" t="n">
        <v>1.06930358096876</v>
      </c>
      <c r="D17248" s="0" t="n">
        <v>0.22683653241</v>
      </c>
    </row>
    <row r="17249" customFormat="false" ht="15" hidden="false" customHeight="false" outlineLevel="0" collapsed="false">
      <c r="A17249" s="0" t="n">
        <v>17327981</v>
      </c>
      <c r="B17249" s="0" t="s">
        <v>68</v>
      </c>
      <c r="C17249" s="0" t="n">
        <v>1.01148242318788</v>
      </c>
      <c r="D17249" s="0" t="n">
        <v>0.832532277698</v>
      </c>
    </row>
    <row r="17250" customFormat="false" ht="15" hidden="false" customHeight="false" outlineLevel="0" collapsed="false">
      <c r="A17250" s="0" t="n">
        <v>17327983</v>
      </c>
      <c r="B17250" s="0" t="s">
        <v>68</v>
      </c>
      <c r="C17250" s="0" t="n">
        <v>1.1495986318965</v>
      </c>
      <c r="D17250" s="0" t="n">
        <v>0.176265181536</v>
      </c>
    </row>
    <row r="17251" customFormat="false" ht="15" hidden="false" customHeight="false" outlineLevel="0" collapsed="false">
      <c r="A17251" s="0" t="n">
        <v>17327985</v>
      </c>
      <c r="B17251" s="0" t="s">
        <v>68</v>
      </c>
      <c r="C17251" s="0" t="n">
        <v>1.06008044578007</v>
      </c>
      <c r="D17251" s="0" t="n">
        <v>0.634660232112</v>
      </c>
    </row>
    <row r="17252" customFormat="false" ht="15" hidden="false" customHeight="false" outlineLevel="0" collapsed="false">
      <c r="A17252" s="0" t="n">
        <v>17327989</v>
      </c>
      <c r="B17252" s="0" t="s">
        <v>68</v>
      </c>
      <c r="C17252" s="0" t="n">
        <v>1.03853331716965</v>
      </c>
      <c r="D17252" s="0" t="n">
        <v>0.437345411664</v>
      </c>
    </row>
    <row r="17253" customFormat="false" ht="15" hidden="false" customHeight="false" outlineLevel="0" collapsed="false">
      <c r="A17253" s="0" t="n">
        <v>17327991</v>
      </c>
      <c r="B17253" s="0" t="s">
        <v>68</v>
      </c>
      <c r="C17253" s="0" t="n">
        <v>0.928333927358125</v>
      </c>
      <c r="D17253" s="0" t="n">
        <v>0.228144473213</v>
      </c>
    </row>
    <row r="17254" customFormat="false" ht="15" hidden="false" customHeight="false" outlineLevel="0" collapsed="false">
      <c r="A17254" s="0" t="n">
        <v>17327995</v>
      </c>
      <c r="B17254" s="0" t="s">
        <v>68</v>
      </c>
      <c r="C17254" s="0" t="n">
        <v>0.828770611174859</v>
      </c>
      <c r="D17254" s="0" t="n">
        <v>0.006498978995</v>
      </c>
    </row>
    <row r="17255" customFormat="false" ht="15" hidden="false" customHeight="false" outlineLevel="0" collapsed="false">
      <c r="A17255" s="0" t="n">
        <v>17328000</v>
      </c>
      <c r="B17255" s="0" t="s">
        <v>68</v>
      </c>
      <c r="C17255" s="0" t="n">
        <v>0.897735903761488</v>
      </c>
      <c r="D17255" s="0" t="n">
        <v>0.013309926996</v>
      </c>
    </row>
    <row r="17256" customFormat="false" ht="15" hidden="false" customHeight="false" outlineLevel="0" collapsed="false">
      <c r="A17256" s="0" t="n">
        <v>17328038</v>
      </c>
      <c r="B17256" s="0" t="s">
        <v>68</v>
      </c>
      <c r="C17256" s="0" t="n">
        <v>1.0065124376472</v>
      </c>
      <c r="D17256" s="0" t="n">
        <v>0.920110378746</v>
      </c>
    </row>
    <row r="17257" customFormat="false" ht="15" hidden="false" customHeight="false" outlineLevel="0" collapsed="false">
      <c r="A17257" s="0" t="n">
        <v>17328040</v>
      </c>
      <c r="B17257" s="0" t="s">
        <v>68</v>
      </c>
      <c r="C17257" s="0" t="n">
        <v>1.28328890600607</v>
      </c>
      <c r="D17257" s="0" t="n">
        <v>0.019908735994</v>
      </c>
    </row>
    <row r="17258" customFormat="false" ht="15" hidden="false" customHeight="false" outlineLevel="0" collapsed="false">
      <c r="A17258" s="0" t="n">
        <v>17328042</v>
      </c>
      <c r="B17258" s="0" t="s">
        <v>68</v>
      </c>
      <c r="C17258" s="0" t="n">
        <v>0.956172288734049</v>
      </c>
      <c r="D17258" s="0" t="n">
        <v>0.327378389008</v>
      </c>
    </row>
    <row r="17259" customFormat="false" ht="15" hidden="false" customHeight="false" outlineLevel="0" collapsed="false">
      <c r="A17259" s="0" t="n">
        <v>17328044</v>
      </c>
      <c r="B17259" s="0" t="s">
        <v>68</v>
      </c>
      <c r="C17259" s="0" t="n">
        <v>1.15109108707774</v>
      </c>
      <c r="D17259" s="0" t="n">
        <v>0.039622311612</v>
      </c>
    </row>
    <row r="17260" customFormat="false" ht="15" hidden="false" customHeight="false" outlineLevel="0" collapsed="false">
      <c r="A17260" s="0" t="n">
        <v>17328046</v>
      </c>
      <c r="B17260" s="0" t="s">
        <v>68</v>
      </c>
      <c r="C17260" s="0" t="n">
        <v>1.12495048326336</v>
      </c>
      <c r="D17260" s="0" t="n">
        <v>0.021197785675</v>
      </c>
    </row>
    <row r="17261" customFormat="false" ht="15" hidden="false" customHeight="false" outlineLevel="0" collapsed="false">
      <c r="A17261" s="0" t="n">
        <v>17328062</v>
      </c>
      <c r="B17261" s="0" t="s">
        <v>68</v>
      </c>
      <c r="C17261" s="0" t="n">
        <v>1.25667709953311</v>
      </c>
      <c r="D17261" s="0" t="n">
        <v>0.002723324824</v>
      </c>
    </row>
    <row r="17262" customFormat="false" ht="15" hidden="false" customHeight="false" outlineLevel="0" collapsed="false">
      <c r="A17262" s="0" t="n">
        <v>17328070</v>
      </c>
      <c r="B17262" s="0" t="s">
        <v>68</v>
      </c>
      <c r="C17262" s="0" t="n">
        <v>1.0630922187608</v>
      </c>
      <c r="D17262" s="0" t="n">
        <v>0.206433842054</v>
      </c>
    </row>
    <row r="17263" customFormat="false" ht="15" hidden="false" customHeight="false" outlineLevel="0" collapsed="false">
      <c r="A17263" s="0" t="n">
        <v>17328080</v>
      </c>
      <c r="B17263" s="0" t="s">
        <v>68</v>
      </c>
      <c r="C17263" s="0" t="n">
        <v>1.07455680431905</v>
      </c>
      <c r="D17263" s="0" t="n">
        <v>0.139225232382</v>
      </c>
    </row>
    <row r="17264" customFormat="false" ht="15" hidden="false" customHeight="false" outlineLevel="0" collapsed="false">
      <c r="A17264" s="0" t="n">
        <v>17328093</v>
      </c>
      <c r="B17264" s="0" t="s">
        <v>68</v>
      </c>
      <c r="C17264" s="0" t="n">
        <v>0.714337369070454</v>
      </c>
      <c r="D17264" s="0" t="n">
        <v>0.000664449689</v>
      </c>
    </row>
    <row r="17265" customFormat="false" ht="15" hidden="false" customHeight="false" outlineLevel="0" collapsed="false">
      <c r="A17265" s="0" t="n">
        <v>17328098</v>
      </c>
      <c r="B17265" s="0" t="s">
        <v>68</v>
      </c>
      <c r="C17265" s="0" t="n">
        <v>1.02166325105278</v>
      </c>
      <c r="D17265" s="0" t="n">
        <v>0.766012422221</v>
      </c>
    </row>
    <row r="17266" customFormat="false" ht="15" hidden="false" customHeight="false" outlineLevel="0" collapsed="false">
      <c r="A17266" s="0" t="n">
        <v>17328104</v>
      </c>
      <c r="B17266" s="0" t="s">
        <v>68</v>
      </c>
      <c r="C17266" s="0" t="n">
        <v>1.04705919016557</v>
      </c>
      <c r="D17266" s="0" t="n">
        <v>0.367883096494</v>
      </c>
    </row>
    <row r="17267" customFormat="false" ht="15" hidden="false" customHeight="false" outlineLevel="0" collapsed="false">
      <c r="A17267" s="0" t="n">
        <v>17328107</v>
      </c>
      <c r="B17267" s="0" t="s">
        <v>68</v>
      </c>
      <c r="C17267" s="0" t="n">
        <v>0.944646035977578</v>
      </c>
      <c r="D17267" s="0" t="n">
        <v>0.337433821052</v>
      </c>
    </row>
    <row r="17268" customFormat="false" ht="15" hidden="false" customHeight="false" outlineLevel="0" collapsed="false">
      <c r="A17268" s="0" t="n">
        <v>17328110</v>
      </c>
      <c r="B17268" s="0" t="s">
        <v>68</v>
      </c>
      <c r="C17268" s="0" t="n">
        <v>1.06229521418621</v>
      </c>
      <c r="D17268" s="0" t="n">
        <v>0.183383467531</v>
      </c>
    </row>
    <row r="17269" customFormat="false" ht="15" hidden="false" customHeight="false" outlineLevel="0" collapsed="false">
      <c r="A17269" s="0" t="n">
        <v>17328113</v>
      </c>
      <c r="B17269" s="0" t="s">
        <v>68</v>
      </c>
      <c r="C17269" s="0" t="n">
        <v>0.917957171827059</v>
      </c>
      <c r="D17269" s="0" t="n">
        <v>0.268682218883</v>
      </c>
    </row>
    <row r="17270" customFormat="false" ht="15" hidden="false" customHeight="false" outlineLevel="0" collapsed="false">
      <c r="A17270" s="0" t="n">
        <v>17328118</v>
      </c>
      <c r="B17270" s="0" t="s">
        <v>68</v>
      </c>
      <c r="C17270" s="0" t="n">
        <v>1.04937003558441</v>
      </c>
      <c r="D17270" s="0" t="n">
        <v>0.153254240913</v>
      </c>
    </row>
    <row r="17271" customFormat="false" ht="15" hidden="false" customHeight="false" outlineLevel="0" collapsed="false">
      <c r="A17271" s="0" t="n">
        <v>17328124</v>
      </c>
      <c r="B17271" s="0" t="s">
        <v>68</v>
      </c>
      <c r="C17271" s="0" t="n">
        <v>1.15181199381163</v>
      </c>
      <c r="D17271" s="0" t="n">
        <v>0.005592539991</v>
      </c>
    </row>
    <row r="17272" customFormat="false" ht="15" hidden="false" customHeight="false" outlineLevel="0" collapsed="false">
      <c r="A17272" s="0" t="n">
        <v>17328132</v>
      </c>
      <c r="B17272" s="0" t="s">
        <v>68</v>
      </c>
      <c r="C17272" s="0" t="n">
        <v>1.01418651708332</v>
      </c>
      <c r="D17272" s="0" t="n">
        <v>0.832345002921</v>
      </c>
    </row>
    <row r="17273" customFormat="false" ht="15" hidden="false" customHeight="false" outlineLevel="0" collapsed="false">
      <c r="A17273" s="0" t="n">
        <v>17328153</v>
      </c>
      <c r="B17273" s="0" t="s">
        <v>68</v>
      </c>
      <c r="C17273" s="0" t="n">
        <v>0.841968549701958</v>
      </c>
      <c r="D17273" s="0" t="n">
        <v>0.023164803502</v>
      </c>
    </row>
    <row r="17274" customFormat="false" ht="15" hidden="false" customHeight="false" outlineLevel="0" collapsed="false">
      <c r="A17274" s="0" t="n">
        <v>17328185</v>
      </c>
      <c r="B17274" s="0" t="s">
        <v>68</v>
      </c>
      <c r="C17274" s="0" t="n">
        <v>1.01979859115016</v>
      </c>
      <c r="D17274" s="0" t="n">
        <v>0.811360703122</v>
      </c>
    </row>
    <row r="17275" customFormat="false" ht="15" hidden="false" customHeight="false" outlineLevel="0" collapsed="false">
      <c r="A17275" s="0" t="n">
        <v>17328187</v>
      </c>
      <c r="B17275" s="0" t="s">
        <v>68</v>
      </c>
      <c r="C17275" s="0" t="n">
        <v>0.942884524951911</v>
      </c>
      <c r="D17275" s="0" t="n">
        <v>0.164389503802</v>
      </c>
    </row>
    <row r="17276" customFormat="false" ht="15" hidden="false" customHeight="false" outlineLevel="0" collapsed="false">
      <c r="A17276" s="0" t="n">
        <v>17328201</v>
      </c>
      <c r="B17276" s="0" t="s">
        <v>68</v>
      </c>
      <c r="C17276" s="0" t="n">
        <v>0.932810704861722</v>
      </c>
      <c r="D17276" s="0" t="n">
        <v>0.146620553755</v>
      </c>
    </row>
    <row r="17277" customFormat="false" ht="15" hidden="false" customHeight="false" outlineLevel="0" collapsed="false">
      <c r="A17277" s="0" t="n">
        <v>17328220</v>
      </c>
      <c r="B17277" s="0" t="s">
        <v>68</v>
      </c>
      <c r="C17277" s="0" t="n">
        <v>1.08913478147556</v>
      </c>
      <c r="D17277" s="0" t="n">
        <v>0.270393352149</v>
      </c>
    </row>
    <row r="17278" customFormat="false" ht="15" hidden="false" customHeight="false" outlineLevel="0" collapsed="false">
      <c r="A17278" s="0" t="n">
        <v>17328222</v>
      </c>
      <c r="B17278" s="0" t="s">
        <v>68</v>
      </c>
      <c r="C17278" s="0" t="n">
        <v>1.14815227995649</v>
      </c>
      <c r="D17278" s="0" t="n">
        <v>0.077924365332</v>
      </c>
    </row>
    <row r="17279" customFormat="false" ht="15" hidden="false" customHeight="false" outlineLevel="0" collapsed="false">
      <c r="A17279" s="0" t="n">
        <v>17328225</v>
      </c>
      <c r="B17279" s="0" t="s">
        <v>68</v>
      </c>
      <c r="C17279" s="0" t="n">
        <v>0.995812996871411</v>
      </c>
      <c r="D17279" s="0" t="n">
        <v>0.912429007499</v>
      </c>
    </row>
    <row r="17280" customFormat="false" ht="15" hidden="false" customHeight="false" outlineLevel="0" collapsed="false">
      <c r="A17280" s="0" t="n">
        <v>17328236</v>
      </c>
      <c r="B17280" s="0" t="s">
        <v>68</v>
      </c>
      <c r="C17280" s="0" t="n">
        <v>0.96548951698864</v>
      </c>
      <c r="D17280" s="0" t="n">
        <v>0.539501625874</v>
      </c>
    </row>
    <row r="17281" customFormat="false" ht="15" hidden="false" customHeight="false" outlineLevel="0" collapsed="false">
      <c r="A17281" s="0" t="n">
        <v>17328238</v>
      </c>
      <c r="B17281" s="0" t="s">
        <v>68</v>
      </c>
      <c r="C17281" s="0" t="n">
        <v>0.993094216336685</v>
      </c>
      <c r="D17281" s="0" t="n">
        <v>0.914844872055</v>
      </c>
    </row>
    <row r="17282" customFormat="false" ht="15" hidden="false" customHeight="false" outlineLevel="0" collapsed="false">
      <c r="A17282" s="0" t="n">
        <v>17328244</v>
      </c>
      <c r="B17282" s="0" t="s">
        <v>68</v>
      </c>
      <c r="C17282" s="0" t="n">
        <v>1.05842441778695</v>
      </c>
      <c r="D17282" s="0" t="n">
        <v>0.447142004441</v>
      </c>
    </row>
    <row r="17283" customFormat="false" ht="15" hidden="false" customHeight="false" outlineLevel="0" collapsed="false">
      <c r="A17283" s="0" t="n">
        <v>17328249</v>
      </c>
      <c r="B17283" s="0" t="s">
        <v>68</v>
      </c>
      <c r="C17283" s="0" t="n">
        <v>0.992786910949502</v>
      </c>
      <c r="D17283" s="0" t="n">
        <v>0.930144931159</v>
      </c>
    </row>
    <row r="17284" customFormat="false" ht="15" hidden="false" customHeight="false" outlineLevel="0" collapsed="false">
      <c r="A17284" s="0" t="n">
        <v>17328251</v>
      </c>
      <c r="B17284" s="0" t="s">
        <v>68</v>
      </c>
      <c r="C17284" s="0" t="n">
        <v>0.980556046996353</v>
      </c>
      <c r="D17284" s="0" t="n">
        <v>0.649796567577</v>
      </c>
    </row>
    <row r="17285" customFormat="false" ht="15" hidden="false" customHeight="false" outlineLevel="0" collapsed="false">
      <c r="A17285" s="0" t="n">
        <v>17328277</v>
      </c>
      <c r="B17285" s="0" t="s">
        <v>68</v>
      </c>
      <c r="C17285" s="0" t="n">
        <v>1.02919332116033</v>
      </c>
      <c r="D17285" s="0" t="n">
        <v>0.478099451853</v>
      </c>
    </row>
    <row r="17286" customFormat="false" ht="15" hidden="false" customHeight="false" outlineLevel="0" collapsed="false">
      <c r="A17286" s="0" t="n">
        <v>17328288</v>
      </c>
      <c r="B17286" s="0" t="s">
        <v>68</v>
      </c>
      <c r="C17286" s="0" t="n">
        <v>1.0148313551376</v>
      </c>
      <c r="D17286" s="0" t="n">
        <v>0.668896207852</v>
      </c>
    </row>
    <row r="17287" customFormat="false" ht="15" hidden="false" customHeight="false" outlineLevel="0" collapsed="false">
      <c r="A17287" s="0" t="n">
        <v>17328324</v>
      </c>
      <c r="B17287" s="0" t="s">
        <v>68</v>
      </c>
      <c r="C17287" s="0" t="n">
        <v>0.957947170118978</v>
      </c>
      <c r="D17287" s="0" t="n">
        <v>0.263993013249</v>
      </c>
    </row>
    <row r="17288" customFormat="false" ht="15" hidden="false" customHeight="false" outlineLevel="0" collapsed="false">
      <c r="A17288" s="0" t="n">
        <v>17328326</v>
      </c>
      <c r="B17288" s="0" t="s">
        <v>68</v>
      </c>
      <c r="C17288" s="0" t="n">
        <v>1.06401168895667</v>
      </c>
      <c r="D17288" s="0" t="n">
        <v>0.508876983679</v>
      </c>
    </row>
    <row r="17289" customFormat="false" ht="15" hidden="false" customHeight="false" outlineLevel="0" collapsed="false">
      <c r="A17289" s="0" t="n">
        <v>17328333</v>
      </c>
      <c r="B17289" s="0" t="s">
        <v>68</v>
      </c>
      <c r="C17289" s="0" t="n">
        <v>0.983189729252845</v>
      </c>
      <c r="D17289" s="0" t="n">
        <v>0.821100642933</v>
      </c>
    </row>
    <row r="17290" customFormat="false" ht="15" hidden="false" customHeight="false" outlineLevel="0" collapsed="false">
      <c r="A17290" s="0" t="n">
        <v>17328335</v>
      </c>
      <c r="B17290" s="0" t="s">
        <v>68</v>
      </c>
      <c r="C17290" s="0" t="n">
        <v>1.03827779957174</v>
      </c>
      <c r="D17290" s="0" t="n">
        <v>0.444172872361</v>
      </c>
    </row>
    <row r="17291" customFormat="false" ht="15" hidden="false" customHeight="false" outlineLevel="0" collapsed="false">
      <c r="A17291" s="0" t="n">
        <v>17328368</v>
      </c>
      <c r="B17291" s="0" t="s">
        <v>68</v>
      </c>
      <c r="C17291" s="0" t="n">
        <v>1.03318958095453</v>
      </c>
      <c r="D17291" s="0" t="n">
        <v>0.443188960756</v>
      </c>
    </row>
    <row r="17292" customFormat="false" ht="15" hidden="false" customHeight="false" outlineLevel="0" collapsed="false">
      <c r="A17292" s="0" t="n">
        <v>17328411</v>
      </c>
      <c r="B17292" s="0" t="s">
        <v>68</v>
      </c>
      <c r="C17292" s="0" t="n">
        <v>1.07643895023048</v>
      </c>
      <c r="D17292" s="0" t="n">
        <v>0.198002453318</v>
      </c>
    </row>
    <row r="17293" customFormat="false" ht="15" hidden="false" customHeight="false" outlineLevel="0" collapsed="false">
      <c r="A17293" s="0" t="n">
        <v>17328419</v>
      </c>
      <c r="B17293" s="0" t="s">
        <v>68</v>
      </c>
      <c r="C17293" s="0" t="n">
        <v>0.969913335978288</v>
      </c>
      <c r="D17293" s="0" t="n">
        <v>0.368694153342</v>
      </c>
    </row>
    <row r="17294" customFormat="false" ht="15" hidden="false" customHeight="false" outlineLevel="0" collapsed="false">
      <c r="A17294" s="0" t="n">
        <v>17328422</v>
      </c>
      <c r="B17294" s="0" t="s">
        <v>68</v>
      </c>
      <c r="C17294" s="0" t="n">
        <v>1.03226758823194</v>
      </c>
      <c r="D17294" s="0" t="n">
        <v>0.554397062913</v>
      </c>
    </row>
    <row r="17295" customFormat="false" ht="15" hidden="false" customHeight="false" outlineLevel="0" collapsed="false">
      <c r="A17295" s="0" t="n">
        <v>17328425</v>
      </c>
      <c r="B17295" s="0" t="s">
        <v>68</v>
      </c>
      <c r="C17295" s="0" t="n">
        <v>1.01285840276809</v>
      </c>
      <c r="D17295" s="0" t="n">
        <v>0.742953557175</v>
      </c>
    </row>
    <row r="17296" customFormat="false" ht="15" hidden="false" customHeight="false" outlineLevel="0" collapsed="false">
      <c r="A17296" s="0" t="n">
        <v>17328432</v>
      </c>
      <c r="B17296" s="0" t="s">
        <v>68</v>
      </c>
      <c r="C17296" s="0" t="n">
        <v>1.00339819641063</v>
      </c>
      <c r="D17296" s="0" t="n">
        <v>0.953241616256</v>
      </c>
    </row>
    <row r="17297" customFormat="false" ht="15" hidden="false" customHeight="false" outlineLevel="0" collapsed="false">
      <c r="A17297" s="0" t="n">
        <v>17328451</v>
      </c>
      <c r="B17297" s="0" t="s">
        <v>68</v>
      </c>
      <c r="C17297" s="0" t="n">
        <v>1.14864779632855</v>
      </c>
      <c r="D17297" s="0" t="n">
        <v>0.005133574412</v>
      </c>
    </row>
    <row r="17298" customFormat="false" ht="15" hidden="false" customHeight="false" outlineLevel="0" collapsed="false">
      <c r="A17298" s="0" t="n">
        <v>17328459</v>
      </c>
      <c r="B17298" s="0" t="s">
        <v>68</v>
      </c>
      <c r="C17298" s="0" t="n">
        <v>0.945166728524228</v>
      </c>
      <c r="D17298" s="0" t="n">
        <v>0.300728375371</v>
      </c>
    </row>
    <row r="17299" customFormat="false" ht="15" hidden="false" customHeight="false" outlineLevel="0" collapsed="false">
      <c r="A17299" s="0" t="n">
        <v>17328482</v>
      </c>
      <c r="B17299" s="0" t="s">
        <v>68</v>
      </c>
      <c r="C17299" s="0" t="n">
        <v>0.952741013274825</v>
      </c>
      <c r="D17299" s="0" t="n">
        <v>0.640916047719</v>
      </c>
    </row>
    <row r="17300" customFormat="false" ht="15" hidden="false" customHeight="false" outlineLevel="0" collapsed="false">
      <c r="A17300" s="0" t="n">
        <v>17328484</v>
      </c>
      <c r="B17300" s="0" t="s">
        <v>68</v>
      </c>
      <c r="C17300" s="0" t="n">
        <v>0.860445069982123</v>
      </c>
      <c r="D17300" s="0" t="n">
        <v>0.001651821263</v>
      </c>
    </row>
    <row r="17301" customFormat="false" ht="15" hidden="false" customHeight="false" outlineLevel="0" collapsed="false">
      <c r="A17301" s="0" t="n">
        <v>17328508</v>
      </c>
      <c r="B17301" s="0" t="s">
        <v>68</v>
      </c>
      <c r="C17301" s="0" t="n">
        <v>0.842233695433332</v>
      </c>
      <c r="D17301" s="0" t="n">
        <v>0.001799092609</v>
      </c>
    </row>
    <row r="17302" customFormat="false" ht="15" hidden="false" customHeight="false" outlineLevel="0" collapsed="false">
      <c r="A17302" s="0" t="n">
        <v>17328539</v>
      </c>
      <c r="B17302" s="0" t="s">
        <v>68</v>
      </c>
      <c r="C17302" s="0" t="n">
        <v>1.05903700423891</v>
      </c>
      <c r="D17302" s="0" t="n">
        <v>0.220568054635</v>
      </c>
    </row>
    <row r="17303" customFormat="false" ht="15" hidden="false" customHeight="false" outlineLevel="0" collapsed="false">
      <c r="A17303" s="0" t="n">
        <v>17328543</v>
      </c>
      <c r="B17303" s="0" t="s">
        <v>68</v>
      </c>
      <c r="C17303" s="0" t="n">
        <v>0.988909051724159</v>
      </c>
      <c r="D17303" s="0" t="n">
        <v>0.81408073349</v>
      </c>
    </row>
    <row r="17304" customFormat="false" ht="15" hidden="false" customHeight="false" outlineLevel="0" collapsed="false">
      <c r="A17304" s="0" t="n">
        <v>17328550</v>
      </c>
      <c r="B17304" s="0" t="s">
        <v>68</v>
      </c>
      <c r="C17304" s="0" t="n">
        <v>1.0115258927057</v>
      </c>
      <c r="D17304" s="0" t="n">
        <v>0.804619609018</v>
      </c>
    </row>
    <row r="17305" customFormat="false" ht="15" hidden="false" customHeight="false" outlineLevel="0" collapsed="false">
      <c r="A17305" s="0" t="n">
        <v>17328567</v>
      </c>
      <c r="B17305" s="0" t="s">
        <v>68</v>
      </c>
      <c r="C17305" s="0" t="n">
        <v>1.06523353324454</v>
      </c>
      <c r="D17305" s="0" t="n">
        <v>0.202698448152</v>
      </c>
    </row>
    <row r="17306" customFormat="false" ht="15" hidden="false" customHeight="false" outlineLevel="0" collapsed="false">
      <c r="A17306" s="0" t="n">
        <v>17328573</v>
      </c>
      <c r="B17306" s="0" t="s">
        <v>68</v>
      </c>
      <c r="C17306" s="0" t="n">
        <v>1.0690586474612</v>
      </c>
      <c r="D17306" s="0" t="n">
        <v>0.302391091113</v>
      </c>
    </row>
    <row r="17307" customFormat="false" ht="15" hidden="false" customHeight="false" outlineLevel="0" collapsed="false">
      <c r="A17307" s="0" t="n">
        <v>17328580</v>
      </c>
      <c r="B17307" s="0" t="s">
        <v>68</v>
      </c>
      <c r="C17307" s="0" t="n">
        <v>1.0432858527582</v>
      </c>
      <c r="D17307" s="0" t="n">
        <v>0.412630869746</v>
      </c>
    </row>
    <row r="17308" customFormat="false" ht="15" hidden="false" customHeight="false" outlineLevel="0" collapsed="false">
      <c r="A17308" s="0" t="n">
        <v>17328582</v>
      </c>
      <c r="B17308" s="0" t="s">
        <v>68</v>
      </c>
      <c r="C17308" s="0" t="n">
        <v>0.973523189684481</v>
      </c>
      <c r="D17308" s="0" t="n">
        <v>0.511390871433</v>
      </c>
    </row>
    <row r="17309" customFormat="false" ht="15" hidden="false" customHeight="false" outlineLevel="0" collapsed="false">
      <c r="A17309" s="0" t="n">
        <v>17328610</v>
      </c>
      <c r="B17309" s="0" t="s">
        <v>68</v>
      </c>
      <c r="C17309" s="0" t="n">
        <v>1.03008418614402</v>
      </c>
      <c r="D17309" s="0" t="n">
        <v>0.696676154663</v>
      </c>
    </row>
    <row r="17310" customFormat="false" ht="15" hidden="false" customHeight="false" outlineLevel="0" collapsed="false">
      <c r="A17310" s="0" t="n">
        <v>17328621</v>
      </c>
      <c r="B17310" s="0" t="s">
        <v>68</v>
      </c>
      <c r="C17310" s="0" t="n">
        <v>1.08470125134805</v>
      </c>
      <c r="D17310" s="0" t="n">
        <v>0.333821669363</v>
      </c>
    </row>
    <row r="17311" customFormat="false" ht="15" hidden="false" customHeight="false" outlineLevel="0" collapsed="false">
      <c r="A17311" s="0" t="n">
        <v>17328623</v>
      </c>
      <c r="B17311" s="0" t="s">
        <v>68</v>
      </c>
      <c r="C17311" s="0" t="n">
        <v>0.890466659108435</v>
      </c>
      <c r="D17311" s="0" t="n">
        <v>0.248912619719</v>
      </c>
    </row>
    <row r="17312" customFormat="false" ht="15" hidden="false" customHeight="false" outlineLevel="0" collapsed="false">
      <c r="A17312" s="0" t="n">
        <v>17328625</v>
      </c>
      <c r="B17312" s="0" t="s">
        <v>68</v>
      </c>
      <c r="C17312" s="0" t="n">
        <v>0.840280698215507</v>
      </c>
      <c r="D17312" s="0" t="n">
        <v>0.123953006703</v>
      </c>
    </row>
    <row r="17313" customFormat="false" ht="15" hidden="false" customHeight="false" outlineLevel="0" collapsed="false">
      <c r="A17313" s="0" t="n">
        <v>17328631</v>
      </c>
      <c r="B17313" s="0" t="s">
        <v>68</v>
      </c>
      <c r="C17313" s="0" t="n">
        <v>1.06739081354726</v>
      </c>
      <c r="D17313" s="0" t="n">
        <v>0.261560449156</v>
      </c>
    </row>
    <row r="17314" customFormat="false" ht="15" hidden="false" customHeight="false" outlineLevel="0" collapsed="false">
      <c r="A17314" s="0" t="n">
        <v>17328640</v>
      </c>
      <c r="B17314" s="0" t="s">
        <v>68</v>
      </c>
      <c r="C17314" s="0" t="n">
        <v>1.04668675695357</v>
      </c>
      <c r="D17314" s="0" t="n">
        <v>0.283820139177</v>
      </c>
    </row>
    <row r="17315" customFormat="false" ht="15" hidden="false" customHeight="false" outlineLevel="0" collapsed="false">
      <c r="A17315" s="0" t="n">
        <v>17328651</v>
      </c>
      <c r="B17315" s="0" t="s">
        <v>68</v>
      </c>
      <c r="C17315" s="0" t="n">
        <v>1.04041366272</v>
      </c>
      <c r="D17315" s="0" t="n">
        <v>0.688358358373</v>
      </c>
    </row>
    <row r="17316" customFormat="false" ht="15" hidden="false" customHeight="false" outlineLevel="0" collapsed="false">
      <c r="A17316" s="0" t="n">
        <v>17328654</v>
      </c>
      <c r="B17316" s="0" t="s">
        <v>68</v>
      </c>
      <c r="C17316" s="0" t="n">
        <v>1.08122310745573</v>
      </c>
      <c r="D17316" s="0" t="n">
        <v>0.089158483447</v>
      </c>
    </row>
    <row r="17317" customFormat="false" ht="15" hidden="false" customHeight="false" outlineLevel="0" collapsed="false">
      <c r="A17317" s="0" t="n">
        <v>17328715</v>
      </c>
      <c r="B17317" s="0" t="s">
        <v>68</v>
      </c>
      <c r="C17317" s="0" t="n">
        <v>0.816112955620453</v>
      </c>
      <c r="D17317" s="0" t="n">
        <v>0.003800009157</v>
      </c>
    </row>
    <row r="17318" customFormat="false" ht="15" hidden="false" customHeight="false" outlineLevel="0" collapsed="false">
      <c r="A17318" s="0" t="n">
        <v>17328717</v>
      </c>
      <c r="B17318" s="0" t="s">
        <v>68</v>
      </c>
      <c r="C17318" s="0" t="n">
        <v>0.967728160809985</v>
      </c>
      <c r="D17318" s="0" t="n">
        <v>0.454954492811</v>
      </c>
    </row>
    <row r="17319" customFormat="false" ht="15" hidden="false" customHeight="false" outlineLevel="0" collapsed="false">
      <c r="A17319" s="0" t="n">
        <v>17328719</v>
      </c>
      <c r="B17319" s="0" t="s">
        <v>68</v>
      </c>
      <c r="C17319" s="0" t="n">
        <v>1.04690443197726</v>
      </c>
      <c r="D17319" s="0" t="n">
        <v>0.259789290786</v>
      </c>
    </row>
    <row r="17320" customFormat="false" ht="15" hidden="false" customHeight="false" outlineLevel="0" collapsed="false">
      <c r="A17320" s="0" t="n">
        <v>17328728</v>
      </c>
      <c r="B17320" s="0" t="s">
        <v>68</v>
      </c>
      <c r="C17320" s="0" t="n">
        <v>1.07714875437303</v>
      </c>
      <c r="D17320" s="0" t="n">
        <v>0.150732076434</v>
      </c>
    </row>
    <row r="17321" customFormat="false" ht="15" hidden="false" customHeight="false" outlineLevel="0" collapsed="false">
      <c r="A17321" s="0" t="n">
        <v>17328742</v>
      </c>
      <c r="B17321" s="0" t="s">
        <v>68</v>
      </c>
      <c r="C17321" s="0" t="n">
        <v>0.953361816708806</v>
      </c>
      <c r="D17321" s="0" t="n">
        <v>0.396947791426</v>
      </c>
    </row>
    <row r="17322" customFormat="false" ht="15" hidden="false" customHeight="false" outlineLevel="0" collapsed="false">
      <c r="A17322" s="0" t="n">
        <v>17328756</v>
      </c>
      <c r="B17322" s="0" t="s">
        <v>68</v>
      </c>
      <c r="C17322" s="0" t="n">
        <v>1.02905368601929</v>
      </c>
      <c r="D17322" s="0" t="n">
        <v>0.557049291096</v>
      </c>
    </row>
    <row r="17323" customFormat="false" ht="15" hidden="false" customHeight="false" outlineLevel="0" collapsed="false">
      <c r="A17323" s="0" t="n">
        <v>17328780</v>
      </c>
      <c r="B17323" s="0" t="s">
        <v>68</v>
      </c>
      <c r="C17323" s="0" t="n">
        <v>1.0374945442863</v>
      </c>
      <c r="D17323" s="0" t="n">
        <v>0.412031629497</v>
      </c>
    </row>
    <row r="17324" customFormat="false" ht="15" hidden="false" customHeight="false" outlineLevel="0" collapsed="false">
      <c r="A17324" s="0" t="n">
        <v>17328792</v>
      </c>
      <c r="B17324" s="0" t="s">
        <v>68</v>
      </c>
      <c r="C17324" s="0" t="n">
        <v>0.96762168065364</v>
      </c>
      <c r="D17324" s="0" t="n">
        <v>0.368701831714</v>
      </c>
    </row>
    <row r="17325" customFormat="false" ht="15" hidden="false" customHeight="false" outlineLevel="0" collapsed="false">
      <c r="A17325" s="0" t="n">
        <v>17328810</v>
      </c>
      <c r="B17325" s="0" t="s">
        <v>68</v>
      </c>
      <c r="C17325" s="0" t="n">
        <v>0.970515056438696</v>
      </c>
      <c r="D17325" s="0" t="n">
        <v>0.564598472954</v>
      </c>
    </row>
    <row r="17326" customFormat="false" ht="15" hidden="false" customHeight="false" outlineLevel="0" collapsed="false">
      <c r="A17326" s="0" t="n">
        <v>17328823</v>
      </c>
      <c r="B17326" s="0" t="s">
        <v>68</v>
      </c>
      <c r="C17326" s="0" t="n">
        <v>1.03799482424393</v>
      </c>
      <c r="D17326" s="0" t="n">
        <v>0.453183322236</v>
      </c>
    </row>
    <row r="17327" customFormat="false" ht="15" hidden="false" customHeight="false" outlineLevel="0" collapsed="false">
      <c r="A17327" s="0" t="n">
        <v>17328829</v>
      </c>
      <c r="B17327" s="0" t="s">
        <v>68</v>
      </c>
      <c r="C17327" s="0" t="n">
        <v>1.11319011278299</v>
      </c>
      <c r="D17327" s="0" t="n">
        <v>0.007875964766</v>
      </c>
    </row>
    <row r="17328" customFormat="false" ht="15" hidden="false" customHeight="false" outlineLevel="0" collapsed="false">
      <c r="A17328" s="0" t="n">
        <v>17328842</v>
      </c>
      <c r="B17328" s="0" t="s">
        <v>68</v>
      </c>
      <c r="C17328" s="0" t="n">
        <v>1.28279888063232</v>
      </c>
      <c r="D17328" s="0" t="n">
        <v>0.004681207474</v>
      </c>
    </row>
    <row r="17329" customFormat="false" ht="15" hidden="false" customHeight="false" outlineLevel="0" collapsed="false">
      <c r="A17329" s="0" t="n">
        <v>17328866</v>
      </c>
      <c r="B17329" s="0" t="s">
        <v>68</v>
      </c>
      <c r="C17329" s="0" t="n">
        <v>1.06002019456705</v>
      </c>
      <c r="D17329" s="0" t="n">
        <v>0.112848388199</v>
      </c>
    </row>
    <row r="17330" customFormat="false" ht="15" hidden="false" customHeight="false" outlineLevel="0" collapsed="false">
      <c r="A17330" s="0" t="n">
        <v>17328870</v>
      </c>
      <c r="B17330" s="0" t="s">
        <v>68</v>
      </c>
      <c r="C17330" s="0" t="n">
        <v>1.09308455176645</v>
      </c>
      <c r="D17330" s="0" t="n">
        <v>0.245220242908</v>
      </c>
    </row>
    <row r="17331" customFormat="false" ht="15" hidden="false" customHeight="false" outlineLevel="0" collapsed="false">
      <c r="A17331" s="0" t="n">
        <v>17328884</v>
      </c>
      <c r="B17331" s="0" t="s">
        <v>68</v>
      </c>
      <c r="C17331" s="0" t="n">
        <v>1.06673586947906</v>
      </c>
      <c r="D17331" s="0" t="n">
        <v>0.142839637496</v>
      </c>
    </row>
    <row r="17332" customFormat="false" ht="15" hidden="false" customHeight="false" outlineLevel="0" collapsed="false">
      <c r="A17332" s="0" t="n">
        <v>17328895</v>
      </c>
      <c r="B17332" s="0" t="s">
        <v>68</v>
      </c>
      <c r="C17332" s="0" t="n">
        <v>1.01000469545449</v>
      </c>
      <c r="D17332" s="0" t="n">
        <v>0.935075975136</v>
      </c>
    </row>
    <row r="17333" customFormat="false" ht="15" hidden="false" customHeight="false" outlineLevel="0" collapsed="false">
      <c r="A17333" s="0" t="n">
        <v>17328897</v>
      </c>
      <c r="B17333" s="0" t="s">
        <v>68</v>
      </c>
      <c r="C17333" s="0" t="n">
        <v>0.992587368245496</v>
      </c>
      <c r="D17333" s="0" t="n">
        <v>0.833435279709</v>
      </c>
    </row>
    <row r="17334" customFormat="false" ht="15" hidden="false" customHeight="false" outlineLevel="0" collapsed="false">
      <c r="A17334" s="0" t="n">
        <v>17328920</v>
      </c>
      <c r="B17334" s="0" t="s">
        <v>68</v>
      </c>
      <c r="C17334" s="0" t="n">
        <v>0.975769639185555</v>
      </c>
      <c r="D17334" s="0" t="n">
        <v>0.601258533239</v>
      </c>
    </row>
    <row r="17335" customFormat="false" ht="15" hidden="false" customHeight="false" outlineLevel="0" collapsed="false">
      <c r="A17335" s="0" t="n">
        <v>17328933</v>
      </c>
      <c r="B17335" s="0" t="s">
        <v>68</v>
      </c>
      <c r="C17335" s="0" t="n">
        <v>1.05310278263346</v>
      </c>
      <c r="D17335" s="0" t="n">
        <v>0.264585461082</v>
      </c>
    </row>
    <row r="17336" customFormat="false" ht="15" hidden="false" customHeight="false" outlineLevel="0" collapsed="false">
      <c r="A17336" s="0" t="n">
        <v>17328935</v>
      </c>
      <c r="B17336" s="0" t="s">
        <v>68</v>
      </c>
      <c r="C17336" s="0" t="n">
        <v>0.98991770536143</v>
      </c>
      <c r="D17336" s="0" t="n">
        <v>0.883838244158</v>
      </c>
    </row>
    <row r="17337" customFormat="false" ht="15" hidden="false" customHeight="false" outlineLevel="0" collapsed="false">
      <c r="A17337" s="0" t="n">
        <v>17328937</v>
      </c>
      <c r="B17337" s="0" t="s">
        <v>68</v>
      </c>
      <c r="C17337" s="0" t="n">
        <v>0.843356783516538</v>
      </c>
      <c r="D17337" s="0" t="n">
        <v>0.003684235112</v>
      </c>
    </row>
    <row r="17338" customFormat="false" ht="15" hidden="false" customHeight="false" outlineLevel="0" collapsed="false">
      <c r="A17338" s="0" t="n">
        <v>17328947</v>
      </c>
      <c r="B17338" s="0" t="s">
        <v>68</v>
      </c>
      <c r="C17338" s="0" t="n">
        <v>1.04275826701735</v>
      </c>
      <c r="D17338" s="0" t="n">
        <v>0.248732402203</v>
      </c>
    </row>
    <row r="17339" customFormat="false" ht="15" hidden="false" customHeight="false" outlineLevel="0" collapsed="false">
      <c r="A17339" s="0" t="n">
        <v>17328958</v>
      </c>
      <c r="B17339" s="0" t="s">
        <v>68</v>
      </c>
      <c r="C17339" s="0" t="n">
        <v>1.09558145443685</v>
      </c>
      <c r="D17339" s="0" t="n">
        <v>0.140303924105</v>
      </c>
    </row>
    <row r="17340" customFormat="false" ht="15" hidden="false" customHeight="false" outlineLevel="0" collapsed="false">
      <c r="A17340" s="0" t="n">
        <v>17328978</v>
      </c>
      <c r="B17340" s="0" t="s">
        <v>68</v>
      </c>
      <c r="C17340" s="0" t="n">
        <v>0.942403139206131</v>
      </c>
      <c r="D17340" s="0" t="n">
        <v>0.167096137965</v>
      </c>
    </row>
    <row r="17341" customFormat="false" ht="15" hidden="false" customHeight="false" outlineLevel="0" collapsed="false">
      <c r="A17341" s="0" t="n">
        <v>17329001</v>
      </c>
      <c r="B17341" s="0" t="s">
        <v>68</v>
      </c>
      <c r="C17341" s="0" t="n">
        <v>1.05552719551065</v>
      </c>
      <c r="D17341" s="0" t="n">
        <v>0.310467719216</v>
      </c>
    </row>
    <row r="17342" customFormat="false" ht="15" hidden="false" customHeight="false" outlineLevel="0" collapsed="false">
      <c r="A17342" s="0" t="n">
        <v>17329009</v>
      </c>
      <c r="B17342" s="0" t="s">
        <v>68</v>
      </c>
      <c r="C17342" s="0" t="n">
        <v>0.948924525859223</v>
      </c>
      <c r="D17342" s="0" t="n">
        <v>0.720732956806</v>
      </c>
    </row>
    <row r="17343" customFormat="false" ht="15" hidden="false" customHeight="false" outlineLevel="0" collapsed="false">
      <c r="A17343" s="0" t="n">
        <v>17329013</v>
      </c>
      <c r="B17343" s="0" t="s">
        <v>68</v>
      </c>
      <c r="C17343" s="0" t="n">
        <v>0.70475379664184</v>
      </c>
      <c r="D17343" s="0" t="n">
        <v>0.034332499998</v>
      </c>
    </row>
    <row r="17344" customFormat="false" ht="15" hidden="false" customHeight="false" outlineLevel="0" collapsed="false">
      <c r="A17344" s="0" t="n">
        <v>17329016</v>
      </c>
      <c r="B17344" s="0" t="s">
        <v>68</v>
      </c>
      <c r="C17344" s="0" t="n">
        <v>0.898179842654925</v>
      </c>
      <c r="D17344" s="0" t="n">
        <v>0.205236771651</v>
      </c>
    </row>
    <row r="17345" customFormat="false" ht="15" hidden="false" customHeight="false" outlineLevel="0" collapsed="false">
      <c r="A17345" s="0" t="n">
        <v>17329020</v>
      </c>
      <c r="B17345" s="0" t="s">
        <v>68</v>
      </c>
      <c r="C17345" s="0" t="n">
        <v>0.940473859718303</v>
      </c>
      <c r="D17345" s="0" t="n">
        <v>0.431525204501</v>
      </c>
    </row>
    <row r="17346" customFormat="false" ht="15" hidden="false" customHeight="false" outlineLevel="0" collapsed="false">
      <c r="A17346" s="0" t="n">
        <v>17329023</v>
      </c>
      <c r="B17346" s="0" t="s">
        <v>68</v>
      </c>
      <c r="C17346" s="0" t="n">
        <v>0.741408597446865</v>
      </c>
      <c r="D17346" s="0" t="n">
        <v>0.068513476855</v>
      </c>
    </row>
    <row r="17347" customFormat="false" ht="15" hidden="false" customHeight="false" outlineLevel="0" collapsed="false">
      <c r="A17347" s="0" t="n">
        <v>17329026</v>
      </c>
      <c r="B17347" s="0" t="s">
        <v>68</v>
      </c>
      <c r="C17347" s="0" t="n">
        <v>1.00408976423938</v>
      </c>
      <c r="D17347" s="0" t="n">
        <v>0.924470310061</v>
      </c>
    </row>
    <row r="17348" customFormat="false" ht="15" hidden="false" customHeight="false" outlineLevel="0" collapsed="false">
      <c r="A17348" s="0" t="n">
        <v>17329030</v>
      </c>
      <c r="B17348" s="0" t="s">
        <v>68</v>
      </c>
      <c r="C17348" s="0" t="n">
        <v>1.02007872706224</v>
      </c>
      <c r="D17348" s="0" t="n">
        <v>0.709080386985</v>
      </c>
    </row>
    <row r="17349" customFormat="false" ht="15" hidden="false" customHeight="false" outlineLevel="0" collapsed="false">
      <c r="A17349" s="0" t="n">
        <v>17329034</v>
      </c>
      <c r="B17349" s="0" t="s">
        <v>68</v>
      </c>
      <c r="C17349" s="0" t="n">
        <v>1.06338995971441</v>
      </c>
      <c r="D17349" s="0" t="n">
        <v>0.276988342575</v>
      </c>
    </row>
    <row r="17350" customFormat="false" ht="15" hidden="false" customHeight="false" outlineLevel="0" collapsed="false">
      <c r="A17350" s="0" t="n">
        <v>17329036</v>
      </c>
      <c r="B17350" s="0" t="s">
        <v>68</v>
      </c>
      <c r="C17350" s="0" t="n">
        <v>1.02448793898725</v>
      </c>
      <c r="D17350" s="0" t="n">
        <v>0.6756902712</v>
      </c>
    </row>
    <row r="17351" customFormat="false" ht="15" hidden="false" customHeight="false" outlineLevel="0" collapsed="false">
      <c r="A17351" s="0" t="n">
        <v>17329038</v>
      </c>
      <c r="B17351" s="0" t="s">
        <v>68</v>
      </c>
      <c r="C17351" s="0" t="n">
        <v>0.950716101826047</v>
      </c>
      <c r="D17351" s="0" t="n">
        <v>0.46704257932</v>
      </c>
    </row>
    <row r="17352" customFormat="false" ht="15" hidden="false" customHeight="false" outlineLevel="0" collapsed="false">
      <c r="A17352" s="0" t="n">
        <v>17329040</v>
      </c>
      <c r="B17352" s="0" t="s">
        <v>68</v>
      </c>
      <c r="C17352" s="0" t="n">
        <v>1.02935134750349</v>
      </c>
      <c r="D17352" s="0" t="n">
        <v>0.469978089621</v>
      </c>
    </row>
    <row r="17353" customFormat="false" ht="15" hidden="false" customHeight="false" outlineLevel="0" collapsed="false">
      <c r="A17353" s="0" t="n">
        <v>17329043</v>
      </c>
      <c r="B17353" s="0" t="s">
        <v>68</v>
      </c>
      <c r="C17353" s="0" t="n">
        <v>0.930119507749035</v>
      </c>
      <c r="D17353" s="0" t="n">
        <v>0.204412395597</v>
      </c>
    </row>
    <row r="17354" customFormat="false" ht="15" hidden="false" customHeight="false" outlineLevel="0" collapsed="false">
      <c r="A17354" s="0" t="n">
        <v>17329046</v>
      </c>
      <c r="B17354" s="0" t="s">
        <v>68</v>
      </c>
      <c r="C17354" s="0" t="n">
        <v>1.06320846783752</v>
      </c>
      <c r="D17354" s="0" t="n">
        <v>0.113253682898</v>
      </c>
    </row>
    <row r="17355" customFormat="false" ht="15" hidden="false" customHeight="false" outlineLevel="0" collapsed="false">
      <c r="A17355" s="0" t="n">
        <v>17329056</v>
      </c>
      <c r="B17355" s="0" t="s">
        <v>68</v>
      </c>
      <c r="C17355" s="0" t="n">
        <v>1.13459664257663</v>
      </c>
      <c r="D17355" s="0" t="n">
        <v>0.062191778041</v>
      </c>
    </row>
    <row r="17356" customFormat="false" ht="15" hidden="false" customHeight="false" outlineLevel="0" collapsed="false">
      <c r="A17356" s="0" t="n">
        <v>17329063</v>
      </c>
      <c r="B17356" s="0" t="s">
        <v>68</v>
      </c>
      <c r="C17356" s="0" t="n">
        <v>0.921410855431781</v>
      </c>
      <c r="D17356" s="0" t="n">
        <v>0.291217971718</v>
      </c>
    </row>
    <row r="17357" customFormat="false" ht="15" hidden="false" customHeight="false" outlineLevel="0" collapsed="false">
      <c r="A17357" s="0" t="n">
        <v>17329074</v>
      </c>
      <c r="B17357" s="0" t="s">
        <v>68</v>
      </c>
      <c r="C17357" s="0" t="n">
        <v>0.964574282125986</v>
      </c>
      <c r="D17357" s="0" t="n">
        <v>0.423616986677</v>
      </c>
    </row>
    <row r="17358" customFormat="false" ht="15" hidden="false" customHeight="false" outlineLevel="0" collapsed="false">
      <c r="A17358" s="0" t="n">
        <v>17329079</v>
      </c>
      <c r="B17358" s="0" t="s">
        <v>68</v>
      </c>
      <c r="C17358" s="0" t="n">
        <v>1.04856569328733</v>
      </c>
      <c r="D17358" s="0" t="n">
        <v>0.309944766794</v>
      </c>
    </row>
    <row r="17359" customFormat="false" ht="15" hidden="false" customHeight="false" outlineLevel="0" collapsed="false">
      <c r="A17359" s="0" t="n">
        <v>17329093</v>
      </c>
      <c r="B17359" s="0" t="s">
        <v>68</v>
      </c>
      <c r="C17359" s="0" t="n">
        <v>1.06121042254711</v>
      </c>
      <c r="D17359" s="0" t="n">
        <v>0.23044660121</v>
      </c>
    </row>
    <row r="17360" customFormat="false" ht="15" hidden="false" customHeight="false" outlineLevel="0" collapsed="false">
      <c r="A17360" s="0" t="n">
        <v>17329105</v>
      </c>
      <c r="B17360" s="0" t="s">
        <v>68</v>
      </c>
      <c r="C17360" s="0" t="n">
        <v>0.983773944132201</v>
      </c>
      <c r="D17360" s="0" t="n">
        <v>0.689116038582</v>
      </c>
    </row>
    <row r="17361" customFormat="false" ht="15" hidden="false" customHeight="false" outlineLevel="0" collapsed="false">
      <c r="A17361" s="0" t="n">
        <v>17329145</v>
      </c>
      <c r="B17361" s="0" t="s">
        <v>68</v>
      </c>
      <c r="C17361" s="0" t="n">
        <v>1.04400219850454</v>
      </c>
      <c r="D17361" s="0" t="n">
        <v>0.443879377602</v>
      </c>
    </row>
    <row r="17362" customFormat="false" ht="15" hidden="false" customHeight="false" outlineLevel="0" collapsed="false">
      <c r="A17362" s="0" t="n">
        <v>17329149</v>
      </c>
      <c r="B17362" s="0" t="s">
        <v>68</v>
      </c>
      <c r="C17362" s="0" t="n">
        <v>0.917087948720357</v>
      </c>
      <c r="D17362" s="0" t="n">
        <v>0.256846670811</v>
      </c>
    </row>
    <row r="17363" customFormat="false" ht="15" hidden="false" customHeight="false" outlineLevel="0" collapsed="false">
      <c r="A17363" s="0" t="n">
        <v>17329151</v>
      </c>
      <c r="B17363" s="0" t="s">
        <v>68</v>
      </c>
      <c r="C17363" s="0" t="n">
        <v>1.09125064002182</v>
      </c>
      <c r="D17363" s="0" t="n">
        <v>0.034712002867</v>
      </c>
    </row>
    <row r="17364" customFormat="false" ht="15" hidden="false" customHeight="false" outlineLevel="0" collapsed="false">
      <c r="A17364" s="0" t="n">
        <v>17329163</v>
      </c>
      <c r="B17364" s="0" t="s">
        <v>68</v>
      </c>
      <c r="C17364" s="0" t="n">
        <v>0.929978004731547</v>
      </c>
      <c r="D17364" s="0" t="n">
        <v>0.284995755299</v>
      </c>
    </row>
    <row r="17365" customFormat="false" ht="15" hidden="false" customHeight="false" outlineLevel="0" collapsed="false">
      <c r="A17365" s="0" t="n">
        <v>17329167</v>
      </c>
      <c r="B17365" s="0" t="s">
        <v>68</v>
      </c>
      <c r="C17365" s="0" t="n">
        <v>1.11817965434733</v>
      </c>
      <c r="D17365" s="0" t="n">
        <v>0.015182632394</v>
      </c>
    </row>
    <row r="17366" customFormat="false" ht="15" hidden="false" customHeight="false" outlineLevel="0" collapsed="false">
      <c r="A17366" s="0" t="n">
        <v>17329195</v>
      </c>
      <c r="B17366" s="0" t="s">
        <v>68</v>
      </c>
      <c r="C17366" s="0" t="n">
        <v>0.946113387728831</v>
      </c>
      <c r="D17366" s="0" t="n">
        <v>0.44440746664</v>
      </c>
    </row>
    <row r="17367" customFormat="false" ht="15" hidden="false" customHeight="false" outlineLevel="0" collapsed="false">
      <c r="A17367" s="0" t="n">
        <v>17329205</v>
      </c>
      <c r="B17367" s="0" t="s">
        <v>68</v>
      </c>
      <c r="C17367" s="0" t="n">
        <v>0.980445267100118</v>
      </c>
      <c r="D17367" s="0" t="n">
        <v>0.76657841557</v>
      </c>
    </row>
    <row r="17368" customFormat="false" ht="15" hidden="false" customHeight="false" outlineLevel="0" collapsed="false">
      <c r="A17368" s="0" t="n">
        <v>17329207</v>
      </c>
      <c r="B17368" s="0" t="s">
        <v>68</v>
      </c>
      <c r="C17368" s="0" t="n">
        <v>1.02814838999574</v>
      </c>
      <c r="D17368" s="0" t="n">
        <v>0.661709837452</v>
      </c>
    </row>
    <row r="17369" customFormat="false" ht="15" hidden="false" customHeight="false" outlineLevel="0" collapsed="false">
      <c r="A17369" s="0" t="n">
        <v>17329209</v>
      </c>
      <c r="B17369" s="0" t="s">
        <v>68</v>
      </c>
      <c r="C17369" s="0" t="n">
        <v>1.06187043849539</v>
      </c>
      <c r="D17369" s="0" t="n">
        <v>0.178311385466</v>
      </c>
    </row>
    <row r="17370" customFormat="false" ht="15" hidden="false" customHeight="false" outlineLevel="0" collapsed="false">
      <c r="A17370" s="0" t="n">
        <v>17329215</v>
      </c>
      <c r="B17370" s="0" t="s">
        <v>68</v>
      </c>
      <c r="C17370" s="0" t="n">
        <v>0.952354763588437</v>
      </c>
      <c r="D17370" s="0" t="n">
        <v>0.335443163021</v>
      </c>
    </row>
    <row r="17371" customFormat="false" ht="15" hidden="false" customHeight="false" outlineLevel="0" collapsed="false">
      <c r="A17371" s="0" t="n">
        <v>17329220</v>
      </c>
      <c r="B17371" s="0" t="s">
        <v>68</v>
      </c>
      <c r="C17371" s="0" t="n">
        <v>1.12350963745869</v>
      </c>
      <c r="D17371" s="0" t="n">
        <v>0.034942331125</v>
      </c>
    </row>
    <row r="17372" customFormat="false" ht="15" hidden="false" customHeight="false" outlineLevel="0" collapsed="false">
      <c r="A17372" s="0" t="n">
        <v>17329230</v>
      </c>
      <c r="B17372" s="0" t="s">
        <v>68</v>
      </c>
      <c r="C17372" s="0" t="n">
        <v>1.09511926769363</v>
      </c>
      <c r="D17372" s="0" t="n">
        <v>0.28110384837</v>
      </c>
    </row>
    <row r="17373" customFormat="false" ht="15" hidden="false" customHeight="false" outlineLevel="0" collapsed="false">
      <c r="A17373" s="0" t="n">
        <v>17329233</v>
      </c>
      <c r="B17373" s="0" t="s">
        <v>68</v>
      </c>
      <c r="C17373" s="0" t="n">
        <v>1.01552569964179</v>
      </c>
      <c r="D17373" s="0" t="n">
        <v>0.781087337845</v>
      </c>
    </row>
    <row r="17374" customFormat="false" ht="15" hidden="false" customHeight="false" outlineLevel="0" collapsed="false">
      <c r="A17374" s="0" t="n">
        <v>17329236</v>
      </c>
      <c r="B17374" s="0" t="s">
        <v>68</v>
      </c>
      <c r="C17374" s="0" t="n">
        <v>0.938602852520957</v>
      </c>
      <c r="D17374" s="0" t="n">
        <v>0.417089303743</v>
      </c>
    </row>
    <row r="17375" customFormat="false" ht="15" hidden="false" customHeight="false" outlineLevel="0" collapsed="false">
      <c r="A17375" s="0" t="n">
        <v>17329243</v>
      </c>
      <c r="B17375" s="0" t="s">
        <v>68</v>
      </c>
      <c r="C17375" s="0" t="n">
        <v>1.07252423681667</v>
      </c>
      <c r="D17375" s="0" t="n">
        <v>0.121501385671</v>
      </c>
    </row>
    <row r="17376" customFormat="false" ht="15" hidden="false" customHeight="false" outlineLevel="0" collapsed="false">
      <c r="A17376" s="0" t="n">
        <v>17329258</v>
      </c>
      <c r="B17376" s="0" t="s">
        <v>68</v>
      </c>
      <c r="C17376" s="0" t="n">
        <v>0.873332237022656</v>
      </c>
      <c r="D17376" s="0" t="n">
        <v>0.058315962587</v>
      </c>
    </row>
    <row r="17377" customFormat="false" ht="15" hidden="false" customHeight="false" outlineLevel="0" collapsed="false">
      <c r="A17377" s="0" t="n">
        <v>17329282</v>
      </c>
      <c r="B17377" s="0" t="s">
        <v>68</v>
      </c>
      <c r="C17377" s="0" t="n">
        <v>0.918696826352104</v>
      </c>
      <c r="D17377" s="0" t="n">
        <v>0.097638314479</v>
      </c>
    </row>
    <row r="17378" customFormat="false" ht="15" hidden="false" customHeight="false" outlineLevel="0" collapsed="false">
      <c r="A17378" s="0" t="n">
        <v>17329298</v>
      </c>
      <c r="B17378" s="0" t="s">
        <v>68</v>
      </c>
      <c r="C17378" s="0" t="n">
        <v>0.740200620426791</v>
      </c>
      <c r="D17378" s="0" t="n">
        <v>0.003326920381</v>
      </c>
    </row>
    <row r="17379" customFormat="false" ht="15" hidden="false" customHeight="false" outlineLevel="0" collapsed="false">
      <c r="A17379" s="0" t="n">
        <v>17329316</v>
      </c>
      <c r="B17379" s="0" t="s">
        <v>68</v>
      </c>
      <c r="C17379" s="0" t="n">
        <v>0.94610863322103</v>
      </c>
      <c r="D17379" s="0" t="n">
        <v>0.325802045803</v>
      </c>
    </row>
    <row r="17380" customFormat="false" ht="15" hidden="false" customHeight="false" outlineLevel="0" collapsed="false">
      <c r="A17380" s="0" t="n">
        <v>17329345</v>
      </c>
      <c r="B17380" s="0" t="s">
        <v>68</v>
      </c>
      <c r="C17380" s="0" t="n">
        <v>1.03946522927256</v>
      </c>
      <c r="D17380" s="0" t="n">
        <v>0.590817678381</v>
      </c>
    </row>
    <row r="17381" customFormat="false" ht="15" hidden="false" customHeight="false" outlineLevel="0" collapsed="false">
      <c r="A17381" s="0" t="n">
        <v>17329350</v>
      </c>
      <c r="B17381" s="0" t="s">
        <v>68</v>
      </c>
      <c r="C17381" s="0" t="n">
        <v>0.923157044186126</v>
      </c>
      <c r="D17381" s="0" t="n">
        <v>0.109524581696</v>
      </c>
    </row>
    <row r="17382" customFormat="false" ht="15" hidden="false" customHeight="false" outlineLevel="0" collapsed="false">
      <c r="A17382" s="0" t="n">
        <v>17329361</v>
      </c>
      <c r="B17382" s="0" t="s">
        <v>68</v>
      </c>
      <c r="C17382" s="0" t="n">
        <v>0.918013643363031</v>
      </c>
      <c r="D17382" s="0" t="n">
        <v>0.05221669735</v>
      </c>
    </row>
    <row r="17383" customFormat="false" ht="15" hidden="false" customHeight="false" outlineLevel="0" collapsed="false">
      <c r="A17383" s="0" t="n">
        <v>17329380</v>
      </c>
      <c r="B17383" s="0" t="s">
        <v>68</v>
      </c>
      <c r="C17383" s="0" t="n">
        <v>0.955154156562904</v>
      </c>
      <c r="D17383" s="0" t="n">
        <v>0.25116970286</v>
      </c>
    </row>
    <row r="17384" customFormat="false" ht="15" hidden="false" customHeight="false" outlineLevel="0" collapsed="false">
      <c r="A17384" s="0" t="n">
        <v>17329395</v>
      </c>
      <c r="B17384" s="0" t="s">
        <v>68</v>
      </c>
      <c r="C17384" s="0" t="n">
        <v>0.957339140649131</v>
      </c>
      <c r="D17384" s="0" t="n">
        <v>0.412488677145</v>
      </c>
    </row>
    <row r="17385" customFormat="false" ht="15" hidden="false" customHeight="false" outlineLevel="0" collapsed="false">
      <c r="A17385" s="0" t="n">
        <v>17329401</v>
      </c>
      <c r="B17385" s="0" t="s">
        <v>68</v>
      </c>
      <c r="C17385" s="0" t="n">
        <v>0.912047741549214</v>
      </c>
      <c r="D17385" s="0" t="n">
        <v>0.190618178844</v>
      </c>
    </row>
    <row r="17386" customFormat="false" ht="15" hidden="false" customHeight="false" outlineLevel="0" collapsed="false">
      <c r="A17386" s="0" t="n">
        <v>17329403</v>
      </c>
      <c r="B17386" s="0" t="s">
        <v>68</v>
      </c>
      <c r="C17386" s="0" t="n">
        <v>1.10361922981241</v>
      </c>
      <c r="D17386" s="0" t="n">
        <v>0.049131940721</v>
      </c>
    </row>
    <row r="17387" customFormat="false" ht="15" hidden="false" customHeight="false" outlineLevel="0" collapsed="false">
      <c r="A17387" s="0" t="n">
        <v>17329423</v>
      </c>
      <c r="B17387" s="0" t="s">
        <v>68</v>
      </c>
      <c r="C17387" s="0" t="n">
        <v>0.9566061688832</v>
      </c>
      <c r="D17387" s="0" t="n">
        <v>0.328010737896</v>
      </c>
    </row>
    <row r="17388" customFormat="false" ht="15" hidden="false" customHeight="false" outlineLevel="0" collapsed="false">
      <c r="A17388" s="0" t="n">
        <v>17329428</v>
      </c>
      <c r="B17388" s="0" t="s">
        <v>68</v>
      </c>
      <c r="C17388" s="0" t="n">
        <v>1.09944428758582</v>
      </c>
      <c r="D17388" s="0" t="n">
        <v>0.197074386932</v>
      </c>
    </row>
    <row r="17389" customFormat="false" ht="15" hidden="false" customHeight="false" outlineLevel="0" collapsed="false">
      <c r="A17389" s="0" t="n">
        <v>17329433</v>
      </c>
      <c r="B17389" s="0" t="s">
        <v>68</v>
      </c>
      <c r="C17389" s="0" t="n">
        <v>0.659578487318854</v>
      </c>
      <c r="D17389" s="0" t="n">
        <v>0.377219808503</v>
      </c>
    </row>
    <row r="17390" customFormat="false" ht="15" hidden="false" customHeight="false" outlineLevel="0" collapsed="false">
      <c r="A17390" s="0" t="n">
        <v>17329445</v>
      </c>
      <c r="B17390" s="0" t="s">
        <v>68</v>
      </c>
      <c r="C17390" s="0" t="n">
        <v>1.01415400475519</v>
      </c>
      <c r="D17390" s="0" t="n">
        <v>0.766282239674</v>
      </c>
    </row>
    <row r="17391" customFormat="false" ht="15" hidden="false" customHeight="false" outlineLevel="0" collapsed="false">
      <c r="A17391" s="0" t="n">
        <v>17329450</v>
      </c>
      <c r="B17391" s="0" t="s">
        <v>68</v>
      </c>
      <c r="C17391" s="0" t="n">
        <v>1.00505816788361</v>
      </c>
      <c r="D17391" s="0" t="n">
        <v>0.897603843082</v>
      </c>
    </row>
    <row r="17392" customFormat="false" ht="15" hidden="false" customHeight="false" outlineLevel="0" collapsed="false">
      <c r="A17392" s="0" t="n">
        <v>17329454</v>
      </c>
      <c r="B17392" s="0" t="s">
        <v>68</v>
      </c>
      <c r="C17392" s="0" t="n">
        <v>0.961846947089614</v>
      </c>
      <c r="D17392" s="0" t="n">
        <v>0.472248349983</v>
      </c>
    </row>
    <row r="17393" customFormat="false" ht="15" hidden="false" customHeight="false" outlineLevel="0" collapsed="false">
      <c r="A17393" s="0" t="n">
        <v>17329475</v>
      </c>
      <c r="B17393" s="0" t="s">
        <v>68</v>
      </c>
      <c r="C17393" s="0" t="n">
        <v>0.994382629623706</v>
      </c>
      <c r="D17393" s="0" t="n">
        <v>0.893895443587</v>
      </c>
    </row>
    <row r="17394" customFormat="false" ht="15" hidden="false" customHeight="false" outlineLevel="0" collapsed="false">
      <c r="A17394" s="0" t="n">
        <v>17329479</v>
      </c>
      <c r="B17394" s="0" t="s">
        <v>68</v>
      </c>
      <c r="C17394" s="0" t="n">
        <v>0.610963246469726</v>
      </c>
      <c r="D17394" s="11" t="n">
        <v>1.59649E-007</v>
      </c>
    </row>
    <row r="17395" customFormat="false" ht="15" hidden="false" customHeight="false" outlineLevel="0" collapsed="false">
      <c r="A17395" s="0" t="n">
        <v>17329486</v>
      </c>
      <c r="B17395" s="0" t="s">
        <v>68</v>
      </c>
      <c r="C17395" s="0" t="n">
        <v>1.03103888922234</v>
      </c>
      <c r="D17395" s="0" t="n">
        <v>0.602250472445</v>
      </c>
    </row>
    <row r="17396" customFormat="false" ht="15" hidden="false" customHeight="false" outlineLevel="0" collapsed="false">
      <c r="A17396" s="0" t="n">
        <v>17329494</v>
      </c>
      <c r="B17396" s="0" t="s">
        <v>68</v>
      </c>
      <c r="C17396" s="0" t="n">
        <v>0.942645679850682</v>
      </c>
      <c r="D17396" s="0" t="n">
        <v>0.224925139154</v>
      </c>
    </row>
    <row r="17397" customFormat="false" ht="15" hidden="false" customHeight="false" outlineLevel="0" collapsed="false">
      <c r="A17397" s="0" t="n">
        <v>17329500</v>
      </c>
      <c r="B17397" s="0" t="s">
        <v>68</v>
      </c>
      <c r="C17397" s="0" t="n">
        <v>1.08201387544252</v>
      </c>
      <c r="D17397" s="0" t="n">
        <v>0.176101370969</v>
      </c>
    </row>
    <row r="17398" customFormat="false" ht="15" hidden="false" customHeight="false" outlineLevel="0" collapsed="false">
      <c r="A17398" s="0" t="n">
        <v>17329508</v>
      </c>
      <c r="B17398" s="0" t="s">
        <v>68</v>
      </c>
      <c r="C17398" s="0" t="n">
        <v>0.978420475016707</v>
      </c>
      <c r="D17398" s="0" t="n">
        <v>0.668814298662</v>
      </c>
    </row>
    <row r="17399" customFormat="false" ht="15" hidden="false" customHeight="false" outlineLevel="0" collapsed="false">
      <c r="A17399" s="0" t="n">
        <v>17329516</v>
      </c>
      <c r="B17399" s="0" t="s">
        <v>68</v>
      </c>
      <c r="C17399" s="0" t="n">
        <v>0.844236874684454</v>
      </c>
      <c r="D17399" s="0" t="n">
        <v>0.005192049383</v>
      </c>
    </row>
    <row r="17400" customFormat="false" ht="15" hidden="false" customHeight="false" outlineLevel="0" collapsed="false">
      <c r="A17400" s="0" t="n">
        <v>17329525</v>
      </c>
      <c r="B17400" s="0" t="s">
        <v>68</v>
      </c>
      <c r="C17400" s="0" t="n">
        <v>1.01025272992091</v>
      </c>
      <c r="D17400" s="0" t="n">
        <v>0.841203601501</v>
      </c>
    </row>
    <row r="17401" customFormat="false" ht="15" hidden="false" customHeight="false" outlineLevel="0" collapsed="false">
      <c r="A17401" s="0" t="n">
        <v>17329527</v>
      </c>
      <c r="B17401" s="0" t="s">
        <v>68</v>
      </c>
      <c r="C17401" s="0" t="n">
        <v>0.976230174437568</v>
      </c>
      <c r="D17401" s="0" t="n">
        <v>0.725379089042</v>
      </c>
    </row>
    <row r="17402" customFormat="false" ht="15" hidden="false" customHeight="false" outlineLevel="0" collapsed="false">
      <c r="A17402" s="0" t="n">
        <v>17329533</v>
      </c>
      <c r="B17402" s="0" t="s">
        <v>68</v>
      </c>
      <c r="C17402" s="0" t="n">
        <v>1.02981147426958</v>
      </c>
      <c r="D17402" s="0" t="n">
        <v>0.522564164246</v>
      </c>
    </row>
    <row r="17403" customFormat="false" ht="15" hidden="false" customHeight="false" outlineLevel="0" collapsed="false">
      <c r="A17403" s="0" t="n">
        <v>17329568</v>
      </c>
      <c r="B17403" s="0" t="s">
        <v>68</v>
      </c>
      <c r="C17403" s="0" t="n">
        <v>1.0319553138897</v>
      </c>
      <c r="D17403" s="0" t="n">
        <v>0.623215255382</v>
      </c>
    </row>
    <row r="17404" customFormat="false" ht="15" hidden="false" customHeight="false" outlineLevel="0" collapsed="false">
      <c r="A17404" s="0" t="n">
        <v>17329605</v>
      </c>
      <c r="B17404" s="0" t="s">
        <v>68</v>
      </c>
      <c r="C17404" s="0" t="n">
        <v>1.06807355167069</v>
      </c>
      <c r="D17404" s="0" t="n">
        <v>0.512436377346</v>
      </c>
    </row>
    <row r="17405" customFormat="false" ht="15" hidden="false" customHeight="false" outlineLevel="0" collapsed="false">
      <c r="A17405" s="0" t="n">
        <v>17329610</v>
      </c>
      <c r="B17405" s="0" t="s">
        <v>68</v>
      </c>
      <c r="C17405" s="0" t="n">
        <v>1.11507229547197</v>
      </c>
      <c r="D17405" s="0" t="n">
        <v>0.109851410166</v>
      </c>
    </row>
    <row r="17406" customFormat="false" ht="15" hidden="false" customHeight="false" outlineLevel="0" collapsed="false">
      <c r="A17406" s="0" t="n">
        <v>17329617</v>
      </c>
      <c r="B17406" s="0" t="s">
        <v>68</v>
      </c>
      <c r="C17406" s="0" t="n">
        <v>1.10624198304705</v>
      </c>
      <c r="D17406" s="0" t="n">
        <v>0.047045922888</v>
      </c>
    </row>
    <row r="17407" customFormat="false" ht="15" hidden="false" customHeight="false" outlineLevel="0" collapsed="false">
      <c r="A17407" s="0" t="n">
        <v>17329622</v>
      </c>
      <c r="B17407" s="0" t="s">
        <v>68</v>
      </c>
      <c r="C17407" s="0" t="n">
        <v>1.04726823167413</v>
      </c>
      <c r="D17407" s="0" t="n">
        <v>0.359414986764</v>
      </c>
    </row>
    <row r="17408" customFormat="false" ht="15" hidden="false" customHeight="false" outlineLevel="0" collapsed="false">
      <c r="A17408" s="0" t="n">
        <v>17329624</v>
      </c>
      <c r="B17408" s="0" t="s">
        <v>68</v>
      </c>
      <c r="C17408" s="0" t="n">
        <v>0.894517895578989</v>
      </c>
      <c r="D17408" s="0" t="n">
        <v>0.06985672655</v>
      </c>
    </row>
    <row r="17409" customFormat="false" ht="15" hidden="false" customHeight="false" outlineLevel="0" collapsed="false">
      <c r="A17409" s="0" t="n">
        <v>17329627</v>
      </c>
      <c r="B17409" s="0" t="s">
        <v>68</v>
      </c>
      <c r="C17409" s="0" t="n">
        <v>0.869979010866296</v>
      </c>
      <c r="D17409" s="0" t="n">
        <v>0.005435038629</v>
      </c>
    </row>
    <row r="17410" customFormat="false" ht="15" hidden="false" customHeight="false" outlineLevel="0" collapsed="false">
      <c r="A17410" s="0" t="n">
        <v>17329631</v>
      </c>
      <c r="B17410" s="0" t="s">
        <v>68</v>
      </c>
      <c r="C17410" s="0" t="n">
        <v>1.09830728590645</v>
      </c>
      <c r="D17410" s="0" t="n">
        <v>0.043102225337</v>
      </c>
    </row>
    <row r="17411" customFormat="false" ht="15" hidden="false" customHeight="false" outlineLevel="0" collapsed="false">
      <c r="A17411" s="0" t="n">
        <v>17329636</v>
      </c>
      <c r="B17411" s="0" t="s">
        <v>68</v>
      </c>
      <c r="C17411" s="0" t="n">
        <v>1.03963095803315</v>
      </c>
      <c r="D17411" s="0" t="n">
        <v>0.506243023614</v>
      </c>
    </row>
    <row r="17412" customFormat="false" ht="15" hidden="false" customHeight="false" outlineLevel="0" collapsed="false">
      <c r="A17412" s="0" t="n">
        <v>17329640</v>
      </c>
      <c r="B17412" s="0" t="s">
        <v>68</v>
      </c>
      <c r="C17412" s="0" t="n">
        <v>0.988181190341389</v>
      </c>
      <c r="D17412" s="0" t="n">
        <v>0.772467389118</v>
      </c>
    </row>
    <row r="17413" customFormat="false" ht="15" hidden="false" customHeight="false" outlineLevel="0" collapsed="false">
      <c r="A17413" s="0" t="n">
        <v>17329675</v>
      </c>
      <c r="B17413" s="0" t="s">
        <v>68</v>
      </c>
      <c r="C17413" s="0" t="n">
        <v>1.0272132735085</v>
      </c>
      <c r="D17413" s="0" t="n">
        <v>0.675100998804</v>
      </c>
    </row>
    <row r="17414" customFormat="false" ht="15" hidden="false" customHeight="false" outlineLevel="0" collapsed="false">
      <c r="A17414" s="0" t="n">
        <v>17329692</v>
      </c>
      <c r="B17414" s="0" t="s">
        <v>68</v>
      </c>
      <c r="C17414" s="0" t="n">
        <v>0.99150245517718</v>
      </c>
      <c r="D17414" s="0" t="n">
        <v>0.84978130372</v>
      </c>
    </row>
    <row r="17415" customFormat="false" ht="15" hidden="false" customHeight="false" outlineLevel="0" collapsed="false">
      <c r="A17415" s="0" t="n">
        <v>17329710</v>
      </c>
      <c r="B17415" s="0" t="s">
        <v>68</v>
      </c>
      <c r="C17415" s="0" t="n">
        <v>1.00742748725402</v>
      </c>
      <c r="D17415" s="0" t="n">
        <v>0.912649916412</v>
      </c>
    </row>
    <row r="17416" customFormat="false" ht="15" hidden="false" customHeight="false" outlineLevel="0" collapsed="false">
      <c r="A17416" s="0" t="n">
        <v>17329720</v>
      </c>
      <c r="B17416" s="0" t="s">
        <v>68</v>
      </c>
      <c r="C17416" s="0" t="n">
        <v>0.991125222792227</v>
      </c>
      <c r="D17416" s="0" t="n">
        <v>0.862758693757</v>
      </c>
    </row>
    <row r="17417" customFormat="false" ht="15" hidden="false" customHeight="false" outlineLevel="0" collapsed="false">
      <c r="A17417" s="0" t="n">
        <v>17329723</v>
      </c>
      <c r="B17417" s="0" t="s">
        <v>68</v>
      </c>
      <c r="C17417" s="0" t="n">
        <v>0.923145366382419</v>
      </c>
      <c r="D17417" s="0" t="n">
        <v>0.060408187511</v>
      </c>
    </row>
    <row r="17418" customFormat="false" ht="15" hidden="false" customHeight="false" outlineLevel="0" collapsed="false">
      <c r="A17418" s="0" t="n">
        <v>17329749</v>
      </c>
      <c r="B17418" s="0" t="s">
        <v>68</v>
      </c>
      <c r="C17418" s="0" t="n">
        <v>1.02334120336498</v>
      </c>
      <c r="D17418" s="0" t="n">
        <v>0.625794616634</v>
      </c>
    </row>
    <row r="17419" customFormat="false" ht="15" hidden="false" customHeight="false" outlineLevel="0" collapsed="false">
      <c r="A17419" s="0" t="n">
        <v>17329759</v>
      </c>
      <c r="B17419" s="0" t="s">
        <v>68</v>
      </c>
      <c r="C17419" s="0" t="n">
        <v>1.00958193448558</v>
      </c>
      <c r="D17419" s="0" t="n">
        <v>0.871012701879</v>
      </c>
    </row>
    <row r="17420" customFormat="false" ht="15" hidden="false" customHeight="false" outlineLevel="0" collapsed="false">
      <c r="A17420" s="0" t="n">
        <v>17329769</v>
      </c>
      <c r="B17420" s="0" t="s">
        <v>68</v>
      </c>
      <c r="C17420" s="0" t="n">
        <v>1.03011203251842</v>
      </c>
      <c r="D17420" s="0" t="n">
        <v>0.545978864308</v>
      </c>
    </row>
    <row r="17421" customFormat="false" ht="15" hidden="false" customHeight="false" outlineLevel="0" collapsed="false">
      <c r="A17421" s="0" t="n">
        <v>17329772</v>
      </c>
      <c r="B17421" s="0" t="s">
        <v>68</v>
      </c>
      <c r="C17421" s="0" t="n">
        <v>1.00652342587199</v>
      </c>
      <c r="D17421" s="0" t="n">
        <v>0.896369445254</v>
      </c>
    </row>
    <row r="17422" customFormat="false" ht="15" hidden="false" customHeight="false" outlineLevel="0" collapsed="false">
      <c r="A17422" s="0" t="n">
        <v>17329774</v>
      </c>
      <c r="B17422" s="0" t="s">
        <v>68</v>
      </c>
      <c r="C17422" s="0" t="n">
        <v>1.0058636474541</v>
      </c>
      <c r="D17422" s="0" t="n">
        <v>0.895403030953</v>
      </c>
    </row>
    <row r="17423" customFormat="false" ht="15" hidden="false" customHeight="false" outlineLevel="0" collapsed="false">
      <c r="A17423" s="0" t="n">
        <v>17329776</v>
      </c>
      <c r="B17423" s="0" t="s">
        <v>68</v>
      </c>
      <c r="C17423" s="0" t="n">
        <v>0.831733646320589</v>
      </c>
      <c r="D17423" s="0" t="n">
        <v>0.001738271855</v>
      </c>
    </row>
    <row r="17424" customFormat="false" ht="15" hidden="false" customHeight="false" outlineLevel="0" collapsed="false">
      <c r="A17424" s="0" t="n">
        <v>17329790</v>
      </c>
      <c r="B17424" s="0" t="s">
        <v>68</v>
      </c>
      <c r="C17424" s="0" t="n">
        <v>0.890994542423883</v>
      </c>
      <c r="D17424" s="0" t="n">
        <v>0.021784348188</v>
      </c>
    </row>
    <row r="17425" customFormat="false" ht="15" hidden="false" customHeight="false" outlineLevel="0" collapsed="false">
      <c r="A17425" s="0" t="n">
        <v>17329809</v>
      </c>
      <c r="B17425" s="0" t="s">
        <v>68</v>
      </c>
      <c r="C17425" s="0" t="n">
        <v>0.893632617427079</v>
      </c>
      <c r="D17425" s="0" t="n">
        <v>0.024190044819</v>
      </c>
    </row>
    <row r="17426" customFormat="false" ht="15" hidden="false" customHeight="false" outlineLevel="0" collapsed="false">
      <c r="A17426" s="0" t="n">
        <v>17329819</v>
      </c>
      <c r="B17426" s="0" t="s">
        <v>68</v>
      </c>
      <c r="C17426" s="0" t="n">
        <v>0.936385824854862</v>
      </c>
      <c r="D17426" s="0" t="n">
        <v>0.427630769845</v>
      </c>
    </row>
    <row r="17427" customFormat="false" ht="15" hidden="false" customHeight="false" outlineLevel="0" collapsed="false">
      <c r="A17427" s="0" t="n">
        <v>17329833</v>
      </c>
      <c r="B17427" s="0" t="s">
        <v>68</v>
      </c>
      <c r="C17427" s="0" t="n">
        <v>0.999265360681509</v>
      </c>
      <c r="D17427" s="0" t="n">
        <v>0.986617080642</v>
      </c>
    </row>
    <row r="17428" customFormat="false" ht="15" hidden="false" customHeight="false" outlineLevel="0" collapsed="false">
      <c r="A17428" s="0" t="n">
        <v>17329840</v>
      </c>
      <c r="B17428" s="0" t="s">
        <v>68</v>
      </c>
      <c r="C17428" s="0" t="n">
        <v>1.02689594408319</v>
      </c>
      <c r="D17428" s="0" t="n">
        <v>0.439625092465</v>
      </c>
    </row>
    <row r="17429" customFormat="false" ht="15" hidden="false" customHeight="false" outlineLevel="0" collapsed="false">
      <c r="A17429" s="0" t="n">
        <v>17329842</v>
      </c>
      <c r="B17429" s="0" t="s">
        <v>68</v>
      </c>
      <c r="C17429" s="0" t="n">
        <v>0.767933345747031</v>
      </c>
      <c r="D17429" s="0" t="n">
        <v>0.113597925847</v>
      </c>
    </row>
    <row r="17430" customFormat="false" ht="15" hidden="false" customHeight="false" outlineLevel="0" collapsed="false">
      <c r="A17430" s="0" t="n">
        <v>17329844</v>
      </c>
      <c r="B17430" s="0" t="s">
        <v>68</v>
      </c>
      <c r="C17430" s="0" t="n">
        <v>0.938305580012844</v>
      </c>
      <c r="D17430" s="0" t="n">
        <v>0.686112626705</v>
      </c>
    </row>
    <row r="17431" customFormat="false" ht="15" hidden="false" customHeight="false" outlineLevel="0" collapsed="false">
      <c r="A17431" s="0" t="n">
        <v>17329847</v>
      </c>
      <c r="B17431" s="0" t="s">
        <v>68</v>
      </c>
      <c r="C17431" s="0" t="n">
        <v>0.994883326004029</v>
      </c>
      <c r="D17431" s="0" t="n">
        <v>0.908180533075</v>
      </c>
    </row>
    <row r="17432" customFormat="false" ht="15" hidden="false" customHeight="false" outlineLevel="0" collapsed="false">
      <c r="A17432" s="0" t="n">
        <v>17329860</v>
      </c>
      <c r="B17432" s="0" t="s">
        <v>68</v>
      </c>
      <c r="C17432" s="0" t="n">
        <v>1.10918768212438</v>
      </c>
      <c r="D17432" s="0" t="n">
        <v>0.06497828338</v>
      </c>
    </row>
    <row r="17433" customFormat="false" ht="15" hidden="false" customHeight="false" outlineLevel="0" collapsed="false">
      <c r="A17433" s="0" t="n">
        <v>17329864</v>
      </c>
      <c r="B17433" s="0" t="s">
        <v>68</v>
      </c>
      <c r="C17433" s="0" t="n">
        <v>1.03457124588295</v>
      </c>
      <c r="D17433" s="0" t="n">
        <v>0.394861652962</v>
      </c>
    </row>
    <row r="17434" customFormat="false" ht="15" hidden="false" customHeight="false" outlineLevel="0" collapsed="false">
      <c r="A17434" s="0" t="n">
        <v>17329872</v>
      </c>
      <c r="B17434" s="0" t="s">
        <v>68</v>
      </c>
      <c r="C17434" s="0" t="n">
        <v>1.01450853327487</v>
      </c>
      <c r="D17434" s="0" t="n">
        <v>0.793860832709</v>
      </c>
    </row>
    <row r="17435" customFormat="false" ht="15" hidden="false" customHeight="false" outlineLevel="0" collapsed="false">
      <c r="A17435" s="0" t="n">
        <v>17329877</v>
      </c>
      <c r="B17435" s="0" t="s">
        <v>68</v>
      </c>
      <c r="C17435" s="0" t="n">
        <v>1.06626885265517</v>
      </c>
      <c r="D17435" s="0" t="n">
        <v>0.192565665671</v>
      </c>
    </row>
    <row r="17436" customFormat="false" ht="15" hidden="false" customHeight="false" outlineLevel="0" collapsed="false">
      <c r="A17436" s="0" t="n">
        <v>17329904</v>
      </c>
      <c r="B17436" s="0" t="s">
        <v>68</v>
      </c>
      <c r="C17436" s="0" t="n">
        <v>0.933504090959394</v>
      </c>
      <c r="D17436" s="0" t="n">
        <v>0.394939467908</v>
      </c>
    </row>
    <row r="17437" customFormat="false" ht="15" hidden="false" customHeight="false" outlineLevel="0" collapsed="false">
      <c r="A17437" s="0" t="n">
        <v>17329906</v>
      </c>
      <c r="B17437" s="0" t="s">
        <v>68</v>
      </c>
      <c r="C17437" s="0" t="n">
        <v>1.1462009522972</v>
      </c>
      <c r="D17437" s="0" t="n">
        <v>0.029001904609</v>
      </c>
    </row>
    <row r="17438" customFormat="false" ht="15" hidden="false" customHeight="false" outlineLevel="0" collapsed="false">
      <c r="A17438" s="0" t="n">
        <v>17329922</v>
      </c>
      <c r="B17438" s="0" t="s">
        <v>68</v>
      </c>
      <c r="C17438" s="0" t="n">
        <v>0.976425582799017</v>
      </c>
      <c r="D17438" s="0" t="n">
        <v>0.739582873822</v>
      </c>
    </row>
    <row r="17439" customFormat="false" ht="15" hidden="false" customHeight="false" outlineLevel="0" collapsed="false">
      <c r="A17439" s="0" t="n">
        <v>17329924</v>
      </c>
      <c r="B17439" s="0" t="s">
        <v>68</v>
      </c>
      <c r="C17439" s="0" t="n">
        <v>0.969429573994314</v>
      </c>
      <c r="D17439" s="0" t="n">
        <v>0.492601028075</v>
      </c>
    </row>
    <row r="17440" customFormat="false" ht="15" hidden="false" customHeight="false" outlineLevel="0" collapsed="false">
      <c r="A17440" s="0" t="n">
        <v>17329926</v>
      </c>
      <c r="B17440" s="0" t="s">
        <v>68</v>
      </c>
      <c r="C17440" s="0" t="n">
        <v>0.890651228345644</v>
      </c>
      <c r="D17440" s="0" t="n">
        <v>0.011630315731</v>
      </c>
    </row>
    <row r="17441" customFormat="false" ht="15" hidden="false" customHeight="false" outlineLevel="0" collapsed="false">
      <c r="A17441" s="0" t="n">
        <v>17329929</v>
      </c>
      <c r="B17441" s="0" t="s">
        <v>68</v>
      </c>
      <c r="C17441" s="0" t="n">
        <v>1.03049821079743</v>
      </c>
      <c r="D17441" s="0" t="n">
        <v>0.53495261681</v>
      </c>
    </row>
    <row r="17442" customFormat="false" ht="15" hidden="false" customHeight="false" outlineLevel="0" collapsed="false">
      <c r="A17442" s="0" t="n">
        <v>17329937</v>
      </c>
      <c r="B17442" s="0" t="s">
        <v>68</v>
      </c>
      <c r="C17442" s="0" t="n">
        <v>1.18601807760871</v>
      </c>
      <c r="D17442" s="0" t="n">
        <v>0.010950542684</v>
      </c>
    </row>
    <row r="17443" customFormat="false" ht="15" hidden="false" customHeight="false" outlineLevel="0" collapsed="false">
      <c r="A17443" s="0" t="n">
        <v>17329946</v>
      </c>
      <c r="B17443" s="0" t="s">
        <v>68</v>
      </c>
      <c r="C17443" s="0" t="n">
        <v>0.980335009356623</v>
      </c>
      <c r="D17443" s="0" t="n">
        <v>0.57914005629</v>
      </c>
    </row>
    <row r="17444" customFormat="false" ht="15" hidden="false" customHeight="false" outlineLevel="0" collapsed="false">
      <c r="A17444" s="0" t="n">
        <v>17330029</v>
      </c>
      <c r="B17444" s="0" t="s">
        <v>68</v>
      </c>
      <c r="C17444" s="0" t="n">
        <v>1.01475925638087</v>
      </c>
      <c r="D17444" s="0" t="n">
        <v>0.812723634828</v>
      </c>
    </row>
    <row r="17445" customFormat="false" ht="15" hidden="false" customHeight="false" outlineLevel="0" collapsed="false">
      <c r="A17445" s="0" t="n">
        <v>17330032</v>
      </c>
      <c r="B17445" s="0" t="s">
        <v>68</v>
      </c>
      <c r="C17445" s="0" t="n">
        <v>1.09316903506607</v>
      </c>
      <c r="D17445" s="0" t="n">
        <v>0.070157872928</v>
      </c>
    </row>
    <row r="17446" customFormat="false" ht="15" hidden="false" customHeight="false" outlineLevel="0" collapsed="false">
      <c r="A17446" s="0" t="n">
        <v>17330039</v>
      </c>
      <c r="B17446" s="0" t="s">
        <v>68</v>
      </c>
      <c r="C17446" s="0" t="n">
        <v>0.998678868503485</v>
      </c>
      <c r="D17446" s="0" t="n">
        <v>0.979330528313</v>
      </c>
    </row>
    <row r="17447" customFormat="false" ht="15" hidden="false" customHeight="false" outlineLevel="0" collapsed="false">
      <c r="A17447" s="0" t="n">
        <v>17330044</v>
      </c>
      <c r="B17447" s="0" t="s">
        <v>68</v>
      </c>
      <c r="C17447" s="0" t="n">
        <v>0.963288935531479</v>
      </c>
      <c r="D17447" s="0" t="n">
        <v>0.572223751873</v>
      </c>
    </row>
    <row r="17448" customFormat="false" ht="15" hidden="false" customHeight="false" outlineLevel="0" collapsed="false">
      <c r="A17448" s="0" t="n">
        <v>17330046</v>
      </c>
      <c r="B17448" s="0" t="s">
        <v>68</v>
      </c>
      <c r="C17448" s="0" t="n">
        <v>0.948455834352735</v>
      </c>
      <c r="D17448" s="0" t="n">
        <v>0.263783066801</v>
      </c>
    </row>
    <row r="17449" customFormat="false" ht="15" hidden="false" customHeight="false" outlineLevel="0" collapsed="false">
      <c r="A17449" s="0" t="n">
        <v>17330056</v>
      </c>
      <c r="B17449" s="0" t="s">
        <v>68</v>
      </c>
      <c r="C17449" s="0" t="n">
        <v>1.01115856398632</v>
      </c>
      <c r="D17449" s="0" t="n">
        <v>0.823438719799</v>
      </c>
    </row>
    <row r="17450" customFormat="false" ht="15" hidden="false" customHeight="false" outlineLevel="0" collapsed="false">
      <c r="A17450" s="0" t="n">
        <v>17330058</v>
      </c>
      <c r="B17450" s="0" t="s">
        <v>68</v>
      </c>
      <c r="C17450" s="0" t="n">
        <v>1.07530244754199</v>
      </c>
      <c r="D17450" s="0" t="n">
        <v>0.256649475618</v>
      </c>
    </row>
    <row r="17451" customFormat="false" ht="15" hidden="false" customHeight="false" outlineLevel="0" collapsed="false">
      <c r="A17451" s="0" t="n">
        <v>17330076</v>
      </c>
      <c r="B17451" s="0" t="s">
        <v>68</v>
      </c>
      <c r="C17451" s="0" t="n">
        <v>1.06971965184314</v>
      </c>
      <c r="D17451" s="0" t="n">
        <v>0.169323053024</v>
      </c>
    </row>
    <row r="17452" customFormat="false" ht="15" hidden="false" customHeight="false" outlineLevel="0" collapsed="false">
      <c r="A17452" s="0" t="n">
        <v>17330080</v>
      </c>
      <c r="B17452" s="0" t="s">
        <v>68</v>
      </c>
      <c r="C17452" s="0" t="n">
        <v>0.605030069480638</v>
      </c>
      <c r="D17452" s="11" t="n">
        <v>3.383554E-006</v>
      </c>
    </row>
    <row r="17453" customFormat="false" ht="15" hidden="false" customHeight="false" outlineLevel="0" collapsed="false">
      <c r="A17453" s="0" t="n">
        <v>17330093</v>
      </c>
      <c r="B17453" s="0" t="s">
        <v>68</v>
      </c>
      <c r="C17453" s="0" t="n">
        <v>0.921743025426307</v>
      </c>
      <c r="D17453" s="0" t="n">
        <v>0.191925428929</v>
      </c>
    </row>
    <row r="17454" customFormat="false" ht="15" hidden="false" customHeight="false" outlineLevel="0" collapsed="false">
      <c r="A17454" s="0" t="n">
        <v>17330095</v>
      </c>
      <c r="B17454" s="0" t="s">
        <v>68</v>
      </c>
      <c r="C17454" s="0" t="n">
        <v>1.02316814243906</v>
      </c>
      <c r="D17454" s="0" t="n">
        <v>0.514099761297</v>
      </c>
    </row>
    <row r="17455" customFormat="false" ht="15" hidden="false" customHeight="false" outlineLevel="0" collapsed="false">
      <c r="A17455" s="0" t="n">
        <v>17330099</v>
      </c>
      <c r="B17455" s="0" t="s">
        <v>68</v>
      </c>
      <c r="C17455" s="0" t="n">
        <v>0.78868220680637</v>
      </c>
      <c r="D17455" s="0" t="n">
        <v>0.062019243751</v>
      </c>
    </row>
    <row r="17456" customFormat="false" ht="15" hidden="false" customHeight="false" outlineLevel="0" collapsed="false">
      <c r="A17456" s="0" t="n">
        <v>17330119</v>
      </c>
      <c r="B17456" s="0" t="s">
        <v>68</v>
      </c>
      <c r="C17456" s="0" t="n">
        <v>0.874796740491012</v>
      </c>
      <c r="D17456" s="0" t="n">
        <v>0.005448069709</v>
      </c>
    </row>
    <row r="17457" customFormat="false" ht="15" hidden="false" customHeight="false" outlineLevel="0" collapsed="false">
      <c r="A17457" s="0" t="n">
        <v>17330130</v>
      </c>
      <c r="B17457" s="0" t="s">
        <v>68</v>
      </c>
      <c r="C17457" s="0" t="n">
        <v>0.927895665511094</v>
      </c>
      <c r="D17457" s="0" t="n">
        <v>0.267681054917</v>
      </c>
    </row>
    <row r="17458" customFormat="false" ht="15" hidden="false" customHeight="false" outlineLevel="0" collapsed="false">
      <c r="A17458" s="0" t="n">
        <v>17330135</v>
      </c>
      <c r="B17458" s="0" t="s">
        <v>68</v>
      </c>
      <c r="C17458" s="0" t="n">
        <v>1.15915621027757</v>
      </c>
      <c r="D17458" s="0" t="n">
        <v>0.002111697149</v>
      </c>
    </row>
    <row r="17459" customFormat="false" ht="15" hidden="false" customHeight="false" outlineLevel="0" collapsed="false">
      <c r="A17459" s="0" t="n">
        <v>17330141</v>
      </c>
      <c r="B17459" s="0" t="s">
        <v>68</v>
      </c>
      <c r="C17459" s="0" t="n">
        <v>0.942970471712959</v>
      </c>
      <c r="D17459" s="0" t="n">
        <v>0.405810979185</v>
      </c>
    </row>
    <row r="17460" customFormat="false" ht="15" hidden="false" customHeight="false" outlineLevel="0" collapsed="false">
      <c r="A17460" s="0" t="n">
        <v>17330148</v>
      </c>
      <c r="B17460" s="0" t="s">
        <v>68</v>
      </c>
      <c r="C17460" s="0" t="n">
        <v>1.0043856001574</v>
      </c>
      <c r="D17460" s="0" t="n">
        <v>0.967052295034</v>
      </c>
    </row>
    <row r="17461" customFormat="false" ht="15" hidden="false" customHeight="false" outlineLevel="0" collapsed="false">
      <c r="A17461" s="0" t="n">
        <v>17330150</v>
      </c>
      <c r="B17461" s="0" t="s">
        <v>68</v>
      </c>
      <c r="C17461" s="0" t="n">
        <v>0.851662805654165</v>
      </c>
      <c r="D17461" s="0" t="n">
        <v>0.040597583941</v>
      </c>
    </row>
    <row r="17462" customFormat="false" ht="15" hidden="false" customHeight="false" outlineLevel="0" collapsed="false">
      <c r="A17462" s="0" t="n">
        <v>17330152</v>
      </c>
      <c r="B17462" s="0" t="s">
        <v>68</v>
      </c>
      <c r="C17462" s="0" t="n">
        <v>1.03800327820579</v>
      </c>
      <c r="D17462" s="0" t="n">
        <v>0.553535001025</v>
      </c>
    </row>
    <row r="17463" customFormat="false" ht="15" hidden="false" customHeight="false" outlineLevel="0" collapsed="false">
      <c r="A17463" s="0" t="n">
        <v>17330154</v>
      </c>
      <c r="B17463" s="0" t="s">
        <v>68</v>
      </c>
      <c r="C17463" s="0" t="n">
        <v>1.03165332396237</v>
      </c>
      <c r="D17463" s="0" t="n">
        <v>0.519110777105</v>
      </c>
    </row>
    <row r="17464" customFormat="false" ht="15" hidden="false" customHeight="false" outlineLevel="0" collapsed="false">
      <c r="A17464" s="0" t="n">
        <v>17330156</v>
      </c>
      <c r="B17464" s="0" t="s">
        <v>68</v>
      </c>
      <c r="C17464" s="0" t="n">
        <v>1.25255699348041</v>
      </c>
      <c r="D17464" s="0" t="n">
        <v>0.005257274407</v>
      </c>
    </row>
    <row r="17465" customFormat="false" ht="15" hidden="false" customHeight="false" outlineLevel="0" collapsed="false">
      <c r="A17465" s="0" t="n">
        <v>17330158</v>
      </c>
      <c r="B17465" s="0" t="s">
        <v>68</v>
      </c>
      <c r="C17465" s="0" t="n">
        <v>1.01409074050951</v>
      </c>
      <c r="D17465" s="0" t="n">
        <v>0.874061602777</v>
      </c>
    </row>
    <row r="17466" customFormat="false" ht="15" hidden="false" customHeight="false" outlineLevel="0" collapsed="false">
      <c r="A17466" s="0" t="n">
        <v>17330160</v>
      </c>
      <c r="B17466" s="0" t="s">
        <v>68</v>
      </c>
      <c r="C17466" s="0" t="n">
        <v>1.15703439349464</v>
      </c>
      <c r="D17466" s="0" t="n">
        <v>0.124788788356</v>
      </c>
    </row>
    <row r="17467" customFormat="false" ht="15" hidden="false" customHeight="false" outlineLevel="0" collapsed="false">
      <c r="A17467" s="0" t="n">
        <v>17330162</v>
      </c>
      <c r="B17467" s="0" t="s">
        <v>68</v>
      </c>
      <c r="C17467" s="0" t="n">
        <v>1.13607985864298</v>
      </c>
      <c r="D17467" s="0" t="n">
        <v>0.053739887154</v>
      </c>
    </row>
    <row r="17468" customFormat="false" ht="15" hidden="false" customHeight="false" outlineLevel="0" collapsed="false">
      <c r="A17468" s="0" t="n">
        <v>17330168</v>
      </c>
      <c r="B17468" s="0" t="s">
        <v>68</v>
      </c>
      <c r="C17468" s="0" t="n">
        <v>1.00262996024778</v>
      </c>
      <c r="D17468" s="0" t="n">
        <v>0.963831757735</v>
      </c>
    </row>
    <row r="17469" customFormat="false" ht="15" hidden="false" customHeight="false" outlineLevel="0" collapsed="false">
      <c r="A17469" s="0" t="n">
        <v>17330175</v>
      </c>
      <c r="B17469" s="0" t="s">
        <v>68</v>
      </c>
      <c r="C17469" s="0" t="n">
        <v>0.970897735549613</v>
      </c>
      <c r="D17469" s="0" t="n">
        <v>0.615816912615</v>
      </c>
    </row>
    <row r="17470" customFormat="false" ht="15" hidden="false" customHeight="false" outlineLevel="0" collapsed="false">
      <c r="A17470" s="0" t="n">
        <v>17330183</v>
      </c>
      <c r="B17470" s="0" t="s">
        <v>68</v>
      </c>
      <c r="C17470" s="0" t="n">
        <v>1.00404539636785</v>
      </c>
      <c r="D17470" s="0" t="n">
        <v>0.920434874974</v>
      </c>
    </row>
    <row r="17471" customFormat="false" ht="15" hidden="false" customHeight="false" outlineLevel="0" collapsed="false">
      <c r="A17471" s="0" t="n">
        <v>17330188</v>
      </c>
      <c r="B17471" s="0" t="s">
        <v>68</v>
      </c>
      <c r="C17471" s="0" t="n">
        <v>1.04825557283795</v>
      </c>
      <c r="D17471" s="0" t="n">
        <v>0.26390590049</v>
      </c>
    </row>
    <row r="17472" customFormat="false" ht="15" hidden="false" customHeight="false" outlineLevel="0" collapsed="false">
      <c r="A17472" s="0" t="n">
        <v>17330201</v>
      </c>
      <c r="B17472" s="0" t="s">
        <v>68</v>
      </c>
      <c r="C17472" s="0" t="n">
        <v>1.00022807142674</v>
      </c>
      <c r="D17472" s="0" t="n">
        <v>0.995944211667</v>
      </c>
    </row>
    <row r="17473" customFormat="false" ht="15" hidden="false" customHeight="false" outlineLevel="0" collapsed="false">
      <c r="A17473" s="0" t="n">
        <v>17330203</v>
      </c>
      <c r="B17473" s="0" t="s">
        <v>68</v>
      </c>
      <c r="C17473" s="0" t="n">
        <v>0.88141020170009</v>
      </c>
      <c r="D17473" s="0" t="n">
        <v>0.400858238364</v>
      </c>
    </row>
    <row r="17474" customFormat="false" ht="15" hidden="false" customHeight="false" outlineLevel="0" collapsed="false">
      <c r="A17474" s="0" t="n">
        <v>17330218</v>
      </c>
      <c r="B17474" s="0" t="s">
        <v>68</v>
      </c>
      <c r="C17474" s="0" t="n">
        <v>1.17954115003301</v>
      </c>
      <c r="D17474" s="0" t="n">
        <v>0.325391493369</v>
      </c>
    </row>
    <row r="17475" customFormat="false" ht="15" hidden="false" customHeight="false" outlineLevel="0" collapsed="false">
      <c r="A17475" s="0" t="n">
        <v>17330246</v>
      </c>
      <c r="B17475" s="0" t="s">
        <v>68</v>
      </c>
      <c r="C17475" s="0" t="n">
        <v>1.04746297541025</v>
      </c>
      <c r="D17475" s="0" t="n">
        <v>0.31070238767</v>
      </c>
    </row>
    <row r="17476" customFormat="false" ht="15" hidden="false" customHeight="false" outlineLevel="0" collapsed="false">
      <c r="A17476" s="0" t="n">
        <v>17330260</v>
      </c>
      <c r="B17476" s="0" t="s">
        <v>68</v>
      </c>
      <c r="C17476" s="0" t="n">
        <v>1.13162052557878</v>
      </c>
      <c r="D17476" s="0" t="n">
        <v>0.040557039605</v>
      </c>
    </row>
    <row r="17477" customFormat="false" ht="15" hidden="false" customHeight="false" outlineLevel="0" collapsed="false">
      <c r="A17477" s="0" t="n">
        <v>17330264</v>
      </c>
      <c r="B17477" s="0" t="s">
        <v>68</v>
      </c>
      <c r="C17477" s="0" t="n">
        <v>1.00985348908215</v>
      </c>
      <c r="D17477" s="0" t="n">
        <v>0.868785891867</v>
      </c>
    </row>
    <row r="17478" customFormat="false" ht="15" hidden="false" customHeight="false" outlineLevel="0" collapsed="false">
      <c r="A17478" s="0" t="n">
        <v>17330271</v>
      </c>
      <c r="B17478" s="0" t="s">
        <v>68</v>
      </c>
      <c r="C17478" s="0" t="n">
        <v>1.04478258168479</v>
      </c>
      <c r="D17478" s="0" t="n">
        <v>0.269721649188</v>
      </c>
    </row>
    <row r="17479" customFormat="false" ht="15" hidden="false" customHeight="false" outlineLevel="0" collapsed="false">
      <c r="A17479" s="0" t="n">
        <v>17330306</v>
      </c>
      <c r="B17479" s="0" t="s">
        <v>68</v>
      </c>
      <c r="C17479" s="0" t="n">
        <v>0.826671325245825</v>
      </c>
      <c r="D17479" s="0" t="n">
        <v>0.01831451657</v>
      </c>
    </row>
    <row r="17480" customFormat="false" ht="15" hidden="false" customHeight="false" outlineLevel="0" collapsed="false">
      <c r="A17480" s="0" t="n">
        <v>17330314</v>
      </c>
      <c r="B17480" s="0" t="s">
        <v>68</v>
      </c>
      <c r="C17480" s="0" t="n">
        <v>0.972154319417425</v>
      </c>
      <c r="D17480" s="0" t="n">
        <v>0.401194097722</v>
      </c>
    </row>
    <row r="17481" customFormat="false" ht="15" hidden="false" customHeight="false" outlineLevel="0" collapsed="false">
      <c r="A17481" s="0" t="n">
        <v>17330321</v>
      </c>
      <c r="B17481" s="0" t="s">
        <v>68</v>
      </c>
      <c r="C17481" s="0" t="n">
        <v>0.987810699153234</v>
      </c>
      <c r="D17481" s="0" t="n">
        <v>0.851606869355</v>
      </c>
    </row>
    <row r="17482" customFormat="false" ht="15" hidden="false" customHeight="false" outlineLevel="0" collapsed="false">
      <c r="A17482" s="0" t="n">
        <v>17330323</v>
      </c>
      <c r="B17482" s="0" t="s">
        <v>68</v>
      </c>
      <c r="C17482" s="0" t="n">
        <v>1.01861932989305</v>
      </c>
      <c r="D17482" s="0" t="n">
        <v>0.646001650253</v>
      </c>
    </row>
    <row r="17483" customFormat="false" ht="15" hidden="false" customHeight="false" outlineLevel="0" collapsed="false">
      <c r="A17483" s="0" t="n">
        <v>17330337</v>
      </c>
      <c r="B17483" s="0" t="s">
        <v>68</v>
      </c>
      <c r="C17483" s="0" t="n">
        <v>1.0282597488631</v>
      </c>
      <c r="D17483" s="0" t="n">
        <v>0.56968984477</v>
      </c>
    </row>
    <row r="17484" customFormat="false" ht="15" hidden="false" customHeight="false" outlineLevel="0" collapsed="false">
      <c r="A17484" s="0" t="n">
        <v>17330359</v>
      </c>
      <c r="B17484" s="0" t="s">
        <v>68</v>
      </c>
      <c r="C17484" s="0" t="n">
        <v>0.76050031466881</v>
      </c>
      <c r="D17484" s="0" t="n">
        <v>0.00045155305</v>
      </c>
    </row>
    <row r="17485" customFormat="false" ht="15" hidden="false" customHeight="false" outlineLevel="0" collapsed="false">
      <c r="A17485" s="0" t="n">
        <v>17330373</v>
      </c>
      <c r="B17485" s="0" t="s">
        <v>68</v>
      </c>
      <c r="C17485" s="0" t="n">
        <v>0.906312978753298</v>
      </c>
      <c r="D17485" s="0" t="n">
        <v>0.077941736255</v>
      </c>
    </row>
    <row r="17486" customFormat="false" ht="15" hidden="false" customHeight="false" outlineLevel="0" collapsed="false">
      <c r="A17486" s="0" t="n">
        <v>17330380</v>
      </c>
      <c r="B17486" s="0" t="s">
        <v>68</v>
      </c>
      <c r="C17486" s="0" t="n">
        <v>1.06734568310646</v>
      </c>
      <c r="D17486" s="0" t="n">
        <v>0.132185403182</v>
      </c>
    </row>
    <row r="17487" customFormat="false" ht="15" hidden="false" customHeight="false" outlineLevel="0" collapsed="false">
      <c r="A17487" s="0" t="n">
        <v>17330391</v>
      </c>
      <c r="B17487" s="0" t="s">
        <v>68</v>
      </c>
      <c r="C17487" s="0" t="n">
        <v>1.03340301642577</v>
      </c>
      <c r="D17487" s="0" t="n">
        <v>0.485735075366</v>
      </c>
    </row>
    <row r="17488" customFormat="false" ht="15" hidden="false" customHeight="false" outlineLevel="0" collapsed="false">
      <c r="A17488" s="0" t="n">
        <v>17330407</v>
      </c>
      <c r="B17488" s="0" t="s">
        <v>68</v>
      </c>
      <c r="C17488" s="0" t="n">
        <v>0.932447400416846</v>
      </c>
      <c r="D17488" s="0" t="n">
        <v>0.422990019024</v>
      </c>
    </row>
    <row r="17489" customFormat="false" ht="15" hidden="false" customHeight="false" outlineLevel="0" collapsed="false">
      <c r="A17489" s="0" t="n">
        <v>17330410</v>
      </c>
      <c r="B17489" s="0" t="s">
        <v>68</v>
      </c>
      <c r="C17489" s="0" t="n">
        <v>0.971030993749337</v>
      </c>
      <c r="D17489" s="0" t="n">
        <v>0.690319221314</v>
      </c>
    </row>
    <row r="17490" customFormat="false" ht="15" hidden="false" customHeight="false" outlineLevel="0" collapsed="false">
      <c r="A17490" s="0" t="n">
        <v>17330427</v>
      </c>
      <c r="B17490" s="0" t="s">
        <v>68</v>
      </c>
      <c r="C17490" s="0" t="n">
        <v>0.823878214835967</v>
      </c>
      <c r="D17490" s="0" t="n">
        <v>0.005786843137</v>
      </c>
    </row>
    <row r="17491" customFormat="false" ht="15" hidden="false" customHeight="false" outlineLevel="0" collapsed="false">
      <c r="A17491" s="0" t="n">
        <v>17330437</v>
      </c>
      <c r="B17491" s="0" t="s">
        <v>68</v>
      </c>
      <c r="C17491" s="0" t="n">
        <v>1.03531354177068</v>
      </c>
      <c r="D17491" s="0" t="n">
        <v>0.420943134865</v>
      </c>
    </row>
    <row r="17492" customFormat="false" ht="15" hidden="false" customHeight="false" outlineLevel="0" collapsed="false">
      <c r="A17492" s="0" t="n">
        <v>17330443</v>
      </c>
      <c r="B17492" s="0" t="s">
        <v>68</v>
      </c>
      <c r="C17492" s="0" t="n">
        <v>1.06860820527127</v>
      </c>
      <c r="D17492" s="0" t="n">
        <v>0.154919713751</v>
      </c>
    </row>
    <row r="17493" customFormat="false" ht="15" hidden="false" customHeight="false" outlineLevel="0" collapsed="false">
      <c r="A17493" s="0" t="n">
        <v>17330451</v>
      </c>
      <c r="B17493" s="0" t="s">
        <v>68</v>
      </c>
      <c r="C17493" s="0" t="n">
        <v>1.05567591094202</v>
      </c>
      <c r="D17493" s="0" t="n">
        <v>0.298575484914</v>
      </c>
    </row>
    <row r="17494" customFormat="false" ht="15" hidden="false" customHeight="false" outlineLevel="0" collapsed="false">
      <c r="A17494" s="0" t="n">
        <v>17330456</v>
      </c>
      <c r="B17494" s="0" t="s">
        <v>68</v>
      </c>
      <c r="C17494" s="0" t="n">
        <v>1.0081497836333</v>
      </c>
      <c r="D17494" s="0" t="n">
        <v>0.847883193566</v>
      </c>
    </row>
    <row r="17495" customFormat="false" ht="15" hidden="false" customHeight="false" outlineLevel="0" collapsed="false">
      <c r="A17495" s="0" t="n">
        <v>17330461</v>
      </c>
      <c r="B17495" s="0" t="s">
        <v>68</v>
      </c>
      <c r="C17495" s="0" t="n">
        <v>1.00203558954608</v>
      </c>
      <c r="D17495" s="0" t="n">
        <v>0.958121115909</v>
      </c>
    </row>
    <row r="17496" customFormat="false" ht="15" hidden="false" customHeight="false" outlineLevel="0" collapsed="false">
      <c r="A17496" s="0" t="n">
        <v>17330463</v>
      </c>
      <c r="B17496" s="0" t="s">
        <v>68</v>
      </c>
      <c r="C17496" s="0" t="n">
        <v>0.742996850279175</v>
      </c>
      <c r="D17496" s="0" t="n">
        <v>0.053175603987</v>
      </c>
    </row>
    <row r="17497" customFormat="false" ht="15" hidden="false" customHeight="false" outlineLevel="0" collapsed="false">
      <c r="A17497" s="0" t="n">
        <v>17330468</v>
      </c>
      <c r="B17497" s="0" t="s">
        <v>68</v>
      </c>
      <c r="C17497" s="0" t="n">
        <v>0.959603117705441</v>
      </c>
      <c r="D17497" s="0" t="n">
        <v>0.40641766176</v>
      </c>
    </row>
    <row r="17498" customFormat="false" ht="15" hidden="false" customHeight="false" outlineLevel="0" collapsed="false">
      <c r="A17498" s="0" t="n">
        <v>17330472</v>
      </c>
      <c r="B17498" s="0" t="s">
        <v>68</v>
      </c>
      <c r="C17498" s="0" t="n">
        <v>1.00500487532405</v>
      </c>
      <c r="D17498" s="0" t="n">
        <v>0.931512003097</v>
      </c>
    </row>
    <row r="17499" customFormat="false" ht="15" hidden="false" customHeight="false" outlineLevel="0" collapsed="false">
      <c r="A17499" s="0" t="n">
        <v>17330478</v>
      </c>
      <c r="B17499" s="0" t="s">
        <v>68</v>
      </c>
      <c r="C17499" s="0" t="n">
        <v>0.909526923639405</v>
      </c>
      <c r="D17499" s="0" t="n">
        <v>0.262777691769</v>
      </c>
    </row>
    <row r="17500" customFormat="false" ht="15" hidden="false" customHeight="false" outlineLevel="0" collapsed="false">
      <c r="A17500" s="0" t="n">
        <v>17330484</v>
      </c>
      <c r="B17500" s="0" t="s">
        <v>68</v>
      </c>
      <c r="C17500" s="0" t="n">
        <v>1.32522630912955</v>
      </c>
      <c r="D17500" s="0" t="n">
        <v>0.031849138213</v>
      </c>
    </row>
    <row r="17501" customFormat="false" ht="15" hidden="false" customHeight="false" outlineLevel="0" collapsed="false">
      <c r="A17501" s="0" t="n">
        <v>17330486</v>
      </c>
      <c r="B17501" s="0" t="s">
        <v>68</v>
      </c>
      <c r="C17501" s="0" t="n">
        <v>1.07451360527829</v>
      </c>
      <c r="D17501" s="0" t="n">
        <v>0.263980672282</v>
      </c>
    </row>
    <row r="17502" customFormat="false" ht="15" hidden="false" customHeight="false" outlineLevel="0" collapsed="false">
      <c r="A17502" s="0" t="n">
        <v>17330497</v>
      </c>
      <c r="B17502" s="0" t="s">
        <v>68</v>
      </c>
      <c r="C17502" s="0" t="n">
        <v>1.36988781444942</v>
      </c>
      <c r="D17502" s="0" t="n">
        <v>0.012180739725</v>
      </c>
    </row>
    <row r="17503" customFormat="false" ht="15" hidden="false" customHeight="false" outlineLevel="0" collapsed="false">
      <c r="A17503" s="0" t="n">
        <v>17330499</v>
      </c>
      <c r="B17503" s="0" t="s">
        <v>68</v>
      </c>
      <c r="C17503" s="0" t="n">
        <v>1.14168923017492</v>
      </c>
      <c r="D17503" s="0" t="n">
        <v>0.08606225634</v>
      </c>
    </row>
    <row r="17504" customFormat="false" ht="15" hidden="false" customHeight="false" outlineLevel="0" collapsed="false">
      <c r="A17504" s="0" t="n">
        <v>17330506</v>
      </c>
      <c r="B17504" s="0" t="s">
        <v>68</v>
      </c>
      <c r="C17504" s="0" t="n">
        <v>0.77110354199284</v>
      </c>
      <c r="D17504" s="0" t="n">
        <v>0.001683384776</v>
      </c>
    </row>
    <row r="17505" customFormat="false" ht="15" hidden="false" customHeight="false" outlineLevel="0" collapsed="false">
      <c r="A17505" s="0" t="n">
        <v>17330523</v>
      </c>
      <c r="B17505" s="0" t="s">
        <v>68</v>
      </c>
      <c r="C17505" s="0" t="n">
        <v>1.06303198057868</v>
      </c>
      <c r="D17505" s="0" t="n">
        <v>0.115590291928</v>
      </c>
    </row>
    <row r="17506" customFormat="false" ht="15" hidden="false" customHeight="false" outlineLevel="0" collapsed="false">
      <c r="A17506" s="0" t="n">
        <v>17330544</v>
      </c>
      <c r="B17506" s="0" t="s">
        <v>68</v>
      </c>
      <c r="C17506" s="0" t="n">
        <v>1.02624504053132</v>
      </c>
      <c r="D17506" s="0" t="n">
        <v>0.497082011069</v>
      </c>
    </row>
    <row r="17507" customFormat="false" ht="15" hidden="false" customHeight="false" outlineLevel="0" collapsed="false">
      <c r="A17507" s="0" t="n">
        <v>17330577</v>
      </c>
      <c r="B17507" s="0" t="s">
        <v>68</v>
      </c>
      <c r="C17507" s="0" t="n">
        <v>1.08325770631123</v>
      </c>
      <c r="D17507" s="0" t="n">
        <v>0.092396092619</v>
      </c>
    </row>
    <row r="17508" customFormat="false" ht="15" hidden="false" customHeight="false" outlineLevel="0" collapsed="false">
      <c r="A17508" s="0" t="n">
        <v>17330600</v>
      </c>
      <c r="B17508" s="0" t="s">
        <v>68</v>
      </c>
      <c r="C17508" s="0" t="n">
        <v>1.42832050872466</v>
      </c>
      <c r="D17508" s="0" t="n">
        <v>0.001726945569</v>
      </c>
    </row>
    <row r="17509" customFormat="false" ht="15" hidden="false" customHeight="false" outlineLevel="0" collapsed="false">
      <c r="A17509" s="0" t="n">
        <v>17330602</v>
      </c>
      <c r="B17509" s="0" t="s">
        <v>68</v>
      </c>
      <c r="C17509" s="0" t="n">
        <v>0.932202314525415</v>
      </c>
      <c r="D17509" s="0" t="n">
        <v>0.150245008804</v>
      </c>
    </row>
    <row r="17510" customFormat="false" ht="15" hidden="false" customHeight="false" outlineLevel="0" collapsed="false">
      <c r="A17510" s="0" t="n">
        <v>17330612</v>
      </c>
      <c r="B17510" s="0" t="s">
        <v>68</v>
      </c>
      <c r="C17510" s="0" t="n">
        <v>1.06384152058666</v>
      </c>
      <c r="D17510" s="0" t="n">
        <v>0.151219599859</v>
      </c>
    </row>
    <row r="17511" customFormat="false" ht="15" hidden="false" customHeight="false" outlineLevel="0" collapsed="false">
      <c r="A17511" s="0" t="n">
        <v>17330614</v>
      </c>
      <c r="B17511" s="0" t="s">
        <v>68</v>
      </c>
      <c r="C17511" s="0" t="n">
        <v>0.982229801071776</v>
      </c>
      <c r="D17511" s="0" t="n">
        <v>0.653490610026</v>
      </c>
    </row>
    <row r="17512" customFormat="false" ht="15" hidden="false" customHeight="false" outlineLevel="0" collapsed="false">
      <c r="A17512" s="0" t="n">
        <v>17330625</v>
      </c>
      <c r="B17512" s="0" t="s">
        <v>68</v>
      </c>
      <c r="C17512" s="0" t="n">
        <v>0.895913902013546</v>
      </c>
      <c r="D17512" s="0" t="n">
        <v>0.328614577684</v>
      </c>
    </row>
    <row r="17513" customFormat="false" ht="15" hidden="false" customHeight="false" outlineLevel="0" collapsed="false">
      <c r="A17513" s="0" t="n">
        <v>17330636</v>
      </c>
      <c r="B17513" s="0" t="s">
        <v>68</v>
      </c>
      <c r="C17513" s="0" t="n">
        <v>0.92395772575372</v>
      </c>
      <c r="D17513" s="0" t="n">
        <v>0.394231346132</v>
      </c>
    </row>
    <row r="17514" customFormat="false" ht="15" hidden="false" customHeight="false" outlineLevel="0" collapsed="false">
      <c r="A17514" s="0" t="n">
        <v>17330649</v>
      </c>
      <c r="B17514" s="0" t="s">
        <v>68</v>
      </c>
      <c r="C17514" s="0" t="n">
        <v>0.918279981312062</v>
      </c>
      <c r="D17514" s="0" t="n">
        <v>0.20664484915</v>
      </c>
    </row>
    <row r="17515" customFormat="false" ht="15" hidden="false" customHeight="false" outlineLevel="0" collapsed="false">
      <c r="A17515" s="0" t="n">
        <v>17330654</v>
      </c>
      <c r="B17515" s="0" t="s">
        <v>68</v>
      </c>
      <c r="C17515" s="0" t="n">
        <v>1.11579732670007</v>
      </c>
      <c r="D17515" s="0" t="n">
        <v>0.031960748491</v>
      </c>
    </row>
    <row r="17516" customFormat="false" ht="15" hidden="false" customHeight="false" outlineLevel="0" collapsed="false">
      <c r="A17516" s="0" t="n">
        <v>17330662</v>
      </c>
      <c r="B17516" s="0" t="s">
        <v>68</v>
      </c>
      <c r="C17516" s="0" t="n">
        <v>1.07212751130467</v>
      </c>
      <c r="D17516" s="0" t="n">
        <v>0.173915463922</v>
      </c>
    </row>
    <row r="17517" customFormat="false" ht="15" hidden="false" customHeight="false" outlineLevel="0" collapsed="false">
      <c r="A17517" s="0" t="n">
        <v>17330684</v>
      </c>
      <c r="B17517" s="0" t="s">
        <v>68</v>
      </c>
      <c r="C17517" s="0" t="n">
        <v>1.08233435820217</v>
      </c>
      <c r="D17517" s="0" t="n">
        <v>0.176309120332</v>
      </c>
    </row>
    <row r="17518" customFormat="false" ht="15" hidden="false" customHeight="false" outlineLevel="0" collapsed="false">
      <c r="A17518" s="0" t="n">
        <v>17330692</v>
      </c>
      <c r="B17518" s="0" t="s">
        <v>68</v>
      </c>
      <c r="C17518" s="0" t="n">
        <v>1.0318877205449</v>
      </c>
      <c r="D17518" s="0" t="n">
        <v>0.353417154604</v>
      </c>
    </row>
    <row r="17519" customFormat="false" ht="15" hidden="false" customHeight="false" outlineLevel="0" collapsed="false">
      <c r="A17519" s="0" t="n">
        <v>17330705</v>
      </c>
      <c r="B17519" s="0" t="s">
        <v>68</v>
      </c>
      <c r="C17519" s="0" t="n">
        <v>0.991282557283515</v>
      </c>
      <c r="D17519" s="0" t="n">
        <v>0.844215748816</v>
      </c>
    </row>
    <row r="17520" customFormat="false" ht="15" hidden="false" customHeight="false" outlineLevel="0" collapsed="false">
      <c r="A17520" s="0" t="n">
        <v>17330708</v>
      </c>
      <c r="B17520" s="0" t="s">
        <v>68</v>
      </c>
      <c r="C17520" s="0" t="n">
        <v>0.9765868452962</v>
      </c>
      <c r="D17520" s="0" t="n">
        <v>0.705471667454</v>
      </c>
    </row>
    <row r="17521" customFormat="false" ht="15" hidden="false" customHeight="false" outlineLevel="0" collapsed="false">
      <c r="A17521" s="0" t="n">
        <v>17330742</v>
      </c>
      <c r="B17521" s="0" t="s">
        <v>68</v>
      </c>
      <c r="C17521" s="0" t="n">
        <v>1.13147346396478</v>
      </c>
      <c r="D17521" s="0" t="n">
        <v>0.287029368425</v>
      </c>
    </row>
    <row r="17522" customFormat="false" ht="15" hidden="false" customHeight="false" outlineLevel="0" collapsed="false">
      <c r="A17522" s="0" t="n">
        <v>17330749</v>
      </c>
      <c r="B17522" s="0" t="s">
        <v>68</v>
      </c>
      <c r="C17522" s="0" t="n">
        <v>1.00925745954999</v>
      </c>
      <c r="D17522" s="0" t="n">
        <v>0.875350889945</v>
      </c>
    </row>
    <row r="17523" customFormat="false" ht="15" hidden="false" customHeight="false" outlineLevel="0" collapsed="false">
      <c r="A17523" s="0" t="n">
        <v>17330751</v>
      </c>
      <c r="B17523" s="0" t="s">
        <v>68</v>
      </c>
      <c r="C17523" s="0" t="n">
        <v>1.00995446582671</v>
      </c>
      <c r="D17523" s="0" t="n">
        <v>0.914177750005</v>
      </c>
    </row>
    <row r="17524" customFormat="false" ht="15" hidden="false" customHeight="false" outlineLevel="0" collapsed="false">
      <c r="A17524" s="0" t="n">
        <v>17330769</v>
      </c>
      <c r="B17524" s="0" t="s">
        <v>68</v>
      </c>
      <c r="C17524" s="0" t="n">
        <v>0.94094839001556</v>
      </c>
      <c r="D17524" s="0" t="n">
        <v>0.257967534535</v>
      </c>
    </row>
    <row r="17525" customFormat="false" ht="15" hidden="false" customHeight="false" outlineLevel="0" collapsed="false">
      <c r="A17525" s="0" t="n">
        <v>17330773</v>
      </c>
      <c r="B17525" s="0" t="s">
        <v>68</v>
      </c>
      <c r="C17525" s="0" t="n">
        <v>1.11113260392996</v>
      </c>
      <c r="D17525" s="0" t="n">
        <v>0.053788425149</v>
      </c>
    </row>
    <row r="17526" customFormat="false" ht="15" hidden="false" customHeight="false" outlineLevel="0" collapsed="false">
      <c r="A17526" s="0" t="n">
        <v>17330795</v>
      </c>
      <c r="B17526" s="0" t="s">
        <v>68</v>
      </c>
      <c r="C17526" s="0" t="n">
        <v>1.0373411997786</v>
      </c>
      <c r="D17526" s="0" t="n">
        <v>0.537995812179</v>
      </c>
    </row>
    <row r="17527" customFormat="false" ht="15" hidden="false" customHeight="false" outlineLevel="0" collapsed="false">
      <c r="A17527" s="0" t="n">
        <v>17330797</v>
      </c>
      <c r="B17527" s="0" t="s">
        <v>68</v>
      </c>
      <c r="C17527" s="0" t="n">
        <v>0.934553071933982</v>
      </c>
      <c r="D17527" s="0" t="n">
        <v>0.107183084093</v>
      </c>
    </row>
    <row r="17528" customFormat="false" ht="15" hidden="false" customHeight="false" outlineLevel="0" collapsed="false">
      <c r="A17528" s="0" t="n">
        <v>17330799</v>
      </c>
      <c r="B17528" s="0" t="s">
        <v>68</v>
      </c>
      <c r="C17528" s="0" t="n">
        <v>0.970164806039696</v>
      </c>
      <c r="D17528" s="0" t="n">
        <v>0.464270294526</v>
      </c>
    </row>
    <row r="17529" customFormat="false" ht="15" hidden="false" customHeight="false" outlineLevel="0" collapsed="false">
      <c r="A17529" s="0" t="n">
        <v>17330803</v>
      </c>
      <c r="B17529" s="0" t="s">
        <v>68</v>
      </c>
      <c r="C17529" s="0" t="n">
        <v>0.98014680136931</v>
      </c>
      <c r="D17529" s="0" t="n">
        <v>0.686792360656</v>
      </c>
    </row>
    <row r="17530" customFormat="false" ht="15" hidden="false" customHeight="false" outlineLevel="0" collapsed="false">
      <c r="A17530" s="0" t="n">
        <v>17330805</v>
      </c>
      <c r="B17530" s="0" t="s">
        <v>68</v>
      </c>
      <c r="C17530" s="0" t="n">
        <v>1.08109645837333</v>
      </c>
      <c r="D17530" s="0" t="n">
        <v>0.160302491728</v>
      </c>
    </row>
    <row r="17531" customFormat="false" ht="15" hidden="false" customHeight="false" outlineLevel="0" collapsed="false">
      <c r="A17531" s="0" t="n">
        <v>17330815</v>
      </c>
      <c r="B17531" s="0" t="s">
        <v>68</v>
      </c>
      <c r="C17531" s="0" t="n">
        <v>0.968906092597116</v>
      </c>
      <c r="D17531" s="0" t="n">
        <v>0.578471827012</v>
      </c>
    </row>
    <row r="17532" customFormat="false" ht="15" hidden="false" customHeight="false" outlineLevel="0" collapsed="false">
      <c r="A17532" s="0" t="n">
        <v>17330850</v>
      </c>
      <c r="B17532" s="0" t="s">
        <v>68</v>
      </c>
      <c r="C17532" s="0" t="n">
        <v>1.06085391245746</v>
      </c>
      <c r="D17532" s="0" t="n">
        <v>0.515943060752</v>
      </c>
    </row>
    <row r="17533" customFormat="false" ht="15" hidden="false" customHeight="false" outlineLevel="0" collapsed="false">
      <c r="A17533" s="0" t="n">
        <v>17330852</v>
      </c>
      <c r="B17533" s="0" t="s">
        <v>68</v>
      </c>
      <c r="C17533" s="0" t="n">
        <v>1.03546030641576</v>
      </c>
      <c r="D17533" s="0" t="n">
        <v>0.330696938933</v>
      </c>
    </row>
    <row r="17534" customFormat="false" ht="15" hidden="false" customHeight="false" outlineLevel="0" collapsed="false">
      <c r="A17534" s="0" t="n">
        <v>17330861</v>
      </c>
      <c r="B17534" s="0" t="s">
        <v>68</v>
      </c>
      <c r="C17534" s="0" t="n">
        <v>1.08843744883942</v>
      </c>
      <c r="D17534" s="0" t="n">
        <v>0.439298304888</v>
      </c>
    </row>
    <row r="17535" customFormat="false" ht="15" hidden="false" customHeight="false" outlineLevel="0" collapsed="false">
      <c r="A17535" s="0" t="n">
        <v>17330863</v>
      </c>
      <c r="B17535" s="0" t="s">
        <v>68</v>
      </c>
      <c r="C17535" s="0" t="n">
        <v>0.949102791323117</v>
      </c>
      <c r="D17535" s="0" t="n">
        <v>0.394689597458</v>
      </c>
    </row>
    <row r="17536" customFormat="false" ht="15" hidden="false" customHeight="false" outlineLevel="0" collapsed="false">
      <c r="A17536" s="0" t="n">
        <v>17330866</v>
      </c>
      <c r="B17536" s="0" t="s">
        <v>68</v>
      </c>
      <c r="C17536" s="0" t="n">
        <v>1.01284085142151</v>
      </c>
      <c r="D17536" s="0" t="n">
        <v>0.824853223164</v>
      </c>
    </row>
    <row r="17537" customFormat="false" ht="15" hidden="false" customHeight="false" outlineLevel="0" collapsed="false">
      <c r="A17537" s="0" t="n">
        <v>17330870</v>
      </c>
      <c r="B17537" s="0" t="s">
        <v>68</v>
      </c>
      <c r="C17537" s="0" t="n">
        <v>0.966012491652241</v>
      </c>
      <c r="D17537" s="0" t="n">
        <v>0.447572804731</v>
      </c>
    </row>
    <row r="17538" customFormat="false" ht="15" hidden="false" customHeight="false" outlineLevel="0" collapsed="false">
      <c r="A17538" s="0" t="n">
        <v>17330875</v>
      </c>
      <c r="B17538" s="0" t="s">
        <v>68</v>
      </c>
      <c r="C17538" s="0" t="n">
        <v>0.886290927280876</v>
      </c>
      <c r="D17538" s="0" t="n">
        <v>0.138552355675</v>
      </c>
    </row>
    <row r="17539" customFormat="false" ht="15" hidden="false" customHeight="false" outlineLevel="0" collapsed="false">
      <c r="A17539" s="0" t="n">
        <v>17330901</v>
      </c>
      <c r="B17539" s="0" t="s">
        <v>68</v>
      </c>
      <c r="C17539" s="0" t="n">
        <v>1.04308610151685</v>
      </c>
      <c r="D17539" s="0" t="n">
        <v>0.508498105003</v>
      </c>
    </row>
    <row r="17540" customFormat="false" ht="15" hidden="false" customHeight="false" outlineLevel="0" collapsed="false">
      <c r="A17540" s="0" t="n">
        <v>17330905</v>
      </c>
      <c r="B17540" s="0" t="s">
        <v>68</v>
      </c>
      <c r="C17540" s="0" t="n">
        <v>0.942413427541533</v>
      </c>
      <c r="D17540" s="0" t="n">
        <v>0.297010278223</v>
      </c>
    </row>
    <row r="17541" customFormat="false" ht="15" hidden="false" customHeight="false" outlineLevel="0" collapsed="false">
      <c r="A17541" s="0" t="n">
        <v>17330914</v>
      </c>
      <c r="B17541" s="0" t="s">
        <v>68</v>
      </c>
      <c r="C17541" s="0" t="n">
        <v>0.958985561976678</v>
      </c>
      <c r="D17541" s="0" t="n">
        <v>0.535257122322</v>
      </c>
    </row>
    <row r="17542" customFormat="false" ht="15" hidden="false" customHeight="false" outlineLevel="0" collapsed="false">
      <c r="A17542" s="0" t="n">
        <v>17330916</v>
      </c>
      <c r="B17542" s="0" t="s">
        <v>68</v>
      </c>
      <c r="C17542" s="0" t="n">
        <v>1.14515747301801</v>
      </c>
      <c r="D17542" s="0" t="n">
        <v>0.086462236645</v>
      </c>
    </row>
    <row r="17543" customFormat="false" ht="15" hidden="false" customHeight="false" outlineLevel="0" collapsed="false">
      <c r="A17543" s="0" t="n">
        <v>17330918</v>
      </c>
      <c r="B17543" s="0" t="s">
        <v>68</v>
      </c>
      <c r="C17543" s="0" t="n">
        <v>0.964891915586163</v>
      </c>
      <c r="D17543" s="0" t="n">
        <v>0.405622379932</v>
      </c>
    </row>
    <row r="17544" customFormat="false" ht="15" hidden="false" customHeight="false" outlineLevel="0" collapsed="false">
      <c r="A17544" s="0" t="n">
        <v>17330939</v>
      </c>
      <c r="B17544" s="0" t="s">
        <v>68</v>
      </c>
      <c r="C17544" s="0" t="n">
        <v>0.993083718895211</v>
      </c>
      <c r="D17544" s="0" t="n">
        <v>0.91701699098</v>
      </c>
    </row>
    <row r="17545" customFormat="false" ht="15" hidden="false" customHeight="false" outlineLevel="0" collapsed="false">
      <c r="A17545" s="0" t="n">
        <v>17330943</v>
      </c>
      <c r="B17545" s="0" t="s">
        <v>68</v>
      </c>
      <c r="C17545" s="0" t="n">
        <v>0.961953958632698</v>
      </c>
      <c r="D17545" s="0" t="n">
        <v>0.406741495222</v>
      </c>
    </row>
    <row r="17546" customFormat="false" ht="15" hidden="false" customHeight="false" outlineLevel="0" collapsed="false">
      <c r="A17546" s="0" t="n">
        <v>17330945</v>
      </c>
      <c r="B17546" s="0" t="s">
        <v>68</v>
      </c>
      <c r="C17546" s="0" t="n">
        <v>0.925203417437167</v>
      </c>
      <c r="D17546" s="0" t="n">
        <v>0.673701349488</v>
      </c>
    </row>
    <row r="17547" customFormat="false" ht="15" hidden="false" customHeight="false" outlineLevel="0" collapsed="false">
      <c r="A17547" s="0" t="n">
        <v>17330947</v>
      </c>
      <c r="B17547" s="0" t="s">
        <v>68</v>
      </c>
      <c r="C17547" s="0" t="n">
        <v>1.0010418226726</v>
      </c>
      <c r="D17547" s="0" t="n">
        <v>0.977042628662</v>
      </c>
    </row>
    <row r="17548" customFormat="false" ht="15" hidden="false" customHeight="false" outlineLevel="0" collapsed="false">
      <c r="A17548" s="0" t="n">
        <v>17330963</v>
      </c>
      <c r="B17548" s="0" t="s">
        <v>68</v>
      </c>
      <c r="C17548" s="0" t="n">
        <v>0.961541979511018</v>
      </c>
      <c r="D17548" s="0" t="n">
        <v>0.539896816905</v>
      </c>
    </row>
    <row r="17549" customFormat="false" ht="15" hidden="false" customHeight="false" outlineLevel="0" collapsed="false">
      <c r="A17549" s="0" t="n">
        <v>17330965</v>
      </c>
      <c r="B17549" s="0" t="s">
        <v>68</v>
      </c>
      <c r="C17549" s="0" t="n">
        <v>0.997324571502294</v>
      </c>
      <c r="D17549" s="0" t="n">
        <v>0.942693697429</v>
      </c>
    </row>
    <row r="17550" customFormat="false" ht="15" hidden="false" customHeight="false" outlineLevel="0" collapsed="false">
      <c r="A17550" s="0" t="n">
        <v>17330967</v>
      </c>
      <c r="B17550" s="0" t="s">
        <v>68</v>
      </c>
      <c r="C17550" s="0" t="n">
        <v>1.02143135399161</v>
      </c>
      <c r="D17550" s="0" t="n">
        <v>0.780304219034</v>
      </c>
    </row>
    <row r="17551" customFormat="false" ht="15" hidden="false" customHeight="false" outlineLevel="0" collapsed="false">
      <c r="A17551" s="0" t="n">
        <v>17330988</v>
      </c>
      <c r="B17551" s="0" t="s">
        <v>68</v>
      </c>
      <c r="C17551" s="0" t="n">
        <v>1.00082796030364</v>
      </c>
      <c r="D17551" s="0" t="n">
        <v>0.988181631519</v>
      </c>
    </row>
    <row r="17552" customFormat="false" ht="15" hidden="false" customHeight="false" outlineLevel="0" collapsed="false">
      <c r="A17552" s="0" t="n">
        <v>17330998</v>
      </c>
      <c r="B17552" s="0" t="s">
        <v>68</v>
      </c>
      <c r="C17552" s="0" t="n">
        <v>0.864390576932526</v>
      </c>
      <c r="D17552" s="0" t="n">
        <v>0.020252378364</v>
      </c>
    </row>
    <row r="17553" customFormat="false" ht="15" hidden="false" customHeight="false" outlineLevel="0" collapsed="false">
      <c r="A17553" s="0" t="n">
        <v>17331019</v>
      </c>
      <c r="B17553" s="0" t="s">
        <v>68</v>
      </c>
      <c r="C17553" s="0" t="n">
        <v>0.939662122245164</v>
      </c>
      <c r="D17553" s="0" t="n">
        <v>0.242478737576</v>
      </c>
    </row>
    <row r="17554" customFormat="false" ht="15" hidden="false" customHeight="false" outlineLevel="0" collapsed="false">
      <c r="A17554" s="0" t="n">
        <v>17331021</v>
      </c>
      <c r="B17554" s="0" t="s">
        <v>68</v>
      </c>
      <c r="C17554" s="0" t="n">
        <v>1.01096093466042</v>
      </c>
      <c r="D17554" s="0" t="n">
        <v>0.783441485329</v>
      </c>
    </row>
    <row r="17555" customFormat="false" ht="15" hidden="false" customHeight="false" outlineLevel="0" collapsed="false">
      <c r="A17555" s="0" t="n">
        <v>17331036</v>
      </c>
      <c r="B17555" s="0" t="s">
        <v>68</v>
      </c>
      <c r="C17555" s="0" t="n">
        <v>1.07493915428139</v>
      </c>
      <c r="D17555" s="0" t="n">
        <v>0.302806352444</v>
      </c>
    </row>
    <row r="17556" customFormat="false" ht="15" hidden="false" customHeight="false" outlineLevel="0" collapsed="false">
      <c r="A17556" s="0" t="n">
        <v>17331042</v>
      </c>
      <c r="B17556" s="0" t="s">
        <v>68</v>
      </c>
      <c r="C17556" s="0" t="n">
        <v>1.24076164937149</v>
      </c>
      <c r="D17556" s="0" t="n">
        <v>0.005789972089</v>
      </c>
    </row>
    <row r="17557" customFormat="false" ht="15" hidden="false" customHeight="false" outlineLevel="0" collapsed="false">
      <c r="A17557" s="0" t="n">
        <v>17331044</v>
      </c>
      <c r="B17557" s="0" t="s">
        <v>68</v>
      </c>
      <c r="C17557" s="0" t="n">
        <v>0.988125881772527</v>
      </c>
      <c r="D17557" s="0" t="n">
        <v>0.799584119186</v>
      </c>
    </row>
    <row r="17558" customFormat="false" ht="15" hidden="false" customHeight="false" outlineLevel="0" collapsed="false">
      <c r="A17558" s="0" t="n">
        <v>17331059</v>
      </c>
      <c r="B17558" s="0" t="s">
        <v>68</v>
      </c>
      <c r="C17558" s="0" t="n">
        <v>0.984546328610991</v>
      </c>
      <c r="D17558" s="0" t="n">
        <v>0.69044639941</v>
      </c>
    </row>
    <row r="17559" customFormat="false" ht="15" hidden="false" customHeight="false" outlineLevel="0" collapsed="false">
      <c r="A17559" s="0" t="n">
        <v>17331078</v>
      </c>
      <c r="B17559" s="0" t="s">
        <v>68</v>
      </c>
      <c r="C17559" s="0" t="n">
        <v>0.962551241600557</v>
      </c>
      <c r="D17559" s="0" t="n">
        <v>0.664988943871</v>
      </c>
    </row>
    <row r="17560" customFormat="false" ht="15" hidden="false" customHeight="false" outlineLevel="0" collapsed="false">
      <c r="A17560" s="0" t="n">
        <v>17331088</v>
      </c>
      <c r="B17560" s="0" t="s">
        <v>68</v>
      </c>
      <c r="C17560" s="0" t="n">
        <v>0.959912626876512</v>
      </c>
      <c r="D17560" s="0" t="n">
        <v>0.470198458316</v>
      </c>
    </row>
    <row r="17561" customFormat="false" ht="15" hidden="false" customHeight="false" outlineLevel="0" collapsed="false">
      <c r="A17561" s="0" t="n">
        <v>17331092</v>
      </c>
      <c r="B17561" s="0" t="s">
        <v>68</v>
      </c>
      <c r="C17561" s="0" t="n">
        <v>0.978286541779169</v>
      </c>
      <c r="D17561" s="0" t="n">
        <v>0.614898252398</v>
      </c>
    </row>
    <row r="17562" customFormat="false" ht="15" hidden="false" customHeight="false" outlineLevel="0" collapsed="false">
      <c r="A17562" s="0" t="n">
        <v>17331102</v>
      </c>
      <c r="B17562" s="0" t="s">
        <v>68</v>
      </c>
      <c r="C17562" s="0" t="n">
        <v>0.973489619219314</v>
      </c>
      <c r="D17562" s="0" t="n">
        <v>0.4932460928</v>
      </c>
    </row>
    <row r="17563" customFormat="false" ht="15" hidden="false" customHeight="false" outlineLevel="0" collapsed="false">
      <c r="A17563" s="0" t="n">
        <v>17331114</v>
      </c>
      <c r="B17563" s="0" t="s">
        <v>68</v>
      </c>
      <c r="C17563" s="0" t="n">
        <v>0.948200625578443</v>
      </c>
      <c r="D17563" s="0" t="n">
        <v>0.168679191468</v>
      </c>
    </row>
    <row r="17564" customFormat="false" ht="15" hidden="false" customHeight="false" outlineLevel="0" collapsed="false">
      <c r="A17564" s="0" t="n">
        <v>17331135</v>
      </c>
      <c r="B17564" s="0" t="s">
        <v>68</v>
      </c>
      <c r="C17564" s="0" t="n">
        <v>0.964480683795306</v>
      </c>
      <c r="D17564" s="0" t="n">
        <v>0.595036951422</v>
      </c>
    </row>
    <row r="17565" customFormat="false" ht="15" hidden="false" customHeight="false" outlineLevel="0" collapsed="false">
      <c r="A17565" s="0" t="n">
        <v>17331148</v>
      </c>
      <c r="B17565" s="0" t="s">
        <v>68</v>
      </c>
      <c r="C17565" s="0" t="n">
        <v>1.04585728604808</v>
      </c>
      <c r="D17565" s="0" t="n">
        <v>0.519451795622</v>
      </c>
    </row>
    <row r="17566" customFormat="false" ht="15" hidden="false" customHeight="false" outlineLevel="0" collapsed="false">
      <c r="A17566" s="0" t="n">
        <v>17331162</v>
      </c>
      <c r="B17566" s="0" t="s">
        <v>68</v>
      </c>
      <c r="C17566" s="0" t="n">
        <v>1.04260504786519</v>
      </c>
      <c r="D17566" s="0" t="n">
        <v>0.497712988461</v>
      </c>
    </row>
    <row r="17567" customFormat="false" ht="15" hidden="false" customHeight="false" outlineLevel="0" collapsed="false">
      <c r="A17567" s="0" t="n">
        <v>17331168</v>
      </c>
      <c r="B17567" s="0" t="s">
        <v>68</v>
      </c>
      <c r="C17567" s="0" t="n">
        <v>1.13032508038792</v>
      </c>
      <c r="D17567" s="0" t="n">
        <v>0.047399682198</v>
      </c>
    </row>
    <row r="17568" customFormat="false" ht="15" hidden="false" customHeight="false" outlineLevel="0" collapsed="false">
      <c r="A17568" s="0" t="n">
        <v>17331170</v>
      </c>
      <c r="B17568" s="0" t="s">
        <v>68</v>
      </c>
      <c r="C17568" s="0" t="n">
        <v>1.04114679954807</v>
      </c>
      <c r="D17568" s="0" t="n">
        <v>0.430023872323</v>
      </c>
    </row>
    <row r="17569" customFormat="false" ht="15" hidden="false" customHeight="false" outlineLevel="0" collapsed="false">
      <c r="A17569" s="0" t="n">
        <v>17331173</v>
      </c>
      <c r="B17569" s="0" t="s">
        <v>68</v>
      </c>
      <c r="C17569" s="0" t="n">
        <v>0.9230962572358</v>
      </c>
      <c r="D17569" s="0" t="n">
        <v>0.28272553141</v>
      </c>
    </row>
    <row r="17570" customFormat="false" ht="15" hidden="false" customHeight="false" outlineLevel="0" collapsed="false">
      <c r="A17570" s="0" t="n">
        <v>17331196</v>
      </c>
      <c r="B17570" s="0" t="s">
        <v>68</v>
      </c>
      <c r="C17570" s="0" t="n">
        <v>0.981368248595023</v>
      </c>
      <c r="D17570" s="0" t="n">
        <v>0.665623515021</v>
      </c>
    </row>
    <row r="17571" customFormat="false" ht="15" hidden="false" customHeight="false" outlineLevel="0" collapsed="false">
      <c r="A17571" s="0" t="n">
        <v>17331203</v>
      </c>
      <c r="B17571" s="0" t="s">
        <v>68</v>
      </c>
      <c r="C17571" s="0" t="n">
        <v>1.04726079111259</v>
      </c>
      <c r="D17571" s="0" t="n">
        <v>0.245606807311</v>
      </c>
    </row>
    <row r="17572" customFormat="false" ht="15" hidden="false" customHeight="false" outlineLevel="0" collapsed="false">
      <c r="A17572" s="0" t="n">
        <v>17331212</v>
      </c>
      <c r="B17572" s="0" t="s">
        <v>68</v>
      </c>
      <c r="C17572" s="0" t="n">
        <v>1.19758785840538</v>
      </c>
      <c r="D17572" s="0" t="n">
        <v>0.010839885753</v>
      </c>
    </row>
    <row r="17573" customFormat="false" ht="15" hidden="false" customHeight="false" outlineLevel="0" collapsed="false">
      <c r="A17573" s="0" t="n">
        <v>17331215</v>
      </c>
      <c r="B17573" s="0" t="s">
        <v>68</v>
      </c>
      <c r="C17573" s="0" t="n">
        <v>1.01784825885193</v>
      </c>
      <c r="D17573" s="0" t="n">
        <v>0.814710050681</v>
      </c>
    </row>
    <row r="17574" customFormat="false" ht="15" hidden="false" customHeight="false" outlineLevel="0" collapsed="false">
      <c r="A17574" s="0" t="n">
        <v>17331217</v>
      </c>
      <c r="B17574" s="0" t="s">
        <v>68</v>
      </c>
      <c r="C17574" s="0" t="n">
        <v>0.958827039804106</v>
      </c>
      <c r="D17574" s="0" t="n">
        <v>0.538067939322</v>
      </c>
    </row>
    <row r="17575" customFormat="false" ht="15" hidden="false" customHeight="false" outlineLevel="0" collapsed="false">
      <c r="A17575" s="0" t="n">
        <v>17331221</v>
      </c>
      <c r="B17575" s="0" t="s">
        <v>68</v>
      </c>
      <c r="C17575" s="0" t="n">
        <v>0.994133495692013</v>
      </c>
      <c r="D17575" s="0" t="n">
        <v>0.900554614646</v>
      </c>
    </row>
    <row r="17576" customFormat="false" ht="15" hidden="false" customHeight="false" outlineLevel="0" collapsed="false">
      <c r="A17576" s="0" t="n">
        <v>17331225</v>
      </c>
      <c r="B17576" s="0" t="s">
        <v>68</v>
      </c>
      <c r="C17576" s="0" t="n">
        <v>1.00390151875954</v>
      </c>
      <c r="D17576" s="0" t="n">
        <v>0.939694517593</v>
      </c>
    </row>
    <row r="17577" customFormat="false" ht="15" hidden="false" customHeight="false" outlineLevel="0" collapsed="false">
      <c r="A17577" s="0" t="n">
        <v>17331228</v>
      </c>
      <c r="B17577" s="0" t="s">
        <v>68</v>
      </c>
      <c r="C17577" s="0" t="n">
        <v>0.996066694209299</v>
      </c>
      <c r="D17577" s="0" t="n">
        <v>0.932867547354</v>
      </c>
    </row>
    <row r="17578" customFormat="false" ht="15" hidden="false" customHeight="false" outlineLevel="0" collapsed="false">
      <c r="A17578" s="0" t="n">
        <v>17331230</v>
      </c>
      <c r="B17578" s="0" t="s">
        <v>68</v>
      </c>
      <c r="C17578" s="0" t="n">
        <v>0.994291307726477</v>
      </c>
      <c r="D17578" s="0" t="n">
        <v>0.90119519452</v>
      </c>
    </row>
    <row r="17579" customFormat="false" ht="15" hidden="false" customHeight="false" outlineLevel="0" collapsed="false">
      <c r="A17579" s="0" t="n">
        <v>17331232</v>
      </c>
      <c r="B17579" s="0" t="s">
        <v>68</v>
      </c>
      <c r="C17579" s="0" t="n">
        <v>1.01650442819208</v>
      </c>
      <c r="D17579" s="0" t="n">
        <v>0.72122588402</v>
      </c>
    </row>
    <row r="17580" customFormat="false" ht="15" hidden="false" customHeight="false" outlineLevel="0" collapsed="false">
      <c r="A17580" s="0" t="n">
        <v>17331235</v>
      </c>
      <c r="B17580" s="0" t="s">
        <v>68</v>
      </c>
      <c r="C17580" s="0" t="n">
        <v>0.901991504196604</v>
      </c>
      <c r="D17580" s="0" t="n">
        <v>0.074878114435</v>
      </c>
    </row>
    <row r="17581" customFormat="false" ht="15" hidden="false" customHeight="false" outlineLevel="0" collapsed="false">
      <c r="A17581" s="0" t="n">
        <v>17331238</v>
      </c>
      <c r="B17581" s="0" t="s">
        <v>68</v>
      </c>
      <c r="C17581" s="0" t="n">
        <v>0.940428717640537</v>
      </c>
      <c r="D17581" s="0" t="n">
        <v>0.351744734162</v>
      </c>
    </row>
    <row r="17582" customFormat="false" ht="15" hidden="false" customHeight="false" outlineLevel="0" collapsed="false">
      <c r="A17582" s="0" t="n">
        <v>17331241</v>
      </c>
      <c r="B17582" s="0" t="s">
        <v>68</v>
      </c>
      <c r="C17582" s="0" t="n">
        <v>0.901188931838473</v>
      </c>
      <c r="D17582" s="0" t="n">
        <v>0.126955547043</v>
      </c>
    </row>
    <row r="17583" customFormat="false" ht="15" hidden="false" customHeight="false" outlineLevel="0" collapsed="false">
      <c r="A17583" s="0" t="n">
        <v>17331245</v>
      </c>
      <c r="B17583" s="0" t="s">
        <v>68</v>
      </c>
      <c r="C17583" s="0" t="n">
        <v>0.994129533485138</v>
      </c>
      <c r="D17583" s="0" t="n">
        <v>0.882890469214</v>
      </c>
    </row>
    <row r="17584" customFormat="false" ht="15" hidden="false" customHeight="false" outlineLevel="0" collapsed="false">
      <c r="A17584" s="0" t="n">
        <v>17331247</v>
      </c>
      <c r="B17584" s="0" t="s">
        <v>68</v>
      </c>
      <c r="C17584" s="0" t="n">
        <v>1.22850033405571</v>
      </c>
      <c r="D17584" s="0" t="n">
        <v>0.570128429393</v>
      </c>
    </row>
    <row r="17585" customFormat="false" ht="15" hidden="false" customHeight="false" outlineLevel="0" collapsed="false">
      <c r="A17585" s="0" t="n">
        <v>17331249</v>
      </c>
      <c r="B17585" s="0" t="s">
        <v>68</v>
      </c>
      <c r="C17585" s="0" t="n">
        <v>0.958136926447685</v>
      </c>
      <c r="D17585" s="0" t="n">
        <v>0.285547167073</v>
      </c>
    </row>
    <row r="17586" customFormat="false" ht="15" hidden="false" customHeight="false" outlineLevel="0" collapsed="false">
      <c r="A17586" s="0" t="n">
        <v>17331251</v>
      </c>
      <c r="B17586" s="0" t="s">
        <v>68</v>
      </c>
      <c r="C17586" s="0" t="n">
        <v>1.00435166161227</v>
      </c>
      <c r="D17586" s="0" t="n">
        <v>0.939323694066</v>
      </c>
    </row>
    <row r="17587" customFormat="false" ht="15" hidden="false" customHeight="false" outlineLevel="0" collapsed="false">
      <c r="A17587" s="0" t="n">
        <v>17331254</v>
      </c>
      <c r="B17587" s="0" t="s">
        <v>68</v>
      </c>
      <c r="C17587" s="0" t="n">
        <v>1.05612877141847</v>
      </c>
      <c r="D17587" s="0" t="n">
        <v>0.378914576924</v>
      </c>
    </row>
    <row r="17588" customFormat="false" ht="15" hidden="false" customHeight="false" outlineLevel="0" collapsed="false">
      <c r="A17588" s="0" t="n">
        <v>17331256</v>
      </c>
      <c r="B17588" s="0" t="s">
        <v>68</v>
      </c>
      <c r="C17588" s="0" t="n">
        <v>1.05209957234405</v>
      </c>
      <c r="D17588" s="0" t="n">
        <v>0.389577618847</v>
      </c>
    </row>
    <row r="17589" customFormat="false" ht="15" hidden="false" customHeight="false" outlineLevel="0" collapsed="false">
      <c r="A17589" s="0" t="n">
        <v>17331258</v>
      </c>
      <c r="B17589" s="0" t="s">
        <v>68</v>
      </c>
      <c r="C17589" s="0" t="n">
        <v>1.03603339003847</v>
      </c>
      <c r="D17589" s="0" t="n">
        <v>0.497383807718</v>
      </c>
    </row>
    <row r="17590" customFormat="false" ht="15" hidden="false" customHeight="false" outlineLevel="0" collapsed="false">
      <c r="A17590" s="0" t="n">
        <v>17331260</v>
      </c>
      <c r="B17590" s="0" t="s">
        <v>68</v>
      </c>
      <c r="C17590" s="0" t="n">
        <v>0.973573294491742</v>
      </c>
      <c r="D17590" s="0" t="n">
        <v>0.596620872226</v>
      </c>
    </row>
    <row r="17591" customFormat="false" ht="15" hidden="false" customHeight="false" outlineLevel="0" collapsed="false">
      <c r="A17591" s="0" t="n">
        <v>17331264</v>
      </c>
      <c r="B17591" s="0" t="s">
        <v>68</v>
      </c>
      <c r="C17591" s="0" t="n">
        <v>0.965231899224745</v>
      </c>
      <c r="D17591" s="0" t="n">
        <v>0.456326387082</v>
      </c>
    </row>
    <row r="17592" customFormat="false" ht="15" hidden="false" customHeight="false" outlineLevel="0" collapsed="false">
      <c r="A17592" s="0" t="n">
        <v>17331266</v>
      </c>
      <c r="B17592" s="0" t="s">
        <v>68</v>
      </c>
      <c r="C17592" s="0" t="n">
        <v>0.858516043545022</v>
      </c>
      <c r="D17592" s="0" t="n">
        <v>0.012331193196</v>
      </c>
    </row>
    <row r="17593" customFormat="false" ht="15" hidden="false" customHeight="false" outlineLevel="0" collapsed="false">
      <c r="A17593" s="0" t="n">
        <v>17331268</v>
      </c>
      <c r="B17593" s="0" t="s">
        <v>68</v>
      </c>
      <c r="C17593" s="0" t="n">
        <v>0.953253283193078</v>
      </c>
      <c r="D17593" s="0" t="n">
        <v>0.439313680666</v>
      </c>
    </row>
    <row r="17594" customFormat="false" ht="15" hidden="false" customHeight="false" outlineLevel="0" collapsed="false">
      <c r="A17594" s="0" t="n">
        <v>17331270</v>
      </c>
      <c r="B17594" s="0" t="s">
        <v>68</v>
      </c>
      <c r="C17594" s="0" t="n">
        <v>0.960681759171122</v>
      </c>
      <c r="D17594" s="0" t="n">
        <v>0.439533885414</v>
      </c>
    </row>
    <row r="17595" customFormat="false" ht="15" hidden="false" customHeight="false" outlineLevel="0" collapsed="false">
      <c r="A17595" s="0" t="n">
        <v>17331272</v>
      </c>
      <c r="B17595" s="0" t="s">
        <v>68</v>
      </c>
      <c r="C17595" s="0" t="n">
        <v>1.33991246120187</v>
      </c>
      <c r="D17595" s="0" t="n">
        <v>0.05064647164</v>
      </c>
    </row>
    <row r="17596" customFormat="false" ht="15" hidden="false" customHeight="false" outlineLevel="0" collapsed="false">
      <c r="A17596" s="0" t="n">
        <v>17331274</v>
      </c>
      <c r="B17596" s="0" t="s">
        <v>68</v>
      </c>
      <c r="C17596" s="0" t="n">
        <v>0.981660962331399</v>
      </c>
      <c r="D17596" s="0" t="n">
        <v>0.618490680517</v>
      </c>
    </row>
    <row r="17597" customFormat="false" ht="15" hidden="false" customHeight="false" outlineLevel="0" collapsed="false">
      <c r="A17597" s="0" t="n">
        <v>17331278</v>
      </c>
      <c r="B17597" s="0" t="s">
        <v>68</v>
      </c>
      <c r="C17597" s="0" t="n">
        <v>0.945798658091631</v>
      </c>
      <c r="D17597" s="0" t="n">
        <v>0.181733483133</v>
      </c>
    </row>
    <row r="17598" customFormat="false" ht="15" hidden="false" customHeight="false" outlineLevel="0" collapsed="false">
      <c r="A17598" s="0" t="n">
        <v>17331280</v>
      </c>
      <c r="B17598" s="0" t="s">
        <v>68</v>
      </c>
      <c r="C17598" s="0" t="n">
        <v>0.982345038277753</v>
      </c>
      <c r="D17598" s="0" t="n">
        <v>0.629201648299</v>
      </c>
    </row>
    <row r="17599" customFormat="false" ht="15" hidden="false" customHeight="false" outlineLevel="0" collapsed="false">
      <c r="A17599" s="0" t="n">
        <v>17331284</v>
      </c>
      <c r="B17599" s="0" t="s">
        <v>68</v>
      </c>
      <c r="C17599" s="0" t="n">
        <v>0.805963410938407</v>
      </c>
      <c r="D17599" s="0" t="n">
        <v>0.002404702828</v>
      </c>
    </row>
    <row r="17600" customFormat="false" ht="15" hidden="false" customHeight="false" outlineLevel="0" collapsed="false">
      <c r="A17600" s="0" t="n">
        <v>17331306</v>
      </c>
      <c r="B17600" s="0" t="s">
        <v>68</v>
      </c>
      <c r="C17600" s="0" t="n">
        <v>0.803056834560667</v>
      </c>
      <c r="D17600" s="0" t="n">
        <v>0.006417274807</v>
      </c>
    </row>
    <row r="17601" customFormat="false" ht="15" hidden="false" customHeight="false" outlineLevel="0" collapsed="false">
      <c r="A17601" s="0" t="n">
        <v>17331311</v>
      </c>
      <c r="B17601" s="0" t="s">
        <v>68</v>
      </c>
      <c r="C17601" s="0" t="n">
        <v>0.790941418617151</v>
      </c>
      <c r="D17601" s="0" t="n">
        <v>0.005177773705</v>
      </c>
    </row>
    <row r="17602" customFormat="false" ht="15" hidden="false" customHeight="false" outlineLevel="0" collapsed="false">
      <c r="A17602" s="0" t="n">
        <v>17331326</v>
      </c>
      <c r="B17602" s="0" t="s">
        <v>68</v>
      </c>
      <c r="C17602" s="0" t="n">
        <v>1.01640332496026</v>
      </c>
      <c r="D17602" s="0" t="n">
        <v>0.707659136892</v>
      </c>
    </row>
    <row r="17603" customFormat="false" ht="15" hidden="false" customHeight="false" outlineLevel="0" collapsed="false">
      <c r="A17603" s="0" t="n">
        <v>17331348</v>
      </c>
      <c r="B17603" s="0" t="s">
        <v>68</v>
      </c>
      <c r="C17603" s="0" t="n">
        <v>0.972589889960289</v>
      </c>
      <c r="D17603" s="0" t="n">
        <v>0.518417311064</v>
      </c>
    </row>
    <row r="17604" customFormat="false" ht="15" hidden="false" customHeight="false" outlineLevel="0" collapsed="false">
      <c r="A17604" s="0" t="n">
        <v>17331350</v>
      </c>
      <c r="B17604" s="0" t="s">
        <v>68</v>
      </c>
      <c r="C17604" s="0" t="n">
        <v>1.00544000637165</v>
      </c>
      <c r="D17604" s="0" t="n">
        <v>0.944844245444</v>
      </c>
    </row>
    <row r="17605" customFormat="false" ht="15" hidden="false" customHeight="false" outlineLevel="0" collapsed="false">
      <c r="A17605" s="0" t="n">
        <v>17331365</v>
      </c>
      <c r="B17605" s="0" t="s">
        <v>68</v>
      </c>
      <c r="C17605" s="0" t="n">
        <v>0.896313604774286</v>
      </c>
      <c r="D17605" s="0" t="n">
        <v>0.022748031231</v>
      </c>
    </row>
    <row r="17606" customFormat="false" ht="15" hidden="false" customHeight="false" outlineLevel="0" collapsed="false">
      <c r="A17606" s="0" t="n">
        <v>17331380</v>
      </c>
      <c r="B17606" s="0" t="s">
        <v>68</v>
      </c>
      <c r="C17606" s="0" t="n">
        <v>0.985182734713232</v>
      </c>
      <c r="D17606" s="0" t="n">
        <v>0.819966959399</v>
      </c>
    </row>
    <row r="17607" customFormat="false" ht="15" hidden="false" customHeight="false" outlineLevel="0" collapsed="false">
      <c r="A17607" s="0" t="n">
        <v>17331401</v>
      </c>
      <c r="B17607" s="0" t="s">
        <v>68</v>
      </c>
      <c r="C17607" s="0" t="n">
        <v>0.945891099060785</v>
      </c>
      <c r="D17607" s="0" t="n">
        <v>0.326856538239</v>
      </c>
    </row>
    <row r="17608" customFormat="false" ht="15" hidden="false" customHeight="false" outlineLevel="0" collapsed="false">
      <c r="A17608" s="0" t="n">
        <v>17331403</v>
      </c>
      <c r="B17608" s="0" t="s">
        <v>68</v>
      </c>
      <c r="C17608" s="0" t="n">
        <v>1.03329342827762</v>
      </c>
      <c r="D17608" s="0" t="n">
        <v>0.440387751513</v>
      </c>
    </row>
    <row r="17609" customFormat="false" ht="15" hidden="false" customHeight="false" outlineLevel="0" collapsed="false">
      <c r="A17609" s="0" t="n">
        <v>17331407</v>
      </c>
      <c r="B17609" s="0" t="s">
        <v>68</v>
      </c>
      <c r="C17609" s="0" t="n">
        <v>1.01010691258499</v>
      </c>
      <c r="D17609" s="0" t="n">
        <v>0.839879901119</v>
      </c>
    </row>
    <row r="17610" customFormat="false" ht="15" hidden="false" customHeight="false" outlineLevel="0" collapsed="false">
      <c r="A17610" s="0" t="n">
        <v>17331418</v>
      </c>
      <c r="B17610" s="0" t="s">
        <v>68</v>
      </c>
      <c r="C17610" s="0" t="n">
        <v>0.897800154726767</v>
      </c>
      <c r="D17610" s="0" t="n">
        <v>0.051425368043</v>
      </c>
    </row>
    <row r="17611" customFormat="false" ht="15" hidden="false" customHeight="false" outlineLevel="0" collapsed="false">
      <c r="A17611" s="0" t="n">
        <v>17331422</v>
      </c>
      <c r="B17611" s="0" t="s">
        <v>68</v>
      </c>
      <c r="C17611" s="0" t="n">
        <v>0.909694950358255</v>
      </c>
      <c r="D17611" s="0" t="n">
        <v>0.051963708634</v>
      </c>
    </row>
    <row r="17612" customFormat="false" ht="15" hidden="false" customHeight="false" outlineLevel="0" collapsed="false">
      <c r="A17612" s="0" t="n">
        <v>17331429</v>
      </c>
      <c r="B17612" s="0" t="s">
        <v>68</v>
      </c>
      <c r="C17612" s="0" t="n">
        <v>0.908131894008309</v>
      </c>
      <c r="D17612" s="0" t="n">
        <v>0.402173420666</v>
      </c>
    </row>
    <row r="17613" customFormat="false" ht="15" hidden="false" customHeight="false" outlineLevel="0" collapsed="false">
      <c r="A17613" s="0" t="n">
        <v>17331431</v>
      </c>
      <c r="B17613" s="0" t="s">
        <v>68</v>
      </c>
      <c r="C17613" s="0" t="n">
        <v>1.05182230782604</v>
      </c>
      <c r="D17613" s="0" t="n">
        <v>0.169239825432</v>
      </c>
    </row>
    <row r="17614" customFormat="false" ht="15" hidden="false" customHeight="false" outlineLevel="0" collapsed="false">
      <c r="A17614" s="0" t="n">
        <v>17331436</v>
      </c>
      <c r="B17614" s="0" t="s">
        <v>68</v>
      </c>
      <c r="C17614" s="0" t="n">
        <v>1.04178332477617</v>
      </c>
      <c r="D17614" s="0" t="n">
        <v>0.270798301963</v>
      </c>
    </row>
    <row r="17615" customFormat="false" ht="15" hidden="false" customHeight="false" outlineLevel="0" collapsed="false">
      <c r="A17615" s="0" t="n">
        <v>17331438</v>
      </c>
      <c r="B17615" s="0" t="s">
        <v>68</v>
      </c>
      <c r="C17615" s="0" t="n">
        <v>0.914584104252122</v>
      </c>
      <c r="D17615" s="0" t="n">
        <v>0.037647506101</v>
      </c>
    </row>
    <row r="17616" customFormat="false" ht="15" hidden="false" customHeight="false" outlineLevel="0" collapsed="false">
      <c r="A17616" s="0" t="n">
        <v>17331447</v>
      </c>
      <c r="B17616" s="0" t="s">
        <v>68</v>
      </c>
      <c r="C17616" s="0" t="n">
        <v>1.06625000624988</v>
      </c>
      <c r="D17616" s="0" t="n">
        <v>0.110296901273</v>
      </c>
    </row>
    <row r="17617" customFormat="false" ht="15" hidden="false" customHeight="false" outlineLevel="0" collapsed="false">
      <c r="A17617" s="0" t="n">
        <v>17331463</v>
      </c>
      <c r="B17617" s="0" t="s">
        <v>68</v>
      </c>
      <c r="C17617" s="0" t="n">
        <v>0.979739933630763</v>
      </c>
      <c r="D17617" s="0" t="n">
        <v>0.688379148551</v>
      </c>
    </row>
    <row r="17618" customFormat="false" ht="15" hidden="false" customHeight="false" outlineLevel="0" collapsed="false">
      <c r="A17618" s="0" t="n">
        <v>17331465</v>
      </c>
      <c r="B17618" s="0" t="s">
        <v>68</v>
      </c>
      <c r="C17618" s="0" t="n">
        <v>0.890775016100961</v>
      </c>
      <c r="D17618" s="0" t="n">
        <v>0.049303499538</v>
      </c>
    </row>
    <row r="17619" customFormat="false" ht="15" hidden="false" customHeight="false" outlineLevel="0" collapsed="false">
      <c r="A17619" s="0" t="n">
        <v>17331475</v>
      </c>
      <c r="B17619" s="0" t="s">
        <v>68</v>
      </c>
      <c r="C17619" s="0" t="n">
        <v>0.997463358170608</v>
      </c>
      <c r="D17619" s="0" t="n">
        <v>0.950688745294</v>
      </c>
    </row>
    <row r="17620" customFormat="false" ht="15" hidden="false" customHeight="false" outlineLevel="0" collapsed="false">
      <c r="A17620" s="0" t="n">
        <v>17331477</v>
      </c>
      <c r="B17620" s="0" t="s">
        <v>68</v>
      </c>
      <c r="C17620" s="0" t="n">
        <v>1.01002202263031</v>
      </c>
      <c r="D17620" s="0" t="n">
        <v>0.836500340752</v>
      </c>
    </row>
    <row r="17621" customFormat="false" ht="15" hidden="false" customHeight="false" outlineLevel="0" collapsed="false">
      <c r="A17621" s="0" t="n">
        <v>17331479</v>
      </c>
      <c r="B17621" s="0" t="s">
        <v>68</v>
      </c>
      <c r="C17621" s="0" t="n">
        <v>1.04690660895609</v>
      </c>
      <c r="D17621" s="0" t="n">
        <v>0.476539807468</v>
      </c>
    </row>
    <row r="17622" customFormat="false" ht="15" hidden="false" customHeight="false" outlineLevel="0" collapsed="false">
      <c r="A17622" s="0" t="n">
        <v>17331481</v>
      </c>
      <c r="B17622" s="0" t="s">
        <v>68</v>
      </c>
      <c r="C17622" s="0" t="n">
        <v>0.958291349094353</v>
      </c>
      <c r="D17622" s="0" t="n">
        <v>0.364314964246</v>
      </c>
    </row>
    <row r="17623" customFormat="false" ht="15" hidden="false" customHeight="false" outlineLevel="0" collapsed="false">
      <c r="A17623" s="0" t="n">
        <v>17331514</v>
      </c>
      <c r="B17623" s="0" t="s">
        <v>68</v>
      </c>
      <c r="C17623" s="0" t="n">
        <v>1.08249679237223</v>
      </c>
      <c r="D17623" s="0" t="n">
        <v>0.149662577481</v>
      </c>
    </row>
    <row r="17624" customFormat="false" ht="15" hidden="false" customHeight="false" outlineLevel="0" collapsed="false">
      <c r="A17624" s="0" t="n">
        <v>17331516</v>
      </c>
      <c r="B17624" s="0" t="s">
        <v>68</v>
      </c>
      <c r="C17624" s="0" t="n">
        <v>1.03435577672612</v>
      </c>
      <c r="D17624" s="0" t="n">
        <v>0.547776121705</v>
      </c>
    </row>
    <row r="17625" customFormat="false" ht="15" hidden="false" customHeight="false" outlineLevel="0" collapsed="false">
      <c r="A17625" s="0" t="n">
        <v>17331518</v>
      </c>
      <c r="B17625" s="0" t="s">
        <v>68</v>
      </c>
      <c r="C17625" s="0" t="n">
        <v>0.92265263374124</v>
      </c>
      <c r="D17625" s="0" t="n">
        <v>0.089502290608</v>
      </c>
    </row>
    <row r="17626" customFormat="false" ht="15" hidden="false" customHeight="false" outlineLevel="0" collapsed="false">
      <c r="A17626" s="0" t="n">
        <v>17331533</v>
      </c>
      <c r="B17626" s="0" t="s">
        <v>68</v>
      </c>
      <c r="C17626" s="0" t="n">
        <v>0.850553712425715</v>
      </c>
      <c r="D17626" s="0" t="n">
        <v>0.112844380614</v>
      </c>
    </row>
    <row r="17627" customFormat="false" ht="15" hidden="false" customHeight="false" outlineLevel="0" collapsed="false">
      <c r="A17627" s="0" t="n">
        <v>17331543</v>
      </c>
      <c r="B17627" s="0" t="s">
        <v>68</v>
      </c>
      <c r="C17627" s="0" t="n">
        <v>0.959927264924201</v>
      </c>
      <c r="D17627" s="0" t="n">
        <v>0.473349115876</v>
      </c>
    </row>
    <row r="17628" customFormat="false" ht="15" hidden="false" customHeight="false" outlineLevel="0" collapsed="false">
      <c r="A17628" s="0" t="n">
        <v>17331562</v>
      </c>
      <c r="B17628" s="0" t="s">
        <v>68</v>
      </c>
      <c r="C17628" s="0" t="n">
        <v>0.975165167827359</v>
      </c>
      <c r="D17628" s="0" t="n">
        <v>0.447128097323</v>
      </c>
    </row>
    <row r="17629" customFormat="false" ht="15" hidden="false" customHeight="false" outlineLevel="0" collapsed="false">
      <c r="A17629" s="0" t="n">
        <v>17331564</v>
      </c>
      <c r="B17629" s="0" t="s">
        <v>68</v>
      </c>
      <c r="C17629" s="0" t="n">
        <v>1.02789453687079</v>
      </c>
      <c r="D17629" s="0" t="n">
        <v>0.603600625564</v>
      </c>
    </row>
    <row r="17630" customFormat="false" ht="15" hidden="false" customHeight="false" outlineLevel="0" collapsed="false">
      <c r="A17630" s="0" t="n">
        <v>17331573</v>
      </c>
      <c r="B17630" s="0" t="s">
        <v>68</v>
      </c>
      <c r="C17630" s="0" t="n">
        <v>1.00470015190096</v>
      </c>
      <c r="D17630" s="0" t="n">
        <v>0.892015334592</v>
      </c>
    </row>
    <row r="17631" customFormat="false" ht="15" hidden="false" customHeight="false" outlineLevel="0" collapsed="false">
      <c r="A17631" s="0" t="n">
        <v>17331577</v>
      </c>
      <c r="B17631" s="0" t="s">
        <v>68</v>
      </c>
      <c r="C17631" s="0" t="n">
        <v>0.970458382294982</v>
      </c>
      <c r="D17631" s="0" t="n">
        <v>0.488023690912</v>
      </c>
    </row>
    <row r="17632" customFormat="false" ht="15" hidden="false" customHeight="false" outlineLevel="0" collapsed="false">
      <c r="A17632" s="0" t="n">
        <v>17331581</v>
      </c>
      <c r="B17632" s="0" t="s">
        <v>68</v>
      </c>
      <c r="C17632" s="0" t="n">
        <v>1.00218788299101</v>
      </c>
      <c r="D17632" s="0" t="n">
        <v>0.973054024452</v>
      </c>
    </row>
    <row r="17633" customFormat="false" ht="15" hidden="false" customHeight="false" outlineLevel="0" collapsed="false">
      <c r="A17633" s="0" t="n">
        <v>17331583</v>
      </c>
      <c r="B17633" s="0" t="s">
        <v>68</v>
      </c>
      <c r="C17633" s="0" t="n">
        <v>1.02930336628586</v>
      </c>
      <c r="D17633" s="0" t="n">
        <v>0.584626018376</v>
      </c>
    </row>
    <row r="17634" customFormat="false" ht="15" hidden="false" customHeight="false" outlineLevel="0" collapsed="false">
      <c r="A17634" s="0" t="n">
        <v>17331585</v>
      </c>
      <c r="B17634" s="0" t="s">
        <v>68</v>
      </c>
      <c r="C17634" s="0" t="n">
        <v>1.5596488527808</v>
      </c>
      <c r="D17634" s="0" t="n">
        <v>0.001452496787</v>
      </c>
    </row>
    <row r="17635" customFormat="false" ht="15" hidden="false" customHeight="false" outlineLevel="0" collapsed="false">
      <c r="A17635" s="0" t="n">
        <v>17331589</v>
      </c>
      <c r="B17635" s="0" t="s">
        <v>68</v>
      </c>
      <c r="C17635" s="0" t="n">
        <v>0.760742968935823</v>
      </c>
      <c r="D17635" s="0" t="n">
        <v>0.002326716205</v>
      </c>
    </row>
    <row r="17636" customFormat="false" ht="15" hidden="false" customHeight="false" outlineLevel="0" collapsed="false">
      <c r="A17636" s="0" t="n">
        <v>17331596</v>
      </c>
      <c r="B17636" s="0" t="s">
        <v>68</v>
      </c>
      <c r="C17636" s="0" t="n">
        <v>0.976323897896493</v>
      </c>
      <c r="D17636" s="0" t="n">
        <v>0.813775870184</v>
      </c>
    </row>
    <row r="17637" customFormat="false" ht="15" hidden="false" customHeight="false" outlineLevel="0" collapsed="false">
      <c r="A17637" s="0" t="n">
        <v>17331598</v>
      </c>
      <c r="B17637" s="0" t="s">
        <v>68</v>
      </c>
      <c r="C17637" s="0" t="n">
        <v>0.887537203307381</v>
      </c>
      <c r="D17637" s="0" t="n">
        <v>0.144264447121</v>
      </c>
    </row>
    <row r="17638" customFormat="false" ht="15" hidden="false" customHeight="false" outlineLevel="0" collapsed="false">
      <c r="A17638" s="0" t="n">
        <v>17331607</v>
      </c>
      <c r="B17638" s="0" t="s">
        <v>68</v>
      </c>
      <c r="C17638" s="0" t="n">
        <v>0.986027131892486</v>
      </c>
      <c r="D17638" s="0" t="n">
        <v>0.741476457314</v>
      </c>
    </row>
    <row r="17639" customFormat="false" ht="15" hidden="false" customHeight="false" outlineLevel="0" collapsed="false">
      <c r="A17639" s="0" t="n">
        <v>17331638</v>
      </c>
      <c r="B17639" s="0" t="s">
        <v>68</v>
      </c>
      <c r="C17639" s="0" t="n">
        <v>0.876825554247679</v>
      </c>
      <c r="D17639" s="0" t="n">
        <v>0.062704713669</v>
      </c>
    </row>
    <row r="17640" customFormat="false" ht="15" hidden="false" customHeight="false" outlineLevel="0" collapsed="false">
      <c r="A17640" s="0" t="n">
        <v>17331640</v>
      </c>
      <c r="B17640" s="0" t="s">
        <v>68</v>
      </c>
      <c r="C17640" s="0" t="n">
        <v>1.05540501942024</v>
      </c>
      <c r="D17640" s="0" t="n">
        <v>0.17136411787</v>
      </c>
    </row>
    <row r="17641" customFormat="false" ht="15" hidden="false" customHeight="false" outlineLevel="0" collapsed="false">
      <c r="A17641" s="0" t="n">
        <v>17331642</v>
      </c>
      <c r="B17641" s="0" t="s">
        <v>68</v>
      </c>
      <c r="C17641" s="0" t="n">
        <v>1.03638497119365</v>
      </c>
      <c r="D17641" s="0" t="n">
        <v>0.324435404217</v>
      </c>
    </row>
    <row r="17642" customFormat="false" ht="15" hidden="false" customHeight="false" outlineLevel="0" collapsed="false">
      <c r="A17642" s="0" t="n">
        <v>17331656</v>
      </c>
      <c r="B17642" s="0" t="s">
        <v>68</v>
      </c>
      <c r="C17642" s="0" t="n">
        <v>0.98711871176292</v>
      </c>
      <c r="D17642" s="0" t="n">
        <v>0.74329034124</v>
      </c>
    </row>
    <row r="17643" customFormat="false" ht="15" hidden="false" customHeight="false" outlineLevel="0" collapsed="false">
      <c r="A17643" s="0" t="n">
        <v>17331669</v>
      </c>
      <c r="B17643" s="0" t="s">
        <v>68</v>
      </c>
      <c r="C17643" s="0" t="n">
        <v>0.965241098675415</v>
      </c>
      <c r="D17643" s="0" t="n">
        <v>0.573428651327</v>
      </c>
    </row>
    <row r="17644" customFormat="false" ht="15" hidden="false" customHeight="false" outlineLevel="0" collapsed="false">
      <c r="A17644" s="0" t="n">
        <v>17331692</v>
      </c>
      <c r="B17644" s="0" t="s">
        <v>68</v>
      </c>
      <c r="C17644" s="0" t="n">
        <v>0.949888939964774</v>
      </c>
      <c r="D17644" s="0" t="n">
        <v>0.30478400728</v>
      </c>
    </row>
    <row r="17645" customFormat="false" ht="15" hidden="false" customHeight="false" outlineLevel="0" collapsed="false">
      <c r="A17645" s="0" t="n">
        <v>17331701</v>
      </c>
      <c r="B17645" s="0" t="s">
        <v>68</v>
      </c>
      <c r="C17645" s="0" t="n">
        <v>0.957736539792646</v>
      </c>
      <c r="D17645" s="0" t="n">
        <v>0.338664622252</v>
      </c>
    </row>
    <row r="17646" customFormat="false" ht="15" hidden="false" customHeight="false" outlineLevel="0" collapsed="false">
      <c r="A17646" s="0" t="n">
        <v>17331705</v>
      </c>
      <c r="B17646" s="0" t="s">
        <v>68</v>
      </c>
      <c r="C17646" s="0" t="n">
        <v>0.944993623724694</v>
      </c>
      <c r="D17646" s="0" t="n">
        <v>0.353752635951</v>
      </c>
    </row>
    <row r="17647" customFormat="false" ht="15" hidden="false" customHeight="false" outlineLevel="0" collapsed="false">
      <c r="A17647" s="0" t="n">
        <v>17331720</v>
      </c>
      <c r="B17647" s="0" t="s">
        <v>68</v>
      </c>
      <c r="C17647" s="0" t="n">
        <v>0.891024804865194</v>
      </c>
      <c r="D17647" s="0" t="n">
        <v>0.351768920492</v>
      </c>
    </row>
    <row r="17648" customFormat="false" ht="15" hidden="false" customHeight="false" outlineLevel="0" collapsed="false">
      <c r="A17648" s="0" t="n">
        <v>17331731</v>
      </c>
      <c r="B17648" s="0" t="s">
        <v>68</v>
      </c>
      <c r="C17648" s="0" t="n">
        <v>0.985197245948594</v>
      </c>
      <c r="D17648" s="0" t="n">
        <v>0.665691363495</v>
      </c>
    </row>
    <row r="17649" customFormat="false" ht="15" hidden="false" customHeight="false" outlineLevel="0" collapsed="false">
      <c r="A17649" s="0" t="n">
        <v>17331765</v>
      </c>
      <c r="B17649" s="0" t="s">
        <v>68</v>
      </c>
      <c r="C17649" s="0" t="n">
        <v>0.949170718616919</v>
      </c>
      <c r="D17649" s="0" t="n">
        <v>0.353738354337</v>
      </c>
    </row>
    <row r="17650" customFormat="false" ht="15" hidden="false" customHeight="false" outlineLevel="0" collapsed="false">
      <c r="A17650" s="0" t="n">
        <v>17331767</v>
      </c>
      <c r="B17650" s="0" t="s">
        <v>68</v>
      </c>
      <c r="C17650" s="0" t="n">
        <v>0.952987700776532</v>
      </c>
      <c r="D17650" s="0" t="n">
        <v>0.283452546526</v>
      </c>
    </row>
    <row r="17651" customFormat="false" ht="15" hidden="false" customHeight="false" outlineLevel="0" collapsed="false">
      <c r="A17651" s="0" t="n">
        <v>17331774</v>
      </c>
      <c r="B17651" s="0" t="s">
        <v>68</v>
      </c>
      <c r="C17651" s="0" t="n">
        <v>1.01514618776592</v>
      </c>
      <c r="D17651" s="0" t="n">
        <v>0.74428356807</v>
      </c>
    </row>
    <row r="17652" customFormat="false" ht="15" hidden="false" customHeight="false" outlineLevel="0" collapsed="false">
      <c r="A17652" s="0" t="n">
        <v>17331792</v>
      </c>
      <c r="B17652" s="0" t="s">
        <v>68</v>
      </c>
      <c r="C17652" s="0" t="n">
        <v>0.917580889689321</v>
      </c>
      <c r="D17652" s="0" t="n">
        <v>0.495315893369</v>
      </c>
    </row>
    <row r="17653" customFormat="false" ht="15" hidden="false" customHeight="false" outlineLevel="0" collapsed="false">
      <c r="A17653" s="0" t="n">
        <v>17331794</v>
      </c>
      <c r="B17653" s="0" t="s">
        <v>68</v>
      </c>
      <c r="C17653" s="0" t="n">
        <v>1.03132783169384</v>
      </c>
      <c r="D17653" s="0" t="n">
        <v>0.577782364167</v>
      </c>
    </row>
    <row r="17654" customFormat="false" ht="15" hidden="false" customHeight="false" outlineLevel="0" collapsed="false">
      <c r="A17654" s="0" t="n">
        <v>17331796</v>
      </c>
      <c r="B17654" s="0" t="s">
        <v>68</v>
      </c>
      <c r="C17654" s="0" t="n">
        <v>1.11184389873859</v>
      </c>
      <c r="D17654" s="0" t="n">
        <v>0.262360155558</v>
      </c>
    </row>
    <row r="17655" customFormat="false" ht="15" hidden="false" customHeight="false" outlineLevel="0" collapsed="false">
      <c r="A17655" s="0" t="n">
        <v>17331798</v>
      </c>
      <c r="B17655" s="0" t="s">
        <v>68</v>
      </c>
      <c r="C17655" s="0" t="n">
        <v>0.971520437055193</v>
      </c>
      <c r="D17655" s="0" t="n">
        <v>0.510027774136</v>
      </c>
    </row>
    <row r="17656" customFormat="false" ht="15" hidden="false" customHeight="false" outlineLevel="0" collapsed="false">
      <c r="A17656" s="0" t="n">
        <v>17331800</v>
      </c>
      <c r="B17656" s="0" t="s">
        <v>68</v>
      </c>
      <c r="C17656" s="0" t="n">
        <v>0.932014464352211</v>
      </c>
      <c r="D17656" s="0" t="n">
        <v>0.567050955005</v>
      </c>
    </row>
    <row r="17657" customFormat="false" ht="15" hidden="false" customHeight="false" outlineLevel="0" collapsed="false">
      <c r="A17657" s="0" t="n">
        <v>17331802</v>
      </c>
      <c r="B17657" s="0" t="s">
        <v>68</v>
      </c>
      <c r="C17657" s="0" t="n">
        <v>1.09380798561478</v>
      </c>
      <c r="D17657" s="0" t="n">
        <v>0.059272230621</v>
      </c>
    </row>
    <row r="17658" customFormat="false" ht="15" hidden="false" customHeight="false" outlineLevel="0" collapsed="false">
      <c r="A17658" s="0" t="n">
        <v>17331824</v>
      </c>
      <c r="B17658" s="0" t="s">
        <v>68</v>
      </c>
      <c r="C17658" s="0" t="n">
        <v>1.05733936478058</v>
      </c>
      <c r="D17658" s="0" t="n">
        <v>0.326036739384</v>
      </c>
    </row>
    <row r="17659" customFormat="false" ht="15" hidden="false" customHeight="false" outlineLevel="0" collapsed="false">
      <c r="A17659" s="0" t="n">
        <v>17331828</v>
      </c>
      <c r="B17659" s="0" t="s">
        <v>68</v>
      </c>
      <c r="C17659" s="0" t="n">
        <v>0.934554529446479</v>
      </c>
      <c r="D17659" s="0" t="n">
        <v>0.347083217311</v>
      </c>
    </row>
    <row r="17660" customFormat="false" ht="15" hidden="false" customHeight="false" outlineLevel="0" collapsed="false">
      <c r="A17660" s="0" t="n">
        <v>17331832</v>
      </c>
      <c r="B17660" s="0" t="s">
        <v>68</v>
      </c>
      <c r="C17660" s="0" t="n">
        <v>1.05491389721951</v>
      </c>
      <c r="D17660" s="0" t="n">
        <v>0.361214978555</v>
      </c>
    </row>
    <row r="17661" customFormat="false" ht="15" hidden="false" customHeight="false" outlineLevel="0" collapsed="false">
      <c r="A17661" s="0" t="n">
        <v>17331836</v>
      </c>
      <c r="B17661" s="0" t="s">
        <v>68</v>
      </c>
      <c r="C17661" s="0" t="n">
        <v>1.04710981357656</v>
      </c>
      <c r="D17661" s="0" t="n">
        <v>0.306829479158</v>
      </c>
    </row>
    <row r="17662" customFormat="false" ht="15" hidden="false" customHeight="false" outlineLevel="0" collapsed="false">
      <c r="A17662" s="0" t="n">
        <v>17331838</v>
      </c>
      <c r="B17662" s="0" t="s">
        <v>68</v>
      </c>
      <c r="C17662" s="0" t="n">
        <v>1.0657436800324</v>
      </c>
      <c r="D17662" s="0" t="n">
        <v>0.25764212612</v>
      </c>
    </row>
    <row r="17663" customFormat="false" ht="15" hidden="false" customHeight="false" outlineLevel="0" collapsed="false">
      <c r="A17663" s="0" t="n">
        <v>17331842</v>
      </c>
      <c r="B17663" s="0" t="s">
        <v>68</v>
      </c>
      <c r="C17663" s="0" t="n">
        <v>1.11358331474785</v>
      </c>
      <c r="D17663" s="0" t="n">
        <v>0.145991249743</v>
      </c>
    </row>
    <row r="17664" customFormat="false" ht="15" hidden="false" customHeight="false" outlineLevel="0" collapsed="false">
      <c r="A17664" s="0" t="n">
        <v>17331846</v>
      </c>
      <c r="B17664" s="0" t="s">
        <v>68</v>
      </c>
      <c r="C17664" s="0" t="n">
        <v>0.935296212200258</v>
      </c>
      <c r="D17664" s="0" t="n">
        <v>0.214422871641</v>
      </c>
    </row>
    <row r="17665" customFormat="false" ht="15" hidden="false" customHeight="false" outlineLevel="0" collapsed="false">
      <c r="A17665" s="0" t="n">
        <v>17331848</v>
      </c>
      <c r="B17665" s="0" t="s">
        <v>68</v>
      </c>
      <c r="C17665" s="0" t="n">
        <v>0.963170092083363</v>
      </c>
      <c r="D17665" s="0" t="n">
        <v>0.32798832546</v>
      </c>
    </row>
    <row r="17666" customFormat="false" ht="15" hidden="false" customHeight="false" outlineLevel="0" collapsed="false">
      <c r="A17666" s="0" t="n">
        <v>17331852</v>
      </c>
      <c r="B17666" s="0" t="s">
        <v>68</v>
      </c>
      <c r="C17666" s="0" t="n">
        <v>1.03883840113901</v>
      </c>
      <c r="D17666" s="0" t="n">
        <v>0.372428651297</v>
      </c>
    </row>
    <row r="17667" customFormat="false" ht="15" hidden="false" customHeight="false" outlineLevel="0" collapsed="false">
      <c r="A17667" s="0" t="n">
        <v>17331855</v>
      </c>
      <c r="B17667" s="0" t="s">
        <v>68</v>
      </c>
      <c r="C17667" s="0" t="n">
        <v>0.96452798324505</v>
      </c>
      <c r="D17667" s="0" t="n">
        <v>0.384758581119</v>
      </c>
    </row>
    <row r="17668" customFormat="false" ht="15" hidden="false" customHeight="false" outlineLevel="0" collapsed="false">
      <c r="A17668" s="0" t="n">
        <v>17331859</v>
      </c>
      <c r="B17668" s="0" t="s">
        <v>68</v>
      </c>
      <c r="C17668" s="0" t="n">
        <v>1.04493485332831</v>
      </c>
      <c r="D17668" s="0" t="n">
        <v>0.417755024504</v>
      </c>
    </row>
    <row r="17669" customFormat="false" ht="15" hidden="false" customHeight="false" outlineLevel="0" collapsed="false">
      <c r="A17669" s="0" t="n">
        <v>17331861</v>
      </c>
      <c r="B17669" s="0" t="s">
        <v>68</v>
      </c>
      <c r="C17669" s="0" t="n">
        <v>1.04222372390523</v>
      </c>
      <c r="D17669" s="0" t="n">
        <v>0.416423003051</v>
      </c>
    </row>
    <row r="17670" customFormat="false" ht="15" hidden="false" customHeight="false" outlineLevel="0" collapsed="false">
      <c r="A17670" s="0" t="n">
        <v>17331863</v>
      </c>
      <c r="B17670" s="0" t="s">
        <v>68</v>
      </c>
      <c r="C17670" s="0" t="n">
        <v>1.07566288120858</v>
      </c>
      <c r="D17670" s="0" t="n">
        <v>0.097111495268</v>
      </c>
    </row>
    <row r="17671" customFormat="false" ht="15" hidden="false" customHeight="false" outlineLevel="0" collapsed="false">
      <c r="A17671" s="0" t="n">
        <v>17331866</v>
      </c>
      <c r="B17671" s="0" t="s">
        <v>68</v>
      </c>
      <c r="C17671" s="0" t="n">
        <v>0.972641800736961</v>
      </c>
      <c r="D17671" s="0" t="n">
        <v>0.570331895216</v>
      </c>
    </row>
    <row r="17672" customFormat="false" ht="15" hidden="false" customHeight="false" outlineLevel="0" collapsed="false">
      <c r="A17672" s="0" t="n">
        <v>17331869</v>
      </c>
      <c r="B17672" s="0" t="s">
        <v>68</v>
      </c>
      <c r="C17672" s="0" t="n">
        <v>1.0263247135758</v>
      </c>
      <c r="D17672" s="0" t="n">
        <v>0.648029090303</v>
      </c>
    </row>
    <row r="17673" customFormat="false" ht="15" hidden="false" customHeight="false" outlineLevel="0" collapsed="false">
      <c r="A17673" s="0" t="n">
        <v>17331873</v>
      </c>
      <c r="B17673" s="0" t="s">
        <v>68</v>
      </c>
      <c r="C17673" s="0" t="n">
        <v>1.09792899063693</v>
      </c>
      <c r="D17673" s="0" t="n">
        <v>0.270779500238</v>
      </c>
    </row>
    <row r="17674" customFormat="false" ht="15" hidden="false" customHeight="false" outlineLevel="0" collapsed="false">
      <c r="A17674" s="0" t="n">
        <v>17331876</v>
      </c>
      <c r="B17674" s="0" t="s">
        <v>68</v>
      </c>
      <c r="C17674" s="0" t="n">
        <v>0.987912724453631</v>
      </c>
      <c r="D17674" s="0" t="n">
        <v>0.779101703258</v>
      </c>
    </row>
    <row r="17675" customFormat="false" ht="15" hidden="false" customHeight="false" outlineLevel="0" collapsed="false">
      <c r="A17675" s="0" t="n">
        <v>17331880</v>
      </c>
      <c r="B17675" s="0" t="s">
        <v>68</v>
      </c>
      <c r="C17675" s="0" t="n">
        <v>0.947452814241053</v>
      </c>
      <c r="D17675" s="0" t="n">
        <v>0.230883533699</v>
      </c>
    </row>
    <row r="17676" customFormat="false" ht="15" hidden="false" customHeight="false" outlineLevel="0" collapsed="false">
      <c r="A17676" s="0" t="n">
        <v>17331882</v>
      </c>
      <c r="B17676" s="0" t="s">
        <v>68</v>
      </c>
      <c r="C17676" s="0" t="n">
        <v>1.03775238672696</v>
      </c>
      <c r="D17676" s="0" t="n">
        <v>0.653143907027</v>
      </c>
    </row>
    <row r="17677" customFormat="false" ht="15" hidden="false" customHeight="false" outlineLevel="0" collapsed="false">
      <c r="A17677" s="0" t="n">
        <v>17331886</v>
      </c>
      <c r="B17677" s="0" t="s">
        <v>68</v>
      </c>
      <c r="C17677" s="0" t="n">
        <v>0.978632432157256</v>
      </c>
      <c r="D17677" s="0" t="n">
        <v>0.674986365032</v>
      </c>
    </row>
    <row r="17678" customFormat="false" ht="15" hidden="false" customHeight="false" outlineLevel="0" collapsed="false">
      <c r="A17678" s="0" t="n">
        <v>17331888</v>
      </c>
      <c r="B17678" s="0" t="s">
        <v>68</v>
      </c>
      <c r="C17678" s="0" t="n">
        <v>1.08151580602217</v>
      </c>
      <c r="D17678" s="0" t="n">
        <v>0.24872634535</v>
      </c>
    </row>
    <row r="17679" customFormat="false" ht="15" hidden="false" customHeight="false" outlineLevel="0" collapsed="false">
      <c r="A17679" s="0" t="n">
        <v>17331890</v>
      </c>
      <c r="B17679" s="0" t="s">
        <v>68</v>
      </c>
      <c r="C17679" s="0" t="n">
        <v>0.993786776240448</v>
      </c>
      <c r="D17679" s="0" t="n">
        <v>0.867670327841</v>
      </c>
    </row>
    <row r="17680" customFormat="false" ht="15" hidden="false" customHeight="false" outlineLevel="0" collapsed="false">
      <c r="A17680" s="0" t="n">
        <v>17331894</v>
      </c>
      <c r="B17680" s="0" t="s">
        <v>68</v>
      </c>
      <c r="C17680" s="0" t="n">
        <v>0.94605502370047</v>
      </c>
      <c r="D17680" s="0" t="n">
        <v>0.29400990189</v>
      </c>
    </row>
    <row r="17681" customFormat="false" ht="15" hidden="false" customHeight="false" outlineLevel="0" collapsed="false">
      <c r="A17681" s="0" t="n">
        <v>17331898</v>
      </c>
      <c r="B17681" s="0" t="s">
        <v>68</v>
      </c>
      <c r="C17681" s="0" t="n">
        <v>1.0485471597871</v>
      </c>
      <c r="D17681" s="0" t="n">
        <v>0.463923053876</v>
      </c>
    </row>
    <row r="17682" customFormat="false" ht="15" hidden="false" customHeight="false" outlineLevel="0" collapsed="false">
      <c r="A17682" s="0" t="n">
        <v>17331900</v>
      </c>
      <c r="B17682" s="0" t="s">
        <v>68</v>
      </c>
      <c r="C17682" s="0" t="n">
        <v>1.03020003915028</v>
      </c>
      <c r="D17682" s="0" t="n">
        <v>0.685438106319</v>
      </c>
    </row>
    <row r="17683" customFormat="false" ht="15" hidden="false" customHeight="false" outlineLevel="0" collapsed="false">
      <c r="A17683" s="0" t="n">
        <v>17331903</v>
      </c>
      <c r="B17683" s="0" t="s">
        <v>68</v>
      </c>
      <c r="C17683" s="0" t="n">
        <v>0.99027062535125</v>
      </c>
      <c r="D17683" s="0" t="n">
        <v>0.865494075558</v>
      </c>
    </row>
    <row r="17684" customFormat="false" ht="15" hidden="false" customHeight="false" outlineLevel="0" collapsed="false">
      <c r="A17684" s="0" t="n">
        <v>17331905</v>
      </c>
      <c r="B17684" s="0" t="s">
        <v>68</v>
      </c>
      <c r="C17684" s="0" t="n">
        <v>0.944857716917852</v>
      </c>
      <c r="D17684" s="0" t="n">
        <v>0.259122014195</v>
      </c>
    </row>
    <row r="17685" customFormat="false" ht="15" hidden="false" customHeight="false" outlineLevel="0" collapsed="false">
      <c r="A17685" s="0" t="n">
        <v>17331907</v>
      </c>
      <c r="B17685" s="0" t="s">
        <v>68</v>
      </c>
      <c r="C17685" s="0" t="n">
        <v>0.99774531184298</v>
      </c>
      <c r="D17685" s="0" t="n">
        <v>0.966318065085</v>
      </c>
    </row>
    <row r="17686" customFormat="false" ht="15" hidden="false" customHeight="false" outlineLevel="0" collapsed="false">
      <c r="A17686" s="0" t="n">
        <v>17331910</v>
      </c>
      <c r="B17686" s="0" t="s">
        <v>68</v>
      </c>
      <c r="C17686" s="0" t="n">
        <v>1.01758760309117</v>
      </c>
      <c r="D17686" s="0" t="n">
        <v>0.688382355548</v>
      </c>
    </row>
    <row r="17687" customFormat="false" ht="15" hidden="false" customHeight="false" outlineLevel="0" collapsed="false">
      <c r="A17687" s="0" t="n">
        <v>17331914</v>
      </c>
      <c r="B17687" s="0" t="s">
        <v>68</v>
      </c>
      <c r="C17687" s="0" t="n">
        <v>1.03001689384689</v>
      </c>
      <c r="D17687" s="0" t="n">
        <v>0.62572650439</v>
      </c>
    </row>
    <row r="17688" customFormat="false" ht="15" hidden="false" customHeight="false" outlineLevel="0" collapsed="false">
      <c r="A17688" s="0" t="n">
        <v>17331918</v>
      </c>
      <c r="B17688" s="0" t="s">
        <v>68</v>
      </c>
      <c r="C17688" s="0" t="n">
        <v>1.05798102294814</v>
      </c>
      <c r="D17688" s="0" t="n">
        <v>0.256088331363</v>
      </c>
    </row>
    <row r="17689" customFormat="false" ht="15" hidden="false" customHeight="false" outlineLevel="0" collapsed="false">
      <c r="A17689" s="0" t="n">
        <v>17331960</v>
      </c>
      <c r="B17689" s="0" t="s">
        <v>68</v>
      </c>
      <c r="C17689" s="0" t="n">
        <v>0.910784408722264</v>
      </c>
      <c r="D17689" s="0" t="n">
        <v>0.179629036201</v>
      </c>
    </row>
    <row r="17690" customFormat="false" ht="15" hidden="false" customHeight="false" outlineLevel="0" collapsed="false">
      <c r="A17690" s="0" t="n">
        <v>17331962</v>
      </c>
      <c r="B17690" s="0" t="s">
        <v>68</v>
      </c>
      <c r="C17690" s="0" t="n">
        <v>1.03331473617401</v>
      </c>
      <c r="D17690" s="0" t="n">
        <v>0.438125045537</v>
      </c>
    </row>
    <row r="17691" customFormat="false" ht="15" hidden="false" customHeight="false" outlineLevel="0" collapsed="false">
      <c r="A17691" s="0" t="n">
        <v>17331987</v>
      </c>
      <c r="B17691" s="0" t="s">
        <v>68</v>
      </c>
      <c r="C17691" s="0" t="n">
        <v>1.00301191907072</v>
      </c>
      <c r="D17691" s="0" t="n">
        <v>0.974951393952</v>
      </c>
    </row>
    <row r="17692" customFormat="false" ht="15" hidden="false" customHeight="false" outlineLevel="0" collapsed="false">
      <c r="A17692" s="0" t="n">
        <v>17331996</v>
      </c>
      <c r="B17692" s="0" t="s">
        <v>68</v>
      </c>
      <c r="C17692" s="0" t="n">
        <v>1.00513532519092</v>
      </c>
      <c r="D17692" s="0" t="n">
        <v>0.947985562065</v>
      </c>
    </row>
    <row r="17693" customFormat="false" ht="15" hidden="false" customHeight="false" outlineLevel="0" collapsed="false">
      <c r="A17693" s="0" t="n">
        <v>17332038</v>
      </c>
      <c r="B17693" s="0" t="s">
        <v>68</v>
      </c>
      <c r="C17693" s="0" t="n">
        <v>0.959993305255357</v>
      </c>
      <c r="D17693" s="0" t="n">
        <v>0.263924916657</v>
      </c>
    </row>
    <row r="17694" customFormat="false" ht="15" hidden="false" customHeight="false" outlineLevel="0" collapsed="false">
      <c r="A17694" s="0" t="n">
        <v>17332050</v>
      </c>
      <c r="B17694" s="0" t="s">
        <v>68</v>
      </c>
      <c r="C17694" s="0" t="n">
        <v>0.914756235536527</v>
      </c>
      <c r="D17694" s="0" t="n">
        <v>0.053504666261</v>
      </c>
    </row>
    <row r="17695" customFormat="false" ht="15" hidden="false" customHeight="false" outlineLevel="0" collapsed="false">
      <c r="A17695" s="0" t="n">
        <v>17332084</v>
      </c>
      <c r="B17695" s="0" t="s">
        <v>68</v>
      </c>
      <c r="C17695" s="0" t="n">
        <v>0.880141720222917</v>
      </c>
      <c r="D17695" s="0" t="n">
        <v>0.03403321365</v>
      </c>
    </row>
    <row r="17696" customFormat="false" ht="15" hidden="false" customHeight="false" outlineLevel="0" collapsed="false">
      <c r="A17696" s="0" t="n">
        <v>17332107</v>
      </c>
      <c r="B17696" s="0" t="s">
        <v>68</v>
      </c>
      <c r="C17696" s="0" t="n">
        <v>0.987154462829652</v>
      </c>
      <c r="D17696" s="0" t="n">
        <v>0.874628174153</v>
      </c>
    </row>
    <row r="17697" customFormat="false" ht="15" hidden="false" customHeight="false" outlineLevel="0" collapsed="false">
      <c r="A17697" s="0" t="n">
        <v>17332113</v>
      </c>
      <c r="B17697" s="0" t="s">
        <v>68</v>
      </c>
      <c r="C17697" s="0" t="n">
        <v>1.04683313842236</v>
      </c>
      <c r="D17697" s="0" t="n">
        <v>0.281478871402</v>
      </c>
    </row>
    <row r="17698" customFormat="false" ht="15" hidden="false" customHeight="false" outlineLevel="0" collapsed="false">
      <c r="A17698" s="0" t="n">
        <v>17332117</v>
      </c>
      <c r="B17698" s="0" t="s">
        <v>68</v>
      </c>
      <c r="C17698" s="0" t="n">
        <v>0.929818315911579</v>
      </c>
      <c r="D17698" s="0" t="n">
        <v>0.151067015304</v>
      </c>
    </row>
    <row r="17699" customFormat="false" ht="15" hidden="false" customHeight="false" outlineLevel="0" collapsed="false">
      <c r="A17699" s="0" t="n">
        <v>17332120</v>
      </c>
      <c r="B17699" s="0" t="s">
        <v>68</v>
      </c>
      <c r="C17699" s="0" t="n">
        <v>1.09712773211554</v>
      </c>
      <c r="D17699" s="0" t="n">
        <v>0.281598145712</v>
      </c>
    </row>
    <row r="17700" customFormat="false" ht="15" hidden="false" customHeight="false" outlineLevel="0" collapsed="false">
      <c r="A17700" s="0" t="n">
        <v>17332122</v>
      </c>
      <c r="B17700" s="0" t="s">
        <v>68</v>
      </c>
      <c r="C17700" s="0" t="n">
        <v>0.890605391110394</v>
      </c>
      <c r="D17700" s="0" t="n">
        <v>0.121490906903</v>
      </c>
    </row>
    <row r="17701" customFormat="false" ht="15" hidden="false" customHeight="false" outlineLevel="0" collapsed="false">
      <c r="A17701" s="0" t="n">
        <v>17332133</v>
      </c>
      <c r="B17701" s="0" t="s">
        <v>68</v>
      </c>
      <c r="C17701" s="0" t="n">
        <v>0.898070899368036</v>
      </c>
      <c r="D17701" s="0" t="n">
        <v>0.103961012043</v>
      </c>
    </row>
    <row r="17702" customFormat="false" ht="15" hidden="false" customHeight="false" outlineLevel="0" collapsed="false">
      <c r="A17702" s="0" t="n">
        <v>17332140</v>
      </c>
      <c r="B17702" s="0" t="s">
        <v>68</v>
      </c>
      <c r="C17702" s="0" t="n">
        <v>0.994135562936651</v>
      </c>
      <c r="D17702" s="0" t="n">
        <v>0.890282163953</v>
      </c>
    </row>
    <row r="17703" customFormat="false" ht="15" hidden="false" customHeight="false" outlineLevel="0" collapsed="false">
      <c r="A17703" s="0" t="n">
        <v>17332166</v>
      </c>
      <c r="B17703" s="0" t="s">
        <v>68</v>
      </c>
      <c r="C17703" s="0" t="n">
        <v>1.05766408570033</v>
      </c>
      <c r="D17703" s="0" t="n">
        <v>0.473122871692</v>
      </c>
    </row>
    <row r="17704" customFormat="false" ht="15" hidden="false" customHeight="false" outlineLevel="0" collapsed="false">
      <c r="A17704" s="0" t="n">
        <v>17332181</v>
      </c>
      <c r="B17704" s="0" t="s">
        <v>68</v>
      </c>
      <c r="C17704" s="0" t="n">
        <v>0.895209964486048</v>
      </c>
      <c r="D17704" s="0" t="n">
        <v>0.025615929783</v>
      </c>
    </row>
    <row r="17705" customFormat="false" ht="15" hidden="false" customHeight="false" outlineLevel="0" collapsed="false">
      <c r="A17705" s="0" t="n">
        <v>17332203</v>
      </c>
      <c r="B17705" s="0" t="s">
        <v>68</v>
      </c>
      <c r="C17705" s="0" t="n">
        <v>1.10464361803239</v>
      </c>
      <c r="D17705" s="0" t="n">
        <v>0.222944435793</v>
      </c>
    </row>
    <row r="17706" customFormat="false" ht="15" hidden="false" customHeight="false" outlineLevel="0" collapsed="false">
      <c r="A17706" s="0" t="n">
        <v>17332216</v>
      </c>
      <c r="B17706" s="0" t="s">
        <v>68</v>
      </c>
      <c r="C17706" s="0" t="n">
        <v>1.04277163862471</v>
      </c>
      <c r="D17706" s="0" t="n">
        <v>0.489375904384</v>
      </c>
    </row>
    <row r="17707" customFormat="false" ht="15" hidden="false" customHeight="false" outlineLevel="0" collapsed="false">
      <c r="A17707" s="0" t="n">
        <v>17332219</v>
      </c>
      <c r="B17707" s="0" t="s">
        <v>68</v>
      </c>
      <c r="C17707" s="0" t="n">
        <v>0.978688057315569</v>
      </c>
      <c r="D17707" s="0" t="n">
        <v>0.783736168882</v>
      </c>
    </row>
    <row r="17708" customFormat="false" ht="15" hidden="false" customHeight="false" outlineLevel="0" collapsed="false">
      <c r="A17708" s="0" t="n">
        <v>17332223</v>
      </c>
      <c r="B17708" s="0" t="s">
        <v>68</v>
      </c>
      <c r="C17708" s="0" t="n">
        <v>1.01059416134688</v>
      </c>
      <c r="D17708" s="0" t="n">
        <v>0.839554707807</v>
      </c>
    </row>
    <row r="17709" customFormat="false" ht="15" hidden="false" customHeight="false" outlineLevel="0" collapsed="false">
      <c r="A17709" s="0" t="n">
        <v>17332228</v>
      </c>
      <c r="B17709" s="0" t="s">
        <v>68</v>
      </c>
      <c r="C17709" s="0" t="n">
        <v>1.14813119042952</v>
      </c>
      <c r="D17709" s="0" t="n">
        <v>0.42183710155</v>
      </c>
    </row>
    <row r="17710" customFormat="false" ht="15" hidden="false" customHeight="false" outlineLevel="0" collapsed="false">
      <c r="A17710" s="0" t="n">
        <v>17332236</v>
      </c>
      <c r="B17710" s="0" t="s">
        <v>68</v>
      </c>
      <c r="C17710" s="0" t="n">
        <v>0.989260069281792</v>
      </c>
      <c r="D17710" s="0" t="n">
        <v>0.789429395829</v>
      </c>
    </row>
    <row r="17711" customFormat="false" ht="15" hidden="false" customHeight="false" outlineLevel="0" collapsed="false">
      <c r="A17711" s="0" t="n">
        <v>17332251</v>
      </c>
      <c r="B17711" s="0" t="s">
        <v>68</v>
      </c>
      <c r="C17711" s="0" t="n">
        <v>1.02906723853609</v>
      </c>
      <c r="D17711" s="0" t="n">
        <v>0.676835228049</v>
      </c>
    </row>
    <row r="17712" customFormat="false" ht="15" hidden="false" customHeight="false" outlineLevel="0" collapsed="false">
      <c r="A17712" s="0" t="n">
        <v>17332265</v>
      </c>
      <c r="B17712" s="0" t="s">
        <v>68</v>
      </c>
      <c r="C17712" s="0" t="n">
        <v>0.971022243912616</v>
      </c>
      <c r="D17712" s="0" t="n">
        <v>0.647808665177</v>
      </c>
    </row>
    <row r="17713" customFormat="false" ht="15" hidden="false" customHeight="false" outlineLevel="0" collapsed="false">
      <c r="A17713" s="0" t="n">
        <v>17332269</v>
      </c>
      <c r="B17713" s="0" t="s">
        <v>68</v>
      </c>
      <c r="C17713" s="0" t="n">
        <v>1.16591814050324</v>
      </c>
      <c r="D17713" s="0" t="n">
        <v>0.085402144676</v>
      </c>
    </row>
    <row r="17714" customFormat="false" ht="15" hidden="false" customHeight="false" outlineLevel="0" collapsed="false">
      <c r="A17714" s="0" t="n">
        <v>17332287</v>
      </c>
      <c r="B17714" s="0" t="s">
        <v>68</v>
      </c>
      <c r="C17714" s="0" t="n">
        <v>0.980357773421917</v>
      </c>
      <c r="D17714" s="0" t="n">
        <v>0.766494974277</v>
      </c>
    </row>
    <row r="17715" customFormat="false" ht="15" hidden="false" customHeight="false" outlineLevel="0" collapsed="false">
      <c r="A17715" s="0" t="n">
        <v>17332290</v>
      </c>
      <c r="B17715" s="0" t="s">
        <v>68</v>
      </c>
      <c r="C17715" s="0" t="n">
        <v>0.950283575813459</v>
      </c>
      <c r="D17715" s="0" t="n">
        <v>0.341693621538</v>
      </c>
    </row>
    <row r="17716" customFormat="false" ht="15" hidden="false" customHeight="false" outlineLevel="0" collapsed="false">
      <c r="A17716" s="0" t="n">
        <v>17332299</v>
      </c>
      <c r="B17716" s="0" t="s">
        <v>68</v>
      </c>
      <c r="C17716" s="0" t="n">
        <v>1.32362092098611</v>
      </c>
      <c r="D17716" s="0" t="n">
        <v>0.003102085396</v>
      </c>
    </row>
    <row r="17717" customFormat="false" ht="15" hidden="false" customHeight="false" outlineLevel="0" collapsed="false">
      <c r="A17717" s="0" t="n">
        <v>17332315</v>
      </c>
      <c r="B17717" s="0" t="s">
        <v>68</v>
      </c>
      <c r="C17717" s="0" t="n">
        <v>0.92050677814409</v>
      </c>
      <c r="D17717" s="0" t="n">
        <v>0.236375819543</v>
      </c>
    </row>
    <row r="17718" customFormat="false" ht="15" hidden="false" customHeight="false" outlineLevel="0" collapsed="false">
      <c r="A17718" s="0" t="n">
        <v>17332317</v>
      </c>
      <c r="B17718" s="0" t="s">
        <v>68</v>
      </c>
      <c r="C17718" s="0" t="n">
        <v>1.27126848334393</v>
      </c>
      <c r="D17718" s="0" t="n">
        <v>0.012518228878</v>
      </c>
    </row>
    <row r="17719" customFormat="false" ht="15" hidden="false" customHeight="false" outlineLevel="0" collapsed="false">
      <c r="A17719" s="0" t="n">
        <v>17332333</v>
      </c>
      <c r="B17719" s="0" t="s">
        <v>68</v>
      </c>
      <c r="C17719" s="0" t="n">
        <v>0.86362550173171</v>
      </c>
      <c r="D17719" s="0" t="n">
        <v>0.00577054329</v>
      </c>
    </row>
    <row r="17720" customFormat="false" ht="15" hidden="false" customHeight="false" outlineLevel="0" collapsed="false">
      <c r="A17720" s="0" t="n">
        <v>17332334</v>
      </c>
      <c r="B17720" s="0" t="s">
        <v>68</v>
      </c>
      <c r="C17720" s="0" t="n">
        <v>1.19472555562876</v>
      </c>
      <c r="D17720" s="0" t="n">
        <v>0.088127033522</v>
      </c>
    </row>
    <row r="17721" customFormat="false" ht="15" hidden="false" customHeight="false" outlineLevel="0" collapsed="false">
      <c r="A17721" s="0" t="n">
        <v>17332335</v>
      </c>
      <c r="B17721" s="0" t="s">
        <v>68</v>
      </c>
      <c r="C17721" s="0" t="n">
        <v>0.914681419432968</v>
      </c>
      <c r="D17721" s="0" t="n">
        <v>0.386500433758</v>
      </c>
    </row>
    <row r="17722" customFormat="false" ht="15" hidden="false" customHeight="false" outlineLevel="0" collapsed="false">
      <c r="A17722" s="0" t="n">
        <v>17332336</v>
      </c>
      <c r="B17722" s="0" t="s">
        <v>68</v>
      </c>
      <c r="C17722" s="0" t="n">
        <v>0.832357379787971</v>
      </c>
      <c r="D17722" s="0" t="n">
        <v>0.026905635993</v>
      </c>
    </row>
    <row r="17723" customFormat="false" ht="15" hidden="false" customHeight="false" outlineLevel="0" collapsed="false">
      <c r="A17723" s="0" t="n">
        <v>17332337</v>
      </c>
      <c r="B17723" s="0" t="s">
        <v>68</v>
      </c>
      <c r="C17723" s="0" t="n">
        <v>0.914557003659086</v>
      </c>
      <c r="D17723" s="0" t="n">
        <v>0.236977827617</v>
      </c>
    </row>
    <row r="17724" customFormat="false" ht="15" hidden="false" customHeight="false" outlineLevel="0" collapsed="false">
      <c r="A17724" s="0" t="n">
        <v>17332338</v>
      </c>
      <c r="B17724" s="0" t="s">
        <v>68</v>
      </c>
      <c r="C17724" s="0" t="n">
        <v>0.72601889466152</v>
      </c>
      <c r="D17724" s="0" t="n">
        <v>0.000716344911</v>
      </c>
    </row>
    <row r="17725" customFormat="false" ht="15" hidden="false" customHeight="false" outlineLevel="0" collapsed="false">
      <c r="A17725" s="0" t="n">
        <v>17332339</v>
      </c>
      <c r="B17725" s="0" t="s">
        <v>68</v>
      </c>
      <c r="C17725" s="0" t="n">
        <v>0.850324699626627</v>
      </c>
      <c r="D17725" s="0" t="n">
        <v>0.022553735241</v>
      </c>
    </row>
    <row r="17726" customFormat="false" ht="15" hidden="false" customHeight="false" outlineLevel="0" collapsed="false">
      <c r="A17726" s="0" t="n">
        <v>17332340</v>
      </c>
      <c r="B17726" s="0" t="s">
        <v>68</v>
      </c>
      <c r="C17726" s="0" t="n">
        <v>1.30864065851853</v>
      </c>
      <c r="D17726" s="0" t="n">
        <v>0.105065091925</v>
      </c>
    </row>
    <row r="17727" customFormat="false" ht="15" hidden="false" customHeight="false" outlineLevel="0" collapsed="false">
      <c r="A17727" s="0" t="n">
        <v>17332341</v>
      </c>
      <c r="B17727" s="0" t="s">
        <v>68</v>
      </c>
      <c r="C17727" s="0" t="n">
        <v>0.822444082905311</v>
      </c>
      <c r="D17727" s="0" t="n">
        <v>0.003856301732</v>
      </c>
    </row>
    <row r="17728" customFormat="false" ht="15" hidden="false" customHeight="false" outlineLevel="0" collapsed="false">
      <c r="A17728" s="0" t="n">
        <v>17332342</v>
      </c>
      <c r="B17728" s="0" t="s">
        <v>68</v>
      </c>
      <c r="C17728" s="0" t="n">
        <v>0.784772558404128</v>
      </c>
      <c r="D17728" s="0" t="n">
        <v>0.001861800879</v>
      </c>
    </row>
    <row r="17729" customFormat="false" ht="15" hidden="false" customHeight="false" outlineLevel="0" collapsed="false">
      <c r="A17729" s="0" t="n">
        <v>17332343</v>
      </c>
      <c r="B17729" s="0" t="s">
        <v>68</v>
      </c>
      <c r="C17729" s="0" t="n">
        <v>0.777569750213253</v>
      </c>
      <c r="D17729" s="0" t="n">
        <v>0.003948331694</v>
      </c>
    </row>
    <row r="17730" customFormat="false" ht="15" hidden="false" customHeight="false" outlineLevel="0" collapsed="false">
      <c r="A17730" s="0" t="n">
        <v>17332344</v>
      </c>
      <c r="B17730" s="0" t="s">
        <v>68</v>
      </c>
      <c r="C17730" s="0" t="n">
        <v>0.914338326506944</v>
      </c>
      <c r="D17730" s="0" t="n">
        <v>0.161197923535</v>
      </c>
    </row>
    <row r="17731" customFormat="false" ht="15" hidden="false" customHeight="false" outlineLevel="0" collapsed="false">
      <c r="A17731" s="0" t="n">
        <v>17332345</v>
      </c>
      <c r="B17731" s="0" t="s">
        <v>68</v>
      </c>
      <c r="C17731" s="0" t="n">
        <v>1.37311266059177</v>
      </c>
      <c r="D17731" s="0" t="n">
        <v>0.002706182464</v>
      </c>
    </row>
    <row r="17732" customFormat="false" ht="15" hidden="false" customHeight="false" outlineLevel="0" collapsed="false">
      <c r="A17732" s="0" t="n">
        <v>17332346</v>
      </c>
      <c r="B17732" s="0" t="s">
        <v>68</v>
      </c>
      <c r="C17732" s="0" t="n">
        <v>1.04302302061074</v>
      </c>
      <c r="D17732" s="0" t="n">
        <v>0.249770030691</v>
      </c>
    </row>
    <row r="17733" customFormat="false" ht="15" hidden="false" customHeight="false" outlineLevel="0" collapsed="false">
      <c r="A17733" s="0" t="n">
        <v>17332358</v>
      </c>
      <c r="B17733" s="0" t="s">
        <v>68</v>
      </c>
      <c r="C17733" s="0" t="n">
        <v>1.0066652370599</v>
      </c>
      <c r="D17733" s="0" t="n">
        <v>0.879029851857</v>
      </c>
    </row>
    <row r="17734" customFormat="false" ht="15" hidden="false" customHeight="false" outlineLevel="0" collapsed="false">
      <c r="A17734" s="0" t="n">
        <v>17332375</v>
      </c>
      <c r="B17734" s="0" t="s">
        <v>68</v>
      </c>
      <c r="C17734" s="0" t="n">
        <v>0.961956292350389</v>
      </c>
      <c r="D17734" s="0" t="n">
        <v>0.460250562033</v>
      </c>
    </row>
    <row r="17735" customFormat="false" ht="15" hidden="false" customHeight="false" outlineLevel="0" collapsed="false">
      <c r="A17735" s="0" t="n">
        <v>17332378</v>
      </c>
      <c r="B17735" s="0" t="s">
        <v>68</v>
      </c>
      <c r="C17735" s="0" t="n">
        <v>1.01578424304537</v>
      </c>
      <c r="D17735" s="0" t="n">
        <v>0.77717653816</v>
      </c>
    </row>
    <row r="17736" customFormat="false" ht="15" hidden="false" customHeight="false" outlineLevel="0" collapsed="false">
      <c r="A17736" s="0" t="n">
        <v>17332386</v>
      </c>
      <c r="B17736" s="0" t="s">
        <v>68</v>
      </c>
      <c r="C17736" s="0" t="n">
        <v>0.976884057699201</v>
      </c>
      <c r="D17736" s="0" t="n">
        <v>0.714870803351</v>
      </c>
    </row>
    <row r="17737" customFormat="false" ht="15" hidden="false" customHeight="false" outlineLevel="0" collapsed="false">
      <c r="A17737" s="0" t="n">
        <v>17332395</v>
      </c>
      <c r="B17737" s="0" t="s">
        <v>68</v>
      </c>
      <c r="C17737" s="0" t="n">
        <v>0.90305937419082</v>
      </c>
      <c r="D17737" s="0" t="n">
        <v>0.012302650478</v>
      </c>
    </row>
    <row r="17738" customFormat="false" ht="15" hidden="false" customHeight="false" outlineLevel="0" collapsed="false">
      <c r="A17738" s="0" t="n">
        <v>17332447</v>
      </c>
      <c r="B17738" s="0" t="s">
        <v>68</v>
      </c>
      <c r="C17738" s="0" t="n">
        <v>1.02641951121495</v>
      </c>
      <c r="D17738" s="0" t="n">
        <v>0.666296948525</v>
      </c>
    </row>
    <row r="17739" customFormat="false" ht="15" hidden="false" customHeight="false" outlineLevel="0" collapsed="false">
      <c r="A17739" s="0" t="n">
        <v>17332454</v>
      </c>
      <c r="B17739" s="0" t="s">
        <v>68</v>
      </c>
      <c r="C17739" s="0" t="n">
        <v>1.01214378244604</v>
      </c>
      <c r="D17739" s="0" t="n">
        <v>0.857280610105</v>
      </c>
    </row>
    <row r="17740" customFormat="false" ht="15" hidden="false" customHeight="false" outlineLevel="0" collapsed="false">
      <c r="A17740" s="0" t="n">
        <v>17332457</v>
      </c>
      <c r="B17740" s="0" t="s">
        <v>68</v>
      </c>
      <c r="C17740" s="0" t="n">
        <v>1.09125026182324</v>
      </c>
      <c r="D17740" s="0" t="n">
        <v>0.072926386948</v>
      </c>
    </row>
    <row r="17741" customFormat="false" ht="15" hidden="false" customHeight="false" outlineLevel="0" collapsed="false">
      <c r="A17741" s="0" t="n">
        <v>17332473</v>
      </c>
      <c r="B17741" s="0" t="s">
        <v>68</v>
      </c>
      <c r="C17741" s="0" t="n">
        <v>1.00123768644617</v>
      </c>
      <c r="D17741" s="0" t="n">
        <v>0.9802428899</v>
      </c>
    </row>
    <row r="17742" customFormat="false" ht="15" hidden="false" customHeight="false" outlineLevel="0" collapsed="false">
      <c r="A17742" s="0" t="n">
        <v>17332495</v>
      </c>
      <c r="B17742" s="0" t="s">
        <v>68</v>
      </c>
      <c r="C17742" s="0" t="n">
        <v>1.04859294902983</v>
      </c>
      <c r="D17742" s="0" t="n">
        <v>0.300338865841</v>
      </c>
    </row>
    <row r="17743" customFormat="false" ht="15" hidden="false" customHeight="false" outlineLevel="0" collapsed="false">
      <c r="A17743" s="0" t="n">
        <v>17332531</v>
      </c>
      <c r="B17743" s="0" t="s">
        <v>68</v>
      </c>
      <c r="C17743" s="0" t="n">
        <v>0.869791641494111</v>
      </c>
      <c r="D17743" s="0" t="n">
        <v>0.081485291226</v>
      </c>
    </row>
    <row r="17744" customFormat="false" ht="15" hidden="false" customHeight="false" outlineLevel="0" collapsed="false">
      <c r="A17744" s="0" t="n">
        <v>17332554</v>
      </c>
      <c r="B17744" s="0" t="s">
        <v>68</v>
      </c>
      <c r="C17744" s="0" t="n">
        <v>1.02872883568561</v>
      </c>
      <c r="D17744" s="0" t="n">
        <v>0.49763324541</v>
      </c>
    </row>
    <row r="17745" customFormat="false" ht="15" hidden="false" customHeight="false" outlineLevel="0" collapsed="false">
      <c r="A17745" s="0" t="n">
        <v>17332566</v>
      </c>
      <c r="B17745" s="0" t="s">
        <v>68</v>
      </c>
      <c r="C17745" s="0" t="n">
        <v>0.97834265587864</v>
      </c>
      <c r="D17745" s="0" t="n">
        <v>0.560539334356</v>
      </c>
    </row>
    <row r="17746" customFormat="false" ht="15" hidden="false" customHeight="false" outlineLevel="0" collapsed="false">
      <c r="A17746" s="0" t="n">
        <v>17332568</v>
      </c>
      <c r="B17746" s="0" t="s">
        <v>68</v>
      </c>
      <c r="C17746" s="0" t="n">
        <v>1.07988074549684</v>
      </c>
      <c r="D17746" s="0" t="n">
        <v>0.223383120263</v>
      </c>
    </row>
    <row r="17747" customFormat="false" ht="15" hidden="false" customHeight="false" outlineLevel="0" collapsed="false">
      <c r="A17747" s="0" t="n">
        <v>17332583</v>
      </c>
      <c r="B17747" s="0" t="s">
        <v>68</v>
      </c>
      <c r="C17747" s="0" t="n">
        <v>1.13708156880556</v>
      </c>
      <c r="D17747" s="0" t="n">
        <v>0.022358554777</v>
      </c>
    </row>
    <row r="17748" customFormat="false" ht="15" hidden="false" customHeight="false" outlineLevel="0" collapsed="false">
      <c r="A17748" s="0" t="n">
        <v>17332595</v>
      </c>
      <c r="B17748" s="0" t="s">
        <v>68</v>
      </c>
      <c r="C17748" s="0" t="n">
        <v>0.867491183225098</v>
      </c>
      <c r="D17748" s="0" t="n">
        <v>0.028937258351</v>
      </c>
    </row>
    <row r="17749" customFormat="false" ht="15" hidden="false" customHeight="false" outlineLevel="0" collapsed="false">
      <c r="A17749" s="0" t="n">
        <v>17332628</v>
      </c>
      <c r="B17749" s="0" t="s">
        <v>68</v>
      </c>
      <c r="C17749" s="0" t="n">
        <v>1.09696310249828</v>
      </c>
      <c r="D17749" s="0" t="n">
        <v>0.054036350619</v>
      </c>
    </row>
    <row r="17750" customFormat="false" ht="15" hidden="false" customHeight="false" outlineLevel="0" collapsed="false">
      <c r="A17750" s="0" t="n">
        <v>17332645</v>
      </c>
      <c r="B17750" s="0" t="s">
        <v>68</v>
      </c>
      <c r="C17750" s="0" t="n">
        <v>0.832881411800973</v>
      </c>
      <c r="D17750" s="0" t="n">
        <v>0.007220958946</v>
      </c>
    </row>
    <row r="17751" customFormat="false" ht="15" hidden="false" customHeight="false" outlineLevel="0" collapsed="false">
      <c r="A17751" s="0" t="n">
        <v>17332653</v>
      </c>
      <c r="B17751" s="0" t="s">
        <v>68</v>
      </c>
      <c r="C17751" s="0" t="n">
        <v>0.995368233340257</v>
      </c>
      <c r="D17751" s="0" t="n">
        <v>0.9190500119</v>
      </c>
    </row>
    <row r="17752" customFormat="false" ht="15" hidden="false" customHeight="false" outlineLevel="0" collapsed="false">
      <c r="A17752" s="0" t="n">
        <v>17332656</v>
      </c>
      <c r="B17752" s="0" t="s">
        <v>68</v>
      </c>
      <c r="C17752" s="0" t="n">
        <v>0.769032380506395</v>
      </c>
      <c r="D17752" s="0" t="n">
        <v>0.026655969893</v>
      </c>
    </row>
    <row r="17753" customFormat="false" ht="15" hidden="false" customHeight="false" outlineLevel="0" collapsed="false">
      <c r="A17753" s="0" t="n">
        <v>17332661</v>
      </c>
      <c r="B17753" s="0" t="s">
        <v>68</v>
      </c>
      <c r="C17753" s="0" t="n">
        <v>1.00112803964784</v>
      </c>
      <c r="D17753" s="0" t="n">
        <v>0.974913201013</v>
      </c>
    </row>
    <row r="17754" customFormat="false" ht="15" hidden="false" customHeight="false" outlineLevel="0" collapsed="false">
      <c r="A17754" s="0" t="n">
        <v>17332690</v>
      </c>
      <c r="B17754" s="0" t="s">
        <v>68</v>
      </c>
      <c r="C17754" s="0" t="n">
        <v>0.994678880443666</v>
      </c>
      <c r="D17754" s="0" t="n">
        <v>0.931709448567</v>
      </c>
    </row>
    <row r="17755" customFormat="false" ht="15" hidden="false" customHeight="false" outlineLevel="0" collapsed="false">
      <c r="A17755" s="0" t="n">
        <v>17332695</v>
      </c>
      <c r="B17755" s="0" t="s">
        <v>68</v>
      </c>
      <c r="C17755" s="0" t="n">
        <v>1.02551866507486</v>
      </c>
      <c r="D17755" s="0" t="n">
        <v>0.685071706747</v>
      </c>
    </row>
    <row r="17756" customFormat="false" ht="15" hidden="false" customHeight="false" outlineLevel="0" collapsed="false">
      <c r="A17756" s="0" t="n">
        <v>17332728</v>
      </c>
      <c r="B17756" s="0" t="s">
        <v>68</v>
      </c>
      <c r="C17756" s="0" t="n">
        <v>1.11739614644306</v>
      </c>
      <c r="D17756" s="0" t="n">
        <v>0.17471959705</v>
      </c>
    </row>
    <row r="17757" customFormat="false" ht="15" hidden="false" customHeight="false" outlineLevel="0" collapsed="false">
      <c r="A17757" s="0" t="n">
        <v>17332730</v>
      </c>
      <c r="B17757" s="0" t="s">
        <v>68</v>
      </c>
      <c r="C17757" s="0" t="n">
        <v>0.982601774775526</v>
      </c>
      <c r="D17757" s="0" t="n">
        <v>0.724925350294</v>
      </c>
    </row>
    <row r="17758" customFormat="false" ht="15" hidden="false" customHeight="false" outlineLevel="0" collapsed="false">
      <c r="A17758" s="0" t="n">
        <v>17332734</v>
      </c>
      <c r="B17758" s="0" t="s">
        <v>68</v>
      </c>
      <c r="C17758" s="0" t="n">
        <v>1.07181357971178</v>
      </c>
      <c r="D17758" s="0" t="n">
        <v>0.183212018385</v>
      </c>
    </row>
    <row r="17759" customFormat="false" ht="15" hidden="false" customHeight="false" outlineLevel="0" collapsed="false">
      <c r="A17759" s="0" t="n">
        <v>17332737</v>
      </c>
      <c r="B17759" s="0" t="s">
        <v>68</v>
      </c>
      <c r="C17759" s="0" t="n">
        <v>0.834386372184475</v>
      </c>
      <c r="D17759" s="0" t="n">
        <v>0.014110728153</v>
      </c>
    </row>
    <row r="17760" customFormat="false" ht="15" hidden="false" customHeight="false" outlineLevel="0" collapsed="false">
      <c r="A17760" s="0" t="n">
        <v>17332739</v>
      </c>
      <c r="B17760" s="0" t="s">
        <v>68</v>
      </c>
      <c r="C17760" s="0" t="n">
        <v>0.951386527050587</v>
      </c>
      <c r="D17760" s="0" t="n">
        <v>0.339853624721</v>
      </c>
    </row>
    <row r="17761" customFormat="false" ht="15" hidden="false" customHeight="false" outlineLevel="0" collapsed="false">
      <c r="A17761" s="0" t="n">
        <v>17332766</v>
      </c>
      <c r="B17761" s="0" t="s">
        <v>68</v>
      </c>
      <c r="C17761" s="0" t="n">
        <v>1.02032764419953</v>
      </c>
      <c r="D17761" s="0" t="n">
        <v>0.778222815351</v>
      </c>
    </row>
    <row r="17762" customFormat="false" ht="15" hidden="false" customHeight="false" outlineLevel="0" collapsed="false">
      <c r="A17762" s="0" t="n">
        <v>17332778</v>
      </c>
      <c r="B17762" s="0" t="s">
        <v>68</v>
      </c>
      <c r="C17762" s="0" t="n">
        <v>1.05783069963306</v>
      </c>
      <c r="D17762" s="0" t="n">
        <v>0.357368576139</v>
      </c>
    </row>
    <row r="17763" customFormat="false" ht="15" hidden="false" customHeight="false" outlineLevel="0" collapsed="false">
      <c r="A17763" s="0" t="n">
        <v>17332783</v>
      </c>
      <c r="B17763" s="0" t="s">
        <v>68</v>
      </c>
      <c r="C17763" s="0" t="n">
        <v>1.01392064955427</v>
      </c>
      <c r="D17763" s="0" t="n">
        <v>0.712460651918</v>
      </c>
    </row>
    <row r="17764" customFormat="false" ht="15" hidden="false" customHeight="false" outlineLevel="0" collapsed="false">
      <c r="A17764" s="0" t="n">
        <v>17332804</v>
      </c>
      <c r="B17764" s="0" t="s">
        <v>68</v>
      </c>
      <c r="C17764" s="0" t="n">
        <v>1.01683070440834</v>
      </c>
      <c r="D17764" s="0" t="n">
        <v>0.816001481785</v>
      </c>
    </row>
    <row r="17765" customFormat="false" ht="15" hidden="false" customHeight="false" outlineLevel="0" collapsed="false">
      <c r="A17765" s="0" t="n">
        <v>17332851</v>
      </c>
      <c r="B17765" s="0" t="s">
        <v>68</v>
      </c>
      <c r="C17765" s="0" t="n">
        <v>1.04467957100597</v>
      </c>
      <c r="D17765" s="0" t="n">
        <v>0.254239343818</v>
      </c>
    </row>
    <row r="17766" customFormat="false" ht="15" hidden="false" customHeight="false" outlineLevel="0" collapsed="false">
      <c r="A17766" s="0" t="n">
        <v>17332860</v>
      </c>
      <c r="B17766" s="0" t="s">
        <v>68</v>
      </c>
      <c r="C17766" s="0" t="n">
        <v>0.984593076553351</v>
      </c>
      <c r="D17766" s="0" t="n">
        <v>0.675554681676</v>
      </c>
    </row>
    <row r="17767" customFormat="false" ht="15" hidden="false" customHeight="false" outlineLevel="0" collapsed="false">
      <c r="A17767" s="0" t="n">
        <v>17332891</v>
      </c>
      <c r="B17767" s="0" t="s">
        <v>68</v>
      </c>
      <c r="C17767" s="0" t="n">
        <v>0.810117315948071</v>
      </c>
      <c r="D17767" s="0" t="n">
        <v>0.044642707291</v>
      </c>
    </row>
    <row r="17768" customFormat="false" ht="15" hidden="false" customHeight="false" outlineLevel="0" collapsed="false">
      <c r="A17768" s="0" t="n">
        <v>17332893</v>
      </c>
      <c r="B17768" s="0" t="s">
        <v>68</v>
      </c>
      <c r="C17768" s="0" t="n">
        <v>1.01209940945721</v>
      </c>
      <c r="D17768" s="0" t="n">
        <v>0.867711108073</v>
      </c>
    </row>
    <row r="17769" customFormat="false" ht="15" hidden="false" customHeight="false" outlineLevel="0" collapsed="false">
      <c r="A17769" s="0" t="n">
        <v>17332912</v>
      </c>
      <c r="B17769" s="0" t="s">
        <v>68</v>
      </c>
      <c r="C17769" s="0" t="n">
        <v>1.06313569553287</v>
      </c>
      <c r="D17769" s="0" t="n">
        <v>0.23583611798</v>
      </c>
    </row>
    <row r="17770" customFormat="false" ht="15" hidden="false" customHeight="false" outlineLevel="0" collapsed="false">
      <c r="A17770" s="0" t="n">
        <v>17332915</v>
      </c>
      <c r="B17770" s="0" t="s">
        <v>68</v>
      </c>
      <c r="C17770" s="0" t="n">
        <v>1.03918193031912</v>
      </c>
      <c r="D17770" s="0" t="n">
        <v>0.565826683815</v>
      </c>
    </row>
    <row r="17771" customFormat="false" ht="15" hidden="false" customHeight="false" outlineLevel="0" collapsed="false">
      <c r="A17771" s="0" t="n">
        <v>17332923</v>
      </c>
      <c r="B17771" s="0" t="s">
        <v>68</v>
      </c>
      <c r="C17771" s="0" t="n">
        <v>1.02949316380367</v>
      </c>
      <c r="D17771" s="0" t="n">
        <v>0.64090189287</v>
      </c>
    </row>
    <row r="17772" customFormat="false" ht="15" hidden="false" customHeight="false" outlineLevel="0" collapsed="false">
      <c r="A17772" s="0" t="n">
        <v>17332932</v>
      </c>
      <c r="B17772" s="0" t="s">
        <v>68</v>
      </c>
      <c r="C17772" s="0" t="n">
        <v>1.11308845852022</v>
      </c>
      <c r="D17772" s="0" t="n">
        <v>0.021857985628</v>
      </c>
    </row>
    <row r="17773" customFormat="false" ht="15" hidden="false" customHeight="false" outlineLevel="0" collapsed="false">
      <c r="A17773" s="0" t="n">
        <v>17332956</v>
      </c>
      <c r="B17773" s="0" t="s">
        <v>68</v>
      </c>
      <c r="C17773" s="0" t="n">
        <v>0.981622348374634</v>
      </c>
      <c r="D17773" s="0" t="n">
        <v>0.666829002153</v>
      </c>
    </row>
    <row r="17774" customFormat="false" ht="15" hidden="false" customHeight="false" outlineLevel="0" collapsed="false">
      <c r="A17774" s="0" t="n">
        <v>17332966</v>
      </c>
      <c r="B17774" s="0" t="s">
        <v>68</v>
      </c>
      <c r="C17774" s="0" t="n">
        <v>1.0704268801853</v>
      </c>
      <c r="D17774" s="0" t="n">
        <v>0.246688746808</v>
      </c>
    </row>
    <row r="17775" customFormat="false" ht="15" hidden="false" customHeight="false" outlineLevel="0" collapsed="false">
      <c r="A17775" s="0" t="n">
        <v>17332974</v>
      </c>
      <c r="B17775" s="0" t="s">
        <v>68</v>
      </c>
      <c r="C17775" s="0" t="n">
        <v>0.985229171418771</v>
      </c>
      <c r="D17775" s="0" t="n">
        <v>0.788327100606</v>
      </c>
    </row>
    <row r="17776" customFormat="false" ht="15" hidden="false" customHeight="false" outlineLevel="0" collapsed="false">
      <c r="A17776" s="0" t="n">
        <v>17333001</v>
      </c>
      <c r="B17776" s="0" t="s">
        <v>68</v>
      </c>
      <c r="C17776" s="0" t="n">
        <v>0.999163894371126</v>
      </c>
      <c r="D17776" s="0" t="n">
        <v>0.986787134001</v>
      </c>
    </row>
    <row r="17777" customFormat="false" ht="15" hidden="false" customHeight="false" outlineLevel="0" collapsed="false">
      <c r="A17777" s="0" t="n">
        <v>17333023</v>
      </c>
      <c r="B17777" s="0" t="s">
        <v>68</v>
      </c>
      <c r="C17777" s="0" t="n">
        <v>0.97669972796596</v>
      </c>
      <c r="D17777" s="0" t="n">
        <v>0.850592421292</v>
      </c>
    </row>
    <row r="17778" customFormat="false" ht="15" hidden="false" customHeight="false" outlineLevel="0" collapsed="false">
      <c r="A17778" s="0" t="n">
        <v>17333036</v>
      </c>
      <c r="B17778" s="0" t="s">
        <v>68</v>
      </c>
      <c r="C17778" s="0" t="n">
        <v>0.977590892637964</v>
      </c>
      <c r="D17778" s="0" t="n">
        <v>0.632417859261</v>
      </c>
    </row>
    <row r="17779" customFormat="false" ht="15" hidden="false" customHeight="false" outlineLevel="0" collapsed="false">
      <c r="A17779" s="0" t="n">
        <v>17333048</v>
      </c>
      <c r="B17779" s="0" t="s">
        <v>68</v>
      </c>
      <c r="C17779" s="0" t="n">
        <v>0.986431140636442</v>
      </c>
      <c r="D17779" s="0" t="n">
        <v>0.728628991531</v>
      </c>
    </row>
    <row r="17780" customFormat="false" ht="15" hidden="false" customHeight="false" outlineLevel="0" collapsed="false">
      <c r="A17780" s="0" t="n">
        <v>17333050</v>
      </c>
      <c r="B17780" s="0" t="s">
        <v>68</v>
      </c>
      <c r="C17780" s="0" t="n">
        <v>0.868861572801758</v>
      </c>
      <c r="D17780" s="0" t="n">
        <v>0.01221793286</v>
      </c>
    </row>
    <row r="17781" customFormat="false" ht="15" hidden="false" customHeight="false" outlineLevel="0" collapsed="false">
      <c r="A17781" s="0" t="n">
        <v>17333066</v>
      </c>
      <c r="B17781" s="0" t="s">
        <v>68</v>
      </c>
      <c r="C17781" s="0" t="n">
        <v>1.06048520960313</v>
      </c>
      <c r="D17781" s="0" t="n">
        <v>0.199073537238</v>
      </c>
    </row>
    <row r="17782" customFormat="false" ht="15" hidden="false" customHeight="false" outlineLevel="0" collapsed="false">
      <c r="A17782" s="0" t="n">
        <v>17333076</v>
      </c>
      <c r="B17782" s="0" t="s">
        <v>68</v>
      </c>
      <c r="C17782" s="0" t="n">
        <v>1.17800813331982</v>
      </c>
      <c r="D17782" s="0" t="n">
        <v>0.004526286336</v>
      </c>
    </row>
    <row r="17783" customFormat="false" ht="15" hidden="false" customHeight="false" outlineLevel="0" collapsed="false">
      <c r="A17783" s="0" t="n">
        <v>17333079</v>
      </c>
      <c r="B17783" s="0" t="s">
        <v>68</v>
      </c>
      <c r="C17783" s="0" t="n">
        <v>0.980115889794129</v>
      </c>
      <c r="D17783" s="0" t="n">
        <v>0.673587747082</v>
      </c>
    </row>
    <row r="17784" customFormat="false" ht="15" hidden="false" customHeight="false" outlineLevel="0" collapsed="false">
      <c r="A17784" s="0" t="n">
        <v>17333092</v>
      </c>
      <c r="B17784" s="0" t="s">
        <v>68</v>
      </c>
      <c r="C17784" s="0" t="n">
        <v>1.06343879276673</v>
      </c>
      <c r="D17784" s="0" t="n">
        <v>0.141801858086</v>
      </c>
    </row>
    <row r="17785" customFormat="false" ht="15" hidden="false" customHeight="false" outlineLevel="0" collapsed="false">
      <c r="A17785" s="0" t="n">
        <v>17333102</v>
      </c>
      <c r="B17785" s="0" t="s">
        <v>68</v>
      </c>
      <c r="C17785" s="0" t="n">
        <v>1.04167266742258</v>
      </c>
      <c r="D17785" s="0" t="n">
        <v>0.354260311082</v>
      </c>
    </row>
    <row r="17786" customFormat="false" ht="15" hidden="false" customHeight="false" outlineLevel="0" collapsed="false">
      <c r="A17786" s="0" t="n">
        <v>17333107</v>
      </c>
      <c r="B17786" s="0" t="s">
        <v>68</v>
      </c>
      <c r="C17786" s="0" t="n">
        <v>1.0171549702358</v>
      </c>
      <c r="D17786" s="0" t="n">
        <v>0.704423717866</v>
      </c>
    </row>
    <row r="17787" customFormat="false" ht="15" hidden="false" customHeight="false" outlineLevel="0" collapsed="false">
      <c r="A17787" s="0" t="n">
        <v>17333121</v>
      </c>
      <c r="B17787" s="0" t="s">
        <v>68</v>
      </c>
      <c r="C17787" s="0" t="n">
        <v>1.08012684826744</v>
      </c>
      <c r="D17787" s="0" t="n">
        <v>0.104621343099</v>
      </c>
    </row>
    <row r="17788" customFormat="false" ht="15" hidden="false" customHeight="false" outlineLevel="0" collapsed="false">
      <c r="A17788" s="0" t="n">
        <v>17333133</v>
      </c>
      <c r="B17788" s="0" t="s">
        <v>68</v>
      </c>
      <c r="C17788" s="0" t="n">
        <v>1.06918462743133</v>
      </c>
      <c r="D17788" s="0" t="n">
        <v>0.26521273181</v>
      </c>
    </row>
    <row r="17789" customFormat="false" ht="15" hidden="false" customHeight="false" outlineLevel="0" collapsed="false">
      <c r="A17789" s="0" t="n">
        <v>17333169</v>
      </c>
      <c r="B17789" s="0" t="s">
        <v>68</v>
      </c>
      <c r="C17789" s="0" t="n">
        <v>0.993506974183224</v>
      </c>
      <c r="D17789" s="0" t="n">
        <v>0.895666266436</v>
      </c>
    </row>
    <row r="17790" customFormat="false" ht="15" hidden="false" customHeight="false" outlineLevel="0" collapsed="false">
      <c r="A17790" s="0" t="n">
        <v>17333184</v>
      </c>
      <c r="B17790" s="0" t="s">
        <v>68</v>
      </c>
      <c r="C17790" s="0" t="n">
        <v>0.922290089169873</v>
      </c>
      <c r="D17790" s="0" t="n">
        <v>0.179763947789</v>
      </c>
    </row>
    <row r="17791" customFormat="false" ht="15" hidden="false" customHeight="false" outlineLevel="0" collapsed="false">
      <c r="A17791" s="0" t="n">
        <v>17333186</v>
      </c>
      <c r="B17791" s="0" t="s">
        <v>68</v>
      </c>
      <c r="C17791" s="0" t="n">
        <v>0.952884493750215</v>
      </c>
      <c r="D17791" s="0" t="n">
        <v>0.302278534163</v>
      </c>
    </row>
    <row r="17792" customFormat="false" ht="15" hidden="false" customHeight="false" outlineLevel="0" collapsed="false">
      <c r="A17792" s="0" t="n">
        <v>17333188</v>
      </c>
      <c r="B17792" s="0" t="s">
        <v>68</v>
      </c>
      <c r="C17792" s="0" t="n">
        <v>0.978750978607101</v>
      </c>
      <c r="D17792" s="0" t="n">
        <v>0.623932414878</v>
      </c>
    </row>
    <row r="17793" customFormat="false" ht="15" hidden="false" customHeight="false" outlineLevel="0" collapsed="false">
      <c r="A17793" s="0" t="n">
        <v>17333192</v>
      </c>
      <c r="B17793" s="0" t="s">
        <v>68</v>
      </c>
      <c r="C17793" s="0" t="n">
        <v>0.976808053438719</v>
      </c>
      <c r="D17793" s="0" t="n">
        <v>0.54365178663</v>
      </c>
    </row>
    <row r="17794" customFormat="false" ht="15" hidden="false" customHeight="false" outlineLevel="0" collapsed="false">
      <c r="A17794" s="0" t="n">
        <v>17333198</v>
      </c>
      <c r="B17794" s="0" t="s">
        <v>68</v>
      </c>
      <c r="C17794" s="0" t="n">
        <v>0.978103642332069</v>
      </c>
      <c r="D17794" s="0" t="n">
        <v>0.57815009188</v>
      </c>
    </row>
    <row r="17795" customFormat="false" ht="15" hidden="false" customHeight="false" outlineLevel="0" collapsed="false">
      <c r="A17795" s="0" t="n">
        <v>17333202</v>
      </c>
      <c r="B17795" s="0" t="s">
        <v>68</v>
      </c>
      <c r="C17795" s="0" t="n">
        <v>1.06460906073586</v>
      </c>
      <c r="D17795" s="0" t="n">
        <v>0.241716974465</v>
      </c>
    </row>
    <row r="17796" customFormat="false" ht="15" hidden="false" customHeight="false" outlineLevel="0" collapsed="false">
      <c r="A17796" s="0" t="n">
        <v>17333206</v>
      </c>
      <c r="B17796" s="0" t="s">
        <v>68</v>
      </c>
      <c r="C17796" s="0" t="n">
        <v>1.10090062727247</v>
      </c>
      <c r="D17796" s="0" t="n">
        <v>0.151299959986</v>
      </c>
    </row>
    <row r="17797" customFormat="false" ht="15" hidden="false" customHeight="false" outlineLevel="0" collapsed="false">
      <c r="A17797" s="0" t="n">
        <v>17333222</v>
      </c>
      <c r="B17797" s="0" t="s">
        <v>68</v>
      </c>
      <c r="C17797" s="0" t="n">
        <v>1.02662336468548</v>
      </c>
      <c r="D17797" s="0" t="n">
        <v>0.726455769124</v>
      </c>
    </row>
    <row r="17798" customFormat="false" ht="15" hidden="false" customHeight="false" outlineLevel="0" collapsed="false">
      <c r="A17798" s="0" t="n">
        <v>17333237</v>
      </c>
      <c r="B17798" s="0" t="s">
        <v>68</v>
      </c>
      <c r="C17798" s="0" t="n">
        <v>1.10171819598398</v>
      </c>
      <c r="D17798" s="0" t="n">
        <v>0.07850033156</v>
      </c>
    </row>
    <row r="17799" customFormat="false" ht="15" hidden="false" customHeight="false" outlineLevel="0" collapsed="false">
      <c r="A17799" s="0" t="n">
        <v>17333262</v>
      </c>
      <c r="B17799" s="0" t="s">
        <v>68</v>
      </c>
      <c r="C17799" s="0" t="n">
        <v>0.969106920170623</v>
      </c>
      <c r="D17799" s="0" t="n">
        <v>0.651535373997</v>
      </c>
    </row>
    <row r="17800" customFormat="false" ht="15" hidden="false" customHeight="false" outlineLevel="0" collapsed="false">
      <c r="A17800" s="0" t="n">
        <v>17333264</v>
      </c>
      <c r="B17800" s="0" t="s">
        <v>68</v>
      </c>
      <c r="C17800" s="0" t="n">
        <v>1.03995636764615</v>
      </c>
      <c r="D17800" s="0" t="n">
        <v>0.39903452168</v>
      </c>
    </row>
    <row r="17801" customFormat="false" ht="15" hidden="false" customHeight="false" outlineLevel="0" collapsed="false">
      <c r="A17801" s="0" t="n">
        <v>17333267</v>
      </c>
      <c r="B17801" s="0" t="s">
        <v>68</v>
      </c>
      <c r="C17801" s="0" t="n">
        <v>0.946833397480614</v>
      </c>
      <c r="D17801" s="0" t="n">
        <v>0.116725965475</v>
      </c>
    </row>
    <row r="17802" customFormat="false" ht="15" hidden="false" customHeight="false" outlineLevel="0" collapsed="false">
      <c r="A17802" s="0" t="n">
        <v>17333289</v>
      </c>
      <c r="B17802" s="0" t="s">
        <v>68</v>
      </c>
      <c r="C17802" s="0" t="n">
        <v>1.03275067275821</v>
      </c>
      <c r="D17802" s="0" t="n">
        <v>0.501769038865</v>
      </c>
    </row>
    <row r="17803" customFormat="false" ht="15" hidden="false" customHeight="false" outlineLevel="0" collapsed="false">
      <c r="A17803" s="0" t="n">
        <v>17333292</v>
      </c>
      <c r="B17803" s="0" t="s">
        <v>68</v>
      </c>
      <c r="C17803" s="0" t="n">
        <v>0.974931660941973</v>
      </c>
      <c r="D17803" s="0" t="n">
        <v>0.632146443191</v>
      </c>
    </row>
    <row r="17804" customFormat="false" ht="15" hidden="false" customHeight="false" outlineLevel="0" collapsed="false">
      <c r="A17804" s="0" t="n">
        <v>17333307</v>
      </c>
      <c r="B17804" s="0" t="s">
        <v>68</v>
      </c>
      <c r="C17804" s="0" t="n">
        <v>0.90963489221619</v>
      </c>
      <c r="D17804" s="0" t="n">
        <v>0.085331241446</v>
      </c>
    </row>
    <row r="17805" customFormat="false" ht="15" hidden="false" customHeight="false" outlineLevel="0" collapsed="false">
      <c r="A17805" s="0" t="n">
        <v>17333318</v>
      </c>
      <c r="B17805" s="0" t="s">
        <v>68</v>
      </c>
      <c r="C17805" s="0" t="n">
        <v>0.853401617455538</v>
      </c>
      <c r="D17805" s="0" t="n">
        <v>0.126641746599</v>
      </c>
    </row>
    <row r="17806" customFormat="false" ht="15" hidden="false" customHeight="false" outlineLevel="0" collapsed="false">
      <c r="A17806" s="0" t="n">
        <v>17333320</v>
      </c>
      <c r="B17806" s="0" t="s">
        <v>68</v>
      </c>
      <c r="C17806" s="0" t="n">
        <v>1.04919202739518</v>
      </c>
      <c r="D17806" s="0" t="n">
        <v>0.49126549406</v>
      </c>
    </row>
    <row r="17807" customFormat="false" ht="15" hidden="false" customHeight="false" outlineLevel="0" collapsed="false">
      <c r="A17807" s="0" t="n">
        <v>17333323</v>
      </c>
      <c r="B17807" s="0" t="s">
        <v>68</v>
      </c>
      <c r="C17807" s="0" t="n">
        <v>1.08505449396811</v>
      </c>
      <c r="D17807" s="0" t="n">
        <v>0.105667722621</v>
      </c>
    </row>
    <row r="17808" customFormat="false" ht="15" hidden="false" customHeight="false" outlineLevel="0" collapsed="false">
      <c r="A17808" s="0" t="n">
        <v>17333342</v>
      </c>
      <c r="B17808" s="0" t="s">
        <v>68</v>
      </c>
      <c r="C17808" s="0" t="n">
        <v>0.90447059145689</v>
      </c>
      <c r="D17808" s="0" t="n">
        <v>0.213418516053</v>
      </c>
    </row>
    <row r="17809" customFormat="false" ht="15" hidden="false" customHeight="false" outlineLevel="0" collapsed="false">
      <c r="A17809" s="0" t="n">
        <v>17333344</v>
      </c>
      <c r="B17809" s="0" t="s">
        <v>68</v>
      </c>
      <c r="C17809" s="0" t="n">
        <v>0.759759387107626</v>
      </c>
      <c r="D17809" s="0" t="n">
        <v>0.001147312391</v>
      </c>
    </row>
    <row r="17810" customFormat="false" ht="15" hidden="false" customHeight="false" outlineLevel="0" collapsed="false">
      <c r="A17810" s="0" t="n">
        <v>17333347</v>
      </c>
      <c r="B17810" s="0" t="s">
        <v>68</v>
      </c>
      <c r="C17810" s="0" t="n">
        <v>1.02570971987551</v>
      </c>
      <c r="D17810" s="0" t="n">
        <v>0.438760807067</v>
      </c>
    </row>
    <row r="17811" customFormat="false" ht="15" hidden="false" customHeight="false" outlineLevel="0" collapsed="false">
      <c r="A17811" s="0" t="n">
        <v>17333354</v>
      </c>
      <c r="B17811" s="0" t="s">
        <v>68</v>
      </c>
      <c r="C17811" s="0" t="n">
        <v>0.99562216242468</v>
      </c>
      <c r="D17811" s="0" t="n">
        <v>0.944352429657</v>
      </c>
    </row>
    <row r="17812" customFormat="false" ht="15" hidden="false" customHeight="false" outlineLevel="0" collapsed="false">
      <c r="A17812" s="0" t="n">
        <v>17333373</v>
      </c>
      <c r="B17812" s="0" t="s">
        <v>68</v>
      </c>
      <c r="C17812" s="0" t="n">
        <v>1.10047147497183</v>
      </c>
      <c r="D17812" s="0" t="n">
        <v>0.03080479551</v>
      </c>
    </row>
    <row r="17813" customFormat="false" ht="15" hidden="false" customHeight="false" outlineLevel="0" collapsed="false">
      <c r="A17813" s="0" t="n">
        <v>17333375</v>
      </c>
      <c r="B17813" s="0" t="s">
        <v>68</v>
      </c>
      <c r="C17813" s="0" t="n">
        <v>1.00439865374936</v>
      </c>
      <c r="D17813" s="0" t="n">
        <v>0.935406273487</v>
      </c>
    </row>
    <row r="17814" customFormat="false" ht="15" hidden="false" customHeight="false" outlineLevel="0" collapsed="false">
      <c r="A17814" s="0" t="n">
        <v>17333380</v>
      </c>
      <c r="B17814" s="0" t="s">
        <v>68</v>
      </c>
      <c r="C17814" s="0" t="n">
        <v>1.13179584799417</v>
      </c>
      <c r="D17814" s="0" t="n">
        <v>0.030201887174</v>
      </c>
    </row>
    <row r="17815" customFormat="false" ht="15" hidden="false" customHeight="false" outlineLevel="0" collapsed="false">
      <c r="A17815" s="0" t="n">
        <v>17333386</v>
      </c>
      <c r="B17815" s="0" t="s">
        <v>68</v>
      </c>
      <c r="C17815" s="0" t="n">
        <v>1.00539523039327</v>
      </c>
      <c r="D17815" s="0" t="n">
        <v>0.903310790193</v>
      </c>
    </row>
    <row r="17816" customFormat="false" ht="15" hidden="false" customHeight="false" outlineLevel="0" collapsed="false">
      <c r="A17816" s="0" t="n">
        <v>17333402</v>
      </c>
      <c r="B17816" s="0" t="s">
        <v>68</v>
      </c>
      <c r="C17816" s="0" t="n">
        <v>1.00718346252823</v>
      </c>
      <c r="D17816" s="0" t="n">
        <v>0.935671045521</v>
      </c>
    </row>
    <row r="17817" customFormat="false" ht="15" hidden="false" customHeight="false" outlineLevel="0" collapsed="false">
      <c r="A17817" s="0" t="n">
        <v>17333407</v>
      </c>
      <c r="B17817" s="0" t="s">
        <v>68</v>
      </c>
      <c r="C17817" s="0" t="n">
        <v>0.994211020307957</v>
      </c>
      <c r="D17817" s="0" t="n">
        <v>0.924369457844</v>
      </c>
    </row>
    <row r="17818" customFormat="false" ht="15" hidden="false" customHeight="false" outlineLevel="0" collapsed="false">
      <c r="A17818" s="0" t="n">
        <v>17333410</v>
      </c>
      <c r="B17818" s="0" t="s">
        <v>68</v>
      </c>
      <c r="C17818" s="0" t="n">
        <v>1.10287650219568</v>
      </c>
      <c r="D17818" s="0" t="n">
        <v>0.39016738429</v>
      </c>
    </row>
    <row r="17819" customFormat="false" ht="15" hidden="false" customHeight="false" outlineLevel="0" collapsed="false">
      <c r="A17819" s="0" t="n">
        <v>17333416</v>
      </c>
      <c r="B17819" s="0" t="s">
        <v>68</v>
      </c>
      <c r="C17819" s="0" t="n">
        <v>1.00280597688172</v>
      </c>
      <c r="D17819" s="0" t="n">
        <v>0.956562266395</v>
      </c>
    </row>
    <row r="17820" customFormat="false" ht="15" hidden="false" customHeight="false" outlineLevel="0" collapsed="false">
      <c r="A17820" s="0" t="n">
        <v>17333418</v>
      </c>
      <c r="B17820" s="0" t="s">
        <v>68</v>
      </c>
      <c r="C17820" s="0" t="n">
        <v>0.889640578976066</v>
      </c>
      <c r="D17820" s="0" t="n">
        <v>0.008173168218</v>
      </c>
    </row>
    <row r="17821" customFormat="false" ht="15" hidden="false" customHeight="false" outlineLevel="0" collapsed="false">
      <c r="A17821" s="0" t="n">
        <v>17333461</v>
      </c>
      <c r="B17821" s="0" t="s">
        <v>68</v>
      </c>
      <c r="C17821" s="0" t="n">
        <v>1.14987337567407</v>
      </c>
      <c r="D17821" s="0" t="n">
        <v>0.16711303195</v>
      </c>
    </row>
    <row r="17822" customFormat="false" ht="15" hidden="false" customHeight="false" outlineLevel="0" collapsed="false">
      <c r="A17822" s="0" t="n">
        <v>17333465</v>
      </c>
      <c r="B17822" s="0" t="s">
        <v>68</v>
      </c>
      <c r="C17822" s="0" t="n">
        <v>0.955962545629826</v>
      </c>
      <c r="D17822" s="0" t="n">
        <v>0.530611737115</v>
      </c>
    </row>
    <row r="17823" customFormat="false" ht="15" hidden="false" customHeight="false" outlineLevel="0" collapsed="false">
      <c r="A17823" s="0" t="n">
        <v>17333480</v>
      </c>
      <c r="B17823" s="0" t="s">
        <v>68</v>
      </c>
      <c r="C17823" s="0" t="n">
        <v>0.94576096312661</v>
      </c>
      <c r="D17823" s="0" t="n">
        <v>0.162655322221</v>
      </c>
    </row>
    <row r="17824" customFormat="false" ht="15" hidden="false" customHeight="false" outlineLevel="0" collapsed="false">
      <c r="A17824" s="0" t="n">
        <v>17333482</v>
      </c>
      <c r="B17824" s="0" t="s">
        <v>68</v>
      </c>
      <c r="C17824" s="0" t="n">
        <v>1.0017701298647</v>
      </c>
      <c r="D17824" s="0" t="n">
        <v>0.971293120013</v>
      </c>
    </row>
    <row r="17825" customFormat="false" ht="15" hidden="false" customHeight="false" outlineLevel="0" collapsed="false">
      <c r="A17825" s="0" t="n">
        <v>17333493</v>
      </c>
      <c r="B17825" s="0" t="s">
        <v>68</v>
      </c>
      <c r="C17825" s="0" t="n">
        <v>0.990719634868604</v>
      </c>
      <c r="D17825" s="0" t="n">
        <v>0.853698630831</v>
      </c>
    </row>
    <row r="17826" customFormat="false" ht="15" hidden="false" customHeight="false" outlineLevel="0" collapsed="false">
      <c r="A17826" s="0" t="n">
        <v>17333505</v>
      </c>
      <c r="B17826" s="0" t="s">
        <v>68</v>
      </c>
      <c r="C17826" s="0" t="n">
        <v>0.953800206373177</v>
      </c>
      <c r="D17826" s="0" t="n">
        <v>0.365397982991</v>
      </c>
    </row>
    <row r="17827" customFormat="false" ht="15" hidden="false" customHeight="false" outlineLevel="0" collapsed="false">
      <c r="A17827" s="0" t="n">
        <v>17333521</v>
      </c>
      <c r="B17827" s="0" t="s">
        <v>68</v>
      </c>
      <c r="C17827" s="0" t="n">
        <v>0.996393662121267</v>
      </c>
      <c r="D17827" s="0" t="n">
        <v>0.934359930838</v>
      </c>
    </row>
    <row r="17828" customFormat="false" ht="15" hidden="false" customHeight="false" outlineLevel="0" collapsed="false">
      <c r="A17828" s="0" t="n">
        <v>17333549</v>
      </c>
      <c r="B17828" s="0" t="s">
        <v>68</v>
      </c>
      <c r="C17828" s="0" t="n">
        <v>1.03984572415888</v>
      </c>
      <c r="D17828" s="0" t="n">
        <v>0.311035459108</v>
      </c>
    </row>
    <row r="17829" customFormat="false" ht="15" hidden="false" customHeight="false" outlineLevel="0" collapsed="false">
      <c r="A17829" s="0" t="n">
        <v>17333553</v>
      </c>
      <c r="B17829" s="0" t="s">
        <v>68</v>
      </c>
      <c r="C17829" s="0" t="n">
        <v>0.988639188865818</v>
      </c>
      <c r="D17829" s="0" t="n">
        <v>0.837002860364</v>
      </c>
    </row>
    <row r="17830" customFormat="false" ht="15" hidden="false" customHeight="false" outlineLevel="0" collapsed="false">
      <c r="A17830" s="0" t="n">
        <v>17333567</v>
      </c>
      <c r="B17830" s="0" t="s">
        <v>68</v>
      </c>
      <c r="C17830" s="0" t="n">
        <v>0.88902491106397</v>
      </c>
      <c r="D17830" s="0" t="n">
        <v>0.021924505974</v>
      </c>
    </row>
    <row r="17831" customFormat="false" ht="15" hidden="false" customHeight="false" outlineLevel="0" collapsed="false">
      <c r="A17831" s="0" t="n">
        <v>17333584</v>
      </c>
      <c r="B17831" s="0" t="s">
        <v>68</v>
      </c>
      <c r="C17831" s="0" t="n">
        <v>0.945354280855741</v>
      </c>
      <c r="D17831" s="0" t="n">
        <v>0.238428148369</v>
      </c>
    </row>
    <row r="17832" customFormat="false" ht="15" hidden="false" customHeight="false" outlineLevel="0" collapsed="false">
      <c r="A17832" s="0" t="n">
        <v>17333589</v>
      </c>
      <c r="B17832" s="0" t="s">
        <v>68</v>
      </c>
      <c r="C17832" s="0" t="n">
        <v>0.915647842097417</v>
      </c>
      <c r="D17832" s="0" t="n">
        <v>0.109460483178</v>
      </c>
    </row>
    <row r="17833" customFormat="false" ht="15" hidden="false" customHeight="false" outlineLevel="0" collapsed="false">
      <c r="A17833" s="0" t="n">
        <v>17333630</v>
      </c>
      <c r="B17833" s="0" t="s">
        <v>68</v>
      </c>
      <c r="C17833" s="0" t="n">
        <v>0.90540426018151</v>
      </c>
      <c r="D17833" s="0" t="n">
        <v>0.138165101644</v>
      </c>
    </row>
    <row r="17834" customFormat="false" ht="15" hidden="false" customHeight="false" outlineLevel="0" collapsed="false">
      <c r="A17834" s="0" t="n">
        <v>17333642</v>
      </c>
      <c r="B17834" s="0" t="s">
        <v>68</v>
      </c>
      <c r="C17834" s="0" t="n">
        <v>0.777830386015524</v>
      </c>
      <c r="D17834" s="0" t="n">
        <v>0.00032868264</v>
      </c>
    </row>
    <row r="17835" customFormat="false" ht="15" hidden="false" customHeight="false" outlineLevel="0" collapsed="false">
      <c r="A17835" s="0" t="n">
        <v>17333651</v>
      </c>
      <c r="B17835" s="0" t="s">
        <v>68</v>
      </c>
      <c r="C17835" s="0" t="n">
        <v>0.695169648616326</v>
      </c>
      <c r="D17835" s="0" t="n">
        <v>0.01863000074</v>
      </c>
    </row>
    <row r="17836" customFormat="false" ht="15" hidden="false" customHeight="false" outlineLevel="0" collapsed="false">
      <c r="A17836" s="0" t="n">
        <v>17333658</v>
      </c>
      <c r="B17836" s="0" t="s">
        <v>68</v>
      </c>
      <c r="C17836" s="0" t="n">
        <v>1.03459168372388</v>
      </c>
      <c r="D17836" s="0" t="n">
        <v>0.60989124255</v>
      </c>
    </row>
    <row r="17837" customFormat="false" ht="15" hidden="false" customHeight="false" outlineLevel="0" collapsed="false">
      <c r="A17837" s="0" t="n">
        <v>17333667</v>
      </c>
      <c r="B17837" s="0" t="s">
        <v>68</v>
      </c>
      <c r="C17837" s="0" t="n">
        <v>0.663780429679703</v>
      </c>
      <c r="D17837" s="0" t="n">
        <v>0.00017903414</v>
      </c>
    </row>
    <row r="17838" customFormat="false" ht="15" hidden="false" customHeight="false" outlineLevel="0" collapsed="false">
      <c r="A17838" s="0" t="n">
        <v>17333672</v>
      </c>
      <c r="B17838" s="0" t="s">
        <v>68</v>
      </c>
      <c r="C17838" s="0" t="n">
        <v>0.789864178301037</v>
      </c>
      <c r="D17838" s="0" t="n">
        <v>0.003253238292</v>
      </c>
    </row>
    <row r="17839" customFormat="false" ht="15" hidden="false" customHeight="false" outlineLevel="0" collapsed="false">
      <c r="A17839" s="0" t="n">
        <v>17333686</v>
      </c>
      <c r="B17839" s="0" t="s">
        <v>68</v>
      </c>
      <c r="C17839" s="0" t="n">
        <v>1.04752541722803</v>
      </c>
      <c r="D17839" s="0" t="n">
        <v>0.210508601037</v>
      </c>
    </row>
    <row r="17840" customFormat="false" ht="15" hidden="false" customHeight="false" outlineLevel="0" collapsed="false">
      <c r="A17840" s="0" t="n">
        <v>17333696</v>
      </c>
      <c r="B17840" s="0" t="s">
        <v>68</v>
      </c>
      <c r="C17840" s="0" t="n">
        <v>0.974831483018834</v>
      </c>
      <c r="D17840" s="0" t="n">
        <v>0.620857993398</v>
      </c>
    </row>
    <row r="17841" customFormat="false" ht="15" hidden="false" customHeight="false" outlineLevel="0" collapsed="false">
      <c r="A17841" s="0" t="n">
        <v>17333703</v>
      </c>
      <c r="B17841" s="0" t="s">
        <v>68</v>
      </c>
      <c r="C17841" s="0" t="n">
        <v>0.924313557948436</v>
      </c>
      <c r="D17841" s="0" t="n">
        <v>0.150571906853</v>
      </c>
    </row>
    <row r="17842" customFormat="false" ht="15" hidden="false" customHeight="false" outlineLevel="0" collapsed="false">
      <c r="A17842" s="0" t="n">
        <v>17333705</v>
      </c>
      <c r="B17842" s="0" t="s">
        <v>68</v>
      </c>
      <c r="C17842" s="0" t="n">
        <v>1.00395579664438</v>
      </c>
      <c r="D17842" s="0" t="n">
        <v>0.935196203017</v>
      </c>
    </row>
    <row r="17843" customFormat="false" ht="15" hidden="false" customHeight="false" outlineLevel="0" collapsed="false">
      <c r="A17843" s="0" t="n">
        <v>17333707</v>
      </c>
      <c r="B17843" s="0" t="s">
        <v>68</v>
      </c>
      <c r="C17843" s="0" t="n">
        <v>1.0362215555131</v>
      </c>
      <c r="D17843" s="0" t="n">
        <v>0.536395554961</v>
      </c>
    </row>
    <row r="17844" customFormat="false" ht="15" hidden="false" customHeight="false" outlineLevel="0" collapsed="false">
      <c r="A17844" s="0" t="n">
        <v>17333709</v>
      </c>
      <c r="B17844" s="0" t="s">
        <v>68</v>
      </c>
      <c r="C17844" s="0" t="n">
        <v>0.972744787782975</v>
      </c>
      <c r="D17844" s="0" t="n">
        <v>0.682891041964</v>
      </c>
    </row>
    <row r="17845" customFormat="false" ht="15" hidden="false" customHeight="false" outlineLevel="0" collapsed="false">
      <c r="A17845" s="0" t="n">
        <v>17333729</v>
      </c>
      <c r="B17845" s="0" t="s">
        <v>68</v>
      </c>
      <c r="C17845" s="0" t="n">
        <v>1.22454645013412</v>
      </c>
      <c r="D17845" s="0" t="n">
        <v>0.008676425446</v>
      </c>
    </row>
    <row r="17846" customFormat="false" ht="15" hidden="false" customHeight="false" outlineLevel="0" collapsed="false">
      <c r="A17846" s="0" t="n">
        <v>17333731</v>
      </c>
      <c r="B17846" s="0" t="s">
        <v>68</v>
      </c>
      <c r="C17846" s="0" t="n">
        <v>0.754985059422378</v>
      </c>
      <c r="D17846" s="0" t="n">
        <v>0.118124118335</v>
      </c>
    </row>
    <row r="17847" customFormat="false" ht="15" hidden="false" customHeight="false" outlineLevel="0" collapsed="false">
      <c r="A17847" s="0" t="n">
        <v>17333739</v>
      </c>
      <c r="B17847" s="0" t="s">
        <v>68</v>
      </c>
      <c r="C17847" s="0" t="n">
        <v>1.02148020731602</v>
      </c>
      <c r="D17847" s="0" t="n">
        <v>0.767596018332</v>
      </c>
    </row>
    <row r="17848" customFormat="false" ht="15" hidden="false" customHeight="false" outlineLevel="0" collapsed="false">
      <c r="A17848" s="0" t="n">
        <v>17333742</v>
      </c>
      <c r="B17848" s="0" t="s">
        <v>68</v>
      </c>
      <c r="C17848" s="0" t="n">
        <v>1.06129409750342</v>
      </c>
      <c r="D17848" s="0" t="n">
        <v>0.46732299781</v>
      </c>
    </row>
    <row r="17849" customFormat="false" ht="15" hidden="false" customHeight="false" outlineLevel="0" collapsed="false">
      <c r="A17849" s="0" t="n">
        <v>17333744</v>
      </c>
      <c r="B17849" s="0" t="s">
        <v>68</v>
      </c>
      <c r="C17849" s="0" t="n">
        <v>0.944967095800577</v>
      </c>
      <c r="D17849" s="0" t="n">
        <v>0.312147015707</v>
      </c>
    </row>
    <row r="17850" customFormat="false" ht="15" hidden="false" customHeight="false" outlineLevel="0" collapsed="false">
      <c r="A17850" s="0" t="n">
        <v>17333748</v>
      </c>
      <c r="B17850" s="0" t="s">
        <v>68</v>
      </c>
      <c r="C17850" s="0" t="n">
        <v>0.943811234781314</v>
      </c>
      <c r="D17850" s="0" t="n">
        <v>0.33860864414</v>
      </c>
    </row>
    <row r="17851" customFormat="false" ht="15" hidden="false" customHeight="false" outlineLevel="0" collapsed="false">
      <c r="A17851" s="0" t="n">
        <v>17333755</v>
      </c>
      <c r="B17851" s="0" t="s">
        <v>68</v>
      </c>
      <c r="C17851" s="0" t="n">
        <v>1.04551191249864</v>
      </c>
      <c r="D17851" s="0" t="n">
        <v>0.328009674345</v>
      </c>
    </row>
    <row r="17852" customFormat="false" ht="15" hidden="false" customHeight="false" outlineLevel="0" collapsed="false">
      <c r="A17852" s="0" t="n">
        <v>17333762</v>
      </c>
      <c r="B17852" s="0" t="s">
        <v>68</v>
      </c>
      <c r="C17852" s="0" t="n">
        <v>0.974909360749663</v>
      </c>
      <c r="D17852" s="0" t="n">
        <v>0.731033214189</v>
      </c>
    </row>
    <row r="17853" customFormat="false" ht="15" hidden="false" customHeight="false" outlineLevel="0" collapsed="false">
      <c r="A17853" s="0" t="n">
        <v>17333769</v>
      </c>
      <c r="B17853" s="0" t="s">
        <v>68</v>
      </c>
      <c r="C17853" s="0" t="n">
        <v>0.933394421455958</v>
      </c>
      <c r="D17853" s="0" t="n">
        <v>0.377748806915</v>
      </c>
    </row>
    <row r="17854" customFormat="false" ht="15" hidden="false" customHeight="false" outlineLevel="0" collapsed="false">
      <c r="A17854" s="0" t="n">
        <v>17333776</v>
      </c>
      <c r="B17854" s="0" t="s">
        <v>68</v>
      </c>
      <c r="C17854" s="0" t="n">
        <v>1.00293857447226</v>
      </c>
      <c r="D17854" s="0" t="n">
        <v>0.940691359761</v>
      </c>
    </row>
    <row r="17855" customFormat="false" ht="15" hidden="false" customHeight="false" outlineLevel="0" collapsed="false">
      <c r="A17855" s="0" t="n">
        <v>17333783</v>
      </c>
      <c r="B17855" s="0" t="s">
        <v>68</v>
      </c>
      <c r="C17855" s="0" t="n">
        <v>1.02723979622282</v>
      </c>
      <c r="D17855" s="0" t="n">
        <v>0.493651893894</v>
      </c>
    </row>
    <row r="17856" customFormat="false" ht="15" hidden="false" customHeight="false" outlineLevel="0" collapsed="false">
      <c r="A17856" s="0" t="n">
        <v>17333790</v>
      </c>
      <c r="B17856" s="0" t="s">
        <v>68</v>
      </c>
      <c r="C17856" s="0" t="n">
        <v>0.975417830507582</v>
      </c>
      <c r="D17856" s="0" t="n">
        <v>0.644264906165</v>
      </c>
    </row>
    <row r="17857" customFormat="false" ht="15" hidden="false" customHeight="false" outlineLevel="0" collapsed="false">
      <c r="A17857" s="0" t="n">
        <v>17333797</v>
      </c>
      <c r="B17857" s="0" t="s">
        <v>68</v>
      </c>
      <c r="C17857" s="0" t="n">
        <v>1.06882432715481</v>
      </c>
      <c r="D17857" s="0" t="n">
        <v>0.242166921633</v>
      </c>
    </row>
    <row r="17858" customFormat="false" ht="15" hidden="false" customHeight="false" outlineLevel="0" collapsed="false">
      <c r="A17858" s="0" t="n">
        <v>17333805</v>
      </c>
      <c r="B17858" s="0" t="s">
        <v>68</v>
      </c>
      <c r="C17858" s="0" t="n">
        <v>0.971939723147079</v>
      </c>
      <c r="D17858" s="0" t="n">
        <v>0.640026024519</v>
      </c>
    </row>
    <row r="17859" customFormat="false" ht="15" hidden="false" customHeight="false" outlineLevel="0" collapsed="false">
      <c r="A17859" s="0" t="n">
        <v>17333812</v>
      </c>
      <c r="B17859" s="0" t="s">
        <v>68</v>
      </c>
      <c r="C17859" s="0" t="n">
        <v>0.934226808299457</v>
      </c>
      <c r="D17859" s="0" t="n">
        <v>0.324436365459</v>
      </c>
    </row>
    <row r="17860" customFormat="false" ht="15" hidden="false" customHeight="false" outlineLevel="0" collapsed="false">
      <c r="A17860" s="0" t="n">
        <v>17333819</v>
      </c>
      <c r="B17860" s="0" t="s">
        <v>68</v>
      </c>
      <c r="C17860" s="0" t="n">
        <v>0.953584208592197</v>
      </c>
      <c r="D17860" s="0" t="n">
        <v>0.36029018749</v>
      </c>
    </row>
    <row r="17861" customFormat="false" ht="15" hidden="false" customHeight="false" outlineLevel="0" collapsed="false">
      <c r="A17861" s="0" t="n">
        <v>17333826</v>
      </c>
      <c r="B17861" s="0" t="s">
        <v>68</v>
      </c>
      <c r="C17861" s="0" t="n">
        <v>1.0002558040219</v>
      </c>
      <c r="D17861" s="0" t="n">
        <v>0.994162799378</v>
      </c>
    </row>
    <row r="17862" customFormat="false" ht="15" hidden="false" customHeight="false" outlineLevel="0" collapsed="false">
      <c r="A17862" s="0" t="n">
        <v>17333833</v>
      </c>
      <c r="B17862" s="0" t="s">
        <v>68</v>
      </c>
      <c r="C17862" s="0" t="n">
        <v>0.961609130734522</v>
      </c>
      <c r="D17862" s="0" t="n">
        <v>0.35071022876</v>
      </c>
    </row>
    <row r="17863" customFormat="false" ht="15" hidden="false" customHeight="false" outlineLevel="0" collapsed="false">
      <c r="A17863" s="0" t="n">
        <v>17333840</v>
      </c>
      <c r="B17863" s="0" t="s">
        <v>68</v>
      </c>
      <c r="C17863" s="0" t="n">
        <v>0.990321935326567</v>
      </c>
      <c r="D17863" s="0" t="n">
        <v>0.826014755874</v>
      </c>
    </row>
    <row r="17864" customFormat="false" ht="15" hidden="false" customHeight="false" outlineLevel="0" collapsed="false">
      <c r="A17864" s="0" t="n">
        <v>17333842</v>
      </c>
      <c r="B17864" s="0" t="s">
        <v>68</v>
      </c>
      <c r="C17864" s="0" t="n">
        <v>1.00451962510527</v>
      </c>
      <c r="D17864" s="0" t="n">
        <v>0.93730872602</v>
      </c>
    </row>
    <row r="17865" customFormat="false" ht="15" hidden="false" customHeight="false" outlineLevel="0" collapsed="false">
      <c r="A17865" s="0" t="n">
        <v>17333844</v>
      </c>
      <c r="B17865" s="0" t="s">
        <v>68</v>
      </c>
      <c r="C17865" s="0" t="n">
        <v>1.07246866782425</v>
      </c>
      <c r="D17865" s="0" t="n">
        <v>0.441219098902</v>
      </c>
    </row>
    <row r="17866" customFormat="false" ht="15" hidden="false" customHeight="false" outlineLevel="0" collapsed="false">
      <c r="A17866" s="0" t="n">
        <v>17333846</v>
      </c>
      <c r="B17866" s="0" t="s">
        <v>68</v>
      </c>
      <c r="C17866" s="0" t="n">
        <v>1.033491841491</v>
      </c>
      <c r="D17866" s="0" t="n">
        <v>0.436103723569</v>
      </c>
    </row>
    <row r="17867" customFormat="false" ht="15" hidden="false" customHeight="false" outlineLevel="0" collapsed="false">
      <c r="A17867" s="0" t="n">
        <v>17333848</v>
      </c>
      <c r="B17867" s="0" t="s">
        <v>68</v>
      </c>
      <c r="C17867" s="0" t="n">
        <v>1.0185480210244</v>
      </c>
      <c r="D17867" s="0" t="n">
        <v>0.749406999701</v>
      </c>
    </row>
    <row r="17868" customFormat="false" ht="15" hidden="false" customHeight="false" outlineLevel="0" collapsed="false">
      <c r="A17868" s="0" t="n">
        <v>17333850</v>
      </c>
      <c r="B17868" s="0" t="s">
        <v>68</v>
      </c>
      <c r="C17868" s="0" t="n">
        <v>0.979270954842103</v>
      </c>
      <c r="D17868" s="0" t="n">
        <v>0.792197415389</v>
      </c>
    </row>
    <row r="17869" customFormat="false" ht="15" hidden="false" customHeight="false" outlineLevel="0" collapsed="false">
      <c r="A17869" s="0" t="n">
        <v>17333852</v>
      </c>
      <c r="B17869" s="0" t="s">
        <v>68</v>
      </c>
      <c r="C17869" s="0" t="n">
        <v>0.959931423501191</v>
      </c>
      <c r="D17869" s="0" t="n">
        <v>0.46993377896</v>
      </c>
    </row>
    <row r="17870" customFormat="false" ht="15" hidden="false" customHeight="false" outlineLevel="0" collapsed="false">
      <c r="A17870" s="0" t="n">
        <v>17333854</v>
      </c>
      <c r="B17870" s="0" t="s">
        <v>68</v>
      </c>
      <c r="C17870" s="0" t="n">
        <v>0.992999571284248</v>
      </c>
      <c r="D17870" s="0" t="n">
        <v>0.858964217823</v>
      </c>
    </row>
    <row r="17871" customFormat="false" ht="15" hidden="false" customHeight="false" outlineLevel="0" collapsed="false">
      <c r="A17871" s="0" t="n">
        <v>17333872</v>
      </c>
      <c r="B17871" s="0" t="s">
        <v>68</v>
      </c>
      <c r="C17871" s="0" t="n">
        <v>0.900300951805655</v>
      </c>
      <c r="D17871" s="0" t="n">
        <v>0.062884538897</v>
      </c>
    </row>
    <row r="17872" customFormat="false" ht="15" hidden="false" customHeight="false" outlineLevel="0" collapsed="false">
      <c r="A17872" s="0" t="n">
        <v>17333879</v>
      </c>
      <c r="B17872" s="0" t="s">
        <v>68</v>
      </c>
      <c r="C17872" s="0" t="n">
        <v>1.10057674484713</v>
      </c>
      <c r="D17872" s="0" t="n">
        <v>0.114771435952</v>
      </c>
    </row>
    <row r="17873" customFormat="false" ht="15" hidden="false" customHeight="false" outlineLevel="0" collapsed="false">
      <c r="A17873" s="0" t="n">
        <v>17333881</v>
      </c>
      <c r="B17873" s="0" t="s">
        <v>68</v>
      </c>
      <c r="C17873" s="0" t="n">
        <v>1.16678075856919</v>
      </c>
      <c r="D17873" s="0" t="n">
        <v>0.016776438649</v>
      </c>
    </row>
    <row r="17874" customFormat="false" ht="15" hidden="false" customHeight="false" outlineLevel="0" collapsed="false">
      <c r="A17874" s="0" t="n">
        <v>17333889</v>
      </c>
      <c r="B17874" s="0" t="s">
        <v>68</v>
      </c>
      <c r="C17874" s="0" t="n">
        <v>0.919122142707917</v>
      </c>
      <c r="D17874" s="0" t="n">
        <v>0.1180664389</v>
      </c>
    </row>
    <row r="17875" customFormat="false" ht="15" hidden="false" customHeight="false" outlineLevel="0" collapsed="false">
      <c r="A17875" s="0" t="n">
        <v>17333891</v>
      </c>
      <c r="B17875" s="0" t="s">
        <v>68</v>
      </c>
      <c r="C17875" s="0" t="n">
        <v>0.992532501033422</v>
      </c>
      <c r="D17875" s="0" t="n">
        <v>0.894665338931</v>
      </c>
    </row>
    <row r="17876" customFormat="false" ht="15" hidden="false" customHeight="false" outlineLevel="0" collapsed="false">
      <c r="A17876" s="0" t="n">
        <v>17333893</v>
      </c>
      <c r="B17876" s="0" t="s">
        <v>68</v>
      </c>
      <c r="C17876" s="0" t="n">
        <v>0.937323364438631</v>
      </c>
      <c r="D17876" s="0" t="n">
        <v>0.225123082956</v>
      </c>
    </row>
    <row r="17877" customFormat="false" ht="15" hidden="false" customHeight="false" outlineLevel="0" collapsed="false">
      <c r="A17877" s="0" t="n">
        <v>17333895</v>
      </c>
      <c r="B17877" s="0" t="s">
        <v>68</v>
      </c>
      <c r="C17877" s="0" t="n">
        <v>0.983265207742058</v>
      </c>
      <c r="D17877" s="0" t="n">
        <v>0.726141192272</v>
      </c>
    </row>
    <row r="17878" customFormat="false" ht="15" hidden="false" customHeight="false" outlineLevel="0" collapsed="false">
      <c r="A17878" s="0" t="n">
        <v>17333899</v>
      </c>
      <c r="B17878" s="0" t="s">
        <v>68</v>
      </c>
      <c r="C17878" s="0" t="n">
        <v>1.02033330211306</v>
      </c>
      <c r="D17878" s="0" t="n">
        <v>0.607781601327</v>
      </c>
    </row>
    <row r="17879" customFormat="false" ht="15" hidden="false" customHeight="false" outlineLevel="0" collapsed="false">
      <c r="A17879" s="0" t="n">
        <v>17333903</v>
      </c>
      <c r="B17879" s="0" t="s">
        <v>68</v>
      </c>
      <c r="C17879" s="0" t="n">
        <v>0.96543648225813</v>
      </c>
      <c r="D17879" s="0" t="n">
        <v>0.458930629403</v>
      </c>
    </row>
    <row r="17880" customFormat="false" ht="15" hidden="false" customHeight="false" outlineLevel="0" collapsed="false">
      <c r="A17880" s="0" t="n">
        <v>17333906</v>
      </c>
      <c r="B17880" s="0" t="s">
        <v>68</v>
      </c>
      <c r="C17880" s="0" t="n">
        <v>0.907403575779581</v>
      </c>
      <c r="D17880" s="0" t="n">
        <v>0.034351782261</v>
      </c>
    </row>
    <row r="17881" customFormat="false" ht="15" hidden="false" customHeight="false" outlineLevel="0" collapsed="false">
      <c r="A17881" s="0" t="n">
        <v>17333913</v>
      </c>
      <c r="B17881" s="0" t="s">
        <v>68</v>
      </c>
      <c r="C17881" s="0" t="n">
        <v>0.901610204963219</v>
      </c>
      <c r="D17881" s="0" t="n">
        <v>0.325204968785</v>
      </c>
    </row>
    <row r="17882" customFormat="false" ht="15" hidden="false" customHeight="false" outlineLevel="0" collapsed="false">
      <c r="A17882" s="0" t="n">
        <v>17333924</v>
      </c>
      <c r="B17882" s="0" t="s">
        <v>68</v>
      </c>
      <c r="C17882" s="0" t="n">
        <v>0.982347421464572</v>
      </c>
      <c r="D17882" s="0" t="n">
        <v>0.730050433549</v>
      </c>
    </row>
    <row r="17883" customFormat="false" ht="15" hidden="false" customHeight="false" outlineLevel="0" collapsed="false">
      <c r="A17883" s="0" t="n">
        <v>17333932</v>
      </c>
      <c r="B17883" s="0" t="s">
        <v>68</v>
      </c>
      <c r="C17883" s="0" t="n">
        <v>0.98904238258844</v>
      </c>
      <c r="D17883" s="0" t="n">
        <v>0.818811040724</v>
      </c>
    </row>
    <row r="17884" customFormat="false" ht="15" hidden="false" customHeight="false" outlineLevel="0" collapsed="false">
      <c r="A17884" s="0" t="n">
        <v>17333938</v>
      </c>
      <c r="B17884" s="0" t="s">
        <v>68</v>
      </c>
      <c r="C17884" s="0" t="n">
        <v>0.878484051453561</v>
      </c>
      <c r="D17884" s="0" t="n">
        <v>0.197374692964</v>
      </c>
    </row>
    <row r="17885" customFormat="false" ht="15" hidden="false" customHeight="false" outlineLevel="0" collapsed="false">
      <c r="A17885" s="0" t="n">
        <v>17333946</v>
      </c>
      <c r="B17885" s="0" t="s">
        <v>68</v>
      </c>
      <c r="C17885" s="0" t="n">
        <v>0.900043883594384</v>
      </c>
      <c r="D17885" s="0" t="n">
        <v>0.052993556377</v>
      </c>
    </row>
    <row r="17886" customFormat="false" ht="15" hidden="false" customHeight="false" outlineLevel="0" collapsed="false">
      <c r="A17886" s="0" t="n">
        <v>17333955</v>
      </c>
      <c r="B17886" s="0" t="s">
        <v>68</v>
      </c>
      <c r="C17886" s="0" t="n">
        <v>1.05836756191175</v>
      </c>
      <c r="D17886" s="0" t="n">
        <v>0.322864184311</v>
      </c>
    </row>
    <row r="17887" customFormat="false" ht="15" hidden="false" customHeight="false" outlineLevel="0" collapsed="false">
      <c r="A17887" s="0" t="n">
        <v>17333962</v>
      </c>
      <c r="B17887" s="0" t="s">
        <v>68</v>
      </c>
      <c r="C17887" s="0" t="n">
        <v>0.992416756644358</v>
      </c>
      <c r="D17887" s="0" t="n">
        <v>0.942818597559</v>
      </c>
    </row>
    <row r="17888" customFormat="false" ht="15" hidden="false" customHeight="false" outlineLevel="0" collapsed="false">
      <c r="A17888" s="0" t="n">
        <v>17333966</v>
      </c>
      <c r="B17888" s="0" t="s">
        <v>68</v>
      </c>
      <c r="C17888" s="0" t="n">
        <v>1.02378959564735</v>
      </c>
      <c r="D17888" s="0" t="n">
        <v>0.703755845022</v>
      </c>
    </row>
    <row r="17889" customFormat="false" ht="15" hidden="false" customHeight="false" outlineLevel="0" collapsed="false">
      <c r="A17889" s="0" t="n">
        <v>17333977</v>
      </c>
      <c r="B17889" s="0" t="s">
        <v>68</v>
      </c>
      <c r="C17889" s="0" t="n">
        <v>0.947541968751989</v>
      </c>
      <c r="D17889" s="0" t="n">
        <v>0.541176241752</v>
      </c>
    </row>
    <row r="17890" customFormat="false" ht="15" hidden="false" customHeight="false" outlineLevel="0" collapsed="false">
      <c r="A17890" s="0" t="n">
        <v>17333986</v>
      </c>
      <c r="B17890" s="0" t="s">
        <v>68</v>
      </c>
      <c r="C17890" s="0" t="n">
        <v>0.854622822810784</v>
      </c>
      <c r="D17890" s="0" t="n">
        <v>0.114054145004</v>
      </c>
    </row>
    <row r="17891" customFormat="false" ht="15" hidden="false" customHeight="false" outlineLevel="0" collapsed="false">
      <c r="A17891" s="0" t="n">
        <v>17333995</v>
      </c>
      <c r="B17891" s="0" t="s">
        <v>68</v>
      </c>
      <c r="C17891" s="0" t="n">
        <v>0.803841797209436</v>
      </c>
      <c r="D17891" s="0" t="n">
        <v>0.000489454863</v>
      </c>
    </row>
    <row r="17892" customFormat="false" ht="15" hidden="false" customHeight="false" outlineLevel="0" collapsed="false">
      <c r="A17892" s="0" t="n">
        <v>17333999</v>
      </c>
      <c r="B17892" s="0" t="s">
        <v>68</v>
      </c>
      <c r="C17892" s="0" t="n">
        <v>0.606247164653096</v>
      </c>
      <c r="D17892" s="0" t="n">
        <v>0.000807180838</v>
      </c>
    </row>
    <row r="17893" customFormat="false" ht="15" hidden="false" customHeight="false" outlineLevel="0" collapsed="false">
      <c r="A17893" s="0" t="n">
        <v>17334009</v>
      </c>
      <c r="B17893" s="0" t="s">
        <v>68</v>
      </c>
      <c r="C17893" s="0" t="n">
        <v>0.889801693861517</v>
      </c>
      <c r="D17893" s="0" t="n">
        <v>0.091457982455</v>
      </c>
    </row>
    <row r="17894" customFormat="false" ht="15" hidden="false" customHeight="false" outlineLevel="0" collapsed="false">
      <c r="A17894" s="0" t="n">
        <v>17334021</v>
      </c>
      <c r="B17894" s="0" t="s">
        <v>68</v>
      </c>
      <c r="C17894" s="0" t="n">
        <v>0.923636921674263</v>
      </c>
      <c r="D17894" s="0" t="n">
        <v>0.033284476685</v>
      </c>
    </row>
    <row r="17895" customFormat="false" ht="15" hidden="false" customHeight="false" outlineLevel="0" collapsed="false">
      <c r="A17895" s="0" t="n">
        <v>17334028</v>
      </c>
      <c r="B17895" s="0" t="s">
        <v>68</v>
      </c>
      <c r="C17895" s="0" t="n">
        <v>1.01958566863757</v>
      </c>
      <c r="D17895" s="0" t="n">
        <v>0.629712925789</v>
      </c>
    </row>
    <row r="17896" customFormat="false" ht="15" hidden="false" customHeight="false" outlineLevel="0" collapsed="false">
      <c r="A17896" s="0" t="n">
        <v>17334030</v>
      </c>
      <c r="B17896" s="0" t="s">
        <v>68</v>
      </c>
      <c r="C17896" s="0" t="n">
        <v>0.961929121559477</v>
      </c>
      <c r="D17896" s="0" t="n">
        <v>0.593819780238</v>
      </c>
    </row>
    <row r="17897" customFormat="false" ht="15" hidden="false" customHeight="false" outlineLevel="0" collapsed="false">
      <c r="A17897" s="0" t="n">
        <v>17334037</v>
      </c>
      <c r="B17897" s="0" t="s">
        <v>68</v>
      </c>
      <c r="C17897" s="0" t="n">
        <v>1.01268658817066</v>
      </c>
      <c r="D17897" s="0" t="n">
        <v>0.763495670115</v>
      </c>
    </row>
    <row r="17898" customFormat="false" ht="15" hidden="false" customHeight="false" outlineLevel="0" collapsed="false">
      <c r="A17898" s="0" t="n">
        <v>17334040</v>
      </c>
      <c r="B17898" s="0" t="s">
        <v>68</v>
      </c>
      <c r="C17898" s="0" t="n">
        <v>1.03113805330152</v>
      </c>
      <c r="D17898" s="0" t="n">
        <v>0.375810033719</v>
      </c>
    </row>
    <row r="17899" customFormat="false" ht="15" hidden="false" customHeight="false" outlineLevel="0" collapsed="false">
      <c r="A17899" s="0" t="n">
        <v>17334042</v>
      </c>
      <c r="B17899" s="0" t="s">
        <v>68</v>
      </c>
      <c r="C17899" s="0" t="n">
        <v>1.01268658817066</v>
      </c>
      <c r="D17899" s="0" t="n">
        <v>0.763495670115</v>
      </c>
    </row>
    <row r="17900" customFormat="false" ht="15" hidden="false" customHeight="false" outlineLevel="0" collapsed="false">
      <c r="A17900" s="0" t="n">
        <v>17334045</v>
      </c>
      <c r="B17900" s="0" t="s">
        <v>68</v>
      </c>
      <c r="C17900" s="0" t="n">
        <v>0.971140036789514</v>
      </c>
      <c r="D17900" s="0" t="n">
        <v>0.53664658034</v>
      </c>
    </row>
    <row r="17901" customFormat="false" ht="15" hidden="false" customHeight="false" outlineLevel="0" collapsed="false">
      <c r="A17901" s="0" t="n">
        <v>17334052</v>
      </c>
      <c r="B17901" s="0" t="s">
        <v>68</v>
      </c>
      <c r="C17901" s="0" t="n">
        <v>0.964461965219086</v>
      </c>
      <c r="D17901" s="0" t="n">
        <v>0.44551905481</v>
      </c>
    </row>
    <row r="17902" customFormat="false" ht="15" hidden="false" customHeight="false" outlineLevel="0" collapsed="false">
      <c r="A17902" s="0" t="n">
        <v>17334059</v>
      </c>
      <c r="B17902" s="0" t="s">
        <v>68</v>
      </c>
      <c r="C17902" s="0" t="n">
        <v>0.983606381445652</v>
      </c>
      <c r="D17902" s="0" t="n">
        <v>0.822130490419</v>
      </c>
    </row>
    <row r="17903" customFormat="false" ht="15" hidden="false" customHeight="false" outlineLevel="0" collapsed="false">
      <c r="A17903" s="0" t="n">
        <v>17334062</v>
      </c>
      <c r="B17903" s="0" t="s">
        <v>68</v>
      </c>
      <c r="C17903" s="0" t="n">
        <v>0.984160486954094</v>
      </c>
      <c r="D17903" s="0" t="n">
        <v>0.849069920552</v>
      </c>
    </row>
    <row r="17904" customFormat="false" ht="15" hidden="false" customHeight="false" outlineLevel="0" collapsed="false">
      <c r="A17904" s="0" t="n">
        <v>17334065</v>
      </c>
      <c r="B17904" s="0" t="s">
        <v>68</v>
      </c>
      <c r="C17904" s="0" t="n">
        <v>1.10061088343622</v>
      </c>
      <c r="D17904" s="0" t="n">
        <v>0.085457353255</v>
      </c>
    </row>
    <row r="17905" customFormat="false" ht="15" hidden="false" customHeight="false" outlineLevel="0" collapsed="false">
      <c r="A17905" s="0" t="n">
        <v>17334080</v>
      </c>
      <c r="B17905" s="0" t="s">
        <v>68</v>
      </c>
      <c r="C17905" s="0" t="n">
        <v>1.09915492704071</v>
      </c>
      <c r="D17905" s="0" t="n">
        <v>0.025617939569</v>
      </c>
    </row>
    <row r="17906" customFormat="false" ht="15" hidden="false" customHeight="false" outlineLevel="0" collapsed="false">
      <c r="A17906" s="0" t="n">
        <v>17334091</v>
      </c>
      <c r="B17906" s="0" t="s">
        <v>68</v>
      </c>
      <c r="C17906" s="0" t="n">
        <v>1.14496539856086</v>
      </c>
      <c r="D17906" s="0" t="n">
        <v>0.015341631646</v>
      </c>
    </row>
    <row r="17907" customFormat="false" ht="15" hidden="false" customHeight="false" outlineLevel="0" collapsed="false">
      <c r="A17907" s="0" t="n">
        <v>17334097</v>
      </c>
      <c r="B17907" s="0" t="s">
        <v>68</v>
      </c>
      <c r="C17907" s="0" t="n">
        <v>0.989141621209976</v>
      </c>
      <c r="D17907" s="0" t="n">
        <v>0.849661398385</v>
      </c>
    </row>
    <row r="17908" customFormat="false" ht="15" hidden="false" customHeight="false" outlineLevel="0" collapsed="false">
      <c r="A17908" s="0" t="n">
        <v>17334102</v>
      </c>
      <c r="B17908" s="0" t="s">
        <v>68</v>
      </c>
      <c r="C17908" s="0" t="n">
        <v>1.24064684061989</v>
      </c>
      <c r="D17908" s="0" t="n">
        <v>0.023799826502</v>
      </c>
    </row>
    <row r="17909" customFormat="false" ht="15" hidden="false" customHeight="false" outlineLevel="0" collapsed="false">
      <c r="A17909" s="0" t="n">
        <v>17334113</v>
      </c>
      <c r="B17909" s="0" t="s">
        <v>68</v>
      </c>
      <c r="C17909" s="0" t="n">
        <v>1.10605739411498</v>
      </c>
      <c r="D17909" s="0" t="n">
        <v>0.114101066513</v>
      </c>
    </row>
    <row r="17910" customFormat="false" ht="15" hidden="false" customHeight="false" outlineLevel="0" collapsed="false">
      <c r="A17910" s="0" t="n">
        <v>17334123</v>
      </c>
      <c r="B17910" s="0" t="s">
        <v>68</v>
      </c>
      <c r="C17910" s="0" t="n">
        <v>1.10728012641419</v>
      </c>
      <c r="D17910" s="0" t="n">
        <v>0.075912167591</v>
      </c>
    </row>
    <row r="17911" customFormat="false" ht="15" hidden="false" customHeight="false" outlineLevel="0" collapsed="false">
      <c r="A17911" s="0" t="n">
        <v>17334126</v>
      </c>
      <c r="B17911" s="0" t="s">
        <v>68</v>
      </c>
      <c r="C17911" s="0" t="n">
        <v>0.965664033526319</v>
      </c>
      <c r="D17911" s="0" t="n">
        <v>0.518331105</v>
      </c>
    </row>
    <row r="17912" customFormat="false" ht="15" hidden="false" customHeight="false" outlineLevel="0" collapsed="false">
      <c r="A17912" s="0" t="n">
        <v>17334129</v>
      </c>
      <c r="B17912" s="0" t="s">
        <v>68</v>
      </c>
      <c r="C17912" s="0" t="n">
        <v>0.958790487046602</v>
      </c>
      <c r="D17912" s="0" t="n">
        <v>0.315346738446</v>
      </c>
    </row>
    <row r="17913" customFormat="false" ht="15" hidden="false" customHeight="false" outlineLevel="0" collapsed="false">
      <c r="A17913" s="0" t="n">
        <v>17334147</v>
      </c>
      <c r="B17913" s="0" t="s">
        <v>68</v>
      </c>
      <c r="C17913" s="0" t="n">
        <v>1.12394387868229</v>
      </c>
      <c r="D17913" s="0" t="n">
        <v>0.274326153589</v>
      </c>
    </row>
    <row r="17914" customFormat="false" ht="15" hidden="false" customHeight="false" outlineLevel="0" collapsed="false">
      <c r="A17914" s="0" t="n">
        <v>17334149</v>
      </c>
      <c r="B17914" s="0" t="s">
        <v>68</v>
      </c>
      <c r="C17914" s="0" t="n">
        <v>1.1028415289002</v>
      </c>
      <c r="D17914" s="0" t="n">
        <v>0.047440412687</v>
      </c>
    </row>
    <row r="17915" customFormat="false" ht="15" hidden="false" customHeight="false" outlineLevel="0" collapsed="false">
      <c r="A17915" s="0" t="n">
        <v>17334158</v>
      </c>
      <c r="B17915" s="0" t="s">
        <v>68</v>
      </c>
      <c r="C17915" s="0" t="n">
        <v>0.986324140822727</v>
      </c>
      <c r="D17915" s="0" t="n">
        <v>0.822633038666</v>
      </c>
    </row>
    <row r="17916" customFormat="false" ht="15" hidden="false" customHeight="false" outlineLevel="0" collapsed="false">
      <c r="A17916" s="0" t="n">
        <v>17334166</v>
      </c>
      <c r="B17916" s="0" t="s">
        <v>68</v>
      </c>
      <c r="C17916" s="0" t="n">
        <v>0.92319863756376</v>
      </c>
      <c r="D17916" s="0" t="n">
        <v>0.423583002191</v>
      </c>
    </row>
    <row r="17917" customFormat="false" ht="15" hidden="false" customHeight="false" outlineLevel="0" collapsed="false">
      <c r="A17917" s="0" t="n">
        <v>17334172</v>
      </c>
      <c r="B17917" s="0" t="s">
        <v>68</v>
      </c>
      <c r="C17917" s="0" t="n">
        <v>1.18391007182127</v>
      </c>
      <c r="D17917" s="0" t="n">
        <v>0.049677848548</v>
      </c>
    </row>
    <row r="17918" customFormat="false" ht="15" hidden="false" customHeight="false" outlineLevel="0" collapsed="false">
      <c r="A17918" s="0" t="n">
        <v>17334178</v>
      </c>
      <c r="B17918" s="0" t="s">
        <v>68</v>
      </c>
      <c r="C17918" s="0" t="n">
        <v>1.02261865530381</v>
      </c>
      <c r="D17918" s="0" t="n">
        <v>0.728717561008</v>
      </c>
    </row>
    <row r="17919" customFormat="false" ht="15" hidden="false" customHeight="false" outlineLevel="0" collapsed="false">
      <c r="A17919" s="0" t="n">
        <v>17334184</v>
      </c>
      <c r="B17919" s="0" t="s">
        <v>68</v>
      </c>
      <c r="C17919" s="0" t="n">
        <v>1.04053482462032</v>
      </c>
      <c r="D17919" s="0" t="n">
        <v>0.679307505456</v>
      </c>
    </row>
    <row r="17920" customFormat="false" ht="15" hidden="false" customHeight="false" outlineLevel="0" collapsed="false">
      <c r="A17920" s="0" t="n">
        <v>17334192</v>
      </c>
      <c r="B17920" s="0" t="s">
        <v>68</v>
      </c>
      <c r="C17920" s="0" t="n">
        <v>0.971160231288833</v>
      </c>
      <c r="D17920" s="0" t="n">
        <v>0.507141975368</v>
      </c>
    </row>
    <row r="17921" customFormat="false" ht="15" hidden="false" customHeight="false" outlineLevel="0" collapsed="false">
      <c r="A17921" s="0" t="n">
        <v>17334200</v>
      </c>
      <c r="B17921" s="0" t="s">
        <v>68</v>
      </c>
      <c r="C17921" s="0" t="n">
        <v>0.99554107748506</v>
      </c>
      <c r="D17921" s="0" t="n">
        <v>0.942850574601</v>
      </c>
    </row>
    <row r="17922" customFormat="false" ht="15" hidden="false" customHeight="false" outlineLevel="0" collapsed="false">
      <c r="A17922" s="0" t="n">
        <v>17334205</v>
      </c>
      <c r="B17922" s="0" t="s">
        <v>68</v>
      </c>
      <c r="C17922" s="0" t="n">
        <v>0.996912818888343</v>
      </c>
      <c r="D17922" s="0" t="n">
        <v>0.958429337647</v>
      </c>
    </row>
    <row r="17923" customFormat="false" ht="15" hidden="false" customHeight="false" outlineLevel="0" collapsed="false">
      <c r="A17923" s="0" t="n">
        <v>17334241</v>
      </c>
      <c r="B17923" s="0" t="s">
        <v>68</v>
      </c>
      <c r="C17923" s="0" t="n">
        <v>1.06213378677281</v>
      </c>
      <c r="D17923" s="0" t="n">
        <v>0.217623280943</v>
      </c>
    </row>
    <row r="17924" customFormat="false" ht="15" hidden="false" customHeight="false" outlineLevel="0" collapsed="false">
      <c r="A17924" s="0" t="n">
        <v>17334253</v>
      </c>
      <c r="B17924" s="0" t="s">
        <v>68</v>
      </c>
      <c r="C17924" s="0" t="n">
        <v>1.06279990206541</v>
      </c>
      <c r="D17924" s="0" t="n">
        <v>0.170253993792</v>
      </c>
    </row>
    <row r="17925" customFormat="false" ht="15" hidden="false" customHeight="false" outlineLevel="0" collapsed="false">
      <c r="A17925" s="0" t="n">
        <v>17334262</v>
      </c>
      <c r="B17925" s="0" t="s">
        <v>68</v>
      </c>
      <c r="C17925" s="0" t="n">
        <v>1.10171628685348</v>
      </c>
      <c r="D17925" s="0" t="n">
        <v>0.038024034355</v>
      </c>
    </row>
    <row r="17926" customFormat="false" ht="15" hidden="false" customHeight="false" outlineLevel="0" collapsed="false">
      <c r="A17926" s="0" t="n">
        <v>17334266</v>
      </c>
      <c r="B17926" s="0" t="s">
        <v>68</v>
      </c>
      <c r="C17926" s="0" t="n">
        <v>1.07836849253997</v>
      </c>
      <c r="D17926" s="0" t="n">
        <v>0.311116157704</v>
      </c>
    </row>
    <row r="17927" customFormat="false" ht="15" hidden="false" customHeight="false" outlineLevel="0" collapsed="false">
      <c r="A17927" s="0" t="n">
        <v>17334275</v>
      </c>
      <c r="B17927" s="0" t="s">
        <v>68</v>
      </c>
      <c r="C17927" s="0" t="n">
        <v>0.983767125154477</v>
      </c>
      <c r="D17927" s="0" t="n">
        <v>0.806184511479</v>
      </c>
    </row>
    <row r="17928" customFormat="false" ht="15" hidden="false" customHeight="false" outlineLevel="0" collapsed="false">
      <c r="A17928" s="0" t="n">
        <v>17334299</v>
      </c>
      <c r="B17928" s="0" t="s">
        <v>68</v>
      </c>
      <c r="C17928" s="0" t="n">
        <v>0.904845887644415</v>
      </c>
      <c r="D17928" s="0" t="n">
        <v>0.36359490067</v>
      </c>
    </row>
    <row r="17929" customFormat="false" ht="15" hidden="false" customHeight="false" outlineLevel="0" collapsed="false">
      <c r="A17929" s="0" t="n">
        <v>17334302</v>
      </c>
      <c r="B17929" s="0" t="s">
        <v>68</v>
      </c>
      <c r="C17929" s="0" t="n">
        <v>1.04079216015451</v>
      </c>
      <c r="D17929" s="0" t="n">
        <v>0.658778138806</v>
      </c>
    </row>
    <row r="17930" customFormat="false" ht="15" hidden="false" customHeight="false" outlineLevel="0" collapsed="false">
      <c r="A17930" s="0" t="n">
        <v>17334304</v>
      </c>
      <c r="B17930" s="0" t="s">
        <v>68</v>
      </c>
      <c r="C17930" s="0" t="n">
        <v>0.959711376354956</v>
      </c>
      <c r="D17930" s="0" t="n">
        <v>0.295999204369</v>
      </c>
    </row>
    <row r="17931" customFormat="false" ht="15" hidden="false" customHeight="false" outlineLevel="0" collapsed="false">
      <c r="A17931" s="0" t="n">
        <v>17334354</v>
      </c>
      <c r="B17931" s="0" t="s">
        <v>68</v>
      </c>
      <c r="C17931" s="0" t="n">
        <v>1.19731520007184</v>
      </c>
      <c r="D17931" s="0" t="n">
        <v>0.136676018262</v>
      </c>
    </row>
    <row r="17932" customFormat="false" ht="15" hidden="false" customHeight="false" outlineLevel="0" collapsed="false">
      <c r="A17932" s="0" t="n">
        <v>17334356</v>
      </c>
      <c r="B17932" s="0" t="s">
        <v>68</v>
      </c>
      <c r="C17932" s="0" t="n">
        <v>0.9571158730524</v>
      </c>
      <c r="D17932" s="0" t="n">
        <v>0.285801179699</v>
      </c>
    </row>
    <row r="17933" customFormat="false" ht="15" hidden="false" customHeight="false" outlineLevel="0" collapsed="false">
      <c r="A17933" s="0" t="n">
        <v>17334365</v>
      </c>
      <c r="B17933" s="0" t="s">
        <v>68</v>
      </c>
      <c r="C17933" s="0" t="n">
        <v>0.985806569228047</v>
      </c>
      <c r="D17933" s="0" t="n">
        <v>0.77291680214</v>
      </c>
    </row>
    <row r="17934" customFormat="false" ht="15" hidden="false" customHeight="false" outlineLevel="0" collapsed="false">
      <c r="A17934" s="0" t="n">
        <v>17334381</v>
      </c>
      <c r="B17934" s="0" t="s">
        <v>68</v>
      </c>
      <c r="C17934" s="0" t="n">
        <v>1.01549015287076</v>
      </c>
      <c r="D17934" s="0" t="n">
        <v>0.814665660861</v>
      </c>
    </row>
    <row r="17935" customFormat="false" ht="15" hidden="false" customHeight="false" outlineLevel="0" collapsed="false">
      <c r="A17935" s="0" t="n">
        <v>17334395</v>
      </c>
      <c r="B17935" s="0" t="s">
        <v>68</v>
      </c>
      <c r="C17935" s="0" t="n">
        <v>1.18519237517728</v>
      </c>
      <c r="D17935" s="0" t="n">
        <v>0.009480592618</v>
      </c>
    </row>
    <row r="17936" customFormat="false" ht="15" hidden="false" customHeight="false" outlineLevel="0" collapsed="false">
      <c r="A17936" s="0" t="n">
        <v>17334404</v>
      </c>
      <c r="B17936" s="0" t="s">
        <v>68</v>
      </c>
      <c r="C17936" s="0" t="n">
        <v>1.11488082365421</v>
      </c>
      <c r="D17936" s="0" t="n">
        <v>0.045211633123</v>
      </c>
    </row>
    <row r="17937" customFormat="false" ht="15" hidden="false" customHeight="false" outlineLevel="0" collapsed="false">
      <c r="A17937" s="0" t="n">
        <v>17334406</v>
      </c>
      <c r="B17937" s="0" t="s">
        <v>68</v>
      </c>
      <c r="C17937" s="0" t="n">
        <v>0.973720587189374</v>
      </c>
      <c r="D17937" s="0" t="n">
        <v>0.583597336504</v>
      </c>
    </row>
    <row r="17938" customFormat="false" ht="15" hidden="false" customHeight="false" outlineLevel="0" collapsed="false">
      <c r="A17938" s="0" t="n">
        <v>17334419</v>
      </c>
      <c r="B17938" s="0" t="s">
        <v>68</v>
      </c>
      <c r="C17938" s="0" t="n">
        <v>1.02434201952962</v>
      </c>
      <c r="D17938" s="0" t="n">
        <v>0.468683779948</v>
      </c>
    </row>
    <row r="17939" customFormat="false" ht="15" hidden="false" customHeight="false" outlineLevel="0" collapsed="false">
      <c r="A17939" s="0" t="n">
        <v>17334427</v>
      </c>
      <c r="B17939" s="0" t="s">
        <v>68</v>
      </c>
      <c r="C17939" s="0" t="n">
        <v>1.10303284447449</v>
      </c>
      <c r="D17939" s="0" t="n">
        <v>0.089090500515</v>
      </c>
    </row>
    <row r="17940" customFormat="false" ht="15" hidden="false" customHeight="false" outlineLevel="0" collapsed="false">
      <c r="A17940" s="0" t="n">
        <v>17334433</v>
      </c>
      <c r="B17940" s="0" t="s">
        <v>68</v>
      </c>
      <c r="C17940" s="0" t="n">
        <v>0.767508429118366</v>
      </c>
      <c r="D17940" s="0" t="n">
        <v>0.053469505982</v>
      </c>
    </row>
    <row r="17941" customFormat="false" ht="15" hidden="false" customHeight="false" outlineLevel="0" collapsed="false">
      <c r="A17941" s="0" t="n">
        <v>17334449</v>
      </c>
      <c r="B17941" s="0" t="s">
        <v>68</v>
      </c>
      <c r="C17941" s="0" t="n">
        <v>1.02653477417228</v>
      </c>
      <c r="D17941" s="0" t="n">
        <v>0.504817963747</v>
      </c>
    </row>
    <row r="17942" customFormat="false" ht="15" hidden="false" customHeight="false" outlineLevel="0" collapsed="false">
      <c r="A17942" s="0" t="n">
        <v>17334468</v>
      </c>
      <c r="B17942" s="0" t="s">
        <v>68</v>
      </c>
      <c r="C17942" s="0" t="n">
        <v>1.14040577484514</v>
      </c>
      <c r="D17942" s="0" t="n">
        <v>0.030241724377</v>
      </c>
    </row>
    <row r="17943" customFormat="false" ht="15" hidden="false" customHeight="false" outlineLevel="0" collapsed="false">
      <c r="A17943" s="0" t="n">
        <v>17334474</v>
      </c>
      <c r="B17943" s="0" t="s">
        <v>68</v>
      </c>
      <c r="C17943" s="0" t="n">
        <v>0.950290656718439</v>
      </c>
      <c r="D17943" s="0" t="n">
        <v>0.27074431196</v>
      </c>
    </row>
    <row r="17944" customFormat="false" ht="15" hidden="false" customHeight="false" outlineLevel="0" collapsed="false">
      <c r="A17944" s="0" t="n">
        <v>17334489</v>
      </c>
      <c r="B17944" s="0" t="s">
        <v>68</v>
      </c>
      <c r="C17944" s="0" t="n">
        <v>1.0940360289872</v>
      </c>
      <c r="D17944" s="0" t="n">
        <v>0.035656711699</v>
      </c>
    </row>
    <row r="17945" customFormat="false" ht="15" hidden="false" customHeight="false" outlineLevel="0" collapsed="false">
      <c r="A17945" s="0" t="n">
        <v>17334495</v>
      </c>
      <c r="B17945" s="0" t="s">
        <v>68</v>
      </c>
      <c r="C17945" s="0" t="n">
        <v>1.00845398055532</v>
      </c>
      <c r="D17945" s="0" t="n">
        <v>0.804573825863</v>
      </c>
    </row>
    <row r="17946" customFormat="false" ht="15" hidden="false" customHeight="false" outlineLevel="0" collapsed="false">
      <c r="A17946" s="0" t="n">
        <v>17334502</v>
      </c>
      <c r="B17946" s="0" t="s">
        <v>68</v>
      </c>
      <c r="C17946" s="0" t="n">
        <v>1.02356289177074</v>
      </c>
      <c r="D17946" s="0" t="n">
        <v>0.603841234129</v>
      </c>
    </row>
    <row r="17947" customFormat="false" ht="15" hidden="false" customHeight="false" outlineLevel="0" collapsed="false">
      <c r="A17947" s="0" t="n">
        <v>17334538</v>
      </c>
      <c r="B17947" s="0" t="s">
        <v>68</v>
      </c>
      <c r="C17947" s="0" t="n">
        <v>1.02008261592547</v>
      </c>
      <c r="D17947" s="0" t="n">
        <v>0.611229232533</v>
      </c>
    </row>
    <row r="17948" customFormat="false" ht="15" hidden="false" customHeight="false" outlineLevel="0" collapsed="false">
      <c r="A17948" s="0" t="n">
        <v>17334545</v>
      </c>
      <c r="B17948" s="0" t="s">
        <v>68</v>
      </c>
      <c r="C17948" s="0" t="n">
        <v>0.977010518871286</v>
      </c>
      <c r="D17948" s="0" t="n">
        <v>0.548069250891</v>
      </c>
    </row>
    <row r="17949" customFormat="false" ht="15" hidden="false" customHeight="false" outlineLevel="0" collapsed="false">
      <c r="A17949" s="0" t="n">
        <v>17334576</v>
      </c>
      <c r="B17949" s="0" t="s">
        <v>68</v>
      </c>
      <c r="C17949" s="0" t="n">
        <v>1.01289368189478</v>
      </c>
      <c r="D17949" s="0" t="n">
        <v>0.718873436922</v>
      </c>
    </row>
    <row r="17950" customFormat="false" ht="15" hidden="false" customHeight="false" outlineLevel="0" collapsed="false">
      <c r="A17950" s="0" t="n">
        <v>17334599</v>
      </c>
      <c r="B17950" s="0" t="s">
        <v>68</v>
      </c>
      <c r="C17950" s="0" t="n">
        <v>1.04281825989414</v>
      </c>
      <c r="D17950" s="0" t="n">
        <v>0.357673021649</v>
      </c>
    </row>
    <row r="17951" customFormat="false" ht="15" hidden="false" customHeight="false" outlineLevel="0" collapsed="false">
      <c r="A17951" s="0" t="n">
        <v>17334602</v>
      </c>
      <c r="B17951" s="0" t="s">
        <v>68</v>
      </c>
      <c r="C17951" s="0" t="n">
        <v>1.07621662626688</v>
      </c>
      <c r="D17951" s="0" t="n">
        <v>0.146988600364</v>
      </c>
    </row>
    <row r="17952" customFormat="false" ht="15" hidden="false" customHeight="false" outlineLevel="0" collapsed="false">
      <c r="A17952" s="0" t="n">
        <v>17334625</v>
      </c>
      <c r="B17952" s="0" t="s">
        <v>68</v>
      </c>
      <c r="C17952" s="0" t="n">
        <v>1.06212844922718</v>
      </c>
      <c r="D17952" s="0" t="n">
        <v>0.147025386085</v>
      </c>
    </row>
    <row r="17953" customFormat="false" ht="15" hidden="false" customHeight="false" outlineLevel="0" collapsed="false">
      <c r="A17953" s="0" t="n">
        <v>17334636</v>
      </c>
      <c r="B17953" s="0" t="s">
        <v>68</v>
      </c>
      <c r="C17953" s="0" t="n">
        <v>1.12688437963794</v>
      </c>
      <c r="D17953" s="0" t="n">
        <v>0.119919348435</v>
      </c>
    </row>
    <row r="17954" customFormat="false" ht="15" hidden="false" customHeight="false" outlineLevel="0" collapsed="false">
      <c r="A17954" s="0" t="n">
        <v>17334638</v>
      </c>
      <c r="B17954" s="0" t="s">
        <v>68</v>
      </c>
      <c r="C17954" s="0" t="n">
        <v>0.997053276017754</v>
      </c>
      <c r="D17954" s="0" t="n">
        <v>0.958595734053</v>
      </c>
    </row>
    <row r="17955" customFormat="false" ht="15" hidden="false" customHeight="false" outlineLevel="0" collapsed="false">
      <c r="A17955" s="0" t="n">
        <v>17334646</v>
      </c>
      <c r="B17955" s="0" t="s">
        <v>68</v>
      </c>
      <c r="C17955" s="0" t="n">
        <v>1.02941592055338</v>
      </c>
      <c r="D17955" s="0" t="n">
        <v>0.57831045897</v>
      </c>
    </row>
    <row r="17956" customFormat="false" ht="15" hidden="false" customHeight="false" outlineLevel="0" collapsed="false">
      <c r="A17956" s="0" t="n">
        <v>17334648</v>
      </c>
      <c r="B17956" s="0" t="s">
        <v>68</v>
      </c>
      <c r="C17956" s="0" t="n">
        <v>0.993466861331019</v>
      </c>
      <c r="D17956" s="0" t="n">
        <v>0.920552531108</v>
      </c>
    </row>
    <row r="17957" customFormat="false" ht="15" hidden="false" customHeight="false" outlineLevel="0" collapsed="false">
      <c r="A17957" s="0" t="n">
        <v>17334656</v>
      </c>
      <c r="B17957" s="0" t="s">
        <v>68</v>
      </c>
      <c r="C17957" s="0" t="n">
        <v>1.08334612333409</v>
      </c>
      <c r="D17957" s="0" t="n">
        <v>0.097441082873</v>
      </c>
    </row>
    <row r="17958" customFormat="false" ht="15" hidden="false" customHeight="false" outlineLevel="0" collapsed="false">
      <c r="A17958" s="0" t="n">
        <v>17334666</v>
      </c>
      <c r="B17958" s="0" t="s">
        <v>68</v>
      </c>
      <c r="C17958" s="0" t="n">
        <v>0.922241984395624</v>
      </c>
      <c r="D17958" s="0" t="n">
        <v>0.082230004221</v>
      </c>
    </row>
    <row r="17959" customFormat="false" ht="15" hidden="false" customHeight="false" outlineLevel="0" collapsed="false">
      <c r="A17959" s="0" t="n">
        <v>17334674</v>
      </c>
      <c r="B17959" s="0" t="s">
        <v>68</v>
      </c>
      <c r="C17959" s="0" t="n">
        <v>1.05903590313671</v>
      </c>
      <c r="D17959" s="0" t="n">
        <v>0.173198112178</v>
      </c>
    </row>
    <row r="17960" customFormat="false" ht="15" hidden="false" customHeight="false" outlineLevel="0" collapsed="false">
      <c r="A17960" s="0" t="n">
        <v>17334685</v>
      </c>
      <c r="B17960" s="0" t="s">
        <v>68</v>
      </c>
      <c r="C17960" s="0" t="n">
        <v>1.09415395534468</v>
      </c>
      <c r="D17960" s="0" t="n">
        <v>0.1352397781</v>
      </c>
    </row>
    <row r="17961" customFormat="false" ht="15" hidden="false" customHeight="false" outlineLevel="0" collapsed="false">
      <c r="A17961" s="0" t="n">
        <v>17334694</v>
      </c>
      <c r="B17961" s="0" t="s">
        <v>68</v>
      </c>
      <c r="C17961" s="0" t="n">
        <v>1.00742766182791</v>
      </c>
      <c r="D17961" s="0" t="n">
        <v>0.894877406618</v>
      </c>
    </row>
    <row r="17962" customFormat="false" ht="15" hidden="false" customHeight="false" outlineLevel="0" collapsed="false">
      <c r="A17962" s="0" t="n">
        <v>17334697</v>
      </c>
      <c r="B17962" s="0" t="s">
        <v>68</v>
      </c>
      <c r="C17962" s="0" t="n">
        <v>1.03040214368358</v>
      </c>
      <c r="D17962" s="0" t="n">
        <v>0.407546274537</v>
      </c>
    </row>
    <row r="17963" customFormat="false" ht="15" hidden="false" customHeight="false" outlineLevel="0" collapsed="false">
      <c r="A17963" s="0" t="n">
        <v>17334716</v>
      </c>
      <c r="B17963" s="0" t="s">
        <v>68</v>
      </c>
      <c r="C17963" s="0" t="n">
        <v>0.966227955885429</v>
      </c>
      <c r="D17963" s="0" t="n">
        <v>0.526506595406</v>
      </c>
    </row>
    <row r="17964" customFormat="false" ht="15" hidden="false" customHeight="false" outlineLevel="0" collapsed="false">
      <c r="A17964" s="0" t="n">
        <v>17334722</v>
      </c>
      <c r="B17964" s="0" t="s">
        <v>68</v>
      </c>
      <c r="C17964" s="0" t="n">
        <v>1.0797005552341</v>
      </c>
      <c r="D17964" s="0" t="n">
        <v>0.116850848363</v>
      </c>
    </row>
    <row r="17965" customFormat="false" ht="15" hidden="false" customHeight="false" outlineLevel="0" collapsed="false">
      <c r="A17965" s="0" t="n">
        <v>17334730</v>
      </c>
      <c r="B17965" s="0" t="s">
        <v>68</v>
      </c>
      <c r="C17965" s="0" t="n">
        <v>1.03517702268032</v>
      </c>
      <c r="D17965" s="0" t="n">
        <v>0.607885890681</v>
      </c>
    </row>
    <row r="17966" customFormat="false" ht="15" hidden="false" customHeight="false" outlineLevel="0" collapsed="false">
      <c r="A17966" s="0" t="n">
        <v>17334749</v>
      </c>
      <c r="B17966" s="0" t="s">
        <v>68</v>
      </c>
      <c r="C17966" s="0" t="n">
        <v>0.972081378321692</v>
      </c>
      <c r="D17966" s="0" t="n">
        <v>0.491690759047</v>
      </c>
    </row>
    <row r="17967" customFormat="false" ht="15" hidden="false" customHeight="false" outlineLevel="0" collapsed="false">
      <c r="A17967" s="0" t="n">
        <v>17334764</v>
      </c>
      <c r="B17967" s="0" t="s">
        <v>68</v>
      </c>
      <c r="C17967" s="0" t="n">
        <v>0.996377777356362</v>
      </c>
      <c r="D17967" s="0" t="n">
        <v>0.94144577293</v>
      </c>
    </row>
    <row r="17968" customFormat="false" ht="15" hidden="false" customHeight="false" outlineLevel="0" collapsed="false">
      <c r="A17968" s="0" t="n">
        <v>17334780</v>
      </c>
      <c r="B17968" s="0" t="s">
        <v>68</v>
      </c>
      <c r="C17968" s="0" t="n">
        <v>1.18684085900175</v>
      </c>
      <c r="D17968" s="0" t="n">
        <v>0.001633191667</v>
      </c>
    </row>
    <row r="17969" customFormat="false" ht="15" hidden="false" customHeight="false" outlineLevel="0" collapsed="false">
      <c r="A17969" s="0" t="n">
        <v>17334782</v>
      </c>
      <c r="B17969" s="0" t="s">
        <v>68</v>
      </c>
      <c r="C17969" s="0" t="n">
        <v>1.07572998664409</v>
      </c>
      <c r="D17969" s="0" t="n">
        <v>0.233777056361</v>
      </c>
    </row>
    <row r="17970" customFormat="false" ht="15" hidden="false" customHeight="false" outlineLevel="0" collapsed="false">
      <c r="A17970" s="0" t="n">
        <v>17334790</v>
      </c>
      <c r="B17970" s="0" t="s">
        <v>68</v>
      </c>
      <c r="C17970" s="0" t="n">
        <v>1.02158553311947</v>
      </c>
      <c r="D17970" s="0" t="n">
        <v>0.680592940829</v>
      </c>
    </row>
    <row r="17971" customFormat="false" ht="15" hidden="false" customHeight="false" outlineLevel="0" collapsed="false">
      <c r="A17971" s="0" t="n">
        <v>17334803</v>
      </c>
      <c r="B17971" s="0" t="s">
        <v>68</v>
      </c>
      <c r="C17971" s="0" t="n">
        <v>1.03634905345002</v>
      </c>
      <c r="D17971" s="0" t="n">
        <v>0.2985236306</v>
      </c>
    </row>
    <row r="17972" customFormat="false" ht="15" hidden="false" customHeight="false" outlineLevel="0" collapsed="false">
      <c r="A17972" s="0" t="n">
        <v>17334819</v>
      </c>
      <c r="B17972" s="0" t="s">
        <v>68</v>
      </c>
      <c r="C17972" s="0" t="n">
        <v>1.01669028004837</v>
      </c>
      <c r="D17972" s="0" t="n">
        <v>0.718664090612</v>
      </c>
    </row>
    <row r="17973" customFormat="false" ht="15" hidden="false" customHeight="false" outlineLevel="0" collapsed="false">
      <c r="A17973" s="0" t="n">
        <v>17334830</v>
      </c>
      <c r="B17973" s="0" t="s">
        <v>68</v>
      </c>
      <c r="C17973" s="0" t="n">
        <v>0.951812627715867</v>
      </c>
      <c r="D17973" s="0" t="n">
        <v>0.413490538058</v>
      </c>
    </row>
    <row r="17974" customFormat="false" ht="15" hidden="false" customHeight="false" outlineLevel="0" collapsed="false">
      <c r="A17974" s="0" t="n">
        <v>17334833</v>
      </c>
      <c r="B17974" s="0" t="s">
        <v>68</v>
      </c>
      <c r="C17974" s="0" t="n">
        <v>0.892052020957934</v>
      </c>
      <c r="D17974" s="0" t="n">
        <v>0.360427500543</v>
      </c>
    </row>
    <row r="17975" customFormat="false" ht="15" hidden="false" customHeight="false" outlineLevel="0" collapsed="false">
      <c r="A17975" s="0" t="n">
        <v>17334835</v>
      </c>
      <c r="B17975" s="0" t="s">
        <v>68</v>
      </c>
      <c r="C17975" s="0" t="n">
        <v>1.02549058746207</v>
      </c>
      <c r="D17975" s="0" t="n">
        <v>0.718041699696</v>
      </c>
    </row>
    <row r="17976" customFormat="false" ht="15" hidden="false" customHeight="false" outlineLevel="0" collapsed="false">
      <c r="A17976" s="0" t="n">
        <v>17334843</v>
      </c>
      <c r="B17976" s="0" t="s">
        <v>68</v>
      </c>
      <c r="C17976" s="0" t="n">
        <v>0.952715423515788</v>
      </c>
      <c r="D17976" s="0" t="n">
        <v>0.40824668038</v>
      </c>
    </row>
    <row r="17977" customFormat="false" ht="15" hidden="false" customHeight="false" outlineLevel="0" collapsed="false">
      <c r="A17977" s="0" t="n">
        <v>17334846</v>
      </c>
      <c r="B17977" s="0" t="s">
        <v>68</v>
      </c>
      <c r="C17977" s="0" t="n">
        <v>1.13320058374221</v>
      </c>
      <c r="D17977" s="0" t="n">
        <v>0.01014161983</v>
      </c>
    </row>
    <row r="17978" customFormat="false" ht="15" hidden="false" customHeight="false" outlineLevel="0" collapsed="false">
      <c r="A17978" s="0" t="n">
        <v>17334861</v>
      </c>
      <c r="B17978" s="0" t="s">
        <v>68</v>
      </c>
      <c r="C17978" s="0" t="n">
        <v>0.960353862419684</v>
      </c>
      <c r="D17978" s="0" t="n">
        <v>0.396673980369</v>
      </c>
    </row>
    <row r="17979" customFormat="false" ht="15" hidden="false" customHeight="false" outlineLevel="0" collapsed="false">
      <c r="A17979" s="0" t="n">
        <v>17334869</v>
      </c>
      <c r="B17979" s="0" t="s">
        <v>68</v>
      </c>
      <c r="C17979" s="0" t="n">
        <v>0.876548759093312</v>
      </c>
      <c r="D17979" s="0" t="n">
        <v>0.038074527926</v>
      </c>
    </row>
    <row r="17980" customFormat="false" ht="15" hidden="false" customHeight="false" outlineLevel="0" collapsed="false">
      <c r="A17980" s="0" t="n">
        <v>17334883</v>
      </c>
      <c r="B17980" s="0" t="s">
        <v>68</v>
      </c>
      <c r="C17980" s="0" t="n">
        <v>1.00025528402866</v>
      </c>
      <c r="D17980" s="0" t="n">
        <v>0.995443548983</v>
      </c>
    </row>
    <row r="17981" customFormat="false" ht="15" hidden="false" customHeight="false" outlineLevel="0" collapsed="false">
      <c r="A17981" s="0" t="n">
        <v>17334902</v>
      </c>
      <c r="B17981" s="0" t="s">
        <v>68</v>
      </c>
      <c r="C17981" s="0" t="n">
        <v>1.13670272166304</v>
      </c>
      <c r="D17981" s="0" t="n">
        <v>0.018483181207</v>
      </c>
    </row>
    <row r="17982" customFormat="false" ht="15" hidden="false" customHeight="false" outlineLevel="0" collapsed="false">
      <c r="A17982" s="0" t="n">
        <v>17334904</v>
      </c>
      <c r="B17982" s="0" t="s">
        <v>68</v>
      </c>
      <c r="C17982" s="0" t="n">
        <v>0.994875395629053</v>
      </c>
      <c r="D17982" s="0" t="n">
        <v>0.89711010918</v>
      </c>
    </row>
    <row r="17983" customFormat="false" ht="15" hidden="false" customHeight="false" outlineLevel="0" collapsed="false">
      <c r="A17983" s="0" t="n">
        <v>17334922</v>
      </c>
      <c r="B17983" s="0" t="s">
        <v>68</v>
      </c>
      <c r="C17983" s="0" t="n">
        <v>0.995214734264963</v>
      </c>
      <c r="D17983" s="0" t="n">
        <v>0.925342543246</v>
      </c>
    </row>
    <row r="17984" customFormat="false" ht="15" hidden="false" customHeight="false" outlineLevel="0" collapsed="false">
      <c r="A17984" s="0" t="n">
        <v>17334929</v>
      </c>
      <c r="B17984" s="0" t="s">
        <v>68</v>
      </c>
      <c r="C17984" s="0" t="n">
        <v>1.19046751214342</v>
      </c>
      <c r="D17984" s="0" t="n">
        <v>0.009624561576</v>
      </c>
    </row>
    <row r="17985" customFormat="false" ht="15" hidden="false" customHeight="false" outlineLevel="0" collapsed="false">
      <c r="A17985" s="0" t="n">
        <v>17334932</v>
      </c>
      <c r="B17985" s="0" t="s">
        <v>68</v>
      </c>
      <c r="C17985" s="0" t="n">
        <v>0.921014005438931</v>
      </c>
      <c r="D17985" s="0" t="n">
        <v>0.079856805252</v>
      </c>
    </row>
    <row r="17986" customFormat="false" ht="15" hidden="false" customHeight="false" outlineLevel="0" collapsed="false">
      <c r="A17986" s="0" t="n">
        <v>17334948</v>
      </c>
      <c r="B17986" s="0" t="s">
        <v>68</v>
      </c>
      <c r="C17986" s="0" t="n">
        <v>0.967549582634027</v>
      </c>
      <c r="D17986" s="0" t="n">
        <v>0.41831247869</v>
      </c>
    </row>
    <row r="17987" customFormat="false" ht="15" hidden="false" customHeight="false" outlineLevel="0" collapsed="false">
      <c r="A17987" s="0" t="n">
        <v>17334956</v>
      </c>
      <c r="B17987" s="0" t="s">
        <v>68</v>
      </c>
      <c r="C17987" s="0" t="n">
        <v>0.978924838782907</v>
      </c>
      <c r="D17987" s="0" t="n">
        <v>0.869497375689</v>
      </c>
    </row>
    <row r="17988" customFormat="false" ht="15" hidden="false" customHeight="false" outlineLevel="0" collapsed="false">
      <c r="A17988" s="0" t="n">
        <v>17334970</v>
      </c>
      <c r="B17988" s="0" t="s">
        <v>68</v>
      </c>
      <c r="C17988" s="0" t="n">
        <v>0.951955473494586</v>
      </c>
      <c r="D17988" s="0" t="n">
        <v>0.407567173337</v>
      </c>
    </row>
    <row r="17989" customFormat="false" ht="15" hidden="false" customHeight="false" outlineLevel="0" collapsed="false">
      <c r="A17989" s="0" t="n">
        <v>17334979</v>
      </c>
      <c r="B17989" s="0" t="s">
        <v>68</v>
      </c>
      <c r="C17989" s="0" t="n">
        <v>1.02359783424399</v>
      </c>
      <c r="D17989" s="0" t="n">
        <v>0.687918270324</v>
      </c>
    </row>
    <row r="17990" customFormat="false" ht="15" hidden="false" customHeight="false" outlineLevel="0" collapsed="false">
      <c r="A17990" s="0" t="n">
        <v>17334983</v>
      </c>
      <c r="B17990" s="0" t="s">
        <v>68</v>
      </c>
      <c r="C17990" s="0" t="n">
        <v>1.02162483393223</v>
      </c>
      <c r="D17990" s="0" t="n">
        <v>0.790780324336</v>
      </c>
    </row>
    <row r="17991" customFormat="false" ht="15" hidden="false" customHeight="false" outlineLevel="0" collapsed="false">
      <c r="A17991" s="0" t="n">
        <v>17335000</v>
      </c>
      <c r="B17991" s="0" t="s">
        <v>68</v>
      </c>
      <c r="C17991" s="0" t="n">
        <v>1.06960528572212</v>
      </c>
      <c r="D17991" s="0" t="n">
        <v>0.41179277723</v>
      </c>
    </row>
    <row r="17992" customFormat="false" ht="15" hidden="false" customHeight="false" outlineLevel="0" collapsed="false">
      <c r="A17992" s="0" t="n">
        <v>17335017</v>
      </c>
      <c r="B17992" s="0" t="s">
        <v>68</v>
      </c>
      <c r="C17992" s="0" t="n">
        <v>0.970722946021549</v>
      </c>
      <c r="D17992" s="0" t="n">
        <v>0.475182623386</v>
      </c>
    </row>
    <row r="17993" customFormat="false" ht="15" hidden="false" customHeight="false" outlineLevel="0" collapsed="false">
      <c r="A17993" s="0" t="n">
        <v>17335040</v>
      </c>
      <c r="B17993" s="0" t="s">
        <v>68</v>
      </c>
      <c r="C17993" s="0" t="n">
        <v>0.928668432204467</v>
      </c>
      <c r="D17993" s="0" t="n">
        <v>0.050916154425</v>
      </c>
    </row>
    <row r="17994" customFormat="false" ht="15" hidden="false" customHeight="false" outlineLevel="0" collapsed="false">
      <c r="A17994" s="0" t="n">
        <v>17335046</v>
      </c>
      <c r="B17994" s="0" t="s">
        <v>68</v>
      </c>
      <c r="C17994" s="0" t="n">
        <v>1.11133209805033</v>
      </c>
      <c r="D17994" s="0" t="n">
        <v>0.117887010676</v>
      </c>
    </row>
    <row r="17995" customFormat="false" ht="15" hidden="false" customHeight="false" outlineLevel="0" collapsed="false">
      <c r="A17995" s="0" t="n">
        <v>17335060</v>
      </c>
      <c r="B17995" s="0" t="s">
        <v>68</v>
      </c>
      <c r="C17995" s="0" t="n">
        <v>0.994917289411929</v>
      </c>
      <c r="D17995" s="0" t="n">
        <v>0.914055267409</v>
      </c>
    </row>
    <row r="17996" customFormat="false" ht="15" hidden="false" customHeight="false" outlineLevel="0" collapsed="false">
      <c r="A17996" s="0" t="n">
        <v>17335121</v>
      </c>
      <c r="B17996" s="0" t="s">
        <v>68</v>
      </c>
      <c r="C17996" s="0" t="n">
        <v>0.963940665161753</v>
      </c>
      <c r="D17996" s="0" t="n">
        <v>0.590845104881</v>
      </c>
    </row>
    <row r="17997" customFormat="false" ht="15" hidden="false" customHeight="false" outlineLevel="0" collapsed="false">
      <c r="A17997" s="0" t="n">
        <v>17335124</v>
      </c>
      <c r="B17997" s="0" t="s">
        <v>68</v>
      </c>
      <c r="C17997" s="0" t="n">
        <v>1.09416040184636</v>
      </c>
      <c r="D17997" s="0" t="n">
        <v>0.34917164807</v>
      </c>
    </row>
    <row r="17998" customFormat="false" ht="15" hidden="false" customHeight="false" outlineLevel="0" collapsed="false">
      <c r="A17998" s="0" t="n">
        <v>17335127</v>
      </c>
      <c r="B17998" s="0" t="s">
        <v>68</v>
      </c>
      <c r="C17998" s="0" t="n">
        <v>0.970382205351758</v>
      </c>
      <c r="D17998" s="0" t="n">
        <v>0.489547762751</v>
      </c>
    </row>
    <row r="17999" customFormat="false" ht="15" hidden="false" customHeight="false" outlineLevel="0" collapsed="false">
      <c r="A17999" s="0" t="n">
        <v>17335129</v>
      </c>
      <c r="B17999" s="0" t="s">
        <v>68</v>
      </c>
      <c r="C17999" s="0" t="n">
        <v>1.00899865407247</v>
      </c>
      <c r="D17999" s="0" t="n">
        <v>0.935491302713</v>
      </c>
    </row>
    <row r="18000" customFormat="false" ht="15" hidden="false" customHeight="false" outlineLevel="0" collapsed="false">
      <c r="A18000" s="0" t="n">
        <v>17335138</v>
      </c>
      <c r="B18000" s="0" t="s">
        <v>68</v>
      </c>
      <c r="C18000" s="0" t="n">
        <v>0.984080164942143</v>
      </c>
      <c r="D18000" s="0" t="n">
        <v>0.818816887488</v>
      </c>
    </row>
    <row r="18001" customFormat="false" ht="15" hidden="false" customHeight="false" outlineLevel="0" collapsed="false">
      <c r="A18001" s="0" t="n">
        <v>17335142</v>
      </c>
      <c r="B18001" s="0" t="s">
        <v>68</v>
      </c>
      <c r="C18001" s="0" t="n">
        <v>1.14819883745359</v>
      </c>
      <c r="D18001" s="0" t="n">
        <v>0.045110281341</v>
      </c>
    </row>
    <row r="18002" customFormat="false" ht="15" hidden="false" customHeight="false" outlineLevel="0" collapsed="false">
      <c r="A18002" s="0" t="n">
        <v>17335145</v>
      </c>
      <c r="B18002" s="0" t="s">
        <v>68</v>
      </c>
      <c r="C18002" s="0" t="n">
        <v>1.0808952742138</v>
      </c>
      <c r="D18002" s="0" t="n">
        <v>0.153067929586</v>
      </c>
    </row>
    <row r="18003" customFormat="false" ht="15" hidden="false" customHeight="false" outlineLevel="0" collapsed="false">
      <c r="A18003" s="0" t="n">
        <v>17335165</v>
      </c>
      <c r="B18003" s="0" t="s">
        <v>68</v>
      </c>
      <c r="C18003" s="0" t="n">
        <v>1.08157577965551</v>
      </c>
      <c r="D18003" s="0" t="n">
        <v>0.287057156587</v>
      </c>
    </row>
    <row r="18004" customFormat="false" ht="15" hidden="false" customHeight="false" outlineLevel="0" collapsed="false">
      <c r="A18004" s="0" t="n">
        <v>17335168</v>
      </c>
      <c r="B18004" s="0" t="s">
        <v>68</v>
      </c>
      <c r="C18004" s="0" t="n">
        <v>0.94554334505427</v>
      </c>
      <c r="D18004" s="0" t="n">
        <v>0.448649275367</v>
      </c>
    </row>
    <row r="18005" customFormat="false" ht="15" hidden="false" customHeight="false" outlineLevel="0" collapsed="false">
      <c r="A18005" s="0" t="n">
        <v>17335177</v>
      </c>
      <c r="B18005" s="0" t="s">
        <v>68</v>
      </c>
      <c r="C18005" s="0" t="n">
        <v>0.943045313866434</v>
      </c>
      <c r="D18005" s="0" t="n">
        <v>0.361632635151</v>
      </c>
    </row>
    <row r="18006" customFormat="false" ht="15" hidden="false" customHeight="false" outlineLevel="0" collapsed="false">
      <c r="A18006" s="0" t="n">
        <v>17335204</v>
      </c>
      <c r="B18006" s="0" t="s">
        <v>68</v>
      </c>
      <c r="C18006" s="0" t="n">
        <v>1.03107140684242</v>
      </c>
      <c r="D18006" s="0" t="n">
        <v>0.532238744021</v>
      </c>
    </row>
    <row r="18007" customFormat="false" ht="15" hidden="false" customHeight="false" outlineLevel="0" collapsed="false">
      <c r="A18007" s="0" t="n">
        <v>17335234</v>
      </c>
      <c r="B18007" s="0" t="s">
        <v>68</v>
      </c>
      <c r="C18007" s="0" t="n">
        <v>1.13608615842486</v>
      </c>
      <c r="D18007" s="0" t="n">
        <v>0.080320777824</v>
      </c>
    </row>
    <row r="18008" customFormat="false" ht="15" hidden="false" customHeight="false" outlineLevel="0" collapsed="false">
      <c r="A18008" s="0" t="n">
        <v>17335262</v>
      </c>
      <c r="B18008" s="0" t="s">
        <v>68</v>
      </c>
      <c r="C18008" s="0" t="n">
        <v>1.04880029757013</v>
      </c>
      <c r="D18008" s="0" t="n">
        <v>0.210099259827</v>
      </c>
    </row>
    <row r="18009" customFormat="false" ht="15" hidden="false" customHeight="false" outlineLevel="0" collapsed="false">
      <c r="A18009" s="0" t="n">
        <v>17335281</v>
      </c>
      <c r="B18009" s="0" t="s">
        <v>68</v>
      </c>
      <c r="C18009" s="0" t="n">
        <v>1.02269379353931</v>
      </c>
      <c r="D18009" s="0" t="n">
        <v>0.554736283156</v>
      </c>
    </row>
    <row r="18010" customFormat="false" ht="15" hidden="false" customHeight="false" outlineLevel="0" collapsed="false">
      <c r="A18010" s="0" t="n">
        <v>17335297</v>
      </c>
      <c r="B18010" s="0" t="s">
        <v>68</v>
      </c>
      <c r="C18010" s="0" t="n">
        <v>0.583257456018304</v>
      </c>
      <c r="D18010" s="11" t="n">
        <v>3.1525306E-005</v>
      </c>
    </row>
    <row r="18011" customFormat="false" ht="15" hidden="false" customHeight="false" outlineLevel="0" collapsed="false">
      <c r="A18011" s="0" t="n">
        <v>17335308</v>
      </c>
      <c r="B18011" s="0" t="s">
        <v>68</v>
      </c>
      <c r="C18011" s="0" t="n">
        <v>1.05686712150701</v>
      </c>
      <c r="D18011" s="0" t="n">
        <v>0.41656242381</v>
      </c>
    </row>
    <row r="18012" customFormat="false" ht="15" hidden="false" customHeight="false" outlineLevel="0" collapsed="false">
      <c r="A18012" s="0" t="n">
        <v>17335312</v>
      </c>
      <c r="B18012" s="0" t="s">
        <v>68</v>
      </c>
      <c r="C18012" s="0" t="n">
        <v>1.05674845272637</v>
      </c>
      <c r="D18012" s="0" t="n">
        <v>0.287765740991</v>
      </c>
    </row>
    <row r="18013" customFormat="false" ht="15" hidden="false" customHeight="false" outlineLevel="0" collapsed="false">
      <c r="A18013" s="0" t="n">
        <v>17335330</v>
      </c>
      <c r="B18013" s="0" t="s">
        <v>68</v>
      </c>
      <c r="C18013" s="0" t="n">
        <v>1.04027484872033</v>
      </c>
      <c r="D18013" s="0" t="n">
        <v>0.506048919286</v>
      </c>
    </row>
    <row r="18014" customFormat="false" ht="15" hidden="false" customHeight="false" outlineLevel="0" collapsed="false">
      <c r="A18014" s="0" t="n">
        <v>17335338</v>
      </c>
      <c r="B18014" s="0" t="s">
        <v>68</v>
      </c>
      <c r="C18014" s="0" t="n">
        <v>1.19603366671206</v>
      </c>
      <c r="D18014" s="0" t="n">
        <v>0.170164766667</v>
      </c>
    </row>
    <row r="18015" customFormat="false" ht="15" hidden="false" customHeight="false" outlineLevel="0" collapsed="false">
      <c r="A18015" s="0" t="n">
        <v>17335340</v>
      </c>
      <c r="B18015" s="0" t="s">
        <v>68</v>
      </c>
      <c r="C18015" s="0" t="n">
        <v>0.94508713240812</v>
      </c>
      <c r="D18015" s="0" t="n">
        <v>0.454897179861</v>
      </c>
    </row>
    <row r="18016" customFormat="false" ht="15" hidden="false" customHeight="false" outlineLevel="0" collapsed="false">
      <c r="A18016" s="0" t="n">
        <v>17335344</v>
      </c>
      <c r="B18016" s="0" t="s">
        <v>68</v>
      </c>
      <c r="C18016" s="0" t="n">
        <v>0.98462839490139</v>
      </c>
      <c r="D18016" s="0" t="n">
        <v>0.772542551979</v>
      </c>
    </row>
    <row r="18017" customFormat="false" ht="15" hidden="false" customHeight="false" outlineLevel="0" collapsed="false">
      <c r="A18017" s="0" t="n">
        <v>17335352</v>
      </c>
      <c r="B18017" s="0" t="s">
        <v>68</v>
      </c>
      <c r="C18017" s="0" t="n">
        <v>1.12141478820423</v>
      </c>
      <c r="D18017" s="0" t="n">
        <v>0.075266206291</v>
      </c>
    </row>
    <row r="18018" customFormat="false" ht="15" hidden="false" customHeight="false" outlineLevel="0" collapsed="false">
      <c r="A18018" s="0" t="n">
        <v>17335357</v>
      </c>
      <c r="B18018" s="0" t="s">
        <v>68</v>
      </c>
      <c r="C18018" s="0" t="n">
        <v>1.05853153521652</v>
      </c>
      <c r="D18018" s="0" t="n">
        <v>0.420785041203</v>
      </c>
    </row>
    <row r="18019" customFormat="false" ht="15" hidden="false" customHeight="false" outlineLevel="0" collapsed="false">
      <c r="A18019" s="0" t="n">
        <v>17335364</v>
      </c>
      <c r="B18019" s="0" t="s">
        <v>68</v>
      </c>
      <c r="C18019" s="0" t="n">
        <v>0.973233239783197</v>
      </c>
      <c r="D18019" s="0" t="n">
        <v>0.436221559613</v>
      </c>
    </row>
    <row r="18020" customFormat="false" ht="15" hidden="false" customHeight="false" outlineLevel="0" collapsed="false">
      <c r="A18020" s="0" t="n">
        <v>17335383</v>
      </c>
      <c r="B18020" s="0" t="s">
        <v>68</v>
      </c>
      <c r="C18020" s="0" t="n">
        <v>0.994193447531835</v>
      </c>
      <c r="D18020" s="0" t="n">
        <v>0.937538956699</v>
      </c>
    </row>
    <row r="18021" customFormat="false" ht="15" hidden="false" customHeight="false" outlineLevel="0" collapsed="false">
      <c r="A18021" s="0" t="n">
        <v>17335398</v>
      </c>
      <c r="B18021" s="0" t="s">
        <v>68</v>
      </c>
      <c r="C18021" s="0" t="n">
        <v>0.945255340315832</v>
      </c>
      <c r="D18021" s="0" t="n">
        <v>0.183335361878</v>
      </c>
    </row>
    <row r="18022" customFormat="false" ht="15" hidden="false" customHeight="false" outlineLevel="0" collapsed="false">
      <c r="A18022" s="0" t="n">
        <v>17335419</v>
      </c>
      <c r="B18022" s="0" t="s">
        <v>68</v>
      </c>
      <c r="C18022" s="0" t="n">
        <v>1.03875217658549</v>
      </c>
      <c r="D18022" s="0" t="n">
        <v>0.355379766285</v>
      </c>
    </row>
    <row r="18023" customFormat="false" ht="15" hidden="false" customHeight="false" outlineLevel="0" collapsed="false">
      <c r="A18023" s="0" t="n">
        <v>17335431</v>
      </c>
      <c r="B18023" s="0" t="s">
        <v>68</v>
      </c>
      <c r="C18023" s="0" t="n">
        <v>0.985061019472387</v>
      </c>
      <c r="D18023" s="0" t="n">
        <v>0.749126645182</v>
      </c>
    </row>
    <row r="18024" customFormat="false" ht="15" hidden="false" customHeight="false" outlineLevel="0" collapsed="false">
      <c r="A18024" s="0" t="n">
        <v>17335435</v>
      </c>
      <c r="B18024" s="0" t="s">
        <v>68</v>
      </c>
      <c r="C18024" s="0" t="n">
        <v>1.07593617564287</v>
      </c>
      <c r="D18024" s="0" t="n">
        <v>0.411812337163</v>
      </c>
    </row>
    <row r="18025" customFormat="false" ht="15" hidden="false" customHeight="false" outlineLevel="0" collapsed="false">
      <c r="A18025" s="0" t="n">
        <v>17335441</v>
      </c>
      <c r="B18025" s="0" t="s">
        <v>68</v>
      </c>
      <c r="C18025" s="0" t="n">
        <v>1.01259393621669</v>
      </c>
      <c r="D18025" s="0" t="n">
        <v>0.793685203547</v>
      </c>
    </row>
    <row r="18026" customFormat="false" ht="15" hidden="false" customHeight="false" outlineLevel="0" collapsed="false">
      <c r="A18026" s="0" t="n">
        <v>17335456</v>
      </c>
      <c r="B18026" s="0" t="s">
        <v>68</v>
      </c>
      <c r="C18026" s="0" t="n">
        <v>1.0246226932946</v>
      </c>
      <c r="D18026" s="0" t="n">
        <v>0.656991976274</v>
      </c>
    </row>
    <row r="18027" customFormat="false" ht="15" hidden="false" customHeight="false" outlineLevel="0" collapsed="false">
      <c r="A18027" s="0" t="n">
        <v>17335459</v>
      </c>
      <c r="B18027" s="0" t="s">
        <v>68</v>
      </c>
      <c r="C18027" s="0" t="n">
        <v>1.06372686126031</v>
      </c>
      <c r="D18027" s="0" t="n">
        <v>0.389898020526</v>
      </c>
    </row>
    <row r="18028" customFormat="false" ht="15" hidden="false" customHeight="false" outlineLevel="0" collapsed="false">
      <c r="A18028" s="0" t="n">
        <v>17335467</v>
      </c>
      <c r="B18028" s="0" t="s">
        <v>68</v>
      </c>
      <c r="C18028" s="0" t="n">
        <v>0.59351617374549</v>
      </c>
      <c r="D18028" s="0" t="n">
        <v>0.003366182962</v>
      </c>
    </row>
    <row r="18029" customFormat="false" ht="15" hidden="false" customHeight="false" outlineLevel="0" collapsed="false">
      <c r="A18029" s="0" t="n">
        <v>17335474</v>
      </c>
      <c r="B18029" s="0" t="s">
        <v>68</v>
      </c>
      <c r="C18029" s="0" t="n">
        <v>0.997161958149589</v>
      </c>
      <c r="D18029" s="0" t="n">
        <v>0.968043805204</v>
      </c>
    </row>
    <row r="18030" customFormat="false" ht="15" hidden="false" customHeight="false" outlineLevel="0" collapsed="false">
      <c r="A18030" s="0" t="n">
        <v>17335480</v>
      </c>
      <c r="B18030" s="0" t="s">
        <v>68</v>
      </c>
      <c r="C18030" s="0" t="n">
        <v>1.07541779553581</v>
      </c>
      <c r="D18030" s="0" t="n">
        <v>0.16203385635</v>
      </c>
    </row>
    <row r="18031" customFormat="false" ht="15" hidden="false" customHeight="false" outlineLevel="0" collapsed="false">
      <c r="A18031" s="0" t="n">
        <v>17335493</v>
      </c>
      <c r="B18031" s="0" t="s">
        <v>68</v>
      </c>
      <c r="C18031" s="0" t="n">
        <v>0.941943708091712</v>
      </c>
      <c r="D18031" s="0" t="n">
        <v>0.200855974439</v>
      </c>
    </row>
    <row r="18032" customFormat="false" ht="15" hidden="false" customHeight="false" outlineLevel="0" collapsed="false">
      <c r="A18032" s="0" t="n">
        <v>17335506</v>
      </c>
      <c r="B18032" s="0" t="s">
        <v>68</v>
      </c>
      <c r="C18032" s="0" t="n">
        <v>1.08278908520622</v>
      </c>
      <c r="D18032" s="0" t="n">
        <v>0.331987778959</v>
      </c>
    </row>
    <row r="18033" customFormat="false" ht="15" hidden="false" customHeight="false" outlineLevel="0" collapsed="false">
      <c r="A18033" s="0" t="n">
        <v>17335519</v>
      </c>
      <c r="B18033" s="0" t="s">
        <v>68</v>
      </c>
      <c r="C18033" s="0" t="n">
        <v>0.956881879490105</v>
      </c>
      <c r="D18033" s="0" t="n">
        <v>0.605330606153</v>
      </c>
    </row>
    <row r="18034" customFormat="false" ht="15" hidden="false" customHeight="false" outlineLevel="0" collapsed="false">
      <c r="A18034" s="0" t="n">
        <v>17335540</v>
      </c>
      <c r="B18034" s="0" t="s">
        <v>68</v>
      </c>
      <c r="C18034" s="0" t="n">
        <v>1.19050526423288</v>
      </c>
      <c r="D18034" s="0" t="n">
        <v>0.255618622688</v>
      </c>
    </row>
    <row r="18035" customFormat="false" ht="15" hidden="false" customHeight="false" outlineLevel="0" collapsed="false">
      <c r="A18035" s="0" t="n">
        <v>17335550</v>
      </c>
      <c r="B18035" s="0" t="s">
        <v>68</v>
      </c>
      <c r="C18035" s="0" t="n">
        <v>1.02196745234125</v>
      </c>
      <c r="D18035" s="0" t="n">
        <v>0.678350183966</v>
      </c>
    </row>
    <row r="18036" customFormat="false" ht="15" hidden="false" customHeight="false" outlineLevel="0" collapsed="false">
      <c r="A18036" s="0" t="n">
        <v>17335567</v>
      </c>
      <c r="B18036" s="0" t="s">
        <v>68</v>
      </c>
      <c r="C18036" s="0" t="n">
        <v>0.889442193363236</v>
      </c>
      <c r="D18036" s="0" t="n">
        <v>0.011926470968</v>
      </c>
    </row>
    <row r="18037" customFormat="false" ht="15" hidden="false" customHeight="false" outlineLevel="0" collapsed="false">
      <c r="A18037" s="0" t="n">
        <v>17335579</v>
      </c>
      <c r="B18037" s="0" t="s">
        <v>68</v>
      </c>
      <c r="C18037" s="0" t="n">
        <v>0.841016494012184</v>
      </c>
      <c r="D18037" s="0" t="n">
        <v>0.000882490209</v>
      </c>
    </row>
    <row r="18038" customFormat="false" ht="15" hidden="false" customHeight="false" outlineLevel="0" collapsed="false">
      <c r="A18038" s="0" t="n">
        <v>17335609</v>
      </c>
      <c r="B18038" s="0" t="s">
        <v>68</v>
      </c>
      <c r="C18038" s="0" t="n">
        <v>0.987087580309725</v>
      </c>
      <c r="D18038" s="0" t="n">
        <v>0.773370066116</v>
      </c>
    </row>
    <row r="18039" customFormat="false" ht="15" hidden="false" customHeight="false" outlineLevel="0" collapsed="false">
      <c r="A18039" s="0" t="n">
        <v>17335616</v>
      </c>
      <c r="B18039" s="0" t="s">
        <v>68</v>
      </c>
      <c r="C18039" s="0" t="n">
        <v>0.955066106320967</v>
      </c>
      <c r="D18039" s="0" t="n">
        <v>0.197695318031</v>
      </c>
    </row>
    <row r="18040" customFormat="false" ht="15" hidden="false" customHeight="false" outlineLevel="0" collapsed="false">
      <c r="A18040" s="0" t="n">
        <v>17335624</v>
      </c>
      <c r="B18040" s="0" t="s">
        <v>68</v>
      </c>
      <c r="C18040" s="0" t="n">
        <v>0.925897566621195</v>
      </c>
      <c r="D18040" s="0" t="n">
        <v>0.109116618517</v>
      </c>
    </row>
    <row r="18041" customFormat="false" ht="15" hidden="false" customHeight="false" outlineLevel="0" collapsed="false">
      <c r="A18041" s="0" t="n">
        <v>17335626</v>
      </c>
      <c r="B18041" s="0" t="s">
        <v>68</v>
      </c>
      <c r="C18041" s="0" t="n">
        <v>0.944803850834064</v>
      </c>
      <c r="D18041" s="0" t="n">
        <v>0.283048468834</v>
      </c>
    </row>
    <row r="18042" customFormat="false" ht="15" hidden="false" customHeight="false" outlineLevel="0" collapsed="false">
      <c r="A18042" s="0" t="n">
        <v>17335628</v>
      </c>
      <c r="B18042" s="0" t="s">
        <v>68</v>
      </c>
      <c r="C18042" s="0" t="n">
        <v>0.997550822702809</v>
      </c>
      <c r="D18042" s="0" t="n">
        <v>0.955870903204</v>
      </c>
    </row>
    <row r="18043" customFormat="false" ht="15" hidden="false" customHeight="false" outlineLevel="0" collapsed="false">
      <c r="A18043" s="0" t="n">
        <v>17335726</v>
      </c>
      <c r="B18043" s="0" t="s">
        <v>68</v>
      </c>
      <c r="C18043" s="0" t="n">
        <v>0.932258370018694</v>
      </c>
      <c r="D18043" s="0" t="n">
        <v>0.316345709159</v>
      </c>
    </row>
    <row r="18044" customFormat="false" ht="15" hidden="false" customHeight="false" outlineLevel="0" collapsed="false">
      <c r="A18044" s="0" t="n">
        <v>17335742</v>
      </c>
      <c r="B18044" s="0" t="s">
        <v>68</v>
      </c>
      <c r="C18044" s="0" t="n">
        <v>1.01568849159275</v>
      </c>
      <c r="D18044" s="0" t="n">
        <v>0.724470426747</v>
      </c>
    </row>
    <row r="18045" customFormat="false" ht="15" hidden="false" customHeight="false" outlineLevel="0" collapsed="false">
      <c r="A18045" s="0" t="n">
        <v>17335770</v>
      </c>
      <c r="B18045" s="0" t="s">
        <v>68</v>
      </c>
      <c r="C18045" s="0" t="n">
        <v>1.00908503176421</v>
      </c>
      <c r="D18045" s="0" t="n">
        <v>0.927179591699</v>
      </c>
    </row>
    <row r="18046" customFormat="false" ht="15" hidden="false" customHeight="false" outlineLevel="0" collapsed="false">
      <c r="A18046" s="0" t="n">
        <v>17335788</v>
      </c>
      <c r="B18046" s="0" t="s">
        <v>68</v>
      </c>
      <c r="C18046" s="0" t="n">
        <v>0.990760838596703</v>
      </c>
      <c r="D18046" s="0" t="n">
        <v>0.896281943585</v>
      </c>
    </row>
    <row r="18047" customFormat="false" ht="15" hidden="false" customHeight="false" outlineLevel="0" collapsed="false">
      <c r="A18047" s="0" t="n">
        <v>17335790</v>
      </c>
      <c r="B18047" s="0" t="s">
        <v>68</v>
      </c>
      <c r="C18047" s="0" t="n">
        <v>1.15354936976219</v>
      </c>
      <c r="D18047" s="0" t="n">
        <v>0.033185562897</v>
      </c>
    </row>
    <row r="18048" customFormat="false" ht="15" hidden="false" customHeight="false" outlineLevel="0" collapsed="false">
      <c r="A18048" s="0" t="n">
        <v>17335798</v>
      </c>
      <c r="B18048" s="0" t="s">
        <v>68</v>
      </c>
      <c r="C18048" s="0" t="n">
        <v>0.976445548799019</v>
      </c>
      <c r="D18048" s="0" t="n">
        <v>0.672773214547</v>
      </c>
    </row>
    <row r="18049" customFormat="false" ht="15" hidden="false" customHeight="false" outlineLevel="0" collapsed="false">
      <c r="A18049" s="0" t="n">
        <v>17335818</v>
      </c>
      <c r="B18049" s="0" t="s">
        <v>68</v>
      </c>
      <c r="C18049" s="0" t="n">
        <v>0.964954451544959</v>
      </c>
      <c r="D18049" s="0" t="n">
        <v>0.705001028898</v>
      </c>
    </row>
    <row r="18050" customFormat="false" ht="15" hidden="false" customHeight="false" outlineLevel="0" collapsed="false">
      <c r="A18050" s="0" t="n">
        <v>17335842</v>
      </c>
      <c r="B18050" s="0" t="s">
        <v>68</v>
      </c>
      <c r="C18050" s="0" t="n">
        <v>0.815828182216763</v>
      </c>
      <c r="D18050" s="0" t="n">
        <v>0.001284345872</v>
      </c>
    </row>
    <row r="18051" customFormat="false" ht="15" hidden="false" customHeight="false" outlineLevel="0" collapsed="false">
      <c r="A18051" s="0" t="n">
        <v>17335865</v>
      </c>
      <c r="B18051" s="0" t="s">
        <v>68</v>
      </c>
      <c r="C18051" s="0" t="n">
        <v>0.856512377484952</v>
      </c>
      <c r="D18051" s="0" t="n">
        <v>0.004158549386</v>
      </c>
    </row>
    <row r="18052" customFormat="false" ht="15" hidden="false" customHeight="false" outlineLevel="0" collapsed="false">
      <c r="A18052" s="0" t="n">
        <v>17335874</v>
      </c>
      <c r="B18052" s="0" t="s">
        <v>68</v>
      </c>
      <c r="C18052" s="0" t="n">
        <v>1.08160876657143</v>
      </c>
      <c r="D18052" s="0" t="n">
        <v>0.111577473698</v>
      </c>
    </row>
    <row r="18053" customFormat="false" ht="15" hidden="false" customHeight="false" outlineLevel="0" collapsed="false">
      <c r="A18053" s="0" t="n">
        <v>17335878</v>
      </c>
      <c r="B18053" s="0" t="s">
        <v>68</v>
      </c>
      <c r="C18053" s="0" t="n">
        <v>0.891448741460744</v>
      </c>
      <c r="D18053" s="0" t="n">
        <v>0.089777932172</v>
      </c>
    </row>
    <row r="18054" customFormat="false" ht="15" hidden="false" customHeight="false" outlineLevel="0" collapsed="false">
      <c r="A18054" s="0" t="n">
        <v>17335893</v>
      </c>
      <c r="B18054" s="0" t="s">
        <v>68</v>
      </c>
      <c r="C18054" s="0" t="n">
        <v>1.1713954940289</v>
      </c>
      <c r="D18054" s="0" t="n">
        <v>0.008556595608</v>
      </c>
    </row>
    <row r="18055" customFormat="false" ht="15" hidden="false" customHeight="false" outlineLevel="0" collapsed="false">
      <c r="A18055" s="0" t="n">
        <v>17335900</v>
      </c>
      <c r="B18055" s="0" t="s">
        <v>68</v>
      </c>
      <c r="C18055" s="0" t="n">
        <v>0.94879199962588</v>
      </c>
      <c r="D18055" s="0" t="n">
        <v>0.442427495127</v>
      </c>
    </row>
    <row r="18056" customFormat="false" ht="15" hidden="false" customHeight="false" outlineLevel="0" collapsed="false">
      <c r="A18056" s="0" t="n">
        <v>17335902</v>
      </c>
      <c r="B18056" s="0" t="s">
        <v>68</v>
      </c>
      <c r="C18056" s="0" t="n">
        <v>1.05221461937548</v>
      </c>
      <c r="D18056" s="0" t="n">
        <v>0.438583193987</v>
      </c>
    </row>
    <row r="18057" customFormat="false" ht="15" hidden="false" customHeight="false" outlineLevel="0" collapsed="false">
      <c r="A18057" s="0" t="n">
        <v>17335923</v>
      </c>
      <c r="B18057" s="0" t="s">
        <v>68</v>
      </c>
      <c r="C18057" s="0" t="n">
        <v>1.06823106895408</v>
      </c>
      <c r="D18057" s="0" t="n">
        <v>0.140232687348</v>
      </c>
    </row>
    <row r="18058" customFormat="false" ht="15" hidden="false" customHeight="false" outlineLevel="0" collapsed="false">
      <c r="A18058" s="0" t="n">
        <v>17335926</v>
      </c>
      <c r="B18058" s="0" t="s">
        <v>68</v>
      </c>
      <c r="C18058" s="0" t="n">
        <v>0.960676265562543</v>
      </c>
      <c r="D18058" s="0" t="n">
        <v>0.51773668381</v>
      </c>
    </row>
    <row r="18059" customFormat="false" ht="15" hidden="false" customHeight="false" outlineLevel="0" collapsed="false">
      <c r="A18059" s="0" t="n">
        <v>17335929</v>
      </c>
      <c r="B18059" s="0" t="s">
        <v>68</v>
      </c>
      <c r="C18059" s="0" t="n">
        <v>1.07043411435264</v>
      </c>
      <c r="D18059" s="0" t="n">
        <v>0.472188474258</v>
      </c>
    </row>
    <row r="18060" customFormat="false" ht="15" hidden="false" customHeight="false" outlineLevel="0" collapsed="false">
      <c r="A18060" s="0" t="n">
        <v>17335932</v>
      </c>
      <c r="B18060" s="0" t="s">
        <v>68</v>
      </c>
      <c r="C18060" s="0" t="n">
        <v>1.05911536895194</v>
      </c>
      <c r="D18060" s="0" t="n">
        <v>0.294043348774</v>
      </c>
    </row>
    <row r="18061" customFormat="false" ht="15" hidden="false" customHeight="false" outlineLevel="0" collapsed="false">
      <c r="A18061" s="0" t="n">
        <v>17335936</v>
      </c>
      <c r="B18061" s="0" t="s">
        <v>68</v>
      </c>
      <c r="C18061" s="0" t="n">
        <v>0.894524405944531</v>
      </c>
      <c r="D18061" s="0" t="n">
        <v>0.02989964935</v>
      </c>
    </row>
    <row r="18062" customFormat="false" ht="15" hidden="false" customHeight="false" outlineLevel="0" collapsed="false">
      <c r="A18062" s="0" t="n">
        <v>17335952</v>
      </c>
      <c r="B18062" s="0" t="s">
        <v>68</v>
      </c>
      <c r="C18062" s="0" t="n">
        <v>1.03747584690791</v>
      </c>
      <c r="D18062" s="0" t="n">
        <v>0.496328056034</v>
      </c>
    </row>
    <row r="18063" customFormat="false" ht="15" hidden="false" customHeight="false" outlineLevel="0" collapsed="false">
      <c r="A18063" s="0" t="n">
        <v>17335966</v>
      </c>
      <c r="B18063" s="0" t="s">
        <v>68</v>
      </c>
      <c r="C18063" s="0" t="n">
        <v>0.965373413200767</v>
      </c>
      <c r="D18063" s="0" t="n">
        <v>0.590800283155</v>
      </c>
    </row>
    <row r="18064" customFormat="false" ht="15" hidden="false" customHeight="false" outlineLevel="0" collapsed="false">
      <c r="A18064" s="0" t="n">
        <v>17335983</v>
      </c>
      <c r="B18064" s="0" t="s">
        <v>68</v>
      </c>
      <c r="C18064" s="0" t="n">
        <v>0.932363059042579</v>
      </c>
      <c r="D18064" s="0" t="n">
        <v>0.378757437094</v>
      </c>
    </row>
    <row r="18065" customFormat="false" ht="15" hidden="false" customHeight="false" outlineLevel="0" collapsed="false">
      <c r="A18065" s="0" t="n">
        <v>17335998</v>
      </c>
      <c r="B18065" s="0" t="s">
        <v>68</v>
      </c>
      <c r="C18065" s="0" t="n">
        <v>1.05272838217267</v>
      </c>
      <c r="D18065" s="0" t="n">
        <v>0.333446879729</v>
      </c>
    </row>
    <row r="18066" customFormat="false" ht="15" hidden="false" customHeight="false" outlineLevel="0" collapsed="false">
      <c r="A18066" s="0" t="n">
        <v>17336013</v>
      </c>
      <c r="B18066" s="0" t="s">
        <v>68</v>
      </c>
      <c r="C18066" s="0" t="n">
        <v>1.07867668028625</v>
      </c>
      <c r="D18066" s="0" t="n">
        <v>0.115968951484</v>
      </c>
    </row>
    <row r="18067" customFormat="false" ht="15" hidden="false" customHeight="false" outlineLevel="0" collapsed="false">
      <c r="A18067" s="0" t="n">
        <v>17336028</v>
      </c>
      <c r="B18067" s="0" t="s">
        <v>68</v>
      </c>
      <c r="C18067" s="0" t="n">
        <v>0.974103348662211</v>
      </c>
      <c r="D18067" s="0" t="n">
        <v>0.812102658913</v>
      </c>
    </row>
    <row r="18068" customFormat="false" ht="15" hidden="false" customHeight="false" outlineLevel="0" collapsed="false">
      <c r="A18068" s="0" t="n">
        <v>17336031</v>
      </c>
      <c r="B18068" s="0" t="s">
        <v>68</v>
      </c>
      <c r="C18068" s="0" t="n">
        <v>0.995268370015047</v>
      </c>
      <c r="D18068" s="0" t="n">
        <v>0.943592176193</v>
      </c>
    </row>
    <row r="18069" customFormat="false" ht="15" hidden="false" customHeight="false" outlineLevel="0" collapsed="false">
      <c r="A18069" s="0" t="n">
        <v>17336036</v>
      </c>
      <c r="B18069" s="0" t="s">
        <v>68</v>
      </c>
      <c r="C18069" s="0" t="n">
        <v>0.972347563969261</v>
      </c>
      <c r="D18069" s="0" t="n">
        <v>0.687975362294</v>
      </c>
    </row>
    <row r="18070" customFormat="false" ht="15" hidden="false" customHeight="false" outlineLevel="0" collapsed="false">
      <c r="A18070" s="0" t="n">
        <v>17336042</v>
      </c>
      <c r="B18070" s="0" t="s">
        <v>68</v>
      </c>
      <c r="C18070" s="0" t="n">
        <v>0.832579533704677</v>
      </c>
      <c r="D18070" s="0" t="n">
        <v>0.006161935446</v>
      </c>
    </row>
    <row r="18071" customFormat="false" ht="15" hidden="false" customHeight="false" outlineLevel="0" collapsed="false">
      <c r="A18071" s="0" t="n">
        <v>17336052</v>
      </c>
      <c r="B18071" s="0" t="s">
        <v>68</v>
      </c>
      <c r="C18071" s="0" t="n">
        <v>0.909652546691614</v>
      </c>
      <c r="D18071" s="0" t="n">
        <v>0.050340052639</v>
      </c>
    </row>
    <row r="18072" customFormat="false" ht="15" hidden="false" customHeight="false" outlineLevel="0" collapsed="false">
      <c r="A18072" s="0" t="n">
        <v>17336062</v>
      </c>
      <c r="B18072" s="0" t="s">
        <v>68</v>
      </c>
      <c r="C18072" s="0" t="n">
        <v>0.97452577594719</v>
      </c>
      <c r="D18072" s="0" t="n">
        <v>0.763521109342</v>
      </c>
    </row>
    <row r="18073" customFormat="false" ht="15" hidden="false" customHeight="false" outlineLevel="0" collapsed="false">
      <c r="A18073" s="0" t="n">
        <v>17336071</v>
      </c>
      <c r="B18073" s="0" t="s">
        <v>68</v>
      </c>
      <c r="C18073" s="0" t="n">
        <v>1.02188138854156</v>
      </c>
      <c r="D18073" s="0" t="n">
        <v>0.644913700467</v>
      </c>
    </row>
    <row r="18074" customFormat="false" ht="15" hidden="false" customHeight="false" outlineLevel="0" collapsed="false">
      <c r="A18074" s="0" t="n">
        <v>17336073</v>
      </c>
      <c r="B18074" s="0" t="s">
        <v>68</v>
      </c>
      <c r="C18074" s="0" t="n">
        <v>0.953132209393299</v>
      </c>
      <c r="D18074" s="0" t="n">
        <v>0.565136370942</v>
      </c>
    </row>
    <row r="18075" customFormat="false" ht="15" hidden="false" customHeight="false" outlineLevel="0" collapsed="false">
      <c r="A18075" s="0" t="n">
        <v>17336075</v>
      </c>
      <c r="B18075" s="0" t="s">
        <v>68</v>
      </c>
      <c r="C18075" s="0" t="n">
        <v>0.975940940357664</v>
      </c>
      <c r="D18075" s="0" t="n">
        <v>0.700823922421</v>
      </c>
    </row>
    <row r="18076" customFormat="false" ht="15" hidden="false" customHeight="false" outlineLevel="0" collapsed="false">
      <c r="A18076" s="0" t="n">
        <v>17336077</v>
      </c>
      <c r="B18076" s="0" t="s">
        <v>68</v>
      </c>
      <c r="C18076" s="0" t="n">
        <v>0.993837579525983</v>
      </c>
      <c r="D18076" s="0" t="n">
        <v>0.915747178077</v>
      </c>
    </row>
    <row r="18077" customFormat="false" ht="15" hidden="false" customHeight="false" outlineLevel="0" collapsed="false">
      <c r="A18077" s="0" t="n">
        <v>17336082</v>
      </c>
      <c r="B18077" s="0" t="s">
        <v>68</v>
      </c>
      <c r="C18077" s="0" t="n">
        <v>0.97974332915651</v>
      </c>
      <c r="D18077" s="0" t="n">
        <v>0.712671867384</v>
      </c>
    </row>
    <row r="18078" customFormat="false" ht="15" hidden="false" customHeight="false" outlineLevel="0" collapsed="false">
      <c r="A18078" s="0" t="n">
        <v>17336086</v>
      </c>
      <c r="B18078" s="0" t="s">
        <v>68</v>
      </c>
      <c r="C18078" s="0" t="n">
        <v>0.952514526516173</v>
      </c>
      <c r="D18078" s="0" t="n">
        <v>0.480947619938</v>
      </c>
    </row>
    <row r="18079" customFormat="false" ht="15" hidden="false" customHeight="false" outlineLevel="0" collapsed="false">
      <c r="A18079" s="0" t="n">
        <v>17336114</v>
      </c>
      <c r="B18079" s="0" t="s">
        <v>68</v>
      </c>
      <c r="C18079" s="0" t="n">
        <v>0.873894331907816</v>
      </c>
      <c r="D18079" s="0" t="n">
        <v>0.323460526569</v>
      </c>
    </row>
    <row r="18080" customFormat="false" ht="15" hidden="false" customHeight="false" outlineLevel="0" collapsed="false">
      <c r="A18080" s="0" t="n">
        <v>17336144</v>
      </c>
      <c r="B18080" s="0" t="s">
        <v>68</v>
      </c>
      <c r="C18080" s="0" t="n">
        <v>1.00506025784549</v>
      </c>
      <c r="D18080" s="0" t="n">
        <v>0.913355748127</v>
      </c>
    </row>
    <row r="18081" customFormat="false" ht="15" hidden="false" customHeight="false" outlineLevel="0" collapsed="false">
      <c r="A18081" s="0" t="n">
        <v>17336157</v>
      </c>
      <c r="B18081" s="0" t="s">
        <v>68</v>
      </c>
      <c r="C18081" s="0" t="n">
        <v>0.95627502331228</v>
      </c>
      <c r="D18081" s="0" t="n">
        <v>0.481317902355</v>
      </c>
    </row>
    <row r="18082" customFormat="false" ht="15" hidden="false" customHeight="false" outlineLevel="0" collapsed="false">
      <c r="A18082" s="0" t="n">
        <v>17336170</v>
      </c>
      <c r="B18082" s="0" t="s">
        <v>68</v>
      </c>
      <c r="C18082" s="0" t="n">
        <v>0.973138969854912</v>
      </c>
      <c r="D18082" s="0" t="n">
        <v>0.602327780386</v>
      </c>
    </row>
    <row r="18083" customFormat="false" ht="15" hidden="false" customHeight="false" outlineLevel="0" collapsed="false">
      <c r="A18083" s="0" t="n">
        <v>17336172</v>
      </c>
      <c r="B18083" s="0" t="s">
        <v>68</v>
      </c>
      <c r="C18083" s="0" t="n">
        <v>1.07127008250975</v>
      </c>
      <c r="D18083" s="0" t="n">
        <v>0.219396018551</v>
      </c>
    </row>
    <row r="18084" customFormat="false" ht="15" hidden="false" customHeight="false" outlineLevel="0" collapsed="false">
      <c r="A18084" s="0" t="n">
        <v>17336175</v>
      </c>
      <c r="B18084" s="0" t="s">
        <v>68</v>
      </c>
      <c r="C18084" s="0" t="n">
        <v>0.961611796884849</v>
      </c>
      <c r="D18084" s="0" t="n">
        <v>0.56191464468</v>
      </c>
    </row>
    <row r="18085" customFormat="false" ht="15" hidden="false" customHeight="false" outlineLevel="0" collapsed="false">
      <c r="A18085" s="0" t="n">
        <v>17336190</v>
      </c>
      <c r="B18085" s="0" t="s">
        <v>68</v>
      </c>
      <c r="C18085" s="0" t="n">
        <v>1.07455605949329</v>
      </c>
      <c r="D18085" s="0" t="n">
        <v>0.323248064503</v>
      </c>
    </row>
    <row r="18086" customFormat="false" ht="15" hidden="false" customHeight="false" outlineLevel="0" collapsed="false">
      <c r="A18086" s="0" t="n">
        <v>17336199</v>
      </c>
      <c r="B18086" s="0" t="s">
        <v>68</v>
      </c>
      <c r="C18086" s="0" t="n">
        <v>1.07367510603047</v>
      </c>
      <c r="D18086" s="0" t="n">
        <v>0.29958685076</v>
      </c>
    </row>
    <row r="18087" customFormat="false" ht="15" hidden="false" customHeight="false" outlineLevel="0" collapsed="false">
      <c r="A18087" s="0" t="n">
        <v>17336209</v>
      </c>
      <c r="B18087" s="0" t="s">
        <v>68</v>
      </c>
      <c r="C18087" s="0" t="n">
        <v>0.987037806234896</v>
      </c>
      <c r="D18087" s="0" t="n">
        <v>0.734514112132</v>
      </c>
    </row>
    <row r="18088" customFormat="false" ht="15" hidden="false" customHeight="false" outlineLevel="0" collapsed="false">
      <c r="A18088" s="0" t="n">
        <v>17336213</v>
      </c>
      <c r="B18088" s="0" t="s">
        <v>68</v>
      </c>
      <c r="C18088" s="0" t="n">
        <v>0.919022444012286</v>
      </c>
      <c r="D18088" s="0" t="n">
        <v>0.102260367407</v>
      </c>
    </row>
    <row r="18089" customFormat="false" ht="15" hidden="false" customHeight="false" outlineLevel="0" collapsed="false">
      <c r="A18089" s="0" t="n">
        <v>17336228</v>
      </c>
      <c r="B18089" s="0" t="s">
        <v>68</v>
      </c>
      <c r="C18089" s="0" t="n">
        <v>0.979073280440922</v>
      </c>
      <c r="D18089" s="0" t="n">
        <v>0.809716455162</v>
      </c>
    </row>
    <row r="18090" customFormat="false" ht="15" hidden="false" customHeight="false" outlineLevel="0" collapsed="false">
      <c r="A18090" s="0" t="n">
        <v>17336242</v>
      </c>
      <c r="B18090" s="0" t="s">
        <v>68</v>
      </c>
      <c r="C18090" s="0" t="n">
        <v>1.03181262202105</v>
      </c>
      <c r="D18090" s="0" t="n">
        <v>0.661899500775</v>
      </c>
    </row>
    <row r="18091" customFormat="false" ht="15" hidden="false" customHeight="false" outlineLevel="0" collapsed="false">
      <c r="A18091" s="0" t="n">
        <v>17336245</v>
      </c>
      <c r="B18091" s="0" t="s">
        <v>68</v>
      </c>
      <c r="C18091" s="0" t="n">
        <v>1.12645212552153</v>
      </c>
      <c r="D18091" s="0" t="n">
        <v>0.024786536915</v>
      </c>
    </row>
    <row r="18092" customFormat="false" ht="15" hidden="false" customHeight="false" outlineLevel="0" collapsed="false">
      <c r="A18092" s="0" t="n">
        <v>17336268</v>
      </c>
      <c r="B18092" s="0" t="s">
        <v>68</v>
      </c>
      <c r="C18092" s="0" t="n">
        <v>1.01455441835585</v>
      </c>
      <c r="D18092" s="0" t="n">
        <v>0.7914415985</v>
      </c>
    </row>
    <row r="18093" customFormat="false" ht="15" hidden="false" customHeight="false" outlineLevel="0" collapsed="false">
      <c r="A18093" s="0" t="n">
        <v>17336286</v>
      </c>
      <c r="B18093" s="0" t="s">
        <v>68</v>
      </c>
      <c r="C18093" s="0" t="n">
        <v>0.935715755030933</v>
      </c>
      <c r="D18093" s="0" t="n">
        <v>0.171140587325</v>
      </c>
    </row>
    <row r="18094" customFormat="false" ht="15" hidden="false" customHeight="false" outlineLevel="0" collapsed="false">
      <c r="A18094" s="0" t="n">
        <v>17336314</v>
      </c>
      <c r="B18094" s="0" t="s">
        <v>68</v>
      </c>
      <c r="C18094" s="0" t="n">
        <v>0.753506310846569</v>
      </c>
      <c r="D18094" s="0" t="n">
        <v>0.008799121032</v>
      </c>
    </row>
    <row r="18095" customFormat="false" ht="15" hidden="false" customHeight="false" outlineLevel="0" collapsed="false">
      <c r="A18095" s="0" t="n">
        <v>17336316</v>
      </c>
      <c r="B18095" s="0" t="s">
        <v>68</v>
      </c>
      <c r="C18095" s="0" t="n">
        <v>0.995515373212611</v>
      </c>
      <c r="D18095" s="0" t="n">
        <v>0.9334805223</v>
      </c>
    </row>
    <row r="18096" customFormat="false" ht="15" hidden="false" customHeight="false" outlineLevel="0" collapsed="false">
      <c r="A18096" s="0" t="n">
        <v>17336318</v>
      </c>
      <c r="B18096" s="0" t="s">
        <v>68</v>
      </c>
      <c r="C18096" s="0" t="n">
        <v>1.06395139867444</v>
      </c>
      <c r="D18096" s="0" t="n">
        <v>0.301244347892</v>
      </c>
    </row>
    <row r="18097" customFormat="false" ht="15" hidden="false" customHeight="false" outlineLevel="0" collapsed="false">
      <c r="A18097" s="0" t="n">
        <v>17336322</v>
      </c>
      <c r="B18097" s="0" t="s">
        <v>68</v>
      </c>
      <c r="C18097" s="0" t="n">
        <v>1.00060321991109</v>
      </c>
      <c r="D18097" s="0" t="n">
        <v>0.990713773148</v>
      </c>
    </row>
    <row r="18098" customFormat="false" ht="15" hidden="false" customHeight="false" outlineLevel="0" collapsed="false">
      <c r="A18098" s="0" t="n">
        <v>17336338</v>
      </c>
      <c r="B18098" s="0" t="s">
        <v>68</v>
      </c>
      <c r="C18098" s="0" t="n">
        <v>1.08437800074933</v>
      </c>
      <c r="D18098" s="0" t="n">
        <v>0.216479145822</v>
      </c>
    </row>
    <row r="18099" customFormat="false" ht="15" hidden="false" customHeight="false" outlineLevel="0" collapsed="false">
      <c r="A18099" s="0" t="n">
        <v>17336396</v>
      </c>
      <c r="B18099" s="0" t="s">
        <v>68</v>
      </c>
      <c r="C18099" s="0" t="n">
        <v>1.07479200887227</v>
      </c>
      <c r="D18099" s="0" t="n">
        <v>0.379315751388</v>
      </c>
    </row>
    <row r="18100" customFormat="false" ht="15" hidden="false" customHeight="false" outlineLevel="0" collapsed="false">
      <c r="A18100" s="0" t="n">
        <v>17336403</v>
      </c>
      <c r="B18100" s="0" t="s">
        <v>68</v>
      </c>
      <c r="C18100" s="0" t="n">
        <v>1.0705524648527</v>
      </c>
      <c r="D18100" s="0" t="n">
        <v>0.163811143215</v>
      </c>
    </row>
    <row r="18101" customFormat="false" ht="15" hidden="false" customHeight="false" outlineLevel="0" collapsed="false">
      <c r="A18101" s="0" t="n">
        <v>17336407</v>
      </c>
      <c r="B18101" s="0" t="s">
        <v>68</v>
      </c>
      <c r="C18101" s="0" t="n">
        <v>0.920634236791525</v>
      </c>
      <c r="D18101" s="0" t="n">
        <v>0.649146110296</v>
      </c>
    </row>
    <row r="18102" customFormat="false" ht="15" hidden="false" customHeight="false" outlineLevel="0" collapsed="false">
      <c r="A18102" s="0" t="n">
        <v>17336414</v>
      </c>
      <c r="B18102" s="0" t="s">
        <v>68</v>
      </c>
      <c r="C18102" s="0" t="n">
        <v>1.03528286377089</v>
      </c>
      <c r="D18102" s="0" t="n">
        <v>0.627576461055</v>
      </c>
    </row>
    <row r="18103" customFormat="false" ht="15" hidden="false" customHeight="false" outlineLevel="0" collapsed="false">
      <c r="A18103" s="0" t="n">
        <v>17336422</v>
      </c>
      <c r="B18103" s="0" t="s">
        <v>68</v>
      </c>
      <c r="C18103" s="0" t="n">
        <v>0.952569657546923</v>
      </c>
      <c r="D18103" s="0" t="n">
        <v>0.521620343154</v>
      </c>
    </row>
    <row r="18104" customFormat="false" ht="15" hidden="false" customHeight="false" outlineLevel="0" collapsed="false">
      <c r="A18104" s="0" t="n">
        <v>17336432</v>
      </c>
      <c r="B18104" s="0" t="s">
        <v>68</v>
      </c>
      <c r="C18104" s="0" t="n">
        <v>0.821578310262899</v>
      </c>
      <c r="D18104" s="0" t="n">
        <v>0.107352851136</v>
      </c>
    </row>
    <row r="18105" customFormat="false" ht="15" hidden="false" customHeight="false" outlineLevel="0" collapsed="false">
      <c r="A18105" s="0" t="n">
        <v>17336446</v>
      </c>
      <c r="B18105" s="0" t="s">
        <v>68</v>
      </c>
      <c r="C18105" s="0" t="n">
        <v>0.776395278652943</v>
      </c>
      <c r="D18105" s="0" t="n">
        <v>0.042665018167</v>
      </c>
    </row>
    <row r="18106" customFormat="false" ht="15" hidden="false" customHeight="false" outlineLevel="0" collapsed="false">
      <c r="A18106" s="0" t="n">
        <v>17336458</v>
      </c>
      <c r="B18106" s="0" t="s">
        <v>68</v>
      </c>
      <c r="C18106" s="0" t="n">
        <v>0.896980949529839</v>
      </c>
      <c r="D18106" s="0" t="n">
        <v>0.177522091357</v>
      </c>
    </row>
    <row r="18107" customFormat="false" ht="15" hidden="false" customHeight="false" outlineLevel="0" collapsed="false">
      <c r="A18107" s="0" t="n">
        <v>17336476</v>
      </c>
      <c r="B18107" s="0" t="s">
        <v>68</v>
      </c>
      <c r="C18107" s="0" t="n">
        <v>1.00219708732737</v>
      </c>
      <c r="D18107" s="0" t="n">
        <v>0.965072949561</v>
      </c>
    </row>
    <row r="18108" customFormat="false" ht="15" hidden="false" customHeight="false" outlineLevel="0" collapsed="false">
      <c r="A18108" s="0" t="n">
        <v>17336491</v>
      </c>
      <c r="B18108" s="0" t="s">
        <v>68</v>
      </c>
      <c r="C18108" s="0" t="n">
        <v>0.991973338092265</v>
      </c>
      <c r="D18108" s="0" t="n">
        <v>0.864358604874</v>
      </c>
    </row>
    <row r="18109" customFormat="false" ht="15" hidden="false" customHeight="false" outlineLevel="0" collapsed="false">
      <c r="A18109" s="0" t="n">
        <v>17336494</v>
      </c>
      <c r="B18109" s="0" t="s">
        <v>68</v>
      </c>
      <c r="C18109" s="0" t="n">
        <v>0.785122676599015</v>
      </c>
      <c r="D18109" s="0" t="n">
        <v>0.319934680159</v>
      </c>
    </row>
    <row r="18110" customFormat="false" ht="15" hidden="false" customHeight="false" outlineLevel="0" collapsed="false">
      <c r="A18110" s="0" t="n">
        <v>17336502</v>
      </c>
      <c r="B18110" s="0" t="s">
        <v>68</v>
      </c>
      <c r="C18110" s="0" t="n">
        <v>0.863632834852718</v>
      </c>
      <c r="D18110" s="0" t="n">
        <v>0.465716018303</v>
      </c>
    </row>
    <row r="18111" customFormat="false" ht="15" hidden="false" customHeight="false" outlineLevel="0" collapsed="false">
      <c r="A18111" s="0" t="n">
        <v>17336509</v>
      </c>
      <c r="B18111" s="0" t="s">
        <v>68</v>
      </c>
      <c r="C18111" s="0" t="n">
        <v>1.04221722219559</v>
      </c>
      <c r="D18111" s="0" t="n">
        <v>0.644804993088</v>
      </c>
    </row>
    <row r="18112" customFormat="false" ht="15" hidden="false" customHeight="false" outlineLevel="0" collapsed="false">
      <c r="A18112" s="0" t="n">
        <v>17336516</v>
      </c>
      <c r="B18112" s="0" t="s">
        <v>68</v>
      </c>
      <c r="C18112" s="0" t="n">
        <v>1.03275192549335</v>
      </c>
      <c r="D18112" s="0" t="n">
        <v>0.529445281936</v>
      </c>
    </row>
    <row r="18113" customFormat="false" ht="15" hidden="false" customHeight="false" outlineLevel="0" collapsed="false">
      <c r="A18113" s="0" t="n">
        <v>17336526</v>
      </c>
      <c r="B18113" s="0" t="s">
        <v>68</v>
      </c>
      <c r="C18113" s="0" t="n">
        <v>1.11642609421017</v>
      </c>
      <c r="D18113" s="0" t="n">
        <v>0.102363443611</v>
      </c>
    </row>
    <row r="18114" customFormat="false" ht="15" hidden="false" customHeight="false" outlineLevel="0" collapsed="false">
      <c r="A18114" s="0" t="n">
        <v>17336536</v>
      </c>
      <c r="B18114" s="0" t="s">
        <v>68</v>
      </c>
      <c r="C18114" s="0" t="n">
        <v>1.09105985548126</v>
      </c>
      <c r="D18114" s="0" t="n">
        <v>0.054328797846</v>
      </c>
    </row>
    <row r="18115" customFormat="false" ht="15" hidden="false" customHeight="false" outlineLevel="0" collapsed="false">
      <c r="A18115" s="0" t="n">
        <v>17336559</v>
      </c>
      <c r="B18115" s="0" t="s">
        <v>68</v>
      </c>
      <c r="C18115" s="0" t="n">
        <v>1.18425745185267</v>
      </c>
      <c r="D18115" s="0" t="n">
        <v>0.003926727724</v>
      </c>
    </row>
    <row r="18116" customFormat="false" ht="15" hidden="false" customHeight="false" outlineLevel="0" collapsed="false">
      <c r="A18116" s="0" t="n">
        <v>17336595</v>
      </c>
      <c r="B18116" s="0" t="s">
        <v>68</v>
      </c>
      <c r="C18116" s="0" t="n">
        <v>1.05023359454765</v>
      </c>
      <c r="D18116" s="0" t="n">
        <v>0.467887073604</v>
      </c>
    </row>
    <row r="18117" customFormat="false" ht="15" hidden="false" customHeight="false" outlineLevel="0" collapsed="false">
      <c r="A18117" s="0" t="n">
        <v>17336602</v>
      </c>
      <c r="B18117" s="0" t="s">
        <v>68</v>
      </c>
      <c r="C18117" s="0" t="n">
        <v>0.990425421390943</v>
      </c>
      <c r="D18117" s="0" t="n">
        <v>0.856233420554</v>
      </c>
    </row>
    <row r="18118" customFormat="false" ht="15" hidden="false" customHeight="false" outlineLevel="0" collapsed="false">
      <c r="A18118" s="0" t="n">
        <v>17336618</v>
      </c>
      <c r="B18118" s="0" t="s">
        <v>68</v>
      </c>
      <c r="C18118" s="0" t="n">
        <v>1.03186983944822</v>
      </c>
      <c r="D18118" s="0" t="n">
        <v>0.645976855492</v>
      </c>
    </row>
    <row r="18119" customFormat="false" ht="15" hidden="false" customHeight="false" outlineLevel="0" collapsed="false">
      <c r="A18119" s="0" t="n">
        <v>17336634</v>
      </c>
      <c r="B18119" s="0" t="s">
        <v>68</v>
      </c>
      <c r="C18119" s="0" t="n">
        <v>0.998304614494431</v>
      </c>
      <c r="D18119" s="0" t="n">
        <v>0.991144126698</v>
      </c>
    </row>
    <row r="18120" customFormat="false" ht="15" hidden="false" customHeight="false" outlineLevel="0" collapsed="false">
      <c r="A18120" s="0" t="n">
        <v>17336636</v>
      </c>
      <c r="B18120" s="0" t="s">
        <v>68</v>
      </c>
      <c r="C18120" s="0" t="n">
        <v>1.0345864845857</v>
      </c>
      <c r="D18120" s="0" t="n">
        <v>0.558247103251</v>
      </c>
    </row>
    <row r="18121" customFormat="false" ht="15" hidden="false" customHeight="false" outlineLevel="0" collapsed="false">
      <c r="A18121" s="0" t="n">
        <v>17336649</v>
      </c>
      <c r="B18121" s="0" t="s">
        <v>68</v>
      </c>
      <c r="C18121" s="0" t="n">
        <v>1.13374131573633</v>
      </c>
      <c r="D18121" s="0" t="n">
        <v>0.100091187414</v>
      </c>
    </row>
    <row r="18122" customFormat="false" ht="15" hidden="false" customHeight="false" outlineLevel="0" collapsed="false">
      <c r="A18122" s="0" t="n">
        <v>17336655</v>
      </c>
      <c r="B18122" s="0" t="s">
        <v>68</v>
      </c>
      <c r="C18122" s="0" t="n">
        <v>0.883881886697446</v>
      </c>
      <c r="D18122" s="0" t="n">
        <v>0.017793343501</v>
      </c>
    </row>
    <row r="18123" customFormat="false" ht="15" hidden="false" customHeight="false" outlineLevel="0" collapsed="false">
      <c r="A18123" s="0" t="n">
        <v>17336660</v>
      </c>
      <c r="B18123" s="0" t="s">
        <v>68</v>
      </c>
      <c r="C18123" s="0" t="n">
        <v>0.993292139688219</v>
      </c>
      <c r="D18123" s="0" t="n">
        <v>0.881369118699</v>
      </c>
    </row>
    <row r="18124" customFormat="false" ht="15" hidden="false" customHeight="false" outlineLevel="0" collapsed="false">
      <c r="A18124" s="0" t="n">
        <v>17336681</v>
      </c>
      <c r="B18124" s="0" t="s">
        <v>68</v>
      </c>
      <c r="C18124" s="0" t="n">
        <v>1.01971359351272</v>
      </c>
      <c r="D18124" s="0" t="n">
        <v>0.592320434584</v>
      </c>
    </row>
    <row r="18125" customFormat="false" ht="15" hidden="false" customHeight="false" outlineLevel="0" collapsed="false">
      <c r="A18125" s="0" t="n">
        <v>17336725</v>
      </c>
      <c r="B18125" s="0" t="s">
        <v>68</v>
      </c>
      <c r="C18125" s="0" t="n">
        <v>1.03052267541515</v>
      </c>
      <c r="D18125" s="0" t="n">
        <v>0.565997988793</v>
      </c>
    </row>
    <row r="18126" customFormat="false" ht="15" hidden="false" customHeight="false" outlineLevel="0" collapsed="false">
      <c r="A18126" s="0" t="n">
        <v>17336738</v>
      </c>
      <c r="B18126" s="0" t="s">
        <v>68</v>
      </c>
      <c r="C18126" s="0" t="n">
        <v>1.0442676298444</v>
      </c>
      <c r="D18126" s="0" t="n">
        <v>0.566185666516</v>
      </c>
    </row>
    <row r="18127" customFormat="false" ht="15" hidden="false" customHeight="false" outlineLevel="0" collapsed="false">
      <c r="A18127" s="0" t="n">
        <v>17336752</v>
      </c>
      <c r="B18127" s="0" t="s">
        <v>68</v>
      </c>
      <c r="C18127" s="0" t="n">
        <v>1.12812446670583</v>
      </c>
      <c r="D18127" s="0" t="n">
        <v>0.023886163667</v>
      </c>
    </row>
    <row r="18128" customFormat="false" ht="15" hidden="false" customHeight="false" outlineLevel="0" collapsed="false">
      <c r="A18128" s="0" t="n">
        <v>17336758</v>
      </c>
      <c r="B18128" s="0" t="s">
        <v>68</v>
      </c>
      <c r="C18128" s="0" t="n">
        <v>1.01253217295678</v>
      </c>
      <c r="D18128" s="0" t="n">
        <v>0.796055468179</v>
      </c>
    </row>
    <row r="18129" customFormat="false" ht="15" hidden="false" customHeight="false" outlineLevel="0" collapsed="false">
      <c r="A18129" s="0" t="n">
        <v>17336788</v>
      </c>
      <c r="B18129" s="0" t="s">
        <v>68</v>
      </c>
      <c r="C18129" s="0" t="n">
        <v>1.05736116853642</v>
      </c>
      <c r="D18129" s="0" t="n">
        <v>0.15147582228</v>
      </c>
    </row>
    <row r="18130" customFormat="false" ht="15" hidden="false" customHeight="false" outlineLevel="0" collapsed="false">
      <c r="A18130" s="0" t="n">
        <v>17336811</v>
      </c>
      <c r="B18130" s="0" t="s">
        <v>68</v>
      </c>
      <c r="C18130" s="0" t="n">
        <v>1.13496888752343</v>
      </c>
      <c r="D18130" s="0" t="n">
        <v>0.012405804822</v>
      </c>
    </row>
    <row r="18131" customFormat="false" ht="15" hidden="false" customHeight="false" outlineLevel="0" collapsed="false">
      <c r="A18131" s="0" t="n">
        <v>17336820</v>
      </c>
      <c r="B18131" s="0" t="s">
        <v>68</v>
      </c>
      <c r="C18131" s="0" t="n">
        <v>1.11097684626018</v>
      </c>
      <c r="D18131" s="0" t="n">
        <v>0.170806979586</v>
      </c>
    </row>
    <row r="18132" customFormat="false" ht="15" hidden="false" customHeight="false" outlineLevel="0" collapsed="false">
      <c r="A18132" s="0" t="n">
        <v>17336824</v>
      </c>
      <c r="B18132" s="0" t="s">
        <v>68</v>
      </c>
      <c r="C18132" s="0" t="n">
        <v>0.938920231401977</v>
      </c>
      <c r="D18132" s="0" t="n">
        <v>0.415321897419</v>
      </c>
    </row>
    <row r="18133" customFormat="false" ht="15" hidden="false" customHeight="false" outlineLevel="0" collapsed="false">
      <c r="A18133" s="0" t="n">
        <v>17336829</v>
      </c>
      <c r="B18133" s="0" t="s">
        <v>68</v>
      </c>
      <c r="C18133" s="0" t="n">
        <v>1.02850816713409</v>
      </c>
      <c r="D18133" s="0" t="n">
        <v>0.59164653226</v>
      </c>
    </row>
    <row r="18134" customFormat="false" ht="15" hidden="false" customHeight="false" outlineLevel="0" collapsed="false">
      <c r="A18134" s="0" t="n">
        <v>17336838</v>
      </c>
      <c r="B18134" s="0" t="s">
        <v>68</v>
      </c>
      <c r="C18134" s="0" t="n">
        <v>1.10091855994342</v>
      </c>
      <c r="D18134" s="0" t="n">
        <v>0.159784973595</v>
      </c>
    </row>
    <row r="18135" customFormat="false" ht="15" hidden="false" customHeight="false" outlineLevel="0" collapsed="false">
      <c r="A18135" s="0" t="n">
        <v>17336874</v>
      </c>
      <c r="B18135" s="0" t="s">
        <v>68</v>
      </c>
      <c r="C18135" s="0" t="n">
        <v>1.00963424505888</v>
      </c>
      <c r="D18135" s="0" t="n">
        <v>0.868407839869</v>
      </c>
    </row>
    <row r="18136" customFormat="false" ht="15" hidden="false" customHeight="false" outlineLevel="0" collapsed="false">
      <c r="A18136" s="0" t="n">
        <v>17336894</v>
      </c>
      <c r="B18136" s="0" t="s">
        <v>68</v>
      </c>
      <c r="C18136" s="0" t="n">
        <v>0.818265255601441</v>
      </c>
      <c r="D18136" s="0" t="n">
        <v>0.026031210717</v>
      </c>
    </row>
    <row r="18137" customFormat="false" ht="15" hidden="false" customHeight="false" outlineLevel="0" collapsed="false">
      <c r="A18137" s="0" t="n">
        <v>17336896</v>
      </c>
      <c r="B18137" s="0" t="s">
        <v>68</v>
      </c>
      <c r="C18137" s="0" t="n">
        <v>0.95275488156045</v>
      </c>
      <c r="D18137" s="0" t="n">
        <v>0.36102825681</v>
      </c>
    </row>
    <row r="18138" customFormat="false" ht="15" hidden="false" customHeight="false" outlineLevel="0" collapsed="false">
      <c r="A18138" s="0" t="n">
        <v>17336906</v>
      </c>
      <c r="B18138" s="0" t="s">
        <v>68</v>
      </c>
      <c r="C18138" s="0" t="n">
        <v>1.09331168648705</v>
      </c>
      <c r="D18138" s="0" t="n">
        <v>0.109203924025</v>
      </c>
    </row>
    <row r="18139" customFormat="false" ht="15" hidden="false" customHeight="false" outlineLevel="0" collapsed="false">
      <c r="A18139" s="0" t="n">
        <v>17336918</v>
      </c>
      <c r="B18139" s="0" t="s">
        <v>68</v>
      </c>
      <c r="C18139" s="0" t="n">
        <v>0.925264182810337</v>
      </c>
      <c r="D18139" s="0" t="n">
        <v>0.353042312755</v>
      </c>
    </row>
    <row r="18140" customFormat="false" ht="15" hidden="false" customHeight="false" outlineLevel="0" collapsed="false">
      <c r="A18140" s="0" t="n">
        <v>17336921</v>
      </c>
      <c r="B18140" s="0" t="s">
        <v>68</v>
      </c>
      <c r="C18140" s="0" t="n">
        <v>1.05571981618187</v>
      </c>
      <c r="D18140" s="0" t="n">
        <v>0.373097220157</v>
      </c>
    </row>
    <row r="18141" customFormat="false" ht="15" hidden="false" customHeight="false" outlineLevel="0" collapsed="false">
      <c r="A18141" s="0" t="n">
        <v>17336929</v>
      </c>
      <c r="B18141" s="0" t="s">
        <v>68</v>
      </c>
      <c r="C18141" s="0" t="n">
        <v>1.0702861018932</v>
      </c>
      <c r="D18141" s="0" t="n">
        <v>0.206596656806</v>
      </c>
    </row>
    <row r="18142" customFormat="false" ht="15" hidden="false" customHeight="false" outlineLevel="0" collapsed="false">
      <c r="A18142" s="0" t="n">
        <v>17336939</v>
      </c>
      <c r="B18142" s="0" t="s">
        <v>68</v>
      </c>
      <c r="C18142" s="0" t="n">
        <v>0.962106495660803</v>
      </c>
      <c r="D18142" s="0" t="n">
        <v>0.382739080682</v>
      </c>
    </row>
    <row r="18143" customFormat="false" ht="15" hidden="false" customHeight="false" outlineLevel="0" collapsed="false">
      <c r="A18143" s="0" t="n">
        <v>17336941</v>
      </c>
      <c r="B18143" s="0" t="s">
        <v>68</v>
      </c>
      <c r="C18143" s="0" t="n">
        <v>1.25335730119568</v>
      </c>
      <c r="D18143" s="0" t="n">
        <v>0.057264817594</v>
      </c>
    </row>
    <row r="18144" customFormat="false" ht="15" hidden="false" customHeight="false" outlineLevel="0" collapsed="false">
      <c r="A18144" s="0" t="n">
        <v>17336942</v>
      </c>
      <c r="B18144" s="0" t="s">
        <v>68</v>
      </c>
      <c r="C18144" s="0" t="n">
        <v>0.77710125674744</v>
      </c>
      <c r="D18144" s="0" t="n">
        <v>0.012993549083</v>
      </c>
    </row>
    <row r="18145" customFormat="false" ht="15" hidden="false" customHeight="false" outlineLevel="0" collapsed="false">
      <c r="A18145" s="0" t="n">
        <v>17336944</v>
      </c>
      <c r="B18145" s="0" t="s">
        <v>68</v>
      </c>
      <c r="C18145" s="0" t="n">
        <v>1.49051252648511</v>
      </c>
      <c r="D18145" s="0" t="n">
        <v>0.187637390876</v>
      </c>
    </row>
    <row r="18146" customFormat="false" ht="15" hidden="false" customHeight="false" outlineLevel="0" collapsed="false">
      <c r="A18146" s="0" t="n">
        <v>17336946</v>
      </c>
      <c r="B18146" s="0" t="s">
        <v>68</v>
      </c>
      <c r="C18146" s="0" t="n">
        <v>0.617973551924592</v>
      </c>
      <c r="D18146" s="0" t="n">
        <v>0.001641961946</v>
      </c>
    </row>
    <row r="18147" customFormat="false" ht="15" hidden="false" customHeight="false" outlineLevel="0" collapsed="false">
      <c r="A18147" s="0" t="n">
        <v>17336949</v>
      </c>
      <c r="B18147" s="0" t="s">
        <v>68</v>
      </c>
      <c r="C18147" s="0" t="n">
        <v>0.92945053975118</v>
      </c>
      <c r="D18147" s="0" t="n">
        <v>0.499654475451</v>
      </c>
    </row>
    <row r="18148" customFormat="false" ht="15" hidden="false" customHeight="false" outlineLevel="0" collapsed="false">
      <c r="A18148" s="0" t="n">
        <v>17336950</v>
      </c>
      <c r="B18148" s="0" t="s">
        <v>68</v>
      </c>
      <c r="C18148" s="0" t="n">
        <v>0.809719569238766</v>
      </c>
      <c r="D18148" s="0" t="n">
        <v>0.009946236405</v>
      </c>
    </row>
    <row r="18149" customFormat="false" ht="15" hidden="false" customHeight="false" outlineLevel="0" collapsed="false">
      <c r="A18149" s="0" t="n">
        <v>17336951</v>
      </c>
      <c r="B18149" s="0" t="s">
        <v>68</v>
      </c>
      <c r="C18149" s="0" t="n">
        <v>1.13955199279732</v>
      </c>
      <c r="D18149" s="0" t="n">
        <v>0.479490055614</v>
      </c>
    </row>
    <row r="18150" customFormat="false" ht="15" hidden="false" customHeight="false" outlineLevel="0" collapsed="false">
      <c r="A18150" s="0" t="n">
        <v>17336953</v>
      </c>
      <c r="B18150" s="0" t="s">
        <v>68</v>
      </c>
      <c r="C18150" s="0" t="n">
        <v>1.30656237477768</v>
      </c>
      <c r="D18150" s="0" t="n">
        <v>0.15540501625</v>
      </c>
    </row>
    <row r="18151" customFormat="false" ht="15" hidden="false" customHeight="false" outlineLevel="0" collapsed="false">
      <c r="A18151" s="0" t="n">
        <v>17336955</v>
      </c>
      <c r="B18151" s="0" t="s">
        <v>68</v>
      </c>
      <c r="C18151" s="0" t="n">
        <v>0.912613563016558</v>
      </c>
      <c r="D18151" s="0" t="n">
        <v>0.310309618475</v>
      </c>
    </row>
    <row r="18152" customFormat="false" ht="15" hidden="false" customHeight="false" outlineLevel="0" collapsed="false">
      <c r="A18152" s="0" t="n">
        <v>17336956</v>
      </c>
      <c r="B18152" s="0" t="s">
        <v>68</v>
      </c>
      <c r="C18152" s="0" t="n">
        <v>1.04127418173638</v>
      </c>
      <c r="D18152" s="0" t="n">
        <v>0.667754940679</v>
      </c>
    </row>
    <row r="18153" customFormat="false" ht="15" hidden="false" customHeight="false" outlineLevel="0" collapsed="false">
      <c r="A18153" s="0" t="n">
        <v>17336957</v>
      </c>
      <c r="B18153" s="0" t="s">
        <v>68</v>
      </c>
      <c r="C18153" s="0" t="n">
        <v>0.963933816620351</v>
      </c>
      <c r="D18153" s="0" t="n">
        <v>0.622261093861</v>
      </c>
    </row>
    <row r="18154" customFormat="false" ht="15" hidden="false" customHeight="false" outlineLevel="0" collapsed="false">
      <c r="A18154" s="0" t="n">
        <v>17336959</v>
      </c>
      <c r="B18154" s="0" t="s">
        <v>68</v>
      </c>
      <c r="C18154" s="0" t="n">
        <v>1.03484324565392</v>
      </c>
      <c r="D18154" s="0" t="n">
        <v>0.375752932777</v>
      </c>
    </row>
    <row r="18155" customFormat="false" ht="15" hidden="false" customHeight="false" outlineLevel="0" collapsed="false">
      <c r="A18155" s="0" t="n">
        <v>17336960</v>
      </c>
      <c r="B18155" s="0" t="s">
        <v>68</v>
      </c>
      <c r="C18155" s="0" t="n">
        <v>0.754420482083256</v>
      </c>
      <c r="D18155" s="0" t="n">
        <v>0.032086671044</v>
      </c>
    </row>
    <row r="18156" customFormat="false" ht="15" hidden="false" customHeight="false" outlineLevel="0" collapsed="false">
      <c r="A18156" s="0" t="n">
        <v>17336962</v>
      </c>
      <c r="B18156" s="0" t="s">
        <v>68</v>
      </c>
      <c r="C18156" s="0" t="n">
        <v>0.892838875077597</v>
      </c>
      <c r="D18156" s="0" t="n">
        <v>0.20466163965</v>
      </c>
    </row>
    <row r="18157" customFormat="false" ht="15" hidden="false" customHeight="false" outlineLevel="0" collapsed="false">
      <c r="A18157" s="0" t="n">
        <v>17336963</v>
      </c>
      <c r="B18157" s="0" t="s">
        <v>68</v>
      </c>
      <c r="C18157" s="0" t="n">
        <v>1.06087339882574</v>
      </c>
      <c r="D18157" s="0" t="n">
        <v>0.563241983623</v>
      </c>
    </row>
    <row r="18158" customFormat="false" ht="15" hidden="false" customHeight="false" outlineLevel="0" collapsed="false">
      <c r="A18158" s="0" t="n">
        <v>17336964</v>
      </c>
      <c r="B18158" s="0" t="s">
        <v>68</v>
      </c>
      <c r="C18158" s="0" t="n">
        <v>1.72539239243175</v>
      </c>
      <c r="D18158" s="0" t="n">
        <v>0.046495667916</v>
      </c>
    </row>
    <row r="18159" customFormat="false" ht="15" hidden="false" customHeight="false" outlineLevel="0" collapsed="false">
      <c r="A18159" s="0" t="n">
        <v>17336965</v>
      </c>
      <c r="B18159" s="0" t="s">
        <v>68</v>
      </c>
      <c r="C18159" s="0" t="n">
        <v>0.989569884037777</v>
      </c>
      <c r="D18159" s="0" t="n">
        <v>0.83246698473</v>
      </c>
    </row>
    <row r="18160" customFormat="false" ht="15" hidden="false" customHeight="false" outlineLevel="0" collapsed="false">
      <c r="A18160" s="0" t="n">
        <v>17336970</v>
      </c>
      <c r="B18160" s="0" t="s">
        <v>68</v>
      </c>
      <c r="C18160" s="0" t="n">
        <v>0.94245719504891</v>
      </c>
      <c r="D18160" s="0" t="n">
        <v>0.240125804233</v>
      </c>
    </row>
    <row r="18161" customFormat="false" ht="15" hidden="false" customHeight="false" outlineLevel="0" collapsed="false">
      <c r="A18161" s="0" t="n">
        <v>17336980</v>
      </c>
      <c r="B18161" s="0" t="s">
        <v>68</v>
      </c>
      <c r="C18161" s="0" t="n">
        <v>0.936344124115693</v>
      </c>
      <c r="D18161" s="0" t="n">
        <v>0.22620315259</v>
      </c>
    </row>
    <row r="18162" customFormat="false" ht="15" hidden="false" customHeight="false" outlineLevel="0" collapsed="false">
      <c r="A18162" s="0" t="n">
        <v>17336987</v>
      </c>
      <c r="B18162" s="0" t="s">
        <v>68</v>
      </c>
      <c r="C18162" s="0" t="n">
        <v>1.0805325255481</v>
      </c>
      <c r="D18162" s="0" t="n">
        <v>0.09886496079</v>
      </c>
    </row>
    <row r="18163" customFormat="false" ht="15" hidden="false" customHeight="false" outlineLevel="0" collapsed="false">
      <c r="A18163" s="0" t="n">
        <v>17337021</v>
      </c>
      <c r="B18163" s="0" t="s">
        <v>68</v>
      </c>
      <c r="C18163" s="0" t="n">
        <v>0.967263255637505</v>
      </c>
      <c r="D18163" s="0" t="n">
        <v>0.5965167571</v>
      </c>
    </row>
    <row r="18164" customFormat="false" ht="15" hidden="false" customHeight="false" outlineLevel="0" collapsed="false">
      <c r="A18164" s="0" t="n">
        <v>17337024</v>
      </c>
      <c r="B18164" s="0" t="s">
        <v>68</v>
      </c>
      <c r="C18164" s="0" t="n">
        <v>1.00121270257503</v>
      </c>
      <c r="D18164" s="0" t="n">
        <v>0.982883713805</v>
      </c>
    </row>
    <row r="18165" customFormat="false" ht="15" hidden="false" customHeight="false" outlineLevel="0" collapsed="false">
      <c r="A18165" s="0" t="n">
        <v>17337031</v>
      </c>
      <c r="B18165" s="0" t="s">
        <v>68</v>
      </c>
      <c r="C18165" s="0" t="n">
        <v>1.00281466557105</v>
      </c>
      <c r="D18165" s="0" t="n">
        <v>0.952420503441</v>
      </c>
    </row>
    <row r="18166" customFormat="false" ht="15" hidden="false" customHeight="false" outlineLevel="0" collapsed="false">
      <c r="A18166" s="0" t="n">
        <v>17337036</v>
      </c>
      <c r="B18166" s="0" t="s">
        <v>68</v>
      </c>
      <c r="C18166" s="0" t="n">
        <v>1.00203229040033</v>
      </c>
      <c r="D18166" s="0" t="n">
        <v>0.976514196631</v>
      </c>
    </row>
    <row r="18167" customFormat="false" ht="15" hidden="false" customHeight="false" outlineLevel="0" collapsed="false">
      <c r="A18167" s="0" t="n">
        <v>17337046</v>
      </c>
      <c r="B18167" s="0" t="s">
        <v>68</v>
      </c>
      <c r="C18167" s="0" t="n">
        <v>1.07050293413283</v>
      </c>
      <c r="D18167" s="0" t="n">
        <v>0.202904332047</v>
      </c>
    </row>
    <row r="18168" customFormat="false" ht="15" hidden="false" customHeight="false" outlineLevel="0" collapsed="false">
      <c r="A18168" s="0" t="n">
        <v>17337063</v>
      </c>
      <c r="B18168" s="0" t="s">
        <v>68</v>
      </c>
      <c r="C18168" s="0" t="n">
        <v>0.854662809355715</v>
      </c>
      <c r="D18168" s="0" t="n">
        <v>0.019497705709</v>
      </c>
    </row>
    <row r="18169" customFormat="false" ht="15" hidden="false" customHeight="false" outlineLevel="0" collapsed="false">
      <c r="A18169" s="0" t="n">
        <v>17337065</v>
      </c>
      <c r="B18169" s="0" t="s">
        <v>68</v>
      </c>
      <c r="C18169" s="0" t="n">
        <v>1.02320714951882</v>
      </c>
      <c r="D18169" s="0" t="n">
        <v>0.677181011966</v>
      </c>
    </row>
    <row r="18170" customFormat="false" ht="15" hidden="false" customHeight="false" outlineLevel="0" collapsed="false">
      <c r="A18170" s="0" t="n">
        <v>17337089</v>
      </c>
      <c r="B18170" s="0" t="s">
        <v>68</v>
      </c>
      <c r="C18170" s="0" t="n">
        <v>1.37962961213084</v>
      </c>
      <c r="D18170" s="0" t="n">
        <v>0.020442302289</v>
      </c>
    </row>
    <row r="18171" customFormat="false" ht="15" hidden="false" customHeight="false" outlineLevel="0" collapsed="false">
      <c r="A18171" s="0" t="n">
        <v>17337098</v>
      </c>
      <c r="B18171" s="0" t="s">
        <v>68</v>
      </c>
      <c r="C18171" s="0" t="n">
        <v>1.00056420762346</v>
      </c>
      <c r="D18171" s="0" t="n">
        <v>0.989199584455</v>
      </c>
    </row>
    <row r="18172" customFormat="false" ht="15" hidden="false" customHeight="false" outlineLevel="0" collapsed="false">
      <c r="A18172" s="0" t="n">
        <v>17337100</v>
      </c>
      <c r="B18172" s="0" t="s">
        <v>68</v>
      </c>
      <c r="C18172" s="0" t="n">
        <v>0.964593504335909</v>
      </c>
      <c r="D18172" s="0" t="n">
        <v>0.74682942937</v>
      </c>
    </row>
    <row r="18173" customFormat="false" ht="15" hidden="false" customHeight="false" outlineLevel="0" collapsed="false">
      <c r="A18173" s="0" t="n">
        <v>17337110</v>
      </c>
      <c r="B18173" s="0" t="s">
        <v>68</v>
      </c>
      <c r="C18173" s="0" t="n">
        <v>0.877127515561097</v>
      </c>
      <c r="D18173" s="0" t="n">
        <v>0.091746546091</v>
      </c>
    </row>
    <row r="18174" customFormat="false" ht="15" hidden="false" customHeight="false" outlineLevel="0" collapsed="false">
      <c r="A18174" s="0" t="n">
        <v>17337118</v>
      </c>
      <c r="B18174" s="0" t="s">
        <v>68</v>
      </c>
      <c r="C18174" s="0" t="n">
        <v>0.883678047511468</v>
      </c>
      <c r="D18174" s="0" t="n">
        <v>0.134871298021</v>
      </c>
    </row>
    <row r="18175" customFormat="false" ht="15" hidden="false" customHeight="false" outlineLevel="0" collapsed="false">
      <c r="A18175" s="0" t="n">
        <v>17337120</v>
      </c>
      <c r="B18175" s="0" t="s">
        <v>68</v>
      </c>
      <c r="C18175" s="0" t="n">
        <v>0.964823866353593</v>
      </c>
      <c r="D18175" s="0" t="n">
        <v>0.542328665038</v>
      </c>
    </row>
    <row r="18176" customFormat="false" ht="15" hidden="false" customHeight="false" outlineLevel="0" collapsed="false">
      <c r="A18176" s="0" t="n">
        <v>17337122</v>
      </c>
      <c r="B18176" s="0" t="s">
        <v>68</v>
      </c>
      <c r="C18176" s="0" t="n">
        <v>0.805923608018586</v>
      </c>
      <c r="D18176" s="0" t="n">
        <v>0.062461813662</v>
      </c>
    </row>
    <row r="18177" customFormat="false" ht="15" hidden="false" customHeight="false" outlineLevel="0" collapsed="false">
      <c r="A18177" s="0" t="n">
        <v>17337133</v>
      </c>
      <c r="B18177" s="0" t="s">
        <v>68</v>
      </c>
      <c r="C18177" s="0" t="n">
        <v>0.930396774244261</v>
      </c>
      <c r="D18177" s="0" t="n">
        <v>0.360665921118</v>
      </c>
    </row>
    <row r="18178" customFormat="false" ht="15" hidden="false" customHeight="false" outlineLevel="0" collapsed="false">
      <c r="A18178" s="0" t="n">
        <v>17337142</v>
      </c>
      <c r="B18178" s="0" t="s">
        <v>68</v>
      </c>
      <c r="C18178" s="0" t="n">
        <v>1.11128202859208</v>
      </c>
      <c r="D18178" s="0" t="n">
        <v>0.106382273888</v>
      </c>
    </row>
    <row r="18179" customFormat="false" ht="15" hidden="false" customHeight="false" outlineLevel="0" collapsed="false">
      <c r="A18179" s="0" t="n">
        <v>17337152</v>
      </c>
      <c r="B18179" s="0" t="s">
        <v>68</v>
      </c>
      <c r="C18179" s="0" t="n">
        <v>0.792891711682642</v>
      </c>
      <c r="D18179" s="0" t="n">
        <v>0.007493484114</v>
      </c>
    </row>
    <row r="18180" customFormat="false" ht="15" hidden="false" customHeight="false" outlineLevel="0" collapsed="false">
      <c r="A18180" s="0" t="n">
        <v>17337155</v>
      </c>
      <c r="B18180" s="0" t="s">
        <v>68</v>
      </c>
      <c r="C18180" s="0" t="n">
        <v>1.020152087662</v>
      </c>
      <c r="D18180" s="0" t="n">
        <v>0.744481883807</v>
      </c>
    </row>
    <row r="18181" customFormat="false" ht="15" hidden="false" customHeight="false" outlineLevel="0" collapsed="false">
      <c r="A18181" s="0" t="n">
        <v>17337169</v>
      </c>
      <c r="B18181" s="0" t="s">
        <v>68</v>
      </c>
      <c r="C18181" s="0" t="n">
        <v>1.00060460704265</v>
      </c>
      <c r="D18181" s="0" t="n">
        <v>0.988574702938</v>
      </c>
    </row>
    <row r="18182" customFormat="false" ht="15" hidden="false" customHeight="false" outlineLevel="0" collapsed="false">
      <c r="A18182" s="0" t="n">
        <v>17337193</v>
      </c>
      <c r="B18182" s="0" t="s">
        <v>68</v>
      </c>
      <c r="C18182" s="0" t="n">
        <v>1.13222328566237</v>
      </c>
      <c r="D18182" s="0" t="n">
        <v>0.046003432276</v>
      </c>
    </row>
    <row r="18183" customFormat="false" ht="15" hidden="false" customHeight="false" outlineLevel="0" collapsed="false">
      <c r="A18183" s="0" t="n">
        <v>17337197</v>
      </c>
      <c r="B18183" s="0" t="s">
        <v>68</v>
      </c>
      <c r="C18183" s="0" t="n">
        <v>1.14666641693284</v>
      </c>
      <c r="D18183" s="0" t="n">
        <v>0.060640128507</v>
      </c>
    </row>
    <row r="18184" customFormat="false" ht="15" hidden="false" customHeight="false" outlineLevel="0" collapsed="false">
      <c r="A18184" s="0" t="n">
        <v>17337202</v>
      </c>
      <c r="B18184" s="0" t="s">
        <v>68</v>
      </c>
      <c r="C18184" s="0" t="n">
        <v>1.01284436166649</v>
      </c>
      <c r="D18184" s="0" t="n">
        <v>0.839000748493</v>
      </c>
    </row>
    <row r="18185" customFormat="false" ht="15" hidden="false" customHeight="false" outlineLevel="0" collapsed="false">
      <c r="A18185" s="0" t="n">
        <v>17337208</v>
      </c>
      <c r="B18185" s="0" t="s">
        <v>68</v>
      </c>
      <c r="C18185" s="0" t="n">
        <v>1.03886000340088</v>
      </c>
      <c r="D18185" s="0" t="n">
        <v>0.633276388451</v>
      </c>
    </row>
    <row r="18186" customFormat="false" ht="15" hidden="false" customHeight="false" outlineLevel="0" collapsed="false">
      <c r="A18186" s="0" t="n">
        <v>17337219</v>
      </c>
      <c r="B18186" s="0" t="s">
        <v>68</v>
      </c>
      <c r="C18186" s="0" t="n">
        <v>1.11077857080966</v>
      </c>
      <c r="D18186" s="0" t="n">
        <v>0.17581984052</v>
      </c>
    </row>
    <row r="18187" customFormat="false" ht="15" hidden="false" customHeight="false" outlineLevel="0" collapsed="false">
      <c r="A18187" s="0" t="n">
        <v>17337221</v>
      </c>
      <c r="B18187" s="0" t="s">
        <v>68</v>
      </c>
      <c r="C18187" s="0" t="n">
        <v>1.0082600247577</v>
      </c>
      <c r="D18187" s="0" t="n">
        <v>0.82885154879</v>
      </c>
    </row>
    <row r="18188" customFormat="false" ht="15" hidden="false" customHeight="false" outlineLevel="0" collapsed="false">
      <c r="A18188" s="0" t="n">
        <v>17337224</v>
      </c>
      <c r="B18188" s="0" t="s">
        <v>68</v>
      </c>
      <c r="C18188" s="0" t="n">
        <v>1.02809030999642</v>
      </c>
      <c r="D18188" s="0" t="n">
        <v>0.676580483023</v>
      </c>
    </row>
    <row r="18189" customFormat="false" ht="15" hidden="false" customHeight="false" outlineLevel="0" collapsed="false">
      <c r="A18189" s="0" t="n">
        <v>17337228</v>
      </c>
      <c r="B18189" s="0" t="s">
        <v>68</v>
      </c>
      <c r="C18189" s="0" t="n">
        <v>0.992367917593884</v>
      </c>
      <c r="D18189" s="0" t="n">
        <v>0.884114881373</v>
      </c>
    </row>
    <row r="18190" customFormat="false" ht="15" hidden="false" customHeight="false" outlineLevel="0" collapsed="false">
      <c r="A18190" s="0" t="n">
        <v>17337232</v>
      </c>
      <c r="B18190" s="0" t="s">
        <v>68</v>
      </c>
      <c r="C18190" s="0" t="n">
        <v>1.17853634443591</v>
      </c>
      <c r="D18190" s="0" t="n">
        <v>0.062907178857</v>
      </c>
    </row>
    <row r="18191" customFormat="false" ht="15" hidden="false" customHeight="false" outlineLevel="0" collapsed="false">
      <c r="A18191" s="0" t="n">
        <v>17337250</v>
      </c>
      <c r="B18191" s="0" t="s">
        <v>68</v>
      </c>
      <c r="C18191" s="0" t="n">
        <v>0.98998872533089</v>
      </c>
      <c r="D18191" s="0" t="n">
        <v>0.816151055102</v>
      </c>
    </row>
    <row r="18192" customFormat="false" ht="15" hidden="false" customHeight="false" outlineLevel="0" collapsed="false">
      <c r="A18192" s="0" t="n">
        <v>17337269</v>
      </c>
      <c r="B18192" s="0" t="s">
        <v>68</v>
      </c>
      <c r="C18192" s="0" t="n">
        <v>1.21316686537619</v>
      </c>
      <c r="D18192" s="0" t="n">
        <v>0.009776786205</v>
      </c>
    </row>
    <row r="18193" customFormat="false" ht="15" hidden="false" customHeight="false" outlineLevel="0" collapsed="false">
      <c r="A18193" s="0" t="n">
        <v>17337276</v>
      </c>
      <c r="B18193" s="0" t="s">
        <v>68</v>
      </c>
      <c r="C18193" s="0" t="n">
        <v>1.04610052936147</v>
      </c>
      <c r="D18193" s="0" t="n">
        <v>0.588910549322</v>
      </c>
    </row>
    <row r="18194" customFormat="false" ht="15" hidden="false" customHeight="false" outlineLevel="0" collapsed="false">
      <c r="A18194" s="0" t="n">
        <v>17337285</v>
      </c>
      <c r="B18194" s="0" t="s">
        <v>68</v>
      </c>
      <c r="C18194" s="0" t="n">
        <v>1.01770257967667</v>
      </c>
      <c r="D18194" s="0" t="n">
        <v>0.646308132454</v>
      </c>
    </row>
    <row r="18195" customFormat="false" ht="15" hidden="false" customHeight="false" outlineLevel="0" collapsed="false">
      <c r="A18195" s="0" t="n">
        <v>17337308</v>
      </c>
      <c r="B18195" s="0" t="s">
        <v>68</v>
      </c>
      <c r="C18195" s="0" t="n">
        <v>0.98404588939138</v>
      </c>
      <c r="D18195" s="0" t="n">
        <v>0.797289489094</v>
      </c>
    </row>
    <row r="18196" customFormat="false" ht="15" hidden="false" customHeight="false" outlineLevel="0" collapsed="false">
      <c r="A18196" s="0" t="n">
        <v>17337314</v>
      </c>
      <c r="B18196" s="0" t="s">
        <v>68</v>
      </c>
      <c r="C18196" s="0" t="n">
        <v>0.962473850709115</v>
      </c>
      <c r="D18196" s="0" t="n">
        <v>0.614110942442</v>
      </c>
    </row>
    <row r="18197" customFormat="false" ht="15" hidden="false" customHeight="false" outlineLevel="0" collapsed="false">
      <c r="A18197" s="0" t="n">
        <v>17337342</v>
      </c>
      <c r="B18197" s="0" t="s">
        <v>68</v>
      </c>
      <c r="C18197" s="0" t="n">
        <v>1.00498467365452</v>
      </c>
      <c r="D18197" s="0" t="n">
        <v>0.929748229504</v>
      </c>
    </row>
    <row r="18198" customFormat="false" ht="15" hidden="false" customHeight="false" outlineLevel="0" collapsed="false">
      <c r="A18198" s="0" t="n">
        <v>17337349</v>
      </c>
      <c r="B18198" s="0" t="s">
        <v>68</v>
      </c>
      <c r="C18198" s="0" t="n">
        <v>0.953401466736618</v>
      </c>
      <c r="D18198" s="0" t="n">
        <v>0.3204179654</v>
      </c>
    </row>
    <row r="18199" customFormat="false" ht="15" hidden="false" customHeight="false" outlineLevel="0" collapsed="false">
      <c r="A18199" s="0" t="n">
        <v>17337364</v>
      </c>
      <c r="B18199" s="0" t="s">
        <v>68</v>
      </c>
      <c r="C18199" s="0" t="n">
        <v>0.9946251041062</v>
      </c>
      <c r="D18199" s="0" t="n">
        <v>0.910720891195</v>
      </c>
    </row>
    <row r="18200" customFormat="false" ht="15" hidden="false" customHeight="false" outlineLevel="0" collapsed="false">
      <c r="A18200" s="0" t="n">
        <v>17337368</v>
      </c>
      <c r="B18200" s="0" t="s">
        <v>68</v>
      </c>
      <c r="C18200" s="0" t="n">
        <v>1.12716014051917</v>
      </c>
      <c r="D18200" s="0" t="n">
        <v>0.036553293016</v>
      </c>
    </row>
    <row r="18201" customFormat="false" ht="15" hidden="false" customHeight="false" outlineLevel="0" collapsed="false">
      <c r="A18201" s="0" t="n">
        <v>17337373</v>
      </c>
      <c r="B18201" s="0" t="s">
        <v>68</v>
      </c>
      <c r="C18201" s="0" t="n">
        <v>1.0324228663105</v>
      </c>
      <c r="D18201" s="0" t="n">
        <v>0.638388558567</v>
      </c>
    </row>
    <row r="18202" customFormat="false" ht="15" hidden="false" customHeight="false" outlineLevel="0" collapsed="false">
      <c r="A18202" s="0" t="n">
        <v>17337375</v>
      </c>
      <c r="B18202" s="0" t="s">
        <v>68</v>
      </c>
      <c r="C18202" s="0" t="n">
        <v>1.10049302396359</v>
      </c>
      <c r="D18202" s="0" t="n">
        <v>0.121718322142</v>
      </c>
    </row>
    <row r="18203" customFormat="false" ht="15" hidden="false" customHeight="false" outlineLevel="0" collapsed="false">
      <c r="A18203" s="0" t="n">
        <v>17337381</v>
      </c>
      <c r="B18203" s="0" t="s">
        <v>68</v>
      </c>
      <c r="C18203" s="0" t="n">
        <v>1.01434399694613</v>
      </c>
      <c r="D18203" s="0" t="n">
        <v>0.876578976739</v>
      </c>
    </row>
    <row r="18204" customFormat="false" ht="15" hidden="false" customHeight="false" outlineLevel="0" collapsed="false">
      <c r="A18204" s="0" t="n">
        <v>17337387</v>
      </c>
      <c r="B18204" s="0" t="s">
        <v>68</v>
      </c>
      <c r="C18204" s="0" t="n">
        <v>0.943585562732273</v>
      </c>
      <c r="D18204" s="0" t="n">
        <v>0.48409912233</v>
      </c>
    </row>
    <row r="18205" customFormat="false" ht="15" hidden="false" customHeight="false" outlineLevel="0" collapsed="false">
      <c r="A18205" s="0" t="n">
        <v>17337400</v>
      </c>
      <c r="B18205" s="0" t="s">
        <v>68</v>
      </c>
      <c r="C18205" s="0" t="n">
        <v>0.932489250788797</v>
      </c>
      <c r="D18205" s="0" t="n">
        <v>0.117480398193</v>
      </c>
    </row>
    <row r="18206" customFormat="false" ht="15" hidden="false" customHeight="false" outlineLevel="0" collapsed="false">
      <c r="A18206" s="0" t="n">
        <v>17337404</v>
      </c>
      <c r="B18206" s="0" t="s">
        <v>68</v>
      </c>
      <c r="C18206" s="0" t="n">
        <v>1.10173346914707</v>
      </c>
      <c r="D18206" s="0" t="n">
        <v>0.059432629744</v>
      </c>
    </row>
    <row r="18207" customFormat="false" ht="15" hidden="false" customHeight="false" outlineLevel="0" collapsed="false">
      <c r="A18207" s="0" t="n">
        <v>17337406</v>
      </c>
      <c r="B18207" s="0" t="s">
        <v>68</v>
      </c>
      <c r="C18207" s="0" t="n">
        <v>0.965472953778884</v>
      </c>
      <c r="D18207" s="0" t="n">
        <v>0.501567967385</v>
      </c>
    </row>
    <row r="18208" customFormat="false" ht="15" hidden="false" customHeight="false" outlineLevel="0" collapsed="false">
      <c r="A18208" s="0" t="n">
        <v>17337411</v>
      </c>
      <c r="B18208" s="0" t="s">
        <v>68</v>
      </c>
      <c r="C18208" s="0" t="n">
        <v>1.04367389522739</v>
      </c>
      <c r="D18208" s="0" t="n">
        <v>0.293995432863</v>
      </c>
    </row>
    <row r="18209" customFormat="false" ht="15" hidden="false" customHeight="false" outlineLevel="0" collapsed="false">
      <c r="A18209" s="0" t="n">
        <v>17337417</v>
      </c>
      <c r="B18209" s="0" t="s">
        <v>68</v>
      </c>
      <c r="C18209" s="0" t="n">
        <v>1.10233998481</v>
      </c>
      <c r="D18209" s="0" t="n">
        <v>0.163594211914</v>
      </c>
    </row>
    <row r="18210" customFormat="false" ht="15" hidden="false" customHeight="false" outlineLevel="0" collapsed="false">
      <c r="A18210" s="0" t="n">
        <v>17337427</v>
      </c>
      <c r="B18210" s="0" t="s">
        <v>68</v>
      </c>
      <c r="C18210" s="0" t="n">
        <v>0.988865183287854</v>
      </c>
      <c r="D18210" s="0" t="n">
        <v>0.813099379646</v>
      </c>
    </row>
    <row r="18211" customFormat="false" ht="15" hidden="false" customHeight="false" outlineLevel="0" collapsed="false">
      <c r="A18211" s="0" t="n">
        <v>17337434</v>
      </c>
      <c r="B18211" s="0" t="s">
        <v>68</v>
      </c>
      <c r="C18211" s="0" t="n">
        <v>0.92341223307697</v>
      </c>
      <c r="D18211" s="0" t="n">
        <v>0.063756560616</v>
      </c>
    </row>
    <row r="18212" customFormat="false" ht="15" hidden="false" customHeight="false" outlineLevel="0" collapsed="false">
      <c r="A18212" s="0" t="n">
        <v>17337441</v>
      </c>
      <c r="B18212" s="0" t="s">
        <v>68</v>
      </c>
      <c r="C18212" s="0" t="n">
        <v>0.963342353093293</v>
      </c>
      <c r="D18212" s="0" t="n">
        <v>0.587368286308</v>
      </c>
    </row>
    <row r="18213" customFormat="false" ht="15" hidden="false" customHeight="false" outlineLevel="0" collapsed="false">
      <c r="A18213" s="0" t="n">
        <v>17337458</v>
      </c>
      <c r="B18213" s="0" t="s">
        <v>68</v>
      </c>
      <c r="C18213" s="0" t="n">
        <v>0.913564027900612</v>
      </c>
      <c r="D18213" s="0" t="n">
        <v>0.073002431216</v>
      </c>
    </row>
    <row r="18214" customFormat="false" ht="15" hidden="false" customHeight="false" outlineLevel="0" collapsed="false">
      <c r="A18214" s="0" t="n">
        <v>17337467</v>
      </c>
      <c r="B18214" s="0" t="s">
        <v>68</v>
      </c>
      <c r="C18214" s="0" t="n">
        <v>1.05417873844642</v>
      </c>
      <c r="D18214" s="0" t="n">
        <v>0.24287494048</v>
      </c>
    </row>
    <row r="18215" customFormat="false" ht="15" hidden="false" customHeight="false" outlineLevel="0" collapsed="false">
      <c r="A18215" s="0" t="n">
        <v>17337477</v>
      </c>
      <c r="B18215" s="0" t="s">
        <v>68</v>
      </c>
      <c r="C18215" s="0" t="n">
        <v>1.01264710476738</v>
      </c>
      <c r="D18215" s="0" t="n">
        <v>0.833708539204</v>
      </c>
    </row>
    <row r="18216" customFormat="false" ht="15" hidden="false" customHeight="false" outlineLevel="0" collapsed="false">
      <c r="A18216" s="0" t="n">
        <v>17337481</v>
      </c>
      <c r="B18216" s="0" t="s">
        <v>68</v>
      </c>
      <c r="C18216" s="0" t="n">
        <v>1.01529167694274</v>
      </c>
      <c r="D18216" s="0" t="n">
        <v>0.804255574248</v>
      </c>
    </row>
    <row r="18217" customFormat="false" ht="15" hidden="false" customHeight="false" outlineLevel="0" collapsed="false">
      <c r="A18217" s="0" t="n">
        <v>17337491</v>
      </c>
      <c r="B18217" s="0" t="s">
        <v>68</v>
      </c>
      <c r="C18217" s="0" t="n">
        <v>1.02145985148023</v>
      </c>
      <c r="D18217" s="0" t="n">
        <v>0.642395413797</v>
      </c>
    </row>
    <row r="18218" customFormat="false" ht="15" hidden="false" customHeight="false" outlineLevel="0" collapsed="false">
      <c r="A18218" s="0" t="n">
        <v>17337497</v>
      </c>
      <c r="B18218" s="0" t="s">
        <v>68</v>
      </c>
      <c r="C18218" s="0" t="n">
        <v>0.955622514994725</v>
      </c>
      <c r="D18218" s="0" t="n">
        <v>0.406726427559</v>
      </c>
    </row>
    <row r="18219" customFormat="false" ht="15" hidden="false" customHeight="false" outlineLevel="0" collapsed="false">
      <c r="A18219" s="0" t="n">
        <v>17337511</v>
      </c>
      <c r="B18219" s="0" t="s">
        <v>68</v>
      </c>
      <c r="C18219" s="0" t="n">
        <v>0.959107213111334</v>
      </c>
      <c r="D18219" s="0" t="n">
        <v>0.315153742464</v>
      </c>
    </row>
    <row r="18220" customFormat="false" ht="15" hidden="false" customHeight="false" outlineLevel="0" collapsed="false">
      <c r="A18220" s="0" t="n">
        <v>17337513</v>
      </c>
      <c r="B18220" s="0" t="s">
        <v>68</v>
      </c>
      <c r="C18220" s="0" t="n">
        <v>1.03757041595252</v>
      </c>
      <c r="D18220" s="0" t="n">
        <v>0.388933889339</v>
      </c>
    </row>
    <row r="18221" customFormat="false" ht="15" hidden="false" customHeight="false" outlineLevel="0" collapsed="false">
      <c r="A18221" s="0" t="n">
        <v>17337545</v>
      </c>
      <c r="B18221" s="0" t="s">
        <v>68</v>
      </c>
      <c r="C18221" s="0" t="n">
        <v>0.995414632663718</v>
      </c>
      <c r="D18221" s="0" t="n">
        <v>0.934063946407</v>
      </c>
    </row>
    <row r="18222" customFormat="false" ht="15" hidden="false" customHeight="false" outlineLevel="0" collapsed="false">
      <c r="A18222" s="0" t="n">
        <v>17337549</v>
      </c>
      <c r="B18222" s="0" t="s">
        <v>68</v>
      </c>
      <c r="C18222" s="0" t="n">
        <v>1.02033896005796</v>
      </c>
      <c r="D18222" s="0" t="n">
        <v>0.773962860807</v>
      </c>
    </row>
    <row r="18223" customFormat="false" ht="15" hidden="false" customHeight="false" outlineLevel="0" collapsed="false">
      <c r="A18223" s="0" t="n">
        <v>17337553</v>
      </c>
      <c r="B18223" s="0" t="s">
        <v>68</v>
      </c>
      <c r="C18223" s="0" t="n">
        <v>0.988224343448969</v>
      </c>
      <c r="D18223" s="0" t="n">
        <v>0.767635942718</v>
      </c>
    </row>
    <row r="18224" customFormat="false" ht="15" hidden="false" customHeight="false" outlineLevel="0" collapsed="false">
      <c r="A18224" s="0" t="n">
        <v>17337557</v>
      </c>
      <c r="B18224" s="0" t="s">
        <v>68</v>
      </c>
      <c r="C18224" s="0" t="n">
        <v>0.997479778792486</v>
      </c>
      <c r="D18224" s="0" t="n">
        <v>0.977500995687</v>
      </c>
    </row>
    <row r="18225" customFormat="false" ht="15" hidden="false" customHeight="false" outlineLevel="0" collapsed="false">
      <c r="A18225" s="0" t="n">
        <v>17337566</v>
      </c>
      <c r="B18225" s="0" t="s">
        <v>68</v>
      </c>
      <c r="C18225" s="0" t="n">
        <v>1.00582878748062</v>
      </c>
      <c r="D18225" s="0" t="n">
        <v>0.933067199697</v>
      </c>
    </row>
    <row r="18226" customFormat="false" ht="15" hidden="false" customHeight="false" outlineLevel="0" collapsed="false">
      <c r="A18226" s="0" t="n">
        <v>17337570</v>
      </c>
      <c r="B18226" s="0" t="s">
        <v>68</v>
      </c>
      <c r="C18226" s="0" t="n">
        <v>0.919706218374808</v>
      </c>
      <c r="D18226" s="0" t="n">
        <v>0.057505110476</v>
      </c>
    </row>
    <row r="18227" customFormat="false" ht="15" hidden="false" customHeight="false" outlineLevel="0" collapsed="false">
      <c r="A18227" s="0" t="n">
        <v>17337574</v>
      </c>
      <c r="B18227" s="0" t="s">
        <v>68</v>
      </c>
      <c r="C18227" s="0" t="n">
        <v>0.982637191971595</v>
      </c>
      <c r="D18227" s="0" t="n">
        <v>0.821477367236</v>
      </c>
    </row>
    <row r="18228" customFormat="false" ht="15" hidden="false" customHeight="false" outlineLevel="0" collapsed="false">
      <c r="A18228" s="0" t="n">
        <v>17337576</v>
      </c>
      <c r="B18228" s="0" t="s">
        <v>68</v>
      </c>
      <c r="C18228" s="0" t="n">
        <v>0.949431124195813</v>
      </c>
      <c r="D18228" s="0" t="n">
        <v>0.150114045074</v>
      </c>
    </row>
    <row r="18229" customFormat="false" ht="15" hidden="false" customHeight="false" outlineLevel="0" collapsed="false">
      <c r="A18229" s="0" t="n">
        <v>17337580</v>
      </c>
      <c r="B18229" s="0" t="s">
        <v>68</v>
      </c>
      <c r="C18229" s="0" t="n">
        <v>0.966020359353091</v>
      </c>
      <c r="D18229" s="0" t="n">
        <v>0.651798228762</v>
      </c>
    </row>
    <row r="18230" customFormat="false" ht="15" hidden="false" customHeight="false" outlineLevel="0" collapsed="false">
      <c r="A18230" s="0" t="n">
        <v>17337583</v>
      </c>
      <c r="B18230" s="0" t="s">
        <v>68</v>
      </c>
      <c r="C18230" s="0" t="n">
        <v>1.08085481711732</v>
      </c>
      <c r="D18230" s="0" t="n">
        <v>0.162249910795</v>
      </c>
    </row>
    <row r="18231" customFormat="false" ht="15" hidden="false" customHeight="false" outlineLevel="0" collapsed="false">
      <c r="A18231" s="0" t="n">
        <v>17337585</v>
      </c>
      <c r="B18231" s="0" t="s">
        <v>68</v>
      </c>
      <c r="C18231" s="0" t="n">
        <v>1.0215198581086</v>
      </c>
      <c r="D18231" s="0" t="n">
        <v>0.66721218985</v>
      </c>
    </row>
    <row r="18232" customFormat="false" ht="15" hidden="false" customHeight="false" outlineLevel="0" collapsed="false">
      <c r="A18232" s="0" t="n">
        <v>17337589</v>
      </c>
      <c r="B18232" s="0" t="s">
        <v>68</v>
      </c>
      <c r="C18232" s="0" t="n">
        <v>0.984844598101078</v>
      </c>
      <c r="D18232" s="0" t="n">
        <v>0.744754260012</v>
      </c>
    </row>
    <row r="18233" customFormat="false" ht="15" hidden="false" customHeight="false" outlineLevel="0" collapsed="false">
      <c r="A18233" s="0" t="n">
        <v>17337591</v>
      </c>
      <c r="B18233" s="0" t="s">
        <v>68</v>
      </c>
      <c r="C18233" s="0" t="n">
        <v>1.01363781352414</v>
      </c>
      <c r="D18233" s="0" t="n">
        <v>0.78923462855</v>
      </c>
    </row>
    <row r="18234" customFormat="false" ht="15" hidden="false" customHeight="false" outlineLevel="0" collapsed="false">
      <c r="A18234" s="0" t="n">
        <v>17337595</v>
      </c>
      <c r="B18234" s="0" t="s">
        <v>68</v>
      </c>
      <c r="C18234" s="0" t="n">
        <v>1.02395105076533</v>
      </c>
      <c r="D18234" s="0" t="n">
        <v>0.729850742813</v>
      </c>
    </row>
    <row r="18235" customFormat="false" ht="15" hidden="false" customHeight="false" outlineLevel="0" collapsed="false">
      <c r="A18235" s="0" t="n">
        <v>17337599</v>
      </c>
      <c r="B18235" s="0" t="s">
        <v>68</v>
      </c>
      <c r="C18235" s="0" t="n">
        <v>1.09583379387533</v>
      </c>
      <c r="D18235" s="0" t="n">
        <v>0.109072451432</v>
      </c>
    </row>
    <row r="18236" customFormat="false" ht="15" hidden="false" customHeight="false" outlineLevel="0" collapsed="false">
      <c r="A18236" s="0" t="n">
        <v>17337601</v>
      </c>
      <c r="B18236" s="0" t="s">
        <v>68</v>
      </c>
      <c r="C18236" s="0" t="n">
        <v>0.950746415673853</v>
      </c>
      <c r="D18236" s="0" t="n">
        <v>0.319739208525</v>
      </c>
    </row>
    <row r="18237" customFormat="false" ht="15" hidden="false" customHeight="false" outlineLevel="0" collapsed="false">
      <c r="A18237" s="0" t="n">
        <v>17337604</v>
      </c>
      <c r="B18237" s="0" t="s">
        <v>68</v>
      </c>
      <c r="C18237" s="0" t="n">
        <v>1.03725060593862</v>
      </c>
      <c r="D18237" s="0" t="n">
        <v>0.396867425328</v>
      </c>
    </row>
    <row r="18238" customFormat="false" ht="15" hidden="false" customHeight="false" outlineLevel="0" collapsed="false">
      <c r="A18238" s="0" t="n">
        <v>17337608</v>
      </c>
      <c r="B18238" s="0" t="s">
        <v>68</v>
      </c>
      <c r="C18238" s="0" t="n">
        <v>0.97122283690546</v>
      </c>
      <c r="D18238" s="0" t="n">
        <v>0.474371827374</v>
      </c>
    </row>
    <row r="18239" customFormat="false" ht="15" hidden="false" customHeight="false" outlineLevel="0" collapsed="false">
      <c r="A18239" s="0" t="n">
        <v>17337612</v>
      </c>
      <c r="B18239" s="0" t="s">
        <v>68</v>
      </c>
      <c r="C18239" s="0" t="n">
        <v>0.91070644556512</v>
      </c>
      <c r="D18239" s="0" t="n">
        <v>0.088460788964</v>
      </c>
    </row>
    <row r="18240" customFormat="false" ht="15" hidden="false" customHeight="false" outlineLevel="0" collapsed="false">
      <c r="A18240" s="0" t="n">
        <v>17337614</v>
      </c>
      <c r="B18240" s="0" t="s">
        <v>68</v>
      </c>
      <c r="C18240" s="0" t="n">
        <v>1.03487211732846</v>
      </c>
      <c r="D18240" s="0" t="n">
        <v>0.447860667145</v>
      </c>
    </row>
    <row r="18241" customFormat="false" ht="15" hidden="false" customHeight="false" outlineLevel="0" collapsed="false">
      <c r="A18241" s="0" t="n">
        <v>17337618</v>
      </c>
      <c r="B18241" s="0" t="s">
        <v>68</v>
      </c>
      <c r="C18241" s="0" t="n">
        <v>1.02080797130196</v>
      </c>
      <c r="D18241" s="0" t="n">
        <v>0.852840318339</v>
      </c>
    </row>
    <row r="18242" customFormat="false" ht="15" hidden="false" customHeight="false" outlineLevel="0" collapsed="false">
      <c r="A18242" s="0" t="n">
        <v>17337622</v>
      </c>
      <c r="B18242" s="0" t="s">
        <v>68</v>
      </c>
      <c r="C18242" s="0" t="n">
        <v>1.0148004047999</v>
      </c>
      <c r="D18242" s="0" t="n">
        <v>0.849978369715</v>
      </c>
    </row>
    <row r="18243" customFormat="false" ht="15" hidden="false" customHeight="false" outlineLevel="0" collapsed="false">
      <c r="A18243" s="0" t="n">
        <v>17337625</v>
      </c>
      <c r="B18243" s="0" t="s">
        <v>68</v>
      </c>
      <c r="C18243" s="0" t="n">
        <v>0.979658444543124</v>
      </c>
      <c r="D18243" s="0" t="n">
        <v>0.578280060197</v>
      </c>
    </row>
    <row r="18244" customFormat="false" ht="15" hidden="false" customHeight="false" outlineLevel="0" collapsed="false">
      <c r="A18244" s="0" t="n">
        <v>17337631</v>
      </c>
      <c r="B18244" s="0" t="s">
        <v>68</v>
      </c>
      <c r="C18244" s="0" t="n">
        <v>1.0867608505554</v>
      </c>
      <c r="D18244" s="0" t="n">
        <v>0.363119946471</v>
      </c>
    </row>
    <row r="18245" customFormat="false" ht="15" hidden="false" customHeight="false" outlineLevel="0" collapsed="false">
      <c r="A18245" s="0" t="n">
        <v>17337633</v>
      </c>
      <c r="B18245" s="0" t="s">
        <v>68</v>
      </c>
      <c r="C18245" s="0" t="n">
        <v>0.977082983251735</v>
      </c>
      <c r="D18245" s="0" t="n">
        <v>0.565426168617</v>
      </c>
    </row>
    <row r="18246" customFormat="false" ht="15" hidden="false" customHeight="false" outlineLevel="0" collapsed="false">
      <c r="A18246" s="0" t="n">
        <v>17337637</v>
      </c>
      <c r="B18246" s="0" t="s">
        <v>68</v>
      </c>
      <c r="C18246" s="0" t="n">
        <v>1.02331690923546</v>
      </c>
      <c r="D18246" s="0" t="n">
        <v>0.562919357386</v>
      </c>
    </row>
    <row r="18247" customFormat="false" ht="15" hidden="false" customHeight="false" outlineLevel="0" collapsed="false">
      <c r="A18247" s="0" t="n">
        <v>17337643</v>
      </c>
      <c r="B18247" s="0" t="s">
        <v>68</v>
      </c>
      <c r="C18247" s="0" t="n">
        <v>1.02405929317565</v>
      </c>
      <c r="D18247" s="0" t="n">
        <v>0.556615909752</v>
      </c>
    </row>
    <row r="18248" customFormat="false" ht="15" hidden="false" customHeight="false" outlineLevel="0" collapsed="false">
      <c r="A18248" s="0" t="n">
        <v>17337645</v>
      </c>
      <c r="B18248" s="0" t="s">
        <v>68</v>
      </c>
      <c r="C18248" s="0" t="n">
        <v>0.99498746114003</v>
      </c>
      <c r="D18248" s="0" t="n">
        <v>0.911417136577</v>
      </c>
    </row>
    <row r="18249" customFormat="false" ht="15" hidden="false" customHeight="false" outlineLevel="0" collapsed="false">
      <c r="A18249" s="0" t="n">
        <v>17337650</v>
      </c>
      <c r="B18249" s="0" t="s">
        <v>68</v>
      </c>
      <c r="C18249" s="0" t="n">
        <v>1.00029255089487</v>
      </c>
      <c r="D18249" s="0" t="n">
        <v>0.993216264463</v>
      </c>
    </row>
    <row r="18250" customFormat="false" ht="15" hidden="false" customHeight="false" outlineLevel="0" collapsed="false">
      <c r="A18250" s="0" t="n">
        <v>17337655</v>
      </c>
      <c r="B18250" s="0" t="s">
        <v>68</v>
      </c>
      <c r="C18250" s="0" t="n">
        <v>1.122046721233</v>
      </c>
      <c r="D18250" s="0" t="n">
        <v>0.035233314455</v>
      </c>
    </row>
    <row r="18251" customFormat="false" ht="15" hidden="false" customHeight="false" outlineLevel="0" collapsed="false">
      <c r="A18251" s="0" t="n">
        <v>17337659</v>
      </c>
      <c r="B18251" s="0" t="s">
        <v>68</v>
      </c>
      <c r="C18251" s="0" t="n">
        <v>1.05139005954039</v>
      </c>
      <c r="D18251" s="0" t="n">
        <v>0.326105246373</v>
      </c>
    </row>
    <row r="18252" customFormat="false" ht="15" hidden="false" customHeight="false" outlineLevel="0" collapsed="false">
      <c r="A18252" s="0" t="n">
        <v>17337663</v>
      </c>
      <c r="B18252" s="0" t="s">
        <v>68</v>
      </c>
      <c r="C18252" s="0" t="n">
        <v>1.00151185598371</v>
      </c>
      <c r="D18252" s="0" t="n">
        <v>0.979982413643</v>
      </c>
    </row>
    <row r="18253" customFormat="false" ht="15" hidden="false" customHeight="false" outlineLevel="0" collapsed="false">
      <c r="A18253" s="0" t="n">
        <v>17337667</v>
      </c>
      <c r="B18253" s="0" t="s">
        <v>68</v>
      </c>
      <c r="C18253" s="0" t="n">
        <v>1.17903537120977</v>
      </c>
      <c r="D18253" s="0" t="n">
        <v>0.021551375635</v>
      </c>
    </row>
    <row r="18254" customFormat="false" ht="15" hidden="false" customHeight="false" outlineLevel="0" collapsed="false">
      <c r="A18254" s="0" t="n">
        <v>17337673</v>
      </c>
      <c r="B18254" s="0" t="s">
        <v>68</v>
      </c>
      <c r="C18254" s="0" t="n">
        <v>0.96679572574553</v>
      </c>
      <c r="D18254" s="0" t="n">
        <v>0.568725543597</v>
      </c>
    </row>
    <row r="18255" customFormat="false" ht="15" hidden="false" customHeight="false" outlineLevel="0" collapsed="false">
      <c r="A18255" s="0" t="n">
        <v>17337677</v>
      </c>
      <c r="B18255" s="0" t="s">
        <v>68</v>
      </c>
      <c r="C18255" s="0" t="n">
        <v>1.22350754660493</v>
      </c>
      <c r="D18255" s="0" t="n">
        <v>0.001720414961</v>
      </c>
    </row>
    <row r="18256" customFormat="false" ht="15" hidden="false" customHeight="false" outlineLevel="0" collapsed="false">
      <c r="A18256" s="0" t="n">
        <v>17337679</v>
      </c>
      <c r="B18256" s="0" t="s">
        <v>68</v>
      </c>
      <c r="C18256" s="0" t="n">
        <v>1.04838291641521</v>
      </c>
      <c r="D18256" s="0" t="n">
        <v>0.296026709938</v>
      </c>
    </row>
    <row r="18257" customFormat="false" ht="15" hidden="false" customHeight="false" outlineLevel="0" collapsed="false">
      <c r="A18257" s="0" t="n">
        <v>17337684</v>
      </c>
      <c r="B18257" s="0" t="s">
        <v>68</v>
      </c>
      <c r="C18257" s="0" t="n">
        <v>0.955793426135861</v>
      </c>
      <c r="D18257" s="0" t="n">
        <v>0.316241592271</v>
      </c>
    </row>
    <row r="18258" customFormat="false" ht="15" hidden="false" customHeight="false" outlineLevel="0" collapsed="false">
      <c r="A18258" s="0" t="n">
        <v>17337693</v>
      </c>
      <c r="B18258" s="0" t="s">
        <v>68</v>
      </c>
      <c r="C18258" s="0" t="n">
        <v>1.03968032148786</v>
      </c>
      <c r="D18258" s="0" t="n">
        <v>0.665344367494</v>
      </c>
    </row>
    <row r="18259" customFormat="false" ht="15" hidden="false" customHeight="false" outlineLevel="0" collapsed="false">
      <c r="A18259" s="0" t="n">
        <v>17337697</v>
      </c>
      <c r="B18259" s="0" t="s">
        <v>68</v>
      </c>
      <c r="C18259" s="0" t="n">
        <v>1.03178919955208</v>
      </c>
      <c r="D18259" s="0" t="n">
        <v>0.415815958338</v>
      </c>
    </row>
    <row r="18260" customFormat="false" ht="15" hidden="false" customHeight="false" outlineLevel="0" collapsed="false">
      <c r="A18260" s="0" t="n">
        <v>17337701</v>
      </c>
      <c r="B18260" s="0" t="s">
        <v>68</v>
      </c>
      <c r="C18260" s="0" t="n">
        <v>1.05098585318002</v>
      </c>
      <c r="D18260" s="0" t="n">
        <v>0.271310161062</v>
      </c>
    </row>
    <row r="18261" customFormat="false" ht="15" hidden="false" customHeight="false" outlineLevel="0" collapsed="false">
      <c r="A18261" s="0" t="n">
        <v>17337706</v>
      </c>
      <c r="B18261" s="0" t="s">
        <v>68</v>
      </c>
      <c r="C18261" s="0" t="n">
        <v>0.992821835046762</v>
      </c>
      <c r="D18261" s="0" t="n">
        <v>0.86334268043</v>
      </c>
    </row>
    <row r="18262" customFormat="false" ht="15" hidden="false" customHeight="false" outlineLevel="0" collapsed="false">
      <c r="A18262" s="0" t="n">
        <v>17337719</v>
      </c>
      <c r="B18262" s="0" t="s">
        <v>68</v>
      </c>
      <c r="C18262" s="0" t="n">
        <v>1.08715677404121</v>
      </c>
      <c r="D18262" s="0" t="n">
        <v>0.052614483865</v>
      </c>
    </row>
    <row r="18263" customFormat="false" ht="15" hidden="false" customHeight="false" outlineLevel="0" collapsed="false">
      <c r="A18263" s="0" t="n">
        <v>17337735</v>
      </c>
      <c r="B18263" s="0" t="s">
        <v>68</v>
      </c>
      <c r="C18263" s="0" t="n">
        <v>0.98661063923147</v>
      </c>
      <c r="D18263" s="0" t="n">
        <v>0.863696794997</v>
      </c>
    </row>
    <row r="18264" customFormat="false" ht="15" hidden="false" customHeight="false" outlineLevel="0" collapsed="false">
      <c r="A18264" s="0" t="n">
        <v>17337741</v>
      </c>
      <c r="B18264" s="0" t="s">
        <v>68</v>
      </c>
      <c r="C18264" s="0" t="n">
        <v>0.992874309522204</v>
      </c>
      <c r="D18264" s="0" t="n">
        <v>0.945387585913</v>
      </c>
    </row>
    <row r="18265" customFormat="false" ht="15" hidden="false" customHeight="false" outlineLevel="0" collapsed="false">
      <c r="A18265" s="0" t="n">
        <v>17337750</v>
      </c>
      <c r="B18265" s="0" t="s">
        <v>68</v>
      </c>
      <c r="C18265" s="0" t="n">
        <v>0.551704823891212</v>
      </c>
      <c r="D18265" s="0" t="n">
        <v>0.00467499501</v>
      </c>
    </row>
    <row r="18266" customFormat="false" ht="15" hidden="false" customHeight="false" outlineLevel="0" collapsed="false">
      <c r="A18266" s="0" t="n">
        <v>17337770</v>
      </c>
      <c r="B18266" s="0" t="s">
        <v>68</v>
      </c>
      <c r="C18266" s="0" t="n">
        <v>0.865299815401701</v>
      </c>
      <c r="D18266" s="0" t="n">
        <v>0.042157208821</v>
      </c>
    </row>
    <row r="18267" customFormat="false" ht="15" hidden="false" customHeight="false" outlineLevel="0" collapsed="false">
      <c r="A18267" s="0" t="n">
        <v>17337794</v>
      </c>
      <c r="B18267" s="0" t="s">
        <v>68</v>
      </c>
      <c r="C18267" s="0" t="n">
        <v>1.0599480078367</v>
      </c>
      <c r="D18267" s="0" t="n">
        <v>0.436123848183</v>
      </c>
    </row>
    <row r="18268" customFormat="false" ht="15" hidden="false" customHeight="false" outlineLevel="0" collapsed="false">
      <c r="A18268" s="0" t="n">
        <v>17337796</v>
      </c>
      <c r="B18268" s="0" t="s">
        <v>68</v>
      </c>
      <c r="C18268" s="0" t="n">
        <v>0.84923294787831</v>
      </c>
      <c r="D18268" s="0" t="n">
        <v>0.168580064325</v>
      </c>
    </row>
    <row r="18269" customFormat="false" ht="15" hidden="false" customHeight="false" outlineLevel="0" collapsed="false">
      <c r="A18269" s="0" t="n">
        <v>17337816</v>
      </c>
      <c r="B18269" s="0" t="s">
        <v>68</v>
      </c>
      <c r="C18269" s="0" t="n">
        <v>1.07679360722127</v>
      </c>
      <c r="D18269" s="0" t="n">
        <v>0.280885967362</v>
      </c>
    </row>
    <row r="18270" customFormat="false" ht="15" hidden="false" customHeight="false" outlineLevel="0" collapsed="false">
      <c r="A18270" s="0" t="n">
        <v>17337832</v>
      </c>
      <c r="B18270" s="0" t="s">
        <v>68</v>
      </c>
      <c r="C18270" s="0" t="n">
        <v>0.999872295786859</v>
      </c>
      <c r="D18270" s="0" t="n">
        <v>0.998116207013</v>
      </c>
    </row>
    <row r="18271" customFormat="false" ht="15" hidden="false" customHeight="false" outlineLevel="0" collapsed="false">
      <c r="A18271" s="0" t="n">
        <v>17337834</v>
      </c>
      <c r="B18271" s="0" t="s">
        <v>68</v>
      </c>
      <c r="C18271" s="0" t="n">
        <v>1.39169324549579</v>
      </c>
      <c r="D18271" s="0" t="n">
        <v>0.00598757471</v>
      </c>
    </row>
    <row r="18272" customFormat="false" ht="15" hidden="false" customHeight="false" outlineLevel="0" collapsed="false">
      <c r="A18272" s="0" t="n">
        <v>17337844</v>
      </c>
      <c r="B18272" s="0" t="s">
        <v>68</v>
      </c>
      <c r="C18272" s="0" t="n">
        <v>0.942598146766949</v>
      </c>
      <c r="D18272" s="0" t="n">
        <v>0.29096777202</v>
      </c>
    </row>
    <row r="18273" customFormat="false" ht="15" hidden="false" customHeight="false" outlineLevel="0" collapsed="false">
      <c r="A18273" s="0" t="n">
        <v>17337852</v>
      </c>
      <c r="B18273" s="0" t="s">
        <v>68</v>
      </c>
      <c r="C18273" s="0" t="n">
        <v>0.94230107847071</v>
      </c>
      <c r="D18273" s="0" t="n">
        <v>0.286312333663</v>
      </c>
    </row>
    <row r="18274" customFormat="false" ht="15" hidden="false" customHeight="false" outlineLevel="0" collapsed="false">
      <c r="A18274" s="0" t="n">
        <v>17337863</v>
      </c>
      <c r="B18274" s="0" t="s">
        <v>68</v>
      </c>
      <c r="C18274" s="0" t="n">
        <v>1.11078280544942</v>
      </c>
      <c r="D18274" s="0" t="n">
        <v>0.028869601309</v>
      </c>
    </row>
    <row r="18275" customFormat="false" ht="15" hidden="false" customHeight="false" outlineLevel="0" collapsed="false">
      <c r="A18275" s="0" t="n">
        <v>17337866</v>
      </c>
      <c r="B18275" s="0" t="s">
        <v>68</v>
      </c>
      <c r="C18275" s="0" t="n">
        <v>1.02755278036182</v>
      </c>
      <c r="D18275" s="0" t="n">
        <v>0.674517011161</v>
      </c>
    </row>
    <row r="18276" customFormat="false" ht="15" hidden="false" customHeight="false" outlineLevel="0" collapsed="false">
      <c r="A18276" s="0" t="n">
        <v>17337869</v>
      </c>
      <c r="B18276" s="0" t="s">
        <v>68</v>
      </c>
      <c r="C18276" s="0" t="n">
        <v>1.01287876271116</v>
      </c>
      <c r="D18276" s="0" t="n">
        <v>0.844714167907</v>
      </c>
    </row>
    <row r="18277" customFormat="false" ht="15" hidden="false" customHeight="false" outlineLevel="0" collapsed="false">
      <c r="A18277" s="0" t="n">
        <v>17337872</v>
      </c>
      <c r="B18277" s="0" t="s">
        <v>68</v>
      </c>
      <c r="C18277" s="0" t="n">
        <v>1.15946960432016</v>
      </c>
      <c r="D18277" s="0" t="n">
        <v>0.030507064014</v>
      </c>
    </row>
    <row r="18278" customFormat="false" ht="15" hidden="false" customHeight="false" outlineLevel="0" collapsed="false">
      <c r="A18278" s="0" t="n">
        <v>17337888</v>
      </c>
      <c r="B18278" s="0" t="s">
        <v>68</v>
      </c>
      <c r="C18278" s="0" t="n">
        <v>0.973783526602556</v>
      </c>
      <c r="D18278" s="0" t="n">
        <v>0.559790414785</v>
      </c>
    </row>
    <row r="18279" customFormat="false" ht="15" hidden="false" customHeight="false" outlineLevel="0" collapsed="false">
      <c r="A18279" s="0" t="n">
        <v>17337892</v>
      </c>
      <c r="B18279" s="0" t="s">
        <v>68</v>
      </c>
      <c r="C18279" s="0" t="n">
        <v>0.861640966981861</v>
      </c>
      <c r="D18279" s="0" t="n">
        <v>0.03653029638</v>
      </c>
    </row>
    <row r="18280" customFormat="false" ht="15" hidden="false" customHeight="false" outlineLevel="0" collapsed="false">
      <c r="A18280" s="0" t="n">
        <v>17337895</v>
      </c>
      <c r="B18280" s="0" t="s">
        <v>68</v>
      </c>
      <c r="C18280" s="0" t="n">
        <v>1.09696386285543</v>
      </c>
      <c r="D18280" s="0" t="n">
        <v>0.119512425341</v>
      </c>
    </row>
    <row r="18281" customFormat="false" ht="15" hidden="false" customHeight="false" outlineLevel="0" collapsed="false">
      <c r="A18281" s="0" t="n">
        <v>17337919</v>
      </c>
      <c r="B18281" s="0" t="s">
        <v>68</v>
      </c>
      <c r="C18281" s="0" t="n">
        <v>1.01867069655239</v>
      </c>
      <c r="D18281" s="0" t="n">
        <v>0.665558449238</v>
      </c>
    </row>
    <row r="18282" customFormat="false" ht="15" hidden="false" customHeight="false" outlineLevel="0" collapsed="false">
      <c r="A18282" s="0" t="n">
        <v>17337927</v>
      </c>
      <c r="B18282" s="0" t="s">
        <v>68</v>
      </c>
      <c r="C18282" s="0" t="n">
        <v>0.921887748447316</v>
      </c>
      <c r="D18282" s="0" t="n">
        <v>0.433337464159</v>
      </c>
    </row>
    <row r="18283" customFormat="false" ht="15" hidden="false" customHeight="false" outlineLevel="0" collapsed="false">
      <c r="A18283" s="0" t="n">
        <v>17337936</v>
      </c>
      <c r="B18283" s="0" t="s">
        <v>68</v>
      </c>
      <c r="C18283" s="0" t="n">
        <v>0.91147279407061</v>
      </c>
      <c r="D18283" s="0" t="n">
        <v>0.132277316865</v>
      </c>
    </row>
    <row r="18284" customFormat="false" ht="15" hidden="false" customHeight="false" outlineLevel="0" collapsed="false">
      <c r="A18284" s="0" t="n">
        <v>17337945</v>
      </c>
      <c r="B18284" s="0" t="s">
        <v>68</v>
      </c>
      <c r="C18284" s="0" t="n">
        <v>0.949681891694953</v>
      </c>
      <c r="D18284" s="0" t="n">
        <v>0.213559300538</v>
      </c>
    </row>
    <row r="18285" customFormat="false" ht="15" hidden="false" customHeight="false" outlineLevel="0" collapsed="false">
      <c r="A18285" s="0" t="n">
        <v>17337948</v>
      </c>
      <c r="B18285" s="0" t="s">
        <v>68</v>
      </c>
      <c r="C18285" s="0" t="n">
        <v>0.629697240410026</v>
      </c>
      <c r="D18285" s="0" t="n">
        <v>0.006375189996</v>
      </c>
    </row>
    <row r="18286" customFormat="false" ht="15" hidden="false" customHeight="false" outlineLevel="0" collapsed="false">
      <c r="A18286" s="0" t="n">
        <v>17337950</v>
      </c>
      <c r="B18286" s="0" t="s">
        <v>68</v>
      </c>
      <c r="C18286" s="0" t="n">
        <v>1.11896914089911</v>
      </c>
      <c r="D18286" s="0" t="n">
        <v>0.115830279563</v>
      </c>
    </row>
    <row r="18287" customFormat="false" ht="15" hidden="false" customHeight="false" outlineLevel="0" collapsed="false">
      <c r="A18287" s="0" t="n">
        <v>17337953</v>
      </c>
      <c r="B18287" s="0" t="s">
        <v>68</v>
      </c>
      <c r="C18287" s="0" t="n">
        <v>1.12325053576945</v>
      </c>
      <c r="D18287" s="0" t="n">
        <v>0.068859877313</v>
      </c>
    </row>
    <row r="18288" customFormat="false" ht="15" hidden="false" customHeight="false" outlineLevel="0" collapsed="false">
      <c r="A18288" s="0" t="n">
        <v>17337955</v>
      </c>
      <c r="B18288" s="0" t="s">
        <v>68</v>
      </c>
      <c r="C18288" s="0" t="n">
        <v>1.12232791074368</v>
      </c>
      <c r="D18288" s="0" t="n">
        <v>0.01036427993</v>
      </c>
    </row>
    <row r="18289" customFormat="false" ht="15" hidden="false" customHeight="false" outlineLevel="0" collapsed="false">
      <c r="A18289" s="0" t="n">
        <v>17337963</v>
      </c>
      <c r="B18289" s="0" t="s">
        <v>68</v>
      </c>
      <c r="C18289" s="0" t="n">
        <v>1.00724996126084</v>
      </c>
      <c r="D18289" s="0" t="n">
        <v>0.877705986269</v>
      </c>
    </row>
    <row r="18290" customFormat="false" ht="15" hidden="false" customHeight="false" outlineLevel="0" collapsed="false">
      <c r="A18290" s="0" t="n">
        <v>17337966</v>
      </c>
      <c r="B18290" s="0" t="s">
        <v>68</v>
      </c>
      <c r="C18290" s="0" t="n">
        <v>1.01012896763765</v>
      </c>
      <c r="D18290" s="0" t="n">
        <v>0.790030915239</v>
      </c>
    </row>
    <row r="18291" customFormat="false" ht="15" hidden="false" customHeight="false" outlineLevel="0" collapsed="false">
      <c r="A18291" s="0" t="n">
        <v>17337974</v>
      </c>
      <c r="B18291" s="0" t="s">
        <v>68</v>
      </c>
      <c r="C18291" s="0" t="n">
        <v>1.03276588464485</v>
      </c>
      <c r="D18291" s="0" t="n">
        <v>0.578214148228</v>
      </c>
    </row>
    <row r="18292" customFormat="false" ht="15" hidden="false" customHeight="false" outlineLevel="0" collapsed="false">
      <c r="A18292" s="0" t="n">
        <v>17337984</v>
      </c>
      <c r="B18292" s="0" t="s">
        <v>68</v>
      </c>
      <c r="C18292" s="0" t="n">
        <v>1.03500752008855</v>
      </c>
      <c r="D18292" s="0" t="n">
        <v>0.484205077198</v>
      </c>
    </row>
    <row r="18293" customFormat="false" ht="15" hidden="false" customHeight="false" outlineLevel="0" collapsed="false">
      <c r="A18293" s="0" t="n">
        <v>17338006</v>
      </c>
      <c r="B18293" s="0" t="s">
        <v>68</v>
      </c>
      <c r="C18293" s="0" t="n">
        <v>0.934715355620643</v>
      </c>
      <c r="D18293" s="0" t="n">
        <v>0.099703533925</v>
      </c>
    </row>
    <row r="18294" customFormat="false" ht="15" hidden="false" customHeight="false" outlineLevel="0" collapsed="false">
      <c r="A18294" s="0" t="n">
        <v>17338041</v>
      </c>
      <c r="B18294" s="0" t="s">
        <v>68</v>
      </c>
      <c r="C18294" s="0" t="n">
        <v>0.94169449434272</v>
      </c>
      <c r="D18294" s="0" t="n">
        <v>0.63939205282</v>
      </c>
    </row>
    <row r="18295" customFormat="false" ht="15" hidden="false" customHeight="false" outlineLevel="0" collapsed="false">
      <c r="A18295" s="0" t="n">
        <v>17338043</v>
      </c>
      <c r="B18295" s="0" t="s">
        <v>68</v>
      </c>
      <c r="C18295" s="0" t="n">
        <v>0.999800740040492</v>
      </c>
      <c r="D18295" s="0" t="n">
        <v>0.995237381311</v>
      </c>
    </row>
    <row r="18296" customFormat="false" ht="15" hidden="false" customHeight="false" outlineLevel="0" collapsed="false">
      <c r="A18296" s="0" t="n">
        <v>17338059</v>
      </c>
      <c r="B18296" s="0" t="s">
        <v>68</v>
      </c>
      <c r="C18296" s="0" t="n">
        <v>0.999735426069678</v>
      </c>
      <c r="D18296" s="0" t="n">
        <v>0.995812050135</v>
      </c>
    </row>
    <row r="18297" customFormat="false" ht="15" hidden="false" customHeight="false" outlineLevel="0" collapsed="false">
      <c r="A18297" s="0" t="n">
        <v>17338068</v>
      </c>
      <c r="B18297" s="0" t="s">
        <v>68</v>
      </c>
      <c r="C18297" s="0" t="n">
        <v>1.1086359914123</v>
      </c>
      <c r="D18297" s="0" t="n">
        <v>0.024405693902</v>
      </c>
    </row>
    <row r="18298" customFormat="false" ht="15" hidden="false" customHeight="false" outlineLevel="0" collapsed="false">
      <c r="A18298" s="0" t="n">
        <v>17338071</v>
      </c>
      <c r="B18298" s="0" t="s">
        <v>68</v>
      </c>
      <c r="C18298" s="0" t="n">
        <v>1.25946169943533</v>
      </c>
      <c r="D18298" s="0" t="n">
        <v>0.021953158327</v>
      </c>
    </row>
    <row r="18299" customFormat="false" ht="15" hidden="false" customHeight="false" outlineLevel="0" collapsed="false">
      <c r="A18299" s="0" t="n">
        <v>17338087</v>
      </c>
      <c r="B18299" s="0" t="s">
        <v>68</v>
      </c>
      <c r="C18299" s="0" t="n">
        <v>0.951809328990387</v>
      </c>
      <c r="D18299" s="0" t="n">
        <v>0.17071998414</v>
      </c>
    </row>
    <row r="18300" customFormat="false" ht="15" hidden="false" customHeight="false" outlineLevel="0" collapsed="false">
      <c r="A18300" s="0" t="n">
        <v>17338101</v>
      </c>
      <c r="B18300" s="0" t="s">
        <v>68</v>
      </c>
      <c r="C18300" s="0" t="n">
        <v>0.828422417956385</v>
      </c>
      <c r="D18300" s="0" t="n">
        <v>0.00208969159</v>
      </c>
    </row>
    <row r="18301" customFormat="false" ht="15" hidden="false" customHeight="false" outlineLevel="0" collapsed="false">
      <c r="A18301" s="0" t="n">
        <v>17338103</v>
      </c>
      <c r="B18301" s="0" t="s">
        <v>68</v>
      </c>
      <c r="C18301" s="0" t="n">
        <v>1.07988467521454</v>
      </c>
      <c r="D18301" s="0" t="n">
        <v>0.316584446552</v>
      </c>
    </row>
    <row r="18302" customFormat="false" ht="15" hidden="false" customHeight="false" outlineLevel="0" collapsed="false">
      <c r="A18302" s="0" t="n">
        <v>17338116</v>
      </c>
      <c r="B18302" s="0" t="s">
        <v>68</v>
      </c>
      <c r="C18302" s="0" t="n">
        <v>0.985134593086746</v>
      </c>
      <c r="D18302" s="0" t="n">
        <v>0.73422786558</v>
      </c>
    </row>
    <row r="18303" customFormat="false" ht="15" hidden="false" customHeight="false" outlineLevel="0" collapsed="false">
      <c r="A18303" s="0" t="n">
        <v>17338118</v>
      </c>
      <c r="B18303" s="0" t="s">
        <v>68</v>
      </c>
      <c r="C18303" s="0" t="n">
        <v>1.15429401851297</v>
      </c>
      <c r="D18303" s="0" t="n">
        <v>0.024801224263</v>
      </c>
    </row>
    <row r="18304" customFormat="false" ht="15" hidden="false" customHeight="false" outlineLevel="0" collapsed="false">
      <c r="A18304" s="0" t="n">
        <v>17338124</v>
      </c>
      <c r="B18304" s="0" t="s">
        <v>68</v>
      </c>
      <c r="C18304" s="0" t="n">
        <v>1.06184670171256</v>
      </c>
      <c r="D18304" s="0" t="n">
        <v>0.143390744059</v>
      </c>
    </row>
    <row r="18305" customFormat="false" ht="15" hidden="false" customHeight="false" outlineLevel="0" collapsed="false">
      <c r="A18305" s="0" t="n">
        <v>17338136</v>
      </c>
      <c r="B18305" s="0" t="s">
        <v>68</v>
      </c>
      <c r="C18305" s="0" t="n">
        <v>1.06365073576927</v>
      </c>
      <c r="D18305" s="0" t="n">
        <v>0.20371020685</v>
      </c>
    </row>
    <row r="18306" customFormat="false" ht="15" hidden="false" customHeight="false" outlineLevel="0" collapsed="false">
      <c r="A18306" s="0" t="n">
        <v>17338168</v>
      </c>
      <c r="B18306" s="0" t="s">
        <v>68</v>
      </c>
      <c r="C18306" s="0" t="n">
        <v>1.03357458460903</v>
      </c>
      <c r="D18306" s="0" t="n">
        <v>0.488077075775</v>
      </c>
    </row>
    <row r="18307" customFormat="false" ht="15" hidden="false" customHeight="false" outlineLevel="0" collapsed="false">
      <c r="A18307" s="0" t="n">
        <v>17338174</v>
      </c>
      <c r="B18307" s="0" t="s">
        <v>68</v>
      </c>
      <c r="C18307" s="0" t="n">
        <v>1.03670972409293</v>
      </c>
      <c r="D18307" s="0" t="n">
        <v>0.33856498871</v>
      </c>
    </row>
    <row r="18308" customFormat="false" ht="15" hidden="false" customHeight="false" outlineLevel="0" collapsed="false">
      <c r="A18308" s="0" t="n">
        <v>17338196</v>
      </c>
      <c r="B18308" s="0" t="s">
        <v>68</v>
      </c>
      <c r="C18308" s="0" t="n">
        <v>1.07068808315682</v>
      </c>
      <c r="D18308" s="0" t="n">
        <v>0.154164071328</v>
      </c>
    </row>
    <row r="18309" customFormat="false" ht="15" hidden="false" customHeight="false" outlineLevel="0" collapsed="false">
      <c r="A18309" s="0" t="n">
        <v>17338200</v>
      </c>
      <c r="B18309" s="0" t="s">
        <v>68</v>
      </c>
      <c r="C18309" s="0" t="n">
        <v>1.04771222035189</v>
      </c>
      <c r="D18309" s="0" t="n">
        <v>0.555159757409</v>
      </c>
    </row>
    <row r="18310" customFormat="false" ht="15" hidden="false" customHeight="false" outlineLevel="0" collapsed="false">
      <c r="A18310" s="0" t="n">
        <v>17338203</v>
      </c>
      <c r="B18310" s="0" t="s">
        <v>68</v>
      </c>
      <c r="C18310" s="0" t="n">
        <v>1.05861958505626</v>
      </c>
      <c r="D18310" s="0" t="n">
        <v>0.192273288895</v>
      </c>
    </row>
    <row r="18311" customFormat="false" ht="15" hidden="false" customHeight="false" outlineLevel="0" collapsed="false">
      <c r="A18311" s="0" t="n">
        <v>17338210</v>
      </c>
      <c r="B18311" s="0" t="s">
        <v>68</v>
      </c>
      <c r="C18311" s="0" t="n">
        <v>1.03716055918899</v>
      </c>
      <c r="D18311" s="0" t="n">
        <v>0.400483469198</v>
      </c>
    </row>
    <row r="18312" customFormat="false" ht="15" hidden="false" customHeight="false" outlineLevel="0" collapsed="false">
      <c r="A18312" s="0" t="n">
        <v>17338231</v>
      </c>
      <c r="B18312" s="0" t="s">
        <v>68</v>
      </c>
      <c r="C18312" s="0" t="n">
        <v>1.05969181218804</v>
      </c>
      <c r="D18312" s="0" t="n">
        <v>0.407158051738</v>
      </c>
    </row>
    <row r="18313" customFormat="false" ht="15" hidden="false" customHeight="false" outlineLevel="0" collapsed="false">
      <c r="A18313" s="0" t="n">
        <v>17338233</v>
      </c>
      <c r="B18313" s="0" t="s">
        <v>68</v>
      </c>
      <c r="C18313" s="0" t="n">
        <v>0.92508270018533</v>
      </c>
      <c r="D18313" s="0" t="n">
        <v>0.172853168937</v>
      </c>
    </row>
    <row r="18314" customFormat="false" ht="15" hidden="false" customHeight="false" outlineLevel="0" collapsed="false">
      <c r="A18314" s="0" t="n">
        <v>17338245</v>
      </c>
      <c r="B18314" s="0" t="s">
        <v>68</v>
      </c>
      <c r="C18314" s="0" t="n">
        <v>1.04445656686796</v>
      </c>
      <c r="D18314" s="0" t="n">
        <v>0.430949370425</v>
      </c>
    </row>
    <row r="18315" customFormat="false" ht="15" hidden="false" customHeight="false" outlineLevel="0" collapsed="false">
      <c r="A18315" s="0" t="n">
        <v>17338258</v>
      </c>
      <c r="B18315" s="0" t="s">
        <v>68</v>
      </c>
      <c r="C18315" s="0" t="n">
        <v>0.986420200825682</v>
      </c>
      <c r="D18315" s="0" t="n">
        <v>0.735468620152</v>
      </c>
    </row>
    <row r="18316" customFormat="false" ht="15" hidden="false" customHeight="false" outlineLevel="0" collapsed="false">
      <c r="A18316" s="0" t="n">
        <v>17338269</v>
      </c>
      <c r="B18316" s="0" t="s">
        <v>68</v>
      </c>
      <c r="C18316" s="0" t="n">
        <v>0.977049120722781</v>
      </c>
      <c r="D18316" s="0" t="n">
        <v>0.6015333241</v>
      </c>
    </row>
    <row r="18317" customFormat="false" ht="15" hidden="false" customHeight="false" outlineLevel="0" collapsed="false">
      <c r="A18317" s="0" t="n">
        <v>17338280</v>
      </c>
      <c r="B18317" s="0" t="s">
        <v>68</v>
      </c>
      <c r="C18317" s="0" t="n">
        <v>0.986550118912868</v>
      </c>
      <c r="D18317" s="0" t="n">
        <v>0.704081697317</v>
      </c>
    </row>
    <row r="18318" customFormat="false" ht="15" hidden="false" customHeight="false" outlineLevel="0" collapsed="false">
      <c r="A18318" s="0" t="n">
        <v>17338286</v>
      </c>
      <c r="B18318" s="0" t="s">
        <v>68</v>
      </c>
      <c r="C18318" s="0" t="n">
        <v>0.914354804702288</v>
      </c>
      <c r="D18318" s="0" t="n">
        <v>0.178375067944</v>
      </c>
    </row>
    <row r="18319" customFormat="false" ht="15" hidden="false" customHeight="false" outlineLevel="0" collapsed="false">
      <c r="A18319" s="0" t="n">
        <v>17338300</v>
      </c>
      <c r="B18319" s="0" t="s">
        <v>68</v>
      </c>
      <c r="C18319" s="0" t="n">
        <v>1.05009074084728</v>
      </c>
      <c r="D18319" s="0" t="n">
        <v>0.308286027638</v>
      </c>
    </row>
    <row r="18320" customFormat="false" ht="15" hidden="false" customHeight="false" outlineLevel="0" collapsed="false">
      <c r="A18320" s="0" t="n">
        <v>17338305</v>
      </c>
      <c r="B18320" s="0" t="s">
        <v>68</v>
      </c>
      <c r="C18320" s="0" t="n">
        <v>1.17210535287623</v>
      </c>
      <c r="D18320" s="0" t="n">
        <v>0.038787915205</v>
      </c>
    </row>
    <row r="18321" customFormat="false" ht="15" hidden="false" customHeight="false" outlineLevel="0" collapsed="false">
      <c r="A18321" s="0" t="n">
        <v>17338316</v>
      </c>
      <c r="B18321" s="0" t="s">
        <v>68</v>
      </c>
      <c r="C18321" s="0" t="n">
        <v>0.983377669511592</v>
      </c>
      <c r="D18321" s="0" t="n">
        <v>0.768155750242</v>
      </c>
    </row>
    <row r="18322" customFormat="false" ht="15" hidden="false" customHeight="false" outlineLevel="0" collapsed="false">
      <c r="A18322" s="0" t="n">
        <v>17338328</v>
      </c>
      <c r="B18322" s="0" t="s">
        <v>68</v>
      </c>
      <c r="C18322" s="0" t="n">
        <v>1.04718257767645</v>
      </c>
      <c r="D18322" s="0" t="n">
        <v>0.51690842745</v>
      </c>
    </row>
    <row r="18323" customFormat="false" ht="15" hidden="false" customHeight="false" outlineLevel="0" collapsed="false">
      <c r="A18323" s="0" t="n">
        <v>17338353</v>
      </c>
      <c r="B18323" s="0" t="s">
        <v>68</v>
      </c>
      <c r="C18323" s="0" t="n">
        <v>0.949280103289302</v>
      </c>
      <c r="D18323" s="0" t="n">
        <v>0.434817882157</v>
      </c>
    </row>
    <row r="18324" customFormat="false" ht="15" hidden="false" customHeight="false" outlineLevel="0" collapsed="false">
      <c r="A18324" s="0" t="n">
        <v>17338355</v>
      </c>
      <c r="B18324" s="0" t="s">
        <v>68</v>
      </c>
      <c r="C18324" s="0" t="n">
        <v>1.09355781815331</v>
      </c>
      <c r="D18324" s="0" t="n">
        <v>0.115215150042</v>
      </c>
    </row>
    <row r="18325" customFormat="false" ht="15" hidden="false" customHeight="false" outlineLevel="0" collapsed="false">
      <c r="A18325" s="0" t="n">
        <v>17338359</v>
      </c>
      <c r="B18325" s="0" t="s">
        <v>68</v>
      </c>
      <c r="C18325" s="0" t="n">
        <v>0.958893669097041</v>
      </c>
      <c r="D18325" s="0" t="n">
        <v>0.258596886871</v>
      </c>
    </row>
    <row r="18326" customFormat="false" ht="15" hidden="false" customHeight="false" outlineLevel="0" collapsed="false">
      <c r="A18326" s="0" t="n">
        <v>17338364</v>
      </c>
      <c r="B18326" s="0" t="s">
        <v>68</v>
      </c>
      <c r="C18326" s="0" t="n">
        <v>1.07133617130577</v>
      </c>
      <c r="D18326" s="0" t="n">
        <v>0.161711289668</v>
      </c>
    </row>
    <row r="18327" customFormat="false" ht="15" hidden="false" customHeight="false" outlineLevel="0" collapsed="false">
      <c r="A18327" s="0" t="n">
        <v>17338371</v>
      </c>
      <c r="B18327" s="0" t="s">
        <v>68</v>
      </c>
      <c r="C18327" s="0" t="n">
        <v>0.903143568801868</v>
      </c>
      <c r="D18327" s="0" t="n">
        <v>0.04107086966</v>
      </c>
    </row>
    <row r="18328" customFormat="false" ht="15" hidden="false" customHeight="false" outlineLevel="0" collapsed="false">
      <c r="A18328" s="0" t="n">
        <v>17338378</v>
      </c>
      <c r="B18328" s="0" t="s">
        <v>68</v>
      </c>
      <c r="C18328" s="0" t="n">
        <v>0.910446090675559</v>
      </c>
      <c r="D18328" s="0" t="n">
        <v>0.594011043169</v>
      </c>
    </row>
    <row r="18329" customFormat="false" ht="15" hidden="false" customHeight="false" outlineLevel="0" collapsed="false">
      <c r="A18329" s="0" t="n">
        <v>17338388</v>
      </c>
      <c r="B18329" s="0" t="s">
        <v>68</v>
      </c>
      <c r="C18329" s="0" t="n">
        <v>1.04267027166239</v>
      </c>
      <c r="D18329" s="0" t="n">
        <v>0.499531535042</v>
      </c>
    </row>
    <row r="18330" customFormat="false" ht="15" hidden="false" customHeight="false" outlineLevel="0" collapsed="false">
      <c r="A18330" s="0" t="n">
        <v>17338403</v>
      </c>
      <c r="B18330" s="0" t="s">
        <v>68</v>
      </c>
      <c r="C18330" s="0" t="n">
        <v>0.955269527905142</v>
      </c>
      <c r="D18330" s="0" t="n">
        <v>0.752315777349</v>
      </c>
    </row>
    <row r="18331" customFormat="false" ht="15" hidden="false" customHeight="false" outlineLevel="0" collapsed="false">
      <c r="A18331" s="0" t="n">
        <v>17338416</v>
      </c>
      <c r="B18331" s="0" t="s">
        <v>68</v>
      </c>
      <c r="C18331" s="0" t="n">
        <v>0.969665627757218</v>
      </c>
      <c r="D18331" s="0" t="n">
        <v>0.71206205935</v>
      </c>
    </row>
    <row r="18332" customFormat="false" ht="15" hidden="false" customHeight="false" outlineLevel="0" collapsed="false">
      <c r="A18332" s="0" t="n">
        <v>17338425</v>
      </c>
      <c r="B18332" s="0" t="s">
        <v>68</v>
      </c>
      <c r="C18332" s="0" t="n">
        <v>1.04849592181475</v>
      </c>
      <c r="D18332" s="0" t="n">
        <v>0.398925547615</v>
      </c>
    </row>
    <row r="18333" customFormat="false" ht="15" hidden="false" customHeight="false" outlineLevel="0" collapsed="false">
      <c r="A18333" s="0" t="n">
        <v>17338434</v>
      </c>
      <c r="B18333" s="0" t="s">
        <v>68</v>
      </c>
      <c r="C18333" s="0" t="n">
        <v>0.887960249911615</v>
      </c>
      <c r="D18333" s="0" t="n">
        <v>0.032979510221</v>
      </c>
    </row>
    <row r="18334" customFormat="false" ht="15" hidden="false" customHeight="false" outlineLevel="0" collapsed="false">
      <c r="A18334" s="0" t="n">
        <v>17338445</v>
      </c>
      <c r="B18334" s="0" t="s">
        <v>68</v>
      </c>
      <c r="C18334" s="0" t="n">
        <v>1.14649832723655</v>
      </c>
      <c r="D18334" s="0" t="n">
        <v>0.185693392943</v>
      </c>
    </row>
    <row r="18335" customFormat="false" ht="15" hidden="false" customHeight="false" outlineLevel="0" collapsed="false">
      <c r="A18335" s="0" t="n">
        <v>17338458</v>
      </c>
      <c r="B18335" s="0" t="s">
        <v>68</v>
      </c>
      <c r="C18335" s="0" t="n">
        <v>0.860173147684449</v>
      </c>
      <c r="D18335" s="0" t="n">
        <v>0.114235031929</v>
      </c>
    </row>
    <row r="18336" customFormat="false" ht="15" hidden="false" customHeight="false" outlineLevel="0" collapsed="false">
      <c r="A18336" s="0" t="n">
        <v>17338460</v>
      </c>
      <c r="B18336" s="0" t="s">
        <v>68</v>
      </c>
      <c r="C18336" s="0" t="n">
        <v>1.00990598872917</v>
      </c>
      <c r="D18336" s="0" t="n">
        <v>0.816359811505</v>
      </c>
    </row>
    <row r="18337" customFormat="false" ht="15" hidden="false" customHeight="false" outlineLevel="0" collapsed="false">
      <c r="A18337" s="0" t="n">
        <v>17338468</v>
      </c>
      <c r="B18337" s="0" t="s">
        <v>68</v>
      </c>
      <c r="C18337" s="0" t="n">
        <v>1.01010988823859</v>
      </c>
      <c r="D18337" s="0" t="n">
        <v>0.872758872556</v>
      </c>
    </row>
    <row r="18338" customFormat="false" ht="15" hidden="false" customHeight="false" outlineLevel="0" collapsed="false">
      <c r="A18338" s="0" t="n">
        <v>17338470</v>
      </c>
      <c r="B18338" s="0" t="s">
        <v>68</v>
      </c>
      <c r="C18338" s="0" t="n">
        <v>1.03840195167822</v>
      </c>
      <c r="D18338" s="0" t="n">
        <v>0.665523581651</v>
      </c>
    </row>
    <row r="18339" customFormat="false" ht="15" hidden="false" customHeight="false" outlineLevel="0" collapsed="false">
      <c r="A18339" s="0" t="n">
        <v>17338472</v>
      </c>
      <c r="B18339" s="0" t="s">
        <v>68</v>
      </c>
      <c r="C18339" s="0" t="n">
        <v>0.954726063661516</v>
      </c>
      <c r="D18339" s="0" t="n">
        <v>0.264981479963</v>
      </c>
    </row>
    <row r="18340" customFormat="false" ht="15" hidden="false" customHeight="false" outlineLevel="0" collapsed="false">
      <c r="A18340" s="0" t="n">
        <v>17338492</v>
      </c>
      <c r="B18340" s="0" t="s">
        <v>68</v>
      </c>
      <c r="C18340" s="0" t="n">
        <v>1.03042928441396</v>
      </c>
      <c r="D18340" s="0" t="n">
        <v>0.386765745788</v>
      </c>
    </row>
    <row r="18341" customFormat="false" ht="15" hidden="false" customHeight="false" outlineLevel="0" collapsed="false">
      <c r="A18341" s="0" t="n">
        <v>17338517</v>
      </c>
      <c r="B18341" s="0" t="s">
        <v>68</v>
      </c>
      <c r="C18341" s="0" t="n">
        <v>0.990167155460966</v>
      </c>
      <c r="D18341" s="0" t="n">
        <v>0.832761207789</v>
      </c>
    </row>
    <row r="18342" customFormat="false" ht="15" hidden="false" customHeight="false" outlineLevel="0" collapsed="false">
      <c r="A18342" s="0" t="n">
        <v>17338521</v>
      </c>
      <c r="B18342" s="0" t="s">
        <v>68</v>
      </c>
      <c r="C18342" s="0" t="n">
        <v>1.1149756860051</v>
      </c>
      <c r="D18342" s="0" t="n">
        <v>0.02481448162</v>
      </c>
    </row>
    <row r="18343" customFormat="false" ht="15" hidden="false" customHeight="false" outlineLevel="0" collapsed="false">
      <c r="A18343" s="0" t="n">
        <v>17338529</v>
      </c>
      <c r="B18343" s="0" t="s">
        <v>68</v>
      </c>
      <c r="C18343" s="0" t="n">
        <v>0.705345249520713</v>
      </c>
      <c r="D18343" s="11" t="n">
        <v>7.5038259E-005</v>
      </c>
    </row>
    <row r="18344" customFormat="false" ht="15" hidden="false" customHeight="false" outlineLevel="0" collapsed="false">
      <c r="A18344" s="0" t="n">
        <v>17338532</v>
      </c>
      <c r="B18344" s="0" t="s">
        <v>68</v>
      </c>
      <c r="C18344" s="0" t="n">
        <v>1.06614192300618</v>
      </c>
      <c r="D18344" s="0" t="n">
        <v>0.238362681138</v>
      </c>
    </row>
    <row r="18345" customFormat="false" ht="15" hidden="false" customHeight="false" outlineLevel="0" collapsed="false">
      <c r="A18345" s="0" t="n">
        <v>17338536</v>
      </c>
      <c r="B18345" s="0" t="s">
        <v>68</v>
      </c>
      <c r="C18345" s="0" t="n">
        <v>0.91269390364349</v>
      </c>
      <c r="D18345" s="0" t="n">
        <v>0.198294157446</v>
      </c>
    </row>
    <row r="18346" customFormat="false" ht="15" hidden="false" customHeight="false" outlineLevel="0" collapsed="false">
      <c r="A18346" s="0" t="n">
        <v>17338540</v>
      </c>
      <c r="B18346" s="0" t="s">
        <v>68</v>
      </c>
      <c r="C18346" s="0" t="n">
        <v>1.00418999064769</v>
      </c>
      <c r="D18346" s="0" t="n">
        <v>0.939528518069</v>
      </c>
    </row>
    <row r="18347" customFormat="false" ht="15" hidden="false" customHeight="false" outlineLevel="0" collapsed="false">
      <c r="A18347" s="0" t="n">
        <v>17338545</v>
      </c>
      <c r="B18347" s="0" t="s">
        <v>68</v>
      </c>
      <c r="C18347" s="0" t="n">
        <v>1.12399257089516</v>
      </c>
      <c r="D18347" s="0" t="n">
        <v>0.025907131193</v>
      </c>
    </row>
    <row r="18348" customFormat="false" ht="15" hidden="false" customHeight="false" outlineLevel="0" collapsed="false">
      <c r="A18348" s="0" t="n">
        <v>17338562</v>
      </c>
      <c r="B18348" s="0" t="s">
        <v>68</v>
      </c>
      <c r="C18348" s="0" t="n">
        <v>0.86794588444606</v>
      </c>
      <c r="D18348" s="0" t="n">
        <v>0.005267310959</v>
      </c>
    </row>
    <row r="18349" customFormat="false" ht="15" hidden="false" customHeight="false" outlineLevel="0" collapsed="false">
      <c r="A18349" s="0" t="n">
        <v>17338571</v>
      </c>
      <c r="B18349" s="0" t="s">
        <v>68</v>
      </c>
      <c r="C18349" s="0" t="n">
        <v>0.945132661876217</v>
      </c>
      <c r="D18349" s="0" t="n">
        <v>0.17257586958</v>
      </c>
    </row>
    <row r="18350" customFormat="false" ht="15" hidden="false" customHeight="false" outlineLevel="0" collapsed="false">
      <c r="A18350" s="0" t="n">
        <v>17338595</v>
      </c>
      <c r="B18350" s="0" t="s">
        <v>68</v>
      </c>
      <c r="C18350" s="0" t="n">
        <v>1.21037282333188</v>
      </c>
      <c r="D18350" s="0" t="n">
        <v>0.061745866414</v>
      </c>
    </row>
    <row r="18351" customFormat="false" ht="15" hidden="false" customHeight="false" outlineLevel="0" collapsed="false">
      <c r="A18351" s="0" t="n">
        <v>17338597</v>
      </c>
      <c r="B18351" s="0" t="s">
        <v>68</v>
      </c>
      <c r="C18351" s="0" t="n">
        <v>1.01143264587327</v>
      </c>
      <c r="D18351" s="0" t="n">
        <v>0.827008390804</v>
      </c>
    </row>
    <row r="18352" customFormat="false" ht="15" hidden="false" customHeight="false" outlineLevel="0" collapsed="false">
      <c r="A18352" s="0" t="n">
        <v>17338599</v>
      </c>
      <c r="B18352" s="0" t="s">
        <v>68</v>
      </c>
      <c r="C18352" s="0" t="n">
        <v>1.03827330158568</v>
      </c>
      <c r="D18352" s="0" t="n">
        <v>0.432416440628</v>
      </c>
    </row>
    <row r="18353" customFormat="false" ht="15" hidden="false" customHeight="false" outlineLevel="0" collapsed="false">
      <c r="A18353" s="0" t="n">
        <v>17338612</v>
      </c>
      <c r="B18353" s="0" t="s">
        <v>68</v>
      </c>
      <c r="C18353" s="0" t="n">
        <v>1.02198746409867</v>
      </c>
      <c r="D18353" s="0" t="n">
        <v>0.550386616345</v>
      </c>
    </row>
    <row r="18354" customFormat="false" ht="15" hidden="false" customHeight="false" outlineLevel="0" collapsed="false">
      <c r="A18354" s="0" t="n">
        <v>17338615</v>
      </c>
      <c r="B18354" s="0" t="s">
        <v>68</v>
      </c>
      <c r="C18354" s="0" t="n">
        <v>0.966480982608559</v>
      </c>
      <c r="D18354" s="0" t="n">
        <v>0.714707453248</v>
      </c>
    </row>
    <row r="18355" customFormat="false" ht="15" hidden="false" customHeight="false" outlineLevel="0" collapsed="false">
      <c r="A18355" s="0" t="n">
        <v>17338617</v>
      </c>
      <c r="B18355" s="0" t="s">
        <v>68</v>
      </c>
      <c r="C18355" s="0" t="n">
        <v>0.768855560628402</v>
      </c>
      <c r="D18355" s="0" t="n">
        <v>0.214936246795</v>
      </c>
    </row>
    <row r="18356" customFormat="false" ht="15" hidden="false" customHeight="false" outlineLevel="0" collapsed="false">
      <c r="A18356" s="0" t="n">
        <v>17338637</v>
      </c>
      <c r="B18356" s="0" t="s">
        <v>68</v>
      </c>
      <c r="C18356" s="0" t="n">
        <v>1.03501218328059</v>
      </c>
      <c r="D18356" s="0" t="n">
        <v>0.557826441779</v>
      </c>
    </row>
    <row r="18357" customFormat="false" ht="15" hidden="false" customHeight="false" outlineLevel="0" collapsed="false">
      <c r="A18357" s="0" t="n">
        <v>17338642</v>
      </c>
      <c r="B18357" s="0" t="s">
        <v>68</v>
      </c>
      <c r="C18357" s="0" t="n">
        <v>0.873318616803865</v>
      </c>
      <c r="D18357" s="0" t="n">
        <v>0.172770498442</v>
      </c>
    </row>
    <row r="18358" customFormat="false" ht="15" hidden="false" customHeight="false" outlineLevel="0" collapsed="false">
      <c r="A18358" s="0" t="n">
        <v>17338650</v>
      </c>
      <c r="B18358" s="0" t="s">
        <v>68</v>
      </c>
      <c r="C18358" s="0" t="n">
        <v>0.984777018836413</v>
      </c>
      <c r="D18358" s="0" t="n">
        <v>0.723389921401</v>
      </c>
    </row>
    <row r="18359" customFormat="false" ht="15" hidden="false" customHeight="false" outlineLevel="0" collapsed="false">
      <c r="A18359" s="0" t="n">
        <v>17338660</v>
      </c>
      <c r="B18359" s="0" t="s">
        <v>68</v>
      </c>
      <c r="C18359" s="0" t="n">
        <v>1.18105344417236</v>
      </c>
      <c r="D18359" s="0" t="n">
        <v>0.036587641036</v>
      </c>
    </row>
    <row r="18360" customFormat="false" ht="15" hidden="false" customHeight="false" outlineLevel="0" collapsed="false">
      <c r="A18360" s="0" t="n">
        <v>17338670</v>
      </c>
      <c r="B18360" s="0" t="s">
        <v>68</v>
      </c>
      <c r="C18360" s="0" t="n">
        <v>1.02708138212687</v>
      </c>
      <c r="D18360" s="0" t="n">
        <v>0.655810806741</v>
      </c>
    </row>
    <row r="18361" customFormat="false" ht="15" hidden="false" customHeight="false" outlineLevel="0" collapsed="false">
      <c r="A18361" s="0" t="n">
        <v>17338684</v>
      </c>
      <c r="B18361" s="0" t="s">
        <v>68</v>
      </c>
      <c r="C18361" s="0" t="n">
        <v>1.02162465689815</v>
      </c>
      <c r="D18361" s="0" t="n">
        <v>0.677863918923</v>
      </c>
    </row>
    <row r="18362" customFormat="false" ht="15" hidden="false" customHeight="false" outlineLevel="0" collapsed="false">
      <c r="A18362" s="0" t="n">
        <v>17338701</v>
      </c>
      <c r="B18362" s="0" t="s">
        <v>68</v>
      </c>
      <c r="C18362" s="0" t="n">
        <v>0.832251661116425</v>
      </c>
      <c r="D18362" s="0" t="n">
        <v>0.022331199679</v>
      </c>
    </row>
    <row r="18363" customFormat="false" ht="15" hidden="false" customHeight="false" outlineLevel="0" collapsed="false">
      <c r="A18363" s="0" t="n">
        <v>17338715</v>
      </c>
      <c r="B18363" s="0" t="s">
        <v>68</v>
      </c>
      <c r="C18363" s="0" t="n">
        <v>0.99798013235805</v>
      </c>
      <c r="D18363" s="0" t="n">
        <v>0.95335513986</v>
      </c>
    </row>
    <row r="18364" customFormat="false" ht="15" hidden="false" customHeight="false" outlineLevel="0" collapsed="false">
      <c r="A18364" s="0" t="n">
        <v>17338734</v>
      </c>
      <c r="B18364" s="0" t="s">
        <v>68</v>
      </c>
      <c r="C18364" s="0" t="n">
        <v>1.13229097645963</v>
      </c>
      <c r="D18364" s="0" t="n">
        <v>0.118610991592</v>
      </c>
    </row>
    <row r="18365" customFormat="false" ht="15" hidden="false" customHeight="false" outlineLevel="0" collapsed="false">
      <c r="A18365" s="0" t="n">
        <v>17338738</v>
      </c>
      <c r="B18365" s="0" t="s">
        <v>68</v>
      </c>
      <c r="C18365" s="0" t="n">
        <v>0.963458880427661</v>
      </c>
      <c r="D18365" s="0" t="n">
        <v>0.429089401912</v>
      </c>
    </row>
    <row r="18366" customFormat="false" ht="15" hidden="false" customHeight="false" outlineLevel="0" collapsed="false">
      <c r="A18366" s="0" t="n">
        <v>17338741</v>
      </c>
      <c r="B18366" s="0" t="s">
        <v>68</v>
      </c>
      <c r="C18366" s="0" t="n">
        <v>1.11624154681239</v>
      </c>
      <c r="D18366" s="0" t="n">
        <v>0.04989271194</v>
      </c>
    </row>
    <row r="18367" customFormat="false" ht="15" hidden="false" customHeight="false" outlineLevel="0" collapsed="false">
      <c r="A18367" s="0" t="n">
        <v>17338743</v>
      </c>
      <c r="B18367" s="0" t="s">
        <v>68</v>
      </c>
      <c r="C18367" s="0" t="n">
        <v>0.873966417630432</v>
      </c>
      <c r="D18367" s="0" t="n">
        <v>0.025841866375</v>
      </c>
    </row>
    <row r="18368" customFormat="false" ht="15" hidden="false" customHeight="false" outlineLevel="0" collapsed="false">
      <c r="A18368" s="0" t="n">
        <v>17338747</v>
      </c>
      <c r="B18368" s="0" t="s">
        <v>68</v>
      </c>
      <c r="C18368" s="0" t="n">
        <v>1.18653302015011</v>
      </c>
      <c r="D18368" s="0" t="n">
        <v>0.002168836364</v>
      </c>
    </row>
    <row r="18369" customFormat="false" ht="15" hidden="false" customHeight="false" outlineLevel="0" collapsed="false">
      <c r="A18369" s="0" t="n">
        <v>17338767</v>
      </c>
      <c r="B18369" s="0" t="s">
        <v>68</v>
      </c>
      <c r="C18369" s="0" t="n">
        <v>1.04478059016941</v>
      </c>
      <c r="D18369" s="0" t="n">
        <v>0.427694011654</v>
      </c>
    </row>
    <row r="18370" customFormat="false" ht="15" hidden="false" customHeight="false" outlineLevel="0" collapsed="false">
      <c r="A18370" s="0" t="n">
        <v>17338796</v>
      </c>
      <c r="B18370" s="0" t="s">
        <v>68</v>
      </c>
      <c r="C18370" s="0" t="n">
        <v>0.911816707812429</v>
      </c>
      <c r="D18370" s="0" t="n">
        <v>0.018202543653</v>
      </c>
    </row>
    <row r="18371" customFormat="false" ht="15" hidden="false" customHeight="false" outlineLevel="0" collapsed="false">
      <c r="A18371" s="0" t="n">
        <v>17338821</v>
      </c>
      <c r="B18371" s="0" t="s">
        <v>68</v>
      </c>
      <c r="C18371" s="0" t="n">
        <v>1.10006403055459</v>
      </c>
      <c r="D18371" s="0" t="n">
        <v>0.08834592604</v>
      </c>
    </row>
    <row r="18372" customFormat="false" ht="15" hidden="false" customHeight="false" outlineLevel="0" collapsed="false">
      <c r="A18372" s="0" t="n">
        <v>17338826</v>
      </c>
      <c r="B18372" s="0" t="s">
        <v>68</v>
      </c>
      <c r="C18372" s="0" t="n">
        <v>0.995171965706161</v>
      </c>
      <c r="D18372" s="0" t="n">
        <v>0.974384586562</v>
      </c>
    </row>
    <row r="18373" customFormat="false" ht="15" hidden="false" customHeight="false" outlineLevel="0" collapsed="false">
      <c r="A18373" s="0" t="n">
        <v>17338852</v>
      </c>
      <c r="B18373" s="0" t="s">
        <v>68</v>
      </c>
      <c r="C18373" s="0" t="n">
        <v>0.997063469863705</v>
      </c>
      <c r="D18373" s="0" t="n">
        <v>0.931995299011</v>
      </c>
    </row>
    <row r="18374" customFormat="false" ht="15" hidden="false" customHeight="false" outlineLevel="0" collapsed="false">
      <c r="A18374" s="0" t="n">
        <v>17338872</v>
      </c>
      <c r="B18374" s="0" t="s">
        <v>68</v>
      </c>
      <c r="C18374" s="0" t="n">
        <v>1.08437161188294</v>
      </c>
      <c r="D18374" s="0" t="n">
        <v>0.331912895107</v>
      </c>
    </row>
    <row r="18375" customFormat="false" ht="15" hidden="false" customHeight="false" outlineLevel="0" collapsed="false">
      <c r="A18375" s="0" t="n">
        <v>17338879</v>
      </c>
      <c r="B18375" s="0" t="s">
        <v>68</v>
      </c>
      <c r="C18375" s="0" t="n">
        <v>0.952772877612964</v>
      </c>
      <c r="D18375" s="0" t="n">
        <v>0.594752655504</v>
      </c>
    </row>
    <row r="18376" customFormat="false" ht="15" hidden="false" customHeight="false" outlineLevel="0" collapsed="false">
      <c r="A18376" s="0" t="n">
        <v>17338882</v>
      </c>
      <c r="B18376" s="0" t="s">
        <v>68</v>
      </c>
      <c r="C18376" s="0" t="n">
        <v>0.996590688785992</v>
      </c>
      <c r="D18376" s="0" t="n">
        <v>0.962884524622</v>
      </c>
    </row>
    <row r="18377" customFormat="false" ht="15" hidden="false" customHeight="false" outlineLevel="0" collapsed="false">
      <c r="A18377" s="0" t="n">
        <v>17338897</v>
      </c>
      <c r="B18377" s="0" t="s">
        <v>68</v>
      </c>
      <c r="C18377" s="0" t="n">
        <v>1.04992043367916</v>
      </c>
      <c r="D18377" s="0" t="n">
        <v>0.52678975894</v>
      </c>
    </row>
    <row r="18378" customFormat="false" ht="15" hidden="false" customHeight="false" outlineLevel="0" collapsed="false">
      <c r="A18378" s="0" t="n">
        <v>17338906</v>
      </c>
      <c r="B18378" s="0" t="s">
        <v>68</v>
      </c>
      <c r="C18378" s="0" t="n">
        <v>1.03666463339904</v>
      </c>
      <c r="D18378" s="0" t="n">
        <v>0.548093240995</v>
      </c>
    </row>
    <row r="18379" customFormat="false" ht="15" hidden="false" customHeight="false" outlineLevel="0" collapsed="false">
      <c r="A18379" s="0" t="n">
        <v>17338925</v>
      </c>
      <c r="B18379" s="0" t="s">
        <v>68</v>
      </c>
      <c r="C18379" s="0" t="n">
        <v>0.999885637255125</v>
      </c>
      <c r="D18379" s="0" t="n">
        <v>0.997970458349</v>
      </c>
    </row>
    <row r="18380" customFormat="false" ht="15" hidden="false" customHeight="false" outlineLevel="0" collapsed="false">
      <c r="A18380" s="0" t="n">
        <v>17338934</v>
      </c>
      <c r="B18380" s="0" t="s">
        <v>68</v>
      </c>
      <c r="C18380" s="0" t="n">
        <v>0.858355982492417</v>
      </c>
      <c r="D18380" s="0" t="n">
        <v>0.013450185682</v>
      </c>
    </row>
    <row r="18381" customFormat="false" ht="15" hidden="false" customHeight="false" outlineLevel="0" collapsed="false">
      <c r="A18381" s="0" t="n">
        <v>17338941</v>
      </c>
      <c r="B18381" s="0" t="s">
        <v>68</v>
      </c>
      <c r="C18381" s="0" t="n">
        <v>1.11785533749207</v>
      </c>
      <c r="D18381" s="0" t="n">
        <v>0.012549522715</v>
      </c>
    </row>
    <row r="18382" customFormat="false" ht="15" hidden="false" customHeight="false" outlineLevel="0" collapsed="false">
      <c r="A18382" s="0" t="n">
        <v>17338946</v>
      </c>
      <c r="B18382" s="0" t="s">
        <v>68</v>
      </c>
      <c r="C18382" s="0" t="n">
        <v>0.992724807584806</v>
      </c>
      <c r="D18382" s="0" t="n">
        <v>0.843854796862</v>
      </c>
    </row>
    <row r="18383" customFormat="false" ht="15" hidden="false" customHeight="false" outlineLevel="0" collapsed="false">
      <c r="A18383" s="0" t="n">
        <v>17338959</v>
      </c>
      <c r="B18383" s="0" t="s">
        <v>68</v>
      </c>
      <c r="C18383" s="0" t="n">
        <v>0.929223631792423</v>
      </c>
      <c r="D18383" s="0" t="n">
        <v>0.125065145106</v>
      </c>
    </row>
    <row r="18384" customFormat="false" ht="15" hidden="false" customHeight="false" outlineLevel="0" collapsed="false">
      <c r="A18384" s="0" t="n">
        <v>17338965</v>
      </c>
      <c r="B18384" s="0" t="s">
        <v>68</v>
      </c>
      <c r="C18384" s="0" t="n">
        <v>0.944693181223023</v>
      </c>
      <c r="D18384" s="0" t="n">
        <v>0.30104771205</v>
      </c>
    </row>
    <row r="18385" customFormat="false" ht="15" hidden="false" customHeight="false" outlineLevel="0" collapsed="false">
      <c r="A18385" s="0" t="n">
        <v>17338982</v>
      </c>
      <c r="B18385" s="0" t="s">
        <v>68</v>
      </c>
      <c r="C18385" s="0" t="n">
        <v>0.850735463375009</v>
      </c>
      <c r="D18385" s="0" t="n">
        <v>0.225777753565</v>
      </c>
    </row>
    <row r="18386" customFormat="false" ht="15" hidden="false" customHeight="false" outlineLevel="0" collapsed="false">
      <c r="A18386" s="0" t="n">
        <v>17339013</v>
      </c>
      <c r="B18386" s="0" t="s">
        <v>68</v>
      </c>
      <c r="C18386" s="0" t="n">
        <v>0.800403843431342</v>
      </c>
      <c r="D18386" s="0" t="n">
        <v>0.276731318024</v>
      </c>
    </row>
    <row r="18387" customFormat="false" ht="15" hidden="false" customHeight="false" outlineLevel="0" collapsed="false">
      <c r="A18387" s="0" t="n">
        <v>17339039</v>
      </c>
      <c r="B18387" s="0" t="s">
        <v>68</v>
      </c>
      <c r="C18387" s="0" t="n">
        <v>1.00028665743755</v>
      </c>
      <c r="D18387" s="0" t="n">
        <v>0.994871542215</v>
      </c>
    </row>
    <row r="18388" customFormat="false" ht="15" hidden="false" customHeight="false" outlineLevel="0" collapsed="false">
      <c r="A18388" s="0" t="n">
        <v>17339041</v>
      </c>
      <c r="B18388" s="0" t="s">
        <v>68</v>
      </c>
      <c r="C18388" s="0" t="n">
        <v>1.1059845637593</v>
      </c>
      <c r="D18388" s="0" t="n">
        <v>0.209336268403</v>
      </c>
    </row>
    <row r="18389" customFormat="false" ht="15" hidden="false" customHeight="false" outlineLevel="0" collapsed="false">
      <c r="A18389" s="0" t="n">
        <v>17339066</v>
      </c>
      <c r="B18389" s="0" t="s">
        <v>68</v>
      </c>
      <c r="C18389" s="0" t="n">
        <v>0.968791256738894</v>
      </c>
      <c r="D18389" s="0" t="n">
        <v>0.508982590192</v>
      </c>
    </row>
    <row r="18390" customFormat="false" ht="15" hidden="false" customHeight="false" outlineLevel="0" collapsed="false">
      <c r="A18390" s="0" t="n">
        <v>17339073</v>
      </c>
      <c r="B18390" s="0" t="s">
        <v>68</v>
      </c>
      <c r="C18390" s="0" t="n">
        <v>1.03223270754456</v>
      </c>
      <c r="D18390" s="0" t="n">
        <v>0.681260504738</v>
      </c>
    </row>
    <row r="18391" customFormat="false" ht="15" hidden="false" customHeight="false" outlineLevel="0" collapsed="false">
      <c r="A18391" s="0" t="n">
        <v>17339075</v>
      </c>
      <c r="B18391" s="0" t="s">
        <v>68</v>
      </c>
      <c r="C18391" s="0" t="n">
        <v>1.08166705841086</v>
      </c>
      <c r="D18391" s="0" t="n">
        <v>0.110198301224</v>
      </c>
    </row>
    <row r="18392" customFormat="false" ht="15" hidden="false" customHeight="false" outlineLevel="0" collapsed="false">
      <c r="A18392" s="0" t="n">
        <v>17339077</v>
      </c>
      <c r="B18392" s="0" t="s">
        <v>68</v>
      </c>
      <c r="C18392" s="0" t="n">
        <v>1.02889517049123</v>
      </c>
      <c r="D18392" s="0" t="n">
        <v>0.621652984585</v>
      </c>
    </row>
    <row r="18393" customFormat="false" ht="15" hidden="false" customHeight="false" outlineLevel="0" collapsed="false">
      <c r="A18393" s="0" t="n">
        <v>17339079</v>
      </c>
      <c r="B18393" s="0" t="s">
        <v>68</v>
      </c>
      <c r="C18393" s="0" t="n">
        <v>0.863474662771288</v>
      </c>
      <c r="D18393" s="0" t="n">
        <v>0.156879531732</v>
      </c>
    </row>
    <row r="18394" customFormat="false" ht="15" hidden="false" customHeight="false" outlineLevel="0" collapsed="false">
      <c r="A18394" s="0" t="n">
        <v>17339081</v>
      </c>
      <c r="B18394" s="0" t="s">
        <v>68</v>
      </c>
      <c r="C18394" s="0" t="n">
        <v>1.00376966355878</v>
      </c>
      <c r="D18394" s="0" t="n">
        <v>0.922237480161</v>
      </c>
    </row>
    <row r="18395" customFormat="false" ht="15" hidden="false" customHeight="false" outlineLevel="0" collapsed="false">
      <c r="A18395" s="0" t="n">
        <v>17339108</v>
      </c>
      <c r="B18395" s="0" t="s">
        <v>68</v>
      </c>
      <c r="C18395" s="0" t="n">
        <v>0.940206787028655</v>
      </c>
      <c r="D18395" s="0" t="n">
        <v>0.216727351704</v>
      </c>
    </row>
    <row r="18396" customFormat="false" ht="15" hidden="false" customHeight="false" outlineLevel="0" collapsed="false">
      <c r="A18396" s="0" t="n">
        <v>17339137</v>
      </c>
      <c r="B18396" s="0" t="s">
        <v>68</v>
      </c>
      <c r="C18396" s="0" t="n">
        <v>0.832671153395192</v>
      </c>
      <c r="D18396" s="0" t="n">
        <v>0.004505355194</v>
      </c>
    </row>
    <row r="18397" customFormat="false" ht="15" hidden="false" customHeight="false" outlineLevel="0" collapsed="false">
      <c r="A18397" s="0" t="n">
        <v>17339142</v>
      </c>
      <c r="B18397" s="0" t="s">
        <v>68</v>
      </c>
      <c r="C18397" s="0" t="n">
        <v>0.954634082663241</v>
      </c>
      <c r="D18397" s="0" t="n">
        <v>0.273029060953</v>
      </c>
    </row>
    <row r="18398" customFormat="false" ht="15" hidden="false" customHeight="false" outlineLevel="0" collapsed="false">
      <c r="A18398" s="0" t="n">
        <v>17339172</v>
      </c>
      <c r="B18398" s="0" t="s">
        <v>68</v>
      </c>
      <c r="C18398" s="0" t="n">
        <v>0.919096341049743</v>
      </c>
      <c r="D18398" s="0" t="n">
        <v>0.375651951413</v>
      </c>
    </row>
    <row r="18399" customFormat="false" ht="15" hidden="false" customHeight="false" outlineLevel="0" collapsed="false">
      <c r="A18399" s="0" t="n">
        <v>17339174</v>
      </c>
      <c r="B18399" s="0" t="s">
        <v>68</v>
      </c>
      <c r="C18399" s="0" t="n">
        <v>1.01421112170014</v>
      </c>
      <c r="D18399" s="0" t="n">
        <v>0.723014659861</v>
      </c>
    </row>
    <row r="18400" customFormat="false" ht="15" hidden="false" customHeight="false" outlineLevel="0" collapsed="false">
      <c r="A18400" s="0" t="n">
        <v>17339187</v>
      </c>
      <c r="B18400" s="0" t="s">
        <v>68</v>
      </c>
      <c r="C18400" s="0" t="n">
        <v>0.989119681590066</v>
      </c>
      <c r="D18400" s="0" t="n">
        <v>0.810914499832</v>
      </c>
    </row>
    <row r="18401" customFormat="false" ht="15" hidden="false" customHeight="false" outlineLevel="0" collapsed="false">
      <c r="A18401" s="0" t="n">
        <v>17339215</v>
      </c>
      <c r="B18401" s="0" t="s">
        <v>68</v>
      </c>
      <c r="C18401" s="0" t="n">
        <v>0.99917116635777</v>
      </c>
      <c r="D18401" s="0" t="n">
        <v>0.983395913318</v>
      </c>
    </row>
    <row r="18402" customFormat="false" ht="15" hidden="false" customHeight="false" outlineLevel="0" collapsed="false">
      <c r="A18402" s="0" t="n">
        <v>17339218</v>
      </c>
      <c r="B18402" s="0" t="s">
        <v>68</v>
      </c>
      <c r="C18402" s="0" t="n">
        <v>1.05704826359278</v>
      </c>
      <c r="D18402" s="0" t="n">
        <v>0.354029054636</v>
      </c>
    </row>
    <row r="18403" customFormat="false" ht="15" hidden="false" customHeight="false" outlineLevel="0" collapsed="false">
      <c r="A18403" s="0" t="n">
        <v>17339221</v>
      </c>
      <c r="B18403" s="0" t="s">
        <v>68</v>
      </c>
      <c r="C18403" s="0" t="n">
        <v>1.05858693238631</v>
      </c>
      <c r="D18403" s="0" t="n">
        <v>0.209942300544</v>
      </c>
    </row>
    <row r="18404" customFormat="false" ht="15" hidden="false" customHeight="false" outlineLevel="0" collapsed="false">
      <c r="A18404" s="0" t="n">
        <v>17339223</v>
      </c>
      <c r="B18404" s="0" t="s">
        <v>68</v>
      </c>
      <c r="C18404" s="0" t="n">
        <v>0.953984016533084</v>
      </c>
      <c r="D18404" s="0" t="n">
        <v>0.429601383192</v>
      </c>
    </row>
    <row r="18405" customFormat="false" ht="15" hidden="false" customHeight="false" outlineLevel="0" collapsed="false">
      <c r="A18405" s="0" t="n">
        <v>17339289</v>
      </c>
      <c r="B18405" s="0" t="s">
        <v>68</v>
      </c>
      <c r="C18405" s="0" t="n">
        <v>1.09862916781941</v>
      </c>
      <c r="D18405" s="0" t="n">
        <v>0.055014217723</v>
      </c>
    </row>
    <row r="18406" customFormat="false" ht="15" hidden="false" customHeight="false" outlineLevel="0" collapsed="false">
      <c r="A18406" s="0" t="n">
        <v>17339310</v>
      </c>
      <c r="B18406" s="0" t="s">
        <v>68</v>
      </c>
      <c r="C18406" s="0" t="n">
        <v>1.05477479357617</v>
      </c>
      <c r="D18406" s="0" t="n">
        <v>0.427850437996</v>
      </c>
    </row>
    <row r="18407" customFormat="false" ht="15" hidden="false" customHeight="false" outlineLevel="0" collapsed="false">
      <c r="A18407" s="0" t="n">
        <v>17339313</v>
      </c>
      <c r="B18407" s="0" t="s">
        <v>68</v>
      </c>
      <c r="C18407" s="0" t="n">
        <v>0.966997791576086</v>
      </c>
      <c r="D18407" s="0" t="n">
        <v>0.73593460776</v>
      </c>
    </row>
    <row r="18408" customFormat="false" ht="15" hidden="false" customHeight="false" outlineLevel="0" collapsed="false">
      <c r="A18408" s="0" t="n">
        <v>17339340</v>
      </c>
      <c r="B18408" s="0" t="s">
        <v>68</v>
      </c>
      <c r="C18408" s="0" t="n">
        <v>0.934934693914921</v>
      </c>
      <c r="D18408" s="0" t="n">
        <v>0.217558233617</v>
      </c>
    </row>
    <row r="18409" customFormat="false" ht="15" hidden="false" customHeight="false" outlineLevel="0" collapsed="false">
      <c r="A18409" s="0" t="n">
        <v>17339349</v>
      </c>
      <c r="B18409" s="0" t="s">
        <v>68</v>
      </c>
      <c r="C18409" s="0" t="n">
        <v>0.94903453998016</v>
      </c>
      <c r="D18409" s="0" t="n">
        <v>0.471550792282</v>
      </c>
    </row>
    <row r="18410" customFormat="false" ht="15" hidden="false" customHeight="false" outlineLevel="0" collapsed="false">
      <c r="A18410" s="0" t="n">
        <v>17339353</v>
      </c>
      <c r="B18410" s="0" t="s">
        <v>68</v>
      </c>
      <c r="C18410" s="0" t="n">
        <v>1.00343245049987</v>
      </c>
      <c r="D18410" s="0" t="n">
        <v>0.937580772519</v>
      </c>
    </row>
    <row r="18411" customFormat="false" ht="15" hidden="false" customHeight="false" outlineLevel="0" collapsed="false">
      <c r="A18411" s="0" t="n">
        <v>17339357</v>
      </c>
      <c r="B18411" s="0" t="s">
        <v>68</v>
      </c>
      <c r="C18411" s="0" t="n">
        <v>1.06750420295101</v>
      </c>
      <c r="D18411" s="0" t="n">
        <v>0.361961069662</v>
      </c>
    </row>
    <row r="18412" customFormat="false" ht="15" hidden="false" customHeight="false" outlineLevel="0" collapsed="false">
      <c r="A18412" s="0" t="n">
        <v>17339383</v>
      </c>
      <c r="B18412" s="0" t="s">
        <v>68</v>
      </c>
      <c r="C18412" s="0" t="n">
        <v>1.0159912660061</v>
      </c>
      <c r="D18412" s="0" t="n">
        <v>0.831570518816</v>
      </c>
    </row>
    <row r="18413" customFormat="false" ht="15" hidden="false" customHeight="false" outlineLevel="0" collapsed="false">
      <c r="A18413" s="0" t="n">
        <v>17339388</v>
      </c>
      <c r="B18413" s="0" t="s">
        <v>68</v>
      </c>
      <c r="C18413" s="0" t="n">
        <v>1.03487713857147</v>
      </c>
      <c r="D18413" s="0" t="n">
        <v>0.423905718914</v>
      </c>
    </row>
    <row r="18414" customFormat="false" ht="15" hidden="false" customHeight="false" outlineLevel="0" collapsed="false">
      <c r="A18414" s="0" t="n">
        <v>17339390</v>
      </c>
      <c r="B18414" s="0" t="s">
        <v>68</v>
      </c>
      <c r="C18414" s="0" t="n">
        <v>1.07833504386214</v>
      </c>
      <c r="D18414" s="0" t="n">
        <v>0.191062597914</v>
      </c>
    </row>
    <row r="18415" customFormat="false" ht="15" hidden="false" customHeight="false" outlineLevel="0" collapsed="false">
      <c r="A18415" s="0" t="n">
        <v>17339392</v>
      </c>
      <c r="B18415" s="0" t="s">
        <v>68</v>
      </c>
      <c r="C18415" s="0" t="n">
        <v>1.03558196818598</v>
      </c>
      <c r="D18415" s="0" t="n">
        <v>0.544190472485</v>
      </c>
    </row>
    <row r="18416" customFormat="false" ht="15" hidden="false" customHeight="false" outlineLevel="0" collapsed="false">
      <c r="A18416" s="0" t="n">
        <v>17339395</v>
      </c>
      <c r="B18416" s="0" t="s">
        <v>68</v>
      </c>
      <c r="C18416" s="0" t="n">
        <v>1.00389751762135</v>
      </c>
      <c r="D18416" s="0" t="n">
        <v>0.945165116776</v>
      </c>
    </row>
    <row r="18417" customFormat="false" ht="15" hidden="false" customHeight="false" outlineLevel="0" collapsed="false">
      <c r="A18417" s="0" t="n">
        <v>17339434</v>
      </c>
      <c r="B18417" s="0" t="s">
        <v>68</v>
      </c>
      <c r="C18417" s="0" t="n">
        <v>1.243964875316</v>
      </c>
      <c r="D18417" s="0" t="n">
        <v>0.067175328991</v>
      </c>
    </row>
    <row r="18418" customFormat="false" ht="15" hidden="false" customHeight="false" outlineLevel="0" collapsed="false">
      <c r="A18418" s="0" t="n">
        <v>17339460</v>
      </c>
      <c r="B18418" s="0" t="s">
        <v>68</v>
      </c>
      <c r="C18418" s="0" t="n">
        <v>1.67202103792268</v>
      </c>
      <c r="D18418" s="0" t="n">
        <v>0.081911771713</v>
      </c>
    </row>
    <row r="18419" customFormat="false" ht="15" hidden="false" customHeight="false" outlineLevel="0" collapsed="false">
      <c r="A18419" s="0" t="n">
        <v>17339462</v>
      </c>
      <c r="B18419" s="0" t="s">
        <v>68</v>
      </c>
      <c r="C18419" s="0" t="n">
        <v>0.953581234212911</v>
      </c>
      <c r="D18419" s="0" t="n">
        <v>0.157502767208</v>
      </c>
    </row>
    <row r="18420" customFormat="false" ht="15" hidden="false" customHeight="false" outlineLevel="0" collapsed="false">
      <c r="A18420" s="0" t="n">
        <v>17339466</v>
      </c>
      <c r="B18420" s="0" t="s">
        <v>68</v>
      </c>
      <c r="C18420" s="0" t="n">
        <v>0.954665679452947</v>
      </c>
      <c r="D18420" s="0" t="n">
        <v>0.247084623932</v>
      </c>
    </row>
    <row r="18421" customFormat="false" ht="15" hidden="false" customHeight="false" outlineLevel="0" collapsed="false">
      <c r="A18421" s="0" t="n">
        <v>17339476</v>
      </c>
      <c r="B18421" s="0" t="s">
        <v>68</v>
      </c>
      <c r="C18421" s="0" t="n">
        <v>1.02845612620058</v>
      </c>
      <c r="D18421" s="0" t="n">
        <v>0.713264599135</v>
      </c>
    </row>
    <row r="18422" customFormat="false" ht="15" hidden="false" customHeight="false" outlineLevel="0" collapsed="false">
      <c r="A18422" s="0" t="n">
        <v>17339497</v>
      </c>
      <c r="B18422" s="0" t="s">
        <v>68</v>
      </c>
      <c r="C18422" s="0" t="n">
        <v>0.830729101574112</v>
      </c>
      <c r="D18422" s="0" t="n">
        <v>0.039600675343</v>
      </c>
    </row>
    <row r="18423" customFormat="false" ht="15" hidden="false" customHeight="false" outlineLevel="0" collapsed="false">
      <c r="A18423" s="0" t="n">
        <v>17339499</v>
      </c>
      <c r="B18423" s="0" t="s">
        <v>68</v>
      </c>
      <c r="C18423" s="0" t="n">
        <v>1.0732608443391</v>
      </c>
      <c r="D18423" s="0" t="n">
        <v>0.313765266128</v>
      </c>
    </row>
    <row r="18424" customFormat="false" ht="15" hidden="false" customHeight="false" outlineLevel="0" collapsed="false">
      <c r="A18424" s="0" t="n">
        <v>17339501</v>
      </c>
      <c r="B18424" s="0" t="s">
        <v>68</v>
      </c>
      <c r="C18424" s="0" t="n">
        <v>1.47403369148704</v>
      </c>
      <c r="D18424" s="0" t="n">
        <v>0.000907510983</v>
      </c>
    </row>
    <row r="18425" customFormat="false" ht="15" hidden="false" customHeight="false" outlineLevel="0" collapsed="false">
      <c r="A18425" s="0" t="n">
        <v>17339503</v>
      </c>
      <c r="B18425" s="0" t="s">
        <v>68</v>
      </c>
      <c r="C18425" s="0" t="n">
        <v>1.09788903747871</v>
      </c>
      <c r="D18425" s="0" t="n">
        <v>0.049889869119</v>
      </c>
    </row>
    <row r="18426" customFormat="false" ht="15" hidden="false" customHeight="false" outlineLevel="0" collapsed="false">
      <c r="A18426" s="0" t="n">
        <v>17339529</v>
      </c>
      <c r="B18426" s="0" t="s">
        <v>68</v>
      </c>
      <c r="C18426" s="0" t="n">
        <v>1.04495821205952</v>
      </c>
      <c r="D18426" s="0" t="n">
        <v>0.372044574268</v>
      </c>
    </row>
    <row r="18427" customFormat="false" ht="15" hidden="false" customHeight="false" outlineLevel="0" collapsed="false">
      <c r="A18427" s="0" t="n">
        <v>17339549</v>
      </c>
      <c r="B18427" s="0" t="s">
        <v>68</v>
      </c>
      <c r="C18427" s="0" t="n">
        <v>1.0152262306218</v>
      </c>
      <c r="D18427" s="0" t="n">
        <v>0.709837030349</v>
      </c>
    </row>
    <row r="18428" customFormat="false" ht="15" hidden="false" customHeight="false" outlineLevel="0" collapsed="false">
      <c r="A18428" s="0" t="n">
        <v>17339554</v>
      </c>
      <c r="B18428" s="0" t="s">
        <v>68</v>
      </c>
      <c r="C18428" s="0" t="n">
        <v>0.96469931692277</v>
      </c>
      <c r="D18428" s="0" t="n">
        <v>0.646950166763</v>
      </c>
    </row>
    <row r="18429" customFormat="false" ht="15" hidden="false" customHeight="false" outlineLevel="0" collapsed="false">
      <c r="A18429" s="0" t="n">
        <v>17339559</v>
      </c>
      <c r="B18429" s="0" t="s">
        <v>68</v>
      </c>
      <c r="C18429" s="0" t="n">
        <v>1.06149512826105</v>
      </c>
      <c r="D18429" s="0" t="n">
        <v>0.329976428293</v>
      </c>
    </row>
    <row r="18430" customFormat="false" ht="15" hidden="false" customHeight="false" outlineLevel="0" collapsed="false">
      <c r="A18430" s="0" t="n">
        <v>17339561</v>
      </c>
      <c r="B18430" s="0" t="s">
        <v>68</v>
      </c>
      <c r="C18430" s="0" t="n">
        <v>0.950380078267959</v>
      </c>
      <c r="D18430" s="0" t="n">
        <v>0.311134928259</v>
      </c>
    </row>
    <row r="18431" customFormat="false" ht="15" hidden="false" customHeight="false" outlineLevel="0" collapsed="false">
      <c r="A18431" s="0" t="n">
        <v>17339572</v>
      </c>
      <c r="B18431" s="0" t="s">
        <v>68</v>
      </c>
      <c r="C18431" s="0" t="n">
        <v>0.814488932353805</v>
      </c>
      <c r="D18431" s="0" t="n">
        <v>0.110685243425</v>
      </c>
    </row>
    <row r="18432" customFormat="false" ht="15" hidden="false" customHeight="false" outlineLevel="0" collapsed="false">
      <c r="A18432" s="0" t="n">
        <v>17339574</v>
      </c>
      <c r="B18432" s="0" t="s">
        <v>68</v>
      </c>
      <c r="C18432" s="0" t="n">
        <v>0.981940491015097</v>
      </c>
      <c r="D18432" s="0" t="n">
        <v>0.78660516435</v>
      </c>
    </row>
    <row r="18433" customFormat="false" ht="15" hidden="false" customHeight="false" outlineLevel="0" collapsed="false">
      <c r="A18433" s="0" t="n">
        <v>17339583</v>
      </c>
      <c r="B18433" s="0" t="s">
        <v>68</v>
      </c>
      <c r="C18433" s="0" t="n">
        <v>0.855708306357547</v>
      </c>
      <c r="D18433" s="0" t="n">
        <v>0.004073055503</v>
      </c>
    </row>
    <row r="18434" customFormat="false" ht="15" hidden="false" customHeight="false" outlineLevel="0" collapsed="false">
      <c r="A18434" s="0" t="n">
        <v>17339585</v>
      </c>
      <c r="B18434" s="0" t="s">
        <v>68</v>
      </c>
      <c r="C18434" s="0" t="n">
        <v>0.987770302785397</v>
      </c>
      <c r="D18434" s="0" t="n">
        <v>0.778397243346</v>
      </c>
    </row>
    <row r="18435" customFormat="false" ht="15" hidden="false" customHeight="false" outlineLevel="0" collapsed="false">
      <c r="A18435" s="0" t="n">
        <v>17339604</v>
      </c>
      <c r="B18435" s="0" t="s">
        <v>68</v>
      </c>
      <c r="C18435" s="0" t="n">
        <v>0.959113030150504</v>
      </c>
      <c r="D18435" s="0" t="n">
        <v>0.303981911103</v>
      </c>
    </row>
    <row r="18436" customFormat="false" ht="15" hidden="false" customHeight="false" outlineLevel="0" collapsed="false">
      <c r="A18436" s="0" t="n">
        <v>17339620</v>
      </c>
      <c r="B18436" s="0" t="s">
        <v>68</v>
      </c>
      <c r="C18436" s="0" t="n">
        <v>0.977981784855222</v>
      </c>
      <c r="D18436" s="0" t="n">
        <v>0.734891806228</v>
      </c>
    </row>
    <row r="18437" customFormat="false" ht="15" hidden="false" customHeight="false" outlineLevel="0" collapsed="false">
      <c r="A18437" s="0" t="n">
        <v>17339630</v>
      </c>
      <c r="B18437" s="0" t="s">
        <v>68</v>
      </c>
      <c r="C18437" s="0" t="n">
        <v>0.955324321758498</v>
      </c>
      <c r="D18437" s="0" t="n">
        <v>0.255292045774</v>
      </c>
    </row>
    <row r="18438" customFormat="false" ht="15" hidden="false" customHeight="false" outlineLevel="0" collapsed="false">
      <c r="A18438" s="0" t="n">
        <v>17339706</v>
      </c>
      <c r="B18438" s="0" t="s">
        <v>68</v>
      </c>
      <c r="C18438" s="0" t="n">
        <v>1.06675195165818</v>
      </c>
      <c r="D18438" s="0" t="n">
        <v>0.255782459429</v>
      </c>
    </row>
    <row r="18439" customFormat="false" ht="15" hidden="false" customHeight="false" outlineLevel="0" collapsed="false">
      <c r="A18439" s="0" t="n">
        <v>17339729</v>
      </c>
      <c r="B18439" s="0" t="s">
        <v>68</v>
      </c>
      <c r="C18439" s="0" t="n">
        <v>0.865488466813528</v>
      </c>
      <c r="D18439" s="0" t="n">
        <v>0.00932742237</v>
      </c>
    </row>
    <row r="18440" customFormat="false" ht="15" hidden="false" customHeight="false" outlineLevel="0" collapsed="false">
      <c r="A18440" s="0" t="n">
        <v>17339772</v>
      </c>
      <c r="B18440" s="0" t="s">
        <v>68</v>
      </c>
      <c r="C18440" s="0" t="n">
        <v>0.93051447628563</v>
      </c>
      <c r="D18440" s="0" t="n">
        <v>0.393294387454</v>
      </c>
    </row>
    <row r="18441" customFormat="false" ht="15" hidden="false" customHeight="false" outlineLevel="0" collapsed="false">
      <c r="A18441" s="0" t="n">
        <v>17339793</v>
      </c>
      <c r="B18441" s="0" t="s">
        <v>68</v>
      </c>
      <c r="C18441" s="0" t="n">
        <v>1.08200768800256</v>
      </c>
      <c r="D18441" s="0" t="n">
        <v>0.162021363372</v>
      </c>
    </row>
    <row r="18442" customFormat="false" ht="15" hidden="false" customHeight="false" outlineLevel="0" collapsed="false">
      <c r="A18442" s="0" t="n">
        <v>17339799</v>
      </c>
      <c r="B18442" s="0" t="s">
        <v>68</v>
      </c>
      <c r="C18442" s="0" t="n">
        <v>1.01368980727184</v>
      </c>
      <c r="D18442" s="0" t="n">
        <v>0.701671758886</v>
      </c>
    </row>
    <row r="18443" customFormat="false" ht="15" hidden="false" customHeight="false" outlineLevel="0" collapsed="false">
      <c r="A18443" s="0" t="n">
        <v>17339801</v>
      </c>
      <c r="B18443" s="0" t="s">
        <v>68</v>
      </c>
      <c r="C18443" s="0" t="n">
        <v>0.95053802748865</v>
      </c>
      <c r="D18443" s="0" t="n">
        <v>0.321049519118</v>
      </c>
    </row>
    <row r="18444" customFormat="false" ht="15" hidden="false" customHeight="false" outlineLevel="0" collapsed="false">
      <c r="A18444" s="0" t="n">
        <v>17339821</v>
      </c>
      <c r="B18444" s="0" t="s">
        <v>68</v>
      </c>
      <c r="C18444" s="0" t="n">
        <v>1.01400534003794</v>
      </c>
      <c r="D18444" s="0" t="n">
        <v>0.832301131454</v>
      </c>
    </row>
    <row r="18445" customFormat="false" ht="15" hidden="false" customHeight="false" outlineLevel="0" collapsed="false">
      <c r="A18445" s="0" t="n">
        <v>17339824</v>
      </c>
      <c r="B18445" s="0" t="s">
        <v>68</v>
      </c>
      <c r="C18445" s="0" t="n">
        <v>1.02184455686677</v>
      </c>
      <c r="D18445" s="0" t="n">
        <v>0.625430830034</v>
      </c>
    </row>
    <row r="18446" customFormat="false" ht="15" hidden="false" customHeight="false" outlineLevel="0" collapsed="false">
      <c r="A18446" s="0" t="n">
        <v>17339840</v>
      </c>
      <c r="B18446" s="0" t="s">
        <v>68</v>
      </c>
      <c r="C18446" s="0" t="n">
        <v>0.910973189269924</v>
      </c>
      <c r="D18446" s="0" t="n">
        <v>0.225699938441</v>
      </c>
    </row>
    <row r="18447" customFormat="false" ht="15" hidden="false" customHeight="false" outlineLevel="0" collapsed="false">
      <c r="A18447" s="0" t="n">
        <v>17339852</v>
      </c>
      <c r="B18447" s="0" t="s">
        <v>68</v>
      </c>
      <c r="C18447" s="0" t="n">
        <v>0.870364428230286</v>
      </c>
      <c r="D18447" s="0" t="n">
        <v>0.056745406651</v>
      </c>
    </row>
    <row r="18448" customFormat="false" ht="15" hidden="false" customHeight="false" outlineLevel="0" collapsed="false">
      <c r="A18448" s="0" t="n">
        <v>17339854</v>
      </c>
      <c r="B18448" s="0" t="s">
        <v>68</v>
      </c>
      <c r="C18448" s="0" t="n">
        <v>1.1187062398947</v>
      </c>
      <c r="D18448" s="0" t="n">
        <v>0.132979467525</v>
      </c>
    </row>
    <row r="18449" customFormat="false" ht="15" hidden="false" customHeight="false" outlineLevel="0" collapsed="false">
      <c r="A18449" s="0" t="n">
        <v>17339858</v>
      </c>
      <c r="B18449" s="0" t="s">
        <v>68</v>
      </c>
      <c r="C18449" s="0" t="n">
        <v>0.892926294567808</v>
      </c>
      <c r="D18449" s="0" t="n">
        <v>0.063801820431</v>
      </c>
    </row>
    <row r="18450" customFormat="false" ht="15" hidden="false" customHeight="false" outlineLevel="0" collapsed="false">
      <c r="A18450" s="0" t="n">
        <v>17339864</v>
      </c>
      <c r="B18450" s="0" t="s">
        <v>68</v>
      </c>
      <c r="C18450" s="0" t="n">
        <v>1.03045696155285</v>
      </c>
      <c r="D18450" s="0" t="n">
        <v>0.46604139435</v>
      </c>
    </row>
    <row r="18451" customFormat="false" ht="15" hidden="false" customHeight="false" outlineLevel="0" collapsed="false">
      <c r="A18451" s="0" t="n">
        <v>17339876</v>
      </c>
      <c r="B18451" s="0" t="s">
        <v>68</v>
      </c>
      <c r="C18451" s="0" t="n">
        <v>1.04801328127947</v>
      </c>
      <c r="D18451" s="0" t="n">
        <v>0.371276812359</v>
      </c>
    </row>
    <row r="18452" customFormat="false" ht="15" hidden="false" customHeight="false" outlineLevel="0" collapsed="false">
      <c r="A18452" s="0" t="n">
        <v>17339886</v>
      </c>
      <c r="B18452" s="0" t="s">
        <v>68</v>
      </c>
      <c r="C18452" s="0" t="n">
        <v>1.06526768310936</v>
      </c>
      <c r="D18452" s="0" t="n">
        <v>0.332023254674</v>
      </c>
    </row>
    <row r="18453" customFormat="false" ht="15" hidden="false" customHeight="false" outlineLevel="0" collapsed="false">
      <c r="A18453" s="0" t="n">
        <v>17339889</v>
      </c>
      <c r="B18453" s="0" t="s">
        <v>68</v>
      </c>
      <c r="C18453" s="0" t="n">
        <v>0.890442896284021</v>
      </c>
      <c r="D18453" s="0" t="n">
        <v>0.034194519894</v>
      </c>
    </row>
    <row r="18454" customFormat="false" ht="15" hidden="false" customHeight="false" outlineLevel="0" collapsed="false">
      <c r="A18454" s="0" t="n">
        <v>17339902</v>
      </c>
      <c r="B18454" s="0" t="s">
        <v>68</v>
      </c>
      <c r="C18454" s="0" t="n">
        <v>0.815199035670881</v>
      </c>
      <c r="D18454" s="0" t="n">
        <v>0.147648738318</v>
      </c>
    </row>
    <row r="18455" customFormat="false" ht="15" hidden="false" customHeight="false" outlineLevel="0" collapsed="false">
      <c r="A18455" s="0" t="n">
        <v>17339906</v>
      </c>
      <c r="B18455" s="0" t="s">
        <v>68</v>
      </c>
      <c r="C18455" s="0" t="n">
        <v>0.928226473746013</v>
      </c>
      <c r="D18455" s="0" t="n">
        <v>0.228308507476</v>
      </c>
    </row>
    <row r="18456" customFormat="false" ht="15" hidden="false" customHeight="false" outlineLevel="0" collapsed="false">
      <c r="A18456" s="0" t="n">
        <v>17339908</v>
      </c>
      <c r="B18456" s="0" t="s">
        <v>68</v>
      </c>
      <c r="C18456" s="0" t="n">
        <v>0.914451620097506</v>
      </c>
      <c r="D18456" s="0" t="n">
        <v>0.129687807506</v>
      </c>
    </row>
    <row r="18457" customFormat="false" ht="15" hidden="false" customHeight="false" outlineLevel="0" collapsed="false">
      <c r="A18457" s="0" t="n">
        <v>17339910</v>
      </c>
      <c r="B18457" s="0" t="s">
        <v>68</v>
      </c>
      <c r="C18457" s="0" t="n">
        <v>0.970214065497961</v>
      </c>
      <c r="D18457" s="0" t="n">
        <v>0.388361538996</v>
      </c>
    </row>
    <row r="18458" customFormat="false" ht="15" hidden="false" customHeight="false" outlineLevel="0" collapsed="false">
      <c r="A18458" s="0" t="n">
        <v>17339923</v>
      </c>
      <c r="B18458" s="0" t="s">
        <v>68</v>
      </c>
      <c r="C18458" s="0" t="n">
        <v>1.08150137536303</v>
      </c>
      <c r="D18458" s="0" t="n">
        <v>0.232568480586</v>
      </c>
    </row>
    <row r="18459" customFormat="false" ht="15" hidden="false" customHeight="false" outlineLevel="0" collapsed="false">
      <c r="A18459" s="0" t="n">
        <v>17339928</v>
      </c>
      <c r="B18459" s="0" t="s">
        <v>68</v>
      </c>
      <c r="C18459" s="0" t="n">
        <v>0.898063740700481</v>
      </c>
      <c r="D18459" s="0" t="n">
        <v>0.178955986543</v>
      </c>
    </row>
    <row r="18460" customFormat="false" ht="15" hidden="false" customHeight="false" outlineLevel="0" collapsed="false">
      <c r="A18460" s="0" t="n">
        <v>17339934</v>
      </c>
      <c r="B18460" s="0" t="s">
        <v>68</v>
      </c>
      <c r="C18460" s="0" t="n">
        <v>0.972524162757141</v>
      </c>
      <c r="D18460" s="0" t="n">
        <v>0.507282458047</v>
      </c>
    </row>
    <row r="18461" customFormat="false" ht="15" hidden="false" customHeight="false" outlineLevel="0" collapsed="false">
      <c r="A18461" s="0" t="n">
        <v>17339941</v>
      </c>
      <c r="B18461" s="0" t="s">
        <v>68</v>
      </c>
      <c r="C18461" s="0" t="n">
        <v>0.993339819294523</v>
      </c>
      <c r="D18461" s="0" t="n">
        <v>0.871930532476</v>
      </c>
    </row>
    <row r="18462" customFormat="false" ht="15" hidden="false" customHeight="false" outlineLevel="0" collapsed="false">
      <c r="A18462" s="0" t="n">
        <v>17339961</v>
      </c>
      <c r="B18462" s="0" t="s">
        <v>68</v>
      </c>
      <c r="C18462" s="0" t="n">
        <v>0.986363110657007</v>
      </c>
      <c r="D18462" s="0" t="n">
        <v>0.775925707767</v>
      </c>
    </row>
    <row r="18463" customFormat="false" ht="15" hidden="false" customHeight="false" outlineLevel="0" collapsed="false">
      <c r="A18463" s="0" t="n">
        <v>17339967</v>
      </c>
      <c r="B18463" s="0" t="s">
        <v>68</v>
      </c>
      <c r="C18463" s="0" t="n">
        <v>0.926844038609782</v>
      </c>
      <c r="D18463" s="0" t="n">
        <v>0.405150289819</v>
      </c>
    </row>
    <row r="18464" customFormat="false" ht="15" hidden="false" customHeight="false" outlineLevel="0" collapsed="false">
      <c r="A18464" s="0" t="n">
        <v>17339973</v>
      </c>
      <c r="B18464" s="0" t="s">
        <v>68</v>
      </c>
      <c r="C18464" s="0" t="n">
        <v>0.963344356309483</v>
      </c>
      <c r="D18464" s="0" t="n">
        <v>0.309144795575</v>
      </c>
    </row>
    <row r="18465" customFormat="false" ht="15" hidden="false" customHeight="false" outlineLevel="0" collapsed="false">
      <c r="A18465" s="0" t="n">
        <v>17339987</v>
      </c>
      <c r="B18465" s="0" t="s">
        <v>68</v>
      </c>
      <c r="C18465" s="0" t="n">
        <v>1.09296011180325</v>
      </c>
      <c r="D18465" s="0" t="n">
        <v>0.059564599966</v>
      </c>
    </row>
    <row r="18466" customFormat="false" ht="15" hidden="false" customHeight="false" outlineLevel="0" collapsed="false">
      <c r="A18466" s="0" t="n">
        <v>17339989</v>
      </c>
      <c r="B18466" s="0" t="s">
        <v>68</v>
      </c>
      <c r="C18466" s="0" t="n">
        <v>0.792503246282443</v>
      </c>
      <c r="D18466" s="0" t="n">
        <v>0.01171629973</v>
      </c>
    </row>
    <row r="18467" customFormat="false" ht="15" hidden="false" customHeight="false" outlineLevel="0" collapsed="false">
      <c r="A18467" s="0" t="n">
        <v>17339991</v>
      </c>
      <c r="B18467" s="0" t="s">
        <v>68</v>
      </c>
      <c r="C18467" s="0" t="n">
        <v>0.920728845169915</v>
      </c>
      <c r="D18467" s="0" t="n">
        <v>0.107962907892</v>
      </c>
    </row>
    <row r="18468" customFormat="false" ht="15" hidden="false" customHeight="false" outlineLevel="0" collapsed="false">
      <c r="A18468" s="0" t="n">
        <v>17340017</v>
      </c>
      <c r="B18468" s="0" t="s">
        <v>68</v>
      </c>
      <c r="C18468" s="0" t="n">
        <v>0.88021172828158</v>
      </c>
      <c r="D18468" s="0" t="n">
        <v>0.010914494667</v>
      </c>
    </row>
    <row r="18469" customFormat="false" ht="15" hidden="false" customHeight="false" outlineLevel="0" collapsed="false">
      <c r="A18469" s="0" t="n">
        <v>17340041</v>
      </c>
      <c r="B18469" s="0" t="s">
        <v>68</v>
      </c>
      <c r="C18469" s="0" t="n">
        <v>1.02449575034722</v>
      </c>
      <c r="D18469" s="0" t="n">
        <v>0.698024173523</v>
      </c>
    </row>
    <row r="18470" customFormat="false" ht="15" hidden="false" customHeight="false" outlineLevel="0" collapsed="false">
      <c r="A18470" s="0" t="n">
        <v>17340043</v>
      </c>
      <c r="B18470" s="0" t="s">
        <v>68</v>
      </c>
      <c r="C18470" s="0" t="n">
        <v>1.07902160360572</v>
      </c>
      <c r="D18470" s="0" t="n">
        <v>0.130537300455</v>
      </c>
    </row>
    <row r="18471" customFormat="false" ht="15" hidden="false" customHeight="false" outlineLevel="0" collapsed="false">
      <c r="A18471" s="0" t="n">
        <v>17340050</v>
      </c>
      <c r="B18471" s="0" t="s">
        <v>68</v>
      </c>
      <c r="C18471" s="0" t="n">
        <v>0.937315892883366</v>
      </c>
      <c r="D18471" s="0" t="n">
        <v>0.335022234931</v>
      </c>
    </row>
    <row r="18472" customFormat="false" ht="15" hidden="false" customHeight="false" outlineLevel="0" collapsed="false">
      <c r="A18472" s="0" t="n">
        <v>17340082</v>
      </c>
      <c r="B18472" s="0" t="s">
        <v>68</v>
      </c>
      <c r="C18472" s="0" t="n">
        <v>1.04315009005832</v>
      </c>
      <c r="D18472" s="0" t="n">
        <v>0.568243016103</v>
      </c>
    </row>
    <row r="18473" customFormat="false" ht="15" hidden="false" customHeight="false" outlineLevel="0" collapsed="false">
      <c r="A18473" s="0" t="n">
        <v>17340084</v>
      </c>
      <c r="B18473" s="0" t="s">
        <v>68</v>
      </c>
      <c r="C18473" s="0" t="n">
        <v>0.969857873416834</v>
      </c>
      <c r="D18473" s="0" t="n">
        <v>0.623198881901</v>
      </c>
    </row>
    <row r="18474" customFormat="false" ht="15" hidden="false" customHeight="false" outlineLevel="0" collapsed="false">
      <c r="A18474" s="0" t="n">
        <v>17340099</v>
      </c>
      <c r="B18474" s="0" t="s">
        <v>68</v>
      </c>
      <c r="C18474" s="0" t="n">
        <v>1.38322035072551</v>
      </c>
      <c r="D18474" s="0" t="n">
        <v>0.008101027657</v>
      </c>
    </row>
    <row r="18475" customFormat="false" ht="15" hidden="false" customHeight="false" outlineLevel="0" collapsed="false">
      <c r="A18475" s="0" t="n">
        <v>17340120</v>
      </c>
      <c r="B18475" s="0" t="s">
        <v>68</v>
      </c>
      <c r="C18475" s="0" t="n">
        <v>0.905694247836502</v>
      </c>
      <c r="D18475" s="0" t="n">
        <v>0.021901969678</v>
      </c>
    </row>
    <row r="18476" customFormat="false" ht="15" hidden="false" customHeight="false" outlineLevel="0" collapsed="false">
      <c r="A18476" s="0" t="n">
        <v>17340135</v>
      </c>
      <c r="B18476" s="0" t="s">
        <v>68</v>
      </c>
      <c r="C18476" s="0" t="n">
        <v>0.961424184599603</v>
      </c>
      <c r="D18476" s="0" t="n">
        <v>0.692552001257</v>
      </c>
    </row>
    <row r="18477" customFormat="false" ht="15" hidden="false" customHeight="false" outlineLevel="0" collapsed="false">
      <c r="A18477" s="0" t="n">
        <v>17340148</v>
      </c>
      <c r="B18477" s="0" t="s">
        <v>68</v>
      </c>
      <c r="C18477" s="0" t="n">
        <v>1.03728565618829</v>
      </c>
      <c r="D18477" s="0" t="n">
        <v>0.480334207166</v>
      </c>
    </row>
    <row r="18478" customFormat="false" ht="15" hidden="false" customHeight="false" outlineLevel="0" collapsed="false">
      <c r="A18478" s="0" t="n">
        <v>17340165</v>
      </c>
      <c r="B18478" s="0" t="s">
        <v>68</v>
      </c>
      <c r="C18478" s="0" t="n">
        <v>1.04331459839244</v>
      </c>
      <c r="D18478" s="0" t="n">
        <v>0.242530203861</v>
      </c>
    </row>
    <row r="18479" customFormat="false" ht="15" hidden="false" customHeight="false" outlineLevel="0" collapsed="false">
      <c r="A18479" s="0" t="n">
        <v>17340177</v>
      </c>
      <c r="B18479" s="0" t="s">
        <v>68</v>
      </c>
      <c r="C18479" s="0" t="n">
        <v>1.08689588531963</v>
      </c>
      <c r="D18479" s="0" t="n">
        <v>0.058085846788</v>
      </c>
    </row>
    <row r="18480" customFormat="false" ht="15" hidden="false" customHeight="false" outlineLevel="0" collapsed="false">
      <c r="A18480" s="0" t="n">
        <v>17340197</v>
      </c>
      <c r="B18480" s="0" t="s">
        <v>68</v>
      </c>
      <c r="C18480" s="0" t="n">
        <v>1.00074194258653</v>
      </c>
      <c r="D18480" s="0" t="n">
        <v>0.988655398854</v>
      </c>
    </row>
    <row r="18481" customFormat="false" ht="15" hidden="false" customHeight="false" outlineLevel="0" collapsed="false">
      <c r="A18481" s="0" t="n">
        <v>17340215</v>
      </c>
      <c r="B18481" s="0" t="s">
        <v>68</v>
      </c>
      <c r="C18481" s="0" t="n">
        <v>1.18848751671102</v>
      </c>
      <c r="D18481" s="0" t="n">
        <v>0.024649231792</v>
      </c>
    </row>
    <row r="18482" customFormat="false" ht="15" hidden="false" customHeight="false" outlineLevel="0" collapsed="false">
      <c r="A18482" s="0" t="n">
        <v>17340220</v>
      </c>
      <c r="B18482" s="0" t="s">
        <v>68</v>
      </c>
      <c r="C18482" s="0" t="n">
        <v>0.936880534024792</v>
      </c>
      <c r="D18482" s="0" t="n">
        <v>0.19278002737</v>
      </c>
    </row>
    <row r="18483" customFormat="false" ht="15" hidden="false" customHeight="false" outlineLevel="0" collapsed="false">
      <c r="A18483" s="0" t="n">
        <v>17340229</v>
      </c>
      <c r="B18483" s="0" t="s">
        <v>68</v>
      </c>
      <c r="C18483" s="0" t="n">
        <v>1.05765400539128</v>
      </c>
      <c r="D18483" s="0" t="n">
        <v>0.422895235288</v>
      </c>
    </row>
    <row r="18484" customFormat="false" ht="15" hidden="false" customHeight="false" outlineLevel="0" collapsed="false">
      <c r="A18484" s="0" t="n">
        <v>17340232</v>
      </c>
      <c r="B18484" s="0" t="s">
        <v>68</v>
      </c>
      <c r="C18484" s="0" t="n">
        <v>0.916394052161269</v>
      </c>
      <c r="D18484" s="0" t="n">
        <v>0.152008833266</v>
      </c>
    </row>
    <row r="18485" customFormat="false" ht="15" hidden="false" customHeight="false" outlineLevel="0" collapsed="false">
      <c r="A18485" s="0" t="n">
        <v>17340239</v>
      </c>
      <c r="B18485" s="0" t="s">
        <v>68</v>
      </c>
      <c r="C18485" s="0" t="n">
        <v>0.897731081235334</v>
      </c>
      <c r="D18485" s="0" t="n">
        <v>0.102955256649</v>
      </c>
    </row>
    <row r="18486" customFormat="false" ht="15" hidden="false" customHeight="false" outlineLevel="0" collapsed="false">
      <c r="A18486" s="0" t="n">
        <v>17340244</v>
      </c>
      <c r="B18486" s="0" t="s">
        <v>68</v>
      </c>
      <c r="C18486" s="0" t="n">
        <v>1.08917177370821</v>
      </c>
      <c r="D18486" s="0" t="n">
        <v>0.088775503549</v>
      </c>
    </row>
    <row r="18487" customFormat="false" ht="15" hidden="false" customHeight="false" outlineLevel="0" collapsed="false">
      <c r="A18487" s="0" t="n">
        <v>17340272</v>
      </c>
      <c r="B18487" s="0" t="s">
        <v>68</v>
      </c>
      <c r="C18487" s="0" t="n">
        <v>0.87351386023908</v>
      </c>
      <c r="D18487" s="0" t="n">
        <v>0.267641918126</v>
      </c>
    </row>
    <row r="18488" customFormat="false" ht="15" hidden="false" customHeight="false" outlineLevel="0" collapsed="false">
      <c r="A18488" s="0" t="n">
        <v>17340285</v>
      </c>
      <c r="B18488" s="0" t="s">
        <v>68</v>
      </c>
      <c r="C18488" s="0" t="n">
        <v>0.898885336685066</v>
      </c>
      <c r="D18488" s="0" t="n">
        <v>0.081034663458</v>
      </c>
    </row>
    <row r="18489" customFormat="false" ht="15" hidden="false" customHeight="false" outlineLevel="0" collapsed="false">
      <c r="A18489" s="0" t="n">
        <v>17340304</v>
      </c>
      <c r="B18489" s="0" t="s">
        <v>68</v>
      </c>
      <c r="C18489" s="0" t="n">
        <v>1.005899728799</v>
      </c>
      <c r="D18489" s="0" t="n">
        <v>0.919891763186</v>
      </c>
    </row>
    <row r="18490" customFormat="false" ht="15" hidden="false" customHeight="false" outlineLevel="0" collapsed="false">
      <c r="A18490" s="0" t="n">
        <v>17340307</v>
      </c>
      <c r="B18490" s="0" t="s">
        <v>68</v>
      </c>
      <c r="C18490" s="0" t="n">
        <v>0.934430972847912</v>
      </c>
      <c r="D18490" s="0" t="n">
        <v>0.285016824504</v>
      </c>
    </row>
    <row r="18491" customFormat="false" ht="15" hidden="false" customHeight="false" outlineLevel="0" collapsed="false">
      <c r="A18491" s="0" t="n">
        <v>17340320</v>
      </c>
      <c r="B18491" s="0" t="s">
        <v>68</v>
      </c>
      <c r="C18491" s="0" t="n">
        <v>1.00649586832869</v>
      </c>
      <c r="D18491" s="0" t="n">
        <v>0.912369475798</v>
      </c>
    </row>
    <row r="18492" customFormat="false" ht="15" hidden="false" customHeight="false" outlineLevel="0" collapsed="false">
      <c r="A18492" s="0" t="n">
        <v>17340323</v>
      </c>
      <c r="B18492" s="0" t="s">
        <v>68</v>
      </c>
      <c r="C18492" s="0" t="n">
        <v>0.96795977464298</v>
      </c>
      <c r="D18492" s="0" t="n">
        <v>0.48956489308</v>
      </c>
    </row>
    <row r="18493" customFormat="false" ht="15" hidden="false" customHeight="false" outlineLevel="0" collapsed="false">
      <c r="A18493" s="0" t="n">
        <v>17340332</v>
      </c>
      <c r="B18493" s="0" t="s">
        <v>68</v>
      </c>
      <c r="C18493" s="0" t="n">
        <v>0.875417269711211</v>
      </c>
      <c r="D18493" s="0" t="n">
        <v>0.019115898072</v>
      </c>
    </row>
    <row r="18494" customFormat="false" ht="15" hidden="false" customHeight="false" outlineLevel="0" collapsed="false">
      <c r="A18494" s="0" t="n">
        <v>17340356</v>
      </c>
      <c r="B18494" s="0" t="s">
        <v>68</v>
      </c>
      <c r="C18494" s="0" t="n">
        <v>1.04893443265974</v>
      </c>
      <c r="D18494" s="0" t="n">
        <v>0.381983075472</v>
      </c>
    </row>
    <row r="18495" customFormat="false" ht="15" hidden="false" customHeight="false" outlineLevel="0" collapsed="false">
      <c r="A18495" s="0" t="n">
        <v>17340366</v>
      </c>
      <c r="B18495" s="0" t="s">
        <v>68</v>
      </c>
      <c r="C18495" s="0" t="n">
        <v>0.996057028364707</v>
      </c>
      <c r="D18495" s="0" t="n">
        <v>0.958192632478</v>
      </c>
    </row>
    <row r="18496" customFormat="false" ht="15" hidden="false" customHeight="false" outlineLevel="0" collapsed="false">
      <c r="A18496" s="0" t="n">
        <v>17340377</v>
      </c>
      <c r="B18496" s="0" t="s">
        <v>68</v>
      </c>
      <c r="C18496" s="0" t="n">
        <v>1.1266617890565</v>
      </c>
      <c r="D18496" s="0" t="n">
        <v>0.140678272792</v>
      </c>
    </row>
    <row r="18497" customFormat="false" ht="15" hidden="false" customHeight="false" outlineLevel="0" collapsed="false">
      <c r="A18497" s="0" t="n">
        <v>17340382</v>
      </c>
      <c r="B18497" s="0" t="s">
        <v>68</v>
      </c>
      <c r="C18497" s="0" t="n">
        <v>1.01418985624631</v>
      </c>
      <c r="D18497" s="0" t="n">
        <v>0.825993791197</v>
      </c>
    </row>
    <row r="18498" customFormat="false" ht="15" hidden="false" customHeight="false" outlineLevel="0" collapsed="false">
      <c r="A18498" s="0" t="n">
        <v>17340389</v>
      </c>
      <c r="B18498" s="0" t="s">
        <v>68</v>
      </c>
      <c r="C18498" s="0" t="n">
        <v>0.998651352682733</v>
      </c>
      <c r="D18498" s="0" t="n">
        <v>0.969909310511</v>
      </c>
    </row>
    <row r="18499" customFormat="false" ht="15" hidden="false" customHeight="false" outlineLevel="0" collapsed="false">
      <c r="A18499" s="0" t="n">
        <v>17340393</v>
      </c>
      <c r="B18499" s="0" t="s">
        <v>68</v>
      </c>
      <c r="C18499" s="0" t="n">
        <v>1.04734191423479</v>
      </c>
      <c r="D18499" s="0" t="n">
        <v>0.481887358858</v>
      </c>
    </row>
    <row r="18500" customFormat="false" ht="15" hidden="false" customHeight="false" outlineLevel="0" collapsed="false">
      <c r="A18500" s="0" t="n">
        <v>17340397</v>
      </c>
      <c r="B18500" s="0" t="s">
        <v>68</v>
      </c>
      <c r="C18500" s="0" t="n">
        <v>0.894758035414671</v>
      </c>
      <c r="D18500" s="0" t="n">
        <v>0.213896654469</v>
      </c>
    </row>
    <row r="18501" customFormat="false" ht="15" hidden="false" customHeight="false" outlineLevel="0" collapsed="false">
      <c r="A18501" s="0" t="n">
        <v>17340401</v>
      </c>
      <c r="B18501" s="0" t="s">
        <v>68</v>
      </c>
      <c r="C18501" s="0" t="n">
        <v>1.01554435339565</v>
      </c>
      <c r="D18501" s="0" t="n">
        <v>0.809968052315</v>
      </c>
    </row>
    <row r="18502" customFormat="false" ht="15" hidden="false" customHeight="false" outlineLevel="0" collapsed="false">
      <c r="A18502" s="0" t="n">
        <v>17340404</v>
      </c>
      <c r="B18502" s="0" t="s">
        <v>68</v>
      </c>
      <c r="C18502" s="0" t="n">
        <v>1.02925057169412</v>
      </c>
      <c r="D18502" s="0" t="n">
        <v>0.545040735568</v>
      </c>
    </row>
    <row r="18503" customFormat="false" ht="15" hidden="false" customHeight="false" outlineLevel="0" collapsed="false">
      <c r="A18503" s="0" t="n">
        <v>17340411</v>
      </c>
      <c r="B18503" s="0" t="s">
        <v>68</v>
      </c>
      <c r="C18503" s="0" t="n">
        <v>1.21591910534599</v>
      </c>
      <c r="D18503" s="0" t="n">
        <v>0.007229485446</v>
      </c>
    </row>
    <row r="18504" customFormat="false" ht="15" hidden="false" customHeight="false" outlineLevel="0" collapsed="false">
      <c r="A18504" s="0" t="n">
        <v>17340422</v>
      </c>
      <c r="B18504" s="0" t="s">
        <v>68</v>
      </c>
      <c r="C18504" s="0" t="n">
        <v>0.959908801059933</v>
      </c>
      <c r="D18504" s="0" t="n">
        <v>0.493062242907</v>
      </c>
    </row>
    <row r="18505" customFormat="false" ht="15" hidden="false" customHeight="false" outlineLevel="0" collapsed="false">
      <c r="A18505" s="0" t="n">
        <v>17340424</v>
      </c>
      <c r="B18505" s="0" t="s">
        <v>68</v>
      </c>
      <c r="C18505" s="0" t="n">
        <v>0.948497252684772</v>
      </c>
      <c r="D18505" s="0" t="n">
        <v>0.286915740149</v>
      </c>
    </row>
    <row r="18506" customFormat="false" ht="15" hidden="false" customHeight="false" outlineLevel="0" collapsed="false">
      <c r="A18506" s="0" t="n">
        <v>17340427</v>
      </c>
      <c r="B18506" s="0" t="s">
        <v>68</v>
      </c>
      <c r="C18506" s="0" t="n">
        <v>0.912073819484001</v>
      </c>
      <c r="D18506" s="0" t="n">
        <v>0.100962856909</v>
      </c>
    </row>
    <row r="18507" customFormat="false" ht="15" hidden="false" customHeight="false" outlineLevel="0" collapsed="false">
      <c r="A18507" s="0" t="n">
        <v>17340433</v>
      </c>
      <c r="B18507" s="0" t="s">
        <v>68</v>
      </c>
      <c r="C18507" s="0" t="n">
        <v>0.843815211241681</v>
      </c>
      <c r="D18507" s="0" t="n">
        <v>0.116102782683</v>
      </c>
    </row>
    <row r="18508" customFormat="false" ht="15" hidden="false" customHeight="false" outlineLevel="0" collapsed="false">
      <c r="A18508" s="0" t="n">
        <v>17340435</v>
      </c>
      <c r="B18508" s="0" t="s">
        <v>68</v>
      </c>
      <c r="C18508" s="0" t="n">
        <v>1.17174326300879</v>
      </c>
      <c r="D18508" s="0" t="n">
        <v>0.030879700044</v>
      </c>
    </row>
    <row r="18509" customFormat="false" ht="15" hidden="false" customHeight="false" outlineLevel="0" collapsed="false">
      <c r="A18509" s="0" t="n">
        <v>17340444</v>
      </c>
      <c r="B18509" s="0" t="s">
        <v>68</v>
      </c>
      <c r="C18509" s="0" t="n">
        <v>0.835964017118371</v>
      </c>
      <c r="D18509" s="0" t="n">
        <v>0.00525031234</v>
      </c>
    </row>
    <row r="18510" customFormat="false" ht="15" hidden="false" customHeight="false" outlineLevel="0" collapsed="false">
      <c r="A18510" s="0" t="n">
        <v>17340449</v>
      </c>
      <c r="B18510" s="0" t="s">
        <v>68</v>
      </c>
      <c r="C18510" s="0" t="n">
        <v>0.959464278482008</v>
      </c>
      <c r="D18510" s="0" t="n">
        <v>0.361349152726</v>
      </c>
    </row>
    <row r="18511" customFormat="false" ht="15" hidden="false" customHeight="false" outlineLevel="0" collapsed="false">
      <c r="A18511" s="0" t="n">
        <v>17340458</v>
      </c>
      <c r="B18511" s="0" t="s">
        <v>68</v>
      </c>
      <c r="C18511" s="0" t="n">
        <v>1.17125828260286</v>
      </c>
      <c r="D18511" s="0" t="n">
        <v>0.052907800309</v>
      </c>
    </row>
    <row r="18512" customFormat="false" ht="15" hidden="false" customHeight="false" outlineLevel="0" collapsed="false">
      <c r="A18512" s="0" t="n">
        <v>17340473</v>
      </c>
      <c r="B18512" s="0" t="s">
        <v>68</v>
      </c>
      <c r="C18512" s="0" t="n">
        <v>1.00493260398206</v>
      </c>
      <c r="D18512" s="0" t="n">
        <v>0.917570655525</v>
      </c>
    </row>
    <row r="18513" customFormat="false" ht="15" hidden="false" customHeight="false" outlineLevel="0" collapsed="false">
      <c r="A18513" s="0" t="n">
        <v>17340478</v>
      </c>
      <c r="B18513" s="0" t="s">
        <v>68</v>
      </c>
      <c r="C18513" s="0" t="n">
        <v>0.970088820244555</v>
      </c>
      <c r="D18513" s="0" t="n">
        <v>0.492087023203</v>
      </c>
    </row>
    <row r="18514" customFormat="false" ht="15" hidden="false" customHeight="false" outlineLevel="0" collapsed="false">
      <c r="A18514" s="0" t="n">
        <v>17340482</v>
      </c>
      <c r="B18514" s="0" t="s">
        <v>68</v>
      </c>
      <c r="C18514" s="0" t="n">
        <v>1.08150287464333</v>
      </c>
      <c r="D18514" s="0" t="n">
        <v>0.242880257192</v>
      </c>
    </row>
    <row r="18515" customFormat="false" ht="15" hidden="false" customHeight="false" outlineLevel="0" collapsed="false">
      <c r="A18515" s="0" t="n">
        <v>17340485</v>
      </c>
      <c r="B18515" s="0" t="s">
        <v>68</v>
      </c>
      <c r="C18515" s="0" t="n">
        <v>0.968772118752474</v>
      </c>
      <c r="D18515" s="0" t="n">
        <v>0.540479413226</v>
      </c>
    </row>
    <row r="18516" customFormat="false" ht="15" hidden="false" customHeight="false" outlineLevel="0" collapsed="false">
      <c r="A18516" s="0" t="n">
        <v>17340493</v>
      </c>
      <c r="B18516" s="0" t="s">
        <v>68</v>
      </c>
      <c r="C18516" s="0" t="n">
        <v>0.986753406667479</v>
      </c>
      <c r="D18516" s="0" t="n">
        <v>0.745213881217</v>
      </c>
    </row>
    <row r="18517" customFormat="false" ht="15" hidden="false" customHeight="false" outlineLevel="0" collapsed="false">
      <c r="A18517" s="0" t="n">
        <v>17340495</v>
      </c>
      <c r="B18517" s="0" t="s">
        <v>68</v>
      </c>
      <c r="C18517" s="0" t="n">
        <v>1.17607433492268</v>
      </c>
      <c r="D18517" s="0" t="n">
        <v>0.121660460684</v>
      </c>
    </row>
    <row r="18518" customFormat="false" ht="15" hidden="false" customHeight="false" outlineLevel="0" collapsed="false">
      <c r="A18518" s="0" t="n">
        <v>17340500</v>
      </c>
      <c r="B18518" s="0" t="s">
        <v>68</v>
      </c>
      <c r="C18518" s="0" t="n">
        <v>1.11488893783699</v>
      </c>
      <c r="D18518" s="0" t="n">
        <v>0.027584575552</v>
      </c>
    </row>
    <row r="18519" customFormat="false" ht="15" hidden="false" customHeight="false" outlineLevel="0" collapsed="false">
      <c r="A18519" s="0" t="n">
        <v>17340502</v>
      </c>
      <c r="B18519" s="0" t="s">
        <v>68</v>
      </c>
      <c r="C18519" s="0" t="n">
        <v>1.02871154411401</v>
      </c>
      <c r="D18519" s="0" t="n">
        <v>0.56722324846</v>
      </c>
    </row>
    <row r="18520" customFormat="false" ht="15" hidden="false" customHeight="false" outlineLevel="0" collapsed="false">
      <c r="A18520" s="0" t="n">
        <v>17340522</v>
      </c>
      <c r="B18520" s="0" t="s">
        <v>68</v>
      </c>
      <c r="C18520" s="0" t="n">
        <v>1.07095658756476</v>
      </c>
      <c r="D18520" s="0" t="n">
        <v>0.073838407369</v>
      </c>
    </row>
    <row r="18521" customFormat="false" ht="15" hidden="false" customHeight="false" outlineLevel="0" collapsed="false">
      <c r="A18521" s="0" t="n">
        <v>17340524</v>
      </c>
      <c r="B18521" s="0" t="s">
        <v>68</v>
      </c>
      <c r="C18521" s="0" t="n">
        <v>1.01666015388567</v>
      </c>
      <c r="D18521" s="0" t="n">
        <v>0.808306649057</v>
      </c>
    </row>
    <row r="18522" customFormat="false" ht="15" hidden="false" customHeight="false" outlineLevel="0" collapsed="false">
      <c r="A18522" s="0" t="n">
        <v>17340532</v>
      </c>
      <c r="B18522" s="0" t="s">
        <v>68</v>
      </c>
      <c r="C18522" s="0" t="n">
        <v>1.03415379274724</v>
      </c>
      <c r="D18522" s="0" t="n">
        <v>0.533914996501</v>
      </c>
    </row>
    <row r="18523" customFormat="false" ht="15" hidden="false" customHeight="false" outlineLevel="0" collapsed="false">
      <c r="A18523" s="0" t="n">
        <v>17340548</v>
      </c>
      <c r="B18523" s="0" t="s">
        <v>68</v>
      </c>
      <c r="C18523" s="0" t="n">
        <v>0.791621938515218</v>
      </c>
      <c r="D18523" s="0" t="n">
        <v>0.046607284566</v>
      </c>
    </row>
    <row r="18524" customFormat="false" ht="15" hidden="false" customHeight="false" outlineLevel="0" collapsed="false">
      <c r="A18524" s="0" t="n">
        <v>17340570</v>
      </c>
      <c r="B18524" s="0" t="s">
        <v>68</v>
      </c>
      <c r="C18524" s="0" t="n">
        <v>1.180862510926</v>
      </c>
      <c r="D18524" s="0" t="n">
        <v>0.003994897854</v>
      </c>
    </row>
    <row r="18525" customFormat="false" ht="15" hidden="false" customHeight="false" outlineLevel="0" collapsed="false">
      <c r="A18525" s="0" t="n">
        <v>17340584</v>
      </c>
      <c r="B18525" s="0" t="s">
        <v>68</v>
      </c>
      <c r="C18525" s="0" t="n">
        <v>0.872137795389686</v>
      </c>
      <c r="D18525" s="0" t="n">
        <v>0.326671493409</v>
      </c>
    </row>
    <row r="18526" customFormat="false" ht="15" hidden="false" customHeight="false" outlineLevel="0" collapsed="false">
      <c r="A18526" s="0" t="n">
        <v>17340599</v>
      </c>
      <c r="B18526" s="0" t="s">
        <v>68</v>
      </c>
      <c r="C18526" s="0" t="n">
        <v>0.920228153433933</v>
      </c>
      <c r="D18526" s="0" t="n">
        <v>0.560276820709</v>
      </c>
    </row>
    <row r="18527" customFormat="false" ht="15" hidden="false" customHeight="false" outlineLevel="0" collapsed="false">
      <c r="A18527" s="0" t="n">
        <v>17340609</v>
      </c>
      <c r="B18527" s="0" t="s">
        <v>68</v>
      </c>
      <c r="C18527" s="0" t="n">
        <v>0.901371974799341</v>
      </c>
      <c r="D18527" s="0" t="n">
        <v>0.092602309708</v>
      </c>
    </row>
    <row r="18528" customFormat="false" ht="15" hidden="false" customHeight="false" outlineLevel="0" collapsed="false">
      <c r="A18528" s="0" t="n">
        <v>17340626</v>
      </c>
      <c r="B18528" s="0" t="s">
        <v>68</v>
      </c>
      <c r="C18528" s="0" t="n">
        <v>1.008487183936</v>
      </c>
      <c r="D18528" s="0" t="n">
        <v>0.878224432656</v>
      </c>
    </row>
    <row r="18529" customFormat="false" ht="15" hidden="false" customHeight="false" outlineLevel="0" collapsed="false">
      <c r="A18529" s="0" t="n">
        <v>17340629</v>
      </c>
      <c r="B18529" s="0" t="s">
        <v>68</v>
      </c>
      <c r="C18529" s="0" t="n">
        <v>1.05474372168143</v>
      </c>
      <c r="D18529" s="0" t="n">
        <v>0.141306309238</v>
      </c>
    </row>
    <row r="18530" customFormat="false" ht="15" hidden="false" customHeight="false" outlineLevel="0" collapsed="false">
      <c r="A18530" s="0" t="n">
        <v>17340631</v>
      </c>
      <c r="B18530" s="0" t="s">
        <v>68</v>
      </c>
      <c r="C18530" s="0" t="n">
        <v>0.987973328361825</v>
      </c>
      <c r="D18530" s="0" t="n">
        <v>0.844595274107</v>
      </c>
    </row>
    <row r="18531" customFormat="false" ht="15" hidden="false" customHeight="false" outlineLevel="0" collapsed="false">
      <c r="A18531" s="0" t="n">
        <v>17340646</v>
      </c>
      <c r="B18531" s="0" t="s">
        <v>68</v>
      </c>
      <c r="C18531" s="0" t="n">
        <v>0.984245079429692</v>
      </c>
      <c r="D18531" s="0" t="n">
        <v>0.83204251307</v>
      </c>
    </row>
    <row r="18532" customFormat="false" ht="15" hidden="false" customHeight="false" outlineLevel="0" collapsed="false">
      <c r="A18532" s="0" t="n">
        <v>17340652</v>
      </c>
      <c r="B18532" s="0" t="s">
        <v>68</v>
      </c>
      <c r="C18532" s="0" t="n">
        <v>0.986431140636442</v>
      </c>
      <c r="D18532" s="0" t="n">
        <v>0.728628991531</v>
      </c>
    </row>
    <row r="18533" customFormat="false" ht="15" hidden="false" customHeight="false" outlineLevel="0" collapsed="false">
      <c r="A18533" s="0" t="n">
        <v>17340654</v>
      </c>
      <c r="B18533" s="0" t="s">
        <v>68</v>
      </c>
      <c r="C18533" s="0" t="n">
        <v>0.992763858277634</v>
      </c>
      <c r="D18533" s="0" t="n">
        <v>0.929550738257</v>
      </c>
    </row>
    <row r="18534" customFormat="false" ht="15" hidden="false" customHeight="false" outlineLevel="0" collapsed="false">
      <c r="A18534" s="0" t="n">
        <v>17340657</v>
      </c>
      <c r="B18534" s="0" t="s">
        <v>68</v>
      </c>
      <c r="C18534" s="0" t="n">
        <v>1.2736472382116</v>
      </c>
      <c r="D18534" s="0" t="n">
        <v>0.001452824416</v>
      </c>
    </row>
    <row r="18535" customFormat="false" ht="15" hidden="false" customHeight="false" outlineLevel="0" collapsed="false">
      <c r="A18535" s="0" t="n">
        <v>17340669</v>
      </c>
      <c r="B18535" s="0" t="s">
        <v>68</v>
      </c>
      <c r="C18535" s="0" t="n">
        <v>0.981817474978503</v>
      </c>
      <c r="D18535" s="0" t="n">
        <v>0.703953171228</v>
      </c>
    </row>
    <row r="18536" customFormat="false" ht="15" hidden="false" customHeight="false" outlineLevel="0" collapsed="false">
      <c r="A18536" s="0" t="n">
        <v>17340671</v>
      </c>
      <c r="B18536" s="0" t="s">
        <v>68</v>
      </c>
      <c r="C18536" s="0" t="n">
        <v>1.15207908129004</v>
      </c>
      <c r="D18536" s="0" t="n">
        <v>0.089751903567</v>
      </c>
    </row>
    <row r="18537" customFormat="false" ht="15" hidden="false" customHeight="false" outlineLevel="0" collapsed="false">
      <c r="A18537" s="0" t="n">
        <v>17340673</v>
      </c>
      <c r="B18537" s="0" t="s">
        <v>68</v>
      </c>
      <c r="C18537" s="0" t="n">
        <v>1.13911033955208</v>
      </c>
      <c r="D18537" s="0" t="n">
        <v>0.0520052437</v>
      </c>
    </row>
    <row r="18538" customFormat="false" ht="15" hidden="false" customHeight="false" outlineLevel="0" collapsed="false">
      <c r="A18538" s="0" t="n">
        <v>17340702</v>
      </c>
      <c r="B18538" s="0" t="s">
        <v>68</v>
      </c>
      <c r="C18538" s="0" t="n">
        <v>1.04786219526129</v>
      </c>
      <c r="D18538" s="0" t="n">
        <v>0.343581375419</v>
      </c>
    </row>
    <row r="18539" customFormat="false" ht="15" hidden="false" customHeight="false" outlineLevel="0" collapsed="false">
      <c r="A18539" s="0" t="n">
        <v>17340708</v>
      </c>
      <c r="B18539" s="0" t="s">
        <v>68</v>
      </c>
      <c r="C18539" s="0" t="n">
        <v>0.966430740396905</v>
      </c>
      <c r="D18539" s="0" t="n">
        <v>0.475484867145</v>
      </c>
    </row>
    <row r="18540" customFormat="false" ht="15" hidden="false" customHeight="false" outlineLevel="0" collapsed="false">
      <c r="A18540" s="0" t="n">
        <v>17340712</v>
      </c>
      <c r="B18540" s="0" t="s">
        <v>68</v>
      </c>
      <c r="C18540" s="0" t="n">
        <v>1.09744736660259</v>
      </c>
      <c r="D18540" s="0" t="n">
        <v>0.083322688788</v>
      </c>
    </row>
    <row r="18541" customFormat="false" ht="15" hidden="false" customHeight="false" outlineLevel="0" collapsed="false">
      <c r="A18541" s="0" t="n">
        <v>17340720</v>
      </c>
      <c r="B18541" s="0" t="s">
        <v>68</v>
      </c>
      <c r="C18541" s="0" t="n">
        <v>0.979208169806516</v>
      </c>
      <c r="D18541" s="0" t="n">
        <v>0.625788732579</v>
      </c>
    </row>
    <row r="18542" customFormat="false" ht="15" hidden="false" customHeight="false" outlineLevel="0" collapsed="false">
      <c r="A18542" s="0" t="n">
        <v>17340730</v>
      </c>
      <c r="B18542" s="0" t="s">
        <v>68</v>
      </c>
      <c r="C18542" s="0" t="n">
        <v>1.02224092123285</v>
      </c>
      <c r="D18542" s="0" t="n">
        <v>0.681322638112</v>
      </c>
    </row>
    <row r="18543" customFormat="false" ht="15" hidden="false" customHeight="false" outlineLevel="0" collapsed="false">
      <c r="A18543" s="0" t="n">
        <v>17340737</v>
      </c>
      <c r="B18543" s="0" t="s">
        <v>68</v>
      </c>
      <c r="C18543" s="0" t="n">
        <v>0.98580588591924</v>
      </c>
      <c r="D18543" s="0" t="n">
        <v>0.822813737744</v>
      </c>
    </row>
    <row r="18544" customFormat="false" ht="15" hidden="false" customHeight="false" outlineLevel="0" collapsed="false">
      <c r="A18544" s="0" t="n">
        <v>17340741</v>
      </c>
      <c r="B18544" s="0" t="s">
        <v>68</v>
      </c>
      <c r="C18544" s="0" t="n">
        <v>1.099491537357</v>
      </c>
      <c r="D18544" s="0" t="n">
        <v>0.04269122508</v>
      </c>
    </row>
    <row r="18545" customFormat="false" ht="15" hidden="false" customHeight="false" outlineLevel="0" collapsed="false">
      <c r="A18545" s="0" t="n">
        <v>17340745</v>
      </c>
      <c r="B18545" s="0" t="s">
        <v>68</v>
      </c>
      <c r="C18545" s="0" t="n">
        <v>1.07410683743424</v>
      </c>
      <c r="D18545" s="0" t="n">
        <v>0.158062985684</v>
      </c>
    </row>
    <row r="18546" customFormat="false" ht="15" hidden="false" customHeight="false" outlineLevel="0" collapsed="false">
      <c r="A18546" s="0" t="n">
        <v>17340748</v>
      </c>
      <c r="B18546" s="0" t="s">
        <v>68</v>
      </c>
      <c r="C18546" s="0" t="n">
        <v>1.10688397124251</v>
      </c>
      <c r="D18546" s="0" t="n">
        <v>0.070152894781</v>
      </c>
    </row>
    <row r="18547" customFormat="false" ht="15" hidden="false" customHeight="false" outlineLevel="0" collapsed="false">
      <c r="A18547" s="0" t="n">
        <v>17340752</v>
      </c>
      <c r="B18547" s="0" t="s">
        <v>68</v>
      </c>
      <c r="C18547" s="0" t="n">
        <v>0.956546660303251</v>
      </c>
      <c r="D18547" s="0" t="n">
        <v>0.333867491984</v>
      </c>
    </row>
    <row r="18548" customFormat="false" ht="15" hidden="false" customHeight="false" outlineLevel="0" collapsed="false">
      <c r="A18548" s="0" t="n">
        <v>17340756</v>
      </c>
      <c r="B18548" s="0" t="s">
        <v>68</v>
      </c>
      <c r="C18548" s="0" t="n">
        <v>0.986433020928635</v>
      </c>
      <c r="D18548" s="0" t="n">
        <v>0.728331699325</v>
      </c>
    </row>
    <row r="18549" customFormat="false" ht="15" hidden="false" customHeight="false" outlineLevel="0" collapsed="false">
      <c r="A18549" s="0" t="n">
        <v>17340772</v>
      </c>
      <c r="B18549" s="0" t="s">
        <v>68</v>
      </c>
      <c r="C18549" s="0" t="n">
        <v>1.09943419011581</v>
      </c>
      <c r="D18549" s="0" t="n">
        <v>0.066182277345</v>
      </c>
    </row>
    <row r="18550" customFormat="false" ht="15" hidden="false" customHeight="false" outlineLevel="0" collapsed="false">
      <c r="A18550" s="0" t="n">
        <v>17340774</v>
      </c>
      <c r="B18550" s="0" t="s">
        <v>68</v>
      </c>
      <c r="C18550" s="0" t="n">
        <v>1.05949497846984</v>
      </c>
      <c r="D18550" s="0" t="n">
        <v>0.297482324582</v>
      </c>
    </row>
    <row r="18551" customFormat="false" ht="15" hidden="false" customHeight="false" outlineLevel="0" collapsed="false">
      <c r="A18551" s="0" t="n">
        <v>17340784</v>
      </c>
      <c r="B18551" s="0" t="s">
        <v>68</v>
      </c>
      <c r="C18551" s="0" t="n">
        <v>0.897284409880858</v>
      </c>
      <c r="D18551" s="0" t="n">
        <v>0.057468570532</v>
      </c>
    </row>
    <row r="18552" customFormat="false" ht="15" hidden="false" customHeight="false" outlineLevel="0" collapsed="false">
      <c r="A18552" s="0" t="n">
        <v>17340787</v>
      </c>
      <c r="B18552" s="0" t="s">
        <v>68</v>
      </c>
      <c r="C18552" s="0" t="n">
        <v>0.989462543759386</v>
      </c>
      <c r="D18552" s="0" t="n">
        <v>0.794362790288</v>
      </c>
    </row>
    <row r="18553" customFormat="false" ht="15" hidden="false" customHeight="false" outlineLevel="0" collapsed="false">
      <c r="A18553" s="0" t="n">
        <v>17340817</v>
      </c>
      <c r="B18553" s="0" t="s">
        <v>68</v>
      </c>
      <c r="C18553" s="0" t="n">
        <v>1.03524393451848</v>
      </c>
      <c r="D18553" s="0" t="n">
        <v>0.790588840499</v>
      </c>
    </row>
    <row r="18554" customFormat="false" ht="15" hidden="false" customHeight="false" outlineLevel="0" collapsed="false">
      <c r="A18554" s="0" t="n">
        <v>17340831</v>
      </c>
      <c r="B18554" s="0" t="s">
        <v>68</v>
      </c>
      <c r="C18554" s="0" t="n">
        <v>0.910504151255741</v>
      </c>
      <c r="D18554" s="0" t="n">
        <v>0.070157335041</v>
      </c>
    </row>
    <row r="18555" customFormat="false" ht="15" hidden="false" customHeight="false" outlineLevel="0" collapsed="false">
      <c r="A18555" s="0" t="n">
        <v>17340845</v>
      </c>
      <c r="B18555" s="0" t="s">
        <v>68</v>
      </c>
      <c r="C18555" s="0" t="n">
        <v>1.10369037436732</v>
      </c>
      <c r="D18555" s="0" t="n">
        <v>0.019110902413</v>
      </c>
    </row>
    <row r="18556" customFormat="false" ht="15" hidden="false" customHeight="false" outlineLevel="0" collapsed="false">
      <c r="A18556" s="0" t="n">
        <v>17340899</v>
      </c>
      <c r="B18556" s="0" t="s">
        <v>68</v>
      </c>
      <c r="C18556" s="0" t="n">
        <v>1.00387351112707</v>
      </c>
      <c r="D18556" s="0" t="n">
        <v>0.923080008697</v>
      </c>
    </row>
    <row r="18557" customFormat="false" ht="15" hidden="false" customHeight="false" outlineLevel="0" collapsed="false">
      <c r="A18557" s="0" t="n">
        <v>17340902</v>
      </c>
      <c r="B18557" s="0" t="s">
        <v>68</v>
      </c>
      <c r="C18557" s="0" t="n">
        <v>1.10686555779157</v>
      </c>
      <c r="D18557" s="0" t="n">
        <v>0.04044094822</v>
      </c>
    </row>
    <row r="18558" customFormat="false" ht="15" hidden="false" customHeight="false" outlineLevel="0" collapsed="false">
      <c r="A18558" s="0" t="n">
        <v>17340917</v>
      </c>
      <c r="B18558" s="0" t="s">
        <v>68</v>
      </c>
      <c r="C18558" s="0" t="n">
        <v>0.781918420216497</v>
      </c>
      <c r="D18558" s="0" t="n">
        <v>0.001269980959</v>
      </c>
    </row>
    <row r="18559" customFormat="false" ht="15" hidden="false" customHeight="false" outlineLevel="0" collapsed="false">
      <c r="A18559" s="0" t="n">
        <v>17340943</v>
      </c>
      <c r="B18559" s="0" t="s">
        <v>68</v>
      </c>
      <c r="C18559" s="0" t="n">
        <v>0.92592259650773</v>
      </c>
      <c r="D18559" s="0" t="n">
        <v>0.118502257605</v>
      </c>
    </row>
    <row r="18560" customFormat="false" ht="15" hidden="false" customHeight="false" outlineLevel="0" collapsed="false">
      <c r="A18560" s="0" t="n">
        <v>17340953</v>
      </c>
      <c r="B18560" s="0" t="s">
        <v>68</v>
      </c>
      <c r="C18560" s="0" t="n">
        <v>0.899164822462388</v>
      </c>
      <c r="D18560" s="0" t="n">
        <v>0.012907956623</v>
      </c>
    </row>
    <row r="18561" customFormat="false" ht="15" hidden="false" customHeight="false" outlineLevel="0" collapsed="false">
      <c r="A18561" s="0" t="n">
        <v>17340967</v>
      </c>
      <c r="B18561" s="0" t="s">
        <v>68</v>
      </c>
      <c r="C18561" s="0" t="n">
        <v>1.28848902610312</v>
      </c>
      <c r="D18561" s="0" t="n">
        <v>0.009084505465</v>
      </c>
    </row>
    <row r="18562" customFormat="false" ht="15" hidden="false" customHeight="false" outlineLevel="0" collapsed="false">
      <c r="A18562" s="0" t="n">
        <v>17340983</v>
      </c>
      <c r="B18562" s="0" t="s">
        <v>68</v>
      </c>
      <c r="C18562" s="0" t="n">
        <v>0.873180459257751</v>
      </c>
      <c r="D18562" s="0" t="n">
        <v>0.011990117606</v>
      </c>
    </row>
    <row r="18563" customFormat="false" ht="15" hidden="false" customHeight="false" outlineLevel="0" collapsed="false">
      <c r="A18563" s="0" t="n">
        <v>17340998</v>
      </c>
      <c r="B18563" s="0" t="s">
        <v>68</v>
      </c>
      <c r="C18563" s="0" t="n">
        <v>0.987138383242294</v>
      </c>
      <c r="D18563" s="0" t="n">
        <v>0.825724894094</v>
      </c>
    </row>
    <row r="18564" customFormat="false" ht="15" hidden="false" customHeight="false" outlineLevel="0" collapsed="false">
      <c r="A18564" s="0" t="n">
        <v>17341000</v>
      </c>
      <c r="B18564" s="0" t="s">
        <v>68</v>
      </c>
      <c r="C18564" s="0" t="n">
        <v>0.927325029213062</v>
      </c>
      <c r="D18564" s="0" t="n">
        <v>0.359389320584</v>
      </c>
    </row>
    <row r="18565" customFormat="false" ht="15" hidden="false" customHeight="false" outlineLevel="0" collapsed="false">
      <c r="A18565" s="0" t="n">
        <v>17341003</v>
      </c>
      <c r="B18565" s="0" t="s">
        <v>68</v>
      </c>
      <c r="C18565" s="0" t="n">
        <v>1.00766336417626</v>
      </c>
      <c r="D18565" s="0" t="n">
        <v>0.933874159039</v>
      </c>
    </row>
    <row r="18566" customFormat="false" ht="15" hidden="false" customHeight="false" outlineLevel="0" collapsed="false">
      <c r="A18566" s="0" t="n">
        <v>17341020</v>
      </c>
      <c r="B18566" s="0" t="s">
        <v>68</v>
      </c>
      <c r="C18566" s="0" t="n">
        <v>1.33408445493488</v>
      </c>
      <c r="D18566" s="0" t="n">
        <v>0.003527474491</v>
      </c>
    </row>
    <row r="18567" customFormat="false" ht="15" hidden="false" customHeight="false" outlineLevel="0" collapsed="false">
      <c r="A18567" s="0" t="n">
        <v>17341022</v>
      </c>
      <c r="B18567" s="0" t="s">
        <v>68</v>
      </c>
      <c r="C18567" s="0" t="n">
        <v>0.946247179536572</v>
      </c>
      <c r="D18567" s="0" t="n">
        <v>0.420695262069</v>
      </c>
    </row>
    <row r="18568" customFormat="false" ht="15" hidden="false" customHeight="false" outlineLevel="0" collapsed="false">
      <c r="A18568" s="0" t="n">
        <v>17341024</v>
      </c>
      <c r="B18568" s="0" t="s">
        <v>68</v>
      </c>
      <c r="C18568" s="0" t="n">
        <v>1.03222251187395</v>
      </c>
      <c r="D18568" s="0" t="n">
        <v>0.670755057261</v>
      </c>
    </row>
    <row r="18569" customFormat="false" ht="15" hidden="false" customHeight="false" outlineLevel="0" collapsed="false">
      <c r="A18569" s="0" t="n">
        <v>17341026</v>
      </c>
      <c r="B18569" s="0" t="s">
        <v>68</v>
      </c>
      <c r="C18569" s="0" t="n">
        <v>1.11459860276447</v>
      </c>
      <c r="D18569" s="0" t="n">
        <v>0.052727430647</v>
      </c>
    </row>
    <row r="18570" customFormat="false" ht="15" hidden="false" customHeight="false" outlineLevel="0" collapsed="false">
      <c r="A18570" s="0" t="n">
        <v>17341029</v>
      </c>
      <c r="B18570" s="0" t="s">
        <v>68</v>
      </c>
      <c r="C18570" s="0" t="n">
        <v>1.01583053788525</v>
      </c>
      <c r="D18570" s="0" t="n">
        <v>0.774608330386</v>
      </c>
    </row>
    <row r="18571" customFormat="false" ht="15" hidden="false" customHeight="false" outlineLevel="0" collapsed="false">
      <c r="A18571" s="0" t="n">
        <v>17341037</v>
      </c>
      <c r="B18571" s="0" t="s">
        <v>68</v>
      </c>
      <c r="C18571" s="0" t="n">
        <v>1.00141380572309</v>
      </c>
      <c r="D18571" s="0" t="n">
        <v>0.985111464277</v>
      </c>
    </row>
    <row r="18572" customFormat="false" ht="15" hidden="false" customHeight="false" outlineLevel="0" collapsed="false">
      <c r="A18572" s="0" t="n">
        <v>17341039</v>
      </c>
      <c r="B18572" s="0" t="s">
        <v>68</v>
      </c>
      <c r="C18572" s="0" t="n">
        <v>1.02327913921599</v>
      </c>
      <c r="D18572" s="0" t="n">
        <v>0.695401126448</v>
      </c>
    </row>
    <row r="18573" customFormat="false" ht="15" hidden="false" customHeight="false" outlineLevel="0" collapsed="false">
      <c r="A18573" s="0" t="n">
        <v>17341044</v>
      </c>
      <c r="B18573" s="0" t="s">
        <v>68</v>
      </c>
      <c r="C18573" s="0" t="n">
        <v>0.914935692316805</v>
      </c>
      <c r="D18573" s="0" t="n">
        <v>0.05462467646</v>
      </c>
    </row>
    <row r="18574" customFormat="false" ht="15" hidden="false" customHeight="false" outlineLevel="0" collapsed="false">
      <c r="A18574" s="0" t="n">
        <v>17341056</v>
      </c>
      <c r="B18574" s="0" t="s">
        <v>68</v>
      </c>
      <c r="C18574" s="0" t="n">
        <v>0.989770363754226</v>
      </c>
      <c r="D18574" s="0" t="n">
        <v>0.832234293603</v>
      </c>
    </row>
    <row r="18575" customFormat="false" ht="15" hidden="false" customHeight="false" outlineLevel="0" collapsed="false">
      <c r="A18575" s="0" t="n">
        <v>17341061</v>
      </c>
      <c r="B18575" s="0" t="s">
        <v>68</v>
      </c>
      <c r="C18575" s="0" t="n">
        <v>0.936552321799724</v>
      </c>
      <c r="D18575" s="0" t="n">
        <v>0.294500439658</v>
      </c>
    </row>
    <row r="18576" customFormat="false" ht="15" hidden="false" customHeight="false" outlineLevel="0" collapsed="false">
      <c r="A18576" s="0" t="n">
        <v>17341063</v>
      </c>
      <c r="B18576" s="0" t="s">
        <v>68</v>
      </c>
      <c r="C18576" s="0" t="n">
        <v>1.10178921798919</v>
      </c>
      <c r="D18576" s="0" t="n">
        <v>0.123053030874</v>
      </c>
    </row>
    <row r="18577" customFormat="false" ht="15" hidden="false" customHeight="false" outlineLevel="0" collapsed="false">
      <c r="A18577" s="0" t="n">
        <v>17341065</v>
      </c>
      <c r="B18577" s="0" t="s">
        <v>68</v>
      </c>
      <c r="C18577" s="0" t="n">
        <v>1.07201418811454</v>
      </c>
      <c r="D18577" s="0" t="n">
        <v>0.284788450954</v>
      </c>
    </row>
    <row r="18578" customFormat="false" ht="15" hidden="false" customHeight="false" outlineLevel="0" collapsed="false">
      <c r="A18578" s="0" t="n">
        <v>17341069</v>
      </c>
      <c r="B18578" s="0" t="s">
        <v>68</v>
      </c>
      <c r="C18578" s="0" t="n">
        <v>1.00919450075717</v>
      </c>
      <c r="D18578" s="0" t="n">
        <v>0.893201880394</v>
      </c>
    </row>
    <row r="18579" customFormat="false" ht="15" hidden="false" customHeight="false" outlineLevel="0" collapsed="false">
      <c r="A18579" s="0" t="n">
        <v>17341076</v>
      </c>
      <c r="B18579" s="0" t="s">
        <v>68</v>
      </c>
      <c r="C18579" s="0" t="n">
        <v>0.976603599170765</v>
      </c>
      <c r="D18579" s="0" t="n">
        <v>0.612597105754</v>
      </c>
    </row>
    <row r="18580" customFormat="false" ht="15" hidden="false" customHeight="false" outlineLevel="0" collapsed="false">
      <c r="A18580" s="0" t="n">
        <v>17341080</v>
      </c>
      <c r="B18580" s="0" t="s">
        <v>68</v>
      </c>
      <c r="C18580" s="0" t="n">
        <v>0.932363382175048</v>
      </c>
      <c r="D18580" s="0" t="n">
        <v>0.246586062363</v>
      </c>
    </row>
    <row r="18581" customFormat="false" ht="15" hidden="false" customHeight="false" outlineLevel="0" collapsed="false">
      <c r="A18581" s="0" t="n">
        <v>17341106</v>
      </c>
      <c r="B18581" s="0" t="s">
        <v>68</v>
      </c>
      <c r="C18581" s="0" t="n">
        <v>1.02264452775227</v>
      </c>
      <c r="D18581" s="0" t="n">
        <v>0.741696337095</v>
      </c>
    </row>
    <row r="18582" customFormat="false" ht="15" hidden="false" customHeight="false" outlineLevel="0" collapsed="false">
      <c r="A18582" s="0" t="n">
        <v>17341132</v>
      </c>
      <c r="B18582" s="0" t="s">
        <v>68</v>
      </c>
      <c r="C18582" s="0" t="n">
        <v>0.951019778200624</v>
      </c>
      <c r="D18582" s="0" t="n">
        <v>0.241080709588</v>
      </c>
    </row>
    <row r="18583" customFormat="false" ht="15" hidden="false" customHeight="false" outlineLevel="0" collapsed="false">
      <c r="A18583" s="0" t="n">
        <v>17341148</v>
      </c>
      <c r="B18583" s="0" t="s">
        <v>68</v>
      </c>
      <c r="C18583" s="0" t="n">
        <v>0.885216041266622</v>
      </c>
      <c r="D18583" s="0" t="n">
        <v>0.0776572662</v>
      </c>
    </row>
    <row r="18584" customFormat="false" ht="15" hidden="false" customHeight="false" outlineLevel="0" collapsed="false">
      <c r="A18584" s="0" t="n">
        <v>17341150</v>
      </c>
      <c r="B18584" s="0" t="s">
        <v>68</v>
      </c>
      <c r="C18584" s="0" t="n">
        <v>0.997391974819586</v>
      </c>
      <c r="D18584" s="0" t="n">
        <v>0.955661206699</v>
      </c>
    </row>
    <row r="18585" customFormat="false" ht="15" hidden="false" customHeight="false" outlineLevel="0" collapsed="false">
      <c r="A18585" s="0" t="n">
        <v>17341155</v>
      </c>
      <c r="B18585" s="0" t="s">
        <v>68</v>
      </c>
      <c r="C18585" s="0" t="n">
        <v>1.01799501731048</v>
      </c>
      <c r="D18585" s="0" t="n">
        <v>0.656815215167</v>
      </c>
    </row>
    <row r="18586" customFormat="false" ht="15" hidden="false" customHeight="false" outlineLevel="0" collapsed="false">
      <c r="A18586" s="0" t="n">
        <v>17341161</v>
      </c>
      <c r="B18586" s="0" t="s">
        <v>68</v>
      </c>
      <c r="C18586" s="0" t="n">
        <v>1.03538261544856</v>
      </c>
      <c r="D18586" s="0" t="n">
        <v>0.556592815221</v>
      </c>
    </row>
    <row r="18587" customFormat="false" ht="15" hidden="false" customHeight="false" outlineLevel="0" collapsed="false">
      <c r="A18587" s="0" t="n">
        <v>17341164</v>
      </c>
      <c r="B18587" s="0" t="s">
        <v>68</v>
      </c>
      <c r="C18587" s="0" t="n">
        <v>0.982988027369416</v>
      </c>
      <c r="D18587" s="0" t="n">
        <v>0.609900159033</v>
      </c>
    </row>
    <row r="18588" customFormat="false" ht="15" hidden="false" customHeight="false" outlineLevel="0" collapsed="false">
      <c r="A18588" s="0" t="n">
        <v>17341170</v>
      </c>
      <c r="B18588" s="0" t="s">
        <v>68</v>
      </c>
      <c r="C18588" s="0" t="n">
        <v>1.06085115498143</v>
      </c>
      <c r="D18588" s="0" t="n">
        <v>0.247541465761</v>
      </c>
    </row>
    <row r="18589" customFormat="false" ht="15" hidden="false" customHeight="false" outlineLevel="0" collapsed="false">
      <c r="A18589" s="0" t="n">
        <v>17341175</v>
      </c>
      <c r="B18589" s="0" t="s">
        <v>68</v>
      </c>
      <c r="C18589" s="0" t="n">
        <v>1.11208745759403</v>
      </c>
      <c r="D18589" s="0" t="n">
        <v>0.10686356123</v>
      </c>
    </row>
    <row r="18590" customFormat="false" ht="15" hidden="false" customHeight="false" outlineLevel="0" collapsed="false">
      <c r="A18590" s="0" t="n">
        <v>17341179</v>
      </c>
      <c r="B18590" s="0" t="s">
        <v>68</v>
      </c>
      <c r="C18590" s="0" t="n">
        <v>0.995300794314037</v>
      </c>
      <c r="D18590" s="0" t="n">
        <v>0.953218500411</v>
      </c>
    </row>
    <row r="18591" customFormat="false" ht="15" hidden="false" customHeight="false" outlineLevel="0" collapsed="false">
      <c r="A18591" s="0" t="n">
        <v>17341197</v>
      </c>
      <c r="B18591" s="0" t="s">
        <v>68</v>
      </c>
      <c r="C18591" s="0" t="n">
        <v>0.992392336818679</v>
      </c>
      <c r="D18591" s="0" t="n">
        <v>0.84760105997</v>
      </c>
    </row>
    <row r="18592" customFormat="false" ht="15" hidden="false" customHeight="false" outlineLevel="0" collapsed="false">
      <c r="A18592" s="0" t="n">
        <v>17341205</v>
      </c>
      <c r="B18592" s="0" t="s">
        <v>68</v>
      </c>
      <c r="C18592" s="0" t="n">
        <v>0.933866188848708</v>
      </c>
      <c r="D18592" s="0" t="n">
        <v>0.136396636216</v>
      </c>
    </row>
    <row r="18593" customFormat="false" ht="15" hidden="false" customHeight="false" outlineLevel="0" collapsed="false">
      <c r="A18593" s="0" t="n">
        <v>17341214</v>
      </c>
      <c r="B18593" s="0" t="s">
        <v>68</v>
      </c>
      <c r="C18593" s="0" t="n">
        <v>0.99970372347887</v>
      </c>
      <c r="D18593" s="0" t="n">
        <v>0.993900346568</v>
      </c>
    </row>
    <row r="18594" customFormat="false" ht="15" hidden="false" customHeight="false" outlineLevel="0" collapsed="false">
      <c r="A18594" s="0" t="n">
        <v>17341231</v>
      </c>
      <c r="B18594" s="0" t="s">
        <v>68</v>
      </c>
      <c r="C18594" s="0" t="n">
        <v>0.960479015889536</v>
      </c>
      <c r="D18594" s="0" t="n">
        <v>0.545839709969</v>
      </c>
    </row>
    <row r="18595" customFormat="false" ht="15" hidden="false" customHeight="false" outlineLevel="0" collapsed="false">
      <c r="A18595" s="0" t="n">
        <v>17341238</v>
      </c>
      <c r="B18595" s="0" t="s">
        <v>68</v>
      </c>
      <c r="C18595" s="0" t="n">
        <v>0.985512277793274</v>
      </c>
      <c r="D18595" s="0" t="n">
        <v>0.715438784436</v>
      </c>
    </row>
    <row r="18596" customFormat="false" ht="15" hidden="false" customHeight="false" outlineLevel="0" collapsed="false">
      <c r="A18596" s="0" t="n">
        <v>17341240</v>
      </c>
      <c r="B18596" s="0" t="s">
        <v>68</v>
      </c>
      <c r="C18596" s="0" t="n">
        <v>0.97048814842072</v>
      </c>
      <c r="D18596" s="0" t="n">
        <v>0.531502280653</v>
      </c>
    </row>
    <row r="18597" customFormat="false" ht="15" hidden="false" customHeight="false" outlineLevel="0" collapsed="false">
      <c r="A18597" s="0" t="n">
        <v>17341242</v>
      </c>
      <c r="B18597" s="0" t="s">
        <v>68</v>
      </c>
      <c r="C18597" s="0" t="n">
        <v>0.909158508419844</v>
      </c>
      <c r="D18597" s="0" t="n">
        <v>0.096788309199</v>
      </c>
    </row>
    <row r="18598" customFormat="false" ht="15" hidden="false" customHeight="false" outlineLevel="0" collapsed="false">
      <c r="A18598" s="0" t="n">
        <v>17341247</v>
      </c>
      <c r="B18598" s="0" t="s">
        <v>68</v>
      </c>
      <c r="C18598" s="0" t="n">
        <v>0.894464264370589</v>
      </c>
      <c r="D18598" s="0" t="n">
        <v>0.027005129398</v>
      </c>
    </row>
    <row r="18599" customFormat="false" ht="15" hidden="false" customHeight="false" outlineLevel="0" collapsed="false">
      <c r="A18599" s="0" t="n">
        <v>17341267</v>
      </c>
      <c r="B18599" s="0" t="s">
        <v>68</v>
      </c>
      <c r="C18599" s="0" t="n">
        <v>0.920368332427248</v>
      </c>
      <c r="D18599" s="0" t="n">
        <v>0.085678295719</v>
      </c>
    </row>
    <row r="18600" customFormat="false" ht="15" hidden="false" customHeight="false" outlineLevel="0" collapsed="false">
      <c r="A18600" s="0" t="n">
        <v>17341269</v>
      </c>
      <c r="B18600" s="0" t="s">
        <v>68</v>
      </c>
      <c r="C18600" s="0" t="n">
        <v>0.982303673884772</v>
      </c>
      <c r="D18600" s="0" t="n">
        <v>0.788724074591</v>
      </c>
    </row>
    <row r="18601" customFormat="false" ht="15" hidden="false" customHeight="false" outlineLevel="0" collapsed="false">
      <c r="A18601" s="0" t="n">
        <v>17341276</v>
      </c>
      <c r="B18601" s="0" t="s">
        <v>68</v>
      </c>
      <c r="C18601" s="0" t="n">
        <v>0.671997839592356</v>
      </c>
      <c r="D18601" s="0" t="n">
        <v>0.036346194099</v>
      </c>
    </row>
    <row r="18602" customFormat="false" ht="15" hidden="false" customHeight="false" outlineLevel="0" collapsed="false">
      <c r="A18602" s="0" t="n">
        <v>17341280</v>
      </c>
      <c r="B18602" s="0" t="s">
        <v>68</v>
      </c>
      <c r="C18602" s="0" t="n">
        <v>1.00560257561461</v>
      </c>
      <c r="D18602" s="0" t="n">
        <v>0.881517592949</v>
      </c>
    </row>
    <row r="18603" customFormat="false" ht="15" hidden="false" customHeight="false" outlineLevel="0" collapsed="false">
      <c r="A18603" s="0" t="n">
        <v>17341283</v>
      </c>
      <c r="B18603" s="0" t="s">
        <v>68</v>
      </c>
      <c r="C18603" s="0" t="n">
        <v>0.943141244700528</v>
      </c>
      <c r="D18603" s="0" t="n">
        <v>0.217127011536</v>
      </c>
    </row>
    <row r="18604" customFormat="false" ht="15" hidden="false" customHeight="false" outlineLevel="0" collapsed="false">
      <c r="A18604" s="0" t="n">
        <v>17341285</v>
      </c>
      <c r="B18604" s="0" t="s">
        <v>68</v>
      </c>
      <c r="C18604" s="0" t="n">
        <v>0.962580431591619</v>
      </c>
      <c r="D18604" s="0" t="n">
        <v>0.579669712783</v>
      </c>
    </row>
    <row r="18605" customFormat="false" ht="15" hidden="false" customHeight="false" outlineLevel="0" collapsed="false">
      <c r="A18605" s="0" t="n">
        <v>17341293</v>
      </c>
      <c r="B18605" s="0" t="s">
        <v>68</v>
      </c>
      <c r="C18605" s="0" t="n">
        <v>1.03596014401821</v>
      </c>
      <c r="D18605" s="0" t="n">
        <v>0.3550025131</v>
      </c>
    </row>
    <row r="18606" customFormat="false" ht="15" hidden="false" customHeight="false" outlineLevel="0" collapsed="false">
      <c r="A18606" s="0" t="n">
        <v>17341300</v>
      </c>
      <c r="B18606" s="0" t="s">
        <v>68</v>
      </c>
      <c r="C18606" s="0" t="n">
        <v>1.00777407601241</v>
      </c>
      <c r="D18606" s="0" t="n">
        <v>0.829334995826</v>
      </c>
    </row>
    <row r="18607" customFormat="false" ht="15" hidden="false" customHeight="false" outlineLevel="0" collapsed="false">
      <c r="A18607" s="0" t="n">
        <v>17341303</v>
      </c>
      <c r="B18607" s="0" t="s">
        <v>68</v>
      </c>
      <c r="C18607" s="0" t="n">
        <v>1.01287823615575</v>
      </c>
      <c r="D18607" s="0" t="n">
        <v>0.83305663543</v>
      </c>
    </row>
    <row r="18608" customFormat="false" ht="15" hidden="false" customHeight="false" outlineLevel="0" collapsed="false">
      <c r="A18608" s="0" t="n">
        <v>17341305</v>
      </c>
      <c r="B18608" s="0" t="s">
        <v>68</v>
      </c>
      <c r="C18608" s="0" t="n">
        <v>1.00616140084793</v>
      </c>
      <c r="D18608" s="0" t="n">
        <v>0.935749417552</v>
      </c>
    </row>
    <row r="18609" customFormat="false" ht="15" hidden="false" customHeight="false" outlineLevel="0" collapsed="false">
      <c r="A18609" s="0" t="n">
        <v>17341312</v>
      </c>
      <c r="B18609" s="0" t="s">
        <v>68</v>
      </c>
      <c r="C18609" s="0" t="n">
        <v>1.001130815368</v>
      </c>
      <c r="D18609" s="0" t="n">
        <v>0.979209369605</v>
      </c>
    </row>
    <row r="18610" customFormat="false" ht="15" hidden="false" customHeight="false" outlineLevel="0" collapsed="false">
      <c r="A18610" s="0" t="n">
        <v>17341319</v>
      </c>
      <c r="B18610" s="0" t="s">
        <v>68</v>
      </c>
      <c r="C18610" s="0" t="n">
        <v>1.0406145251102</v>
      </c>
      <c r="D18610" s="0" t="n">
        <v>0.511574219774</v>
      </c>
    </row>
    <row r="18611" customFormat="false" ht="15" hidden="false" customHeight="false" outlineLevel="0" collapsed="false">
      <c r="A18611" s="0" t="n">
        <v>17341326</v>
      </c>
      <c r="B18611" s="0" t="s">
        <v>68</v>
      </c>
      <c r="C18611" s="0" t="n">
        <v>1.19722785463526</v>
      </c>
      <c r="D18611" s="0" t="n">
        <v>0.003900209973</v>
      </c>
    </row>
    <row r="18612" customFormat="false" ht="15" hidden="false" customHeight="false" outlineLevel="0" collapsed="false">
      <c r="A18612" s="0" t="n">
        <v>17341333</v>
      </c>
      <c r="B18612" s="0" t="s">
        <v>68</v>
      </c>
      <c r="C18612" s="0" t="n">
        <v>0.969780567259178</v>
      </c>
      <c r="D18612" s="0" t="n">
        <v>0.641286094479</v>
      </c>
    </row>
    <row r="18613" customFormat="false" ht="15" hidden="false" customHeight="false" outlineLevel="0" collapsed="false">
      <c r="A18613" s="0" t="n">
        <v>17341340</v>
      </c>
      <c r="B18613" s="0" t="s">
        <v>68</v>
      </c>
      <c r="C18613" s="0" t="n">
        <v>1.12856283835844</v>
      </c>
      <c r="D18613" s="0" t="n">
        <v>0.203433814585</v>
      </c>
    </row>
    <row r="18614" customFormat="false" ht="15" hidden="false" customHeight="false" outlineLevel="0" collapsed="false">
      <c r="A18614" s="0" t="n">
        <v>17341342</v>
      </c>
      <c r="B18614" s="0" t="s">
        <v>68</v>
      </c>
      <c r="C18614" s="0" t="n">
        <v>1.02790166171748</v>
      </c>
      <c r="D18614" s="0" t="n">
        <v>0.52303071594</v>
      </c>
    </row>
    <row r="18615" customFormat="false" ht="15" hidden="false" customHeight="false" outlineLevel="0" collapsed="false">
      <c r="A18615" s="0" t="n">
        <v>17341346</v>
      </c>
      <c r="B18615" s="0" t="s">
        <v>68</v>
      </c>
      <c r="C18615" s="0" t="n">
        <v>0.999246313318942</v>
      </c>
      <c r="D18615" s="0" t="n">
        <v>0.987144844079</v>
      </c>
    </row>
    <row r="18616" customFormat="false" ht="15" hidden="false" customHeight="false" outlineLevel="0" collapsed="false">
      <c r="A18616" s="0" t="n">
        <v>17341350</v>
      </c>
      <c r="B18616" s="0" t="s">
        <v>68</v>
      </c>
      <c r="C18616" s="0" t="n">
        <v>0.960733200848475</v>
      </c>
      <c r="D18616" s="0" t="n">
        <v>0.587900748585</v>
      </c>
    </row>
    <row r="18617" customFormat="false" ht="15" hidden="false" customHeight="false" outlineLevel="0" collapsed="false">
      <c r="A18617" s="0" t="n">
        <v>17341354</v>
      </c>
      <c r="B18617" s="0" t="s">
        <v>68</v>
      </c>
      <c r="C18617" s="0" t="n">
        <v>1.00545499021827</v>
      </c>
      <c r="D18617" s="0" t="n">
        <v>0.935822288361</v>
      </c>
    </row>
    <row r="18618" customFormat="false" ht="15" hidden="false" customHeight="false" outlineLevel="0" collapsed="false">
      <c r="A18618" s="0" t="n">
        <v>17341356</v>
      </c>
      <c r="B18618" s="0" t="s">
        <v>68</v>
      </c>
      <c r="C18618" s="0" t="n">
        <v>0.971881618493665</v>
      </c>
      <c r="D18618" s="0" t="n">
        <v>0.545109981072</v>
      </c>
    </row>
    <row r="18619" customFormat="false" ht="15" hidden="false" customHeight="false" outlineLevel="0" collapsed="false">
      <c r="A18619" s="0" t="n">
        <v>17341358</v>
      </c>
      <c r="B18619" s="0" t="s">
        <v>68</v>
      </c>
      <c r="C18619" s="0" t="n">
        <v>1.0206326858441</v>
      </c>
      <c r="D18619" s="0" t="n">
        <v>0.775688911083</v>
      </c>
    </row>
    <row r="18620" customFormat="false" ht="15" hidden="false" customHeight="false" outlineLevel="0" collapsed="false">
      <c r="A18620" s="0" t="n">
        <v>17341361</v>
      </c>
      <c r="B18620" s="0" t="s">
        <v>68</v>
      </c>
      <c r="C18620" s="0" t="n">
        <v>0.992350033472408</v>
      </c>
      <c r="D18620" s="0" t="n">
        <v>0.843994591926</v>
      </c>
    </row>
    <row r="18621" customFormat="false" ht="15" hidden="false" customHeight="false" outlineLevel="0" collapsed="false">
      <c r="A18621" s="0" t="n">
        <v>17341365</v>
      </c>
      <c r="B18621" s="0" t="s">
        <v>68</v>
      </c>
      <c r="C18621" s="0" t="n">
        <v>0.919702074687623</v>
      </c>
      <c r="D18621" s="0" t="n">
        <v>0.493882450637</v>
      </c>
    </row>
    <row r="18622" customFormat="false" ht="15" hidden="false" customHeight="false" outlineLevel="0" collapsed="false">
      <c r="A18622" s="0" t="n">
        <v>17341371</v>
      </c>
      <c r="B18622" s="0" t="s">
        <v>68</v>
      </c>
      <c r="C18622" s="0" t="n">
        <v>0.986920479344603</v>
      </c>
      <c r="D18622" s="0" t="n">
        <v>0.840801397712</v>
      </c>
    </row>
    <row r="18623" customFormat="false" ht="15" hidden="false" customHeight="false" outlineLevel="0" collapsed="false">
      <c r="A18623" s="0" t="n">
        <v>17341378</v>
      </c>
      <c r="B18623" s="0" t="s">
        <v>68</v>
      </c>
      <c r="C18623" s="0" t="n">
        <v>0.830146434709327</v>
      </c>
      <c r="D18623" s="0" t="n">
        <v>0.061068122579</v>
      </c>
    </row>
    <row r="18624" customFormat="false" ht="15" hidden="false" customHeight="false" outlineLevel="0" collapsed="false">
      <c r="A18624" s="0" t="n">
        <v>17341387</v>
      </c>
      <c r="B18624" s="0" t="s">
        <v>68</v>
      </c>
      <c r="C18624" s="0" t="n">
        <v>1.0296093071733</v>
      </c>
      <c r="D18624" s="0" t="n">
        <v>0.474569295747</v>
      </c>
    </row>
    <row r="18625" customFormat="false" ht="15" hidden="false" customHeight="false" outlineLevel="0" collapsed="false">
      <c r="A18625" s="0" t="n">
        <v>17341390</v>
      </c>
      <c r="B18625" s="0" t="s">
        <v>68</v>
      </c>
      <c r="C18625" s="0" t="n">
        <v>0.958984066362033</v>
      </c>
      <c r="D18625" s="0" t="n">
        <v>0.744695488775</v>
      </c>
    </row>
    <row r="18626" customFormat="false" ht="15" hidden="false" customHeight="false" outlineLevel="0" collapsed="false">
      <c r="A18626" s="0" t="n">
        <v>17341392</v>
      </c>
      <c r="B18626" s="0" t="s">
        <v>68</v>
      </c>
      <c r="C18626" s="0" t="n">
        <v>0.965586559684062</v>
      </c>
      <c r="D18626" s="0" t="n">
        <v>0.370699908645</v>
      </c>
    </row>
    <row r="18627" customFormat="false" ht="15" hidden="false" customHeight="false" outlineLevel="0" collapsed="false">
      <c r="A18627" s="0" t="n">
        <v>17341399</v>
      </c>
      <c r="B18627" s="0" t="s">
        <v>68</v>
      </c>
      <c r="C18627" s="0" t="n">
        <v>1.11375545665274</v>
      </c>
      <c r="D18627" s="0" t="n">
        <v>0.237992295961</v>
      </c>
    </row>
    <row r="18628" customFormat="false" ht="15" hidden="false" customHeight="false" outlineLevel="0" collapsed="false">
      <c r="A18628" s="0" t="n">
        <v>17341405</v>
      </c>
      <c r="B18628" s="0" t="s">
        <v>68</v>
      </c>
      <c r="C18628" s="0" t="n">
        <v>0.837453650069566</v>
      </c>
      <c r="D18628" s="0" t="n">
        <v>0.02597057056</v>
      </c>
    </row>
    <row r="18629" customFormat="false" ht="15" hidden="false" customHeight="false" outlineLevel="0" collapsed="false">
      <c r="A18629" s="0" t="n">
        <v>17341412</v>
      </c>
      <c r="B18629" s="0" t="s">
        <v>68</v>
      </c>
      <c r="C18629" s="0" t="n">
        <v>0.847442859445359</v>
      </c>
      <c r="D18629" s="0" t="n">
        <v>0.107025026063</v>
      </c>
    </row>
    <row r="18630" customFormat="false" ht="15" hidden="false" customHeight="false" outlineLevel="0" collapsed="false">
      <c r="A18630" s="0" t="n">
        <v>17341426</v>
      </c>
      <c r="B18630" s="0" t="s">
        <v>68</v>
      </c>
      <c r="C18630" s="0" t="n">
        <v>0.971551582612069</v>
      </c>
      <c r="D18630" s="0" t="n">
        <v>0.66787797991</v>
      </c>
    </row>
    <row r="18631" customFormat="false" ht="15" hidden="false" customHeight="false" outlineLevel="0" collapsed="false">
      <c r="A18631" s="0" t="n">
        <v>17341433</v>
      </c>
      <c r="B18631" s="0" t="s">
        <v>68</v>
      </c>
      <c r="C18631" s="0" t="n">
        <v>0.975985081069757</v>
      </c>
      <c r="D18631" s="0" t="n">
        <v>0.627984726282</v>
      </c>
    </row>
    <row r="18632" customFormat="false" ht="15" hidden="false" customHeight="false" outlineLevel="0" collapsed="false">
      <c r="A18632" s="0" t="n">
        <v>17341440</v>
      </c>
      <c r="B18632" s="0" t="s">
        <v>68</v>
      </c>
      <c r="C18632" s="0" t="n">
        <v>0.903847166558511</v>
      </c>
      <c r="D18632" s="0" t="n">
        <v>0.049369752398</v>
      </c>
    </row>
    <row r="18633" customFormat="false" ht="15" hidden="false" customHeight="false" outlineLevel="0" collapsed="false">
      <c r="A18633" s="0" t="n">
        <v>17341451</v>
      </c>
      <c r="B18633" s="0" t="s">
        <v>68</v>
      </c>
      <c r="C18633" s="0" t="n">
        <v>1.03871671678973</v>
      </c>
      <c r="D18633" s="0" t="n">
        <v>0.402694670964</v>
      </c>
    </row>
    <row r="18634" customFormat="false" ht="15" hidden="false" customHeight="false" outlineLevel="0" collapsed="false">
      <c r="A18634" s="0" t="n">
        <v>17341455</v>
      </c>
      <c r="B18634" s="0" t="s">
        <v>68</v>
      </c>
      <c r="C18634" s="0" t="n">
        <v>0.901100547268671</v>
      </c>
      <c r="D18634" s="0" t="n">
        <v>0.065898261714</v>
      </c>
    </row>
    <row r="18635" customFormat="false" ht="15" hidden="false" customHeight="false" outlineLevel="0" collapsed="false">
      <c r="A18635" s="0" t="n">
        <v>17341470</v>
      </c>
      <c r="B18635" s="0" t="s">
        <v>68</v>
      </c>
      <c r="C18635" s="0" t="n">
        <v>1.00811589258824</v>
      </c>
      <c r="D18635" s="0" t="n">
        <v>0.882348017669</v>
      </c>
    </row>
    <row r="18636" customFormat="false" ht="15" hidden="false" customHeight="false" outlineLevel="0" collapsed="false">
      <c r="A18636" s="0" t="n">
        <v>17341477</v>
      </c>
      <c r="B18636" s="0" t="s">
        <v>68</v>
      </c>
      <c r="C18636" s="0" t="n">
        <v>0.967124816423091</v>
      </c>
      <c r="D18636" s="0" t="n">
        <v>0.458806550626</v>
      </c>
    </row>
    <row r="18637" customFormat="false" ht="15" hidden="false" customHeight="false" outlineLevel="0" collapsed="false">
      <c r="A18637" s="0" t="n">
        <v>17341484</v>
      </c>
      <c r="B18637" s="0" t="s">
        <v>68</v>
      </c>
      <c r="C18637" s="0" t="n">
        <v>0.969925941548219</v>
      </c>
      <c r="D18637" s="0" t="n">
        <v>0.641064797839</v>
      </c>
    </row>
    <row r="18638" customFormat="false" ht="15" hidden="false" customHeight="false" outlineLevel="0" collapsed="false">
      <c r="A18638" s="0" t="n">
        <v>17341489</v>
      </c>
      <c r="B18638" s="0" t="s">
        <v>68</v>
      </c>
      <c r="C18638" s="0" t="n">
        <v>0.978617848035238</v>
      </c>
      <c r="D18638" s="0" t="n">
        <v>0.738808210089</v>
      </c>
    </row>
    <row r="18639" customFormat="false" ht="15" hidden="false" customHeight="false" outlineLevel="0" collapsed="false">
      <c r="A18639" s="0" t="n">
        <v>17341498</v>
      </c>
      <c r="B18639" s="0" t="s">
        <v>68</v>
      </c>
      <c r="C18639" s="0" t="n">
        <v>1.03785381511824</v>
      </c>
      <c r="D18639" s="0" t="n">
        <v>0.496841381169</v>
      </c>
    </row>
    <row r="18640" customFormat="false" ht="15" hidden="false" customHeight="false" outlineLevel="0" collapsed="false">
      <c r="A18640" s="0" t="n">
        <v>17341508</v>
      </c>
      <c r="B18640" s="0" t="s">
        <v>68</v>
      </c>
      <c r="C18640" s="0" t="n">
        <v>1.08116202927094</v>
      </c>
      <c r="D18640" s="0" t="n">
        <v>0.095168560548</v>
      </c>
    </row>
    <row r="18641" customFormat="false" ht="15" hidden="false" customHeight="false" outlineLevel="0" collapsed="false">
      <c r="A18641" s="0" t="n">
        <v>17341521</v>
      </c>
      <c r="B18641" s="0" t="s">
        <v>68</v>
      </c>
      <c r="C18641" s="0" t="n">
        <v>0.984835894450768</v>
      </c>
      <c r="D18641" s="0" t="n">
        <v>0.757659530952</v>
      </c>
    </row>
    <row r="18642" customFormat="false" ht="15" hidden="false" customHeight="false" outlineLevel="0" collapsed="false">
      <c r="A18642" s="0" t="n">
        <v>17341540</v>
      </c>
      <c r="B18642" s="0" t="s">
        <v>68</v>
      </c>
      <c r="C18642" s="0" t="n">
        <v>0.919733630929531</v>
      </c>
      <c r="D18642" s="0" t="n">
        <v>0.240837415647</v>
      </c>
    </row>
    <row r="18643" customFormat="false" ht="15" hidden="false" customHeight="false" outlineLevel="0" collapsed="false">
      <c r="A18643" s="0" t="n">
        <v>17341547</v>
      </c>
      <c r="B18643" s="0" t="s">
        <v>68</v>
      </c>
      <c r="C18643" s="0" t="n">
        <v>1.07736847048532</v>
      </c>
      <c r="D18643" s="0" t="n">
        <v>0.095791447843</v>
      </c>
    </row>
    <row r="18644" customFormat="false" ht="15" hidden="false" customHeight="false" outlineLevel="0" collapsed="false">
      <c r="A18644" s="0" t="n">
        <v>17341551</v>
      </c>
      <c r="B18644" s="0" t="s">
        <v>68</v>
      </c>
      <c r="C18644" s="0" t="n">
        <v>1.16347785375994</v>
      </c>
      <c r="D18644" s="0" t="n">
        <v>0.013501148248</v>
      </c>
    </row>
    <row r="18645" customFormat="false" ht="15" hidden="false" customHeight="false" outlineLevel="0" collapsed="false">
      <c r="A18645" s="0" t="n">
        <v>17341589</v>
      </c>
      <c r="B18645" s="0" t="s">
        <v>68</v>
      </c>
      <c r="C18645" s="0" t="n">
        <v>1.14379460037828</v>
      </c>
      <c r="D18645" s="0" t="n">
        <v>0.105578588913</v>
      </c>
    </row>
    <row r="18646" customFormat="false" ht="15" hidden="false" customHeight="false" outlineLevel="0" collapsed="false">
      <c r="A18646" s="0" t="n">
        <v>17341595</v>
      </c>
      <c r="B18646" s="0" t="s">
        <v>68</v>
      </c>
      <c r="C18646" s="0" t="n">
        <v>1.0805330872743</v>
      </c>
      <c r="D18646" s="0" t="n">
        <v>0.077518238916</v>
      </c>
    </row>
    <row r="18647" customFormat="false" ht="15" hidden="false" customHeight="false" outlineLevel="0" collapsed="false">
      <c r="A18647" s="0" t="n">
        <v>17341608</v>
      </c>
      <c r="B18647" s="0" t="s">
        <v>68</v>
      </c>
      <c r="C18647" s="0" t="n">
        <v>0.940009342153299</v>
      </c>
      <c r="D18647" s="0" t="n">
        <v>0.276023953866</v>
      </c>
    </row>
    <row r="18648" customFormat="false" ht="15" hidden="false" customHeight="false" outlineLevel="0" collapsed="false">
      <c r="A18648" s="0" t="n">
        <v>17341619</v>
      </c>
      <c r="B18648" s="0" t="s">
        <v>68</v>
      </c>
      <c r="C18648" s="0" t="n">
        <v>1.11279531416027</v>
      </c>
      <c r="D18648" s="0" t="n">
        <v>0.084932459508</v>
      </c>
    </row>
    <row r="18649" customFormat="false" ht="15" hidden="false" customHeight="false" outlineLevel="0" collapsed="false">
      <c r="A18649" s="0" t="n">
        <v>17341625</v>
      </c>
      <c r="B18649" s="0" t="s">
        <v>68</v>
      </c>
      <c r="C18649" s="0" t="n">
        <v>1.04061939389001</v>
      </c>
      <c r="D18649" s="0" t="n">
        <v>0.323143405539</v>
      </c>
    </row>
    <row r="18650" customFormat="false" ht="15" hidden="false" customHeight="false" outlineLevel="0" collapsed="false">
      <c r="A18650" s="0" t="n">
        <v>17341631</v>
      </c>
      <c r="B18650" s="0" t="s">
        <v>68</v>
      </c>
      <c r="C18650" s="0" t="n">
        <v>1.1843834612897</v>
      </c>
      <c r="D18650" s="0" t="n">
        <v>0.008739999021</v>
      </c>
    </row>
    <row r="18651" customFormat="false" ht="15" hidden="false" customHeight="false" outlineLevel="0" collapsed="false">
      <c r="A18651" s="0" t="n">
        <v>17341641</v>
      </c>
      <c r="B18651" s="0" t="s">
        <v>68</v>
      </c>
      <c r="C18651" s="0" t="n">
        <v>0.928894399762518</v>
      </c>
      <c r="D18651" s="0" t="n">
        <v>0.171339098908</v>
      </c>
    </row>
    <row r="18652" customFormat="false" ht="15" hidden="false" customHeight="false" outlineLevel="0" collapsed="false">
      <c r="A18652" s="0" t="n">
        <v>17341652</v>
      </c>
      <c r="B18652" s="0" t="s">
        <v>68</v>
      </c>
      <c r="C18652" s="0" t="n">
        <v>1.12851883708283</v>
      </c>
      <c r="D18652" s="0" t="n">
        <v>0.048690233967</v>
      </c>
    </row>
    <row r="18653" customFormat="false" ht="15" hidden="false" customHeight="false" outlineLevel="0" collapsed="false">
      <c r="A18653" s="0" t="n">
        <v>17341655</v>
      </c>
      <c r="B18653" s="0" t="s">
        <v>68</v>
      </c>
      <c r="C18653" s="0" t="n">
        <v>0.997436048682348</v>
      </c>
      <c r="D18653" s="0" t="n">
        <v>0.970508339015</v>
      </c>
    </row>
    <row r="18654" customFormat="false" ht="15" hidden="false" customHeight="false" outlineLevel="0" collapsed="false">
      <c r="A18654" s="0" t="n">
        <v>17341660</v>
      </c>
      <c r="B18654" s="0" t="s">
        <v>68</v>
      </c>
      <c r="C18654" s="0" t="n">
        <v>0.998289045245189</v>
      </c>
      <c r="D18654" s="0" t="n">
        <v>0.972761986609</v>
      </c>
    </row>
    <row r="18655" customFormat="false" ht="15" hidden="false" customHeight="false" outlineLevel="0" collapsed="false">
      <c r="A18655" s="0" t="n">
        <v>17341671</v>
      </c>
      <c r="B18655" s="0" t="s">
        <v>68</v>
      </c>
      <c r="C18655" s="0" t="n">
        <v>1.0739890245354</v>
      </c>
      <c r="D18655" s="0" t="n">
        <v>0.324574650525</v>
      </c>
    </row>
    <row r="18656" customFormat="false" ht="15" hidden="false" customHeight="false" outlineLevel="0" collapsed="false">
      <c r="A18656" s="0" t="n">
        <v>17341679</v>
      </c>
      <c r="B18656" s="0" t="s">
        <v>68</v>
      </c>
      <c r="C18656" s="0" t="n">
        <v>1.09796856472211</v>
      </c>
      <c r="D18656" s="0" t="n">
        <v>0.179633701861</v>
      </c>
    </row>
    <row r="18657" customFormat="false" ht="15" hidden="false" customHeight="false" outlineLevel="0" collapsed="false">
      <c r="A18657" s="0" t="n">
        <v>17341681</v>
      </c>
      <c r="B18657" s="0" t="s">
        <v>68</v>
      </c>
      <c r="C18657" s="0" t="n">
        <v>0.871518684649682</v>
      </c>
      <c r="D18657" s="0" t="n">
        <v>0.024966716383</v>
      </c>
    </row>
    <row r="18658" customFormat="false" ht="15" hidden="false" customHeight="false" outlineLevel="0" collapsed="false">
      <c r="A18658" s="0" t="n">
        <v>17341690</v>
      </c>
      <c r="B18658" s="0" t="s">
        <v>68</v>
      </c>
      <c r="C18658" s="0" t="n">
        <v>0.939045032495977</v>
      </c>
      <c r="D18658" s="0" t="n">
        <v>0.106257724799</v>
      </c>
    </row>
    <row r="18659" customFormat="false" ht="15" hidden="false" customHeight="false" outlineLevel="0" collapsed="false">
      <c r="A18659" s="0" t="n">
        <v>17341691</v>
      </c>
      <c r="B18659" s="0" t="s">
        <v>68</v>
      </c>
      <c r="C18659" s="0" t="n">
        <v>0.698493937939867</v>
      </c>
      <c r="D18659" s="0" t="n">
        <v>0.034127296175</v>
      </c>
    </row>
    <row r="18660" customFormat="false" ht="15" hidden="false" customHeight="false" outlineLevel="0" collapsed="false">
      <c r="A18660" s="0" t="n">
        <v>17341692</v>
      </c>
      <c r="B18660" s="0" t="s">
        <v>68</v>
      </c>
      <c r="C18660" s="0" t="n">
        <v>0.802411395644638</v>
      </c>
      <c r="D18660" s="0" t="n">
        <v>0.08048403495</v>
      </c>
    </row>
    <row r="18661" customFormat="false" ht="15" hidden="false" customHeight="false" outlineLevel="0" collapsed="false">
      <c r="A18661" s="0" t="n">
        <v>17341693</v>
      </c>
      <c r="B18661" s="0" t="s">
        <v>68</v>
      </c>
      <c r="C18661" s="0" t="n">
        <v>0.952367305989394</v>
      </c>
      <c r="D18661" s="0" t="n">
        <v>0.204243054169</v>
      </c>
    </row>
    <row r="18662" customFormat="false" ht="15" hidden="false" customHeight="false" outlineLevel="0" collapsed="false">
      <c r="A18662" s="0" t="n">
        <v>17341694</v>
      </c>
      <c r="B18662" s="0" t="s">
        <v>68</v>
      </c>
      <c r="C18662" s="0" t="n">
        <v>0.891526755403384</v>
      </c>
      <c r="D18662" s="0" t="n">
        <v>0.025441181111</v>
      </c>
    </row>
    <row r="18663" customFormat="false" ht="15" hidden="false" customHeight="false" outlineLevel="0" collapsed="false">
      <c r="A18663" s="0" t="n">
        <v>17341695</v>
      </c>
      <c r="B18663" s="0" t="s">
        <v>68</v>
      </c>
      <c r="C18663" s="0" t="n">
        <v>0.949722211547038</v>
      </c>
      <c r="D18663" s="0" t="n">
        <v>0.273291785797</v>
      </c>
    </row>
    <row r="18664" customFormat="false" ht="15" hidden="false" customHeight="false" outlineLevel="0" collapsed="false">
      <c r="A18664" s="0" t="n">
        <v>17341696</v>
      </c>
      <c r="B18664" s="0" t="s">
        <v>68</v>
      </c>
      <c r="C18664" s="0" t="n">
        <v>0.972662363563937</v>
      </c>
      <c r="D18664" s="0" t="n">
        <v>0.746251074533</v>
      </c>
    </row>
    <row r="18665" customFormat="false" ht="15" hidden="false" customHeight="false" outlineLevel="0" collapsed="false">
      <c r="A18665" s="0" t="n">
        <v>17341697</v>
      </c>
      <c r="B18665" s="0" t="s">
        <v>68</v>
      </c>
      <c r="C18665" s="0" t="n">
        <v>0.945266151195376</v>
      </c>
      <c r="D18665" s="0" t="n">
        <v>0.382240360612</v>
      </c>
    </row>
    <row r="18666" customFormat="false" ht="15" hidden="false" customHeight="false" outlineLevel="0" collapsed="false">
      <c r="A18666" s="0" t="n">
        <v>17341698</v>
      </c>
      <c r="B18666" s="0" t="s">
        <v>68</v>
      </c>
      <c r="C18666" s="0" t="n">
        <v>0.797469915808779</v>
      </c>
      <c r="D18666" s="0" t="n">
        <v>0.068732429526</v>
      </c>
    </row>
    <row r="18667" customFormat="false" ht="15" hidden="false" customHeight="false" outlineLevel="0" collapsed="false">
      <c r="A18667" s="0" t="n">
        <v>17341699</v>
      </c>
      <c r="B18667" s="0" t="s">
        <v>68</v>
      </c>
      <c r="C18667" s="0" t="n">
        <v>0.940164427373478</v>
      </c>
      <c r="D18667" s="0" t="n">
        <v>0.164527536078</v>
      </c>
    </row>
    <row r="18668" customFormat="false" ht="15" hidden="false" customHeight="false" outlineLevel="0" collapsed="false">
      <c r="A18668" s="0" t="n">
        <v>17341700</v>
      </c>
      <c r="B18668" s="0" t="s">
        <v>68</v>
      </c>
      <c r="C18668" s="0" t="n">
        <v>0.793869761389089</v>
      </c>
      <c r="D18668" s="0" t="n">
        <v>0.064754074302</v>
      </c>
    </row>
    <row r="18669" customFormat="false" ht="15" hidden="false" customHeight="false" outlineLevel="0" collapsed="false">
      <c r="A18669" s="0" t="n">
        <v>17341701</v>
      </c>
      <c r="B18669" s="0" t="s">
        <v>68</v>
      </c>
      <c r="C18669" s="0" t="n">
        <v>1.14718733355124</v>
      </c>
      <c r="D18669" s="0" t="n">
        <v>0.20155840024</v>
      </c>
    </row>
    <row r="18670" customFormat="false" ht="15" hidden="false" customHeight="false" outlineLevel="0" collapsed="false">
      <c r="A18670" s="0" t="n">
        <v>17341702</v>
      </c>
      <c r="B18670" s="0" t="s">
        <v>68</v>
      </c>
      <c r="C18670" s="0" t="n">
        <v>0.893125766825659</v>
      </c>
      <c r="D18670" s="0" t="n">
        <v>0.119760947271</v>
      </c>
    </row>
    <row r="18671" customFormat="false" ht="15" hidden="false" customHeight="false" outlineLevel="0" collapsed="false">
      <c r="A18671" s="0" t="n">
        <v>17341703</v>
      </c>
      <c r="B18671" s="0" t="s">
        <v>68</v>
      </c>
      <c r="C18671" s="0" t="n">
        <v>1.11833312736746</v>
      </c>
      <c r="D18671" s="0" t="n">
        <v>0.113575198664</v>
      </c>
    </row>
    <row r="18672" customFormat="false" ht="15" hidden="false" customHeight="false" outlineLevel="0" collapsed="false">
      <c r="A18672" s="0" t="n">
        <v>17341704</v>
      </c>
      <c r="B18672" s="0" t="s">
        <v>68</v>
      </c>
      <c r="C18672" s="0" t="n">
        <v>1.10275094748802</v>
      </c>
      <c r="D18672" s="0" t="n">
        <v>0.657143006493</v>
      </c>
    </row>
    <row r="18673" customFormat="false" ht="15" hidden="false" customHeight="false" outlineLevel="0" collapsed="false">
      <c r="A18673" s="0" t="n">
        <v>17341705</v>
      </c>
      <c r="B18673" s="0" t="s">
        <v>68</v>
      </c>
      <c r="C18673" s="0" t="n">
        <v>0.852381832948766</v>
      </c>
      <c r="D18673" s="0" t="n">
        <v>0.076095579761</v>
      </c>
    </row>
    <row r="18674" customFormat="false" ht="15" hidden="false" customHeight="false" outlineLevel="0" collapsed="false">
      <c r="A18674" s="0" t="n">
        <v>17341706</v>
      </c>
      <c r="B18674" s="0" t="s">
        <v>68</v>
      </c>
      <c r="C18674" s="0" t="n">
        <v>1.08654373778113</v>
      </c>
      <c r="D18674" s="0" t="n">
        <v>0.140033973011</v>
      </c>
    </row>
    <row r="18675" customFormat="false" ht="15" hidden="false" customHeight="false" outlineLevel="0" collapsed="false">
      <c r="A18675" s="0" t="n">
        <v>17341707</v>
      </c>
      <c r="B18675" s="0" t="s">
        <v>68</v>
      </c>
      <c r="C18675" s="0" t="n">
        <v>1.11228191905606</v>
      </c>
      <c r="D18675" s="0" t="n">
        <v>0.179638578472</v>
      </c>
    </row>
    <row r="18676" customFormat="false" ht="15" hidden="false" customHeight="false" outlineLevel="0" collapsed="false">
      <c r="A18676" s="0" t="n">
        <v>17341708</v>
      </c>
      <c r="B18676" s="0" t="s">
        <v>68</v>
      </c>
      <c r="C18676" s="0" t="n">
        <v>0.956210398660747</v>
      </c>
      <c r="D18676" s="0" t="n">
        <v>0.774625470264</v>
      </c>
    </row>
    <row r="18677" customFormat="false" ht="15" hidden="false" customHeight="false" outlineLevel="0" collapsed="false">
      <c r="A18677" s="0" t="n">
        <v>17341709</v>
      </c>
      <c r="B18677" s="0" t="s">
        <v>68</v>
      </c>
      <c r="C18677" s="0" t="n">
        <v>0.838743304639563</v>
      </c>
      <c r="D18677" s="0" t="n">
        <v>0.090808830538</v>
      </c>
    </row>
    <row r="18678" customFormat="false" ht="15" hidden="false" customHeight="false" outlineLevel="0" collapsed="false">
      <c r="A18678" s="0" t="n">
        <v>17341711</v>
      </c>
      <c r="B18678" s="0" t="s">
        <v>68</v>
      </c>
      <c r="C18678" s="0" t="n">
        <v>0.856021537262807</v>
      </c>
      <c r="D18678" s="0" t="n">
        <v>0.10248025898</v>
      </c>
    </row>
    <row r="18679" customFormat="false" ht="15" hidden="false" customHeight="false" outlineLevel="0" collapsed="false">
      <c r="A18679" s="0" t="n">
        <v>17341712</v>
      </c>
      <c r="B18679" s="0" t="s">
        <v>68</v>
      </c>
      <c r="C18679" s="0" t="n">
        <v>1.08087691849162</v>
      </c>
      <c r="D18679" s="0" t="n">
        <v>0.07476110939</v>
      </c>
    </row>
    <row r="18680" customFormat="false" ht="15" hidden="false" customHeight="false" outlineLevel="0" collapsed="false">
      <c r="A18680" s="0" t="n">
        <v>17341731</v>
      </c>
      <c r="B18680" s="0" t="s">
        <v>68</v>
      </c>
      <c r="C18680" s="0" t="n">
        <v>1.13572378090013</v>
      </c>
      <c r="D18680" s="0" t="n">
        <v>0.031609708926</v>
      </c>
    </row>
    <row r="18681" customFormat="false" ht="15" hidden="false" customHeight="false" outlineLevel="0" collapsed="false">
      <c r="A18681" s="0" t="n">
        <v>17341743</v>
      </c>
      <c r="B18681" s="0" t="s">
        <v>68</v>
      </c>
      <c r="C18681" s="0" t="n">
        <v>1.11892687093589</v>
      </c>
      <c r="D18681" s="0" t="n">
        <v>0.160143401289</v>
      </c>
    </row>
    <row r="18682" customFormat="false" ht="15" hidden="false" customHeight="false" outlineLevel="0" collapsed="false">
      <c r="A18682" s="0" t="n">
        <v>17341758</v>
      </c>
      <c r="B18682" s="0" t="s">
        <v>68</v>
      </c>
      <c r="C18682" s="0" t="n">
        <v>1.23049048335609</v>
      </c>
      <c r="D18682" s="0" t="n">
        <v>0.014415330351</v>
      </c>
    </row>
    <row r="18683" customFormat="false" ht="15" hidden="false" customHeight="false" outlineLevel="0" collapsed="false">
      <c r="A18683" s="0" t="n">
        <v>17341769</v>
      </c>
      <c r="B18683" s="0" t="s">
        <v>68</v>
      </c>
      <c r="C18683" s="0" t="n">
        <v>1.04143749189613</v>
      </c>
      <c r="D18683" s="0" t="n">
        <v>0.70317386208</v>
      </c>
    </row>
    <row r="18684" customFormat="false" ht="15" hidden="false" customHeight="false" outlineLevel="0" collapsed="false">
      <c r="A18684" s="0" t="n">
        <v>17341781</v>
      </c>
      <c r="B18684" s="0" t="s">
        <v>68</v>
      </c>
      <c r="C18684" s="0" t="n">
        <v>0.868135564059198</v>
      </c>
      <c r="D18684" s="0" t="n">
        <v>0.083956668036</v>
      </c>
    </row>
    <row r="18685" customFormat="false" ht="15" hidden="false" customHeight="false" outlineLevel="0" collapsed="false">
      <c r="A18685" s="0" t="n">
        <v>17341803</v>
      </c>
      <c r="B18685" s="0" t="s">
        <v>68</v>
      </c>
      <c r="C18685" s="0" t="n">
        <v>1.06826272329094</v>
      </c>
      <c r="D18685" s="0" t="n">
        <v>0.103147737193</v>
      </c>
    </row>
    <row r="18686" customFormat="false" ht="15" hidden="false" customHeight="false" outlineLevel="0" collapsed="false">
      <c r="A18686" s="0" t="n">
        <v>17341836</v>
      </c>
      <c r="B18686" s="0" t="s">
        <v>68</v>
      </c>
      <c r="C18686" s="0" t="n">
        <v>1.03874245652104</v>
      </c>
      <c r="D18686" s="0" t="n">
        <v>0.676373390826</v>
      </c>
    </row>
    <row r="18687" customFormat="false" ht="15" hidden="false" customHeight="false" outlineLevel="0" collapsed="false">
      <c r="A18687" s="0" t="n">
        <v>17341843</v>
      </c>
      <c r="B18687" s="0" t="s">
        <v>68</v>
      </c>
      <c r="C18687" s="0" t="n">
        <v>1.04542676446408</v>
      </c>
      <c r="D18687" s="0" t="n">
        <v>0.442444709411</v>
      </c>
    </row>
    <row r="18688" customFormat="false" ht="15" hidden="false" customHeight="false" outlineLevel="0" collapsed="false">
      <c r="A18688" s="0" t="n">
        <v>17341856</v>
      </c>
      <c r="B18688" s="0" t="s">
        <v>68</v>
      </c>
      <c r="C18688" s="0" t="n">
        <v>1.0647516754084</v>
      </c>
      <c r="D18688" s="0" t="n">
        <v>0.163316052248</v>
      </c>
    </row>
    <row r="18689" customFormat="false" ht="15" hidden="false" customHeight="false" outlineLevel="0" collapsed="false">
      <c r="A18689" s="0" t="n">
        <v>17341872</v>
      </c>
      <c r="B18689" s="0" t="s">
        <v>68</v>
      </c>
      <c r="C18689" s="0" t="n">
        <v>0.995417737528367</v>
      </c>
      <c r="D18689" s="0" t="n">
        <v>0.904280845851</v>
      </c>
    </row>
    <row r="18690" customFormat="false" ht="15" hidden="false" customHeight="false" outlineLevel="0" collapsed="false">
      <c r="A18690" s="0" t="n">
        <v>17341883</v>
      </c>
      <c r="B18690" s="0" t="s">
        <v>68</v>
      </c>
      <c r="C18690" s="0" t="n">
        <v>0.977802161743719</v>
      </c>
      <c r="D18690" s="0" t="n">
        <v>0.53536769382</v>
      </c>
    </row>
    <row r="18691" customFormat="false" ht="15" hidden="false" customHeight="false" outlineLevel="0" collapsed="false">
      <c r="A18691" s="0" t="n">
        <v>17341905</v>
      </c>
      <c r="B18691" s="0" t="s">
        <v>68</v>
      </c>
      <c r="C18691" s="0" t="n">
        <v>0.959582165829017</v>
      </c>
      <c r="D18691" s="0" t="n">
        <v>0.435055419419</v>
      </c>
    </row>
    <row r="18692" customFormat="false" ht="15" hidden="false" customHeight="false" outlineLevel="0" collapsed="false">
      <c r="A18692" s="0" t="n">
        <v>17341917</v>
      </c>
      <c r="B18692" s="0" t="s">
        <v>68</v>
      </c>
      <c r="C18692" s="0" t="n">
        <v>1.14344739880084</v>
      </c>
      <c r="D18692" s="0" t="n">
        <v>0.004733081531</v>
      </c>
    </row>
    <row r="18693" customFormat="false" ht="15" hidden="false" customHeight="false" outlineLevel="0" collapsed="false">
      <c r="A18693" s="0" t="n">
        <v>17341963</v>
      </c>
      <c r="B18693" s="0" t="s">
        <v>68</v>
      </c>
      <c r="C18693" s="0" t="n">
        <v>1.00127394886823</v>
      </c>
      <c r="D18693" s="0" t="n">
        <v>0.982560184208</v>
      </c>
    </row>
    <row r="18694" customFormat="false" ht="15" hidden="false" customHeight="false" outlineLevel="0" collapsed="false">
      <c r="A18694" s="0" t="n">
        <v>17341975</v>
      </c>
      <c r="B18694" s="0" t="s">
        <v>68</v>
      </c>
      <c r="C18694" s="0" t="n">
        <v>1.04229578723644</v>
      </c>
      <c r="D18694" s="0" t="n">
        <v>0.301607124792</v>
      </c>
    </row>
    <row r="18695" customFormat="false" ht="15" hidden="false" customHeight="false" outlineLevel="0" collapsed="false">
      <c r="A18695" s="0" t="n">
        <v>17341979</v>
      </c>
      <c r="B18695" s="0" t="s">
        <v>68</v>
      </c>
      <c r="C18695" s="0" t="n">
        <v>1.02757877764459</v>
      </c>
      <c r="D18695" s="0" t="n">
        <v>0.693541875307</v>
      </c>
    </row>
    <row r="18696" customFormat="false" ht="15" hidden="false" customHeight="false" outlineLevel="0" collapsed="false">
      <c r="A18696" s="0" t="n">
        <v>17341987</v>
      </c>
      <c r="B18696" s="0" t="s">
        <v>68</v>
      </c>
      <c r="C18696" s="0" t="n">
        <v>0.726826915070096</v>
      </c>
      <c r="D18696" s="11" t="n">
        <v>7.703173E-006</v>
      </c>
    </row>
    <row r="18697" customFormat="false" ht="15" hidden="false" customHeight="false" outlineLevel="0" collapsed="false">
      <c r="A18697" s="0" t="n">
        <v>17341993</v>
      </c>
      <c r="B18697" s="0" t="s">
        <v>68</v>
      </c>
      <c r="C18697" s="0" t="n">
        <v>0.973749778422073</v>
      </c>
      <c r="D18697" s="0" t="n">
        <v>0.649734384269</v>
      </c>
    </row>
    <row r="18698" customFormat="false" ht="15" hidden="false" customHeight="false" outlineLevel="0" collapsed="false">
      <c r="A18698" s="0" t="n">
        <v>17341994</v>
      </c>
      <c r="B18698" s="0" t="s">
        <v>68</v>
      </c>
      <c r="C18698" s="0" t="n">
        <v>0.801640331936877</v>
      </c>
      <c r="D18698" s="0" t="n">
        <v>0.082301808614</v>
      </c>
    </row>
    <row r="18699" customFormat="false" ht="15" hidden="false" customHeight="false" outlineLevel="0" collapsed="false">
      <c r="A18699" s="0" t="n">
        <v>17341995</v>
      </c>
      <c r="B18699" s="0" t="s">
        <v>68</v>
      </c>
      <c r="C18699" s="0" t="n">
        <v>0.974906150915492</v>
      </c>
      <c r="D18699" s="0" t="n">
        <v>0.89698828057</v>
      </c>
    </row>
    <row r="18700" customFormat="false" ht="15" hidden="false" customHeight="false" outlineLevel="0" collapsed="false">
      <c r="A18700" s="0" t="n">
        <v>17341996</v>
      </c>
      <c r="B18700" s="0" t="s">
        <v>68</v>
      </c>
      <c r="C18700" s="0" t="n">
        <v>1.47026707969982</v>
      </c>
      <c r="D18700" s="0" t="n">
        <v>0.002026262531</v>
      </c>
    </row>
    <row r="18701" customFormat="false" ht="15" hidden="false" customHeight="false" outlineLevel="0" collapsed="false">
      <c r="A18701" s="0" t="n">
        <v>17341997</v>
      </c>
      <c r="B18701" s="0" t="s">
        <v>68</v>
      </c>
      <c r="C18701" s="0" t="n">
        <v>1.04004954075477</v>
      </c>
      <c r="D18701" s="0" t="n">
        <v>0.691403165853</v>
      </c>
    </row>
    <row r="18702" customFormat="false" ht="15" hidden="false" customHeight="false" outlineLevel="0" collapsed="false">
      <c r="A18702" s="0" t="n">
        <v>17341998</v>
      </c>
      <c r="B18702" s="0" t="s">
        <v>68</v>
      </c>
      <c r="C18702" s="0" t="n">
        <v>0.956107339663664</v>
      </c>
      <c r="D18702" s="0" t="n">
        <v>0.623898815617</v>
      </c>
    </row>
    <row r="18703" customFormat="false" ht="15" hidden="false" customHeight="false" outlineLevel="0" collapsed="false">
      <c r="A18703" s="0" t="n">
        <v>17342000</v>
      </c>
      <c r="B18703" s="0" t="s">
        <v>68</v>
      </c>
      <c r="C18703" s="0" t="n">
        <v>0.95876971905519</v>
      </c>
      <c r="D18703" s="0" t="n">
        <v>0.542155390928</v>
      </c>
    </row>
    <row r="18704" customFormat="false" ht="15" hidden="false" customHeight="false" outlineLevel="0" collapsed="false">
      <c r="A18704" s="0" t="n">
        <v>17342001</v>
      </c>
      <c r="B18704" s="0" t="s">
        <v>68</v>
      </c>
      <c r="C18704" s="0" t="n">
        <v>0.889377769947054</v>
      </c>
      <c r="D18704" s="0" t="n">
        <v>0.262017290632</v>
      </c>
    </row>
    <row r="18705" customFormat="false" ht="15" hidden="false" customHeight="false" outlineLevel="0" collapsed="false">
      <c r="A18705" s="0" t="n">
        <v>17342002</v>
      </c>
      <c r="B18705" s="0" t="s">
        <v>68</v>
      </c>
      <c r="C18705" s="0" t="n">
        <v>0.91079798193777</v>
      </c>
      <c r="D18705" s="0" t="n">
        <v>0.56987934397</v>
      </c>
    </row>
    <row r="18706" customFormat="false" ht="15" hidden="false" customHeight="false" outlineLevel="0" collapsed="false">
      <c r="A18706" s="0" t="n">
        <v>17342003</v>
      </c>
      <c r="B18706" s="0" t="s">
        <v>68</v>
      </c>
      <c r="C18706" s="0" t="n">
        <v>0.959880191088901</v>
      </c>
      <c r="D18706" s="0" t="n">
        <v>0.738310187384</v>
      </c>
    </row>
    <row r="18707" customFormat="false" ht="15" hidden="false" customHeight="false" outlineLevel="0" collapsed="false">
      <c r="A18707" s="0" t="n">
        <v>17342004</v>
      </c>
      <c r="B18707" s="0" t="s">
        <v>68</v>
      </c>
      <c r="C18707" s="0" t="n">
        <v>0.842505202424941</v>
      </c>
      <c r="D18707" s="0" t="n">
        <v>0.429449930382</v>
      </c>
    </row>
    <row r="18708" customFormat="false" ht="15" hidden="false" customHeight="false" outlineLevel="0" collapsed="false">
      <c r="A18708" s="0" t="n">
        <v>17342005</v>
      </c>
      <c r="B18708" s="0" t="s">
        <v>68</v>
      </c>
      <c r="C18708" s="0" t="n">
        <v>1.03051410380416</v>
      </c>
      <c r="D18708" s="0" t="n">
        <v>0.809896509071</v>
      </c>
    </row>
    <row r="18709" customFormat="false" ht="15" hidden="false" customHeight="false" outlineLevel="0" collapsed="false">
      <c r="A18709" s="0" t="n">
        <v>17342006</v>
      </c>
      <c r="B18709" s="0" t="s">
        <v>68</v>
      </c>
      <c r="C18709" s="0" t="n">
        <v>0.968493149985415</v>
      </c>
      <c r="D18709" s="0" t="n">
        <v>0.73629899156</v>
      </c>
    </row>
    <row r="18710" customFormat="false" ht="15" hidden="false" customHeight="false" outlineLevel="0" collapsed="false">
      <c r="A18710" s="0" t="n">
        <v>17342007</v>
      </c>
      <c r="B18710" s="0" t="s">
        <v>68</v>
      </c>
      <c r="C18710" s="0" t="n">
        <v>0.871898740556163</v>
      </c>
      <c r="D18710" s="0" t="n">
        <v>0.358565507101</v>
      </c>
    </row>
    <row r="18711" customFormat="false" ht="15" hidden="false" customHeight="false" outlineLevel="0" collapsed="false">
      <c r="A18711" s="0" t="n">
        <v>17342008</v>
      </c>
      <c r="B18711" s="0" t="s">
        <v>68</v>
      </c>
      <c r="C18711" s="0" t="n">
        <v>0.757929859759061</v>
      </c>
      <c r="D18711" s="0" t="n">
        <v>0.021508198598</v>
      </c>
    </row>
    <row r="18712" customFormat="false" ht="15" hidden="false" customHeight="false" outlineLevel="0" collapsed="false">
      <c r="A18712" s="0" t="n">
        <v>17342009</v>
      </c>
      <c r="B18712" s="0" t="s">
        <v>68</v>
      </c>
      <c r="C18712" s="0" t="n">
        <v>0.958484495448614</v>
      </c>
      <c r="D18712" s="0" t="n">
        <v>0.473652991437</v>
      </c>
    </row>
    <row r="18713" customFormat="false" ht="15" hidden="false" customHeight="false" outlineLevel="0" collapsed="false">
      <c r="A18713" s="0" t="n">
        <v>17342010</v>
      </c>
      <c r="B18713" s="0" t="s">
        <v>68</v>
      </c>
      <c r="C18713" s="0" t="n">
        <v>0.925352852902678</v>
      </c>
      <c r="D18713" s="0" t="n">
        <v>0.349533938353</v>
      </c>
    </row>
    <row r="18714" customFormat="false" ht="15" hidden="false" customHeight="false" outlineLevel="0" collapsed="false">
      <c r="A18714" s="0" t="n">
        <v>17342011</v>
      </c>
      <c r="B18714" s="0" t="s">
        <v>68</v>
      </c>
      <c r="C18714" s="0" t="n">
        <v>0.998739440591499</v>
      </c>
      <c r="D18714" s="0" t="n">
        <v>0.983183453348</v>
      </c>
    </row>
    <row r="18715" customFormat="false" ht="15" hidden="false" customHeight="false" outlineLevel="0" collapsed="false">
      <c r="A18715" s="0" t="n">
        <v>17342012</v>
      </c>
      <c r="B18715" s="0" t="s">
        <v>68</v>
      </c>
      <c r="C18715" s="0" t="n">
        <v>0.815453914371381</v>
      </c>
      <c r="D18715" s="0" t="n">
        <v>0.315641849707</v>
      </c>
    </row>
    <row r="18716" customFormat="false" ht="15" hidden="false" customHeight="false" outlineLevel="0" collapsed="false">
      <c r="A18716" s="0" t="n">
        <v>17342013</v>
      </c>
      <c r="B18716" s="0" t="s">
        <v>68</v>
      </c>
      <c r="C18716" s="0" t="n">
        <v>1.11126816360249</v>
      </c>
      <c r="D18716" s="0" t="n">
        <v>0.763321085913</v>
      </c>
    </row>
    <row r="18717" customFormat="false" ht="15" hidden="false" customHeight="false" outlineLevel="0" collapsed="false">
      <c r="A18717" s="0" t="n">
        <v>17342014</v>
      </c>
      <c r="B18717" s="0" t="s">
        <v>68</v>
      </c>
      <c r="C18717" s="0" t="n">
        <v>0.926256071975729</v>
      </c>
      <c r="D18717" s="0" t="n">
        <v>0.566512990428</v>
      </c>
    </row>
    <row r="18718" customFormat="false" ht="15" hidden="false" customHeight="false" outlineLevel="0" collapsed="false">
      <c r="A18718" s="0" t="n">
        <v>17342015</v>
      </c>
      <c r="B18718" s="0" t="s">
        <v>68</v>
      </c>
      <c r="C18718" s="0" t="n">
        <v>0.953650308303573</v>
      </c>
      <c r="D18718" s="0" t="n">
        <v>0.736375937436</v>
      </c>
    </row>
    <row r="18719" customFormat="false" ht="15" hidden="false" customHeight="false" outlineLevel="0" collapsed="false">
      <c r="A18719" s="0" t="n">
        <v>17342016</v>
      </c>
      <c r="B18719" s="0" t="s">
        <v>68</v>
      </c>
      <c r="C18719" s="0" t="n">
        <v>0.855892938546024</v>
      </c>
      <c r="D18719" s="0" t="n">
        <v>0.157880707957</v>
      </c>
    </row>
    <row r="18720" customFormat="false" ht="15" hidden="false" customHeight="false" outlineLevel="0" collapsed="false">
      <c r="A18720" s="0" t="n">
        <v>17342017</v>
      </c>
      <c r="B18720" s="0" t="s">
        <v>68</v>
      </c>
      <c r="C18720" s="0" t="n">
        <v>1.15230888995291</v>
      </c>
      <c r="D18720" s="0" t="n">
        <v>0.544039189778</v>
      </c>
    </row>
    <row r="18721" customFormat="false" ht="15" hidden="false" customHeight="false" outlineLevel="0" collapsed="false">
      <c r="A18721" s="0" t="n">
        <v>17342018</v>
      </c>
      <c r="B18721" s="0" t="s">
        <v>68</v>
      </c>
      <c r="C18721" s="0" t="n">
        <v>0.98991770536143</v>
      </c>
      <c r="D18721" s="0" t="n">
        <v>0.843150369789</v>
      </c>
    </row>
    <row r="18722" customFormat="false" ht="15" hidden="false" customHeight="false" outlineLevel="0" collapsed="false">
      <c r="A18722" s="0" t="n">
        <v>17342024</v>
      </c>
      <c r="B18722" s="0" t="s">
        <v>68</v>
      </c>
      <c r="C18722" s="0" t="n">
        <v>1.11327055546768</v>
      </c>
      <c r="D18722" s="0" t="n">
        <v>0.030271669793</v>
      </c>
    </row>
    <row r="18723" customFormat="false" ht="15" hidden="false" customHeight="false" outlineLevel="0" collapsed="false">
      <c r="A18723" s="0" t="n">
        <v>17342027</v>
      </c>
      <c r="B18723" s="0" t="s">
        <v>68</v>
      </c>
      <c r="C18723" s="0" t="n">
        <v>1.0188092758892</v>
      </c>
      <c r="D18723" s="0" t="n">
        <v>0.811298950213</v>
      </c>
    </row>
    <row r="18724" customFormat="false" ht="15" hidden="false" customHeight="false" outlineLevel="0" collapsed="false">
      <c r="A18724" s="0" t="n">
        <v>17342029</v>
      </c>
      <c r="B18724" s="0" t="s">
        <v>68</v>
      </c>
      <c r="C18724" s="0" t="n">
        <v>1.08309572102057</v>
      </c>
      <c r="D18724" s="0" t="n">
        <v>0.087966552397</v>
      </c>
    </row>
    <row r="18725" customFormat="false" ht="15" hidden="false" customHeight="false" outlineLevel="0" collapsed="false">
      <c r="A18725" s="0" t="n">
        <v>17342038</v>
      </c>
      <c r="B18725" s="0" t="s">
        <v>68</v>
      </c>
      <c r="C18725" s="0" t="n">
        <v>0.929387405785432</v>
      </c>
      <c r="D18725" s="0" t="n">
        <v>0.086779018257</v>
      </c>
    </row>
    <row r="18726" customFormat="false" ht="15" hidden="false" customHeight="false" outlineLevel="0" collapsed="false">
      <c r="A18726" s="0" t="n">
        <v>17342042</v>
      </c>
      <c r="B18726" s="0" t="s">
        <v>68</v>
      </c>
      <c r="C18726" s="0" t="n">
        <v>0.920985756749097</v>
      </c>
      <c r="D18726" s="0" t="n">
        <v>0.054068964968</v>
      </c>
    </row>
    <row r="18727" customFormat="false" ht="15" hidden="false" customHeight="false" outlineLevel="0" collapsed="false">
      <c r="A18727" s="0" t="n">
        <v>17342051</v>
      </c>
      <c r="B18727" s="0" t="s">
        <v>68</v>
      </c>
      <c r="C18727" s="0" t="n">
        <v>0.954768417604421</v>
      </c>
      <c r="D18727" s="0" t="n">
        <v>0.323022296127</v>
      </c>
    </row>
    <row r="18728" customFormat="false" ht="15" hidden="false" customHeight="false" outlineLevel="0" collapsed="false">
      <c r="A18728" s="0" t="n">
        <v>17342065</v>
      </c>
      <c r="B18728" s="0" t="s">
        <v>68</v>
      </c>
      <c r="C18728" s="0" t="n">
        <v>0.96761245851429</v>
      </c>
      <c r="D18728" s="0" t="n">
        <v>0.528226076947</v>
      </c>
    </row>
    <row r="18729" customFormat="false" ht="15" hidden="false" customHeight="false" outlineLevel="0" collapsed="false">
      <c r="A18729" s="0" t="n">
        <v>17342101</v>
      </c>
      <c r="B18729" s="0" t="s">
        <v>68</v>
      </c>
      <c r="C18729" s="0" t="n">
        <v>0.847637458905769</v>
      </c>
      <c r="D18729" s="0" t="n">
        <v>0.005832798256</v>
      </c>
    </row>
    <row r="18730" customFormat="false" ht="15" hidden="false" customHeight="false" outlineLevel="0" collapsed="false">
      <c r="A18730" s="0" t="n">
        <v>17342109</v>
      </c>
      <c r="B18730" s="0" t="s">
        <v>68</v>
      </c>
      <c r="C18730" s="0" t="n">
        <v>0.983737122213999</v>
      </c>
      <c r="D18730" s="0" t="n">
        <v>0.713662371216</v>
      </c>
    </row>
    <row r="18731" customFormat="false" ht="15" hidden="false" customHeight="false" outlineLevel="0" collapsed="false">
      <c r="A18731" s="0" t="n">
        <v>17342133</v>
      </c>
      <c r="B18731" s="0" t="s">
        <v>68</v>
      </c>
      <c r="C18731" s="0" t="n">
        <v>0.983818268639523</v>
      </c>
      <c r="D18731" s="0" t="n">
        <v>0.710562423364</v>
      </c>
    </row>
    <row r="18732" customFormat="false" ht="15" hidden="false" customHeight="false" outlineLevel="0" collapsed="false">
      <c r="A18732" s="0" t="n">
        <v>17342141</v>
      </c>
      <c r="B18732" s="0" t="s">
        <v>68</v>
      </c>
      <c r="C18732" s="0" t="n">
        <v>0.96095448140726</v>
      </c>
      <c r="D18732" s="0" t="n">
        <v>0.585362940677</v>
      </c>
    </row>
    <row r="18733" customFormat="false" ht="15" hidden="false" customHeight="false" outlineLevel="0" collapsed="false">
      <c r="A18733" s="0" t="n">
        <v>17342167</v>
      </c>
      <c r="B18733" s="0" t="s">
        <v>68</v>
      </c>
      <c r="C18733" s="0" t="n">
        <v>1.15472014808121</v>
      </c>
      <c r="D18733" s="0" t="n">
        <v>0.001429944957</v>
      </c>
    </row>
    <row r="18734" customFormat="false" ht="15" hidden="false" customHeight="false" outlineLevel="0" collapsed="false">
      <c r="A18734" s="0" t="n">
        <v>17342182</v>
      </c>
      <c r="B18734" s="0" t="s">
        <v>68</v>
      </c>
      <c r="C18734" s="0" t="n">
        <v>1.05489068153862</v>
      </c>
      <c r="D18734" s="0" t="n">
        <v>0.376893421516</v>
      </c>
    </row>
    <row r="18735" customFormat="false" ht="15" hidden="false" customHeight="false" outlineLevel="0" collapsed="false">
      <c r="A18735" s="0" t="n">
        <v>17342219</v>
      </c>
      <c r="B18735" s="0" t="s">
        <v>68</v>
      </c>
      <c r="C18735" s="0" t="n">
        <v>0.970658017794298</v>
      </c>
      <c r="D18735" s="0" t="n">
        <v>0.512168459262</v>
      </c>
    </row>
    <row r="18736" customFormat="false" ht="15" hidden="false" customHeight="false" outlineLevel="0" collapsed="false">
      <c r="A18736" s="0" t="n">
        <v>17342238</v>
      </c>
      <c r="B18736" s="0" t="s">
        <v>68</v>
      </c>
      <c r="C18736" s="0" t="n">
        <v>0.941807097496885</v>
      </c>
      <c r="D18736" s="0" t="n">
        <v>0.233746737147</v>
      </c>
    </row>
    <row r="18737" customFormat="false" ht="15" hidden="false" customHeight="false" outlineLevel="0" collapsed="false">
      <c r="A18737" s="0" t="n">
        <v>17342249</v>
      </c>
      <c r="B18737" s="0" t="s">
        <v>68</v>
      </c>
      <c r="C18737" s="0" t="n">
        <v>1.07083151217316</v>
      </c>
      <c r="D18737" s="0" t="n">
        <v>0.213873964134</v>
      </c>
    </row>
    <row r="18738" customFormat="false" ht="15" hidden="false" customHeight="false" outlineLevel="0" collapsed="false">
      <c r="A18738" s="0" t="n">
        <v>17342292</v>
      </c>
      <c r="B18738" s="0" t="s">
        <v>68</v>
      </c>
      <c r="C18738" s="0" t="n">
        <v>1.10833211191784</v>
      </c>
      <c r="D18738" s="0" t="n">
        <v>0.038574724282</v>
      </c>
    </row>
    <row r="18739" customFormat="false" ht="15" hidden="false" customHeight="false" outlineLevel="0" collapsed="false">
      <c r="A18739" s="0" t="n">
        <v>17342298</v>
      </c>
      <c r="B18739" s="0" t="s">
        <v>68</v>
      </c>
      <c r="C18739" s="0" t="n">
        <v>1.07768813756511</v>
      </c>
      <c r="D18739" s="0" t="n">
        <v>0.070408368367</v>
      </c>
    </row>
    <row r="18740" customFormat="false" ht="15" hidden="false" customHeight="false" outlineLevel="0" collapsed="false">
      <c r="A18740" s="0" t="n">
        <v>17342306</v>
      </c>
      <c r="B18740" s="0" t="s">
        <v>68</v>
      </c>
      <c r="C18740" s="0" t="n">
        <v>1.01375322217525</v>
      </c>
      <c r="D18740" s="0" t="n">
        <v>0.908959439466</v>
      </c>
    </row>
    <row r="18741" customFormat="false" ht="15" hidden="false" customHeight="false" outlineLevel="0" collapsed="false">
      <c r="A18741" s="0" t="n">
        <v>17342308</v>
      </c>
      <c r="B18741" s="0" t="s">
        <v>68</v>
      </c>
      <c r="C18741" s="0" t="n">
        <v>1.01770063977991</v>
      </c>
      <c r="D18741" s="0" t="n">
        <v>0.635673287197</v>
      </c>
    </row>
    <row r="18742" customFormat="false" ht="15" hidden="false" customHeight="false" outlineLevel="0" collapsed="false">
      <c r="A18742" s="0" t="n">
        <v>17342335</v>
      </c>
      <c r="B18742" s="0" t="s">
        <v>68</v>
      </c>
      <c r="C18742" s="0" t="n">
        <v>1.02157845205269</v>
      </c>
      <c r="D18742" s="0" t="n">
        <v>0.740753170534</v>
      </c>
    </row>
    <row r="18743" customFormat="false" ht="15" hidden="false" customHeight="false" outlineLevel="0" collapsed="false">
      <c r="A18743" s="0" t="n">
        <v>17342338</v>
      </c>
      <c r="B18743" s="0" t="s">
        <v>68</v>
      </c>
      <c r="C18743" s="0" t="n">
        <v>1.22436927784794</v>
      </c>
      <c r="D18743" s="0" t="n">
        <v>0.0391480293</v>
      </c>
    </row>
    <row r="18744" customFormat="false" ht="15" hidden="false" customHeight="false" outlineLevel="0" collapsed="false">
      <c r="A18744" s="0" t="n">
        <v>17342340</v>
      </c>
      <c r="B18744" s="0" t="s">
        <v>68</v>
      </c>
      <c r="C18744" s="0" t="n">
        <v>1.04977616727542</v>
      </c>
      <c r="D18744" s="0" t="n">
        <v>0.465090097972</v>
      </c>
    </row>
    <row r="18745" customFormat="false" ht="15" hidden="false" customHeight="false" outlineLevel="0" collapsed="false">
      <c r="A18745" s="0" t="n">
        <v>17342359</v>
      </c>
      <c r="B18745" s="0" t="s">
        <v>68</v>
      </c>
      <c r="C18745" s="0" t="n">
        <v>0.968693052658344</v>
      </c>
      <c r="D18745" s="0" t="n">
        <v>0.568461942973</v>
      </c>
    </row>
    <row r="18746" customFormat="false" ht="15" hidden="false" customHeight="false" outlineLevel="0" collapsed="false">
      <c r="A18746" s="0" t="n">
        <v>17342376</v>
      </c>
      <c r="B18746" s="0" t="s">
        <v>68</v>
      </c>
      <c r="C18746" s="0" t="n">
        <v>1.01360444056439</v>
      </c>
      <c r="D18746" s="0" t="n">
        <v>0.681702603695</v>
      </c>
    </row>
    <row r="18747" customFormat="false" ht="15" hidden="false" customHeight="false" outlineLevel="0" collapsed="false">
      <c r="A18747" s="0" t="n">
        <v>17342386</v>
      </c>
      <c r="B18747" s="0" t="s">
        <v>68</v>
      </c>
      <c r="C18747" s="0" t="n">
        <v>1.00697963025446</v>
      </c>
      <c r="D18747" s="0" t="n">
        <v>0.863522966422</v>
      </c>
    </row>
    <row r="18748" customFormat="false" ht="15" hidden="false" customHeight="false" outlineLevel="0" collapsed="false">
      <c r="A18748" s="0" t="n">
        <v>17342392</v>
      </c>
      <c r="B18748" s="0" t="s">
        <v>68</v>
      </c>
      <c r="C18748" s="0" t="n">
        <v>1.12009337070831</v>
      </c>
      <c r="D18748" s="0" t="n">
        <v>0.049753349403</v>
      </c>
    </row>
    <row r="18749" customFormat="false" ht="15" hidden="false" customHeight="false" outlineLevel="0" collapsed="false">
      <c r="A18749" s="0" t="n">
        <v>17342403</v>
      </c>
      <c r="B18749" s="0" t="s">
        <v>68</v>
      </c>
      <c r="C18749" s="0" t="n">
        <v>0.988875978855323</v>
      </c>
      <c r="D18749" s="0" t="n">
        <v>0.808766594631</v>
      </c>
    </row>
    <row r="18750" customFormat="false" ht="15" hidden="false" customHeight="false" outlineLevel="0" collapsed="false">
      <c r="A18750" s="0" t="n">
        <v>17342414</v>
      </c>
      <c r="B18750" s="0" t="s">
        <v>68</v>
      </c>
      <c r="C18750" s="0" t="n">
        <v>1.05696419075613</v>
      </c>
      <c r="D18750" s="0" t="n">
        <v>0.162550137835</v>
      </c>
    </row>
    <row r="18751" customFormat="false" ht="15" hidden="false" customHeight="false" outlineLevel="0" collapsed="false">
      <c r="A18751" s="0" t="n">
        <v>17342438</v>
      </c>
      <c r="B18751" s="0" t="s">
        <v>68</v>
      </c>
      <c r="C18751" s="0" t="n">
        <v>0.985386423723298</v>
      </c>
      <c r="D18751" s="0" t="n">
        <v>0.760829574095</v>
      </c>
    </row>
    <row r="18752" customFormat="false" ht="15" hidden="false" customHeight="false" outlineLevel="0" collapsed="false">
      <c r="A18752" s="0" t="n">
        <v>17342483</v>
      </c>
      <c r="B18752" s="0" t="s">
        <v>68</v>
      </c>
      <c r="C18752" s="0" t="n">
        <v>1.11807676945772</v>
      </c>
      <c r="D18752" s="0" t="n">
        <v>0.113298985077</v>
      </c>
    </row>
    <row r="18753" customFormat="false" ht="15" hidden="false" customHeight="false" outlineLevel="0" collapsed="false">
      <c r="A18753" s="0" t="n">
        <v>17342491</v>
      </c>
      <c r="B18753" s="0" t="s">
        <v>68</v>
      </c>
      <c r="C18753" s="0" t="n">
        <v>1.02277868512147</v>
      </c>
      <c r="D18753" s="0" t="n">
        <v>0.725859362619</v>
      </c>
    </row>
    <row r="18754" customFormat="false" ht="15" hidden="false" customHeight="false" outlineLevel="0" collapsed="false">
      <c r="A18754" s="0" t="n">
        <v>17342496</v>
      </c>
      <c r="B18754" s="0" t="s">
        <v>68</v>
      </c>
      <c r="C18754" s="0" t="n">
        <v>0.935786291714611</v>
      </c>
      <c r="D18754" s="0" t="n">
        <v>0.209841496045</v>
      </c>
    </row>
    <row r="18755" customFormat="false" ht="15" hidden="false" customHeight="false" outlineLevel="0" collapsed="false">
      <c r="A18755" s="0" t="n">
        <v>17342507</v>
      </c>
      <c r="B18755" s="0" t="s">
        <v>68</v>
      </c>
      <c r="C18755" s="0" t="n">
        <v>0.980297636664383</v>
      </c>
      <c r="D18755" s="0" t="n">
        <v>0.761347430016</v>
      </c>
    </row>
    <row r="18756" customFormat="false" ht="15" hidden="false" customHeight="false" outlineLevel="0" collapsed="false">
      <c r="A18756" s="0" t="n">
        <v>17342509</v>
      </c>
      <c r="B18756" s="0" t="s">
        <v>68</v>
      </c>
      <c r="C18756" s="0" t="n">
        <v>1.06402146109785</v>
      </c>
      <c r="D18756" s="0" t="n">
        <v>0.104508225324</v>
      </c>
    </row>
    <row r="18757" customFormat="false" ht="15" hidden="false" customHeight="false" outlineLevel="0" collapsed="false">
      <c r="A18757" s="0" t="n">
        <v>17342529</v>
      </c>
      <c r="B18757" s="0" t="s">
        <v>68</v>
      </c>
      <c r="C18757" s="0" t="n">
        <v>1.05605941170467</v>
      </c>
      <c r="D18757" s="0" t="n">
        <v>0.405767013506</v>
      </c>
    </row>
    <row r="18758" customFormat="false" ht="15" hidden="false" customHeight="false" outlineLevel="0" collapsed="false">
      <c r="A18758" s="0" t="n">
        <v>17342538</v>
      </c>
      <c r="B18758" s="0" t="s">
        <v>68</v>
      </c>
      <c r="C18758" s="0" t="n">
        <v>1.08317605368729</v>
      </c>
      <c r="D18758" s="0" t="n">
        <v>0.232362150821</v>
      </c>
    </row>
    <row r="18759" customFormat="false" ht="15" hidden="false" customHeight="false" outlineLevel="0" collapsed="false">
      <c r="A18759" s="0" t="n">
        <v>17342544</v>
      </c>
      <c r="B18759" s="0" t="s">
        <v>68</v>
      </c>
      <c r="C18759" s="0" t="n">
        <v>1.01246620272682</v>
      </c>
      <c r="D18759" s="0" t="n">
        <v>0.821085636634</v>
      </c>
    </row>
    <row r="18760" customFormat="false" ht="15" hidden="false" customHeight="false" outlineLevel="0" collapsed="false">
      <c r="A18760" s="0" t="n">
        <v>17342559</v>
      </c>
      <c r="B18760" s="0" t="s">
        <v>68</v>
      </c>
      <c r="C18760" s="0" t="n">
        <v>0.959758275597901</v>
      </c>
      <c r="D18760" s="0" t="n">
        <v>0.444856717822</v>
      </c>
    </row>
    <row r="18761" customFormat="false" ht="15" hidden="false" customHeight="false" outlineLevel="0" collapsed="false">
      <c r="A18761" s="0" t="n">
        <v>17342581</v>
      </c>
      <c r="B18761" s="0" t="s">
        <v>68</v>
      </c>
      <c r="C18761" s="0" t="n">
        <v>1.0635165617281</v>
      </c>
      <c r="D18761" s="0" t="n">
        <v>0.171954821446</v>
      </c>
    </row>
    <row r="18762" customFormat="false" ht="15" hidden="false" customHeight="false" outlineLevel="0" collapsed="false">
      <c r="A18762" s="0" t="n">
        <v>17342595</v>
      </c>
      <c r="B18762" s="0" t="s">
        <v>68</v>
      </c>
      <c r="C18762" s="0" t="n">
        <v>1.19126654396042</v>
      </c>
      <c r="D18762" s="0" t="n">
        <v>0.022884239959</v>
      </c>
    </row>
    <row r="18763" customFormat="false" ht="15" hidden="false" customHeight="false" outlineLevel="0" collapsed="false">
      <c r="A18763" s="0" t="n">
        <v>17342602</v>
      </c>
      <c r="B18763" s="0" t="s">
        <v>68</v>
      </c>
      <c r="C18763" s="0" t="n">
        <v>1.15544853343945</v>
      </c>
      <c r="D18763" s="0" t="n">
        <v>0.075242604212</v>
      </c>
    </row>
    <row r="18764" customFormat="false" ht="15" hidden="false" customHeight="false" outlineLevel="0" collapsed="false">
      <c r="A18764" s="0" t="n">
        <v>17342617</v>
      </c>
      <c r="B18764" s="0" t="s">
        <v>68</v>
      </c>
      <c r="C18764" s="0" t="n">
        <v>0.931064487194106</v>
      </c>
      <c r="D18764" s="0" t="n">
        <v>0.223698086421</v>
      </c>
    </row>
    <row r="18765" customFormat="false" ht="15" hidden="false" customHeight="false" outlineLevel="0" collapsed="false">
      <c r="A18765" s="0" t="n">
        <v>17342625</v>
      </c>
      <c r="B18765" s="0" t="s">
        <v>68</v>
      </c>
      <c r="C18765" s="0" t="n">
        <v>0.99289013843303</v>
      </c>
      <c r="D18765" s="0" t="n">
        <v>0.901324209965</v>
      </c>
    </row>
    <row r="18766" customFormat="false" ht="15" hidden="false" customHeight="false" outlineLevel="0" collapsed="false">
      <c r="A18766" s="0" t="n">
        <v>17342642</v>
      </c>
      <c r="B18766" s="0" t="s">
        <v>68</v>
      </c>
      <c r="C18766" s="0" t="n">
        <v>0.94204915825234</v>
      </c>
      <c r="D18766" s="0" t="n">
        <v>0.585253755749</v>
      </c>
    </row>
    <row r="18767" customFormat="false" ht="15" hidden="false" customHeight="false" outlineLevel="0" collapsed="false">
      <c r="A18767" s="0" t="n">
        <v>17342650</v>
      </c>
      <c r="B18767" s="0" t="s">
        <v>68</v>
      </c>
      <c r="C18767" s="0" t="n">
        <v>1.02113757530804</v>
      </c>
      <c r="D18767" s="0" t="n">
        <v>0.740673329158</v>
      </c>
    </row>
    <row r="18768" customFormat="false" ht="15" hidden="false" customHeight="false" outlineLevel="0" collapsed="false">
      <c r="A18768" s="0" t="n">
        <v>17342653</v>
      </c>
      <c r="B18768" s="0" t="s">
        <v>68</v>
      </c>
      <c r="C18768" s="0" t="n">
        <v>1.08479805733542</v>
      </c>
      <c r="D18768" s="0" t="n">
        <v>0.085380610049</v>
      </c>
    </row>
    <row r="18769" customFormat="false" ht="15" hidden="false" customHeight="false" outlineLevel="0" collapsed="false">
      <c r="A18769" s="0" t="n">
        <v>17342656</v>
      </c>
      <c r="B18769" s="0" t="s">
        <v>68</v>
      </c>
      <c r="C18769" s="0" t="n">
        <v>1.15083958429278</v>
      </c>
      <c r="D18769" s="0" t="n">
        <v>0.133433686907</v>
      </c>
    </row>
    <row r="18770" customFormat="false" ht="15" hidden="false" customHeight="false" outlineLevel="0" collapsed="false">
      <c r="A18770" s="0" t="n">
        <v>17342661</v>
      </c>
      <c r="B18770" s="0" t="s">
        <v>68</v>
      </c>
      <c r="C18770" s="0" t="n">
        <v>0.892063923761701</v>
      </c>
      <c r="D18770" s="0" t="n">
        <v>0.031409775386</v>
      </c>
    </row>
    <row r="18771" customFormat="false" ht="15" hidden="false" customHeight="false" outlineLevel="0" collapsed="false">
      <c r="A18771" s="0" t="n">
        <v>17342664</v>
      </c>
      <c r="B18771" s="0" t="s">
        <v>68</v>
      </c>
      <c r="C18771" s="0" t="n">
        <v>1.15482360325407</v>
      </c>
      <c r="D18771" s="0" t="n">
        <v>0.010205034775</v>
      </c>
    </row>
    <row r="18772" customFormat="false" ht="15" hidden="false" customHeight="false" outlineLevel="0" collapsed="false">
      <c r="A18772" s="0" t="n">
        <v>17342674</v>
      </c>
      <c r="B18772" s="0" t="s">
        <v>68</v>
      </c>
      <c r="C18772" s="0" t="n">
        <v>1.04730960941979</v>
      </c>
      <c r="D18772" s="0" t="n">
        <v>0.485295332877</v>
      </c>
    </row>
    <row r="18773" customFormat="false" ht="15" hidden="false" customHeight="false" outlineLevel="0" collapsed="false">
      <c r="A18773" s="0" t="n">
        <v>17342676</v>
      </c>
      <c r="B18773" s="0" t="s">
        <v>68</v>
      </c>
      <c r="C18773" s="0" t="n">
        <v>0.946182740679322</v>
      </c>
      <c r="D18773" s="0" t="n">
        <v>0.227802934934</v>
      </c>
    </row>
    <row r="18774" customFormat="false" ht="15" hidden="false" customHeight="false" outlineLevel="0" collapsed="false">
      <c r="A18774" s="0" t="n">
        <v>17342686</v>
      </c>
      <c r="B18774" s="0" t="s">
        <v>68</v>
      </c>
      <c r="C18774" s="0" t="n">
        <v>1.02968228259742</v>
      </c>
      <c r="D18774" s="0" t="n">
        <v>0.581623320918</v>
      </c>
    </row>
    <row r="18775" customFormat="false" ht="15" hidden="false" customHeight="false" outlineLevel="0" collapsed="false">
      <c r="A18775" s="0" t="n">
        <v>17342689</v>
      </c>
      <c r="B18775" s="0" t="s">
        <v>68</v>
      </c>
      <c r="C18775" s="0" t="n">
        <v>1.00291163645228</v>
      </c>
      <c r="D18775" s="0" t="n">
        <v>0.959415465387</v>
      </c>
    </row>
    <row r="18776" customFormat="false" ht="15" hidden="false" customHeight="false" outlineLevel="0" collapsed="false">
      <c r="A18776" s="0" t="n">
        <v>17342699</v>
      </c>
      <c r="B18776" s="0" t="s">
        <v>68</v>
      </c>
      <c r="C18776" s="0" t="n">
        <v>1.01708570260114</v>
      </c>
      <c r="D18776" s="0" t="n">
        <v>0.662815003322</v>
      </c>
    </row>
    <row r="18777" customFormat="false" ht="15" hidden="false" customHeight="false" outlineLevel="0" collapsed="false">
      <c r="A18777" s="0" t="n">
        <v>17342708</v>
      </c>
      <c r="B18777" s="0" t="s">
        <v>68</v>
      </c>
      <c r="C18777" s="0" t="n">
        <v>1.02065726998141</v>
      </c>
      <c r="D18777" s="0" t="n">
        <v>0.567735842415</v>
      </c>
    </row>
    <row r="18778" customFormat="false" ht="15" hidden="false" customHeight="false" outlineLevel="0" collapsed="false">
      <c r="A18778" s="0" t="n">
        <v>17342719</v>
      </c>
      <c r="B18778" s="0" t="s">
        <v>68</v>
      </c>
      <c r="C18778" s="0" t="n">
        <v>1.08768571315933</v>
      </c>
      <c r="D18778" s="0" t="n">
        <v>0.109842428107</v>
      </c>
    </row>
    <row r="18779" customFormat="false" ht="15" hidden="false" customHeight="false" outlineLevel="0" collapsed="false">
      <c r="A18779" s="0" t="n">
        <v>17342740</v>
      </c>
      <c r="B18779" s="0" t="s">
        <v>68</v>
      </c>
      <c r="C18779" s="0" t="n">
        <v>0.92086574937649</v>
      </c>
      <c r="D18779" s="0" t="n">
        <v>0.172296508759</v>
      </c>
    </row>
    <row r="18780" customFormat="false" ht="15" hidden="false" customHeight="false" outlineLevel="0" collapsed="false">
      <c r="A18780" s="0" t="n">
        <v>17342750</v>
      </c>
      <c r="B18780" s="0" t="s">
        <v>68</v>
      </c>
      <c r="C18780" s="0" t="n">
        <v>0.938676209401007</v>
      </c>
      <c r="D18780" s="0" t="n">
        <v>0.17185910165</v>
      </c>
    </row>
    <row r="18781" customFormat="false" ht="15" hidden="false" customHeight="false" outlineLevel="0" collapsed="false">
      <c r="A18781" s="0" t="n">
        <v>17342761</v>
      </c>
      <c r="B18781" s="0" t="s">
        <v>68</v>
      </c>
      <c r="C18781" s="0" t="n">
        <v>1.09043044643276</v>
      </c>
      <c r="D18781" s="0" t="n">
        <v>0.047030678231</v>
      </c>
    </row>
    <row r="18782" customFormat="false" ht="15" hidden="false" customHeight="false" outlineLevel="0" collapsed="false">
      <c r="A18782" s="0" t="n">
        <v>17342770</v>
      </c>
      <c r="B18782" s="0" t="s">
        <v>68</v>
      </c>
      <c r="C18782" s="0" t="n">
        <v>1.07544649469704</v>
      </c>
      <c r="D18782" s="0" t="n">
        <v>0.348126722304</v>
      </c>
    </row>
    <row r="18783" customFormat="false" ht="15" hidden="false" customHeight="false" outlineLevel="0" collapsed="false">
      <c r="A18783" s="0" t="n">
        <v>17342785</v>
      </c>
      <c r="B18783" s="0" t="s">
        <v>68</v>
      </c>
      <c r="C18783" s="0" t="n">
        <v>1.11110487785235</v>
      </c>
      <c r="D18783" s="0" t="n">
        <v>0.030821699179</v>
      </c>
    </row>
    <row r="18784" customFormat="false" ht="15" hidden="false" customHeight="false" outlineLevel="0" collapsed="false">
      <c r="A18784" s="0" t="n">
        <v>17342793</v>
      </c>
      <c r="B18784" s="0" t="s">
        <v>68</v>
      </c>
      <c r="C18784" s="0" t="n">
        <v>0.996205305832694</v>
      </c>
      <c r="D18784" s="0" t="n">
        <v>0.932805658737</v>
      </c>
    </row>
    <row r="18785" customFormat="false" ht="15" hidden="false" customHeight="false" outlineLevel="0" collapsed="false">
      <c r="A18785" s="0" t="n">
        <v>17342803</v>
      </c>
      <c r="B18785" s="0" t="s">
        <v>68</v>
      </c>
      <c r="C18785" s="0" t="n">
        <v>0.95509010417244</v>
      </c>
      <c r="D18785" s="0" t="n">
        <v>0.295718881294</v>
      </c>
    </row>
    <row r="18786" customFormat="false" ht="15" hidden="false" customHeight="false" outlineLevel="0" collapsed="false">
      <c r="A18786" s="0" t="n">
        <v>17342807</v>
      </c>
      <c r="B18786" s="0" t="s">
        <v>68</v>
      </c>
      <c r="C18786" s="0" t="n">
        <v>0.975986434073309</v>
      </c>
      <c r="D18786" s="0" t="n">
        <v>0.743617851172</v>
      </c>
    </row>
    <row r="18787" customFormat="false" ht="15" hidden="false" customHeight="false" outlineLevel="0" collapsed="false">
      <c r="A18787" s="0" t="n">
        <v>17342810</v>
      </c>
      <c r="B18787" s="0" t="s">
        <v>68</v>
      </c>
      <c r="C18787" s="0" t="n">
        <v>1.06547389771734</v>
      </c>
      <c r="D18787" s="0" t="n">
        <v>0.103065698692</v>
      </c>
    </row>
    <row r="18788" customFormat="false" ht="15" hidden="false" customHeight="false" outlineLevel="0" collapsed="false">
      <c r="A18788" s="0" t="n">
        <v>17342827</v>
      </c>
      <c r="B18788" s="0" t="s">
        <v>68</v>
      </c>
      <c r="C18788" s="0" t="n">
        <v>1.03246240512778</v>
      </c>
      <c r="D18788" s="0" t="n">
        <v>0.566556178493</v>
      </c>
    </row>
    <row r="18789" customFormat="false" ht="15" hidden="false" customHeight="false" outlineLevel="0" collapsed="false">
      <c r="A18789" s="0" t="n">
        <v>17342829</v>
      </c>
      <c r="B18789" s="0" t="s">
        <v>68</v>
      </c>
      <c r="C18789" s="0" t="n">
        <v>0.970962848066836</v>
      </c>
      <c r="D18789" s="0" t="n">
        <v>0.436395479471</v>
      </c>
    </row>
    <row r="18790" customFormat="false" ht="15" hidden="false" customHeight="false" outlineLevel="0" collapsed="false">
      <c r="A18790" s="0" t="n">
        <v>17342847</v>
      </c>
      <c r="B18790" s="0" t="s">
        <v>68</v>
      </c>
      <c r="C18790" s="0" t="n">
        <v>1.01471142783686</v>
      </c>
      <c r="D18790" s="0" t="n">
        <v>0.737915774509</v>
      </c>
    </row>
    <row r="18791" customFormat="false" ht="15" hidden="false" customHeight="false" outlineLevel="0" collapsed="false">
      <c r="A18791" s="0" t="n">
        <v>17342868</v>
      </c>
      <c r="B18791" s="0" t="s">
        <v>68</v>
      </c>
      <c r="C18791" s="0" t="n">
        <v>0.972063186014327</v>
      </c>
      <c r="D18791" s="0" t="n">
        <v>0.770000763721</v>
      </c>
    </row>
    <row r="18792" customFormat="false" ht="15" hidden="false" customHeight="false" outlineLevel="0" collapsed="false">
      <c r="A18792" s="0" t="n">
        <v>17342887</v>
      </c>
      <c r="B18792" s="0" t="s">
        <v>68</v>
      </c>
      <c r="C18792" s="0" t="n">
        <v>1.0303289386992</v>
      </c>
      <c r="D18792" s="0" t="n">
        <v>0.41146097642</v>
      </c>
    </row>
    <row r="18793" customFormat="false" ht="15" hidden="false" customHeight="false" outlineLevel="0" collapsed="false">
      <c r="A18793" s="0" t="n">
        <v>17342890</v>
      </c>
      <c r="B18793" s="0" t="s">
        <v>68</v>
      </c>
      <c r="C18793" s="0" t="n">
        <v>0.972390699644273</v>
      </c>
      <c r="D18793" s="0" t="n">
        <v>0.617635047288</v>
      </c>
    </row>
    <row r="18794" customFormat="false" ht="15" hidden="false" customHeight="false" outlineLevel="0" collapsed="false">
      <c r="A18794" s="0" t="n">
        <v>17342897</v>
      </c>
      <c r="B18794" s="0" t="s">
        <v>68</v>
      </c>
      <c r="C18794" s="0" t="n">
        <v>0.937941110659623</v>
      </c>
      <c r="D18794" s="0" t="n">
        <v>0.10608167224</v>
      </c>
    </row>
    <row r="18795" customFormat="false" ht="15" hidden="false" customHeight="false" outlineLevel="0" collapsed="false">
      <c r="A18795" s="0" t="n">
        <v>17342916</v>
      </c>
      <c r="B18795" s="0" t="s">
        <v>68</v>
      </c>
      <c r="C18795" s="0" t="n">
        <v>1.00711138355905</v>
      </c>
      <c r="D18795" s="0" t="n">
        <v>0.88238441271</v>
      </c>
    </row>
    <row r="18796" customFormat="false" ht="15" hidden="false" customHeight="false" outlineLevel="0" collapsed="false">
      <c r="A18796" s="0" t="n">
        <v>17342940</v>
      </c>
      <c r="B18796" s="0" t="s">
        <v>68</v>
      </c>
      <c r="C18796" s="0" t="n">
        <v>1.02513826101302</v>
      </c>
      <c r="D18796" s="0" t="n">
        <v>0.565786567183</v>
      </c>
    </row>
    <row r="18797" customFormat="false" ht="15" hidden="false" customHeight="false" outlineLevel="0" collapsed="false">
      <c r="A18797" s="0" t="n">
        <v>17342943</v>
      </c>
      <c r="B18797" s="0" t="s">
        <v>68</v>
      </c>
      <c r="C18797" s="0" t="n">
        <v>1.04182701329725</v>
      </c>
      <c r="D18797" s="0" t="n">
        <v>0.454066618155</v>
      </c>
    </row>
    <row r="18798" customFormat="false" ht="15" hidden="false" customHeight="false" outlineLevel="0" collapsed="false">
      <c r="A18798" s="0" t="n">
        <v>17342958</v>
      </c>
      <c r="B18798" s="0" t="s">
        <v>68</v>
      </c>
      <c r="C18798" s="0" t="n">
        <v>1.10348766271947</v>
      </c>
      <c r="D18798" s="0" t="n">
        <v>0.031357462551</v>
      </c>
    </row>
    <row r="18799" customFormat="false" ht="15" hidden="false" customHeight="false" outlineLevel="0" collapsed="false">
      <c r="A18799" s="0" t="n">
        <v>17342964</v>
      </c>
      <c r="B18799" s="0" t="s">
        <v>68</v>
      </c>
      <c r="C18799" s="0" t="n">
        <v>0.936700343937042</v>
      </c>
      <c r="D18799" s="0" t="n">
        <v>0.156615510036</v>
      </c>
    </row>
    <row r="18800" customFormat="false" ht="15" hidden="false" customHeight="false" outlineLevel="0" collapsed="false">
      <c r="A18800" s="0" t="n">
        <v>17342991</v>
      </c>
      <c r="B18800" s="0" t="s">
        <v>68</v>
      </c>
      <c r="C18800" s="0" t="n">
        <v>0.903370839537603</v>
      </c>
      <c r="D18800" s="0" t="n">
        <v>0.222373645214</v>
      </c>
    </row>
    <row r="18801" customFormat="false" ht="15" hidden="false" customHeight="false" outlineLevel="0" collapsed="false">
      <c r="A18801" s="0" t="n">
        <v>17342993</v>
      </c>
      <c r="B18801" s="0" t="s">
        <v>68</v>
      </c>
      <c r="C18801" s="0" t="n">
        <v>1.06792734607467</v>
      </c>
      <c r="D18801" s="0" t="n">
        <v>0.153535177775</v>
      </c>
    </row>
    <row r="18802" customFormat="false" ht="15" hidden="false" customHeight="false" outlineLevel="0" collapsed="false">
      <c r="A18802" s="0" t="n">
        <v>17342996</v>
      </c>
      <c r="B18802" s="0" t="s">
        <v>68</v>
      </c>
      <c r="C18802" s="0" t="n">
        <v>0.939016718928707</v>
      </c>
      <c r="D18802" s="0" t="n">
        <v>0.279348867146</v>
      </c>
    </row>
    <row r="18803" customFormat="false" ht="15" hidden="false" customHeight="false" outlineLevel="0" collapsed="false">
      <c r="A18803" s="0" t="n">
        <v>17342999</v>
      </c>
      <c r="B18803" s="0" t="s">
        <v>68</v>
      </c>
      <c r="C18803" s="0" t="n">
        <v>0.856178640802717</v>
      </c>
      <c r="D18803" s="0" t="n">
        <v>0.01181628754</v>
      </c>
    </row>
    <row r="18804" customFormat="false" ht="15" hidden="false" customHeight="false" outlineLevel="0" collapsed="false">
      <c r="A18804" s="0" t="n">
        <v>17343026</v>
      </c>
      <c r="B18804" s="0" t="s">
        <v>68</v>
      </c>
      <c r="C18804" s="0" t="n">
        <v>1.05988005026779</v>
      </c>
      <c r="D18804" s="0" t="n">
        <v>0.243781902374</v>
      </c>
    </row>
    <row r="18805" customFormat="false" ht="15" hidden="false" customHeight="false" outlineLevel="0" collapsed="false">
      <c r="A18805" s="0" t="n">
        <v>17343035</v>
      </c>
      <c r="B18805" s="0" t="s">
        <v>68</v>
      </c>
      <c r="C18805" s="0" t="n">
        <v>1.11766474352626</v>
      </c>
      <c r="D18805" s="0" t="n">
        <v>0.013865834032</v>
      </c>
    </row>
    <row r="18806" customFormat="false" ht="15" hidden="false" customHeight="false" outlineLevel="0" collapsed="false">
      <c r="A18806" s="0" t="n">
        <v>17343057</v>
      </c>
      <c r="B18806" s="0" t="s">
        <v>68</v>
      </c>
      <c r="C18806" s="0" t="n">
        <v>0.975012081023343</v>
      </c>
      <c r="D18806" s="0" t="n">
        <v>0.612585676678</v>
      </c>
    </row>
    <row r="18807" customFormat="false" ht="15" hidden="false" customHeight="false" outlineLevel="0" collapsed="false">
      <c r="A18807" s="0" t="n">
        <v>17343063</v>
      </c>
      <c r="B18807" s="0" t="s">
        <v>68</v>
      </c>
      <c r="C18807" s="0" t="n">
        <v>1.02168007006251</v>
      </c>
      <c r="D18807" s="0" t="n">
        <v>0.784646361924</v>
      </c>
    </row>
    <row r="18808" customFormat="false" ht="15" hidden="false" customHeight="false" outlineLevel="0" collapsed="false">
      <c r="A18808" s="0" t="n">
        <v>17343065</v>
      </c>
      <c r="B18808" s="0" t="s">
        <v>68</v>
      </c>
      <c r="C18808" s="0" t="n">
        <v>1.01089489162771</v>
      </c>
      <c r="D18808" s="0" t="n">
        <v>0.843019497177</v>
      </c>
    </row>
    <row r="18809" customFormat="false" ht="15" hidden="false" customHeight="false" outlineLevel="0" collapsed="false">
      <c r="A18809" s="0" t="n">
        <v>17343070</v>
      </c>
      <c r="B18809" s="0" t="s">
        <v>68</v>
      </c>
      <c r="C18809" s="0" t="n">
        <v>1.10447977453403</v>
      </c>
      <c r="D18809" s="0" t="n">
        <v>0.177989736568</v>
      </c>
    </row>
    <row r="18810" customFormat="false" ht="15" hidden="false" customHeight="false" outlineLevel="0" collapsed="false">
      <c r="A18810" s="0" t="n">
        <v>17343076</v>
      </c>
      <c r="B18810" s="0" t="s">
        <v>68</v>
      </c>
      <c r="C18810" s="0" t="n">
        <v>0.989827651132886</v>
      </c>
      <c r="D18810" s="0" t="n">
        <v>0.876618982092</v>
      </c>
    </row>
    <row r="18811" customFormat="false" ht="15" hidden="false" customHeight="false" outlineLevel="0" collapsed="false">
      <c r="A18811" s="0" t="n">
        <v>17343079</v>
      </c>
      <c r="B18811" s="0" t="s">
        <v>68</v>
      </c>
      <c r="C18811" s="0" t="n">
        <v>1.03006615780306</v>
      </c>
      <c r="D18811" s="0" t="n">
        <v>0.612486815774</v>
      </c>
    </row>
    <row r="18812" customFormat="false" ht="15" hidden="false" customHeight="false" outlineLevel="0" collapsed="false">
      <c r="A18812" s="0" t="n">
        <v>17343088</v>
      </c>
      <c r="B18812" s="0" t="s">
        <v>68</v>
      </c>
      <c r="C18812" s="0" t="n">
        <v>0.990557583496262</v>
      </c>
      <c r="D18812" s="0" t="n">
        <v>0.809843136466</v>
      </c>
    </row>
    <row r="18813" customFormat="false" ht="15" hidden="false" customHeight="false" outlineLevel="0" collapsed="false">
      <c r="A18813" s="0" t="n">
        <v>17343117</v>
      </c>
      <c r="B18813" s="0" t="s">
        <v>68</v>
      </c>
      <c r="C18813" s="0" t="n">
        <v>1.05899130945977</v>
      </c>
      <c r="D18813" s="0" t="n">
        <v>0.390352587243</v>
      </c>
    </row>
    <row r="18814" customFormat="false" ht="15" hidden="false" customHeight="false" outlineLevel="0" collapsed="false">
      <c r="A18814" s="0" t="n">
        <v>17343119</v>
      </c>
      <c r="B18814" s="0" t="s">
        <v>68</v>
      </c>
      <c r="C18814" s="0" t="n">
        <v>1.04730035372947</v>
      </c>
      <c r="D18814" s="0" t="n">
        <v>0.318384981025</v>
      </c>
    </row>
    <row r="18815" customFormat="false" ht="15" hidden="false" customHeight="false" outlineLevel="0" collapsed="false">
      <c r="A18815" s="0" t="n">
        <v>17343141</v>
      </c>
      <c r="B18815" s="0" t="s">
        <v>68</v>
      </c>
      <c r="C18815" s="0" t="n">
        <v>1.00848421306267</v>
      </c>
      <c r="D18815" s="0" t="n">
        <v>0.904750307601</v>
      </c>
    </row>
    <row r="18816" customFormat="false" ht="15" hidden="false" customHeight="false" outlineLevel="0" collapsed="false">
      <c r="A18816" s="0" t="n">
        <v>17343143</v>
      </c>
      <c r="B18816" s="0" t="s">
        <v>68</v>
      </c>
      <c r="C18816" s="0" t="n">
        <v>0.829247693864115</v>
      </c>
      <c r="D18816" s="0" t="n">
        <v>0.001065732135</v>
      </c>
    </row>
    <row r="18817" customFormat="false" ht="15" hidden="false" customHeight="false" outlineLevel="0" collapsed="false">
      <c r="A18817" s="0" t="n">
        <v>17343153</v>
      </c>
      <c r="B18817" s="0" t="s">
        <v>68</v>
      </c>
      <c r="C18817" s="0" t="n">
        <v>0.954118094661671</v>
      </c>
      <c r="D18817" s="0" t="n">
        <v>0.457207344829</v>
      </c>
    </row>
    <row r="18818" customFormat="false" ht="15" hidden="false" customHeight="false" outlineLevel="0" collapsed="false">
      <c r="A18818" s="0" t="n">
        <v>17343158</v>
      </c>
      <c r="B18818" s="0" t="s">
        <v>68</v>
      </c>
      <c r="C18818" s="0" t="n">
        <v>1.00363521692191</v>
      </c>
      <c r="D18818" s="0" t="n">
        <v>0.931619434037</v>
      </c>
    </row>
    <row r="18819" customFormat="false" ht="15" hidden="false" customHeight="false" outlineLevel="0" collapsed="false">
      <c r="A18819" s="0" t="n">
        <v>17343160</v>
      </c>
      <c r="B18819" s="0" t="s">
        <v>68</v>
      </c>
      <c r="C18819" s="0" t="n">
        <v>0.90570099649035</v>
      </c>
      <c r="D18819" s="0" t="n">
        <v>0.181336878342</v>
      </c>
    </row>
    <row r="18820" customFormat="false" ht="15" hidden="false" customHeight="false" outlineLevel="0" collapsed="false">
      <c r="A18820" s="0" t="n">
        <v>17343164</v>
      </c>
      <c r="B18820" s="0" t="s">
        <v>68</v>
      </c>
      <c r="C18820" s="0" t="n">
        <v>1.09977908074366</v>
      </c>
      <c r="D18820" s="0" t="n">
        <v>0.032648158599</v>
      </c>
    </row>
    <row r="18821" customFormat="false" ht="15" hidden="false" customHeight="false" outlineLevel="0" collapsed="false">
      <c r="A18821" s="0" t="n">
        <v>17343170</v>
      </c>
      <c r="B18821" s="0" t="s">
        <v>68</v>
      </c>
      <c r="C18821" s="0" t="n">
        <v>1.06723489966542</v>
      </c>
      <c r="D18821" s="0" t="n">
        <v>0.138273897458</v>
      </c>
    </row>
    <row r="18822" customFormat="false" ht="15" hidden="false" customHeight="false" outlineLevel="0" collapsed="false">
      <c r="A18822" s="0" t="n">
        <v>17343176</v>
      </c>
      <c r="B18822" s="0" t="s">
        <v>68</v>
      </c>
      <c r="C18822" s="0" t="n">
        <v>1.1518463244584</v>
      </c>
      <c r="D18822" s="0" t="n">
        <v>0.017414950994</v>
      </c>
    </row>
    <row r="18823" customFormat="false" ht="15" hidden="false" customHeight="false" outlineLevel="0" collapsed="false">
      <c r="A18823" s="0" t="n">
        <v>17343181</v>
      </c>
      <c r="B18823" s="0" t="s">
        <v>68</v>
      </c>
      <c r="C18823" s="0" t="n">
        <v>1.02251162829402</v>
      </c>
      <c r="D18823" s="0" t="n">
        <v>0.628991307372</v>
      </c>
    </row>
    <row r="18824" customFormat="false" ht="15" hidden="false" customHeight="false" outlineLevel="0" collapsed="false">
      <c r="A18824" s="0" t="n">
        <v>17343196</v>
      </c>
      <c r="B18824" s="0" t="s">
        <v>68</v>
      </c>
      <c r="C18824" s="0" t="n">
        <v>1.04548364982891</v>
      </c>
      <c r="D18824" s="0" t="n">
        <v>0.362832726906</v>
      </c>
    </row>
    <row r="18825" customFormat="false" ht="15" hidden="false" customHeight="false" outlineLevel="0" collapsed="false">
      <c r="A18825" s="0" t="n">
        <v>17343207</v>
      </c>
      <c r="B18825" s="0" t="s">
        <v>68</v>
      </c>
      <c r="C18825" s="0" t="n">
        <v>1.02516632897922</v>
      </c>
      <c r="D18825" s="0" t="n">
        <v>0.62666865213</v>
      </c>
    </row>
    <row r="18826" customFormat="false" ht="15" hidden="false" customHeight="false" outlineLevel="0" collapsed="false">
      <c r="A18826" s="0" t="n">
        <v>17343227</v>
      </c>
      <c r="B18826" s="0" t="s">
        <v>68</v>
      </c>
      <c r="C18826" s="0" t="n">
        <v>0.579906614874516</v>
      </c>
      <c r="D18826" s="11" t="n">
        <v>9.208362E-006</v>
      </c>
    </row>
    <row r="18827" customFormat="false" ht="15" hidden="false" customHeight="false" outlineLevel="0" collapsed="false">
      <c r="A18827" s="0" t="n">
        <v>17343251</v>
      </c>
      <c r="B18827" s="0" t="s">
        <v>68</v>
      </c>
      <c r="C18827" s="0" t="n">
        <v>0.973343542132094</v>
      </c>
      <c r="D18827" s="0" t="n">
        <v>0.707068154484</v>
      </c>
    </row>
    <row r="18828" customFormat="false" ht="15" hidden="false" customHeight="false" outlineLevel="0" collapsed="false">
      <c r="A18828" s="0" t="n">
        <v>17343263</v>
      </c>
      <c r="B18828" s="0" t="s">
        <v>68</v>
      </c>
      <c r="C18828" s="0" t="n">
        <v>1.08224921192104</v>
      </c>
      <c r="D18828" s="0" t="n">
        <v>0.340510902301</v>
      </c>
    </row>
    <row r="18829" customFormat="false" ht="15" hidden="false" customHeight="false" outlineLevel="0" collapsed="false">
      <c r="A18829" s="0" t="n">
        <v>17343278</v>
      </c>
      <c r="B18829" s="0" t="s">
        <v>68</v>
      </c>
      <c r="C18829" s="0" t="n">
        <v>1.12384922705653</v>
      </c>
      <c r="D18829" s="0" t="n">
        <v>0.045993160338</v>
      </c>
    </row>
    <row r="18830" customFormat="false" ht="15" hidden="false" customHeight="false" outlineLevel="0" collapsed="false">
      <c r="A18830" s="0" t="n">
        <v>17343289</v>
      </c>
      <c r="B18830" s="0" t="s">
        <v>68</v>
      </c>
      <c r="C18830" s="0" t="n">
        <v>1.18321213182033</v>
      </c>
      <c r="D18830" s="0" t="n">
        <v>0.046044259504</v>
      </c>
    </row>
    <row r="18831" customFormat="false" ht="15" hidden="false" customHeight="false" outlineLevel="0" collapsed="false">
      <c r="A18831" s="0" t="n">
        <v>17343299</v>
      </c>
      <c r="B18831" s="0" t="s">
        <v>68</v>
      </c>
      <c r="C18831" s="0" t="n">
        <v>1.06423370464363</v>
      </c>
      <c r="D18831" s="0" t="n">
        <v>0.242291087168</v>
      </c>
    </row>
    <row r="18832" customFormat="false" ht="15" hidden="false" customHeight="false" outlineLevel="0" collapsed="false">
      <c r="A18832" s="0" t="n">
        <v>17343334</v>
      </c>
      <c r="B18832" s="0" t="s">
        <v>68</v>
      </c>
      <c r="C18832" s="0" t="n">
        <v>1.1163527745578</v>
      </c>
      <c r="D18832" s="0" t="n">
        <v>0.172775178781</v>
      </c>
    </row>
    <row r="18833" customFormat="false" ht="15" hidden="false" customHeight="false" outlineLevel="0" collapsed="false">
      <c r="A18833" s="0" t="n">
        <v>17343344</v>
      </c>
      <c r="B18833" s="0" t="s">
        <v>68</v>
      </c>
      <c r="C18833" s="0" t="n">
        <v>1.033218943622</v>
      </c>
      <c r="D18833" s="0" t="n">
        <v>0.454637072015</v>
      </c>
    </row>
    <row r="18834" customFormat="false" ht="15" hidden="false" customHeight="false" outlineLevel="0" collapsed="false">
      <c r="A18834" s="0" t="n">
        <v>17343371</v>
      </c>
      <c r="B18834" s="0" t="s">
        <v>68</v>
      </c>
      <c r="C18834" s="0" t="n">
        <v>1.01090522698997</v>
      </c>
      <c r="D18834" s="0" t="n">
        <v>0.762323716155</v>
      </c>
    </row>
    <row r="18835" customFormat="false" ht="15" hidden="false" customHeight="false" outlineLevel="0" collapsed="false">
      <c r="A18835" s="0" t="n">
        <v>17343387</v>
      </c>
      <c r="B18835" s="0" t="s">
        <v>68</v>
      </c>
      <c r="C18835" s="0" t="n">
        <v>1.00270988499818</v>
      </c>
      <c r="D18835" s="0" t="n">
        <v>0.960140681013</v>
      </c>
    </row>
    <row r="18836" customFormat="false" ht="15" hidden="false" customHeight="false" outlineLevel="0" collapsed="false">
      <c r="A18836" s="0" t="n">
        <v>17343405</v>
      </c>
      <c r="B18836" s="0" t="s">
        <v>68</v>
      </c>
      <c r="C18836" s="0" t="n">
        <v>1.04902859192549</v>
      </c>
      <c r="D18836" s="0" t="n">
        <v>0.257175046785</v>
      </c>
    </row>
    <row r="18837" customFormat="false" ht="15" hidden="false" customHeight="false" outlineLevel="0" collapsed="false">
      <c r="A18837" s="0" t="n">
        <v>17343426</v>
      </c>
      <c r="B18837" s="0" t="s">
        <v>68</v>
      </c>
      <c r="C18837" s="0" t="n">
        <v>1.02896274611602</v>
      </c>
      <c r="D18837" s="0" t="n">
        <v>0.655446593653</v>
      </c>
    </row>
    <row r="18838" customFormat="false" ht="15" hidden="false" customHeight="false" outlineLevel="0" collapsed="false">
      <c r="A18838" s="0" t="n">
        <v>17343449</v>
      </c>
      <c r="B18838" s="0" t="s">
        <v>68</v>
      </c>
      <c r="C18838" s="0" t="n">
        <v>0.988989767876665</v>
      </c>
      <c r="D18838" s="0" t="n">
        <v>0.780620136615</v>
      </c>
    </row>
    <row r="18839" customFormat="false" ht="15" hidden="false" customHeight="false" outlineLevel="0" collapsed="false">
      <c r="A18839" s="0" t="n">
        <v>17343461</v>
      </c>
      <c r="B18839" s="0" t="s">
        <v>68</v>
      </c>
      <c r="C18839" s="0" t="n">
        <v>0.966693201027162</v>
      </c>
      <c r="D18839" s="0" t="n">
        <v>0.625969815013</v>
      </c>
    </row>
    <row r="18840" customFormat="false" ht="15" hidden="false" customHeight="false" outlineLevel="0" collapsed="false">
      <c r="A18840" s="0" t="n">
        <v>17343469</v>
      </c>
      <c r="B18840" s="0" t="s">
        <v>68</v>
      </c>
      <c r="C18840" s="0" t="n">
        <v>1.08052840623154</v>
      </c>
      <c r="D18840" s="0" t="n">
        <v>0.205251428409</v>
      </c>
    </row>
    <row r="18841" customFormat="false" ht="15" hidden="false" customHeight="false" outlineLevel="0" collapsed="false">
      <c r="A18841" s="0" t="n">
        <v>17343474</v>
      </c>
      <c r="B18841" s="0" t="s">
        <v>68</v>
      </c>
      <c r="C18841" s="0" t="n">
        <v>0.973712656774432</v>
      </c>
      <c r="D18841" s="0" t="n">
        <v>0.626214859759</v>
      </c>
    </row>
    <row r="18842" customFormat="false" ht="15" hidden="false" customHeight="false" outlineLevel="0" collapsed="false">
      <c r="A18842" s="0" t="n">
        <v>17343476</v>
      </c>
      <c r="B18842" s="0" t="s">
        <v>68</v>
      </c>
      <c r="C18842" s="0" t="n">
        <v>0.944270594999791</v>
      </c>
      <c r="D18842" s="0" t="n">
        <v>0.438280505649</v>
      </c>
    </row>
    <row r="18843" customFormat="false" ht="15" hidden="false" customHeight="false" outlineLevel="0" collapsed="false">
      <c r="A18843" s="0" t="n">
        <v>17343478</v>
      </c>
      <c r="B18843" s="0" t="s">
        <v>68</v>
      </c>
      <c r="C18843" s="0" t="n">
        <v>0.927948406807617</v>
      </c>
      <c r="D18843" s="0" t="n">
        <v>0.333296722086</v>
      </c>
    </row>
    <row r="18844" customFormat="false" ht="15" hidden="false" customHeight="false" outlineLevel="0" collapsed="false">
      <c r="A18844" s="0" t="n">
        <v>17343483</v>
      </c>
      <c r="B18844" s="0" t="s">
        <v>68</v>
      </c>
      <c r="C18844" s="0" t="n">
        <v>0.949970915900507</v>
      </c>
      <c r="D18844" s="0" t="n">
        <v>0.339222643406</v>
      </c>
    </row>
    <row r="18845" customFormat="false" ht="15" hidden="false" customHeight="false" outlineLevel="0" collapsed="false">
      <c r="A18845" s="0" t="n">
        <v>17343488</v>
      </c>
      <c r="B18845" s="0" t="s">
        <v>68</v>
      </c>
      <c r="C18845" s="0" t="n">
        <v>1.03107372956881</v>
      </c>
      <c r="D18845" s="0" t="n">
        <v>0.402711479156</v>
      </c>
    </row>
    <row r="18846" customFormat="false" ht="15" hidden="false" customHeight="false" outlineLevel="0" collapsed="false">
      <c r="A18846" s="0" t="n">
        <v>17343505</v>
      </c>
      <c r="B18846" s="0" t="s">
        <v>68</v>
      </c>
      <c r="C18846" s="0" t="n">
        <v>1.04626260213003</v>
      </c>
      <c r="D18846" s="0" t="n">
        <v>0.296034280576</v>
      </c>
    </row>
    <row r="18847" customFormat="false" ht="15" hidden="false" customHeight="false" outlineLevel="0" collapsed="false">
      <c r="A18847" s="0" t="n">
        <v>17343521</v>
      </c>
      <c r="B18847" s="0" t="s">
        <v>68</v>
      </c>
      <c r="C18847" s="0" t="n">
        <v>1.06375119307465</v>
      </c>
      <c r="D18847" s="0" t="n">
        <v>0.21872679867</v>
      </c>
    </row>
    <row r="18848" customFormat="false" ht="15" hidden="false" customHeight="false" outlineLevel="0" collapsed="false">
      <c r="A18848" s="0" t="n">
        <v>17343525</v>
      </c>
      <c r="B18848" s="0" t="s">
        <v>68</v>
      </c>
      <c r="C18848" s="0" t="n">
        <v>1.0207557893359</v>
      </c>
      <c r="D18848" s="0" t="n">
        <v>0.773204109263</v>
      </c>
    </row>
    <row r="18849" customFormat="false" ht="15" hidden="false" customHeight="false" outlineLevel="0" collapsed="false">
      <c r="A18849" s="0" t="n">
        <v>17343527</v>
      </c>
      <c r="B18849" s="0" t="s">
        <v>68</v>
      </c>
      <c r="C18849" s="0" t="n">
        <v>0.831906041820288</v>
      </c>
      <c r="D18849" s="0" t="n">
        <v>0.012713563642</v>
      </c>
    </row>
    <row r="18850" customFormat="false" ht="15" hidden="false" customHeight="false" outlineLevel="0" collapsed="false">
      <c r="A18850" s="0" t="n">
        <v>17343538</v>
      </c>
      <c r="B18850" s="0" t="s">
        <v>68</v>
      </c>
      <c r="C18850" s="0" t="n">
        <v>0.943671736920861</v>
      </c>
      <c r="D18850" s="0" t="n">
        <v>0.193339538894</v>
      </c>
    </row>
    <row r="18851" customFormat="false" ht="15" hidden="false" customHeight="false" outlineLevel="0" collapsed="false">
      <c r="A18851" s="0" t="n">
        <v>17343542</v>
      </c>
      <c r="B18851" s="0" t="s">
        <v>68</v>
      </c>
      <c r="C18851" s="0" t="n">
        <v>1.031046750531</v>
      </c>
      <c r="D18851" s="0" t="n">
        <v>0.552577055112</v>
      </c>
    </row>
    <row r="18852" customFormat="false" ht="15" hidden="false" customHeight="false" outlineLevel="0" collapsed="false">
      <c r="A18852" s="0" t="n">
        <v>17343550</v>
      </c>
      <c r="B18852" s="0" t="s">
        <v>68</v>
      </c>
      <c r="C18852" s="0" t="n">
        <v>0.931898510401773</v>
      </c>
      <c r="D18852" s="0" t="n">
        <v>0.112637592241</v>
      </c>
    </row>
    <row r="18853" customFormat="false" ht="15" hidden="false" customHeight="false" outlineLevel="0" collapsed="false">
      <c r="A18853" s="0" t="n">
        <v>17343552</v>
      </c>
      <c r="B18853" s="0" t="s">
        <v>68</v>
      </c>
      <c r="C18853" s="0" t="n">
        <v>1.00687109942178</v>
      </c>
      <c r="D18853" s="0" t="n">
        <v>0.922388472197</v>
      </c>
    </row>
    <row r="18854" customFormat="false" ht="15" hidden="false" customHeight="false" outlineLevel="0" collapsed="false">
      <c r="A18854" s="0" t="n">
        <v>17343557</v>
      </c>
      <c r="B18854" s="0" t="s">
        <v>68</v>
      </c>
      <c r="C18854" s="0" t="n">
        <v>0.968784709490467</v>
      </c>
      <c r="D18854" s="0" t="n">
        <v>0.526390841862</v>
      </c>
    </row>
    <row r="18855" customFormat="false" ht="15" hidden="false" customHeight="false" outlineLevel="0" collapsed="false">
      <c r="A18855" s="0" t="n">
        <v>17343559</v>
      </c>
      <c r="B18855" s="0" t="s">
        <v>68</v>
      </c>
      <c r="C18855" s="0" t="n">
        <v>0.869901676540022</v>
      </c>
      <c r="D18855" s="0" t="n">
        <v>0.024738017713</v>
      </c>
    </row>
    <row r="18856" customFormat="false" ht="15" hidden="false" customHeight="false" outlineLevel="0" collapsed="false">
      <c r="A18856" s="0" t="n">
        <v>17343568</v>
      </c>
      <c r="B18856" s="0" t="s">
        <v>68</v>
      </c>
      <c r="C18856" s="0" t="n">
        <v>0.929283695008575</v>
      </c>
      <c r="D18856" s="0" t="n">
        <v>0.25434575308</v>
      </c>
    </row>
    <row r="18857" customFormat="false" ht="15" hidden="false" customHeight="false" outlineLevel="0" collapsed="false">
      <c r="A18857" s="0" t="n">
        <v>17343580</v>
      </c>
      <c r="B18857" s="0" t="s">
        <v>68</v>
      </c>
      <c r="C18857" s="0" t="n">
        <v>0.950636038375924</v>
      </c>
      <c r="D18857" s="0" t="n">
        <v>0.223305051094</v>
      </c>
    </row>
    <row r="18858" customFormat="false" ht="15" hidden="false" customHeight="false" outlineLevel="0" collapsed="false">
      <c r="A18858" s="0" t="n">
        <v>17343602</v>
      </c>
      <c r="B18858" s="0" t="s">
        <v>68</v>
      </c>
      <c r="C18858" s="0" t="n">
        <v>0.895498704371247</v>
      </c>
      <c r="D18858" s="0" t="n">
        <v>0.021665008001</v>
      </c>
    </row>
    <row r="18859" customFormat="false" ht="15" hidden="false" customHeight="false" outlineLevel="0" collapsed="false">
      <c r="A18859" s="0" t="n">
        <v>17343617</v>
      </c>
      <c r="B18859" s="0" t="s">
        <v>68</v>
      </c>
      <c r="C18859" s="0" t="n">
        <v>1.06659502213338</v>
      </c>
      <c r="D18859" s="0" t="n">
        <v>0.183383515168</v>
      </c>
    </row>
    <row r="18860" customFormat="false" ht="15" hidden="false" customHeight="false" outlineLevel="0" collapsed="false">
      <c r="A18860" s="0" t="n">
        <v>17343628</v>
      </c>
      <c r="B18860" s="0" t="s">
        <v>68</v>
      </c>
      <c r="C18860" s="0" t="n">
        <v>1.23772237514666</v>
      </c>
      <c r="D18860" s="0" t="n">
        <v>0.178177080366</v>
      </c>
    </row>
    <row r="18861" customFormat="false" ht="15" hidden="false" customHeight="false" outlineLevel="0" collapsed="false">
      <c r="A18861" s="0" t="n">
        <v>17343640</v>
      </c>
      <c r="B18861" s="0" t="s">
        <v>68</v>
      </c>
      <c r="C18861" s="0" t="n">
        <v>0.996581363245272</v>
      </c>
      <c r="D18861" s="0" t="n">
        <v>0.961268352777</v>
      </c>
    </row>
    <row r="18862" customFormat="false" ht="15" hidden="false" customHeight="false" outlineLevel="0" collapsed="false">
      <c r="A18862" s="0" t="n">
        <v>17343643</v>
      </c>
      <c r="B18862" s="0" t="s">
        <v>68</v>
      </c>
      <c r="C18862" s="0" t="n">
        <v>0.978318582366226</v>
      </c>
      <c r="D18862" s="0" t="n">
        <v>0.611411183527</v>
      </c>
    </row>
    <row r="18863" customFormat="false" ht="15" hidden="false" customHeight="false" outlineLevel="0" collapsed="false">
      <c r="A18863" s="0" t="n">
        <v>17343652</v>
      </c>
      <c r="B18863" s="0" t="s">
        <v>68</v>
      </c>
      <c r="C18863" s="0" t="n">
        <v>1.06291096188865</v>
      </c>
      <c r="D18863" s="0" t="n">
        <v>0.334982070779</v>
      </c>
    </row>
    <row r="18864" customFormat="false" ht="15" hidden="false" customHeight="false" outlineLevel="0" collapsed="false">
      <c r="A18864" s="0" t="n">
        <v>17343668</v>
      </c>
      <c r="B18864" s="0" t="s">
        <v>68</v>
      </c>
      <c r="C18864" s="0" t="n">
        <v>0.96089436930671</v>
      </c>
      <c r="D18864" s="0" t="n">
        <v>0.393804477798</v>
      </c>
    </row>
    <row r="18865" customFormat="false" ht="15" hidden="false" customHeight="false" outlineLevel="0" collapsed="false">
      <c r="A18865" s="0" t="n">
        <v>17343672</v>
      </c>
      <c r="B18865" s="0" t="s">
        <v>68</v>
      </c>
      <c r="C18865" s="0" t="n">
        <v>1.11926973025888</v>
      </c>
      <c r="D18865" s="0" t="n">
        <v>0.043213289875</v>
      </c>
    </row>
    <row r="18866" customFormat="false" ht="15" hidden="false" customHeight="false" outlineLevel="0" collapsed="false">
      <c r="A18866" s="0" t="n">
        <v>17343675</v>
      </c>
      <c r="B18866" s="0" t="s">
        <v>68</v>
      </c>
      <c r="C18866" s="0" t="n">
        <v>0.942400852924628</v>
      </c>
      <c r="D18866" s="0" t="n">
        <v>0.369886135533</v>
      </c>
    </row>
    <row r="18867" customFormat="false" ht="15" hidden="false" customHeight="false" outlineLevel="0" collapsed="false">
      <c r="A18867" s="0" t="n">
        <v>17343678</v>
      </c>
      <c r="B18867" s="0" t="s">
        <v>68</v>
      </c>
      <c r="C18867" s="0" t="n">
        <v>0.941785554982435</v>
      </c>
      <c r="D18867" s="0" t="n">
        <v>0.285266756469</v>
      </c>
    </row>
    <row r="18868" customFormat="false" ht="15" hidden="false" customHeight="false" outlineLevel="0" collapsed="false">
      <c r="A18868" s="0" t="n">
        <v>17343679</v>
      </c>
      <c r="B18868" s="0" t="s">
        <v>68</v>
      </c>
      <c r="C18868" s="0" t="n">
        <v>0.786154759973875</v>
      </c>
      <c r="D18868" s="0" t="n">
        <v>0.1940860461</v>
      </c>
    </row>
    <row r="18869" customFormat="false" ht="15" hidden="false" customHeight="false" outlineLevel="0" collapsed="false">
      <c r="A18869" s="0" t="n">
        <v>17343680</v>
      </c>
      <c r="B18869" s="0" t="s">
        <v>68</v>
      </c>
      <c r="C18869" s="0" t="n">
        <v>0.842144234074508</v>
      </c>
      <c r="D18869" s="0" t="n">
        <v>0.339659366609</v>
      </c>
    </row>
    <row r="18870" customFormat="false" ht="15" hidden="false" customHeight="false" outlineLevel="0" collapsed="false">
      <c r="A18870" s="0" t="n">
        <v>17343681</v>
      </c>
      <c r="B18870" s="0" t="s">
        <v>68</v>
      </c>
      <c r="C18870" s="0" t="n">
        <v>1.118699067208</v>
      </c>
      <c r="D18870" s="0" t="n">
        <v>0.047397537553</v>
      </c>
    </row>
    <row r="18871" customFormat="false" ht="15" hidden="false" customHeight="false" outlineLevel="0" collapsed="false">
      <c r="A18871" s="0" t="n">
        <v>17343682</v>
      </c>
      <c r="B18871" s="0" t="s">
        <v>68</v>
      </c>
      <c r="C18871" s="0" t="n">
        <v>0.921505703303637</v>
      </c>
      <c r="D18871" s="0" t="n">
        <v>0.133248053589</v>
      </c>
    </row>
    <row r="18872" customFormat="false" ht="15" hidden="false" customHeight="false" outlineLevel="0" collapsed="false">
      <c r="A18872" s="0" t="n">
        <v>17343683</v>
      </c>
      <c r="B18872" s="0" t="s">
        <v>68</v>
      </c>
      <c r="C18872" s="0" t="n">
        <v>0.873861471272122</v>
      </c>
      <c r="D18872" s="0" t="n">
        <v>0.104143407019</v>
      </c>
    </row>
    <row r="18873" customFormat="false" ht="15" hidden="false" customHeight="false" outlineLevel="0" collapsed="false">
      <c r="A18873" s="0" t="n">
        <v>17343684</v>
      </c>
      <c r="B18873" s="0" t="s">
        <v>68</v>
      </c>
      <c r="C18873" s="0" t="n">
        <v>0.945567922900084</v>
      </c>
      <c r="D18873" s="0" t="n">
        <v>0.233177431388</v>
      </c>
    </row>
    <row r="18874" customFormat="false" ht="15" hidden="false" customHeight="false" outlineLevel="0" collapsed="false">
      <c r="A18874" s="0" t="n">
        <v>17343685</v>
      </c>
      <c r="B18874" s="0" t="s">
        <v>68</v>
      </c>
      <c r="C18874" s="0" t="n">
        <v>1.06833214398036</v>
      </c>
      <c r="D18874" s="0" t="n">
        <v>0.444177825134</v>
      </c>
    </row>
    <row r="18875" customFormat="false" ht="15" hidden="false" customHeight="false" outlineLevel="0" collapsed="false">
      <c r="A18875" s="0" t="n">
        <v>17343686</v>
      </c>
      <c r="B18875" s="0" t="s">
        <v>68</v>
      </c>
      <c r="C18875" s="0" t="n">
        <v>1.06187835087425</v>
      </c>
      <c r="D18875" s="0" t="n">
        <v>0.453411183465</v>
      </c>
    </row>
    <row r="18876" customFormat="false" ht="15" hidden="false" customHeight="false" outlineLevel="0" collapsed="false">
      <c r="A18876" s="0" t="n">
        <v>17343687</v>
      </c>
      <c r="B18876" s="0" t="s">
        <v>68</v>
      </c>
      <c r="C18876" s="0" t="n">
        <v>0.890542580952687</v>
      </c>
      <c r="D18876" s="0" t="n">
        <v>0.641547608763</v>
      </c>
    </row>
    <row r="18877" customFormat="false" ht="15" hidden="false" customHeight="false" outlineLevel="0" collapsed="false">
      <c r="A18877" s="0" t="n">
        <v>17343688</v>
      </c>
      <c r="B18877" s="0" t="s">
        <v>68</v>
      </c>
      <c r="C18877" s="0" t="n">
        <v>1.05085837553258</v>
      </c>
      <c r="D18877" s="0" t="n">
        <v>0.338680328926</v>
      </c>
    </row>
    <row r="18878" customFormat="false" ht="15" hidden="false" customHeight="false" outlineLevel="0" collapsed="false">
      <c r="A18878" s="0" t="n">
        <v>17343692</v>
      </c>
      <c r="B18878" s="0" t="s">
        <v>68</v>
      </c>
      <c r="C18878" s="0" t="n">
        <v>0.964380075719511</v>
      </c>
      <c r="D18878" s="0" t="n">
        <v>0.426138659498</v>
      </c>
    </row>
    <row r="18879" customFormat="false" ht="15" hidden="false" customHeight="false" outlineLevel="0" collapsed="false">
      <c r="A18879" s="0" t="n">
        <v>17343703</v>
      </c>
      <c r="B18879" s="0" t="s">
        <v>68</v>
      </c>
      <c r="C18879" s="0" t="n">
        <v>1.20058267131607</v>
      </c>
      <c r="D18879" s="0" t="n">
        <v>0.073658104065</v>
      </c>
    </row>
    <row r="18880" customFormat="false" ht="15" hidden="false" customHeight="false" outlineLevel="0" collapsed="false">
      <c r="A18880" s="0" t="n">
        <v>17343710</v>
      </c>
      <c r="B18880" s="0" t="s">
        <v>68</v>
      </c>
      <c r="C18880" s="0" t="n">
        <v>0.999419657700055</v>
      </c>
      <c r="D18880" s="0" t="n">
        <v>0.991273027517</v>
      </c>
    </row>
    <row r="18881" customFormat="false" ht="15" hidden="false" customHeight="false" outlineLevel="0" collapsed="false">
      <c r="A18881" s="0" t="n">
        <v>17343724</v>
      </c>
      <c r="B18881" s="0" t="s">
        <v>68</v>
      </c>
      <c r="C18881" s="0" t="n">
        <v>0.999212894732877</v>
      </c>
      <c r="D18881" s="0" t="n">
        <v>0.98303983088</v>
      </c>
    </row>
    <row r="18882" customFormat="false" ht="15" hidden="false" customHeight="false" outlineLevel="0" collapsed="false">
      <c r="A18882" s="0" t="n">
        <v>17343733</v>
      </c>
      <c r="B18882" s="0" t="s">
        <v>68</v>
      </c>
      <c r="C18882" s="0" t="n">
        <v>0.993121923231541</v>
      </c>
      <c r="D18882" s="0" t="n">
        <v>0.869217125305</v>
      </c>
    </row>
    <row r="18883" customFormat="false" ht="15" hidden="false" customHeight="false" outlineLevel="0" collapsed="false">
      <c r="A18883" s="0" t="n">
        <v>17343735</v>
      </c>
      <c r="B18883" s="0" t="s">
        <v>68</v>
      </c>
      <c r="C18883" s="0" t="n">
        <v>0.99697552977403</v>
      </c>
      <c r="D18883" s="0" t="n">
        <v>0.943327791416</v>
      </c>
    </row>
    <row r="18884" customFormat="false" ht="15" hidden="false" customHeight="false" outlineLevel="0" collapsed="false">
      <c r="A18884" s="0" t="n">
        <v>17343744</v>
      </c>
      <c r="B18884" s="0" t="s">
        <v>68</v>
      </c>
      <c r="C18884" s="0" t="n">
        <v>0.936696286000816</v>
      </c>
      <c r="D18884" s="0" t="n">
        <v>0.27041068752</v>
      </c>
    </row>
    <row r="18885" customFormat="false" ht="15" hidden="false" customHeight="false" outlineLevel="0" collapsed="false">
      <c r="A18885" s="0" t="n">
        <v>17343755</v>
      </c>
      <c r="B18885" s="0" t="s">
        <v>68</v>
      </c>
      <c r="C18885" s="0" t="n">
        <v>1.01189721252445</v>
      </c>
      <c r="D18885" s="0" t="n">
        <v>0.742145752235</v>
      </c>
    </row>
    <row r="18886" customFormat="false" ht="15" hidden="false" customHeight="false" outlineLevel="0" collapsed="false">
      <c r="A18886" s="0" t="n">
        <v>17343762</v>
      </c>
      <c r="B18886" s="0" t="s">
        <v>68</v>
      </c>
      <c r="C18886" s="0" t="n">
        <v>1.05191873144447</v>
      </c>
      <c r="D18886" s="0" t="n">
        <v>0.425738316366</v>
      </c>
    </row>
    <row r="18887" customFormat="false" ht="15" hidden="false" customHeight="false" outlineLevel="0" collapsed="false">
      <c r="A18887" s="0" t="n">
        <v>17343768</v>
      </c>
      <c r="B18887" s="0" t="s">
        <v>68</v>
      </c>
      <c r="C18887" s="0" t="n">
        <v>0.970886463283331</v>
      </c>
      <c r="D18887" s="0" t="n">
        <v>0.502424608341</v>
      </c>
    </row>
    <row r="18888" customFormat="false" ht="15" hidden="false" customHeight="false" outlineLevel="0" collapsed="false">
      <c r="A18888" s="0" t="n">
        <v>17343789</v>
      </c>
      <c r="B18888" s="0" t="s">
        <v>68</v>
      </c>
      <c r="C18888" s="0" t="n">
        <v>0.867021094769208</v>
      </c>
      <c r="D18888" s="0" t="n">
        <v>0.108874412562</v>
      </c>
    </row>
    <row r="18889" customFormat="false" ht="15" hidden="false" customHeight="false" outlineLevel="0" collapsed="false">
      <c r="A18889" s="0" t="n">
        <v>17343801</v>
      </c>
      <c r="B18889" s="0" t="s">
        <v>68</v>
      </c>
      <c r="C18889" s="0" t="n">
        <v>0.993640236228819</v>
      </c>
      <c r="D18889" s="0" t="n">
        <v>0.852720723528</v>
      </c>
    </row>
    <row r="18890" customFormat="false" ht="15" hidden="false" customHeight="false" outlineLevel="0" collapsed="false">
      <c r="A18890" s="0" t="n">
        <v>17343807</v>
      </c>
      <c r="B18890" s="0" t="s">
        <v>68</v>
      </c>
      <c r="C18890" s="0" t="n">
        <v>0.980140177378272</v>
      </c>
      <c r="D18890" s="0" t="n">
        <v>0.714481139963</v>
      </c>
    </row>
    <row r="18891" customFormat="false" ht="15" hidden="false" customHeight="false" outlineLevel="0" collapsed="false">
      <c r="A18891" s="0" t="n">
        <v>17343813</v>
      </c>
      <c r="B18891" s="0" t="s">
        <v>68</v>
      </c>
      <c r="C18891" s="0" t="n">
        <v>0.738035184024727</v>
      </c>
      <c r="D18891" s="0" t="n">
        <v>0.247893515251</v>
      </c>
    </row>
    <row r="18892" customFormat="false" ht="15" hidden="false" customHeight="false" outlineLevel="0" collapsed="false">
      <c r="A18892" s="0" t="n">
        <v>17343823</v>
      </c>
      <c r="B18892" s="0" t="s">
        <v>68</v>
      </c>
      <c r="C18892" s="0" t="n">
        <v>0.999864672170632</v>
      </c>
      <c r="D18892" s="0" t="n">
        <v>0.998177333454</v>
      </c>
    </row>
    <row r="18893" customFormat="false" ht="15" hidden="false" customHeight="false" outlineLevel="0" collapsed="false">
      <c r="A18893" s="0" t="n">
        <v>17343827</v>
      </c>
      <c r="B18893" s="0" t="s">
        <v>68</v>
      </c>
      <c r="C18893" s="0" t="n">
        <v>1.0891174182078</v>
      </c>
      <c r="D18893" s="0" t="n">
        <v>0.080350646269</v>
      </c>
    </row>
    <row r="18894" customFormat="false" ht="15" hidden="false" customHeight="false" outlineLevel="0" collapsed="false">
      <c r="A18894" s="0" t="n">
        <v>17343834</v>
      </c>
      <c r="B18894" s="0" t="s">
        <v>68</v>
      </c>
      <c r="C18894" s="0" t="n">
        <v>1.02426321036554</v>
      </c>
      <c r="D18894" s="0" t="n">
        <v>0.616887734606</v>
      </c>
    </row>
    <row r="18895" customFormat="false" ht="15" hidden="false" customHeight="false" outlineLevel="0" collapsed="false">
      <c r="A18895" s="0" t="n">
        <v>17343856</v>
      </c>
      <c r="B18895" s="0" t="s">
        <v>68</v>
      </c>
      <c r="C18895" s="0" t="n">
        <v>0.983210003943753</v>
      </c>
      <c r="D18895" s="0" t="n">
        <v>0.746337874796</v>
      </c>
    </row>
    <row r="18896" customFormat="false" ht="15" hidden="false" customHeight="false" outlineLevel="0" collapsed="false">
      <c r="A18896" s="0" t="n">
        <v>17343865</v>
      </c>
      <c r="B18896" s="0" t="s">
        <v>68</v>
      </c>
      <c r="C18896" s="0" t="n">
        <v>0.964928868162857</v>
      </c>
      <c r="D18896" s="0" t="n">
        <v>0.479697511921</v>
      </c>
    </row>
    <row r="18897" customFormat="false" ht="15" hidden="false" customHeight="false" outlineLevel="0" collapsed="false">
      <c r="A18897" s="0" t="n">
        <v>17343873</v>
      </c>
      <c r="B18897" s="0" t="s">
        <v>68</v>
      </c>
      <c r="C18897" s="0" t="n">
        <v>1.0636842819244</v>
      </c>
      <c r="D18897" s="0" t="n">
        <v>0.123141846234</v>
      </c>
    </row>
    <row r="18898" customFormat="false" ht="15" hidden="false" customHeight="false" outlineLevel="0" collapsed="false">
      <c r="A18898" s="0" t="n">
        <v>17343882</v>
      </c>
      <c r="B18898" s="0" t="s">
        <v>68</v>
      </c>
      <c r="C18898" s="0" t="n">
        <v>1.01366644488635</v>
      </c>
      <c r="D18898" s="0" t="n">
        <v>0.73150319717</v>
      </c>
    </row>
    <row r="18899" customFormat="false" ht="15" hidden="false" customHeight="false" outlineLevel="0" collapsed="false">
      <c r="A18899" s="0" t="n">
        <v>17343897</v>
      </c>
      <c r="B18899" s="0" t="s">
        <v>68</v>
      </c>
      <c r="C18899" s="0" t="n">
        <v>0.970692331653085</v>
      </c>
      <c r="D18899" s="0" t="n">
        <v>0.440333213857</v>
      </c>
    </row>
    <row r="18900" customFormat="false" ht="15" hidden="false" customHeight="false" outlineLevel="0" collapsed="false">
      <c r="A18900" s="0" t="n">
        <v>17343915</v>
      </c>
      <c r="B18900" s="0" t="s">
        <v>68</v>
      </c>
      <c r="C18900" s="0" t="n">
        <v>1.04220439949823</v>
      </c>
      <c r="D18900" s="0" t="n">
        <v>0.556841997203</v>
      </c>
    </row>
    <row r="18901" customFormat="false" ht="15" hidden="false" customHeight="false" outlineLevel="0" collapsed="false">
      <c r="A18901" s="0" t="n">
        <v>17343918</v>
      </c>
      <c r="B18901" s="0" t="s">
        <v>68</v>
      </c>
      <c r="C18901" s="0" t="n">
        <v>1.00287896421194</v>
      </c>
      <c r="D18901" s="0" t="n">
        <v>0.965466639042</v>
      </c>
    </row>
    <row r="18902" customFormat="false" ht="15" hidden="false" customHeight="false" outlineLevel="0" collapsed="false">
      <c r="A18902" s="0" t="n">
        <v>17343962</v>
      </c>
      <c r="B18902" s="0" t="s">
        <v>68</v>
      </c>
      <c r="C18902" s="0" t="n">
        <v>0.882329392207802</v>
      </c>
      <c r="D18902" s="0" t="n">
        <v>0.24001695781</v>
      </c>
    </row>
    <row r="18903" customFormat="false" ht="15" hidden="false" customHeight="false" outlineLevel="0" collapsed="false">
      <c r="A18903" s="0" t="n">
        <v>17343976</v>
      </c>
      <c r="B18903" s="0" t="s">
        <v>68</v>
      </c>
      <c r="C18903" s="0" t="n">
        <v>0.799759705270209</v>
      </c>
      <c r="D18903" s="0" t="n">
        <v>0.456614396795</v>
      </c>
    </row>
    <row r="18904" customFormat="false" ht="15" hidden="false" customHeight="false" outlineLevel="0" collapsed="false">
      <c r="A18904" s="0" t="n">
        <v>17344021</v>
      </c>
      <c r="B18904" s="0" t="s">
        <v>68</v>
      </c>
      <c r="C18904" s="0" t="n">
        <v>0.940442569672228</v>
      </c>
      <c r="D18904" s="0" t="n">
        <v>0.182240995676</v>
      </c>
    </row>
    <row r="18905" customFormat="false" ht="15" hidden="false" customHeight="false" outlineLevel="0" collapsed="false">
      <c r="A18905" s="0" t="n">
        <v>17344034</v>
      </c>
      <c r="B18905" s="0" t="s">
        <v>68</v>
      </c>
      <c r="C18905" s="0" t="n">
        <v>1.01368963161279</v>
      </c>
      <c r="D18905" s="0" t="n">
        <v>0.714061238022</v>
      </c>
    </row>
    <row r="18906" customFormat="false" ht="15" hidden="false" customHeight="false" outlineLevel="0" collapsed="false">
      <c r="A18906" s="0" t="n">
        <v>17344064</v>
      </c>
      <c r="B18906" s="0" t="s">
        <v>68</v>
      </c>
      <c r="C18906" s="0" t="n">
        <v>1.00389960516972</v>
      </c>
      <c r="D18906" s="0" t="n">
        <v>0.919147894133</v>
      </c>
    </row>
    <row r="18907" customFormat="false" ht="15" hidden="false" customHeight="false" outlineLevel="0" collapsed="false">
      <c r="A18907" s="0" t="n">
        <v>17344086</v>
      </c>
      <c r="B18907" s="0" t="s">
        <v>68</v>
      </c>
      <c r="C18907" s="0" t="n">
        <v>0.921841102343232</v>
      </c>
      <c r="D18907" s="0" t="n">
        <v>0.182021735383</v>
      </c>
    </row>
    <row r="18908" customFormat="false" ht="15" hidden="false" customHeight="false" outlineLevel="0" collapsed="false">
      <c r="A18908" s="0" t="n">
        <v>17344114</v>
      </c>
      <c r="B18908" s="0" t="s">
        <v>68</v>
      </c>
      <c r="C18908" s="0" t="n">
        <v>1.03791244668815</v>
      </c>
      <c r="D18908" s="0" t="n">
        <v>0.525909948898</v>
      </c>
    </row>
    <row r="18909" customFormat="false" ht="15" hidden="false" customHeight="false" outlineLevel="0" collapsed="false">
      <c r="A18909" s="0" t="n">
        <v>17344120</v>
      </c>
      <c r="B18909" s="0" t="s">
        <v>68</v>
      </c>
      <c r="C18909" s="0" t="n">
        <v>1.10835688784699</v>
      </c>
      <c r="D18909" s="0" t="n">
        <v>0.128186837885</v>
      </c>
    </row>
    <row r="18910" customFormat="false" ht="15" hidden="false" customHeight="false" outlineLevel="0" collapsed="false">
      <c r="A18910" s="0" t="n">
        <v>17344122</v>
      </c>
      <c r="B18910" s="0" t="s">
        <v>68</v>
      </c>
      <c r="C18910" s="0" t="n">
        <v>1.11693482141682</v>
      </c>
      <c r="D18910" s="0" t="n">
        <v>0.237326301318</v>
      </c>
    </row>
    <row r="18911" customFormat="false" ht="15" hidden="false" customHeight="false" outlineLevel="0" collapsed="false">
      <c r="A18911" s="0" t="n">
        <v>17344124</v>
      </c>
      <c r="B18911" s="0" t="s">
        <v>68</v>
      </c>
      <c r="C18911" s="0" t="n">
        <v>1.01165333225918</v>
      </c>
      <c r="D18911" s="0" t="n">
        <v>0.864280633325</v>
      </c>
    </row>
    <row r="18912" customFormat="false" ht="15" hidden="false" customHeight="false" outlineLevel="0" collapsed="false">
      <c r="A18912" s="0" t="n">
        <v>17344126</v>
      </c>
      <c r="B18912" s="0" t="s">
        <v>68</v>
      </c>
      <c r="C18912" s="0" t="n">
        <v>0.701780857038676</v>
      </c>
      <c r="D18912" s="0" t="n">
        <v>0.079959681542</v>
      </c>
    </row>
    <row r="18913" customFormat="false" ht="15" hidden="false" customHeight="false" outlineLevel="0" collapsed="false">
      <c r="A18913" s="0" t="n">
        <v>17344132</v>
      </c>
      <c r="B18913" s="0" t="s">
        <v>68</v>
      </c>
      <c r="C18913" s="0" t="n">
        <v>0.681112139144344</v>
      </c>
      <c r="D18913" s="0" t="n">
        <v>0.124145415737</v>
      </c>
    </row>
    <row r="18914" customFormat="false" ht="15" hidden="false" customHeight="false" outlineLevel="0" collapsed="false">
      <c r="A18914" s="0" t="n">
        <v>17344137</v>
      </c>
      <c r="B18914" s="0" t="s">
        <v>68</v>
      </c>
      <c r="C18914" s="0" t="n">
        <v>1.05729227753097</v>
      </c>
      <c r="D18914" s="0" t="n">
        <v>0.508126939086</v>
      </c>
    </row>
    <row r="18915" customFormat="false" ht="15" hidden="false" customHeight="false" outlineLevel="0" collapsed="false">
      <c r="A18915" s="0" t="n">
        <v>17344140</v>
      </c>
      <c r="B18915" s="0" t="s">
        <v>68</v>
      </c>
      <c r="C18915" s="0" t="n">
        <v>0.930604778355042</v>
      </c>
      <c r="D18915" s="0" t="n">
        <v>0.507896631592</v>
      </c>
    </row>
    <row r="18916" customFormat="false" ht="15" hidden="false" customHeight="false" outlineLevel="0" collapsed="false">
      <c r="A18916" s="0" t="n">
        <v>17344150</v>
      </c>
      <c r="B18916" s="0" t="s">
        <v>68</v>
      </c>
      <c r="C18916" s="0" t="n">
        <v>0.993027275538548</v>
      </c>
      <c r="D18916" s="0" t="n">
        <v>0.932904198871</v>
      </c>
    </row>
    <row r="18917" customFormat="false" ht="15" hidden="false" customHeight="false" outlineLevel="0" collapsed="false">
      <c r="A18917" s="0" t="n">
        <v>17344158</v>
      </c>
      <c r="B18917" s="0" t="s">
        <v>68</v>
      </c>
      <c r="C18917" s="0" t="n">
        <v>1.1159970781677</v>
      </c>
      <c r="D18917" s="0" t="n">
        <v>0.122812913372</v>
      </c>
    </row>
    <row r="18918" customFormat="false" ht="15" hidden="false" customHeight="false" outlineLevel="0" collapsed="false">
      <c r="A18918" s="0" t="n">
        <v>17344192</v>
      </c>
      <c r="B18918" s="0" t="s">
        <v>68</v>
      </c>
      <c r="C18918" s="0" t="n">
        <v>1.02604872978552</v>
      </c>
      <c r="D18918" s="0" t="n">
        <v>0.534718131092</v>
      </c>
    </row>
    <row r="18919" customFormat="false" ht="15" hidden="false" customHeight="false" outlineLevel="0" collapsed="false">
      <c r="A18919" s="0" t="n">
        <v>17344200</v>
      </c>
      <c r="B18919" s="0" t="s">
        <v>68</v>
      </c>
      <c r="C18919" s="0" t="n">
        <v>1.00234211019946</v>
      </c>
      <c r="D18919" s="0" t="n">
        <v>0.967696164606</v>
      </c>
    </row>
    <row r="18920" customFormat="false" ht="15" hidden="false" customHeight="false" outlineLevel="0" collapsed="false">
      <c r="A18920" s="0" t="n">
        <v>17344208</v>
      </c>
      <c r="B18920" s="0" t="s">
        <v>68</v>
      </c>
      <c r="C18920" s="0" t="n">
        <v>0.939365328144845</v>
      </c>
      <c r="D18920" s="0" t="n">
        <v>0.347338816684</v>
      </c>
    </row>
    <row r="18921" customFormat="false" ht="15" hidden="false" customHeight="false" outlineLevel="0" collapsed="false">
      <c r="A18921" s="0" t="n">
        <v>17344216</v>
      </c>
      <c r="B18921" s="0" t="s">
        <v>68</v>
      </c>
      <c r="C18921" s="0" t="n">
        <v>1.0698559062133</v>
      </c>
      <c r="D18921" s="0" t="n">
        <v>0.215075328976</v>
      </c>
    </row>
    <row r="18922" customFormat="false" ht="15" hidden="false" customHeight="false" outlineLevel="0" collapsed="false">
      <c r="A18922" s="0" t="n">
        <v>17344221</v>
      </c>
      <c r="B18922" s="0" t="s">
        <v>68</v>
      </c>
      <c r="C18922" s="0" t="n">
        <v>1.0492474812534</v>
      </c>
      <c r="D18922" s="0" t="n">
        <v>0.211900062296</v>
      </c>
    </row>
    <row r="18923" customFormat="false" ht="15" hidden="false" customHeight="false" outlineLevel="0" collapsed="false">
      <c r="A18923" s="0" t="n">
        <v>17344238</v>
      </c>
      <c r="B18923" s="0" t="s">
        <v>68</v>
      </c>
      <c r="C18923" s="0" t="n">
        <v>1.04055375744178</v>
      </c>
      <c r="D18923" s="0" t="n">
        <v>0.449424305603</v>
      </c>
    </row>
    <row r="18924" customFormat="false" ht="15" hidden="false" customHeight="false" outlineLevel="0" collapsed="false">
      <c r="A18924" s="0" t="n">
        <v>17344242</v>
      </c>
      <c r="B18924" s="0" t="s">
        <v>68</v>
      </c>
      <c r="C18924" s="0" t="n">
        <v>0.820447969445726</v>
      </c>
      <c r="D18924" s="0" t="n">
        <v>0.008932010337</v>
      </c>
    </row>
    <row r="18925" customFormat="false" ht="15" hidden="false" customHeight="false" outlineLevel="0" collapsed="false">
      <c r="A18925" s="0" t="n">
        <v>17344251</v>
      </c>
      <c r="B18925" s="0" t="s">
        <v>68</v>
      </c>
      <c r="C18925" s="0" t="n">
        <v>0.995668918657596</v>
      </c>
      <c r="D18925" s="0" t="n">
        <v>0.897850429349</v>
      </c>
    </row>
    <row r="18926" customFormat="false" ht="15" hidden="false" customHeight="false" outlineLevel="0" collapsed="false">
      <c r="A18926" s="0" t="n">
        <v>17344287</v>
      </c>
      <c r="B18926" s="0" t="s">
        <v>68</v>
      </c>
      <c r="C18926" s="0" t="n">
        <v>0.793729042671145</v>
      </c>
      <c r="D18926" s="0" t="n">
        <v>0.008278166996</v>
      </c>
    </row>
    <row r="18927" customFormat="false" ht="15" hidden="false" customHeight="false" outlineLevel="0" collapsed="false">
      <c r="A18927" s="0" t="n">
        <v>17344289</v>
      </c>
      <c r="B18927" s="0" t="s">
        <v>68</v>
      </c>
      <c r="C18927" s="0" t="n">
        <v>0.88165155880305</v>
      </c>
      <c r="D18927" s="0" t="n">
        <v>0.350606540593</v>
      </c>
    </row>
    <row r="18928" customFormat="false" ht="15" hidden="false" customHeight="false" outlineLevel="0" collapsed="false">
      <c r="A18928" s="0" t="n">
        <v>17344303</v>
      </c>
      <c r="B18928" s="0" t="s">
        <v>68</v>
      </c>
      <c r="C18928" s="0" t="n">
        <v>0.98444789220965</v>
      </c>
      <c r="D18928" s="0" t="n">
        <v>0.835158628238</v>
      </c>
    </row>
    <row r="18929" customFormat="false" ht="15" hidden="false" customHeight="false" outlineLevel="0" collapsed="false">
      <c r="A18929" s="0" t="n">
        <v>17344309</v>
      </c>
      <c r="B18929" s="0" t="s">
        <v>68</v>
      </c>
      <c r="C18929" s="0" t="n">
        <v>0.879957499044077</v>
      </c>
      <c r="D18929" s="0" t="n">
        <v>0.352412891785</v>
      </c>
    </row>
    <row r="18930" customFormat="false" ht="15" hidden="false" customHeight="false" outlineLevel="0" collapsed="false">
      <c r="A18930" s="0" t="n">
        <v>17344316</v>
      </c>
      <c r="B18930" s="0" t="s">
        <v>68</v>
      </c>
      <c r="C18930" s="0" t="n">
        <v>1.00029133753317</v>
      </c>
      <c r="D18930" s="0" t="n">
        <v>0.996071645114</v>
      </c>
    </row>
    <row r="18931" customFormat="false" ht="15" hidden="false" customHeight="false" outlineLevel="0" collapsed="false">
      <c r="A18931" s="0" t="n">
        <v>17344322</v>
      </c>
      <c r="B18931" s="0" t="s">
        <v>68</v>
      </c>
      <c r="C18931" s="0" t="n">
        <v>1.00081044399969</v>
      </c>
      <c r="D18931" s="0" t="n">
        <v>0.983976666075</v>
      </c>
    </row>
    <row r="18932" customFormat="false" ht="15" hidden="false" customHeight="false" outlineLevel="0" collapsed="false">
      <c r="A18932" s="0" t="n">
        <v>17344329</v>
      </c>
      <c r="B18932" s="0" t="s">
        <v>68</v>
      </c>
      <c r="C18932" s="0" t="n">
        <v>0.969108935373906</v>
      </c>
      <c r="D18932" s="0" t="n">
        <v>0.781275972336</v>
      </c>
    </row>
    <row r="18933" customFormat="false" ht="15" hidden="false" customHeight="false" outlineLevel="0" collapsed="false">
      <c r="A18933" s="0" t="n">
        <v>17344331</v>
      </c>
      <c r="B18933" s="0" t="s">
        <v>68</v>
      </c>
      <c r="C18933" s="0" t="n">
        <v>0.941436537007874</v>
      </c>
      <c r="D18933" s="0" t="n">
        <v>0.372938760388</v>
      </c>
    </row>
    <row r="18934" customFormat="false" ht="15" hidden="false" customHeight="false" outlineLevel="0" collapsed="false">
      <c r="A18934" s="0" t="n">
        <v>17344334</v>
      </c>
      <c r="B18934" s="0" t="s">
        <v>68</v>
      </c>
      <c r="C18934" s="0" t="n">
        <v>0.990708819173926</v>
      </c>
      <c r="D18934" s="0" t="n">
        <v>0.78743571652</v>
      </c>
    </row>
    <row r="18935" customFormat="false" ht="15" hidden="false" customHeight="false" outlineLevel="0" collapsed="false">
      <c r="A18935" s="0" t="n">
        <v>17344336</v>
      </c>
      <c r="B18935" s="0" t="s">
        <v>68</v>
      </c>
      <c r="C18935" s="0" t="n">
        <v>1.04778357377582</v>
      </c>
      <c r="D18935" s="0" t="n">
        <v>0.550968319775</v>
      </c>
    </row>
    <row r="18936" customFormat="false" ht="15" hidden="false" customHeight="false" outlineLevel="0" collapsed="false">
      <c r="A18936" s="0" t="n">
        <v>17344343</v>
      </c>
      <c r="B18936" s="0" t="s">
        <v>68</v>
      </c>
      <c r="C18936" s="0" t="n">
        <v>1.0218017063005</v>
      </c>
      <c r="D18936" s="0" t="n">
        <v>0.707113206047</v>
      </c>
    </row>
    <row r="18937" customFormat="false" ht="15" hidden="false" customHeight="false" outlineLevel="0" collapsed="false">
      <c r="A18937" s="0" t="n">
        <v>17344349</v>
      </c>
      <c r="B18937" s="0" t="s">
        <v>68</v>
      </c>
      <c r="C18937" s="0" t="n">
        <v>0.980876053694594</v>
      </c>
      <c r="D18937" s="0" t="n">
        <v>0.72818229184</v>
      </c>
    </row>
    <row r="18938" customFormat="false" ht="15" hidden="false" customHeight="false" outlineLevel="0" collapsed="false">
      <c r="A18938" s="0" t="n">
        <v>17344355</v>
      </c>
      <c r="B18938" s="0" t="s">
        <v>68</v>
      </c>
      <c r="C18938" s="0" t="n">
        <v>1.03209623700351</v>
      </c>
      <c r="D18938" s="0" t="n">
        <v>0.52118693053</v>
      </c>
    </row>
    <row r="18939" customFormat="false" ht="15" hidden="false" customHeight="false" outlineLevel="0" collapsed="false">
      <c r="A18939" s="0" t="n">
        <v>17344387</v>
      </c>
      <c r="B18939" s="0" t="s">
        <v>68</v>
      </c>
      <c r="C18939" s="0" t="n">
        <v>0.945451265739142</v>
      </c>
      <c r="D18939" s="0" t="n">
        <v>0.150840435461</v>
      </c>
    </row>
    <row r="18940" customFormat="false" ht="15" hidden="false" customHeight="false" outlineLevel="0" collapsed="false">
      <c r="A18940" s="0" t="n">
        <v>17344405</v>
      </c>
      <c r="B18940" s="0" t="s">
        <v>68</v>
      </c>
      <c r="C18940" s="0" t="n">
        <v>0.987740691243087</v>
      </c>
      <c r="D18940" s="0" t="n">
        <v>0.8617548687</v>
      </c>
    </row>
    <row r="18941" customFormat="false" ht="15" hidden="false" customHeight="false" outlineLevel="0" collapsed="false">
      <c r="A18941" s="0" t="n">
        <v>17344434</v>
      </c>
      <c r="B18941" s="0" t="s">
        <v>68</v>
      </c>
      <c r="C18941" s="0" t="n">
        <v>0.983336602435215</v>
      </c>
      <c r="D18941" s="0" t="n">
        <v>0.679617371925</v>
      </c>
    </row>
    <row r="18942" customFormat="false" ht="15" hidden="false" customHeight="false" outlineLevel="0" collapsed="false">
      <c r="A18942" s="0" t="n">
        <v>17344436</v>
      </c>
      <c r="B18942" s="0" t="s">
        <v>68</v>
      </c>
      <c r="C18942" s="0" t="n">
        <v>1.10722448347523</v>
      </c>
      <c r="D18942" s="0" t="n">
        <v>0.215474885497</v>
      </c>
    </row>
    <row r="18943" customFormat="false" ht="15" hidden="false" customHeight="false" outlineLevel="0" collapsed="false">
      <c r="A18943" s="0" t="n">
        <v>17344441</v>
      </c>
      <c r="B18943" s="0" t="s">
        <v>68</v>
      </c>
      <c r="C18943" s="0" t="n">
        <v>1.14254778130738</v>
      </c>
      <c r="D18943" s="0" t="n">
        <v>0.035602730267</v>
      </c>
    </row>
    <row r="18944" customFormat="false" ht="15" hidden="false" customHeight="false" outlineLevel="0" collapsed="false">
      <c r="A18944" s="0" t="n">
        <v>17344444</v>
      </c>
      <c r="B18944" s="0" t="s">
        <v>68</v>
      </c>
      <c r="C18944" s="0" t="n">
        <v>0.89466687080485</v>
      </c>
      <c r="D18944" s="0" t="n">
        <v>0.077134690913</v>
      </c>
    </row>
    <row r="18945" customFormat="false" ht="15" hidden="false" customHeight="false" outlineLevel="0" collapsed="false">
      <c r="A18945" s="0" t="n">
        <v>17344453</v>
      </c>
      <c r="B18945" s="0" t="s">
        <v>68</v>
      </c>
      <c r="C18945" s="0" t="n">
        <v>1.05412174530752</v>
      </c>
      <c r="D18945" s="0" t="n">
        <v>0.591540983507</v>
      </c>
    </row>
    <row r="18946" customFormat="false" ht="15" hidden="false" customHeight="false" outlineLevel="0" collapsed="false">
      <c r="A18946" s="0" t="n">
        <v>17344456</v>
      </c>
      <c r="B18946" s="0" t="s">
        <v>68</v>
      </c>
      <c r="C18946" s="0" t="n">
        <v>1.06778726657817</v>
      </c>
      <c r="D18946" s="0" t="n">
        <v>0.138887179034</v>
      </c>
    </row>
    <row r="18947" customFormat="false" ht="15" hidden="false" customHeight="false" outlineLevel="0" collapsed="false">
      <c r="A18947" s="0" t="n">
        <v>17344472</v>
      </c>
      <c r="B18947" s="0" t="s">
        <v>68</v>
      </c>
      <c r="C18947" s="0" t="n">
        <v>0.845086837921077</v>
      </c>
      <c r="D18947" s="0" t="n">
        <v>0.021266522619</v>
      </c>
    </row>
    <row r="18948" customFormat="false" ht="15" hidden="false" customHeight="false" outlineLevel="0" collapsed="false">
      <c r="A18948" s="0" t="n">
        <v>17344497</v>
      </c>
      <c r="B18948" s="0" t="s">
        <v>68</v>
      </c>
      <c r="C18948" s="0" t="n">
        <v>1.01571366067731</v>
      </c>
      <c r="D18948" s="0" t="n">
        <v>0.712740507996</v>
      </c>
    </row>
    <row r="18949" customFormat="false" ht="15" hidden="false" customHeight="false" outlineLevel="0" collapsed="false">
      <c r="A18949" s="0" t="n">
        <v>17344508</v>
      </c>
      <c r="B18949" s="0" t="s">
        <v>68</v>
      </c>
      <c r="C18949" s="0" t="n">
        <v>0.978830187169723</v>
      </c>
      <c r="D18949" s="0" t="n">
        <v>0.834438833536</v>
      </c>
    </row>
    <row r="18950" customFormat="false" ht="15" hidden="false" customHeight="false" outlineLevel="0" collapsed="false">
      <c r="A18950" s="0" t="n">
        <v>17344511</v>
      </c>
      <c r="B18950" s="0" t="s">
        <v>68</v>
      </c>
      <c r="C18950" s="0" t="n">
        <v>1.02322257545613</v>
      </c>
      <c r="D18950" s="0" t="n">
        <v>0.600041779497</v>
      </c>
    </row>
    <row r="18951" customFormat="false" ht="15" hidden="false" customHeight="false" outlineLevel="0" collapsed="false">
      <c r="A18951" s="0" t="n">
        <v>17344536</v>
      </c>
      <c r="B18951" s="0" t="s">
        <v>68</v>
      </c>
      <c r="C18951" s="0" t="n">
        <v>1.01310590913505</v>
      </c>
      <c r="D18951" s="0" t="n">
        <v>0.848483057355</v>
      </c>
    </row>
    <row r="18952" customFormat="false" ht="15" hidden="false" customHeight="false" outlineLevel="0" collapsed="false">
      <c r="A18952" s="0" t="n">
        <v>17344538</v>
      </c>
      <c r="B18952" s="0" t="s">
        <v>68</v>
      </c>
      <c r="C18952" s="0" t="n">
        <v>1.04756317455154</v>
      </c>
      <c r="D18952" s="0" t="n">
        <v>0.247271601829</v>
      </c>
    </row>
    <row r="18953" customFormat="false" ht="15" hidden="false" customHeight="false" outlineLevel="0" collapsed="false">
      <c r="A18953" s="0" t="n">
        <v>17344555</v>
      </c>
      <c r="B18953" s="0" t="s">
        <v>68</v>
      </c>
      <c r="C18953" s="0" t="n">
        <v>1.0719801934933</v>
      </c>
      <c r="D18953" s="0" t="n">
        <v>0.493831056499</v>
      </c>
    </row>
    <row r="18954" customFormat="false" ht="15" hidden="false" customHeight="false" outlineLevel="0" collapsed="false">
      <c r="A18954" s="0" t="n">
        <v>17344558</v>
      </c>
      <c r="B18954" s="0" t="s">
        <v>68</v>
      </c>
      <c r="C18954" s="0" t="n">
        <v>0.942108581189749</v>
      </c>
      <c r="D18954" s="0" t="n">
        <v>0.228809127575</v>
      </c>
    </row>
    <row r="18955" customFormat="false" ht="15" hidden="false" customHeight="false" outlineLevel="0" collapsed="false">
      <c r="A18955" s="0" t="n">
        <v>17344568</v>
      </c>
      <c r="B18955" s="0" t="s">
        <v>68</v>
      </c>
      <c r="C18955" s="0" t="n">
        <v>0.789227428006524</v>
      </c>
      <c r="D18955" s="0" t="n">
        <v>0.007143539456</v>
      </c>
    </row>
    <row r="18956" customFormat="false" ht="15" hidden="false" customHeight="false" outlineLevel="0" collapsed="false">
      <c r="A18956" s="0" t="n">
        <v>17344578</v>
      </c>
      <c r="B18956" s="0" t="s">
        <v>68</v>
      </c>
      <c r="C18956" s="0" t="n">
        <v>1.03241588902934</v>
      </c>
      <c r="D18956" s="0" t="n">
        <v>0.72256545244</v>
      </c>
    </row>
    <row r="18957" customFormat="false" ht="15" hidden="false" customHeight="false" outlineLevel="0" collapsed="false">
      <c r="A18957" s="0" t="n">
        <v>17344593</v>
      </c>
      <c r="B18957" s="0" t="s">
        <v>68</v>
      </c>
      <c r="C18957" s="0" t="n">
        <v>0.8818086291659</v>
      </c>
      <c r="D18957" s="0" t="n">
        <v>0.177087773667</v>
      </c>
    </row>
    <row r="18958" customFormat="false" ht="15" hidden="false" customHeight="false" outlineLevel="0" collapsed="false">
      <c r="A18958" s="0" t="n">
        <v>17344608</v>
      </c>
      <c r="B18958" s="0" t="s">
        <v>68</v>
      </c>
      <c r="C18958" s="0" t="n">
        <v>0.942234295908738</v>
      </c>
      <c r="D18958" s="0" t="n">
        <v>0.287828840665</v>
      </c>
    </row>
    <row r="18959" customFormat="false" ht="15" hidden="false" customHeight="false" outlineLevel="0" collapsed="false">
      <c r="A18959" s="0" t="n">
        <v>17344620</v>
      </c>
      <c r="B18959" s="0" t="s">
        <v>68</v>
      </c>
      <c r="C18959" s="0" t="n">
        <v>0.871457220586502</v>
      </c>
      <c r="D18959" s="0" t="n">
        <v>0.053187929826</v>
      </c>
    </row>
    <row r="18960" customFormat="false" ht="15" hidden="false" customHeight="false" outlineLevel="0" collapsed="false">
      <c r="A18960" s="0" t="n">
        <v>17344626</v>
      </c>
      <c r="B18960" s="0" t="s">
        <v>68</v>
      </c>
      <c r="C18960" s="0" t="n">
        <v>1.13219464092042</v>
      </c>
      <c r="D18960" s="0" t="n">
        <v>0.008726985818</v>
      </c>
    </row>
    <row r="18961" customFormat="false" ht="15" hidden="false" customHeight="false" outlineLevel="0" collapsed="false">
      <c r="A18961" s="0" t="n">
        <v>17344637</v>
      </c>
      <c r="B18961" s="0" t="s">
        <v>68</v>
      </c>
      <c r="C18961" s="0" t="n">
        <v>0.933339753271328</v>
      </c>
      <c r="D18961" s="0" t="n">
        <v>0.299718352455</v>
      </c>
    </row>
    <row r="18962" customFormat="false" ht="15" hidden="false" customHeight="false" outlineLevel="0" collapsed="false">
      <c r="A18962" s="0" t="n">
        <v>17344642</v>
      </c>
      <c r="B18962" s="0" t="s">
        <v>68</v>
      </c>
      <c r="C18962" s="0" t="n">
        <v>1.04959772642978</v>
      </c>
      <c r="D18962" s="0" t="n">
        <v>0.60442846505</v>
      </c>
    </row>
    <row r="18963" customFormat="false" ht="15" hidden="false" customHeight="false" outlineLevel="0" collapsed="false">
      <c r="A18963" s="0" t="n">
        <v>17344653</v>
      </c>
      <c r="B18963" s="0" t="s">
        <v>68</v>
      </c>
      <c r="C18963" s="0" t="n">
        <v>0.987658536698815</v>
      </c>
      <c r="D18963" s="0" t="n">
        <v>0.784554379692</v>
      </c>
    </row>
    <row r="18964" customFormat="false" ht="15" hidden="false" customHeight="false" outlineLevel="0" collapsed="false">
      <c r="A18964" s="0" t="n">
        <v>17344658</v>
      </c>
      <c r="B18964" s="0" t="s">
        <v>68</v>
      </c>
      <c r="C18964" s="0" t="n">
        <v>0.989867273984102</v>
      </c>
      <c r="D18964" s="0" t="n">
        <v>0.855969181021</v>
      </c>
    </row>
    <row r="18965" customFormat="false" ht="15" hidden="false" customHeight="false" outlineLevel="0" collapsed="false">
      <c r="A18965" s="0" t="n">
        <v>17344682</v>
      </c>
      <c r="B18965" s="0" t="s">
        <v>68</v>
      </c>
      <c r="C18965" s="0" t="n">
        <v>1.08420476305466</v>
      </c>
      <c r="D18965" s="0" t="n">
        <v>0.202374478432</v>
      </c>
    </row>
    <row r="18966" customFormat="false" ht="15" hidden="false" customHeight="false" outlineLevel="0" collapsed="false">
      <c r="A18966" s="0" t="n">
        <v>17344686</v>
      </c>
      <c r="B18966" s="0" t="s">
        <v>68</v>
      </c>
      <c r="C18966" s="0" t="n">
        <v>1.06034224767143</v>
      </c>
      <c r="D18966" s="0" t="n">
        <v>0.509107558574</v>
      </c>
    </row>
    <row r="18967" customFormat="false" ht="15" hidden="false" customHeight="false" outlineLevel="0" collapsed="false">
      <c r="A18967" s="0" t="n">
        <v>17344688</v>
      </c>
      <c r="B18967" s="0" t="s">
        <v>68</v>
      </c>
      <c r="C18967" s="0" t="n">
        <v>0.920013859596338</v>
      </c>
      <c r="D18967" s="0" t="n">
        <v>0.473049389393</v>
      </c>
    </row>
    <row r="18968" customFormat="false" ht="15" hidden="false" customHeight="false" outlineLevel="0" collapsed="false">
      <c r="A18968" s="0" t="n">
        <v>17344690</v>
      </c>
      <c r="B18968" s="0" t="s">
        <v>68</v>
      </c>
      <c r="C18968" s="0" t="n">
        <v>1.0913943649736</v>
      </c>
      <c r="D18968" s="0" t="n">
        <v>0.108661614833</v>
      </c>
    </row>
    <row r="18969" customFormat="false" ht="15" hidden="false" customHeight="false" outlineLevel="0" collapsed="false">
      <c r="A18969" s="0" t="n">
        <v>17344692</v>
      </c>
      <c r="B18969" s="0" t="s">
        <v>68</v>
      </c>
      <c r="C18969" s="0" t="n">
        <v>0.833807208603452</v>
      </c>
      <c r="D18969" s="0" t="n">
        <v>0.05653022995</v>
      </c>
    </row>
    <row r="18970" customFormat="false" ht="15" hidden="false" customHeight="false" outlineLevel="0" collapsed="false">
      <c r="A18970" s="0" t="n">
        <v>17344694</v>
      </c>
      <c r="B18970" s="0" t="s">
        <v>68</v>
      </c>
      <c r="C18970" s="0" t="n">
        <v>1.07494772286255</v>
      </c>
      <c r="D18970" s="0" t="n">
        <v>0.223856832288</v>
      </c>
    </row>
    <row r="18971" customFormat="false" ht="15" hidden="false" customHeight="false" outlineLevel="0" collapsed="false">
      <c r="A18971" s="0" t="n">
        <v>17344696</v>
      </c>
      <c r="B18971" s="0" t="s">
        <v>68</v>
      </c>
      <c r="C18971" s="0" t="n">
        <v>1.01503959103671</v>
      </c>
      <c r="D18971" s="0" t="n">
        <v>0.881572994392</v>
      </c>
    </row>
    <row r="18972" customFormat="false" ht="15" hidden="false" customHeight="false" outlineLevel="0" collapsed="false">
      <c r="A18972" s="0" t="n">
        <v>17344698</v>
      </c>
      <c r="B18972" s="0" t="s">
        <v>68</v>
      </c>
      <c r="C18972" s="0" t="n">
        <v>0.921210812727355</v>
      </c>
      <c r="D18972" s="0" t="n">
        <v>0.217376701282</v>
      </c>
    </row>
    <row r="18973" customFormat="false" ht="15" hidden="false" customHeight="false" outlineLevel="0" collapsed="false">
      <c r="A18973" s="0" t="n">
        <v>17344706</v>
      </c>
      <c r="B18973" s="0" t="s">
        <v>68</v>
      </c>
      <c r="C18973" s="0" t="n">
        <v>0.933823143944176</v>
      </c>
      <c r="D18973" s="0" t="n">
        <v>0.2367147359</v>
      </c>
    </row>
    <row r="18974" customFormat="false" ht="15" hidden="false" customHeight="false" outlineLevel="0" collapsed="false">
      <c r="A18974" s="0" t="n">
        <v>17344720</v>
      </c>
      <c r="B18974" s="0" t="s">
        <v>68</v>
      </c>
      <c r="C18974" s="0" t="n">
        <v>0.985301050194207</v>
      </c>
      <c r="D18974" s="0" t="n">
        <v>0.788895306556</v>
      </c>
    </row>
    <row r="18975" customFormat="false" ht="15" hidden="false" customHeight="false" outlineLevel="0" collapsed="false">
      <c r="A18975" s="0" t="n">
        <v>17344728</v>
      </c>
      <c r="B18975" s="0" t="s">
        <v>68</v>
      </c>
      <c r="C18975" s="0" t="n">
        <v>0.855024994926857</v>
      </c>
      <c r="D18975" s="0" t="n">
        <v>0.042835124303</v>
      </c>
    </row>
    <row r="18976" customFormat="false" ht="15" hidden="false" customHeight="false" outlineLevel="0" collapsed="false">
      <c r="A18976" s="0" t="n">
        <v>17344736</v>
      </c>
      <c r="B18976" s="0" t="s">
        <v>68</v>
      </c>
      <c r="C18976" s="0" t="n">
        <v>1.10421817298323</v>
      </c>
      <c r="D18976" s="0" t="n">
        <v>0.131990419425</v>
      </c>
    </row>
    <row r="18977" customFormat="false" ht="15" hidden="false" customHeight="false" outlineLevel="0" collapsed="false">
      <c r="A18977" s="0" t="n">
        <v>17344743</v>
      </c>
      <c r="B18977" s="0" t="s">
        <v>68</v>
      </c>
      <c r="C18977" s="0" t="n">
        <v>0.979512969420949</v>
      </c>
      <c r="D18977" s="0" t="n">
        <v>0.763498200719</v>
      </c>
    </row>
    <row r="18978" customFormat="false" ht="15" hidden="false" customHeight="false" outlineLevel="0" collapsed="false">
      <c r="A18978" s="0" t="n">
        <v>17344750</v>
      </c>
      <c r="B18978" s="0" t="s">
        <v>68</v>
      </c>
      <c r="C18978" s="0" t="n">
        <v>0.972361549154263</v>
      </c>
      <c r="D18978" s="0" t="n">
        <v>0.698681589568</v>
      </c>
    </row>
    <row r="18979" customFormat="false" ht="15" hidden="false" customHeight="false" outlineLevel="0" collapsed="false">
      <c r="A18979" s="0" t="n">
        <v>17344757</v>
      </c>
      <c r="B18979" s="0" t="s">
        <v>68</v>
      </c>
      <c r="C18979" s="0" t="n">
        <v>1.04821670070509</v>
      </c>
      <c r="D18979" s="0" t="n">
        <v>0.465080562999</v>
      </c>
    </row>
    <row r="18980" customFormat="false" ht="15" hidden="false" customHeight="false" outlineLevel="0" collapsed="false">
      <c r="A18980" s="0" t="n">
        <v>17344763</v>
      </c>
      <c r="B18980" s="0" t="s">
        <v>68</v>
      </c>
      <c r="C18980" s="0" t="n">
        <v>1.00355174036314</v>
      </c>
      <c r="D18980" s="0" t="n">
        <v>0.937645721498</v>
      </c>
    </row>
    <row r="18981" customFormat="false" ht="15" hidden="false" customHeight="false" outlineLevel="0" collapsed="false">
      <c r="A18981" s="0" t="n">
        <v>17344765</v>
      </c>
      <c r="B18981" s="0" t="s">
        <v>68</v>
      </c>
      <c r="C18981" s="0" t="n">
        <v>0.97781165044112</v>
      </c>
      <c r="D18981" s="0" t="n">
        <v>0.610407968588</v>
      </c>
    </row>
    <row r="18982" customFormat="false" ht="15" hidden="false" customHeight="false" outlineLevel="0" collapsed="false">
      <c r="A18982" s="0" t="n">
        <v>17344774</v>
      </c>
      <c r="B18982" s="0" t="s">
        <v>68</v>
      </c>
      <c r="C18982" s="0" t="n">
        <v>1.05454323858184</v>
      </c>
      <c r="D18982" s="0" t="n">
        <v>0.227060970831</v>
      </c>
    </row>
    <row r="18983" customFormat="false" ht="15" hidden="false" customHeight="false" outlineLevel="0" collapsed="false">
      <c r="A18983" s="0" t="n">
        <v>17344784</v>
      </c>
      <c r="B18983" s="0" t="s">
        <v>68</v>
      </c>
      <c r="C18983" s="0" t="n">
        <v>0.896254430069855</v>
      </c>
      <c r="D18983" s="0" t="n">
        <v>0.097302682451</v>
      </c>
    </row>
    <row r="18984" customFormat="false" ht="15" hidden="false" customHeight="false" outlineLevel="0" collapsed="false">
      <c r="A18984" s="0" t="n">
        <v>17344794</v>
      </c>
      <c r="B18984" s="0" t="s">
        <v>68</v>
      </c>
      <c r="C18984" s="0" t="n">
        <v>0.850086173369578</v>
      </c>
      <c r="D18984" s="0" t="n">
        <v>0.015976515708</v>
      </c>
    </row>
    <row r="18985" customFormat="false" ht="15" hidden="false" customHeight="false" outlineLevel="0" collapsed="false">
      <c r="A18985" s="0" t="n">
        <v>17344805</v>
      </c>
      <c r="B18985" s="0" t="s">
        <v>68</v>
      </c>
      <c r="C18985" s="0" t="n">
        <v>1.00178922533557</v>
      </c>
      <c r="D18985" s="0" t="n">
        <v>0.965727535261</v>
      </c>
    </row>
    <row r="18986" customFormat="false" ht="15" hidden="false" customHeight="false" outlineLevel="0" collapsed="false">
      <c r="A18986" s="0" t="n">
        <v>17344811</v>
      </c>
      <c r="B18986" s="0" t="s">
        <v>68</v>
      </c>
      <c r="C18986" s="0" t="n">
        <v>0.966309332501326</v>
      </c>
      <c r="D18986" s="0" t="n">
        <v>0.473349532288</v>
      </c>
    </row>
    <row r="18987" customFormat="false" ht="15" hidden="false" customHeight="false" outlineLevel="0" collapsed="false">
      <c r="A18987" s="0" t="n">
        <v>17344822</v>
      </c>
      <c r="B18987" s="0" t="s">
        <v>68</v>
      </c>
      <c r="C18987" s="0" t="n">
        <v>0.998531088025679</v>
      </c>
      <c r="D18987" s="0" t="n">
        <v>0.976150221577</v>
      </c>
    </row>
    <row r="18988" customFormat="false" ht="15" hidden="false" customHeight="false" outlineLevel="0" collapsed="false">
      <c r="A18988" s="0" t="n">
        <v>17344829</v>
      </c>
      <c r="B18988" s="0" t="s">
        <v>68</v>
      </c>
      <c r="C18988" s="0" t="n">
        <v>1.00638198344671</v>
      </c>
      <c r="D18988" s="0" t="n">
        <v>0.891439362155</v>
      </c>
    </row>
    <row r="18989" customFormat="false" ht="15" hidden="false" customHeight="false" outlineLevel="0" collapsed="false">
      <c r="A18989" s="0" t="n">
        <v>17344833</v>
      </c>
      <c r="B18989" s="0" t="s">
        <v>68</v>
      </c>
      <c r="C18989" s="0" t="n">
        <v>1.05865315598606</v>
      </c>
      <c r="D18989" s="0" t="n">
        <v>0.235057226628</v>
      </c>
    </row>
    <row r="18990" customFormat="false" ht="15" hidden="false" customHeight="false" outlineLevel="0" collapsed="false">
      <c r="A18990" s="0" t="n">
        <v>17344835</v>
      </c>
      <c r="B18990" s="0" t="s">
        <v>68</v>
      </c>
      <c r="C18990" s="0" t="n">
        <v>0.938158117059698</v>
      </c>
      <c r="D18990" s="0" t="n">
        <v>0.366543694525</v>
      </c>
    </row>
    <row r="18991" customFormat="false" ht="15" hidden="false" customHeight="false" outlineLevel="0" collapsed="false">
      <c r="A18991" s="0" t="n">
        <v>17344837</v>
      </c>
      <c r="B18991" s="0" t="s">
        <v>68</v>
      </c>
      <c r="C18991" s="0" t="n">
        <v>1.19782072539619</v>
      </c>
      <c r="D18991" s="0" t="n">
        <v>0.026212096627</v>
      </c>
    </row>
    <row r="18992" customFormat="false" ht="15" hidden="false" customHeight="false" outlineLevel="0" collapsed="false">
      <c r="A18992" s="0" t="n">
        <v>17344841</v>
      </c>
      <c r="B18992" s="0" t="s">
        <v>68</v>
      </c>
      <c r="C18992" s="0" t="n">
        <v>0.987789131395359</v>
      </c>
      <c r="D18992" s="0" t="n">
        <v>0.808536806483</v>
      </c>
    </row>
    <row r="18993" customFormat="false" ht="15" hidden="false" customHeight="false" outlineLevel="0" collapsed="false">
      <c r="A18993" s="0" t="n">
        <v>17344846</v>
      </c>
      <c r="B18993" s="0" t="s">
        <v>68</v>
      </c>
      <c r="C18993" s="0" t="n">
        <v>0.959480738609695</v>
      </c>
      <c r="D18993" s="0" t="n">
        <v>0.340533589549</v>
      </c>
    </row>
    <row r="18994" customFormat="false" ht="15" hidden="false" customHeight="false" outlineLevel="0" collapsed="false">
      <c r="A18994" s="0" t="n">
        <v>17344850</v>
      </c>
      <c r="B18994" s="0" t="s">
        <v>68</v>
      </c>
      <c r="C18994" s="0" t="n">
        <v>1.03453592881127</v>
      </c>
      <c r="D18994" s="0" t="n">
        <v>0.446441960915</v>
      </c>
    </row>
    <row r="18995" customFormat="false" ht="15" hidden="false" customHeight="false" outlineLevel="0" collapsed="false">
      <c r="A18995" s="0" t="n">
        <v>17344852</v>
      </c>
      <c r="B18995" s="0" t="s">
        <v>68</v>
      </c>
      <c r="C18995" s="0" t="n">
        <v>1.00531125903239</v>
      </c>
      <c r="D18995" s="0" t="n">
        <v>0.92818083219</v>
      </c>
    </row>
    <row r="18996" customFormat="false" ht="15" hidden="false" customHeight="false" outlineLevel="0" collapsed="false">
      <c r="A18996" s="0" t="n">
        <v>17344855</v>
      </c>
      <c r="B18996" s="0" t="s">
        <v>68</v>
      </c>
      <c r="C18996" s="0" t="n">
        <v>1.24174225636022</v>
      </c>
      <c r="D18996" s="0" t="n">
        <v>0.008549147245</v>
      </c>
    </row>
    <row r="18997" customFormat="false" ht="15" hidden="false" customHeight="false" outlineLevel="0" collapsed="false">
      <c r="A18997" s="0" t="n">
        <v>17344858</v>
      </c>
      <c r="B18997" s="0" t="s">
        <v>68</v>
      </c>
      <c r="C18997" s="0" t="n">
        <v>1.03796190841008</v>
      </c>
      <c r="D18997" s="0" t="n">
        <v>0.562766956035</v>
      </c>
    </row>
    <row r="18998" customFormat="false" ht="15" hidden="false" customHeight="false" outlineLevel="0" collapsed="false">
      <c r="A18998" s="0" t="n">
        <v>17344860</v>
      </c>
      <c r="B18998" s="0" t="s">
        <v>68</v>
      </c>
      <c r="C18998" s="0" t="n">
        <v>0.919803919177932</v>
      </c>
      <c r="D18998" s="0" t="n">
        <v>0.17999616787</v>
      </c>
    </row>
    <row r="18999" customFormat="false" ht="15" hidden="false" customHeight="false" outlineLevel="0" collapsed="false">
      <c r="A18999" s="0" t="n">
        <v>17344862</v>
      </c>
      <c r="B18999" s="0" t="s">
        <v>68</v>
      </c>
      <c r="C18999" s="0" t="n">
        <v>0.961300573776775</v>
      </c>
      <c r="D18999" s="0" t="n">
        <v>0.516809662116</v>
      </c>
    </row>
    <row r="19000" customFormat="false" ht="15" hidden="false" customHeight="false" outlineLevel="0" collapsed="false">
      <c r="A19000" s="0" t="n">
        <v>17344866</v>
      </c>
      <c r="B19000" s="0" t="s">
        <v>68</v>
      </c>
      <c r="C19000" s="0" t="n">
        <v>0.929484846484932</v>
      </c>
      <c r="D19000" s="0" t="n">
        <v>0.282713383554</v>
      </c>
    </row>
    <row r="19001" customFormat="false" ht="15" hidden="false" customHeight="false" outlineLevel="0" collapsed="false">
      <c r="A19001" s="0" t="n">
        <v>17344870</v>
      </c>
      <c r="B19001" s="0" t="s">
        <v>68</v>
      </c>
      <c r="C19001" s="0" t="n">
        <v>0.993569298651506</v>
      </c>
      <c r="D19001" s="0" t="n">
        <v>0.934856257725</v>
      </c>
    </row>
    <row r="19002" customFormat="false" ht="15" hidden="false" customHeight="false" outlineLevel="0" collapsed="false">
      <c r="A19002" s="0" t="n">
        <v>17344873</v>
      </c>
      <c r="B19002" s="0" t="s">
        <v>68</v>
      </c>
      <c r="C19002" s="0" t="n">
        <v>0.930359854342982</v>
      </c>
      <c r="D19002" s="0" t="n">
        <v>0.219932868114</v>
      </c>
    </row>
    <row r="19003" customFormat="false" ht="15" hidden="false" customHeight="false" outlineLevel="0" collapsed="false">
      <c r="A19003" s="0" t="n">
        <v>17344881</v>
      </c>
      <c r="B19003" s="0" t="s">
        <v>68</v>
      </c>
      <c r="C19003" s="0" t="n">
        <v>1.03460477132529</v>
      </c>
      <c r="D19003" s="0" t="n">
        <v>0.483251676182</v>
      </c>
    </row>
    <row r="19004" customFormat="false" ht="15" hidden="false" customHeight="false" outlineLevel="0" collapsed="false">
      <c r="A19004" s="0" t="n">
        <v>17344892</v>
      </c>
      <c r="B19004" s="0" t="s">
        <v>68</v>
      </c>
      <c r="C19004" s="0" t="n">
        <v>0.936711868571781</v>
      </c>
      <c r="D19004" s="0" t="n">
        <v>0.355990884041</v>
      </c>
    </row>
    <row r="19005" customFormat="false" ht="15" hidden="false" customHeight="false" outlineLevel="0" collapsed="false">
      <c r="A19005" s="0" t="n">
        <v>17344896</v>
      </c>
      <c r="B19005" s="0" t="s">
        <v>68</v>
      </c>
      <c r="C19005" s="0" t="n">
        <v>0.914663033361198</v>
      </c>
      <c r="D19005" s="0" t="n">
        <v>0.200229378199</v>
      </c>
    </row>
    <row r="19006" customFormat="false" ht="15" hidden="false" customHeight="false" outlineLevel="0" collapsed="false">
      <c r="A19006" s="0" t="n">
        <v>17344899</v>
      </c>
      <c r="B19006" s="0" t="s">
        <v>68</v>
      </c>
      <c r="C19006" s="0" t="n">
        <v>1.0016387281772</v>
      </c>
      <c r="D19006" s="0" t="n">
        <v>0.981284053119</v>
      </c>
    </row>
    <row r="19007" customFormat="false" ht="15" hidden="false" customHeight="false" outlineLevel="0" collapsed="false">
      <c r="A19007" s="0" t="n">
        <v>17344905</v>
      </c>
      <c r="B19007" s="0" t="s">
        <v>68</v>
      </c>
      <c r="C19007" s="0" t="n">
        <v>1.03882940032914</v>
      </c>
      <c r="D19007" s="0" t="n">
        <v>0.623464247856</v>
      </c>
    </row>
    <row r="19008" customFormat="false" ht="15" hidden="false" customHeight="false" outlineLevel="0" collapsed="false">
      <c r="A19008" s="0" t="n">
        <v>17344907</v>
      </c>
      <c r="B19008" s="0" t="s">
        <v>68</v>
      </c>
      <c r="C19008" s="0" t="n">
        <v>1.00084773154968</v>
      </c>
      <c r="D19008" s="0" t="n">
        <v>0.983652660131</v>
      </c>
    </row>
    <row r="19009" customFormat="false" ht="15" hidden="false" customHeight="false" outlineLevel="0" collapsed="false">
      <c r="A19009" s="0" t="n">
        <v>17344909</v>
      </c>
      <c r="B19009" s="0" t="s">
        <v>68</v>
      </c>
      <c r="C19009" s="0" t="n">
        <v>1.06233847427432</v>
      </c>
      <c r="D19009" s="0" t="n">
        <v>0.188068296629</v>
      </c>
    </row>
    <row r="19010" customFormat="false" ht="15" hidden="false" customHeight="false" outlineLevel="0" collapsed="false">
      <c r="A19010" s="0" t="n">
        <v>17344911</v>
      </c>
      <c r="B19010" s="0" t="s">
        <v>68</v>
      </c>
      <c r="C19010" s="0" t="n">
        <v>0.981491208346156</v>
      </c>
      <c r="D19010" s="0" t="n">
        <v>0.732946414953</v>
      </c>
    </row>
    <row r="19011" customFormat="false" ht="15" hidden="false" customHeight="false" outlineLevel="0" collapsed="false">
      <c r="A19011" s="0" t="n">
        <v>17344917</v>
      </c>
      <c r="B19011" s="0" t="s">
        <v>68</v>
      </c>
      <c r="C19011" s="0" t="n">
        <v>0.949887623140006</v>
      </c>
      <c r="D19011" s="0" t="n">
        <v>0.293266956845</v>
      </c>
    </row>
    <row r="19012" customFormat="false" ht="15" hidden="false" customHeight="false" outlineLevel="0" collapsed="false">
      <c r="A19012" s="0" t="n">
        <v>17344923</v>
      </c>
      <c r="B19012" s="0" t="s">
        <v>68</v>
      </c>
      <c r="C19012" s="0" t="n">
        <v>1.01965192606517</v>
      </c>
      <c r="D19012" s="0" t="n">
        <v>0.718082124598</v>
      </c>
    </row>
    <row r="19013" customFormat="false" ht="15" hidden="false" customHeight="false" outlineLevel="0" collapsed="false">
      <c r="A19013" s="0" t="n">
        <v>17344925</v>
      </c>
      <c r="B19013" s="0" t="s">
        <v>68</v>
      </c>
      <c r="C19013" s="0" t="n">
        <v>1.16130405417589</v>
      </c>
      <c r="D19013" s="0" t="n">
        <v>0.16705501148</v>
      </c>
    </row>
    <row r="19014" customFormat="false" ht="15" hidden="false" customHeight="false" outlineLevel="0" collapsed="false">
      <c r="A19014" s="0" t="n">
        <v>17344927</v>
      </c>
      <c r="B19014" s="0" t="s">
        <v>68</v>
      </c>
      <c r="C19014" s="0" t="n">
        <v>0.949368113642022</v>
      </c>
      <c r="D19014" s="0" t="n">
        <v>0.269223369501</v>
      </c>
    </row>
    <row r="19015" customFormat="false" ht="15" hidden="false" customHeight="false" outlineLevel="0" collapsed="false">
      <c r="A19015" s="0" t="n">
        <v>17344933</v>
      </c>
      <c r="B19015" s="0" t="s">
        <v>68</v>
      </c>
      <c r="C19015" s="0" t="n">
        <v>1.04557296972012</v>
      </c>
      <c r="D19015" s="0" t="n">
        <v>0.503038752159</v>
      </c>
    </row>
    <row r="19016" customFormat="false" ht="15" hidden="false" customHeight="false" outlineLevel="0" collapsed="false">
      <c r="A19016" s="0" t="n">
        <v>17344937</v>
      </c>
      <c r="B19016" s="0" t="s">
        <v>68</v>
      </c>
      <c r="C19016" s="0" t="n">
        <v>0.972666745861946</v>
      </c>
      <c r="D19016" s="0" t="n">
        <v>0.748278032932</v>
      </c>
    </row>
    <row r="19017" customFormat="false" ht="15" hidden="false" customHeight="false" outlineLevel="0" collapsed="false">
      <c r="A19017" s="0" t="n">
        <v>17344939</v>
      </c>
      <c r="B19017" s="0" t="s">
        <v>68</v>
      </c>
      <c r="C19017" s="0" t="n">
        <v>1.05951205308092</v>
      </c>
      <c r="D19017" s="0" t="n">
        <v>0.21133639727</v>
      </c>
    </row>
    <row r="19018" customFormat="false" ht="15" hidden="false" customHeight="false" outlineLevel="0" collapsed="false">
      <c r="A19018" s="0" t="n">
        <v>17344943</v>
      </c>
      <c r="B19018" s="0" t="s">
        <v>68</v>
      </c>
      <c r="C19018" s="0" t="n">
        <v>1.0758757689864</v>
      </c>
      <c r="D19018" s="0" t="n">
        <v>0.323684689336</v>
      </c>
    </row>
    <row r="19019" customFormat="false" ht="15" hidden="false" customHeight="false" outlineLevel="0" collapsed="false">
      <c r="A19019" s="0" t="n">
        <v>17344953</v>
      </c>
      <c r="B19019" s="0" t="s">
        <v>68</v>
      </c>
      <c r="C19019" s="0" t="n">
        <v>1.10061774942561</v>
      </c>
      <c r="D19019" s="0" t="n">
        <v>0.133234449432</v>
      </c>
    </row>
    <row r="19020" customFormat="false" ht="15" hidden="false" customHeight="false" outlineLevel="0" collapsed="false">
      <c r="A19020" s="0" t="n">
        <v>17344963</v>
      </c>
      <c r="B19020" s="0" t="s">
        <v>68</v>
      </c>
      <c r="C19020" s="0" t="n">
        <v>0.984359017883269</v>
      </c>
      <c r="D19020" s="0" t="n">
        <v>0.761201548574</v>
      </c>
    </row>
    <row r="19021" customFormat="false" ht="15" hidden="false" customHeight="false" outlineLevel="0" collapsed="false">
      <c r="A19021" s="0" t="n">
        <v>17344978</v>
      </c>
      <c r="B19021" s="0" t="s">
        <v>68</v>
      </c>
      <c r="C19021" s="0" t="n">
        <v>0.974224722882154</v>
      </c>
      <c r="D19021" s="0" t="n">
        <v>0.582730270532</v>
      </c>
    </row>
    <row r="19022" customFormat="false" ht="15" hidden="false" customHeight="false" outlineLevel="0" collapsed="false">
      <c r="A19022" s="0" t="n">
        <v>17344982</v>
      </c>
      <c r="B19022" s="0" t="s">
        <v>68</v>
      </c>
      <c r="C19022" s="0" t="n">
        <v>0.930105163068506</v>
      </c>
      <c r="D19022" s="0" t="n">
        <v>0.247661601103</v>
      </c>
    </row>
    <row r="19023" customFormat="false" ht="15" hidden="false" customHeight="false" outlineLevel="0" collapsed="false">
      <c r="A19023" s="0" t="n">
        <v>17344988</v>
      </c>
      <c r="B19023" s="0" t="s">
        <v>68</v>
      </c>
      <c r="C19023" s="0" t="n">
        <v>1.00872260977989</v>
      </c>
      <c r="D19023" s="0" t="n">
        <v>0.881487850163</v>
      </c>
    </row>
    <row r="19024" customFormat="false" ht="15" hidden="false" customHeight="false" outlineLevel="0" collapsed="false">
      <c r="A19024" s="0" t="n">
        <v>17344990</v>
      </c>
      <c r="B19024" s="0" t="s">
        <v>68</v>
      </c>
      <c r="C19024" s="0" t="n">
        <v>0.973670474801716</v>
      </c>
      <c r="D19024" s="0" t="n">
        <v>0.738076629193</v>
      </c>
    </row>
    <row r="19025" customFormat="false" ht="15" hidden="false" customHeight="false" outlineLevel="0" collapsed="false">
      <c r="A19025" s="0" t="n">
        <v>17345004</v>
      </c>
      <c r="B19025" s="0" t="s">
        <v>68</v>
      </c>
      <c r="C19025" s="0" t="n">
        <v>1.00811065180669</v>
      </c>
      <c r="D19025" s="0" t="n">
        <v>0.893521367792</v>
      </c>
    </row>
    <row r="19026" customFormat="false" ht="15" hidden="false" customHeight="false" outlineLevel="0" collapsed="false">
      <c r="A19026" s="0" t="n">
        <v>17345007</v>
      </c>
      <c r="B19026" s="0" t="s">
        <v>68</v>
      </c>
      <c r="C19026" s="0" t="n">
        <v>1.03324060807626</v>
      </c>
      <c r="D19026" s="0" t="n">
        <v>0.588075189578</v>
      </c>
    </row>
    <row r="19027" customFormat="false" ht="15" hidden="false" customHeight="false" outlineLevel="0" collapsed="false">
      <c r="A19027" s="0" t="n">
        <v>17345016</v>
      </c>
      <c r="B19027" s="0" t="s">
        <v>68</v>
      </c>
      <c r="C19027" s="0" t="n">
        <v>1.01807158000025</v>
      </c>
      <c r="D19027" s="0" t="n">
        <v>0.69153137484</v>
      </c>
    </row>
    <row r="19028" customFormat="false" ht="15" hidden="false" customHeight="false" outlineLevel="0" collapsed="false">
      <c r="A19028" s="0" t="n">
        <v>17345029</v>
      </c>
      <c r="B19028" s="0" t="s">
        <v>68</v>
      </c>
      <c r="C19028" s="0" t="n">
        <v>0.986764863153459</v>
      </c>
      <c r="D19028" s="0" t="n">
        <v>0.703475257177</v>
      </c>
    </row>
    <row r="19029" customFormat="false" ht="15" hidden="false" customHeight="false" outlineLevel="0" collapsed="false">
      <c r="A19029" s="0" t="n">
        <v>17345038</v>
      </c>
      <c r="B19029" s="0" t="s">
        <v>68</v>
      </c>
      <c r="C19029" s="0" t="n">
        <v>0.842516736110974</v>
      </c>
      <c r="D19029" s="0" t="n">
        <v>0.009424875056</v>
      </c>
    </row>
    <row r="19030" customFormat="false" ht="15" hidden="false" customHeight="false" outlineLevel="0" collapsed="false">
      <c r="A19030" s="0" t="n">
        <v>17345057</v>
      </c>
      <c r="B19030" s="0" t="s">
        <v>68</v>
      </c>
      <c r="C19030" s="0" t="n">
        <v>0.983621039910664</v>
      </c>
      <c r="D19030" s="0" t="n">
        <v>0.827259073688</v>
      </c>
    </row>
    <row r="19031" customFormat="false" ht="15" hidden="false" customHeight="false" outlineLevel="0" collapsed="false">
      <c r="A19031" s="0" t="n">
        <v>17345066</v>
      </c>
      <c r="B19031" s="0" t="s">
        <v>68</v>
      </c>
      <c r="C19031" s="0" t="n">
        <v>1.11789562980853</v>
      </c>
      <c r="D19031" s="0" t="n">
        <v>0.096759803192</v>
      </c>
    </row>
    <row r="19032" customFormat="false" ht="15" hidden="false" customHeight="false" outlineLevel="0" collapsed="false">
      <c r="A19032" s="0" t="n">
        <v>17345085</v>
      </c>
      <c r="B19032" s="0" t="s">
        <v>68</v>
      </c>
      <c r="C19032" s="0" t="n">
        <v>1.05470424341788</v>
      </c>
      <c r="D19032" s="0" t="n">
        <v>0.274552309355</v>
      </c>
    </row>
    <row r="19033" customFormat="false" ht="15" hidden="false" customHeight="false" outlineLevel="0" collapsed="false">
      <c r="A19033" s="0" t="n">
        <v>17345089</v>
      </c>
      <c r="B19033" s="0" t="s">
        <v>68</v>
      </c>
      <c r="C19033" s="0" t="n">
        <v>0.988814805531285</v>
      </c>
      <c r="D19033" s="0" t="n">
        <v>0.827324743037</v>
      </c>
    </row>
    <row r="19034" customFormat="false" ht="15" hidden="false" customHeight="false" outlineLevel="0" collapsed="false">
      <c r="A19034" s="0" t="n">
        <v>17345099</v>
      </c>
      <c r="B19034" s="0" t="s">
        <v>68</v>
      </c>
      <c r="C19034" s="0" t="n">
        <v>1.03040178657347</v>
      </c>
      <c r="D19034" s="0" t="n">
        <v>0.454333525669</v>
      </c>
    </row>
    <row r="19035" customFormat="false" ht="15" hidden="false" customHeight="false" outlineLevel="0" collapsed="false">
      <c r="A19035" s="0" t="n">
        <v>17345109</v>
      </c>
      <c r="B19035" s="0" t="s">
        <v>68</v>
      </c>
      <c r="C19035" s="0" t="n">
        <v>1.04502883465514</v>
      </c>
      <c r="D19035" s="0" t="n">
        <v>0.428269949062</v>
      </c>
    </row>
    <row r="19036" customFormat="false" ht="15" hidden="false" customHeight="false" outlineLevel="0" collapsed="false">
      <c r="A19036" s="0" t="n">
        <v>17345122</v>
      </c>
      <c r="B19036" s="0" t="s">
        <v>68</v>
      </c>
      <c r="C19036" s="0" t="n">
        <v>1.04667442339067</v>
      </c>
      <c r="D19036" s="0" t="n">
        <v>0.413718840101</v>
      </c>
    </row>
    <row r="19037" customFormat="false" ht="15" hidden="false" customHeight="false" outlineLevel="0" collapsed="false">
      <c r="A19037" s="0" t="n">
        <v>17345124</v>
      </c>
      <c r="B19037" s="0" t="s">
        <v>68</v>
      </c>
      <c r="C19037" s="0" t="n">
        <v>0.958989051753255</v>
      </c>
      <c r="D19037" s="0" t="n">
        <v>0.514673776206</v>
      </c>
    </row>
    <row r="19038" customFormat="false" ht="15" hidden="false" customHeight="false" outlineLevel="0" collapsed="false">
      <c r="A19038" s="0" t="n">
        <v>17345134</v>
      </c>
      <c r="B19038" s="0" t="s">
        <v>68</v>
      </c>
      <c r="C19038" s="0" t="n">
        <v>1.02983378110242</v>
      </c>
      <c r="D19038" s="0" t="n">
        <v>0.65228182772</v>
      </c>
    </row>
    <row r="19039" customFormat="false" ht="15" hidden="false" customHeight="false" outlineLevel="0" collapsed="false">
      <c r="A19039" s="0" t="n">
        <v>17345150</v>
      </c>
      <c r="B19039" s="0" t="s">
        <v>68</v>
      </c>
      <c r="C19039" s="0" t="n">
        <v>0.933143427080729</v>
      </c>
      <c r="D19039" s="0" t="n">
        <v>0.078952586925</v>
      </c>
    </row>
    <row r="19040" customFormat="false" ht="15" hidden="false" customHeight="false" outlineLevel="0" collapsed="false">
      <c r="A19040" s="0" t="n">
        <v>17345152</v>
      </c>
      <c r="B19040" s="0" t="s">
        <v>68</v>
      </c>
      <c r="C19040" s="0" t="n">
        <v>0.834366563844377</v>
      </c>
      <c r="D19040" s="0" t="n">
        <v>0.022791901402</v>
      </c>
    </row>
    <row r="19041" customFormat="false" ht="15" hidden="false" customHeight="false" outlineLevel="0" collapsed="false">
      <c r="A19041" s="0" t="n">
        <v>17345170</v>
      </c>
      <c r="B19041" s="0" t="s">
        <v>68</v>
      </c>
      <c r="C19041" s="0" t="n">
        <v>0.984979941227394</v>
      </c>
      <c r="D19041" s="0" t="n">
        <v>0.772363785999</v>
      </c>
    </row>
    <row r="19042" customFormat="false" ht="15" hidden="false" customHeight="false" outlineLevel="0" collapsed="false">
      <c r="A19042" s="0" t="n">
        <v>17345180</v>
      </c>
      <c r="B19042" s="0" t="s">
        <v>68</v>
      </c>
      <c r="C19042" s="0" t="n">
        <v>0.984195619236588</v>
      </c>
      <c r="D19042" s="0" t="n">
        <v>0.739375148468</v>
      </c>
    </row>
    <row r="19043" customFormat="false" ht="15" hidden="false" customHeight="false" outlineLevel="0" collapsed="false">
      <c r="A19043" s="0" t="n">
        <v>17345186</v>
      </c>
      <c r="B19043" s="0" t="s">
        <v>68</v>
      </c>
      <c r="C19043" s="0" t="n">
        <v>1.0055518679177</v>
      </c>
      <c r="D19043" s="0" t="n">
        <v>0.87765205478</v>
      </c>
    </row>
    <row r="19044" customFormat="false" ht="15" hidden="false" customHeight="false" outlineLevel="0" collapsed="false">
      <c r="A19044" s="0" t="n">
        <v>17345202</v>
      </c>
      <c r="B19044" s="0" t="s">
        <v>68</v>
      </c>
      <c r="C19044" s="0" t="n">
        <v>0.960210421986747</v>
      </c>
      <c r="D19044" s="0" t="n">
        <v>0.274275357222</v>
      </c>
    </row>
    <row r="19045" customFormat="false" ht="15" hidden="false" customHeight="false" outlineLevel="0" collapsed="false">
      <c r="A19045" s="0" t="n">
        <v>17345230</v>
      </c>
      <c r="B19045" s="0" t="s">
        <v>68</v>
      </c>
      <c r="C19045" s="0" t="n">
        <v>0.986907823924512</v>
      </c>
      <c r="D19045" s="0" t="n">
        <v>0.78997166071</v>
      </c>
    </row>
    <row r="19046" customFormat="false" ht="15" hidden="false" customHeight="false" outlineLevel="0" collapsed="false">
      <c r="A19046" s="0" t="n">
        <v>17345238</v>
      </c>
      <c r="B19046" s="0" t="s">
        <v>68</v>
      </c>
      <c r="C19046" s="0" t="n">
        <v>0.932314751998334</v>
      </c>
      <c r="D19046" s="0" t="n">
        <v>0.638431313012</v>
      </c>
    </row>
    <row r="19047" customFormat="false" ht="15" hidden="false" customHeight="false" outlineLevel="0" collapsed="false">
      <c r="A19047" s="0" t="n">
        <v>17345262</v>
      </c>
      <c r="B19047" s="0" t="s">
        <v>68</v>
      </c>
      <c r="C19047" s="0" t="n">
        <v>1.12659189687585</v>
      </c>
      <c r="D19047" s="0" t="n">
        <v>0.038343278072</v>
      </c>
    </row>
    <row r="19048" customFormat="false" ht="15" hidden="false" customHeight="false" outlineLevel="0" collapsed="false">
      <c r="A19048" s="0" t="n">
        <v>17345290</v>
      </c>
      <c r="B19048" s="0" t="s">
        <v>68</v>
      </c>
      <c r="C19048" s="0" t="n">
        <v>1.00219795566535</v>
      </c>
      <c r="D19048" s="0" t="n">
        <v>0.966467644918</v>
      </c>
    </row>
    <row r="19049" customFormat="false" ht="15" hidden="false" customHeight="false" outlineLevel="0" collapsed="false">
      <c r="A19049" s="0" t="n">
        <v>17345293</v>
      </c>
      <c r="B19049" s="0" t="s">
        <v>68</v>
      </c>
      <c r="C19049" s="0" t="n">
        <v>1.10420267403131</v>
      </c>
      <c r="D19049" s="0" t="n">
        <v>0.050485390919</v>
      </c>
    </row>
    <row r="19050" customFormat="false" ht="15" hidden="false" customHeight="false" outlineLevel="0" collapsed="false">
      <c r="A19050" s="0" t="n">
        <v>17345306</v>
      </c>
      <c r="B19050" s="0" t="s">
        <v>68</v>
      </c>
      <c r="C19050" s="0" t="n">
        <v>1.04892879791381</v>
      </c>
      <c r="D19050" s="0" t="n">
        <v>0.369041163959</v>
      </c>
    </row>
    <row r="19051" customFormat="false" ht="15" hidden="false" customHeight="false" outlineLevel="0" collapsed="false">
      <c r="A19051" s="0" t="n">
        <v>17345315</v>
      </c>
      <c r="B19051" s="0" t="s">
        <v>68</v>
      </c>
      <c r="C19051" s="0" t="n">
        <v>0.980032501341252</v>
      </c>
      <c r="D19051" s="0" t="n">
        <v>0.722961362452</v>
      </c>
    </row>
    <row r="19052" customFormat="false" ht="15" hidden="false" customHeight="false" outlineLevel="0" collapsed="false">
      <c r="A19052" s="0" t="n">
        <v>17345316</v>
      </c>
      <c r="B19052" s="0" t="s">
        <v>68</v>
      </c>
      <c r="C19052" s="0" t="n">
        <v>0.868389086454125</v>
      </c>
      <c r="D19052" s="0" t="n">
        <v>0.237132883739</v>
      </c>
    </row>
    <row r="19053" customFormat="false" ht="15" hidden="false" customHeight="false" outlineLevel="0" collapsed="false">
      <c r="A19053" s="0" t="n">
        <v>17345317</v>
      </c>
      <c r="B19053" s="0" t="s">
        <v>68</v>
      </c>
      <c r="C19053" s="0" t="n">
        <v>0.895090213629468</v>
      </c>
      <c r="D19053" s="0" t="n">
        <v>0.324680526246</v>
      </c>
    </row>
    <row r="19054" customFormat="false" ht="15" hidden="false" customHeight="false" outlineLevel="0" collapsed="false">
      <c r="A19054" s="0" t="n">
        <v>17345318</v>
      </c>
      <c r="B19054" s="0" t="s">
        <v>68</v>
      </c>
      <c r="C19054" s="0" t="n">
        <v>0.907007100474424</v>
      </c>
      <c r="D19054" s="0" t="n">
        <v>0.311663587967</v>
      </c>
    </row>
    <row r="19055" customFormat="false" ht="15" hidden="false" customHeight="false" outlineLevel="0" collapsed="false">
      <c r="A19055" s="0" t="n">
        <v>17345319</v>
      </c>
      <c r="B19055" s="0" t="s">
        <v>68</v>
      </c>
      <c r="C19055" s="0" t="n">
        <v>0.981281862852739</v>
      </c>
      <c r="D19055" s="0" t="n">
        <v>0.681032558241</v>
      </c>
    </row>
    <row r="19056" customFormat="false" ht="15" hidden="false" customHeight="false" outlineLevel="0" collapsed="false">
      <c r="A19056" s="0" t="n">
        <v>17345320</v>
      </c>
      <c r="B19056" s="0" t="s">
        <v>68</v>
      </c>
      <c r="C19056" s="0" t="n">
        <v>1.13298086847277</v>
      </c>
      <c r="D19056" s="0" t="n">
        <v>0.214483064516</v>
      </c>
    </row>
    <row r="19057" customFormat="false" ht="15" hidden="false" customHeight="false" outlineLevel="0" collapsed="false">
      <c r="A19057" s="0" t="n">
        <v>17345321</v>
      </c>
      <c r="B19057" s="0" t="s">
        <v>68</v>
      </c>
      <c r="C19057" s="0" t="n">
        <v>0.899299143636645</v>
      </c>
      <c r="D19057" s="0" t="n">
        <v>0.04627807133</v>
      </c>
    </row>
    <row r="19058" customFormat="false" ht="15" hidden="false" customHeight="false" outlineLevel="0" collapsed="false">
      <c r="A19058" s="0" t="n">
        <v>17345335</v>
      </c>
      <c r="B19058" s="0" t="s">
        <v>68</v>
      </c>
      <c r="C19058" s="0" t="n">
        <v>0.889719976445685</v>
      </c>
      <c r="D19058" s="0" t="n">
        <v>0.015812537457</v>
      </c>
    </row>
    <row r="19059" customFormat="false" ht="15" hidden="false" customHeight="false" outlineLevel="0" collapsed="false">
      <c r="A19059" s="0" t="n">
        <v>17345349</v>
      </c>
      <c r="B19059" s="0" t="s">
        <v>68</v>
      </c>
      <c r="C19059" s="0" t="n">
        <v>0.999360949292667</v>
      </c>
      <c r="D19059" s="0" t="n">
        <v>0.987399185449</v>
      </c>
    </row>
    <row r="19060" customFormat="false" ht="15" hidden="false" customHeight="false" outlineLevel="0" collapsed="false">
      <c r="A19060" s="0" t="n">
        <v>17345362</v>
      </c>
      <c r="B19060" s="0" t="s">
        <v>68</v>
      </c>
      <c r="C19060" s="0" t="n">
        <v>1.11725151419639</v>
      </c>
      <c r="D19060" s="0" t="n">
        <v>0.108776919686</v>
      </c>
    </row>
    <row r="19061" customFormat="false" ht="15" hidden="false" customHeight="false" outlineLevel="0" collapsed="false">
      <c r="A19061" s="0" t="n">
        <v>17345391</v>
      </c>
      <c r="B19061" s="0" t="s">
        <v>68</v>
      </c>
      <c r="C19061" s="0" t="n">
        <v>1.05425400333822</v>
      </c>
      <c r="D19061" s="0" t="n">
        <v>0.602779246209</v>
      </c>
    </row>
    <row r="19062" customFormat="false" ht="15" hidden="false" customHeight="false" outlineLevel="0" collapsed="false">
      <c r="A19062" s="0" t="n">
        <v>17345404</v>
      </c>
      <c r="B19062" s="0" t="s">
        <v>68</v>
      </c>
      <c r="C19062" s="0" t="n">
        <v>1.0438203979815</v>
      </c>
      <c r="D19062" s="0" t="n">
        <v>0.551310979566</v>
      </c>
    </row>
    <row r="19063" customFormat="false" ht="15" hidden="false" customHeight="false" outlineLevel="0" collapsed="false">
      <c r="A19063" s="0" t="n">
        <v>17345406</v>
      </c>
      <c r="B19063" s="0" t="s">
        <v>68</v>
      </c>
      <c r="C19063" s="0" t="n">
        <v>1.24921236094836</v>
      </c>
      <c r="D19063" s="0" t="n">
        <v>0.000194724058</v>
      </c>
    </row>
    <row r="19064" customFormat="false" ht="15" hidden="false" customHeight="false" outlineLevel="0" collapsed="false">
      <c r="A19064" s="0" t="n">
        <v>17345422</v>
      </c>
      <c r="B19064" s="0" t="s">
        <v>68</v>
      </c>
      <c r="C19064" s="0" t="n">
        <v>1.03918012955561</v>
      </c>
      <c r="D19064" s="0" t="n">
        <v>0.379395564051</v>
      </c>
    </row>
    <row r="19065" customFormat="false" ht="15" hidden="false" customHeight="false" outlineLevel="0" collapsed="false">
      <c r="A19065" s="0" t="n">
        <v>17345465</v>
      </c>
      <c r="B19065" s="0" t="s">
        <v>68</v>
      </c>
      <c r="C19065" s="0" t="n">
        <v>1.05381600780982</v>
      </c>
      <c r="D19065" s="0" t="n">
        <v>0.392680278134</v>
      </c>
    </row>
    <row r="19066" customFormat="false" ht="15" hidden="false" customHeight="false" outlineLevel="0" collapsed="false">
      <c r="A19066" s="0" t="n">
        <v>17345475</v>
      </c>
      <c r="B19066" s="0" t="s">
        <v>68</v>
      </c>
      <c r="C19066" s="0" t="n">
        <v>1.22283097323574</v>
      </c>
      <c r="D19066" s="0" t="n">
        <v>0.004167978196</v>
      </c>
    </row>
    <row r="19067" customFormat="false" ht="15" hidden="false" customHeight="false" outlineLevel="0" collapsed="false">
      <c r="A19067" s="0" t="n">
        <v>17345499</v>
      </c>
      <c r="B19067" s="0" t="s">
        <v>68</v>
      </c>
      <c r="C19067" s="0" t="n">
        <v>1.01822207598487</v>
      </c>
      <c r="D19067" s="0" t="n">
        <v>0.682387158212</v>
      </c>
    </row>
    <row r="19068" customFormat="false" ht="15" hidden="false" customHeight="false" outlineLevel="0" collapsed="false">
      <c r="A19068" s="0" t="n">
        <v>17345519</v>
      </c>
      <c r="B19068" s="0" t="s">
        <v>68</v>
      </c>
      <c r="C19068" s="0" t="n">
        <v>1.00927599816526</v>
      </c>
      <c r="D19068" s="0" t="n">
        <v>0.82358412284</v>
      </c>
    </row>
    <row r="19069" customFormat="false" ht="15" hidden="false" customHeight="false" outlineLevel="0" collapsed="false">
      <c r="A19069" s="0" t="n">
        <v>17345527</v>
      </c>
      <c r="B19069" s="0" t="s">
        <v>68</v>
      </c>
      <c r="C19069" s="0" t="n">
        <v>1.04865709367266</v>
      </c>
      <c r="D19069" s="0" t="n">
        <v>0.350343388972</v>
      </c>
    </row>
    <row r="19070" customFormat="false" ht="15" hidden="false" customHeight="false" outlineLevel="0" collapsed="false">
      <c r="A19070" s="0" t="n">
        <v>17345542</v>
      </c>
      <c r="B19070" s="0" t="s">
        <v>68</v>
      </c>
      <c r="C19070" s="0" t="n">
        <v>0.977600718095719</v>
      </c>
      <c r="D19070" s="0" t="n">
        <v>0.466218587564</v>
      </c>
    </row>
    <row r="19071" customFormat="false" ht="15" hidden="false" customHeight="false" outlineLevel="0" collapsed="false">
      <c r="A19071" s="0" t="n">
        <v>17345562</v>
      </c>
      <c r="B19071" s="0" t="s">
        <v>68</v>
      </c>
      <c r="C19071" s="0" t="n">
        <v>1.05681108181118</v>
      </c>
      <c r="D19071" s="0" t="n">
        <v>0.157031782575</v>
      </c>
    </row>
    <row r="19072" customFormat="false" ht="15" hidden="false" customHeight="false" outlineLevel="0" collapsed="false">
      <c r="A19072" s="0" t="n">
        <v>17345570</v>
      </c>
      <c r="B19072" s="0" t="s">
        <v>68</v>
      </c>
      <c r="C19072" s="0" t="n">
        <v>1.11622703966264</v>
      </c>
      <c r="D19072" s="0" t="n">
        <v>0.029552726915</v>
      </c>
    </row>
    <row r="19073" customFormat="false" ht="15" hidden="false" customHeight="false" outlineLevel="0" collapsed="false">
      <c r="A19073" s="0" t="n">
        <v>17345581</v>
      </c>
      <c r="B19073" s="0" t="s">
        <v>68</v>
      </c>
      <c r="C19073" s="0" t="n">
        <v>1.16413429683476</v>
      </c>
      <c r="D19073" s="0" t="n">
        <v>0.008468260931</v>
      </c>
    </row>
    <row r="19074" customFormat="false" ht="15" hidden="false" customHeight="false" outlineLevel="0" collapsed="false">
      <c r="A19074" s="0" t="n">
        <v>17345586</v>
      </c>
      <c r="B19074" s="0" t="s">
        <v>68</v>
      </c>
      <c r="C19074" s="0" t="n">
        <v>0.858900252324102</v>
      </c>
      <c r="D19074" s="0" t="n">
        <v>0.005342151439</v>
      </c>
    </row>
    <row r="19075" customFormat="false" ht="15" hidden="false" customHeight="false" outlineLevel="0" collapsed="false">
      <c r="A19075" s="0" t="n">
        <v>17345593</v>
      </c>
      <c r="B19075" s="0" t="s">
        <v>68</v>
      </c>
      <c r="C19075" s="0" t="n">
        <v>0.889979956377372</v>
      </c>
      <c r="D19075" s="0" t="n">
        <v>0.065339252987</v>
      </c>
    </row>
    <row r="19076" customFormat="false" ht="15" hidden="false" customHeight="false" outlineLevel="0" collapsed="false">
      <c r="A19076" s="0" t="n">
        <v>17345607</v>
      </c>
      <c r="B19076" s="0" t="s">
        <v>68</v>
      </c>
      <c r="C19076" s="0" t="n">
        <v>0.968389606216153</v>
      </c>
      <c r="D19076" s="0" t="n">
        <v>0.670945525058</v>
      </c>
    </row>
    <row r="19077" customFormat="false" ht="15" hidden="false" customHeight="false" outlineLevel="0" collapsed="false">
      <c r="A19077" s="0" t="n">
        <v>17345611</v>
      </c>
      <c r="B19077" s="0" t="s">
        <v>68</v>
      </c>
      <c r="C19077" s="0" t="n">
        <v>0.938151939404327</v>
      </c>
      <c r="D19077" s="0" t="n">
        <v>0.572335282442</v>
      </c>
    </row>
    <row r="19078" customFormat="false" ht="15" hidden="false" customHeight="false" outlineLevel="0" collapsed="false">
      <c r="A19078" s="0" t="n">
        <v>17345613</v>
      </c>
      <c r="B19078" s="0" t="s">
        <v>68</v>
      </c>
      <c r="C19078" s="0" t="n">
        <v>0.975475470427711</v>
      </c>
      <c r="D19078" s="0" t="n">
        <v>0.524629552664</v>
      </c>
    </row>
    <row r="19079" customFormat="false" ht="15" hidden="false" customHeight="false" outlineLevel="0" collapsed="false">
      <c r="A19079" s="0" t="n">
        <v>17345664</v>
      </c>
      <c r="B19079" s="0" t="s">
        <v>68</v>
      </c>
      <c r="C19079" s="0" t="n">
        <v>1.00931290151677</v>
      </c>
      <c r="D19079" s="0" t="n">
        <v>0.836621777086</v>
      </c>
    </row>
    <row r="19080" customFormat="false" ht="15" hidden="false" customHeight="false" outlineLevel="0" collapsed="false">
      <c r="A19080" s="0" t="n">
        <v>17345666</v>
      </c>
      <c r="B19080" s="0" t="s">
        <v>68</v>
      </c>
      <c r="C19080" s="0" t="n">
        <v>0.82635093435901</v>
      </c>
      <c r="D19080" s="0" t="n">
        <v>0.009629160706</v>
      </c>
    </row>
    <row r="19081" customFormat="false" ht="15" hidden="false" customHeight="false" outlineLevel="0" collapsed="false">
      <c r="A19081" s="0" t="n">
        <v>17345668</v>
      </c>
      <c r="B19081" s="0" t="s">
        <v>68</v>
      </c>
      <c r="C19081" s="0" t="n">
        <v>1.00815153062526</v>
      </c>
      <c r="D19081" s="0" t="n">
        <v>0.877330309036</v>
      </c>
    </row>
    <row r="19082" customFormat="false" ht="15" hidden="false" customHeight="false" outlineLevel="0" collapsed="false">
      <c r="A19082" s="0" t="n">
        <v>17345670</v>
      </c>
      <c r="B19082" s="0" t="s">
        <v>68</v>
      </c>
      <c r="C19082" s="0" t="n">
        <v>1.05593314845919</v>
      </c>
      <c r="D19082" s="0" t="n">
        <v>0.526759735768</v>
      </c>
    </row>
    <row r="19083" customFormat="false" ht="15" hidden="false" customHeight="false" outlineLevel="0" collapsed="false">
      <c r="A19083" s="0" t="n">
        <v>17345677</v>
      </c>
      <c r="B19083" s="0" t="s">
        <v>68</v>
      </c>
      <c r="C19083" s="0" t="n">
        <v>1.02583965747063</v>
      </c>
      <c r="D19083" s="0" t="n">
        <v>0.683634851351</v>
      </c>
    </row>
    <row r="19084" customFormat="false" ht="15" hidden="false" customHeight="false" outlineLevel="0" collapsed="false">
      <c r="A19084" s="0" t="n">
        <v>17345686</v>
      </c>
      <c r="B19084" s="0" t="s">
        <v>68</v>
      </c>
      <c r="C19084" s="0" t="n">
        <v>1.07060403859931</v>
      </c>
      <c r="D19084" s="0" t="n">
        <v>0.305379356621</v>
      </c>
    </row>
    <row r="19085" customFormat="false" ht="15" hidden="false" customHeight="false" outlineLevel="0" collapsed="false">
      <c r="A19085" s="0" t="n">
        <v>17345696</v>
      </c>
      <c r="B19085" s="0" t="s">
        <v>68</v>
      </c>
      <c r="C19085" s="0" t="n">
        <v>1.02062808743812</v>
      </c>
      <c r="D19085" s="0" t="n">
        <v>0.746437061122</v>
      </c>
    </row>
    <row r="19086" customFormat="false" ht="15" hidden="false" customHeight="false" outlineLevel="0" collapsed="false">
      <c r="A19086" s="0" t="n">
        <v>17345706</v>
      </c>
      <c r="B19086" s="0" t="s">
        <v>68</v>
      </c>
      <c r="C19086" s="0" t="n">
        <v>1.04263558148945</v>
      </c>
      <c r="D19086" s="0" t="n">
        <v>0.248782926946</v>
      </c>
    </row>
    <row r="19087" customFormat="false" ht="15" hidden="false" customHeight="false" outlineLevel="0" collapsed="false">
      <c r="A19087" s="0" t="n">
        <v>17345712</v>
      </c>
      <c r="B19087" s="0" t="s">
        <v>68</v>
      </c>
      <c r="C19087" s="0" t="n">
        <v>0.971494847939429</v>
      </c>
      <c r="D19087" s="0" t="n">
        <v>0.616109126137</v>
      </c>
    </row>
    <row r="19088" customFormat="false" ht="15" hidden="false" customHeight="false" outlineLevel="0" collapsed="false">
      <c r="A19088" s="0" t="n">
        <v>17345722</v>
      </c>
      <c r="B19088" s="0" t="s">
        <v>68</v>
      </c>
      <c r="C19088" s="0" t="n">
        <v>1.02568519177967</v>
      </c>
      <c r="D19088" s="0" t="n">
        <v>0.472073195427</v>
      </c>
    </row>
    <row r="19089" customFormat="false" ht="15" hidden="false" customHeight="false" outlineLevel="0" collapsed="false">
      <c r="A19089" s="0" t="n">
        <v>17345728</v>
      </c>
      <c r="B19089" s="0" t="s">
        <v>68</v>
      </c>
      <c r="C19089" s="0" t="n">
        <v>1.1926026933236</v>
      </c>
      <c r="D19089" s="0" t="n">
        <v>0.005641993616</v>
      </c>
    </row>
    <row r="19090" customFormat="false" ht="15" hidden="false" customHeight="false" outlineLevel="0" collapsed="false">
      <c r="A19090" s="0" t="n">
        <v>17345738</v>
      </c>
      <c r="B19090" s="0" t="s">
        <v>68</v>
      </c>
      <c r="C19090" s="0" t="n">
        <v>1.05331157052208</v>
      </c>
      <c r="D19090" s="0" t="n">
        <v>0.444021137168</v>
      </c>
    </row>
    <row r="19091" customFormat="false" ht="15" hidden="false" customHeight="false" outlineLevel="0" collapsed="false">
      <c r="A19091" s="0" t="n">
        <v>17345740</v>
      </c>
      <c r="B19091" s="0" t="s">
        <v>68</v>
      </c>
      <c r="C19091" s="0" t="n">
        <v>0.953627668636542</v>
      </c>
      <c r="D19091" s="0" t="n">
        <v>0.487025911422</v>
      </c>
    </row>
    <row r="19092" customFormat="false" ht="15" hidden="false" customHeight="false" outlineLevel="0" collapsed="false">
      <c r="A19092" s="0" t="n">
        <v>17345761</v>
      </c>
      <c r="B19092" s="0" t="s">
        <v>68</v>
      </c>
      <c r="C19092" s="0" t="n">
        <v>1.11049623375744</v>
      </c>
      <c r="D19092" s="0" t="n">
        <v>0.067386298746</v>
      </c>
    </row>
    <row r="19093" customFormat="false" ht="15" hidden="false" customHeight="false" outlineLevel="0" collapsed="false">
      <c r="A19093" s="0" t="n">
        <v>17345765</v>
      </c>
      <c r="B19093" s="0" t="s">
        <v>68</v>
      </c>
      <c r="C19093" s="0" t="n">
        <v>1.12244460757423</v>
      </c>
      <c r="D19093" s="0" t="n">
        <v>0.112029150297</v>
      </c>
    </row>
    <row r="19094" customFormat="false" ht="15" hidden="false" customHeight="false" outlineLevel="0" collapsed="false">
      <c r="A19094" s="0" t="n">
        <v>17345775</v>
      </c>
      <c r="B19094" s="0" t="s">
        <v>68</v>
      </c>
      <c r="C19094" s="0" t="n">
        <v>0.968213254878578</v>
      </c>
      <c r="D19094" s="0" t="n">
        <v>0.655000731111</v>
      </c>
    </row>
    <row r="19095" customFormat="false" ht="15" hidden="false" customHeight="false" outlineLevel="0" collapsed="false">
      <c r="A19095" s="0" t="n">
        <v>17345782</v>
      </c>
      <c r="B19095" s="0" t="s">
        <v>68</v>
      </c>
      <c r="C19095" s="0" t="n">
        <v>0.88882681676409</v>
      </c>
      <c r="D19095" s="0" t="n">
        <v>0.037860937163</v>
      </c>
    </row>
    <row r="19096" customFormat="false" ht="15" hidden="false" customHeight="false" outlineLevel="0" collapsed="false">
      <c r="A19096" s="0" t="n">
        <v>17345797</v>
      </c>
      <c r="B19096" s="0" t="s">
        <v>68</v>
      </c>
      <c r="C19096" s="0" t="n">
        <v>1.06002056194212</v>
      </c>
      <c r="D19096" s="0" t="n">
        <v>0.260695056252</v>
      </c>
    </row>
    <row r="19097" customFormat="false" ht="15" hidden="false" customHeight="false" outlineLevel="0" collapsed="false">
      <c r="A19097" s="0" t="n">
        <v>17345802</v>
      </c>
      <c r="B19097" s="0" t="s">
        <v>68</v>
      </c>
      <c r="C19097" s="0" t="n">
        <v>1.03350276606857</v>
      </c>
      <c r="D19097" s="0" t="n">
        <v>0.578229154672</v>
      </c>
    </row>
    <row r="19098" customFormat="false" ht="15" hidden="false" customHeight="false" outlineLevel="0" collapsed="false">
      <c r="A19098" s="0" t="n">
        <v>17345812</v>
      </c>
      <c r="B19098" s="0" t="s">
        <v>68</v>
      </c>
      <c r="C19098" s="0" t="n">
        <v>0.979384487194066</v>
      </c>
      <c r="D19098" s="0" t="n">
        <v>0.782727715749</v>
      </c>
    </row>
    <row r="19099" customFormat="false" ht="15" hidden="false" customHeight="false" outlineLevel="0" collapsed="false">
      <c r="A19099" s="0" t="n">
        <v>17345814</v>
      </c>
      <c r="B19099" s="0" t="s">
        <v>68</v>
      </c>
      <c r="C19099" s="0" t="n">
        <v>1.0744378249499</v>
      </c>
      <c r="D19099" s="0" t="n">
        <v>0.093234762238</v>
      </c>
    </row>
    <row r="19100" customFormat="false" ht="15" hidden="false" customHeight="false" outlineLevel="0" collapsed="false">
      <c r="A19100" s="0" t="n">
        <v>17345821</v>
      </c>
      <c r="B19100" s="0" t="s">
        <v>68</v>
      </c>
      <c r="C19100" s="0" t="n">
        <v>1.01565892311536</v>
      </c>
      <c r="D19100" s="0" t="n">
        <v>0.666859828389</v>
      </c>
    </row>
    <row r="19101" customFormat="false" ht="15" hidden="false" customHeight="false" outlineLevel="0" collapsed="false">
      <c r="A19101" s="0" t="n">
        <v>17345827</v>
      </c>
      <c r="B19101" s="0" t="s">
        <v>68</v>
      </c>
      <c r="C19101" s="0" t="n">
        <v>0.986446183074341</v>
      </c>
      <c r="D19101" s="0" t="n">
        <v>0.744853094898</v>
      </c>
    </row>
    <row r="19102" customFormat="false" ht="15" hidden="false" customHeight="false" outlineLevel="0" collapsed="false">
      <c r="A19102" s="0" t="n">
        <v>17345830</v>
      </c>
      <c r="B19102" s="0" t="s">
        <v>68</v>
      </c>
      <c r="C19102" s="0" t="n">
        <v>1.09337326157636</v>
      </c>
      <c r="D19102" s="0" t="n">
        <v>0.182609504245</v>
      </c>
    </row>
    <row r="19103" customFormat="false" ht="15" hidden="false" customHeight="false" outlineLevel="0" collapsed="false">
      <c r="A19103" s="0" t="n">
        <v>17345859</v>
      </c>
      <c r="B19103" s="0" t="s">
        <v>68</v>
      </c>
      <c r="C19103" s="0" t="n">
        <v>0.990459575881605</v>
      </c>
      <c r="D19103" s="0" t="n">
        <v>0.77815936375</v>
      </c>
    </row>
    <row r="19104" customFormat="false" ht="15" hidden="false" customHeight="false" outlineLevel="0" collapsed="false">
      <c r="A19104" s="0" t="n">
        <v>17345862</v>
      </c>
      <c r="B19104" s="0" t="s">
        <v>68</v>
      </c>
      <c r="C19104" s="0" t="n">
        <v>0.979629585449931</v>
      </c>
      <c r="D19104" s="0" t="n">
        <v>0.810458495132</v>
      </c>
    </row>
    <row r="19105" customFormat="false" ht="15" hidden="false" customHeight="false" outlineLevel="0" collapsed="false">
      <c r="A19105" s="0" t="n">
        <v>17345865</v>
      </c>
      <c r="B19105" s="0" t="s">
        <v>68</v>
      </c>
      <c r="C19105" s="0" t="n">
        <v>1.06115801412163</v>
      </c>
      <c r="D19105" s="0" t="n">
        <v>0.36774154795</v>
      </c>
    </row>
    <row r="19106" customFormat="false" ht="15" hidden="false" customHeight="false" outlineLevel="0" collapsed="false">
      <c r="A19106" s="0" t="n">
        <v>17345880</v>
      </c>
      <c r="B19106" s="0" t="s">
        <v>68</v>
      </c>
      <c r="C19106" s="0" t="n">
        <v>1.03749148796102</v>
      </c>
      <c r="D19106" s="0" t="n">
        <v>0.447036754412</v>
      </c>
    </row>
    <row r="19107" customFormat="false" ht="15" hidden="false" customHeight="false" outlineLevel="0" collapsed="false">
      <c r="A19107" s="0" t="n">
        <v>17345894</v>
      </c>
      <c r="B19107" s="0" t="s">
        <v>68</v>
      </c>
      <c r="C19107" s="0" t="n">
        <v>0.940488527285774</v>
      </c>
      <c r="D19107" s="0" t="n">
        <v>0.120394278667</v>
      </c>
    </row>
    <row r="19108" customFormat="false" ht="15" hidden="false" customHeight="false" outlineLevel="0" collapsed="false">
      <c r="A19108" s="0" t="n">
        <v>17345919</v>
      </c>
      <c r="B19108" s="0" t="s">
        <v>68</v>
      </c>
      <c r="C19108" s="0" t="n">
        <v>1.01536486922341</v>
      </c>
      <c r="D19108" s="0" t="n">
        <v>0.827307526256</v>
      </c>
    </row>
    <row r="19109" customFormat="false" ht="15" hidden="false" customHeight="false" outlineLevel="0" collapsed="false">
      <c r="A19109" s="0" t="n">
        <v>17345921</v>
      </c>
      <c r="B19109" s="0" t="s">
        <v>68</v>
      </c>
      <c r="C19109" s="0" t="n">
        <v>1.00915148117425</v>
      </c>
      <c r="D19109" s="0" t="n">
        <v>0.804676807249</v>
      </c>
    </row>
    <row r="19110" customFormat="false" ht="15" hidden="false" customHeight="false" outlineLevel="0" collapsed="false">
      <c r="A19110" s="0" t="n">
        <v>17345926</v>
      </c>
      <c r="B19110" s="0" t="s">
        <v>68</v>
      </c>
      <c r="C19110" s="0" t="n">
        <v>0.990663840884844</v>
      </c>
      <c r="D19110" s="0" t="n">
        <v>0.822333735727</v>
      </c>
    </row>
    <row r="19111" customFormat="false" ht="15" hidden="false" customHeight="false" outlineLevel="0" collapsed="false">
      <c r="A19111" s="0" t="n">
        <v>17345951</v>
      </c>
      <c r="B19111" s="0" t="s">
        <v>68</v>
      </c>
      <c r="C19111" s="0" t="n">
        <v>1.08004730321565</v>
      </c>
      <c r="D19111" s="0" t="n">
        <v>0.2719949466</v>
      </c>
    </row>
    <row r="19112" customFormat="false" ht="15" hidden="false" customHeight="false" outlineLevel="0" collapsed="false">
      <c r="A19112" s="0" t="n">
        <v>17345955</v>
      </c>
      <c r="B19112" s="0" t="s">
        <v>68</v>
      </c>
      <c r="C19112" s="0" t="n">
        <v>1.05814438627878</v>
      </c>
      <c r="D19112" s="0" t="n">
        <v>0.171857337898</v>
      </c>
    </row>
    <row r="19113" customFormat="false" ht="15" hidden="false" customHeight="false" outlineLevel="0" collapsed="false">
      <c r="A19113" s="0" t="n">
        <v>17345971</v>
      </c>
      <c r="B19113" s="0" t="s">
        <v>68</v>
      </c>
      <c r="C19113" s="0" t="n">
        <v>1.03281975442152</v>
      </c>
      <c r="D19113" s="0" t="n">
        <v>0.445575927152</v>
      </c>
    </row>
    <row r="19114" customFormat="false" ht="15" hidden="false" customHeight="false" outlineLevel="0" collapsed="false">
      <c r="A19114" s="0" t="n">
        <v>17345977</v>
      </c>
      <c r="B19114" s="0" t="s">
        <v>68</v>
      </c>
      <c r="C19114" s="0" t="n">
        <v>1.01229533174629</v>
      </c>
      <c r="D19114" s="0" t="n">
        <v>0.76413366023</v>
      </c>
    </row>
    <row r="19115" customFormat="false" ht="15" hidden="false" customHeight="false" outlineLevel="0" collapsed="false">
      <c r="A19115" s="0" t="n">
        <v>17345989</v>
      </c>
      <c r="B19115" s="0" t="s">
        <v>68</v>
      </c>
      <c r="C19115" s="0" t="n">
        <v>1.52506052502441</v>
      </c>
      <c r="D19115" s="0" t="n">
        <v>0.000319734927</v>
      </c>
    </row>
    <row r="19116" customFormat="false" ht="15" hidden="false" customHeight="false" outlineLevel="0" collapsed="false">
      <c r="A19116" s="0" t="n">
        <v>17346001</v>
      </c>
      <c r="B19116" s="0" t="s">
        <v>68</v>
      </c>
      <c r="C19116" s="0" t="n">
        <v>0.64629007876207</v>
      </c>
      <c r="D19116" s="0" t="n">
        <v>0.005416741739</v>
      </c>
    </row>
    <row r="19117" customFormat="false" ht="15" hidden="false" customHeight="false" outlineLevel="0" collapsed="false">
      <c r="A19117" s="0" t="n">
        <v>17346004</v>
      </c>
      <c r="B19117" s="0" t="s">
        <v>68</v>
      </c>
      <c r="C19117" s="0" t="n">
        <v>1.00328014178444</v>
      </c>
      <c r="D19117" s="0" t="n">
        <v>0.945699670998</v>
      </c>
    </row>
    <row r="19118" customFormat="false" ht="15" hidden="false" customHeight="false" outlineLevel="0" collapsed="false">
      <c r="A19118" s="0" t="n">
        <v>17346007</v>
      </c>
      <c r="B19118" s="0" t="s">
        <v>68</v>
      </c>
      <c r="C19118" s="0" t="n">
        <v>1.00907943622417</v>
      </c>
      <c r="D19118" s="0" t="n">
        <v>0.845187322551</v>
      </c>
    </row>
    <row r="19119" customFormat="false" ht="15" hidden="false" customHeight="false" outlineLevel="0" collapsed="false">
      <c r="A19119" s="0" t="n">
        <v>17346018</v>
      </c>
      <c r="B19119" s="0" t="s">
        <v>68</v>
      </c>
      <c r="C19119" s="0" t="n">
        <v>1.00316071037095</v>
      </c>
      <c r="D19119" s="0" t="n">
        <v>0.944162463672</v>
      </c>
    </row>
    <row r="19120" customFormat="false" ht="15" hidden="false" customHeight="false" outlineLevel="0" collapsed="false">
      <c r="A19120" s="0" t="n">
        <v>17346030</v>
      </c>
      <c r="B19120" s="0" t="s">
        <v>68</v>
      </c>
      <c r="C19120" s="0" t="n">
        <v>0.932333169773492</v>
      </c>
      <c r="D19120" s="0" t="n">
        <v>0.273695586387</v>
      </c>
    </row>
    <row r="19121" customFormat="false" ht="15" hidden="false" customHeight="false" outlineLevel="0" collapsed="false">
      <c r="A19121" s="0" t="n">
        <v>17346036</v>
      </c>
      <c r="B19121" s="0" t="s">
        <v>68</v>
      </c>
      <c r="C19121" s="0" t="n">
        <v>0.975066148672401</v>
      </c>
      <c r="D19121" s="0" t="n">
        <v>0.608042964461</v>
      </c>
    </row>
    <row r="19122" customFormat="false" ht="15" hidden="false" customHeight="false" outlineLevel="0" collapsed="false">
      <c r="A19122" s="0" t="n">
        <v>17346043</v>
      </c>
      <c r="B19122" s="0" t="s">
        <v>68</v>
      </c>
      <c r="C19122" s="0" t="n">
        <v>0.797765837643623</v>
      </c>
      <c r="D19122" s="0" t="n">
        <v>0.041026813348</v>
      </c>
    </row>
    <row r="19123" customFormat="false" ht="15" hidden="false" customHeight="false" outlineLevel="0" collapsed="false">
      <c r="A19123" s="0" t="n">
        <v>17346062</v>
      </c>
      <c r="B19123" s="0" t="s">
        <v>68</v>
      </c>
      <c r="C19123" s="0" t="n">
        <v>0.735337645253047</v>
      </c>
      <c r="D19123" s="0" t="n">
        <v>0.016141345772</v>
      </c>
    </row>
    <row r="19124" customFormat="false" ht="15" hidden="false" customHeight="false" outlineLevel="0" collapsed="false">
      <c r="A19124" s="0" t="n">
        <v>17346067</v>
      </c>
      <c r="B19124" s="0" t="s">
        <v>68</v>
      </c>
      <c r="C19124" s="0" t="n">
        <v>0.914537986178559</v>
      </c>
      <c r="D19124" s="0" t="n">
        <v>0.047895687253</v>
      </c>
    </row>
    <row r="19125" customFormat="false" ht="15" hidden="false" customHeight="false" outlineLevel="0" collapsed="false">
      <c r="A19125" s="0" t="n">
        <v>17346069</v>
      </c>
      <c r="B19125" s="0" t="s">
        <v>68</v>
      </c>
      <c r="C19125" s="0" t="n">
        <v>0.823890207369345</v>
      </c>
      <c r="D19125" s="0" t="n">
        <v>0.004675225116</v>
      </c>
    </row>
    <row r="19126" customFormat="false" ht="15" hidden="false" customHeight="false" outlineLevel="0" collapsed="false">
      <c r="A19126" s="0" t="n">
        <v>17346074</v>
      </c>
      <c r="B19126" s="0" t="s">
        <v>68</v>
      </c>
      <c r="C19126" s="0" t="n">
        <v>1.01026148313172</v>
      </c>
      <c r="D19126" s="0" t="n">
        <v>0.81764187312</v>
      </c>
    </row>
    <row r="19127" customFormat="false" ht="15" hidden="false" customHeight="false" outlineLevel="0" collapsed="false">
      <c r="A19127" s="0" t="n">
        <v>17346078</v>
      </c>
      <c r="B19127" s="0" t="s">
        <v>68</v>
      </c>
      <c r="C19127" s="0" t="n">
        <v>1.08564693633654</v>
      </c>
      <c r="D19127" s="0" t="n">
        <v>0.156144037249</v>
      </c>
    </row>
    <row r="19128" customFormat="false" ht="15" hidden="false" customHeight="false" outlineLevel="0" collapsed="false">
      <c r="A19128" s="0" t="n">
        <v>17346094</v>
      </c>
      <c r="B19128" s="0" t="s">
        <v>68</v>
      </c>
      <c r="C19128" s="0" t="n">
        <v>0.968367287858877</v>
      </c>
      <c r="D19128" s="0" t="n">
        <v>0.512216138899</v>
      </c>
    </row>
    <row r="19129" customFormat="false" ht="15" hidden="false" customHeight="false" outlineLevel="0" collapsed="false">
      <c r="A19129" s="0" t="n">
        <v>17346107</v>
      </c>
      <c r="B19129" s="0" t="s">
        <v>68</v>
      </c>
      <c r="C19129" s="0" t="n">
        <v>1.19203326801209</v>
      </c>
      <c r="D19129" s="0" t="n">
        <v>0.001213328184</v>
      </c>
    </row>
    <row r="19130" customFormat="false" ht="15" hidden="false" customHeight="false" outlineLevel="0" collapsed="false">
      <c r="A19130" s="0" t="n">
        <v>17346125</v>
      </c>
      <c r="B19130" s="0" t="s">
        <v>68</v>
      </c>
      <c r="C19130" s="0" t="n">
        <v>1.0981754005758</v>
      </c>
      <c r="D19130" s="0" t="n">
        <v>0.096865755013</v>
      </c>
    </row>
    <row r="19131" customFormat="false" ht="15" hidden="false" customHeight="false" outlineLevel="0" collapsed="false">
      <c r="A19131" s="0" t="n">
        <v>17346136</v>
      </c>
      <c r="B19131" s="0" t="s">
        <v>68</v>
      </c>
      <c r="C19131" s="0" t="n">
        <v>1.00129286137019</v>
      </c>
      <c r="D19131" s="0" t="n">
        <v>0.989133153245</v>
      </c>
    </row>
    <row r="19132" customFormat="false" ht="15" hidden="false" customHeight="false" outlineLevel="0" collapsed="false">
      <c r="A19132" s="0" t="n">
        <v>17346150</v>
      </c>
      <c r="B19132" s="0" t="s">
        <v>68</v>
      </c>
      <c r="C19132" s="0" t="n">
        <v>1.16179457635122</v>
      </c>
      <c r="D19132" s="0" t="n">
        <v>0.094882110426</v>
      </c>
    </row>
    <row r="19133" customFormat="false" ht="15" hidden="false" customHeight="false" outlineLevel="0" collapsed="false">
      <c r="A19133" s="0" t="n">
        <v>17346155</v>
      </c>
      <c r="B19133" s="0" t="s">
        <v>68</v>
      </c>
      <c r="C19133" s="0" t="n">
        <v>1.08579594415784</v>
      </c>
      <c r="D19133" s="0" t="n">
        <v>0.223567789731</v>
      </c>
    </row>
    <row r="19134" customFormat="false" ht="15" hidden="false" customHeight="false" outlineLevel="0" collapsed="false">
      <c r="A19134" s="0" t="n">
        <v>17346175</v>
      </c>
      <c r="B19134" s="0" t="s">
        <v>68</v>
      </c>
      <c r="C19134" s="0" t="n">
        <v>1.03330900627633</v>
      </c>
      <c r="D19134" s="0" t="n">
        <v>0.537988468915</v>
      </c>
    </row>
    <row r="19135" customFormat="false" ht="15" hidden="false" customHeight="false" outlineLevel="0" collapsed="false">
      <c r="A19135" s="0" t="n">
        <v>17346185</v>
      </c>
      <c r="B19135" s="0" t="s">
        <v>68</v>
      </c>
      <c r="C19135" s="0" t="n">
        <v>0.875122417973298</v>
      </c>
      <c r="D19135" s="0" t="n">
        <v>0.007576189052</v>
      </c>
    </row>
    <row r="19136" customFormat="false" ht="15" hidden="false" customHeight="false" outlineLevel="0" collapsed="false">
      <c r="A19136" s="0" t="n">
        <v>17346210</v>
      </c>
      <c r="B19136" s="0" t="s">
        <v>68</v>
      </c>
      <c r="C19136" s="0" t="n">
        <v>1.10872206091927</v>
      </c>
      <c r="D19136" s="0" t="n">
        <v>0.160054323488</v>
      </c>
    </row>
    <row r="19137" customFormat="false" ht="15" hidden="false" customHeight="false" outlineLevel="0" collapsed="false">
      <c r="A19137" s="0" t="n">
        <v>17346216</v>
      </c>
      <c r="B19137" s="0" t="s">
        <v>68</v>
      </c>
      <c r="C19137" s="0" t="n">
        <v>1.19340522626819</v>
      </c>
      <c r="D19137" s="0" t="n">
        <v>0.0110022993</v>
      </c>
    </row>
    <row r="19138" customFormat="false" ht="15" hidden="false" customHeight="false" outlineLevel="0" collapsed="false">
      <c r="A19138" s="0" t="n">
        <v>17346226</v>
      </c>
      <c r="B19138" s="0" t="s">
        <v>68</v>
      </c>
      <c r="C19138" s="0" t="n">
        <v>1.03167120130709</v>
      </c>
      <c r="D19138" s="0" t="n">
        <v>0.372721543558</v>
      </c>
    </row>
    <row r="19139" customFormat="false" ht="15" hidden="false" customHeight="false" outlineLevel="0" collapsed="false">
      <c r="A19139" s="0" t="n">
        <v>17346231</v>
      </c>
      <c r="B19139" s="0" t="s">
        <v>68</v>
      </c>
      <c r="C19139" s="0" t="n">
        <v>1.16183484178072</v>
      </c>
      <c r="D19139" s="0" t="n">
        <v>0.026721510538</v>
      </c>
    </row>
    <row r="19140" customFormat="false" ht="15" hidden="false" customHeight="false" outlineLevel="0" collapsed="false">
      <c r="A19140" s="0" t="n">
        <v>17346272</v>
      </c>
      <c r="B19140" s="0" t="s">
        <v>68</v>
      </c>
      <c r="C19140" s="0" t="n">
        <v>1.12806328028522</v>
      </c>
      <c r="D19140" s="0" t="n">
        <v>0.158402609826</v>
      </c>
    </row>
    <row r="19141" customFormat="false" ht="15" hidden="false" customHeight="false" outlineLevel="0" collapsed="false">
      <c r="A19141" s="0" t="n">
        <v>17346276</v>
      </c>
      <c r="B19141" s="0" t="s">
        <v>68</v>
      </c>
      <c r="C19141" s="0" t="n">
        <v>1.00963144576224</v>
      </c>
      <c r="D19141" s="0" t="n">
        <v>0.911822715948</v>
      </c>
    </row>
    <row r="19142" customFormat="false" ht="15" hidden="false" customHeight="false" outlineLevel="0" collapsed="false">
      <c r="A19142" s="0" t="n">
        <v>17346281</v>
      </c>
      <c r="B19142" s="0" t="s">
        <v>68</v>
      </c>
      <c r="C19142" s="0" t="n">
        <v>0.86749884982209</v>
      </c>
      <c r="D19142" s="0" t="n">
        <v>0.019066262979</v>
      </c>
    </row>
    <row r="19143" customFormat="false" ht="15" hidden="false" customHeight="false" outlineLevel="0" collapsed="false">
      <c r="A19143" s="0" t="n">
        <v>17346311</v>
      </c>
      <c r="B19143" s="0" t="s">
        <v>68</v>
      </c>
      <c r="C19143" s="0" t="n">
        <v>0.987176529923774</v>
      </c>
      <c r="D19143" s="0" t="n">
        <v>0.83566247529</v>
      </c>
    </row>
    <row r="19144" customFormat="false" ht="15" hidden="false" customHeight="false" outlineLevel="0" collapsed="false">
      <c r="A19144" s="0" t="n">
        <v>17346317</v>
      </c>
      <c r="B19144" s="0" t="s">
        <v>68</v>
      </c>
      <c r="C19144" s="0" t="n">
        <v>1.10372269693017</v>
      </c>
      <c r="D19144" s="0" t="n">
        <v>0.015808193724</v>
      </c>
    </row>
    <row r="19145" customFormat="false" ht="15" hidden="false" customHeight="false" outlineLevel="0" collapsed="false">
      <c r="A19145" s="0" t="n">
        <v>17346338</v>
      </c>
      <c r="B19145" s="0" t="s">
        <v>68</v>
      </c>
      <c r="C19145" s="0" t="n">
        <v>1.1778970900636</v>
      </c>
      <c r="D19145" s="0" t="n">
        <v>0.007361297282</v>
      </c>
    </row>
    <row r="19146" customFormat="false" ht="15" hidden="false" customHeight="false" outlineLevel="0" collapsed="false">
      <c r="A19146" s="0" t="n">
        <v>17346344</v>
      </c>
      <c r="B19146" s="0" t="s">
        <v>68</v>
      </c>
      <c r="C19146" s="0" t="n">
        <v>1.19314571877186</v>
      </c>
      <c r="D19146" s="0" t="n">
        <v>0.003036037654</v>
      </c>
    </row>
    <row r="19147" customFormat="false" ht="15" hidden="false" customHeight="false" outlineLevel="0" collapsed="false">
      <c r="A19147" s="0" t="n">
        <v>17346349</v>
      </c>
      <c r="B19147" s="0" t="s">
        <v>68</v>
      </c>
      <c r="C19147" s="0" t="n">
        <v>1.14490647308402</v>
      </c>
      <c r="D19147" s="0" t="n">
        <v>0.022601083203</v>
      </c>
    </row>
    <row r="19148" customFormat="false" ht="15" hidden="false" customHeight="false" outlineLevel="0" collapsed="false">
      <c r="A19148" s="0" t="n">
        <v>17346369</v>
      </c>
      <c r="B19148" s="0" t="s">
        <v>68</v>
      </c>
      <c r="C19148" s="0" t="n">
        <v>1.03560852752325</v>
      </c>
      <c r="D19148" s="0" t="n">
        <v>0.411242076532</v>
      </c>
    </row>
    <row r="19149" customFormat="false" ht="15" hidden="false" customHeight="false" outlineLevel="0" collapsed="false">
      <c r="A19149" s="0" t="n">
        <v>17346387</v>
      </c>
      <c r="B19149" s="0" t="s">
        <v>68</v>
      </c>
      <c r="C19149" s="0" t="n">
        <v>1.0065645891773</v>
      </c>
      <c r="D19149" s="0" t="n">
        <v>0.894086559359</v>
      </c>
    </row>
    <row r="19150" customFormat="false" ht="15" hidden="false" customHeight="false" outlineLevel="0" collapsed="false">
      <c r="A19150" s="0" t="n">
        <v>17346401</v>
      </c>
      <c r="B19150" s="0" t="s">
        <v>68</v>
      </c>
      <c r="C19150" s="0" t="n">
        <v>1.06968739824691</v>
      </c>
      <c r="D19150" s="0" t="n">
        <v>0.243887803224</v>
      </c>
    </row>
    <row r="19151" customFormat="false" ht="15" hidden="false" customHeight="false" outlineLevel="0" collapsed="false">
      <c r="A19151" s="0" t="n">
        <v>17346409</v>
      </c>
      <c r="B19151" s="0" t="s">
        <v>68</v>
      </c>
      <c r="C19151" s="0" t="n">
        <v>1.01672886398155</v>
      </c>
      <c r="D19151" s="0" t="n">
        <v>0.784243434877</v>
      </c>
    </row>
    <row r="19152" customFormat="false" ht="15" hidden="false" customHeight="false" outlineLevel="0" collapsed="false">
      <c r="A19152" s="0" t="n">
        <v>17346412</v>
      </c>
      <c r="B19152" s="0" t="s">
        <v>68</v>
      </c>
      <c r="C19152" s="0" t="n">
        <v>0.930372107073553</v>
      </c>
      <c r="D19152" s="0" t="n">
        <v>0.049749280142</v>
      </c>
    </row>
    <row r="19153" customFormat="false" ht="15" hidden="false" customHeight="false" outlineLevel="0" collapsed="false">
      <c r="A19153" s="0" t="n">
        <v>17346427</v>
      </c>
      <c r="B19153" s="0" t="s">
        <v>68</v>
      </c>
      <c r="C19153" s="0" t="n">
        <v>0.986273208886886</v>
      </c>
      <c r="D19153" s="0" t="n">
        <v>0.741207437465</v>
      </c>
    </row>
    <row r="19154" customFormat="false" ht="15" hidden="false" customHeight="false" outlineLevel="0" collapsed="false">
      <c r="A19154" s="0" t="n">
        <v>17346451</v>
      </c>
      <c r="B19154" s="0" t="s">
        <v>68</v>
      </c>
      <c r="C19154" s="0" t="n">
        <v>1.01576734507431</v>
      </c>
      <c r="D19154" s="0" t="n">
        <v>0.773976125823</v>
      </c>
    </row>
    <row r="19155" customFormat="false" ht="15" hidden="false" customHeight="false" outlineLevel="0" collapsed="false">
      <c r="A19155" s="0" t="n">
        <v>17346461</v>
      </c>
      <c r="B19155" s="0" t="s">
        <v>68</v>
      </c>
      <c r="C19155" s="0" t="n">
        <v>1.08918196566654</v>
      </c>
      <c r="D19155" s="0" t="n">
        <v>0.086300274387</v>
      </c>
    </row>
    <row r="19156" customFormat="false" ht="15" hidden="false" customHeight="false" outlineLevel="0" collapsed="false">
      <c r="A19156" s="0" t="n">
        <v>17346477</v>
      </c>
      <c r="B19156" s="0" t="s">
        <v>68</v>
      </c>
      <c r="C19156" s="0" t="n">
        <v>0.95568047561942</v>
      </c>
      <c r="D19156" s="0" t="n">
        <v>0.740732909955</v>
      </c>
    </row>
    <row r="19157" customFormat="false" ht="15" hidden="false" customHeight="false" outlineLevel="0" collapsed="false">
      <c r="A19157" s="0" t="n">
        <v>17346503</v>
      </c>
      <c r="B19157" s="0" t="s">
        <v>68</v>
      </c>
      <c r="C19157" s="0" t="n">
        <v>0.935772183952509</v>
      </c>
      <c r="D19157" s="0" t="n">
        <v>0.385002606024</v>
      </c>
    </row>
    <row r="19158" customFormat="false" ht="15" hidden="false" customHeight="false" outlineLevel="0" collapsed="false">
      <c r="A19158" s="0" t="n">
        <v>17346510</v>
      </c>
      <c r="B19158" s="0" t="s">
        <v>68</v>
      </c>
      <c r="C19158" s="0" t="n">
        <v>0.978555274443671</v>
      </c>
      <c r="D19158" s="0" t="n">
        <v>0.557234217518</v>
      </c>
    </row>
    <row r="19159" customFormat="false" ht="15" hidden="false" customHeight="false" outlineLevel="0" collapsed="false">
      <c r="A19159" s="0" t="n">
        <v>17346516</v>
      </c>
      <c r="B19159" s="0" t="s">
        <v>68</v>
      </c>
      <c r="C19159" s="0" t="n">
        <v>1.09477678693416</v>
      </c>
      <c r="D19159" s="0" t="n">
        <v>0.107423632497</v>
      </c>
    </row>
    <row r="19160" customFormat="false" ht="15" hidden="false" customHeight="false" outlineLevel="0" collapsed="false">
      <c r="A19160" s="0" t="n">
        <v>17346522</v>
      </c>
      <c r="B19160" s="0" t="s">
        <v>68</v>
      </c>
      <c r="C19160" s="0" t="n">
        <v>1.02266224898509</v>
      </c>
      <c r="D19160" s="0" t="n">
        <v>0.739172807512</v>
      </c>
    </row>
    <row r="19161" customFormat="false" ht="15" hidden="false" customHeight="false" outlineLevel="0" collapsed="false">
      <c r="A19161" s="0" t="n">
        <v>17346528</v>
      </c>
      <c r="B19161" s="0" t="s">
        <v>68</v>
      </c>
      <c r="C19161" s="0" t="n">
        <v>1.01125546552526</v>
      </c>
      <c r="D19161" s="0" t="n">
        <v>0.722989756403</v>
      </c>
    </row>
    <row r="19162" customFormat="false" ht="15" hidden="false" customHeight="false" outlineLevel="0" collapsed="false">
      <c r="A19162" s="0" t="n">
        <v>17346572</v>
      </c>
      <c r="B19162" s="0" t="s">
        <v>68</v>
      </c>
      <c r="C19162" s="0" t="n">
        <v>1.03544774628007</v>
      </c>
      <c r="D19162" s="0" t="n">
        <v>0.397993754611</v>
      </c>
    </row>
    <row r="19163" customFormat="false" ht="15" hidden="false" customHeight="false" outlineLevel="0" collapsed="false">
      <c r="A19163" s="0" t="n">
        <v>17346591</v>
      </c>
      <c r="B19163" s="0" t="s">
        <v>68</v>
      </c>
      <c r="C19163" s="0" t="n">
        <v>0.894539907005585</v>
      </c>
      <c r="D19163" s="0" t="n">
        <v>0.041488720081</v>
      </c>
    </row>
    <row r="19164" customFormat="false" ht="15" hidden="false" customHeight="false" outlineLevel="0" collapsed="false">
      <c r="A19164" s="0" t="n">
        <v>17346599</v>
      </c>
      <c r="B19164" s="0" t="s">
        <v>68</v>
      </c>
      <c r="C19164" s="0" t="n">
        <v>0.938321677151635</v>
      </c>
      <c r="D19164" s="0" t="n">
        <v>0.450911749571</v>
      </c>
    </row>
    <row r="19165" customFormat="false" ht="15" hidden="false" customHeight="false" outlineLevel="0" collapsed="false">
      <c r="A19165" s="0" t="n">
        <v>17346603</v>
      </c>
      <c r="B19165" s="0" t="s">
        <v>68</v>
      </c>
      <c r="C19165" s="0" t="n">
        <v>0.985503397467546</v>
      </c>
      <c r="D19165" s="0" t="n">
        <v>0.757711466873</v>
      </c>
    </row>
    <row r="19166" customFormat="false" ht="15" hidden="false" customHeight="false" outlineLevel="0" collapsed="false">
      <c r="A19166" s="0" t="n">
        <v>17346618</v>
      </c>
      <c r="B19166" s="0" t="s">
        <v>68</v>
      </c>
      <c r="C19166" s="0" t="n">
        <v>1.035970915167</v>
      </c>
      <c r="D19166" s="0" t="n">
        <v>0.302006945351</v>
      </c>
    </row>
    <row r="19167" customFormat="false" ht="15" hidden="false" customHeight="false" outlineLevel="0" collapsed="false">
      <c r="A19167" s="0" t="n">
        <v>17346631</v>
      </c>
      <c r="B19167" s="0" t="s">
        <v>68</v>
      </c>
      <c r="C19167" s="0" t="n">
        <v>1.04219356353894</v>
      </c>
      <c r="D19167" s="0" t="n">
        <v>0.274051056017</v>
      </c>
    </row>
    <row r="19168" customFormat="false" ht="15" hidden="false" customHeight="false" outlineLevel="0" collapsed="false">
      <c r="A19168" s="0" t="n">
        <v>17346633</v>
      </c>
      <c r="B19168" s="0" t="s">
        <v>68</v>
      </c>
      <c r="C19168" s="0" t="n">
        <v>0.984002236687074</v>
      </c>
      <c r="D19168" s="0" t="n">
        <v>0.72632754281</v>
      </c>
    </row>
    <row r="19169" customFormat="false" ht="15" hidden="false" customHeight="false" outlineLevel="0" collapsed="false">
      <c r="A19169" s="0" t="n">
        <v>17346635</v>
      </c>
      <c r="B19169" s="0" t="s">
        <v>68</v>
      </c>
      <c r="C19169" s="0" t="n">
        <v>1.13890901670911</v>
      </c>
      <c r="D19169" s="0" t="n">
        <v>0.051027802265</v>
      </c>
    </row>
    <row r="19170" customFormat="false" ht="15" hidden="false" customHeight="false" outlineLevel="0" collapsed="false">
      <c r="A19170" s="0" t="n">
        <v>17346637</v>
      </c>
      <c r="B19170" s="0" t="s">
        <v>68</v>
      </c>
      <c r="C19170" s="0" t="n">
        <v>0.95881491078009</v>
      </c>
      <c r="D19170" s="0" t="n">
        <v>0.249128332947</v>
      </c>
    </row>
    <row r="19171" customFormat="false" ht="15" hidden="false" customHeight="false" outlineLevel="0" collapsed="false">
      <c r="A19171" s="0" t="n">
        <v>17346647</v>
      </c>
      <c r="B19171" s="0" t="s">
        <v>68</v>
      </c>
      <c r="C19171" s="0" t="n">
        <v>0.892644726119643</v>
      </c>
      <c r="D19171" s="0" t="n">
        <v>0.012350658593</v>
      </c>
    </row>
    <row r="19172" customFormat="false" ht="15" hidden="false" customHeight="false" outlineLevel="0" collapsed="false">
      <c r="A19172" s="0" t="n">
        <v>17346664</v>
      </c>
      <c r="B19172" s="0" t="s">
        <v>68</v>
      </c>
      <c r="C19172" s="0" t="n">
        <v>0.762266960086163</v>
      </c>
      <c r="D19172" s="0" t="n">
        <v>0.04651716038</v>
      </c>
    </row>
    <row r="19173" customFormat="false" ht="15" hidden="false" customHeight="false" outlineLevel="0" collapsed="false">
      <c r="A19173" s="0" t="n">
        <v>17346666</v>
      </c>
      <c r="B19173" s="0" t="s">
        <v>68</v>
      </c>
      <c r="C19173" s="0" t="n">
        <v>0.949715957743533</v>
      </c>
      <c r="D19173" s="0" t="n">
        <v>0.553534209848</v>
      </c>
    </row>
    <row r="19174" customFormat="false" ht="15" hidden="false" customHeight="false" outlineLevel="0" collapsed="false">
      <c r="A19174" s="0" t="n">
        <v>17346672</v>
      </c>
      <c r="B19174" s="0" t="s">
        <v>68</v>
      </c>
      <c r="C19174" s="0" t="n">
        <v>0.958459914043279</v>
      </c>
      <c r="D19174" s="0" t="n">
        <v>0.337487533538</v>
      </c>
    </row>
    <row r="19175" customFormat="false" ht="15" hidden="false" customHeight="false" outlineLevel="0" collapsed="false">
      <c r="A19175" s="0" t="n">
        <v>17346679</v>
      </c>
      <c r="B19175" s="0" t="s">
        <v>68</v>
      </c>
      <c r="C19175" s="0" t="n">
        <v>0.952032018621139</v>
      </c>
      <c r="D19175" s="0" t="n">
        <v>0.197142248532</v>
      </c>
    </row>
    <row r="19176" customFormat="false" ht="15" hidden="false" customHeight="false" outlineLevel="0" collapsed="false">
      <c r="A19176" s="0" t="n">
        <v>17346694</v>
      </c>
      <c r="B19176" s="0" t="s">
        <v>68</v>
      </c>
      <c r="C19176" s="0" t="n">
        <v>0.993128979148131</v>
      </c>
      <c r="D19176" s="0" t="n">
        <v>0.884234919371</v>
      </c>
    </row>
    <row r="19177" customFormat="false" ht="15" hidden="false" customHeight="false" outlineLevel="0" collapsed="false">
      <c r="A19177" s="0" t="n">
        <v>17346704</v>
      </c>
      <c r="B19177" s="0" t="s">
        <v>68</v>
      </c>
      <c r="C19177" s="0" t="n">
        <v>1.09342498733137</v>
      </c>
      <c r="D19177" s="0" t="n">
        <v>0.276729092981</v>
      </c>
    </row>
    <row r="19178" customFormat="false" ht="15" hidden="false" customHeight="false" outlineLevel="0" collapsed="false">
      <c r="A19178" s="0" t="n">
        <v>17346707</v>
      </c>
      <c r="B19178" s="0" t="s">
        <v>68</v>
      </c>
      <c r="C19178" s="0" t="n">
        <v>0.993879774059283</v>
      </c>
      <c r="D19178" s="0" t="n">
        <v>0.870364520421</v>
      </c>
    </row>
    <row r="19179" customFormat="false" ht="15" hidden="false" customHeight="false" outlineLevel="0" collapsed="false">
      <c r="A19179" s="0" t="n">
        <v>17346713</v>
      </c>
      <c r="B19179" s="0" t="s">
        <v>68</v>
      </c>
      <c r="C19179" s="0" t="n">
        <v>0.970791747768186</v>
      </c>
      <c r="D19179" s="0" t="n">
        <v>0.777888853602</v>
      </c>
    </row>
    <row r="19180" customFormat="false" ht="15" hidden="false" customHeight="false" outlineLevel="0" collapsed="false">
      <c r="A19180" s="0" t="n">
        <v>17346715</v>
      </c>
      <c r="B19180" s="0" t="s">
        <v>68</v>
      </c>
      <c r="C19180" s="0" t="n">
        <v>0.975317940648059</v>
      </c>
      <c r="D19180" s="0" t="n">
        <v>0.54808824455</v>
      </c>
    </row>
    <row r="19181" customFormat="false" ht="15" hidden="false" customHeight="false" outlineLevel="0" collapsed="false">
      <c r="A19181" s="0" t="n">
        <v>17346735</v>
      </c>
      <c r="B19181" s="0" t="s">
        <v>68</v>
      </c>
      <c r="C19181" s="0" t="n">
        <v>0.963886379279124</v>
      </c>
      <c r="D19181" s="0" t="n">
        <v>0.265554137506</v>
      </c>
    </row>
    <row r="19182" customFormat="false" ht="15" hidden="false" customHeight="false" outlineLevel="0" collapsed="false">
      <c r="A19182" s="0" t="n">
        <v>17346744</v>
      </c>
      <c r="B19182" s="0" t="s">
        <v>68</v>
      </c>
      <c r="C19182" s="0" t="n">
        <v>0.980292880242121</v>
      </c>
      <c r="D19182" s="0" t="n">
        <v>0.791556175277</v>
      </c>
    </row>
    <row r="19183" customFormat="false" ht="15" hidden="false" customHeight="false" outlineLevel="0" collapsed="false">
      <c r="A19183" s="0" t="n">
        <v>17346749</v>
      </c>
      <c r="B19183" s="0" t="s">
        <v>68</v>
      </c>
      <c r="C19183" s="0" t="n">
        <v>0.914167541165642</v>
      </c>
      <c r="D19183" s="0" t="n">
        <v>0.331501452174</v>
      </c>
    </row>
    <row r="19184" customFormat="false" ht="15" hidden="false" customHeight="false" outlineLevel="0" collapsed="false">
      <c r="A19184" s="0" t="n">
        <v>17346760</v>
      </c>
      <c r="B19184" s="0" t="s">
        <v>68</v>
      </c>
      <c r="C19184" s="0" t="n">
        <v>0.996232754257565</v>
      </c>
      <c r="D19184" s="0" t="n">
        <v>0.92540761914</v>
      </c>
    </row>
    <row r="19185" customFormat="false" ht="15" hidden="false" customHeight="false" outlineLevel="0" collapsed="false">
      <c r="A19185" s="0" t="n">
        <v>17346774</v>
      </c>
      <c r="B19185" s="0" t="s">
        <v>68</v>
      </c>
      <c r="C19185" s="0" t="n">
        <v>0.969819051510878</v>
      </c>
      <c r="D19185" s="0" t="n">
        <v>0.530316710957</v>
      </c>
    </row>
    <row r="19186" customFormat="false" ht="15" hidden="false" customHeight="false" outlineLevel="0" collapsed="false">
      <c r="A19186" s="0" t="n">
        <v>17346781</v>
      </c>
      <c r="B19186" s="0" t="s">
        <v>68</v>
      </c>
      <c r="C19186" s="0" t="n">
        <v>0.9278426056464</v>
      </c>
      <c r="D19186" s="0" t="n">
        <v>0.323468237655</v>
      </c>
    </row>
    <row r="19187" customFormat="false" ht="15" hidden="false" customHeight="false" outlineLevel="0" collapsed="false">
      <c r="A19187" s="0" t="n">
        <v>17346802</v>
      </c>
      <c r="B19187" s="0" t="s">
        <v>68</v>
      </c>
      <c r="C19187" s="0" t="n">
        <v>0.964013329512458</v>
      </c>
      <c r="D19187" s="0" t="n">
        <v>0.35702485226</v>
      </c>
    </row>
    <row r="19188" customFormat="false" ht="15" hidden="false" customHeight="false" outlineLevel="0" collapsed="false">
      <c r="A19188" s="0" t="n">
        <v>17346812</v>
      </c>
      <c r="B19188" s="0" t="s">
        <v>68</v>
      </c>
      <c r="C19188" s="0" t="n">
        <v>0.976766922196014</v>
      </c>
      <c r="D19188" s="0" t="n">
        <v>0.591728430801</v>
      </c>
    </row>
    <row r="19189" customFormat="false" ht="15" hidden="false" customHeight="false" outlineLevel="0" collapsed="false">
      <c r="A19189" s="0" t="n">
        <v>17346817</v>
      </c>
      <c r="B19189" s="0" t="s">
        <v>68</v>
      </c>
      <c r="C19189" s="0" t="n">
        <v>1.05978840628473</v>
      </c>
      <c r="D19189" s="0" t="n">
        <v>0.1637752507</v>
      </c>
    </row>
    <row r="19190" customFormat="false" ht="15" hidden="false" customHeight="false" outlineLevel="0" collapsed="false">
      <c r="A19190" s="0" t="n">
        <v>17346840</v>
      </c>
      <c r="B19190" s="0" t="s">
        <v>68</v>
      </c>
      <c r="C19190" s="0" t="n">
        <v>1.049911518787</v>
      </c>
      <c r="D19190" s="0" t="n">
        <v>0.268084324473</v>
      </c>
    </row>
    <row r="19191" customFormat="false" ht="15" hidden="false" customHeight="false" outlineLevel="0" collapsed="false">
      <c r="A19191" s="0" t="n">
        <v>17346850</v>
      </c>
      <c r="B19191" s="0" t="s">
        <v>68</v>
      </c>
      <c r="C19191" s="0" t="n">
        <v>0.949697196580098</v>
      </c>
      <c r="D19191" s="0" t="n">
        <v>0.246028382749</v>
      </c>
    </row>
    <row r="19192" customFormat="false" ht="15" hidden="false" customHeight="false" outlineLevel="0" collapsed="false">
      <c r="A19192" s="0" t="n">
        <v>17346856</v>
      </c>
      <c r="B19192" s="0" t="s">
        <v>68</v>
      </c>
      <c r="C19192" s="0" t="n">
        <v>0.881491461396138</v>
      </c>
      <c r="D19192" s="0" t="n">
        <v>0.089648700838</v>
      </c>
    </row>
    <row r="19193" customFormat="false" ht="15" hidden="false" customHeight="false" outlineLevel="0" collapsed="false">
      <c r="A19193" s="0" t="n">
        <v>17346894</v>
      </c>
      <c r="B19193" s="0" t="s">
        <v>68</v>
      </c>
      <c r="C19193" s="0" t="n">
        <v>0.991703326418594</v>
      </c>
      <c r="D19193" s="0" t="n">
        <v>0.860569570399</v>
      </c>
    </row>
    <row r="19194" customFormat="false" ht="15" hidden="false" customHeight="false" outlineLevel="0" collapsed="false">
      <c r="A19194" s="0" t="n">
        <v>17346898</v>
      </c>
      <c r="B19194" s="0" t="s">
        <v>68</v>
      </c>
      <c r="C19194" s="0" t="n">
        <v>1.04480992014327</v>
      </c>
      <c r="D19194" s="0" t="n">
        <v>0.370807758198</v>
      </c>
    </row>
    <row r="19195" customFormat="false" ht="15" hidden="false" customHeight="false" outlineLevel="0" collapsed="false">
      <c r="A19195" s="0" t="n">
        <v>17346923</v>
      </c>
      <c r="B19195" s="0" t="s">
        <v>68</v>
      </c>
      <c r="C19195" s="0" t="n">
        <v>0.970198093727256</v>
      </c>
      <c r="D19195" s="0" t="n">
        <v>0.449147422603</v>
      </c>
    </row>
    <row r="19196" customFormat="false" ht="15" hidden="false" customHeight="false" outlineLevel="0" collapsed="false">
      <c r="A19196" s="0" t="n">
        <v>17346926</v>
      </c>
      <c r="B19196" s="0" t="s">
        <v>68</v>
      </c>
      <c r="C19196" s="0" t="n">
        <v>1.04316220132574</v>
      </c>
      <c r="D19196" s="0" t="n">
        <v>0.348718352424</v>
      </c>
    </row>
    <row r="19197" customFormat="false" ht="15" hidden="false" customHeight="false" outlineLevel="0" collapsed="false">
      <c r="A19197" s="0" t="n">
        <v>17346930</v>
      </c>
      <c r="B19197" s="0" t="s">
        <v>68</v>
      </c>
      <c r="C19197" s="0" t="n">
        <v>1.05871314603602</v>
      </c>
      <c r="D19197" s="0" t="n">
        <v>0.248301538637</v>
      </c>
    </row>
    <row r="19198" customFormat="false" ht="15" hidden="false" customHeight="false" outlineLevel="0" collapsed="false">
      <c r="A19198" s="0" t="n">
        <v>17346932</v>
      </c>
      <c r="B19198" s="0" t="s">
        <v>68</v>
      </c>
      <c r="C19198" s="0" t="n">
        <v>1.27800435278309</v>
      </c>
      <c r="D19198" s="0" t="n">
        <v>0.007618662165</v>
      </c>
    </row>
    <row r="19199" customFormat="false" ht="15" hidden="false" customHeight="false" outlineLevel="0" collapsed="false">
      <c r="A19199" s="0" t="n">
        <v>17346936</v>
      </c>
      <c r="B19199" s="0" t="s">
        <v>68</v>
      </c>
      <c r="C19199" s="0" t="n">
        <v>0.995657013725729</v>
      </c>
      <c r="D19199" s="0" t="n">
        <v>0.90325815074</v>
      </c>
    </row>
    <row r="19200" customFormat="false" ht="15" hidden="false" customHeight="false" outlineLevel="0" collapsed="false">
      <c r="A19200" s="0" t="n">
        <v>17346950</v>
      </c>
      <c r="B19200" s="0" t="s">
        <v>68</v>
      </c>
      <c r="C19200" s="0" t="n">
        <v>0.893964068006946</v>
      </c>
      <c r="D19200" s="0" t="n">
        <v>0.079293698159</v>
      </c>
    </row>
    <row r="19201" customFormat="false" ht="15" hidden="false" customHeight="false" outlineLevel="0" collapsed="false">
      <c r="A19201" s="0" t="n">
        <v>17346952</v>
      </c>
      <c r="B19201" s="0" t="s">
        <v>68</v>
      </c>
      <c r="C19201" s="0" t="n">
        <v>0.967189340710026</v>
      </c>
      <c r="D19201" s="0" t="n">
        <v>0.443415030249</v>
      </c>
    </row>
    <row r="19202" customFormat="false" ht="15" hidden="false" customHeight="false" outlineLevel="0" collapsed="false">
      <c r="A19202" s="0" t="n">
        <v>17346956</v>
      </c>
      <c r="B19202" s="0" t="s">
        <v>68</v>
      </c>
      <c r="C19202" s="0" t="n">
        <v>0.960234549098932</v>
      </c>
      <c r="D19202" s="0" t="n">
        <v>0.512058273432</v>
      </c>
    </row>
    <row r="19203" customFormat="false" ht="15" hidden="false" customHeight="false" outlineLevel="0" collapsed="false">
      <c r="A19203" s="0" t="n">
        <v>17346964</v>
      </c>
      <c r="B19203" s="0" t="s">
        <v>68</v>
      </c>
      <c r="C19203" s="0" t="n">
        <v>0.981201265691173</v>
      </c>
      <c r="D19203" s="0" t="n">
        <v>0.865323239337</v>
      </c>
    </row>
    <row r="19204" customFormat="false" ht="15" hidden="false" customHeight="false" outlineLevel="0" collapsed="false">
      <c r="A19204" s="0" t="n">
        <v>17346975</v>
      </c>
      <c r="B19204" s="0" t="s">
        <v>68</v>
      </c>
      <c r="C19204" s="0" t="n">
        <v>1.07939936971342</v>
      </c>
      <c r="D19204" s="0" t="n">
        <v>0.22730069475</v>
      </c>
    </row>
    <row r="19205" customFormat="false" ht="15" hidden="false" customHeight="false" outlineLevel="0" collapsed="false">
      <c r="A19205" s="0" t="n">
        <v>17346987</v>
      </c>
      <c r="B19205" s="0" t="s">
        <v>68</v>
      </c>
      <c r="C19205" s="0" t="n">
        <v>0.956120925583877</v>
      </c>
      <c r="D19205" s="0" t="n">
        <v>0.574064250386</v>
      </c>
    </row>
    <row r="19206" customFormat="false" ht="15" hidden="false" customHeight="false" outlineLevel="0" collapsed="false">
      <c r="A19206" s="0" t="n">
        <v>17346990</v>
      </c>
      <c r="B19206" s="0" t="s">
        <v>68</v>
      </c>
      <c r="C19206" s="0" t="n">
        <v>0.876072244270605</v>
      </c>
      <c r="D19206" s="0" t="n">
        <v>0.006520476606</v>
      </c>
    </row>
    <row r="19207" customFormat="false" ht="15" hidden="false" customHeight="false" outlineLevel="0" collapsed="false">
      <c r="A19207" s="0" t="n">
        <v>17347042</v>
      </c>
      <c r="B19207" s="0" t="s">
        <v>68</v>
      </c>
      <c r="C19207" s="0" t="n">
        <v>0.979431159765845</v>
      </c>
      <c r="D19207" s="0" t="n">
        <v>0.822388986848</v>
      </c>
    </row>
    <row r="19208" customFormat="false" ht="15" hidden="false" customHeight="false" outlineLevel="0" collapsed="false">
      <c r="A19208" s="0" t="n">
        <v>17347061</v>
      </c>
      <c r="B19208" s="0" t="s">
        <v>68</v>
      </c>
      <c r="C19208" s="0" t="n">
        <v>0.934844943665469</v>
      </c>
      <c r="D19208" s="0" t="n">
        <v>0.485938165315</v>
      </c>
    </row>
    <row r="19209" customFormat="false" ht="15" hidden="false" customHeight="false" outlineLevel="0" collapsed="false">
      <c r="A19209" s="0" t="n">
        <v>17347063</v>
      </c>
      <c r="B19209" s="0" t="s">
        <v>68</v>
      </c>
      <c r="C19209" s="0" t="n">
        <v>0.878355731201171</v>
      </c>
      <c r="D19209" s="0" t="n">
        <v>0.075691776386</v>
      </c>
    </row>
    <row r="19210" customFormat="false" ht="15" hidden="false" customHeight="false" outlineLevel="0" collapsed="false">
      <c r="A19210" s="0" t="n">
        <v>17347074</v>
      </c>
      <c r="B19210" s="0" t="s">
        <v>68</v>
      </c>
      <c r="C19210" s="0" t="n">
        <v>1.07449684749726</v>
      </c>
      <c r="D19210" s="0" t="n">
        <v>0.072005104484</v>
      </c>
    </row>
    <row r="19211" customFormat="false" ht="15" hidden="false" customHeight="false" outlineLevel="0" collapsed="false">
      <c r="A19211" s="0" t="n">
        <v>17347077</v>
      </c>
      <c r="B19211" s="0" t="s">
        <v>68</v>
      </c>
      <c r="C19211" s="0" t="n">
        <v>1.10240837243605</v>
      </c>
      <c r="D19211" s="0" t="n">
        <v>0.117784419455</v>
      </c>
    </row>
    <row r="19212" customFormat="false" ht="15" hidden="false" customHeight="false" outlineLevel="0" collapsed="false">
      <c r="A19212" s="0" t="n">
        <v>17347082</v>
      </c>
      <c r="B19212" s="0" t="s">
        <v>68</v>
      </c>
      <c r="C19212" s="0" t="n">
        <v>1.0775090600358</v>
      </c>
      <c r="D19212" s="0" t="n">
        <v>0.107081912974</v>
      </c>
    </row>
    <row r="19213" customFormat="false" ht="15" hidden="false" customHeight="false" outlineLevel="0" collapsed="false">
      <c r="A19213" s="0" t="n">
        <v>17347112</v>
      </c>
      <c r="B19213" s="0" t="s">
        <v>68</v>
      </c>
      <c r="C19213" s="0" t="n">
        <v>1.0271477706785</v>
      </c>
      <c r="D19213" s="0" t="n">
        <v>0.593781257864</v>
      </c>
    </row>
    <row r="19214" customFormat="false" ht="15" hidden="false" customHeight="false" outlineLevel="0" collapsed="false">
      <c r="A19214" s="0" t="n">
        <v>17347114</v>
      </c>
      <c r="B19214" s="0" t="s">
        <v>68</v>
      </c>
      <c r="C19214" s="0" t="n">
        <v>1.02951706935573</v>
      </c>
      <c r="D19214" s="0" t="n">
        <v>0.484928912144</v>
      </c>
    </row>
    <row r="19215" customFormat="false" ht="15" hidden="false" customHeight="false" outlineLevel="0" collapsed="false">
      <c r="A19215" s="0" t="n">
        <v>17347139</v>
      </c>
      <c r="B19215" s="0" t="s">
        <v>68</v>
      </c>
      <c r="C19215" s="0" t="n">
        <v>1.05313544863638</v>
      </c>
      <c r="D19215" s="0" t="n">
        <v>0.441961988083</v>
      </c>
    </row>
    <row r="19216" customFormat="false" ht="15" hidden="false" customHeight="false" outlineLevel="0" collapsed="false">
      <c r="A19216" s="0" t="n">
        <v>17347160</v>
      </c>
      <c r="B19216" s="0" t="s">
        <v>68</v>
      </c>
      <c r="C19216" s="0" t="n">
        <v>1.08555626229322</v>
      </c>
      <c r="D19216" s="0" t="n">
        <v>0.170091499529</v>
      </c>
    </row>
    <row r="19217" customFormat="false" ht="15" hidden="false" customHeight="false" outlineLevel="0" collapsed="false">
      <c r="A19217" s="0" t="n">
        <v>17347163</v>
      </c>
      <c r="B19217" s="0" t="s">
        <v>68</v>
      </c>
      <c r="C19217" s="0" t="n">
        <v>0.958049763362023</v>
      </c>
      <c r="D19217" s="0" t="n">
        <v>0.411524590488</v>
      </c>
    </row>
    <row r="19218" customFormat="false" ht="15" hidden="false" customHeight="false" outlineLevel="0" collapsed="false">
      <c r="A19218" s="0" t="n">
        <v>17347203</v>
      </c>
      <c r="B19218" s="0" t="s">
        <v>68</v>
      </c>
      <c r="C19218" s="0" t="n">
        <v>0.88235844293224</v>
      </c>
      <c r="D19218" s="0" t="n">
        <v>0.041165240218</v>
      </c>
    </row>
    <row r="19219" customFormat="false" ht="15" hidden="false" customHeight="false" outlineLevel="0" collapsed="false">
      <c r="A19219" s="0" t="n">
        <v>17347210</v>
      </c>
      <c r="B19219" s="0" t="s">
        <v>68</v>
      </c>
      <c r="C19219" s="0" t="n">
        <v>1.04951897472677</v>
      </c>
      <c r="D19219" s="0" t="n">
        <v>0.238794346351</v>
      </c>
    </row>
    <row r="19220" customFormat="false" ht="15" hidden="false" customHeight="false" outlineLevel="0" collapsed="false">
      <c r="A19220" s="0" t="n">
        <v>17347222</v>
      </c>
      <c r="B19220" s="0" t="s">
        <v>68</v>
      </c>
      <c r="C19220" s="0" t="n">
        <v>1.06033930778255</v>
      </c>
      <c r="D19220" s="0" t="n">
        <v>0.323309457379</v>
      </c>
    </row>
    <row r="19221" customFormat="false" ht="15" hidden="false" customHeight="false" outlineLevel="0" collapsed="false">
      <c r="A19221" s="0" t="n">
        <v>17347234</v>
      </c>
      <c r="B19221" s="0" t="s">
        <v>68</v>
      </c>
      <c r="C19221" s="0" t="n">
        <v>0.933502796848834</v>
      </c>
      <c r="D19221" s="0" t="n">
        <v>0.259650365487</v>
      </c>
    </row>
    <row r="19222" customFormat="false" ht="15" hidden="false" customHeight="false" outlineLevel="0" collapsed="false">
      <c r="A19222" s="0" t="n">
        <v>17347236</v>
      </c>
      <c r="B19222" s="0" t="s">
        <v>68</v>
      </c>
      <c r="C19222" s="0" t="n">
        <v>0.957739693096653</v>
      </c>
      <c r="D19222" s="0" t="n">
        <v>0.438908467527</v>
      </c>
    </row>
    <row r="19223" customFormat="false" ht="15" hidden="false" customHeight="false" outlineLevel="0" collapsed="false">
      <c r="A19223" s="0" t="n">
        <v>17347247</v>
      </c>
      <c r="B19223" s="0" t="s">
        <v>68</v>
      </c>
      <c r="C19223" s="0" t="n">
        <v>1.12090324356833</v>
      </c>
      <c r="D19223" s="0" t="n">
        <v>0.023363872159</v>
      </c>
    </row>
    <row r="19224" customFormat="false" ht="15" hidden="false" customHeight="false" outlineLevel="0" collapsed="false">
      <c r="A19224" s="0" t="n">
        <v>17347252</v>
      </c>
      <c r="B19224" s="0" t="s">
        <v>68</v>
      </c>
      <c r="C19224" s="0" t="n">
        <v>0.926696771093887</v>
      </c>
      <c r="D19224" s="0" t="n">
        <v>0.124829409916</v>
      </c>
    </row>
    <row r="19225" customFormat="false" ht="15" hidden="false" customHeight="false" outlineLevel="0" collapsed="false">
      <c r="A19225" s="0" t="n">
        <v>17347263</v>
      </c>
      <c r="B19225" s="0" t="s">
        <v>68</v>
      </c>
      <c r="C19225" s="0" t="n">
        <v>0.961393863492681</v>
      </c>
      <c r="D19225" s="0" t="n">
        <v>0.323968370282</v>
      </c>
    </row>
    <row r="19226" customFormat="false" ht="15" hidden="false" customHeight="false" outlineLevel="0" collapsed="false">
      <c r="A19226" s="0" t="n">
        <v>17347265</v>
      </c>
      <c r="B19226" s="0" t="s">
        <v>68</v>
      </c>
      <c r="C19226" s="0" t="n">
        <v>1.0282415742724</v>
      </c>
      <c r="D19226" s="0" t="n">
        <v>0.658797134705</v>
      </c>
    </row>
    <row r="19227" customFormat="false" ht="15" hidden="false" customHeight="false" outlineLevel="0" collapsed="false">
      <c r="A19227" s="0" t="n">
        <v>17347267</v>
      </c>
      <c r="B19227" s="0" t="s">
        <v>68</v>
      </c>
      <c r="C19227" s="0" t="n">
        <v>1.05245131669335</v>
      </c>
      <c r="D19227" s="0" t="n">
        <v>0.264329181026</v>
      </c>
    </row>
    <row r="19228" customFormat="false" ht="15" hidden="false" customHeight="false" outlineLevel="0" collapsed="false">
      <c r="A19228" s="0" t="n">
        <v>17347279</v>
      </c>
      <c r="B19228" s="0" t="s">
        <v>68</v>
      </c>
      <c r="C19228" s="0" t="n">
        <v>0.943009689567895</v>
      </c>
      <c r="D19228" s="0" t="n">
        <v>0.631598841846</v>
      </c>
    </row>
    <row r="19229" customFormat="false" ht="15" hidden="false" customHeight="false" outlineLevel="0" collapsed="false">
      <c r="A19229" s="0" t="n">
        <v>17347281</v>
      </c>
      <c r="B19229" s="0" t="s">
        <v>68</v>
      </c>
      <c r="C19229" s="0" t="n">
        <v>0.980765747506215</v>
      </c>
      <c r="D19229" s="0" t="n">
        <v>0.673719259744</v>
      </c>
    </row>
    <row r="19230" customFormat="false" ht="15" hidden="false" customHeight="false" outlineLevel="0" collapsed="false">
      <c r="A19230" s="0" t="n">
        <v>17347307</v>
      </c>
      <c r="B19230" s="0" t="s">
        <v>68</v>
      </c>
      <c r="C19230" s="0" t="n">
        <v>0.997349285523055</v>
      </c>
      <c r="D19230" s="0" t="n">
        <v>0.950863116009</v>
      </c>
    </row>
    <row r="19231" customFormat="false" ht="15" hidden="false" customHeight="false" outlineLevel="0" collapsed="false">
      <c r="A19231" s="0" t="n">
        <v>17347311</v>
      </c>
      <c r="B19231" s="0" t="s">
        <v>68</v>
      </c>
      <c r="C19231" s="0" t="n">
        <v>0.944601512072801</v>
      </c>
      <c r="D19231" s="0" t="n">
        <v>0.182703695344</v>
      </c>
    </row>
    <row r="19232" customFormat="false" ht="15" hidden="false" customHeight="false" outlineLevel="0" collapsed="false">
      <c r="A19232" s="0" t="n">
        <v>17347353</v>
      </c>
      <c r="B19232" s="0" t="s">
        <v>68</v>
      </c>
      <c r="C19232" s="0" t="n">
        <v>0.790089640357112</v>
      </c>
      <c r="D19232" s="0" t="n">
        <v>0.001253459633</v>
      </c>
    </row>
    <row r="19233" customFormat="false" ht="15" hidden="false" customHeight="false" outlineLevel="0" collapsed="false">
      <c r="A19233" s="0" t="n">
        <v>17347355</v>
      </c>
      <c r="B19233" s="0" t="s">
        <v>68</v>
      </c>
      <c r="C19233" s="0" t="n">
        <v>0.837227293997874</v>
      </c>
      <c r="D19233" s="0" t="n">
        <v>0.014307426678</v>
      </c>
    </row>
    <row r="19234" customFormat="false" ht="15" hidden="false" customHeight="false" outlineLevel="0" collapsed="false">
      <c r="A19234" s="0" t="n">
        <v>17347376</v>
      </c>
      <c r="B19234" s="0" t="s">
        <v>68</v>
      </c>
      <c r="C19234" s="0" t="n">
        <v>1.00177898317412</v>
      </c>
      <c r="D19234" s="0" t="n">
        <v>0.963747486368</v>
      </c>
    </row>
    <row r="19235" customFormat="false" ht="15" hidden="false" customHeight="false" outlineLevel="0" collapsed="false">
      <c r="A19235" s="0" t="n">
        <v>17347387</v>
      </c>
      <c r="B19235" s="0" t="s">
        <v>68</v>
      </c>
      <c r="C19235" s="0" t="n">
        <v>0.972182284429699</v>
      </c>
      <c r="D19235" s="0" t="n">
        <v>0.538517472146</v>
      </c>
    </row>
    <row r="19236" customFormat="false" ht="15" hidden="false" customHeight="false" outlineLevel="0" collapsed="false">
      <c r="A19236" s="0" t="n">
        <v>17347406</v>
      </c>
      <c r="B19236" s="0" t="s">
        <v>68</v>
      </c>
      <c r="C19236" s="0" t="n">
        <v>0.93620735223676</v>
      </c>
      <c r="D19236" s="0" t="n">
        <v>0.203218873186</v>
      </c>
    </row>
    <row r="19237" customFormat="false" ht="15" hidden="false" customHeight="false" outlineLevel="0" collapsed="false">
      <c r="A19237" s="0" t="n">
        <v>17347435</v>
      </c>
      <c r="B19237" s="0" t="s">
        <v>68</v>
      </c>
      <c r="C19237" s="0" t="n">
        <v>0.915979045605837</v>
      </c>
      <c r="D19237" s="0" t="n">
        <v>0.363494114382</v>
      </c>
    </row>
    <row r="19238" customFormat="false" ht="15" hidden="false" customHeight="false" outlineLevel="0" collapsed="false">
      <c r="A19238" s="0" t="n">
        <v>17347440</v>
      </c>
      <c r="B19238" s="0" t="s">
        <v>68</v>
      </c>
      <c r="C19238" s="0" t="n">
        <v>1.02504269357487</v>
      </c>
      <c r="D19238" s="0" t="n">
        <v>0.743228496002</v>
      </c>
    </row>
    <row r="19239" customFormat="false" ht="15" hidden="false" customHeight="false" outlineLevel="0" collapsed="false">
      <c r="A19239" s="0" t="n">
        <v>17347443</v>
      </c>
      <c r="B19239" s="0" t="s">
        <v>68</v>
      </c>
      <c r="C19239" s="0" t="n">
        <v>1.02546446531011</v>
      </c>
      <c r="D19239" s="0" t="n">
        <v>0.586126783806</v>
      </c>
    </row>
    <row r="19240" customFormat="false" ht="15" hidden="false" customHeight="false" outlineLevel="0" collapsed="false">
      <c r="A19240" s="0" t="n">
        <v>17347448</v>
      </c>
      <c r="B19240" s="0" t="s">
        <v>68</v>
      </c>
      <c r="C19240" s="0" t="n">
        <v>0.919384022733657</v>
      </c>
      <c r="D19240" s="0" t="n">
        <v>0.21148689663</v>
      </c>
    </row>
    <row r="19241" customFormat="false" ht="15" hidden="false" customHeight="false" outlineLevel="0" collapsed="false">
      <c r="A19241" s="0" t="n">
        <v>17347457</v>
      </c>
      <c r="B19241" s="0" t="s">
        <v>68</v>
      </c>
      <c r="C19241" s="0" t="n">
        <v>0.949271384950878</v>
      </c>
      <c r="D19241" s="0" t="n">
        <v>0.284623525854</v>
      </c>
    </row>
    <row r="19242" customFormat="false" ht="15" hidden="false" customHeight="false" outlineLevel="0" collapsed="false">
      <c r="A19242" s="0" t="n">
        <v>17347475</v>
      </c>
      <c r="B19242" s="0" t="s">
        <v>68</v>
      </c>
      <c r="C19242" s="0" t="n">
        <v>0.920434841192208</v>
      </c>
      <c r="D19242" s="0" t="n">
        <v>0.040831233077</v>
      </c>
    </row>
    <row r="19243" customFormat="false" ht="15" hidden="false" customHeight="false" outlineLevel="0" collapsed="false">
      <c r="A19243" s="0" t="n">
        <v>17347491</v>
      </c>
      <c r="B19243" s="0" t="s">
        <v>68</v>
      </c>
      <c r="C19243" s="0" t="n">
        <v>0.877030244400751</v>
      </c>
      <c r="D19243" s="0" t="n">
        <v>0.279142632358</v>
      </c>
    </row>
    <row r="19244" customFormat="false" ht="15" hidden="false" customHeight="false" outlineLevel="0" collapsed="false">
      <c r="A19244" s="0" t="n">
        <v>17347493</v>
      </c>
      <c r="B19244" s="0" t="s">
        <v>68</v>
      </c>
      <c r="C19244" s="0" t="n">
        <v>0.92786061350276</v>
      </c>
      <c r="D19244" s="0" t="n">
        <v>0.069915937844</v>
      </c>
    </row>
    <row r="19245" customFormat="false" ht="15" hidden="false" customHeight="false" outlineLevel="0" collapsed="false">
      <c r="A19245" s="0" t="n">
        <v>17347505</v>
      </c>
      <c r="B19245" s="0" t="s">
        <v>68</v>
      </c>
      <c r="C19245" s="0" t="n">
        <v>0.881209986565274</v>
      </c>
      <c r="D19245" s="0" t="n">
        <v>0.014314474472</v>
      </c>
    </row>
    <row r="19246" customFormat="false" ht="15" hidden="false" customHeight="false" outlineLevel="0" collapsed="false">
      <c r="A19246" s="0" t="n">
        <v>17347531</v>
      </c>
      <c r="B19246" s="0" t="s">
        <v>68</v>
      </c>
      <c r="C19246" s="0" t="n">
        <v>1.0275162784379</v>
      </c>
      <c r="D19246" s="0" t="n">
        <v>0.553849460282</v>
      </c>
    </row>
    <row r="19247" customFormat="false" ht="15" hidden="false" customHeight="false" outlineLevel="0" collapsed="false">
      <c r="A19247" s="0" t="n">
        <v>17347533</v>
      </c>
      <c r="B19247" s="0" t="s">
        <v>68</v>
      </c>
      <c r="C19247" s="0" t="n">
        <v>0.889372221737117</v>
      </c>
      <c r="D19247" s="0" t="n">
        <v>0.004439195748</v>
      </c>
    </row>
    <row r="19248" customFormat="false" ht="15" hidden="false" customHeight="false" outlineLevel="0" collapsed="false">
      <c r="A19248" s="0" t="n">
        <v>17347558</v>
      </c>
      <c r="B19248" s="0" t="s">
        <v>68</v>
      </c>
      <c r="C19248" s="0" t="n">
        <v>1.06531327950038</v>
      </c>
      <c r="D19248" s="0" t="n">
        <v>0.160545208703</v>
      </c>
    </row>
    <row r="19249" customFormat="false" ht="15" hidden="false" customHeight="false" outlineLevel="0" collapsed="false">
      <c r="A19249" s="0" t="n">
        <v>17347571</v>
      </c>
      <c r="B19249" s="0" t="s">
        <v>68</v>
      </c>
      <c r="C19249" s="0" t="n">
        <v>0.954563779422776</v>
      </c>
      <c r="D19249" s="0" t="n">
        <v>0.242617212606</v>
      </c>
    </row>
    <row r="19250" customFormat="false" ht="15" hidden="false" customHeight="false" outlineLevel="0" collapsed="false">
      <c r="A19250" s="0" t="n">
        <v>17347606</v>
      </c>
      <c r="B19250" s="0" t="s">
        <v>68</v>
      </c>
      <c r="C19250" s="0" t="n">
        <v>1.06263913452421</v>
      </c>
      <c r="D19250" s="0" t="n">
        <v>0.320805140549</v>
      </c>
    </row>
    <row r="19251" customFormat="false" ht="15" hidden="false" customHeight="false" outlineLevel="0" collapsed="false">
      <c r="A19251" s="0" t="n">
        <v>17347619</v>
      </c>
      <c r="B19251" s="0" t="s">
        <v>68</v>
      </c>
      <c r="C19251" s="0" t="n">
        <v>0.954068495130881</v>
      </c>
      <c r="D19251" s="0" t="n">
        <v>0.408878345367</v>
      </c>
    </row>
    <row r="19252" customFormat="false" ht="15" hidden="false" customHeight="false" outlineLevel="0" collapsed="false">
      <c r="A19252" s="0" t="n">
        <v>17347631</v>
      </c>
      <c r="B19252" s="0" t="s">
        <v>68</v>
      </c>
      <c r="C19252" s="0" t="n">
        <v>0.967453851473885</v>
      </c>
      <c r="D19252" s="0" t="n">
        <v>0.429519241006</v>
      </c>
    </row>
    <row r="19253" customFormat="false" ht="15" hidden="false" customHeight="false" outlineLevel="0" collapsed="false">
      <c r="A19253" s="0" t="n">
        <v>17347633</v>
      </c>
      <c r="B19253" s="0" t="s">
        <v>68</v>
      </c>
      <c r="C19253" s="0" t="n">
        <v>0.920784051177066</v>
      </c>
      <c r="D19253" s="0" t="n">
        <v>0.179817450381</v>
      </c>
    </row>
    <row r="19254" customFormat="false" ht="15" hidden="false" customHeight="false" outlineLevel="0" collapsed="false">
      <c r="A19254" s="0" t="n">
        <v>17347638</v>
      </c>
      <c r="B19254" s="0" t="s">
        <v>68</v>
      </c>
      <c r="C19254" s="0" t="n">
        <v>1.1275238887046</v>
      </c>
      <c r="D19254" s="0" t="n">
        <v>0.101495754067</v>
      </c>
    </row>
    <row r="19255" customFormat="false" ht="15" hidden="false" customHeight="false" outlineLevel="0" collapsed="false">
      <c r="A19255" s="0" t="n">
        <v>17347645</v>
      </c>
      <c r="B19255" s="0" t="s">
        <v>68</v>
      </c>
      <c r="C19255" s="0" t="n">
        <v>1.02115703995591</v>
      </c>
      <c r="D19255" s="0" t="n">
        <v>0.746929181938</v>
      </c>
    </row>
    <row r="19256" customFormat="false" ht="15" hidden="false" customHeight="false" outlineLevel="0" collapsed="false">
      <c r="A19256" s="0" t="n">
        <v>17347650</v>
      </c>
      <c r="B19256" s="0" t="s">
        <v>68</v>
      </c>
      <c r="C19256" s="0" t="n">
        <v>1.06354236311379</v>
      </c>
      <c r="D19256" s="0" t="n">
        <v>0.136705995634</v>
      </c>
    </row>
    <row r="19257" customFormat="false" ht="15" hidden="false" customHeight="false" outlineLevel="0" collapsed="false">
      <c r="A19257" s="0" t="n">
        <v>17347663</v>
      </c>
      <c r="B19257" s="0" t="s">
        <v>68</v>
      </c>
      <c r="C19257" s="0" t="n">
        <v>1.10726496823301</v>
      </c>
      <c r="D19257" s="0" t="n">
        <v>0.220354870888</v>
      </c>
    </row>
    <row r="19258" customFormat="false" ht="15" hidden="false" customHeight="false" outlineLevel="0" collapsed="false">
      <c r="A19258" s="0" t="n">
        <v>17347666</v>
      </c>
      <c r="B19258" s="0" t="s">
        <v>68</v>
      </c>
      <c r="C19258" s="0" t="n">
        <v>0.829097830732231</v>
      </c>
      <c r="D19258" s="0" t="n">
        <v>0.006039708756</v>
      </c>
    </row>
    <row r="19259" customFormat="false" ht="15" hidden="false" customHeight="false" outlineLevel="0" collapsed="false">
      <c r="A19259" s="0" t="n">
        <v>17347680</v>
      </c>
      <c r="B19259" s="0" t="s">
        <v>68</v>
      </c>
      <c r="C19259" s="0" t="n">
        <v>0.954027825439654</v>
      </c>
      <c r="D19259" s="0" t="n">
        <v>0.633725074293</v>
      </c>
    </row>
    <row r="19260" customFormat="false" ht="15" hidden="false" customHeight="false" outlineLevel="0" collapsed="false">
      <c r="A19260" s="0" t="n">
        <v>17347686</v>
      </c>
      <c r="B19260" s="0" t="s">
        <v>68</v>
      </c>
      <c r="C19260" s="0" t="n">
        <v>0.959077297467167</v>
      </c>
      <c r="D19260" s="0" t="n">
        <v>0.433674617907</v>
      </c>
    </row>
    <row r="19261" customFormat="false" ht="15" hidden="false" customHeight="false" outlineLevel="0" collapsed="false">
      <c r="A19261" s="0" t="n">
        <v>17347729</v>
      </c>
      <c r="B19261" s="0" t="s">
        <v>68</v>
      </c>
      <c r="C19261" s="0" t="n">
        <v>1.35689703563341</v>
      </c>
      <c r="D19261" s="0" t="n">
        <v>0.001297886289</v>
      </c>
    </row>
    <row r="19262" customFormat="false" ht="15" hidden="false" customHeight="false" outlineLevel="0" collapsed="false">
      <c r="A19262" s="0" t="n">
        <v>17347751</v>
      </c>
      <c r="B19262" s="0" t="s">
        <v>68</v>
      </c>
      <c r="C19262" s="0" t="n">
        <v>1.07628675034425</v>
      </c>
      <c r="D19262" s="0" t="n">
        <v>0.156886651414</v>
      </c>
    </row>
    <row r="19263" customFormat="false" ht="15" hidden="false" customHeight="false" outlineLevel="0" collapsed="false">
      <c r="A19263" s="0" t="n">
        <v>17347794</v>
      </c>
      <c r="B19263" s="0" t="s">
        <v>68</v>
      </c>
      <c r="C19263" s="0" t="n">
        <v>0.917120527741475</v>
      </c>
      <c r="D19263" s="0" t="n">
        <v>0.103469251662</v>
      </c>
    </row>
    <row r="19264" customFormat="false" ht="15" hidden="false" customHeight="false" outlineLevel="0" collapsed="false">
      <c r="A19264" s="0" t="n">
        <v>17347801</v>
      </c>
      <c r="B19264" s="0" t="s">
        <v>68</v>
      </c>
      <c r="C19264" s="0" t="n">
        <v>0.91552297757373</v>
      </c>
      <c r="D19264" s="0" t="n">
        <v>0.048739414177</v>
      </c>
    </row>
    <row r="19265" customFormat="false" ht="15" hidden="false" customHeight="false" outlineLevel="0" collapsed="false">
      <c r="A19265" s="0" t="n">
        <v>17347821</v>
      </c>
      <c r="B19265" s="0" t="s">
        <v>68</v>
      </c>
      <c r="C19265" s="0" t="n">
        <v>1.10064254363281</v>
      </c>
      <c r="D19265" s="0" t="n">
        <v>0.097521229861</v>
      </c>
    </row>
    <row r="19266" customFormat="false" ht="15" hidden="false" customHeight="false" outlineLevel="0" collapsed="false">
      <c r="A19266" s="0" t="n">
        <v>17347839</v>
      </c>
      <c r="B19266" s="0" t="s">
        <v>68</v>
      </c>
      <c r="C19266" s="0" t="n">
        <v>1.04448299181978</v>
      </c>
      <c r="D19266" s="0" t="n">
        <v>0.272722904378</v>
      </c>
    </row>
    <row r="19267" customFormat="false" ht="15" hidden="false" customHeight="false" outlineLevel="0" collapsed="false">
      <c r="A19267" s="0" t="n">
        <v>17347846</v>
      </c>
      <c r="B19267" s="0" t="s">
        <v>68</v>
      </c>
      <c r="C19267" s="0" t="n">
        <v>0.955628476496788</v>
      </c>
      <c r="D19267" s="0" t="n">
        <v>0.361151601706</v>
      </c>
    </row>
    <row r="19268" customFormat="false" ht="15" hidden="false" customHeight="false" outlineLevel="0" collapsed="false">
      <c r="A19268" s="0" t="n">
        <v>17347873</v>
      </c>
      <c r="B19268" s="0" t="s">
        <v>68</v>
      </c>
      <c r="C19268" s="0" t="n">
        <v>0.981824280442235</v>
      </c>
      <c r="D19268" s="0" t="n">
        <v>0.653830220921</v>
      </c>
    </row>
    <row r="19269" customFormat="false" ht="15" hidden="false" customHeight="false" outlineLevel="0" collapsed="false">
      <c r="A19269" s="0" t="n">
        <v>17347877</v>
      </c>
      <c r="B19269" s="0" t="s">
        <v>68</v>
      </c>
      <c r="C19269" s="0" t="n">
        <v>1.06184504567774</v>
      </c>
      <c r="D19269" s="0" t="n">
        <v>0.187983091913</v>
      </c>
    </row>
    <row r="19270" customFormat="false" ht="15" hidden="false" customHeight="false" outlineLevel="0" collapsed="false">
      <c r="A19270" s="0" t="n">
        <v>17347881</v>
      </c>
      <c r="B19270" s="0" t="s">
        <v>68</v>
      </c>
      <c r="C19270" s="0" t="n">
        <v>0.828306864510193</v>
      </c>
      <c r="D19270" s="0" t="n">
        <v>0.280030131215</v>
      </c>
    </row>
    <row r="19271" customFormat="false" ht="15" hidden="false" customHeight="false" outlineLevel="0" collapsed="false">
      <c r="A19271" s="0" t="n">
        <v>17347883</v>
      </c>
      <c r="B19271" s="0" t="s">
        <v>68</v>
      </c>
      <c r="C19271" s="0" t="n">
        <v>0.99023544780736</v>
      </c>
      <c r="D19271" s="0" t="n">
        <v>0.858559954428</v>
      </c>
    </row>
    <row r="19272" customFormat="false" ht="15" hidden="false" customHeight="false" outlineLevel="0" collapsed="false">
      <c r="A19272" s="0" t="n">
        <v>17347888</v>
      </c>
      <c r="B19272" s="0" t="s">
        <v>68</v>
      </c>
      <c r="C19272" s="0" t="n">
        <v>0.960258676817356</v>
      </c>
      <c r="D19272" s="0" t="n">
        <v>0.315496170492</v>
      </c>
    </row>
    <row r="19273" customFormat="false" ht="15" hidden="false" customHeight="false" outlineLevel="0" collapsed="false">
      <c r="A19273" s="0" t="n">
        <v>17347896</v>
      </c>
      <c r="B19273" s="0" t="s">
        <v>68</v>
      </c>
      <c r="C19273" s="0" t="n">
        <v>0.940754212822139</v>
      </c>
      <c r="D19273" s="0" t="n">
        <v>0.230124857149</v>
      </c>
    </row>
    <row r="19274" customFormat="false" ht="15" hidden="false" customHeight="false" outlineLevel="0" collapsed="false">
      <c r="A19274" s="0" t="n">
        <v>17347898</v>
      </c>
      <c r="B19274" s="0" t="s">
        <v>68</v>
      </c>
      <c r="C19274" s="0" t="n">
        <v>0.981814412535213</v>
      </c>
      <c r="D19274" s="0" t="n">
        <v>0.755612902841</v>
      </c>
    </row>
    <row r="19275" customFormat="false" ht="15" hidden="false" customHeight="false" outlineLevel="0" collapsed="false">
      <c r="A19275" s="0" t="n">
        <v>17347903</v>
      </c>
      <c r="B19275" s="0" t="s">
        <v>68</v>
      </c>
      <c r="C19275" s="0" t="n">
        <v>1.03126099426469</v>
      </c>
      <c r="D19275" s="0" t="n">
        <v>0.533436985249</v>
      </c>
    </row>
    <row r="19276" customFormat="false" ht="15" hidden="false" customHeight="false" outlineLevel="0" collapsed="false">
      <c r="A19276" s="0" t="n">
        <v>17347913</v>
      </c>
      <c r="B19276" s="0" t="s">
        <v>68</v>
      </c>
      <c r="C19276" s="0" t="n">
        <v>0.95172620488227</v>
      </c>
      <c r="D19276" s="0" t="n">
        <v>0.372594210173</v>
      </c>
    </row>
    <row r="19277" customFormat="false" ht="15" hidden="false" customHeight="false" outlineLevel="0" collapsed="false">
      <c r="A19277" s="0" t="n">
        <v>17347922</v>
      </c>
      <c r="B19277" s="0" t="s">
        <v>68</v>
      </c>
      <c r="C19277" s="0" t="n">
        <v>1.04613207175801</v>
      </c>
      <c r="D19277" s="0" t="n">
        <v>0.265538301714</v>
      </c>
    </row>
    <row r="19278" customFormat="false" ht="15" hidden="false" customHeight="false" outlineLevel="0" collapsed="false">
      <c r="A19278" s="0" t="n">
        <v>17347925</v>
      </c>
      <c r="B19278" s="0" t="s">
        <v>68</v>
      </c>
      <c r="C19278" s="0" t="n">
        <v>1.01640385334822</v>
      </c>
      <c r="D19278" s="0" t="n">
        <v>0.798962553284</v>
      </c>
    </row>
    <row r="19279" customFormat="false" ht="15" hidden="false" customHeight="false" outlineLevel="0" collapsed="false">
      <c r="A19279" s="0" t="n">
        <v>17347928</v>
      </c>
      <c r="B19279" s="0" t="s">
        <v>68</v>
      </c>
      <c r="C19279" s="0" t="n">
        <v>1.08666443432452</v>
      </c>
      <c r="D19279" s="0" t="n">
        <v>0.131662811761</v>
      </c>
    </row>
    <row r="19280" customFormat="false" ht="15" hidden="false" customHeight="false" outlineLevel="0" collapsed="false">
      <c r="A19280" s="0" t="n">
        <v>17347938</v>
      </c>
      <c r="B19280" s="0" t="s">
        <v>68</v>
      </c>
      <c r="C19280" s="0" t="n">
        <v>0.963579095312079</v>
      </c>
      <c r="D19280" s="0" t="n">
        <v>0.295642479722</v>
      </c>
    </row>
    <row r="19281" customFormat="false" ht="15" hidden="false" customHeight="false" outlineLevel="0" collapsed="false">
      <c r="A19281" s="0" t="n">
        <v>17347946</v>
      </c>
      <c r="B19281" s="0" t="s">
        <v>68</v>
      </c>
      <c r="C19281" s="0" t="n">
        <v>1.10246339125931</v>
      </c>
      <c r="D19281" s="0" t="n">
        <v>0.299647616861</v>
      </c>
    </row>
    <row r="19282" customFormat="false" ht="15" hidden="false" customHeight="false" outlineLevel="0" collapsed="false">
      <c r="A19282" s="0" t="n">
        <v>17347948</v>
      </c>
      <c r="B19282" s="0" t="s">
        <v>68</v>
      </c>
      <c r="C19282" s="0" t="n">
        <v>1.09394541254551</v>
      </c>
      <c r="D19282" s="0" t="n">
        <v>0.129840184043</v>
      </c>
    </row>
    <row r="19283" customFormat="false" ht="15" hidden="false" customHeight="false" outlineLevel="0" collapsed="false">
      <c r="A19283" s="0" t="n">
        <v>17347953</v>
      </c>
      <c r="B19283" s="0" t="s">
        <v>68</v>
      </c>
      <c r="C19283" s="0" t="n">
        <v>0.930279893116941</v>
      </c>
      <c r="D19283" s="0" t="n">
        <v>0.061882051727</v>
      </c>
    </row>
    <row r="19284" customFormat="false" ht="15" hidden="false" customHeight="false" outlineLevel="0" collapsed="false">
      <c r="A19284" s="0" t="n">
        <v>17347978</v>
      </c>
      <c r="B19284" s="0" t="s">
        <v>68</v>
      </c>
      <c r="C19284" s="0" t="n">
        <v>1.0237074584745</v>
      </c>
      <c r="D19284" s="0" t="n">
        <v>0.648744409397</v>
      </c>
    </row>
    <row r="19285" customFormat="false" ht="15" hidden="false" customHeight="false" outlineLevel="0" collapsed="false">
      <c r="A19285" s="0" t="n">
        <v>17347981</v>
      </c>
      <c r="B19285" s="0" t="s">
        <v>68</v>
      </c>
      <c r="C19285" s="0" t="n">
        <v>1.03965672041965</v>
      </c>
      <c r="D19285" s="0" t="n">
        <v>0.384158866903</v>
      </c>
    </row>
    <row r="19286" customFormat="false" ht="15" hidden="false" customHeight="false" outlineLevel="0" collapsed="false">
      <c r="A19286" s="0" t="n">
        <v>17347983</v>
      </c>
      <c r="B19286" s="0" t="s">
        <v>68</v>
      </c>
      <c r="C19286" s="0" t="n">
        <v>0.881986971556417</v>
      </c>
      <c r="D19286" s="0" t="n">
        <v>0.110999649271</v>
      </c>
    </row>
    <row r="19287" customFormat="false" ht="15" hidden="false" customHeight="false" outlineLevel="0" collapsed="false">
      <c r="A19287" s="0" t="n">
        <v>17347985</v>
      </c>
      <c r="B19287" s="0" t="s">
        <v>68</v>
      </c>
      <c r="C19287" s="0" t="n">
        <v>0.966430740396905</v>
      </c>
      <c r="D19287" s="0" t="n">
        <v>0.429835433652</v>
      </c>
    </row>
    <row r="19288" customFormat="false" ht="15" hidden="false" customHeight="false" outlineLevel="0" collapsed="false">
      <c r="A19288" s="0" t="n">
        <v>17347987</v>
      </c>
      <c r="B19288" s="0" t="s">
        <v>68</v>
      </c>
      <c r="C19288" s="0" t="n">
        <v>1.09119636986476</v>
      </c>
      <c r="D19288" s="0" t="n">
        <v>0.131445255094</v>
      </c>
    </row>
    <row r="19289" customFormat="false" ht="15" hidden="false" customHeight="false" outlineLevel="0" collapsed="false">
      <c r="A19289" s="0" t="n">
        <v>17347990</v>
      </c>
      <c r="B19289" s="0" t="s">
        <v>68</v>
      </c>
      <c r="C19289" s="0" t="n">
        <v>1.03803097890366</v>
      </c>
      <c r="D19289" s="0" t="n">
        <v>0.377043615342</v>
      </c>
    </row>
    <row r="19290" customFormat="false" ht="15" hidden="false" customHeight="false" outlineLevel="0" collapsed="false">
      <c r="A19290" s="0" t="n">
        <v>17348003</v>
      </c>
      <c r="B19290" s="0" t="s">
        <v>68</v>
      </c>
      <c r="C19290" s="0" t="n">
        <v>0.973415228494569</v>
      </c>
      <c r="D19290" s="0" t="n">
        <v>0.523427386681</v>
      </c>
    </row>
    <row r="19291" customFormat="false" ht="15" hidden="false" customHeight="false" outlineLevel="0" collapsed="false">
      <c r="A19291" s="0" t="n">
        <v>17348016</v>
      </c>
      <c r="B19291" s="0" t="s">
        <v>68</v>
      </c>
      <c r="C19291" s="0" t="n">
        <v>0.956785214231416</v>
      </c>
      <c r="D19291" s="0" t="n">
        <v>0.473223545485</v>
      </c>
    </row>
    <row r="19292" customFormat="false" ht="15" hidden="false" customHeight="false" outlineLevel="0" collapsed="false">
      <c r="A19292" s="0" t="n">
        <v>17348047</v>
      </c>
      <c r="B19292" s="0" t="s">
        <v>68</v>
      </c>
      <c r="C19292" s="0" t="n">
        <v>1.09826313205528</v>
      </c>
      <c r="D19292" s="0" t="n">
        <v>0.065113371171</v>
      </c>
    </row>
    <row r="19293" customFormat="false" ht="15" hidden="false" customHeight="false" outlineLevel="0" collapsed="false">
      <c r="A19293" s="0" t="n">
        <v>17348050</v>
      </c>
      <c r="B19293" s="0" t="s">
        <v>68</v>
      </c>
      <c r="C19293" s="0" t="n">
        <v>0.992458202935122</v>
      </c>
      <c r="D19293" s="0" t="n">
        <v>0.910983558216</v>
      </c>
    </row>
    <row r="19294" customFormat="false" ht="15" hidden="false" customHeight="false" outlineLevel="0" collapsed="false">
      <c r="A19294" s="0" t="n">
        <v>17348052</v>
      </c>
      <c r="B19294" s="0" t="s">
        <v>68</v>
      </c>
      <c r="C19294" s="0" t="n">
        <v>0.962446164961822</v>
      </c>
      <c r="D19294" s="0" t="n">
        <v>0.390713819235</v>
      </c>
    </row>
    <row r="19295" customFormat="false" ht="15" hidden="false" customHeight="false" outlineLevel="0" collapsed="false">
      <c r="A19295" s="0" t="n">
        <v>17348054</v>
      </c>
      <c r="B19295" s="0" t="s">
        <v>68</v>
      </c>
      <c r="C19295" s="0" t="n">
        <v>0.960384649992135</v>
      </c>
      <c r="D19295" s="0" t="n">
        <v>0.362952704429</v>
      </c>
    </row>
    <row r="19296" customFormat="false" ht="15" hidden="false" customHeight="false" outlineLevel="0" collapsed="false">
      <c r="A19296" s="0" t="n">
        <v>17348069</v>
      </c>
      <c r="B19296" s="0" t="s">
        <v>68</v>
      </c>
      <c r="C19296" s="0" t="n">
        <v>1.07282759390749</v>
      </c>
      <c r="D19296" s="0" t="n">
        <v>0.251297443312</v>
      </c>
    </row>
    <row r="19297" customFormat="false" ht="15" hidden="false" customHeight="false" outlineLevel="0" collapsed="false">
      <c r="A19297" s="0" t="n">
        <v>17348074</v>
      </c>
      <c r="B19297" s="0" t="s">
        <v>68</v>
      </c>
      <c r="C19297" s="0" t="n">
        <v>1.16983799334833</v>
      </c>
      <c r="D19297" s="0" t="n">
        <v>0.084624133593</v>
      </c>
    </row>
    <row r="19298" customFormat="false" ht="15" hidden="false" customHeight="false" outlineLevel="0" collapsed="false">
      <c r="A19298" s="0" t="n">
        <v>17348076</v>
      </c>
      <c r="B19298" s="0" t="s">
        <v>68</v>
      </c>
      <c r="C19298" s="0" t="n">
        <v>0.973674692916756</v>
      </c>
      <c r="D19298" s="0" t="n">
        <v>0.682051624137</v>
      </c>
    </row>
    <row r="19299" customFormat="false" ht="15" hidden="false" customHeight="false" outlineLevel="0" collapsed="false">
      <c r="A19299" s="0" t="n">
        <v>17348079</v>
      </c>
      <c r="B19299" s="0" t="s">
        <v>68</v>
      </c>
      <c r="C19299" s="0" t="n">
        <v>0.891216284949362</v>
      </c>
      <c r="D19299" s="0" t="n">
        <v>0.019088472325</v>
      </c>
    </row>
    <row r="19300" customFormat="false" ht="15" hidden="false" customHeight="false" outlineLevel="0" collapsed="false">
      <c r="A19300" s="0" t="n">
        <v>17348105</v>
      </c>
      <c r="B19300" s="0" t="s">
        <v>68</v>
      </c>
      <c r="C19300" s="0" t="n">
        <v>0.893779431772004</v>
      </c>
      <c r="D19300" s="0" t="n">
        <v>0.050834890817</v>
      </c>
    </row>
    <row r="19301" customFormat="false" ht="15" hidden="false" customHeight="false" outlineLevel="0" collapsed="false">
      <c r="A19301" s="0" t="n">
        <v>17348111</v>
      </c>
      <c r="B19301" s="0" t="s">
        <v>68</v>
      </c>
      <c r="C19301" s="0" t="n">
        <v>1.00040245290076</v>
      </c>
      <c r="D19301" s="0" t="n">
        <v>0.993507045541</v>
      </c>
    </row>
    <row r="19302" customFormat="false" ht="15" hidden="false" customHeight="false" outlineLevel="0" collapsed="false">
      <c r="A19302" s="0" t="n">
        <v>17348113</v>
      </c>
      <c r="B19302" s="0" t="s">
        <v>68</v>
      </c>
      <c r="C19302" s="0" t="n">
        <v>0.942250133887703</v>
      </c>
      <c r="D19302" s="0" t="n">
        <v>0.241913436578</v>
      </c>
    </row>
    <row r="19303" customFormat="false" ht="15" hidden="false" customHeight="false" outlineLevel="0" collapsed="false">
      <c r="A19303" s="0" t="n">
        <v>17348121</v>
      </c>
      <c r="B19303" s="0" t="s">
        <v>68</v>
      </c>
      <c r="C19303" s="0" t="n">
        <v>0.935409022843283</v>
      </c>
      <c r="D19303" s="0" t="n">
        <v>0.139247847058</v>
      </c>
    </row>
    <row r="19304" customFormat="false" ht="15" hidden="false" customHeight="false" outlineLevel="0" collapsed="false">
      <c r="A19304" s="0" t="n">
        <v>17348126</v>
      </c>
      <c r="B19304" s="0" t="s">
        <v>68</v>
      </c>
      <c r="C19304" s="0" t="n">
        <v>0.972802606893846</v>
      </c>
      <c r="D19304" s="0" t="n">
        <v>0.47702568374</v>
      </c>
    </row>
    <row r="19305" customFormat="false" ht="15" hidden="false" customHeight="false" outlineLevel="0" collapsed="false">
      <c r="A19305" s="0" t="n">
        <v>17348138</v>
      </c>
      <c r="B19305" s="0" t="s">
        <v>68</v>
      </c>
      <c r="C19305" s="0" t="n">
        <v>0.936919498601073</v>
      </c>
      <c r="D19305" s="0" t="n">
        <v>0.300443166019</v>
      </c>
    </row>
    <row r="19306" customFormat="false" ht="15" hidden="false" customHeight="false" outlineLevel="0" collapsed="false">
      <c r="A19306" s="0" t="n">
        <v>17348145</v>
      </c>
      <c r="B19306" s="0" t="s">
        <v>68</v>
      </c>
      <c r="C19306" s="0" t="n">
        <v>0.891828370529413</v>
      </c>
      <c r="D19306" s="0" t="n">
        <v>0.111376776411</v>
      </c>
    </row>
    <row r="19307" customFormat="false" ht="15" hidden="false" customHeight="false" outlineLevel="0" collapsed="false">
      <c r="A19307" s="0" t="n">
        <v>17348156</v>
      </c>
      <c r="B19307" s="0" t="s">
        <v>68</v>
      </c>
      <c r="C19307" s="0" t="n">
        <v>0.89180688943898</v>
      </c>
      <c r="D19307" s="0" t="n">
        <v>0.013047584175</v>
      </c>
    </row>
    <row r="19308" customFormat="false" ht="15" hidden="false" customHeight="false" outlineLevel="0" collapsed="false">
      <c r="A19308" s="0" t="n">
        <v>17348202</v>
      </c>
      <c r="B19308" s="0" t="s">
        <v>68</v>
      </c>
      <c r="C19308" s="0" t="n">
        <v>0.887874547462957</v>
      </c>
      <c r="D19308" s="0" t="n">
        <v>0.019568360703</v>
      </c>
    </row>
    <row r="19309" customFormat="false" ht="15" hidden="false" customHeight="false" outlineLevel="0" collapsed="false">
      <c r="A19309" s="0" t="n">
        <v>17348220</v>
      </c>
      <c r="B19309" s="0" t="s">
        <v>68</v>
      </c>
      <c r="C19309" s="0" t="n">
        <v>0.954862562589679</v>
      </c>
      <c r="D19309" s="0" t="n">
        <v>0.231386663896</v>
      </c>
    </row>
    <row r="19310" customFormat="false" ht="15" hidden="false" customHeight="false" outlineLevel="0" collapsed="false">
      <c r="A19310" s="0" t="n">
        <v>17348223</v>
      </c>
      <c r="B19310" s="0" t="s">
        <v>68</v>
      </c>
      <c r="C19310" s="0" t="n">
        <v>1.04458869831278</v>
      </c>
      <c r="D19310" s="0" t="n">
        <v>0.237778743934</v>
      </c>
    </row>
    <row r="19311" customFormat="false" ht="15" hidden="false" customHeight="false" outlineLevel="0" collapsed="false">
      <c r="A19311" s="0" t="n">
        <v>17348226</v>
      </c>
      <c r="B19311" s="0" t="s">
        <v>68</v>
      </c>
      <c r="C19311" s="0" t="n">
        <v>0.947615860062901</v>
      </c>
      <c r="D19311" s="0" t="n">
        <v>0.187465065632</v>
      </c>
    </row>
    <row r="19312" customFormat="false" ht="15" hidden="false" customHeight="false" outlineLevel="0" collapsed="false">
      <c r="A19312" s="0" t="n">
        <v>17348238</v>
      </c>
      <c r="B19312" s="0" t="s">
        <v>68</v>
      </c>
      <c r="C19312" s="0" t="n">
        <v>0.972001031532983</v>
      </c>
      <c r="D19312" s="0" t="n">
        <v>0.55105594848</v>
      </c>
    </row>
    <row r="19313" customFormat="false" ht="15" hidden="false" customHeight="false" outlineLevel="0" collapsed="false">
      <c r="A19313" s="0" t="n">
        <v>17348248</v>
      </c>
      <c r="B19313" s="0" t="s">
        <v>68</v>
      </c>
      <c r="C19313" s="0" t="n">
        <v>1.03041160714655</v>
      </c>
      <c r="D19313" s="0" t="n">
        <v>0.895597395173</v>
      </c>
    </row>
    <row r="19314" customFormat="false" ht="15" hidden="false" customHeight="false" outlineLevel="0" collapsed="false">
      <c r="A19314" s="0" t="n">
        <v>17348250</v>
      </c>
      <c r="B19314" s="0" t="s">
        <v>68</v>
      </c>
      <c r="C19314" s="0" t="n">
        <v>0.913875315595927</v>
      </c>
      <c r="D19314" s="0" t="n">
        <v>0.028229093327</v>
      </c>
    </row>
    <row r="19315" customFormat="false" ht="15" hidden="false" customHeight="false" outlineLevel="0" collapsed="false">
      <c r="A19315" s="0" t="n">
        <v>17348274</v>
      </c>
      <c r="B19315" s="0" t="s">
        <v>68</v>
      </c>
      <c r="C19315" s="0" t="n">
        <v>0.901008424170746</v>
      </c>
      <c r="D19315" s="0" t="n">
        <v>0.402047421153</v>
      </c>
    </row>
    <row r="19316" customFormat="false" ht="15" hidden="false" customHeight="false" outlineLevel="0" collapsed="false">
      <c r="A19316" s="0" t="n">
        <v>17348276</v>
      </c>
      <c r="B19316" s="0" t="s">
        <v>68</v>
      </c>
      <c r="C19316" s="0" t="n">
        <v>0.914030524048491</v>
      </c>
      <c r="D19316" s="0" t="n">
        <v>0.046242679746</v>
      </c>
    </row>
    <row r="19317" customFormat="false" ht="15" hidden="false" customHeight="false" outlineLevel="0" collapsed="false">
      <c r="A19317" s="0" t="n">
        <v>17348280</v>
      </c>
      <c r="B19317" s="0" t="s">
        <v>68</v>
      </c>
      <c r="C19317" s="0" t="n">
        <v>0.999905736426534</v>
      </c>
      <c r="D19317" s="0" t="n">
        <v>0.999184625471</v>
      </c>
    </row>
    <row r="19318" customFormat="false" ht="15" hidden="false" customHeight="false" outlineLevel="0" collapsed="false">
      <c r="A19318" s="0" t="n">
        <v>17348282</v>
      </c>
      <c r="B19318" s="0" t="s">
        <v>68</v>
      </c>
      <c r="C19318" s="0" t="n">
        <v>0.823867935660581</v>
      </c>
      <c r="D19318" s="0" t="n">
        <v>0.010576132477</v>
      </c>
    </row>
    <row r="19319" customFormat="false" ht="15" hidden="false" customHeight="false" outlineLevel="0" collapsed="false">
      <c r="A19319" s="0" t="n">
        <v>17348293</v>
      </c>
      <c r="B19319" s="0" t="s">
        <v>68</v>
      </c>
      <c r="C19319" s="0" t="n">
        <v>1.13275942917208</v>
      </c>
      <c r="D19319" s="0" t="n">
        <v>0.173038472622</v>
      </c>
    </row>
    <row r="19320" customFormat="false" ht="15" hidden="false" customHeight="false" outlineLevel="0" collapsed="false">
      <c r="A19320" s="0" t="n">
        <v>17348295</v>
      </c>
      <c r="B19320" s="0" t="s">
        <v>68</v>
      </c>
      <c r="C19320" s="0" t="n">
        <v>0.926727443205358</v>
      </c>
      <c r="D19320" s="0" t="n">
        <v>0.112034603348</v>
      </c>
    </row>
    <row r="19321" customFormat="false" ht="15" hidden="false" customHeight="false" outlineLevel="0" collapsed="false">
      <c r="A19321" s="0" t="n">
        <v>17348317</v>
      </c>
      <c r="B19321" s="0" t="s">
        <v>68</v>
      </c>
      <c r="C19321" s="0" t="n">
        <v>0.98777081628818</v>
      </c>
      <c r="D19321" s="0" t="n">
        <v>0.74461960254</v>
      </c>
    </row>
    <row r="19322" customFormat="false" ht="15" hidden="false" customHeight="false" outlineLevel="0" collapsed="false">
      <c r="A19322" s="0" t="n">
        <v>17348320</v>
      </c>
      <c r="B19322" s="0" t="s">
        <v>68</v>
      </c>
      <c r="C19322" s="0" t="n">
        <v>1.12524663467664</v>
      </c>
      <c r="D19322" s="0" t="n">
        <v>0.120488090315</v>
      </c>
    </row>
    <row r="19323" customFormat="false" ht="15" hidden="false" customHeight="false" outlineLevel="0" collapsed="false">
      <c r="A19323" s="0" t="n">
        <v>17348356</v>
      </c>
      <c r="B19323" s="0" t="s">
        <v>68</v>
      </c>
      <c r="C19323" s="0" t="n">
        <v>0.941252371634144</v>
      </c>
      <c r="D19323" s="0" t="n">
        <v>0.428732088534</v>
      </c>
    </row>
    <row r="19324" customFormat="false" ht="15" hidden="false" customHeight="false" outlineLevel="0" collapsed="false">
      <c r="A19324" s="0" t="n">
        <v>17348361</v>
      </c>
      <c r="B19324" s="0" t="s">
        <v>68</v>
      </c>
      <c r="C19324" s="0" t="n">
        <v>0.926638320247216</v>
      </c>
      <c r="D19324" s="0" t="n">
        <v>0.047069653942</v>
      </c>
    </row>
    <row r="19325" customFormat="false" ht="15" hidden="false" customHeight="false" outlineLevel="0" collapsed="false">
      <c r="A19325" s="0" t="n">
        <v>17348365</v>
      </c>
      <c r="B19325" s="0" t="s">
        <v>68</v>
      </c>
      <c r="C19325" s="0" t="n">
        <v>0.893899471966661</v>
      </c>
      <c r="D19325" s="0" t="n">
        <v>0.020851809773</v>
      </c>
    </row>
    <row r="19326" customFormat="false" ht="15" hidden="false" customHeight="false" outlineLevel="0" collapsed="false">
      <c r="A19326" s="0" t="n">
        <v>17348396</v>
      </c>
      <c r="B19326" s="0" t="s">
        <v>68</v>
      </c>
      <c r="C19326" s="0" t="n">
        <v>1.00978541860359</v>
      </c>
      <c r="D19326" s="0" t="n">
        <v>0.919327872481</v>
      </c>
    </row>
    <row r="19327" customFormat="false" ht="15" hidden="false" customHeight="false" outlineLevel="0" collapsed="false">
      <c r="A19327" s="0" t="n">
        <v>17348398</v>
      </c>
      <c r="B19327" s="0" t="s">
        <v>68</v>
      </c>
      <c r="C19327" s="0" t="n">
        <v>0.876701881945993</v>
      </c>
      <c r="D19327" s="0" t="n">
        <v>0.127723268199</v>
      </c>
    </row>
    <row r="19328" customFormat="false" ht="15" hidden="false" customHeight="false" outlineLevel="0" collapsed="false">
      <c r="A19328" s="0" t="n">
        <v>17348400</v>
      </c>
      <c r="B19328" s="0" t="s">
        <v>68</v>
      </c>
      <c r="C19328" s="0" t="n">
        <v>0.908316819371116</v>
      </c>
      <c r="D19328" s="0" t="n">
        <v>0.318340229144</v>
      </c>
    </row>
    <row r="19329" customFormat="false" ht="15" hidden="false" customHeight="false" outlineLevel="0" collapsed="false">
      <c r="A19329" s="0" t="n">
        <v>17348410</v>
      </c>
      <c r="B19329" s="0" t="s">
        <v>68</v>
      </c>
      <c r="C19329" s="0" t="n">
        <v>0.858140334038019</v>
      </c>
      <c r="D19329" s="0" t="n">
        <v>0.071856550557</v>
      </c>
    </row>
    <row r="19330" customFormat="false" ht="15" hidden="false" customHeight="false" outlineLevel="0" collapsed="false">
      <c r="A19330" s="0" t="n">
        <v>17348435</v>
      </c>
      <c r="B19330" s="0" t="s">
        <v>68</v>
      </c>
      <c r="C19330" s="0" t="n">
        <v>0.926925310748348</v>
      </c>
      <c r="D19330" s="0" t="n">
        <v>0.229205769375</v>
      </c>
    </row>
    <row r="19331" customFormat="false" ht="15" hidden="false" customHeight="false" outlineLevel="0" collapsed="false">
      <c r="A19331" s="0" t="n">
        <v>17348449</v>
      </c>
      <c r="B19331" s="0" t="s">
        <v>68</v>
      </c>
      <c r="C19331" s="0" t="n">
        <v>1.02811079796518</v>
      </c>
      <c r="D19331" s="0" t="n">
        <v>0.53227732875</v>
      </c>
    </row>
    <row r="19332" customFormat="false" ht="15" hidden="false" customHeight="false" outlineLevel="0" collapsed="false">
      <c r="A19332" s="0" t="n">
        <v>17348450</v>
      </c>
      <c r="B19332" s="0" t="s">
        <v>68</v>
      </c>
      <c r="C19332" s="0" t="n">
        <v>0.990073475633185</v>
      </c>
      <c r="D19332" s="0" t="n">
        <v>0.890307304822</v>
      </c>
    </row>
    <row r="19333" customFormat="false" ht="15" hidden="false" customHeight="false" outlineLevel="0" collapsed="false">
      <c r="A19333" s="0" t="n">
        <v>17348451</v>
      </c>
      <c r="B19333" s="0" t="s">
        <v>68</v>
      </c>
      <c r="C19333" s="0" t="n">
        <v>1.11497839095627</v>
      </c>
      <c r="D19333" s="0" t="n">
        <v>0.015339584361</v>
      </c>
    </row>
    <row r="19334" customFormat="false" ht="15" hidden="false" customHeight="false" outlineLevel="0" collapsed="false">
      <c r="A19334" s="0" t="n">
        <v>17348452</v>
      </c>
      <c r="B19334" s="0" t="s">
        <v>68</v>
      </c>
      <c r="C19334" s="0" t="n">
        <v>0.912641713061258</v>
      </c>
      <c r="D19334" s="0" t="n">
        <v>0.413691965234</v>
      </c>
    </row>
    <row r="19335" customFormat="false" ht="15" hidden="false" customHeight="false" outlineLevel="0" collapsed="false">
      <c r="A19335" s="0" t="n">
        <v>17348453</v>
      </c>
      <c r="B19335" s="0" t="s">
        <v>68</v>
      </c>
      <c r="C19335" s="0" t="n">
        <v>1.08265043325999</v>
      </c>
      <c r="D19335" s="0" t="n">
        <v>0.083748279038</v>
      </c>
    </row>
    <row r="19336" customFormat="false" ht="15" hidden="false" customHeight="false" outlineLevel="0" collapsed="false">
      <c r="A19336" s="0" t="n">
        <v>17348454</v>
      </c>
      <c r="B19336" s="0" t="s">
        <v>68</v>
      </c>
      <c r="C19336" s="0" t="n">
        <v>1.10615418924642</v>
      </c>
      <c r="D19336" s="0" t="n">
        <v>0.038490207654</v>
      </c>
    </row>
    <row r="19337" customFormat="false" ht="15" hidden="false" customHeight="false" outlineLevel="0" collapsed="false">
      <c r="A19337" s="0" t="n">
        <v>17348455</v>
      </c>
      <c r="B19337" s="0" t="s">
        <v>68</v>
      </c>
      <c r="C19337" s="0" t="n">
        <v>0.740339418325154</v>
      </c>
      <c r="D19337" s="0" t="n">
        <v>0.001136229337</v>
      </c>
    </row>
    <row r="19338" customFormat="false" ht="15" hidden="false" customHeight="false" outlineLevel="0" collapsed="false">
      <c r="A19338" s="0" t="n">
        <v>17348456</v>
      </c>
      <c r="B19338" s="0" t="s">
        <v>68</v>
      </c>
      <c r="C19338" s="0" t="n">
        <v>1.00738140080372</v>
      </c>
      <c r="D19338" s="0" t="n">
        <v>0.898903927786</v>
      </c>
    </row>
    <row r="19339" customFormat="false" ht="15" hidden="false" customHeight="false" outlineLevel="0" collapsed="false">
      <c r="A19339" s="0" t="n">
        <v>17348457</v>
      </c>
      <c r="B19339" s="0" t="s">
        <v>68</v>
      </c>
      <c r="C19339" s="0" t="n">
        <v>0.791299225351538</v>
      </c>
      <c r="D19339" s="0" t="n">
        <v>0.205754337306</v>
      </c>
    </row>
    <row r="19340" customFormat="false" ht="15" hidden="false" customHeight="false" outlineLevel="0" collapsed="false">
      <c r="A19340" s="0" t="n">
        <v>17348458</v>
      </c>
      <c r="B19340" s="0" t="s">
        <v>68</v>
      </c>
      <c r="C19340" s="0" t="n">
        <v>1.05026471557469</v>
      </c>
      <c r="D19340" s="0" t="n">
        <v>0.451774233415</v>
      </c>
    </row>
    <row r="19341" customFormat="false" ht="15" hidden="false" customHeight="false" outlineLevel="0" collapsed="false">
      <c r="A19341" s="0" t="n">
        <v>17348459</v>
      </c>
      <c r="B19341" s="0" t="s">
        <v>68</v>
      </c>
      <c r="C19341" s="0" t="n">
        <v>0.999771287589087</v>
      </c>
      <c r="D19341" s="0" t="n">
        <v>0.997401805203</v>
      </c>
    </row>
    <row r="19342" customFormat="false" ht="15" hidden="false" customHeight="false" outlineLevel="0" collapsed="false">
      <c r="A19342" s="0" t="n">
        <v>17348460</v>
      </c>
      <c r="B19342" s="0" t="s">
        <v>68</v>
      </c>
      <c r="C19342" s="0" t="n">
        <v>0.924999024960101</v>
      </c>
      <c r="D19342" s="0" t="n">
        <v>0.220612473941</v>
      </c>
    </row>
    <row r="19343" customFormat="false" ht="15" hidden="false" customHeight="false" outlineLevel="0" collapsed="false">
      <c r="A19343" s="0" t="n">
        <v>17348461</v>
      </c>
      <c r="B19343" s="0" t="s">
        <v>68</v>
      </c>
      <c r="C19343" s="0" t="n">
        <v>1.0879869484163</v>
      </c>
      <c r="D19343" s="0" t="n">
        <v>0.221292196648</v>
      </c>
    </row>
    <row r="19344" customFormat="false" ht="15" hidden="false" customHeight="false" outlineLevel="0" collapsed="false">
      <c r="A19344" s="0" t="n">
        <v>17348462</v>
      </c>
      <c r="B19344" s="0" t="s">
        <v>68</v>
      </c>
      <c r="C19344" s="0" t="n">
        <v>0.953690466115427</v>
      </c>
      <c r="D19344" s="0" t="n">
        <v>0.585643670308</v>
      </c>
    </row>
    <row r="19345" customFormat="false" ht="15" hidden="false" customHeight="false" outlineLevel="0" collapsed="false">
      <c r="A19345" s="0" t="n">
        <v>17348463</v>
      </c>
      <c r="B19345" s="0" t="s">
        <v>68</v>
      </c>
      <c r="C19345" s="0" t="n">
        <v>1.23022077981106</v>
      </c>
      <c r="D19345" s="0" t="n">
        <v>0.079846128401</v>
      </c>
    </row>
    <row r="19346" customFormat="false" ht="15" hidden="false" customHeight="false" outlineLevel="0" collapsed="false">
      <c r="A19346" s="0" t="n">
        <v>17348464</v>
      </c>
      <c r="B19346" s="0" t="s">
        <v>68</v>
      </c>
      <c r="C19346" s="0" t="n">
        <v>1.24003986384075</v>
      </c>
      <c r="D19346" s="0" t="n">
        <v>0.013644009331</v>
      </c>
    </row>
    <row r="19347" customFormat="false" ht="15" hidden="false" customHeight="false" outlineLevel="0" collapsed="false">
      <c r="A19347" s="0" t="n">
        <v>17348465</v>
      </c>
      <c r="B19347" s="0" t="s">
        <v>68</v>
      </c>
      <c r="C19347" s="0" t="n">
        <v>1.01762533937268</v>
      </c>
      <c r="D19347" s="0" t="n">
        <v>0.675200700579</v>
      </c>
    </row>
    <row r="19348" customFormat="false" ht="15" hidden="false" customHeight="false" outlineLevel="0" collapsed="false">
      <c r="A19348" s="0" t="n">
        <v>17348467</v>
      </c>
      <c r="B19348" s="0" t="s">
        <v>68</v>
      </c>
      <c r="C19348" s="0" t="n">
        <v>0.961691618183632</v>
      </c>
      <c r="D19348" s="0" t="n">
        <v>0.340222391749</v>
      </c>
    </row>
    <row r="19349" customFormat="false" ht="15" hidden="false" customHeight="false" outlineLevel="0" collapsed="false">
      <c r="A19349" s="0" t="n">
        <v>17348489</v>
      </c>
      <c r="B19349" s="0" t="s">
        <v>68</v>
      </c>
      <c r="C19349" s="0" t="n">
        <v>1.03614183238056</v>
      </c>
      <c r="D19349" s="0" t="n">
        <v>0.622278132649</v>
      </c>
    </row>
    <row r="19350" customFormat="false" ht="15" hidden="false" customHeight="false" outlineLevel="0" collapsed="false">
      <c r="A19350" s="0" t="n">
        <v>17348492</v>
      </c>
      <c r="B19350" s="0" t="s">
        <v>68</v>
      </c>
      <c r="C19350" s="0" t="n">
        <v>0.807654824031926</v>
      </c>
      <c r="D19350" s="0" t="n">
        <v>0.011616645694</v>
      </c>
    </row>
    <row r="19351" customFormat="false" ht="15" hidden="false" customHeight="false" outlineLevel="0" collapsed="false">
      <c r="A19351" s="0" t="n">
        <v>17348570</v>
      </c>
      <c r="B19351" s="0" t="s">
        <v>68</v>
      </c>
      <c r="C19351" s="0" t="n">
        <v>0.944365668597911</v>
      </c>
      <c r="D19351" s="0" t="n">
        <v>0.571808216808</v>
      </c>
    </row>
    <row r="19352" customFormat="false" ht="15" hidden="false" customHeight="false" outlineLevel="0" collapsed="false">
      <c r="A19352" s="0" t="n">
        <v>17348589</v>
      </c>
      <c r="B19352" s="0" t="s">
        <v>68</v>
      </c>
      <c r="C19352" s="0" t="n">
        <v>0.978392330561669</v>
      </c>
      <c r="D19352" s="0" t="n">
        <v>0.930092868515</v>
      </c>
    </row>
    <row r="19353" customFormat="false" ht="15" hidden="false" customHeight="false" outlineLevel="0" collapsed="false">
      <c r="A19353" s="0" t="n">
        <v>17348591</v>
      </c>
      <c r="B19353" s="0" t="s">
        <v>68</v>
      </c>
      <c r="C19353" s="0" t="n">
        <v>1.02331797319986</v>
      </c>
      <c r="D19353" s="0" t="n">
        <v>0.888771517114</v>
      </c>
    </row>
    <row r="19354" customFormat="false" ht="15" hidden="false" customHeight="false" outlineLevel="0" collapsed="false">
      <c r="A19354" s="0" t="n">
        <v>17348602</v>
      </c>
      <c r="B19354" s="0" t="s">
        <v>68</v>
      </c>
      <c r="C19354" s="0" t="n">
        <v>0.796054853148165</v>
      </c>
      <c r="D19354" s="0" t="n">
        <v>0.08163699291</v>
      </c>
    </row>
    <row r="19355" customFormat="false" ht="15" hidden="false" customHeight="false" outlineLevel="0" collapsed="false">
      <c r="A19355" s="0" t="n">
        <v>17348604</v>
      </c>
      <c r="B19355" s="0" t="s">
        <v>68</v>
      </c>
      <c r="C19355" s="0" t="n">
        <v>0.830391165435272</v>
      </c>
      <c r="D19355" s="0" t="n">
        <v>0.027131590456</v>
      </c>
    </row>
    <row r="19356" customFormat="false" ht="15" hidden="false" customHeight="false" outlineLevel="0" collapsed="false">
      <c r="A19356" s="0" t="n">
        <v>17348618</v>
      </c>
      <c r="B19356" s="0" t="s">
        <v>68</v>
      </c>
      <c r="C19356" s="0" t="n">
        <v>1.01669415599376</v>
      </c>
      <c r="D19356" s="0" t="n">
        <v>0.776203900685</v>
      </c>
    </row>
    <row r="19357" customFormat="false" ht="15" hidden="false" customHeight="false" outlineLevel="0" collapsed="false">
      <c r="A19357" s="0" t="n">
        <v>17348626</v>
      </c>
      <c r="B19357" s="0" t="s">
        <v>68</v>
      </c>
      <c r="C19357" s="0" t="n">
        <v>0.973818794700938</v>
      </c>
      <c r="D19357" s="0" t="n">
        <v>0.629269831193</v>
      </c>
    </row>
    <row r="19358" customFormat="false" ht="15" hidden="false" customHeight="false" outlineLevel="0" collapsed="false">
      <c r="A19358" s="0" t="n">
        <v>17348631</v>
      </c>
      <c r="B19358" s="0" t="s">
        <v>68</v>
      </c>
      <c r="C19358" s="0" t="n">
        <v>0.939647956051671</v>
      </c>
      <c r="D19358" s="0" t="n">
        <v>0.343215017101</v>
      </c>
    </row>
    <row r="19359" customFormat="false" ht="15" hidden="false" customHeight="false" outlineLevel="0" collapsed="false">
      <c r="A19359" s="0" t="n">
        <v>17348634</v>
      </c>
      <c r="B19359" s="0" t="s">
        <v>68</v>
      </c>
      <c r="C19359" s="0" t="n">
        <v>0.943496453489768</v>
      </c>
      <c r="D19359" s="0" t="n">
        <v>0.189576232508</v>
      </c>
    </row>
    <row r="19360" customFormat="false" ht="15" hidden="false" customHeight="false" outlineLevel="0" collapsed="false">
      <c r="A19360" s="0" t="n">
        <v>17348638</v>
      </c>
      <c r="B19360" s="0" t="s">
        <v>68</v>
      </c>
      <c r="C19360" s="0" t="n">
        <v>0.888278359860625</v>
      </c>
      <c r="D19360" s="0" t="n">
        <v>0.162547604572</v>
      </c>
    </row>
    <row r="19361" customFormat="false" ht="15" hidden="false" customHeight="false" outlineLevel="0" collapsed="false">
      <c r="A19361" s="0" t="n">
        <v>17348648</v>
      </c>
      <c r="B19361" s="0" t="s">
        <v>68</v>
      </c>
      <c r="C19361" s="0" t="n">
        <v>1.00385385406288</v>
      </c>
      <c r="D19361" s="0" t="n">
        <v>0.969763156177</v>
      </c>
    </row>
    <row r="19362" customFormat="false" ht="15" hidden="false" customHeight="false" outlineLevel="0" collapsed="false">
      <c r="A19362" s="0" t="n">
        <v>17348666</v>
      </c>
      <c r="B19362" s="0" t="s">
        <v>68</v>
      </c>
      <c r="C19362" s="0" t="n">
        <v>1.00939073528383</v>
      </c>
      <c r="D19362" s="0" t="n">
        <v>0.915251824846</v>
      </c>
    </row>
    <row r="19363" customFormat="false" ht="15" hidden="false" customHeight="false" outlineLevel="0" collapsed="false">
      <c r="A19363" s="0" t="n">
        <v>17348672</v>
      </c>
      <c r="B19363" s="0" t="s">
        <v>68</v>
      </c>
      <c r="C19363" s="0" t="n">
        <v>1.18612639226456</v>
      </c>
      <c r="D19363" s="0" t="n">
        <v>0.013195501084</v>
      </c>
    </row>
    <row r="19364" customFormat="false" ht="15" hidden="false" customHeight="false" outlineLevel="0" collapsed="false">
      <c r="A19364" s="0" t="n">
        <v>17348674</v>
      </c>
      <c r="B19364" s="0" t="s">
        <v>68</v>
      </c>
      <c r="C19364" s="0" t="n">
        <v>1.05954693755033</v>
      </c>
      <c r="D19364" s="0" t="n">
        <v>0.30901988091</v>
      </c>
    </row>
    <row r="19365" customFormat="false" ht="15" hidden="false" customHeight="false" outlineLevel="0" collapsed="false">
      <c r="A19365" s="0" t="n">
        <v>17348677</v>
      </c>
      <c r="B19365" s="0" t="s">
        <v>68</v>
      </c>
      <c r="C19365" s="0" t="n">
        <v>1.09632990803402</v>
      </c>
      <c r="D19365" s="0" t="n">
        <v>0.216403494597</v>
      </c>
    </row>
    <row r="19366" customFormat="false" ht="15" hidden="false" customHeight="false" outlineLevel="0" collapsed="false">
      <c r="A19366" s="0" t="n">
        <v>17348679</v>
      </c>
      <c r="B19366" s="0" t="s">
        <v>68</v>
      </c>
      <c r="C19366" s="0" t="n">
        <v>0.976286508939746</v>
      </c>
      <c r="D19366" s="0" t="n">
        <v>0.642560422649</v>
      </c>
    </row>
    <row r="19367" customFormat="false" ht="15" hidden="false" customHeight="false" outlineLevel="0" collapsed="false">
      <c r="A19367" s="0" t="n">
        <v>17348681</v>
      </c>
      <c r="B19367" s="0" t="s">
        <v>68</v>
      </c>
      <c r="C19367" s="0" t="n">
        <v>0.967451169125965</v>
      </c>
      <c r="D19367" s="0" t="n">
        <v>0.517698322867</v>
      </c>
    </row>
    <row r="19368" customFormat="false" ht="15" hidden="false" customHeight="false" outlineLevel="0" collapsed="false">
      <c r="A19368" s="0" t="n">
        <v>17348684</v>
      </c>
      <c r="B19368" s="0" t="s">
        <v>68</v>
      </c>
      <c r="C19368" s="0" t="n">
        <v>1.05736318403235</v>
      </c>
      <c r="D19368" s="0" t="n">
        <v>0.422843946992</v>
      </c>
    </row>
    <row r="19369" customFormat="false" ht="15" hidden="false" customHeight="false" outlineLevel="0" collapsed="false">
      <c r="A19369" s="0" t="n">
        <v>17348688</v>
      </c>
      <c r="B19369" s="0" t="s">
        <v>68</v>
      </c>
      <c r="C19369" s="0" t="n">
        <v>0.963430498546431</v>
      </c>
      <c r="D19369" s="0" t="n">
        <v>0.396673527524</v>
      </c>
    </row>
    <row r="19370" customFormat="false" ht="15" hidden="false" customHeight="false" outlineLevel="0" collapsed="false">
      <c r="A19370" s="0" t="n">
        <v>17348701</v>
      </c>
      <c r="B19370" s="0" t="s">
        <v>68</v>
      </c>
      <c r="C19370" s="0" t="n">
        <v>1.12923206469511</v>
      </c>
      <c r="D19370" s="0" t="n">
        <v>0.163498755288</v>
      </c>
    </row>
    <row r="19371" customFormat="false" ht="15" hidden="false" customHeight="false" outlineLevel="0" collapsed="false">
      <c r="A19371" s="0" t="n">
        <v>17348703</v>
      </c>
      <c r="B19371" s="0" t="s">
        <v>68</v>
      </c>
      <c r="C19371" s="0" t="n">
        <v>0.995903423068022</v>
      </c>
      <c r="D19371" s="0" t="n">
        <v>0.926325746348</v>
      </c>
    </row>
    <row r="19372" customFormat="false" ht="15" hidden="false" customHeight="false" outlineLevel="0" collapsed="false">
      <c r="A19372" s="0" t="n">
        <v>17348705</v>
      </c>
      <c r="B19372" s="0" t="s">
        <v>68</v>
      </c>
      <c r="C19372" s="0" t="n">
        <v>1.11253559878027</v>
      </c>
      <c r="D19372" s="0" t="n">
        <v>0.080666982185</v>
      </c>
    </row>
    <row r="19373" customFormat="false" ht="15" hidden="false" customHeight="false" outlineLevel="0" collapsed="false">
      <c r="A19373" s="0" t="n">
        <v>17348707</v>
      </c>
      <c r="B19373" s="0" t="s">
        <v>68</v>
      </c>
      <c r="C19373" s="0" t="n">
        <v>1.74891448632911</v>
      </c>
      <c r="D19373" s="0" t="n">
        <v>0.00025299725</v>
      </c>
    </row>
    <row r="19374" customFormat="false" ht="15" hidden="false" customHeight="false" outlineLevel="0" collapsed="false">
      <c r="A19374" s="0" t="n">
        <v>17348726</v>
      </c>
      <c r="B19374" s="0" t="s">
        <v>68</v>
      </c>
      <c r="C19374" s="0" t="n">
        <v>1.12097161733482</v>
      </c>
      <c r="D19374" s="0" t="n">
        <v>0.157395559091</v>
      </c>
    </row>
    <row r="19375" customFormat="false" ht="15" hidden="false" customHeight="false" outlineLevel="0" collapsed="false">
      <c r="A19375" s="0" t="n">
        <v>17348745</v>
      </c>
      <c r="B19375" s="0" t="s">
        <v>68</v>
      </c>
      <c r="C19375" s="0" t="n">
        <v>1.07490469437297</v>
      </c>
      <c r="D19375" s="0" t="n">
        <v>0.198865464756</v>
      </c>
    </row>
    <row r="19376" customFormat="false" ht="15" hidden="false" customHeight="false" outlineLevel="0" collapsed="false">
      <c r="A19376" s="0" t="n">
        <v>17348765</v>
      </c>
      <c r="B19376" s="0" t="s">
        <v>68</v>
      </c>
      <c r="C19376" s="0" t="n">
        <v>1.0625750552735</v>
      </c>
      <c r="D19376" s="0" t="n">
        <v>0.339867637452</v>
      </c>
    </row>
    <row r="19377" customFormat="false" ht="15" hidden="false" customHeight="false" outlineLevel="0" collapsed="false">
      <c r="A19377" s="0" t="n">
        <v>17348791</v>
      </c>
      <c r="B19377" s="0" t="s">
        <v>68</v>
      </c>
      <c r="C19377" s="0" t="n">
        <v>0.915528371623071</v>
      </c>
      <c r="D19377" s="0" t="n">
        <v>0.04890727354</v>
      </c>
    </row>
    <row r="19378" customFormat="false" ht="15" hidden="false" customHeight="false" outlineLevel="0" collapsed="false">
      <c r="A19378" s="0" t="n">
        <v>17348812</v>
      </c>
      <c r="B19378" s="0" t="s">
        <v>68</v>
      </c>
      <c r="C19378" s="0" t="n">
        <v>1.04521157013486</v>
      </c>
      <c r="D19378" s="0" t="n">
        <v>0.265497749267</v>
      </c>
    </row>
    <row r="19379" customFormat="false" ht="15" hidden="false" customHeight="false" outlineLevel="0" collapsed="false">
      <c r="A19379" s="0" t="n">
        <v>17348833</v>
      </c>
      <c r="B19379" s="0" t="s">
        <v>68</v>
      </c>
      <c r="C19379" s="0" t="n">
        <v>0.998832728792401</v>
      </c>
      <c r="D19379" s="0" t="n">
        <v>0.97083067469</v>
      </c>
    </row>
    <row r="19380" customFormat="false" ht="15" hidden="false" customHeight="false" outlineLevel="0" collapsed="false">
      <c r="A19380" s="0" t="n">
        <v>17348840</v>
      </c>
      <c r="B19380" s="0" t="s">
        <v>68</v>
      </c>
      <c r="C19380" s="0" t="n">
        <v>0.761401860357489</v>
      </c>
      <c r="D19380" s="0" t="n">
        <v>0.007729791674</v>
      </c>
    </row>
    <row r="19381" customFormat="false" ht="15" hidden="false" customHeight="false" outlineLevel="0" collapsed="false">
      <c r="A19381" s="0" t="n">
        <v>17348850</v>
      </c>
      <c r="B19381" s="0" t="s">
        <v>68</v>
      </c>
      <c r="C19381" s="0" t="n">
        <v>0.966692028421706</v>
      </c>
      <c r="D19381" s="0" t="n">
        <v>0.593087781362</v>
      </c>
    </row>
    <row r="19382" customFormat="false" ht="15" hidden="false" customHeight="false" outlineLevel="0" collapsed="false">
      <c r="A19382" s="0" t="n">
        <v>17348860</v>
      </c>
      <c r="B19382" s="0" t="s">
        <v>68</v>
      </c>
      <c r="C19382" s="0" t="n">
        <v>1.0351302049043</v>
      </c>
      <c r="D19382" s="0" t="n">
        <v>0.500427853668</v>
      </c>
    </row>
    <row r="19383" customFormat="false" ht="15" hidden="false" customHeight="false" outlineLevel="0" collapsed="false">
      <c r="A19383" s="0" t="n">
        <v>17348877</v>
      </c>
      <c r="B19383" s="0" t="s">
        <v>68</v>
      </c>
      <c r="C19383" s="0" t="n">
        <v>1.08359508135565</v>
      </c>
      <c r="D19383" s="0" t="n">
        <v>0.152230781128</v>
      </c>
    </row>
    <row r="19384" customFormat="false" ht="15" hidden="false" customHeight="false" outlineLevel="0" collapsed="false">
      <c r="A19384" s="0" t="n">
        <v>17348879</v>
      </c>
      <c r="B19384" s="0" t="s">
        <v>68</v>
      </c>
      <c r="C19384" s="0" t="n">
        <v>0.883409958016959</v>
      </c>
      <c r="D19384" s="0" t="n">
        <v>0.015486582631</v>
      </c>
    </row>
    <row r="19385" customFormat="false" ht="15" hidden="false" customHeight="false" outlineLevel="0" collapsed="false">
      <c r="A19385" s="0" t="n">
        <v>17348895</v>
      </c>
      <c r="B19385" s="0" t="s">
        <v>68</v>
      </c>
      <c r="C19385" s="0" t="n">
        <v>1.07987943559412</v>
      </c>
      <c r="D19385" s="0" t="n">
        <v>0.504999364459</v>
      </c>
    </row>
    <row r="19386" customFormat="false" ht="15" hidden="false" customHeight="false" outlineLevel="0" collapsed="false">
      <c r="A19386" s="0" t="n">
        <v>17348897</v>
      </c>
      <c r="B19386" s="0" t="s">
        <v>68</v>
      </c>
      <c r="C19386" s="0" t="n">
        <v>1.09560917285815</v>
      </c>
      <c r="D19386" s="0" t="n">
        <v>0.107091900049</v>
      </c>
    </row>
    <row r="19387" customFormat="false" ht="15" hidden="false" customHeight="false" outlineLevel="0" collapsed="false">
      <c r="A19387" s="0" t="n">
        <v>17348899</v>
      </c>
      <c r="B19387" s="0" t="s">
        <v>68</v>
      </c>
      <c r="C19387" s="0" t="n">
        <v>1.02660468532679</v>
      </c>
      <c r="D19387" s="0" t="n">
        <v>0.493889010537</v>
      </c>
    </row>
    <row r="19388" customFormat="false" ht="15" hidden="false" customHeight="false" outlineLevel="0" collapsed="false">
      <c r="A19388" s="0" t="n">
        <v>17348902</v>
      </c>
      <c r="B19388" s="0" t="s">
        <v>68</v>
      </c>
      <c r="C19388" s="0" t="n">
        <v>0.971732246533027</v>
      </c>
      <c r="D19388" s="0" t="n">
        <v>0.619310206059</v>
      </c>
    </row>
    <row r="19389" customFormat="false" ht="15" hidden="false" customHeight="false" outlineLevel="0" collapsed="false">
      <c r="A19389" s="0" t="n">
        <v>17348933</v>
      </c>
      <c r="B19389" s="0" t="s">
        <v>68</v>
      </c>
      <c r="C19389" s="0" t="n">
        <v>1.06400542008317</v>
      </c>
      <c r="D19389" s="0" t="n">
        <v>0.343499521331</v>
      </c>
    </row>
    <row r="19390" customFormat="false" ht="15" hidden="false" customHeight="false" outlineLevel="0" collapsed="false">
      <c r="A19390" s="0" t="n">
        <v>17348950</v>
      </c>
      <c r="B19390" s="0" t="s">
        <v>68</v>
      </c>
      <c r="C19390" s="0" t="n">
        <v>0.905266987811565</v>
      </c>
      <c r="D19390" s="0" t="n">
        <v>0.022870163725</v>
      </c>
    </row>
    <row r="19391" customFormat="false" ht="15" hidden="false" customHeight="false" outlineLevel="0" collapsed="false">
      <c r="A19391" s="0" t="n">
        <v>17348957</v>
      </c>
      <c r="B19391" s="0" t="s">
        <v>68</v>
      </c>
      <c r="C19391" s="0" t="n">
        <v>0.8938598181967</v>
      </c>
      <c r="D19391" s="0" t="n">
        <v>0.03408448567</v>
      </c>
    </row>
    <row r="19392" customFormat="false" ht="15" hidden="false" customHeight="false" outlineLevel="0" collapsed="false">
      <c r="A19392" s="0" t="n">
        <v>17348965</v>
      </c>
      <c r="B19392" s="0" t="s">
        <v>68</v>
      </c>
      <c r="C19392" s="0" t="n">
        <v>0.946921345081502</v>
      </c>
      <c r="D19392" s="0" t="n">
        <v>0.134506870211</v>
      </c>
    </row>
    <row r="19393" customFormat="false" ht="15" hidden="false" customHeight="false" outlineLevel="0" collapsed="false">
      <c r="A19393" s="0" t="n">
        <v>17348983</v>
      </c>
      <c r="B19393" s="0" t="s">
        <v>68</v>
      </c>
      <c r="C19393" s="0" t="n">
        <v>0.966999299688796</v>
      </c>
      <c r="D19393" s="0" t="n">
        <v>0.748731240028</v>
      </c>
    </row>
    <row r="19394" customFormat="false" ht="15" hidden="false" customHeight="false" outlineLevel="0" collapsed="false">
      <c r="A19394" s="0" t="n">
        <v>17348990</v>
      </c>
      <c r="B19394" s="0" t="s">
        <v>68</v>
      </c>
      <c r="C19394" s="0" t="n">
        <v>0.964375563643086</v>
      </c>
      <c r="D19394" s="0" t="n">
        <v>0.372616426199</v>
      </c>
    </row>
    <row r="19395" customFormat="false" ht="15" hidden="false" customHeight="false" outlineLevel="0" collapsed="false">
      <c r="A19395" s="0" t="n">
        <v>17349016</v>
      </c>
      <c r="B19395" s="0" t="s">
        <v>68</v>
      </c>
      <c r="C19395" s="0" t="n">
        <v>0.927247096294562</v>
      </c>
      <c r="D19395" s="0" t="n">
        <v>0.077317173046</v>
      </c>
    </row>
    <row r="19396" customFormat="false" ht="15" hidden="false" customHeight="false" outlineLevel="0" collapsed="false">
      <c r="A19396" s="0" t="n">
        <v>17349034</v>
      </c>
      <c r="B19396" s="0" t="s">
        <v>68</v>
      </c>
      <c r="C19396" s="0" t="n">
        <v>0.932474707975561</v>
      </c>
      <c r="D19396" s="0" t="n">
        <v>0.160929036131</v>
      </c>
    </row>
    <row r="19397" customFormat="false" ht="15" hidden="false" customHeight="false" outlineLevel="0" collapsed="false">
      <c r="A19397" s="0" t="n">
        <v>17349065</v>
      </c>
      <c r="B19397" s="0" t="s">
        <v>68</v>
      </c>
      <c r="C19397" s="0" t="n">
        <v>1.06002019456705</v>
      </c>
      <c r="D19397" s="0" t="n">
        <v>0.285872674615</v>
      </c>
    </row>
    <row r="19398" customFormat="false" ht="15" hidden="false" customHeight="false" outlineLevel="0" collapsed="false">
      <c r="A19398" s="0" t="n">
        <v>17349067</v>
      </c>
      <c r="B19398" s="0" t="s">
        <v>68</v>
      </c>
      <c r="C19398" s="0" t="n">
        <v>1.06403344592183</v>
      </c>
      <c r="D19398" s="0" t="n">
        <v>0.340450722321</v>
      </c>
    </row>
    <row r="19399" customFormat="false" ht="15" hidden="false" customHeight="false" outlineLevel="0" collapsed="false">
      <c r="A19399" s="0" t="n">
        <v>17349082</v>
      </c>
      <c r="B19399" s="0" t="s">
        <v>68</v>
      </c>
      <c r="C19399" s="0" t="n">
        <v>1.04871688073938</v>
      </c>
      <c r="D19399" s="0" t="n">
        <v>0.316826694303</v>
      </c>
    </row>
    <row r="19400" customFormat="false" ht="15" hidden="false" customHeight="false" outlineLevel="0" collapsed="false">
      <c r="A19400" s="0" t="n">
        <v>17349085</v>
      </c>
      <c r="B19400" s="0" t="s">
        <v>68</v>
      </c>
      <c r="C19400" s="0" t="n">
        <v>1.08958840053419</v>
      </c>
      <c r="D19400" s="0" t="n">
        <v>0.179400443855</v>
      </c>
    </row>
    <row r="19401" customFormat="false" ht="15" hidden="false" customHeight="false" outlineLevel="0" collapsed="false">
      <c r="A19401" s="0" t="n">
        <v>17349087</v>
      </c>
      <c r="B19401" s="0" t="s">
        <v>68</v>
      </c>
      <c r="C19401" s="0" t="n">
        <v>0.988349018567831</v>
      </c>
      <c r="D19401" s="0" t="n">
        <v>0.79859093494</v>
      </c>
    </row>
    <row r="19402" customFormat="false" ht="15" hidden="false" customHeight="false" outlineLevel="0" collapsed="false">
      <c r="A19402" s="0" t="n">
        <v>17349089</v>
      </c>
      <c r="B19402" s="0" t="s">
        <v>68</v>
      </c>
      <c r="C19402" s="0" t="n">
        <v>0.996284718441102</v>
      </c>
      <c r="D19402" s="0" t="n">
        <v>0.946222989775</v>
      </c>
    </row>
    <row r="19403" customFormat="false" ht="15" hidden="false" customHeight="false" outlineLevel="0" collapsed="false">
      <c r="A19403" s="0" t="n">
        <v>17349095</v>
      </c>
      <c r="B19403" s="0" t="s">
        <v>68</v>
      </c>
      <c r="C19403" s="0" t="n">
        <v>0.928072392819372</v>
      </c>
      <c r="D19403" s="0" t="n">
        <v>0.126660910963</v>
      </c>
    </row>
    <row r="19404" customFormat="false" ht="15" hidden="false" customHeight="false" outlineLevel="0" collapsed="false">
      <c r="A19404" s="0" t="n">
        <v>17349100</v>
      </c>
      <c r="B19404" s="0" t="s">
        <v>68</v>
      </c>
      <c r="C19404" s="0" t="n">
        <v>1.01599496322811</v>
      </c>
      <c r="D19404" s="0" t="n">
        <v>0.766182017517</v>
      </c>
    </row>
    <row r="19405" customFormat="false" ht="15" hidden="false" customHeight="false" outlineLevel="0" collapsed="false">
      <c r="A19405" s="0" t="n">
        <v>17349130</v>
      </c>
      <c r="B19405" s="0" t="s">
        <v>68</v>
      </c>
      <c r="C19405" s="0" t="n">
        <v>0.987099553829376</v>
      </c>
      <c r="D19405" s="0" t="n">
        <v>0.892013794135</v>
      </c>
    </row>
    <row r="19406" customFormat="false" ht="15" hidden="false" customHeight="false" outlineLevel="0" collapsed="false">
      <c r="A19406" s="0" t="n">
        <v>17349132</v>
      </c>
      <c r="B19406" s="0" t="s">
        <v>68</v>
      </c>
      <c r="C19406" s="0" t="n">
        <v>0.882398045197219</v>
      </c>
      <c r="D19406" s="0" t="n">
        <v>0.041241907166</v>
      </c>
    </row>
    <row r="19407" customFormat="false" ht="15" hidden="false" customHeight="false" outlineLevel="0" collapsed="false">
      <c r="A19407" s="0" t="n">
        <v>17349136</v>
      </c>
      <c r="B19407" s="0" t="s">
        <v>68</v>
      </c>
      <c r="C19407" s="0" t="n">
        <v>0.986387382121351</v>
      </c>
      <c r="D19407" s="0" t="n">
        <v>0.734373146229</v>
      </c>
    </row>
    <row r="19408" customFormat="false" ht="15" hidden="false" customHeight="false" outlineLevel="0" collapsed="false">
      <c r="A19408" s="0" t="n">
        <v>17349139</v>
      </c>
      <c r="B19408" s="0" t="s">
        <v>68</v>
      </c>
      <c r="C19408" s="0" t="n">
        <v>1.05227625037628</v>
      </c>
      <c r="D19408" s="0" t="n">
        <v>0.236409037891</v>
      </c>
    </row>
    <row r="19409" customFormat="false" ht="15" hidden="false" customHeight="false" outlineLevel="0" collapsed="false">
      <c r="A19409" s="0" t="n">
        <v>17349162</v>
      </c>
      <c r="B19409" s="0" t="s">
        <v>68</v>
      </c>
      <c r="C19409" s="0" t="n">
        <v>1.02896756038001</v>
      </c>
      <c r="D19409" s="0" t="n">
        <v>0.436545305184</v>
      </c>
    </row>
    <row r="19410" customFormat="false" ht="15" hidden="false" customHeight="false" outlineLevel="0" collapsed="false">
      <c r="A19410" s="0" t="n">
        <v>17349174</v>
      </c>
      <c r="B19410" s="0" t="s">
        <v>68</v>
      </c>
      <c r="C19410" s="0" t="n">
        <v>0.921064919107458</v>
      </c>
      <c r="D19410" s="0" t="n">
        <v>0.080648621877</v>
      </c>
    </row>
    <row r="19411" customFormat="false" ht="15" hidden="false" customHeight="false" outlineLevel="0" collapsed="false">
      <c r="A19411" s="0" t="n">
        <v>17349181</v>
      </c>
      <c r="B19411" s="0" t="s">
        <v>68</v>
      </c>
      <c r="C19411" s="0" t="n">
        <v>0.950451061583705</v>
      </c>
      <c r="D19411" s="0" t="n">
        <v>0.174417921449</v>
      </c>
    </row>
    <row r="19412" customFormat="false" ht="15" hidden="false" customHeight="false" outlineLevel="0" collapsed="false">
      <c r="A19412" s="0" t="n">
        <v>17349209</v>
      </c>
      <c r="B19412" s="0" t="s">
        <v>68</v>
      </c>
      <c r="C19412" s="0" t="n">
        <v>1.11352619730473</v>
      </c>
      <c r="D19412" s="0" t="n">
        <v>0.115907314241</v>
      </c>
    </row>
    <row r="19413" customFormat="false" ht="15" hidden="false" customHeight="false" outlineLevel="0" collapsed="false">
      <c r="A19413" s="0" t="n">
        <v>17349220</v>
      </c>
      <c r="B19413" s="0" t="s">
        <v>68</v>
      </c>
      <c r="C19413" s="0" t="n">
        <v>1.26494639613187</v>
      </c>
      <c r="D19413" s="0" t="n">
        <v>0.003990400375</v>
      </c>
    </row>
    <row r="19414" customFormat="false" ht="15" hidden="false" customHeight="false" outlineLevel="0" collapsed="false">
      <c r="A19414" s="0" t="n">
        <v>17349223</v>
      </c>
      <c r="B19414" s="0" t="s">
        <v>68</v>
      </c>
      <c r="C19414" s="0" t="n">
        <v>0.941121079973126</v>
      </c>
      <c r="D19414" s="0" t="n">
        <v>0.099683306431</v>
      </c>
    </row>
    <row r="19415" customFormat="false" ht="15" hidden="false" customHeight="false" outlineLevel="0" collapsed="false">
      <c r="A19415" s="0" t="n">
        <v>17349240</v>
      </c>
      <c r="B19415" s="0" t="s">
        <v>68</v>
      </c>
      <c r="C19415" s="0" t="n">
        <v>1.08033500327451</v>
      </c>
      <c r="D19415" s="0" t="n">
        <v>0.174769465324</v>
      </c>
    </row>
    <row r="19416" customFormat="false" ht="15" hidden="false" customHeight="false" outlineLevel="0" collapsed="false">
      <c r="A19416" s="0" t="n">
        <v>17349243</v>
      </c>
      <c r="B19416" s="0" t="s">
        <v>68</v>
      </c>
      <c r="C19416" s="0" t="n">
        <v>0.895215549113834</v>
      </c>
      <c r="D19416" s="0" t="n">
        <v>0.044132875772</v>
      </c>
    </row>
    <row r="19417" customFormat="false" ht="15" hidden="false" customHeight="false" outlineLevel="0" collapsed="false">
      <c r="A19417" s="0" t="n">
        <v>17349262</v>
      </c>
      <c r="B19417" s="0" t="s">
        <v>68</v>
      </c>
      <c r="C19417" s="0" t="n">
        <v>0.945001483993374</v>
      </c>
      <c r="D19417" s="0" t="n">
        <v>0.20197240747</v>
      </c>
    </row>
    <row r="19418" customFormat="false" ht="15" hidden="false" customHeight="false" outlineLevel="0" collapsed="false">
      <c r="A19418" s="0" t="n">
        <v>17349281</v>
      </c>
      <c r="B19418" s="0" t="s">
        <v>68</v>
      </c>
      <c r="C19418" s="0" t="n">
        <v>0.984363282302993</v>
      </c>
      <c r="D19418" s="0" t="n">
        <v>0.763850487475</v>
      </c>
    </row>
    <row r="19419" customFormat="false" ht="15" hidden="false" customHeight="false" outlineLevel="0" collapsed="false">
      <c r="A19419" s="0" t="n">
        <v>17349283</v>
      </c>
      <c r="B19419" s="0" t="s">
        <v>68</v>
      </c>
      <c r="C19419" s="0" t="n">
        <v>0.979423352562572</v>
      </c>
      <c r="D19419" s="0" t="n">
        <v>0.663774694956</v>
      </c>
    </row>
    <row r="19420" customFormat="false" ht="15" hidden="false" customHeight="false" outlineLevel="0" collapsed="false">
      <c r="A19420" s="0" t="n">
        <v>17349304</v>
      </c>
      <c r="B19420" s="0" t="s">
        <v>68</v>
      </c>
      <c r="C19420" s="0" t="n">
        <v>0.946631444265858</v>
      </c>
      <c r="D19420" s="0" t="n">
        <v>0.202122373548</v>
      </c>
    </row>
    <row r="19421" customFormat="false" ht="15" hidden="false" customHeight="false" outlineLevel="0" collapsed="false">
      <c r="A19421" s="0" t="n">
        <v>17349311</v>
      </c>
      <c r="B19421" s="0" t="s">
        <v>68</v>
      </c>
      <c r="C19421" s="0" t="n">
        <v>1.06573075255934</v>
      </c>
      <c r="D19421" s="0" t="n">
        <v>0.283167947077</v>
      </c>
    </row>
    <row r="19422" customFormat="false" ht="15" hidden="false" customHeight="false" outlineLevel="0" collapsed="false">
      <c r="A19422" s="0" t="n">
        <v>17349341</v>
      </c>
      <c r="B19422" s="0" t="s">
        <v>68</v>
      </c>
      <c r="C19422" s="0" t="n">
        <v>1.00643308180752</v>
      </c>
      <c r="D19422" s="0" t="n">
        <v>0.87608657842</v>
      </c>
    </row>
    <row r="19423" customFormat="false" ht="15" hidden="false" customHeight="false" outlineLevel="0" collapsed="false">
      <c r="A19423" s="0" t="n">
        <v>17349357</v>
      </c>
      <c r="B19423" s="0" t="s">
        <v>68</v>
      </c>
      <c r="C19423" s="0" t="n">
        <v>1.07122088984503</v>
      </c>
      <c r="D19423" s="0" t="n">
        <v>0.215033067948</v>
      </c>
    </row>
    <row r="19424" customFormat="false" ht="15" hidden="false" customHeight="false" outlineLevel="0" collapsed="false">
      <c r="A19424" s="0" t="n">
        <v>17349361</v>
      </c>
      <c r="B19424" s="0" t="s">
        <v>68</v>
      </c>
      <c r="C19424" s="0" t="n">
        <v>1.118769826804</v>
      </c>
      <c r="D19424" s="0" t="n">
        <v>0.0202625595</v>
      </c>
    </row>
    <row r="19425" customFormat="false" ht="15" hidden="false" customHeight="false" outlineLevel="0" collapsed="false">
      <c r="A19425" s="0" t="n">
        <v>17349365</v>
      </c>
      <c r="B19425" s="0" t="s">
        <v>68</v>
      </c>
      <c r="C19425" s="0" t="n">
        <v>1.04860039905607</v>
      </c>
      <c r="D19425" s="0" t="n">
        <v>0.576076714448</v>
      </c>
    </row>
    <row r="19426" customFormat="false" ht="15" hidden="false" customHeight="false" outlineLevel="0" collapsed="false">
      <c r="A19426" s="0" t="n">
        <v>17349367</v>
      </c>
      <c r="B19426" s="0" t="s">
        <v>68</v>
      </c>
      <c r="C19426" s="0" t="n">
        <v>0.999863286064837</v>
      </c>
      <c r="D19426" s="0" t="n">
        <v>0.997325020714</v>
      </c>
    </row>
    <row r="19427" customFormat="false" ht="15" hidden="false" customHeight="false" outlineLevel="0" collapsed="false">
      <c r="A19427" s="0" t="n">
        <v>17349369</v>
      </c>
      <c r="B19427" s="0" t="s">
        <v>68</v>
      </c>
      <c r="C19427" s="0" t="n">
        <v>0.912034781883218</v>
      </c>
      <c r="D19427" s="0" t="n">
        <v>0.078931071024</v>
      </c>
    </row>
    <row r="19428" customFormat="false" ht="15" hidden="false" customHeight="false" outlineLevel="0" collapsed="false">
      <c r="A19428" s="0" t="n">
        <v>17349393</v>
      </c>
      <c r="B19428" s="0" t="s">
        <v>68</v>
      </c>
      <c r="C19428" s="0" t="n">
        <v>0.97253764489822</v>
      </c>
      <c r="D19428" s="0" t="n">
        <v>0.632635325113</v>
      </c>
    </row>
    <row r="19429" customFormat="false" ht="15" hidden="false" customHeight="false" outlineLevel="0" collapsed="false">
      <c r="A19429" s="0" t="n">
        <v>17349402</v>
      </c>
      <c r="B19429" s="0" t="s">
        <v>68</v>
      </c>
      <c r="C19429" s="0" t="n">
        <v>0.912335114132314</v>
      </c>
      <c r="D19429" s="0" t="n">
        <v>0.027247812636</v>
      </c>
    </row>
    <row r="19430" customFormat="false" ht="15" hidden="false" customHeight="false" outlineLevel="0" collapsed="false">
      <c r="A19430" s="0" t="n">
        <v>17349421</v>
      </c>
      <c r="B19430" s="0" t="s">
        <v>68</v>
      </c>
      <c r="C19430" s="0" t="n">
        <v>1.01624341215981</v>
      </c>
      <c r="D19430" s="0" t="n">
        <v>0.754012557376</v>
      </c>
    </row>
    <row r="19431" customFormat="false" ht="15" hidden="false" customHeight="false" outlineLevel="0" collapsed="false">
      <c r="A19431" s="0" t="n">
        <v>17349423</v>
      </c>
      <c r="B19431" s="0" t="s">
        <v>68</v>
      </c>
      <c r="C19431" s="0" t="n">
        <v>1.07252330754563</v>
      </c>
      <c r="D19431" s="0" t="n">
        <v>0.213629755237</v>
      </c>
    </row>
    <row r="19432" customFormat="false" ht="15" hidden="false" customHeight="false" outlineLevel="0" collapsed="false">
      <c r="A19432" s="0" t="n">
        <v>17349433</v>
      </c>
      <c r="B19432" s="0" t="s">
        <v>68</v>
      </c>
      <c r="C19432" s="0" t="n">
        <v>1.03743341949143</v>
      </c>
      <c r="D19432" s="0" t="n">
        <v>0.617438937417</v>
      </c>
    </row>
    <row r="19433" customFormat="false" ht="15" hidden="false" customHeight="false" outlineLevel="0" collapsed="false">
      <c r="A19433" s="0" t="n">
        <v>17349456</v>
      </c>
      <c r="B19433" s="0" t="s">
        <v>68</v>
      </c>
      <c r="C19433" s="0" t="n">
        <v>1.02217697538502</v>
      </c>
      <c r="D19433" s="0" t="n">
        <v>0.593076586467</v>
      </c>
    </row>
    <row r="19434" customFormat="false" ht="15" hidden="false" customHeight="false" outlineLevel="0" collapsed="false">
      <c r="A19434" s="0" t="n">
        <v>17349460</v>
      </c>
      <c r="B19434" s="0" t="s">
        <v>68</v>
      </c>
      <c r="C19434" s="0" t="n">
        <v>0.977730321736898</v>
      </c>
      <c r="D19434" s="0" t="n">
        <v>0.648750003342</v>
      </c>
    </row>
    <row r="19435" customFormat="false" ht="15" hidden="false" customHeight="false" outlineLevel="0" collapsed="false">
      <c r="A19435" s="0" t="n">
        <v>17349465</v>
      </c>
      <c r="B19435" s="0" t="s">
        <v>68</v>
      </c>
      <c r="C19435" s="0" t="n">
        <v>1.17352127743802</v>
      </c>
      <c r="D19435" s="0" t="n">
        <v>0.011367712683</v>
      </c>
    </row>
    <row r="19436" customFormat="false" ht="15" hidden="false" customHeight="false" outlineLevel="0" collapsed="false">
      <c r="A19436" s="0" t="n">
        <v>17349474</v>
      </c>
      <c r="B19436" s="0" t="s">
        <v>68</v>
      </c>
      <c r="C19436" s="0" t="n">
        <v>0.928527471748287</v>
      </c>
      <c r="D19436" s="0" t="n">
        <v>0.15117742887</v>
      </c>
    </row>
    <row r="19437" customFormat="false" ht="15" hidden="false" customHeight="false" outlineLevel="0" collapsed="false">
      <c r="A19437" s="0" t="n">
        <v>17349503</v>
      </c>
      <c r="B19437" s="0" t="s">
        <v>68</v>
      </c>
      <c r="C19437" s="0" t="n">
        <v>1.08687121244337</v>
      </c>
      <c r="D19437" s="0" t="n">
        <v>0.107313592337</v>
      </c>
    </row>
    <row r="19438" customFormat="false" ht="15" hidden="false" customHeight="false" outlineLevel="0" collapsed="false">
      <c r="A19438" s="0" t="n">
        <v>17349514</v>
      </c>
      <c r="B19438" s="0" t="s">
        <v>68</v>
      </c>
      <c r="C19438" s="0" t="n">
        <v>1.1126613034803</v>
      </c>
      <c r="D19438" s="0" t="n">
        <v>0.605902470352</v>
      </c>
    </row>
    <row r="19439" customFormat="false" ht="15" hidden="false" customHeight="false" outlineLevel="0" collapsed="false">
      <c r="A19439" s="0" t="n">
        <v>17349520</v>
      </c>
      <c r="B19439" s="0" t="s">
        <v>68</v>
      </c>
      <c r="C19439" s="0" t="n">
        <v>0.943448060069809</v>
      </c>
      <c r="D19439" s="0" t="n">
        <v>0.138626166626</v>
      </c>
    </row>
    <row r="19440" customFormat="false" ht="15" hidden="false" customHeight="false" outlineLevel="0" collapsed="false">
      <c r="A19440" s="0" t="n">
        <v>17349540</v>
      </c>
      <c r="B19440" s="0" t="s">
        <v>68</v>
      </c>
      <c r="C19440" s="0" t="n">
        <v>1.10626498694157</v>
      </c>
      <c r="D19440" s="0" t="n">
        <v>0.101542677814</v>
      </c>
    </row>
    <row r="19441" customFormat="false" ht="15" hidden="false" customHeight="false" outlineLevel="0" collapsed="false">
      <c r="A19441" s="0" t="n">
        <v>17349542</v>
      </c>
      <c r="B19441" s="0" t="s">
        <v>68</v>
      </c>
      <c r="C19441" s="0" t="n">
        <v>1.11440991585769</v>
      </c>
      <c r="D19441" s="0" t="n">
        <v>0.048237876581</v>
      </c>
    </row>
    <row r="19442" customFormat="false" ht="15" hidden="false" customHeight="false" outlineLevel="0" collapsed="false">
      <c r="A19442" s="0" t="n">
        <v>17349544</v>
      </c>
      <c r="B19442" s="0" t="s">
        <v>68</v>
      </c>
      <c r="C19442" s="0" t="n">
        <v>1.12696268730587</v>
      </c>
      <c r="D19442" s="0" t="n">
        <v>0.048592984635</v>
      </c>
    </row>
    <row r="19443" customFormat="false" ht="15" hidden="false" customHeight="false" outlineLevel="0" collapsed="false">
      <c r="A19443" s="0" t="n">
        <v>17349549</v>
      </c>
      <c r="B19443" s="0" t="s">
        <v>68</v>
      </c>
      <c r="C19443" s="0" t="n">
        <v>1.01150696220218</v>
      </c>
      <c r="D19443" s="0" t="n">
        <v>0.890178854323</v>
      </c>
    </row>
    <row r="19444" customFormat="false" ht="15" hidden="false" customHeight="false" outlineLevel="0" collapsed="false">
      <c r="A19444" s="0" t="n">
        <v>17349552</v>
      </c>
      <c r="B19444" s="0" t="s">
        <v>68</v>
      </c>
      <c r="C19444" s="0" t="n">
        <v>1.46982739885179</v>
      </c>
      <c r="D19444" s="0" t="n">
        <v>0.076417362066</v>
      </c>
    </row>
    <row r="19445" customFormat="false" ht="15" hidden="false" customHeight="false" outlineLevel="0" collapsed="false">
      <c r="A19445" s="0" t="n">
        <v>17349554</v>
      </c>
      <c r="B19445" s="0" t="s">
        <v>68</v>
      </c>
      <c r="C19445" s="0" t="n">
        <v>0.912591581282039</v>
      </c>
      <c r="D19445" s="0" t="n">
        <v>0.036187038379</v>
      </c>
    </row>
    <row r="19446" customFormat="false" ht="15" hidden="false" customHeight="false" outlineLevel="0" collapsed="false">
      <c r="A19446" s="0" t="n">
        <v>17349572</v>
      </c>
      <c r="B19446" s="0" t="s">
        <v>68</v>
      </c>
      <c r="C19446" s="0" t="n">
        <v>0.96196979468531</v>
      </c>
      <c r="D19446" s="0" t="n">
        <v>0.344658566041</v>
      </c>
    </row>
    <row r="19447" customFormat="false" ht="15" hidden="false" customHeight="false" outlineLevel="0" collapsed="false">
      <c r="A19447" s="0" t="n">
        <v>17349582</v>
      </c>
      <c r="B19447" s="0" t="s">
        <v>68</v>
      </c>
      <c r="C19447" s="0" t="n">
        <v>1.04700475912099</v>
      </c>
      <c r="D19447" s="0" t="n">
        <v>0.259272345112</v>
      </c>
    </row>
    <row r="19448" customFormat="false" ht="15" hidden="false" customHeight="false" outlineLevel="0" collapsed="false">
      <c r="A19448" s="0" t="n">
        <v>17349588</v>
      </c>
      <c r="B19448" s="0" t="s">
        <v>68</v>
      </c>
      <c r="C19448" s="0" t="n">
        <v>1.01803594411497</v>
      </c>
      <c r="D19448" s="0" t="n">
        <v>0.737007419394</v>
      </c>
    </row>
    <row r="19449" customFormat="false" ht="15" hidden="false" customHeight="false" outlineLevel="0" collapsed="false">
      <c r="A19449" s="0" t="n">
        <v>17349590</v>
      </c>
      <c r="B19449" s="0" t="s">
        <v>68</v>
      </c>
      <c r="C19449" s="0" t="n">
        <v>1.02207778752533</v>
      </c>
      <c r="D19449" s="0" t="n">
        <v>0.599084597691</v>
      </c>
    </row>
    <row r="19450" customFormat="false" ht="15" hidden="false" customHeight="false" outlineLevel="0" collapsed="false">
      <c r="A19450" s="0" t="n">
        <v>17349601</v>
      </c>
      <c r="B19450" s="0" t="s">
        <v>68</v>
      </c>
      <c r="C19450" s="0" t="n">
        <v>0.911452577181308</v>
      </c>
      <c r="D19450" s="0" t="n">
        <v>0.086104821994</v>
      </c>
    </row>
    <row r="19451" customFormat="false" ht="15" hidden="false" customHeight="false" outlineLevel="0" collapsed="false">
      <c r="A19451" s="0" t="n">
        <v>17349607</v>
      </c>
      <c r="B19451" s="0" t="s">
        <v>68</v>
      </c>
      <c r="C19451" s="0" t="n">
        <v>0.972982491817164</v>
      </c>
      <c r="D19451" s="0" t="n">
        <v>0.591662855526</v>
      </c>
    </row>
    <row r="19452" customFormat="false" ht="15" hidden="false" customHeight="false" outlineLevel="0" collapsed="false">
      <c r="A19452" s="0" t="n">
        <v>17349624</v>
      </c>
      <c r="B19452" s="0" t="s">
        <v>68</v>
      </c>
      <c r="C19452" s="0" t="n">
        <v>1.03650512509256</v>
      </c>
      <c r="D19452" s="0" t="n">
        <v>0.539011614905</v>
      </c>
    </row>
    <row r="19453" customFormat="false" ht="15" hidden="false" customHeight="false" outlineLevel="0" collapsed="false">
      <c r="A19453" s="0" t="n">
        <v>17349627</v>
      </c>
      <c r="B19453" s="0" t="s">
        <v>68</v>
      </c>
      <c r="C19453" s="0" t="n">
        <v>0.997115304591007</v>
      </c>
      <c r="D19453" s="0" t="n">
        <v>0.949766257216</v>
      </c>
    </row>
    <row r="19454" customFormat="false" ht="15" hidden="false" customHeight="false" outlineLevel="0" collapsed="false">
      <c r="A19454" s="0" t="n">
        <v>17349634</v>
      </c>
      <c r="B19454" s="0" t="s">
        <v>68</v>
      </c>
      <c r="C19454" s="0" t="n">
        <v>1.13184762625119</v>
      </c>
      <c r="D19454" s="0" t="n">
        <v>0.066837894727</v>
      </c>
    </row>
    <row r="19455" customFormat="false" ht="15" hidden="false" customHeight="false" outlineLevel="0" collapsed="false">
      <c r="A19455" s="0" t="n">
        <v>17349643</v>
      </c>
      <c r="B19455" s="0" t="s">
        <v>68</v>
      </c>
      <c r="C19455" s="0" t="n">
        <v>1.00162414833905</v>
      </c>
      <c r="D19455" s="0" t="n">
        <v>0.979282644183</v>
      </c>
    </row>
    <row r="19456" customFormat="false" ht="15" hidden="false" customHeight="false" outlineLevel="0" collapsed="false">
      <c r="A19456" s="0" t="n">
        <v>17349671</v>
      </c>
      <c r="B19456" s="0" t="s">
        <v>68</v>
      </c>
      <c r="C19456" s="0" t="n">
        <v>0.96984627710034</v>
      </c>
      <c r="D19456" s="0" t="n">
        <v>0.473371238391</v>
      </c>
    </row>
    <row r="19457" customFormat="false" ht="15" hidden="false" customHeight="false" outlineLevel="0" collapsed="false">
      <c r="A19457" s="0" t="n">
        <v>17349713</v>
      </c>
      <c r="B19457" s="0" t="s">
        <v>68</v>
      </c>
      <c r="C19457" s="0" t="n">
        <v>0.935955114884422</v>
      </c>
      <c r="D19457" s="0" t="n">
        <v>0.201990983443</v>
      </c>
    </row>
    <row r="19458" customFormat="false" ht="15" hidden="false" customHeight="false" outlineLevel="0" collapsed="false">
      <c r="A19458" s="0" t="n">
        <v>17349715</v>
      </c>
      <c r="B19458" s="0" t="s">
        <v>68</v>
      </c>
      <c r="C19458" s="0" t="n">
        <v>0.820392523927613</v>
      </c>
      <c r="D19458" s="0" t="n">
        <v>0.207636487914</v>
      </c>
    </row>
    <row r="19459" customFormat="false" ht="15" hidden="false" customHeight="false" outlineLevel="0" collapsed="false">
      <c r="A19459" s="0" t="n">
        <v>17349721</v>
      </c>
      <c r="B19459" s="0" t="s">
        <v>68</v>
      </c>
      <c r="C19459" s="0" t="n">
        <v>0.978828660605798</v>
      </c>
      <c r="D19459" s="0" t="n">
        <v>0.638687408526</v>
      </c>
    </row>
    <row r="19460" customFormat="false" ht="15" hidden="false" customHeight="false" outlineLevel="0" collapsed="false">
      <c r="A19460" s="0" t="n">
        <v>17349731</v>
      </c>
      <c r="B19460" s="0" t="s">
        <v>68</v>
      </c>
      <c r="C19460" s="0" t="n">
        <v>1.01631526413788</v>
      </c>
      <c r="D19460" s="0" t="n">
        <v>0.886767878502</v>
      </c>
    </row>
    <row r="19461" customFormat="false" ht="15" hidden="false" customHeight="false" outlineLevel="0" collapsed="false">
      <c r="A19461" s="0" t="n">
        <v>17349745</v>
      </c>
      <c r="B19461" s="0" t="s">
        <v>68</v>
      </c>
      <c r="C19461" s="0" t="n">
        <v>0.918111005266626</v>
      </c>
      <c r="D19461" s="0" t="n">
        <v>0.027278692768</v>
      </c>
    </row>
    <row r="19462" customFormat="false" ht="15" hidden="false" customHeight="false" outlineLevel="0" collapsed="false">
      <c r="A19462" s="0" t="n">
        <v>17349764</v>
      </c>
      <c r="B19462" s="0" t="s">
        <v>68</v>
      </c>
      <c r="C19462" s="0" t="n">
        <v>1.06243715068391</v>
      </c>
      <c r="D19462" s="0" t="n">
        <v>0.328279195173</v>
      </c>
    </row>
    <row r="19463" customFormat="false" ht="15" hidden="false" customHeight="false" outlineLevel="0" collapsed="false">
      <c r="A19463" s="0" t="n">
        <v>17349774</v>
      </c>
      <c r="B19463" s="0" t="s">
        <v>68</v>
      </c>
      <c r="C19463" s="0" t="n">
        <v>1.03858244853385</v>
      </c>
      <c r="D19463" s="0" t="n">
        <v>0.331650729088</v>
      </c>
    </row>
    <row r="19464" customFormat="false" ht="15" hidden="false" customHeight="false" outlineLevel="0" collapsed="false">
      <c r="A19464" s="0" t="n">
        <v>17349792</v>
      </c>
      <c r="B19464" s="0" t="s">
        <v>68</v>
      </c>
      <c r="C19464" s="0" t="n">
        <v>0.92958890188179</v>
      </c>
      <c r="D19464" s="0" t="n">
        <v>0.043858008857</v>
      </c>
    </row>
    <row r="19465" customFormat="false" ht="15" hidden="false" customHeight="false" outlineLevel="0" collapsed="false">
      <c r="A19465" s="0" t="n">
        <v>17349799</v>
      </c>
      <c r="B19465" s="0" t="s">
        <v>68</v>
      </c>
      <c r="C19465" s="0" t="n">
        <v>1.0734948351131</v>
      </c>
      <c r="D19465" s="0" t="n">
        <v>0.281883082446</v>
      </c>
    </row>
    <row r="19466" customFormat="false" ht="15" hidden="false" customHeight="false" outlineLevel="0" collapsed="false">
      <c r="A19466" s="0" t="n">
        <v>17349801</v>
      </c>
      <c r="B19466" s="0" t="s">
        <v>68</v>
      </c>
      <c r="C19466" s="0" t="n">
        <v>0.996681358313712</v>
      </c>
      <c r="D19466" s="0" t="n">
        <v>0.949085696939</v>
      </c>
    </row>
    <row r="19467" customFormat="false" ht="15" hidden="false" customHeight="false" outlineLevel="0" collapsed="false">
      <c r="A19467" s="0" t="n">
        <v>17349803</v>
      </c>
      <c r="B19467" s="0" t="s">
        <v>68</v>
      </c>
      <c r="C19467" s="0" t="n">
        <v>1.02002110291736</v>
      </c>
      <c r="D19467" s="0" t="n">
        <v>0.781860601619</v>
      </c>
    </row>
    <row r="19468" customFormat="false" ht="15" hidden="false" customHeight="false" outlineLevel="0" collapsed="false">
      <c r="A19468" s="0" t="n">
        <v>17349807</v>
      </c>
      <c r="B19468" s="0" t="s">
        <v>68</v>
      </c>
      <c r="C19468" s="0" t="n">
        <v>0.968295469869244</v>
      </c>
      <c r="D19468" s="0" t="n">
        <v>0.417275330332</v>
      </c>
    </row>
    <row r="19469" customFormat="false" ht="15" hidden="false" customHeight="false" outlineLevel="0" collapsed="false">
      <c r="A19469" s="0" t="n">
        <v>17349866</v>
      </c>
      <c r="B19469" s="0" t="s">
        <v>68</v>
      </c>
      <c r="C19469" s="0" t="n">
        <v>1.06196778325526</v>
      </c>
      <c r="D19469" s="0" t="n">
        <v>0.33249838061</v>
      </c>
    </row>
    <row r="19470" customFormat="false" ht="15" hidden="false" customHeight="false" outlineLevel="0" collapsed="false">
      <c r="A19470" s="0" t="n">
        <v>17349868</v>
      </c>
      <c r="B19470" s="0" t="s">
        <v>68</v>
      </c>
      <c r="C19470" s="0" t="n">
        <v>1.0240466938805</v>
      </c>
      <c r="D19470" s="0" t="n">
        <v>0.646898437593</v>
      </c>
    </row>
    <row r="19471" customFormat="false" ht="15" hidden="false" customHeight="false" outlineLevel="0" collapsed="false">
      <c r="A19471" s="0" t="n">
        <v>17349872</v>
      </c>
      <c r="B19471" s="0" t="s">
        <v>68</v>
      </c>
      <c r="C19471" s="0" t="n">
        <v>1.00173089849394</v>
      </c>
      <c r="D19471" s="0" t="n">
        <v>0.965989283917</v>
      </c>
    </row>
    <row r="19472" customFormat="false" ht="15" hidden="false" customHeight="false" outlineLevel="0" collapsed="false">
      <c r="A19472" s="0" t="n">
        <v>17349876</v>
      </c>
      <c r="B19472" s="0" t="s">
        <v>68</v>
      </c>
      <c r="C19472" s="0" t="n">
        <v>0.968621210508691</v>
      </c>
      <c r="D19472" s="0" t="n">
        <v>0.505366812015</v>
      </c>
    </row>
    <row r="19473" customFormat="false" ht="15" hidden="false" customHeight="false" outlineLevel="0" collapsed="false">
      <c r="A19473" s="0" t="n">
        <v>17349880</v>
      </c>
      <c r="B19473" s="0" t="s">
        <v>68</v>
      </c>
      <c r="C19473" s="0" t="n">
        <v>0.924098312741327</v>
      </c>
      <c r="D19473" s="0" t="n">
        <v>0.058090519853</v>
      </c>
    </row>
    <row r="19474" customFormat="false" ht="15" hidden="false" customHeight="false" outlineLevel="0" collapsed="false">
      <c r="A19474" s="0" t="n">
        <v>17349884</v>
      </c>
      <c r="B19474" s="0" t="s">
        <v>68</v>
      </c>
      <c r="C19474" s="0" t="n">
        <v>0.998929141524247</v>
      </c>
      <c r="D19474" s="0" t="n">
        <v>0.985375465997</v>
      </c>
    </row>
    <row r="19475" customFormat="false" ht="15" hidden="false" customHeight="false" outlineLevel="0" collapsed="false">
      <c r="A19475" s="0" t="n">
        <v>17349888</v>
      </c>
      <c r="B19475" s="0" t="s">
        <v>68</v>
      </c>
      <c r="C19475" s="0" t="n">
        <v>0.952041422218491</v>
      </c>
      <c r="D19475" s="0" t="n">
        <v>0.36684117873</v>
      </c>
    </row>
    <row r="19476" customFormat="false" ht="15" hidden="false" customHeight="false" outlineLevel="0" collapsed="false">
      <c r="A19476" s="0" t="n">
        <v>17349892</v>
      </c>
      <c r="B19476" s="0" t="s">
        <v>68</v>
      </c>
      <c r="C19476" s="0" t="n">
        <v>1.06648875199881</v>
      </c>
      <c r="D19476" s="0" t="n">
        <v>0.435324404026</v>
      </c>
    </row>
    <row r="19477" customFormat="false" ht="15" hidden="false" customHeight="false" outlineLevel="0" collapsed="false">
      <c r="A19477" s="0" t="n">
        <v>17349894</v>
      </c>
      <c r="B19477" s="0" t="s">
        <v>68</v>
      </c>
      <c r="C19477" s="0" t="n">
        <v>1.00946805027049</v>
      </c>
      <c r="D19477" s="0" t="n">
        <v>0.870603089848</v>
      </c>
    </row>
    <row r="19478" customFormat="false" ht="15" hidden="false" customHeight="false" outlineLevel="0" collapsed="false">
      <c r="A19478" s="0" t="n">
        <v>17349898</v>
      </c>
      <c r="B19478" s="0" t="s">
        <v>68</v>
      </c>
      <c r="C19478" s="0" t="n">
        <v>1.04994099280067</v>
      </c>
      <c r="D19478" s="0" t="n">
        <v>0.300195285221</v>
      </c>
    </row>
    <row r="19479" customFormat="false" ht="15" hidden="false" customHeight="false" outlineLevel="0" collapsed="false">
      <c r="A19479" s="0" t="n">
        <v>17349902</v>
      </c>
      <c r="B19479" s="0" t="s">
        <v>68</v>
      </c>
      <c r="C19479" s="0" t="n">
        <v>0.974606500320768</v>
      </c>
      <c r="D19479" s="0" t="n">
        <v>0.606197072773</v>
      </c>
    </row>
    <row r="19480" customFormat="false" ht="15" hidden="false" customHeight="false" outlineLevel="0" collapsed="false">
      <c r="A19480" s="0" t="n">
        <v>17349906</v>
      </c>
      <c r="B19480" s="0" t="s">
        <v>68</v>
      </c>
      <c r="C19480" s="0" t="n">
        <v>0.98795175705312</v>
      </c>
      <c r="D19480" s="0" t="n">
        <v>0.823357517145</v>
      </c>
    </row>
    <row r="19481" customFormat="false" ht="15" hidden="false" customHeight="false" outlineLevel="0" collapsed="false">
      <c r="A19481" s="0" t="n">
        <v>17349910</v>
      </c>
      <c r="B19481" s="0" t="s">
        <v>68</v>
      </c>
      <c r="C19481" s="0" t="n">
        <v>1.0700682010006</v>
      </c>
      <c r="D19481" s="0" t="n">
        <v>0.287340816126</v>
      </c>
    </row>
    <row r="19482" customFormat="false" ht="15" hidden="false" customHeight="false" outlineLevel="0" collapsed="false">
      <c r="A19482" s="0" t="n">
        <v>17349914</v>
      </c>
      <c r="B19482" s="0" t="s">
        <v>68</v>
      </c>
      <c r="C19482" s="0" t="n">
        <v>0.939541797812794</v>
      </c>
      <c r="D19482" s="0" t="n">
        <v>0.188698348579</v>
      </c>
    </row>
    <row r="19483" customFormat="false" ht="15" hidden="false" customHeight="false" outlineLevel="0" collapsed="false">
      <c r="A19483" s="0" t="n">
        <v>17349918</v>
      </c>
      <c r="B19483" s="0" t="s">
        <v>68</v>
      </c>
      <c r="C19483" s="0" t="n">
        <v>1.06546706633463</v>
      </c>
      <c r="D19483" s="0" t="n">
        <v>0.150045324979</v>
      </c>
    </row>
    <row r="19484" customFormat="false" ht="15" hidden="false" customHeight="false" outlineLevel="0" collapsed="false">
      <c r="A19484" s="0" t="n">
        <v>17349922</v>
      </c>
      <c r="B19484" s="0" t="s">
        <v>68</v>
      </c>
      <c r="C19484" s="0" t="n">
        <v>0.948460271944656</v>
      </c>
      <c r="D19484" s="0" t="n">
        <v>0.451593383503</v>
      </c>
    </row>
    <row r="19485" customFormat="false" ht="15" hidden="false" customHeight="false" outlineLevel="0" collapsed="false">
      <c r="A19485" s="0" t="n">
        <v>17349926</v>
      </c>
      <c r="B19485" s="0" t="s">
        <v>68</v>
      </c>
      <c r="C19485" s="0" t="n">
        <v>0.945122998964026</v>
      </c>
      <c r="D19485" s="0" t="n">
        <v>0.480855640739</v>
      </c>
    </row>
    <row r="19486" customFormat="false" ht="15" hidden="false" customHeight="false" outlineLevel="0" collapsed="false">
      <c r="A19486" s="0" t="n">
        <v>17349930</v>
      </c>
      <c r="B19486" s="0" t="s">
        <v>68</v>
      </c>
      <c r="C19486" s="0" t="n">
        <v>0.931061260376077</v>
      </c>
      <c r="D19486" s="0" t="n">
        <v>0.342758667079</v>
      </c>
    </row>
    <row r="19487" customFormat="false" ht="15" hidden="false" customHeight="false" outlineLevel="0" collapsed="false">
      <c r="A19487" s="0" t="n">
        <v>17349937</v>
      </c>
      <c r="B19487" s="0" t="s">
        <v>68</v>
      </c>
      <c r="C19487" s="0" t="n">
        <v>0.969576071770348</v>
      </c>
      <c r="D19487" s="0" t="n">
        <v>0.482419721095</v>
      </c>
    </row>
    <row r="19488" customFormat="false" ht="15" hidden="false" customHeight="false" outlineLevel="0" collapsed="false">
      <c r="A19488" s="0" t="n">
        <v>17349942</v>
      </c>
      <c r="B19488" s="0" t="s">
        <v>68</v>
      </c>
      <c r="C19488" s="0" t="n">
        <v>1.01173608015245</v>
      </c>
      <c r="D19488" s="0" t="n">
        <v>0.808501219167</v>
      </c>
    </row>
    <row r="19489" customFormat="false" ht="15" hidden="false" customHeight="false" outlineLevel="0" collapsed="false">
      <c r="A19489" s="0" t="n">
        <v>17349944</v>
      </c>
      <c r="B19489" s="0" t="s">
        <v>68</v>
      </c>
      <c r="C19489" s="0" t="n">
        <v>1.03340230012563</v>
      </c>
      <c r="D19489" s="0" t="n">
        <v>0.495008618273</v>
      </c>
    </row>
    <row r="19490" customFormat="false" ht="15" hidden="false" customHeight="false" outlineLevel="0" collapsed="false">
      <c r="A19490" s="0" t="n">
        <v>17349949</v>
      </c>
      <c r="B19490" s="0" t="s">
        <v>68</v>
      </c>
      <c r="C19490" s="0" t="n">
        <v>0.871186649043247</v>
      </c>
      <c r="D19490" s="0" t="n">
        <v>0.025940644408</v>
      </c>
    </row>
    <row r="19491" customFormat="false" ht="15" hidden="false" customHeight="false" outlineLevel="0" collapsed="false">
      <c r="A19491" s="0" t="n">
        <v>17349956</v>
      </c>
      <c r="B19491" s="0" t="s">
        <v>68</v>
      </c>
      <c r="C19491" s="0" t="n">
        <v>0.935498016699818</v>
      </c>
      <c r="D19491" s="0" t="n">
        <v>0.193104616826</v>
      </c>
    </row>
    <row r="19492" customFormat="false" ht="15" hidden="false" customHeight="false" outlineLevel="0" collapsed="false">
      <c r="A19492" s="0" t="n">
        <v>17349960</v>
      </c>
      <c r="B19492" s="0" t="s">
        <v>68</v>
      </c>
      <c r="C19492" s="0" t="n">
        <v>0.992502230766416</v>
      </c>
      <c r="D19492" s="0" t="n">
        <v>0.85370807516</v>
      </c>
    </row>
    <row r="19493" customFormat="false" ht="15" hidden="false" customHeight="false" outlineLevel="0" collapsed="false">
      <c r="A19493" s="0" t="n">
        <v>17349962</v>
      </c>
      <c r="B19493" s="0" t="s">
        <v>68</v>
      </c>
      <c r="C19493" s="0" t="n">
        <v>0.950792547296825</v>
      </c>
      <c r="D19493" s="0" t="n">
        <v>0.555022233197</v>
      </c>
    </row>
    <row r="19494" customFormat="false" ht="15" hidden="false" customHeight="false" outlineLevel="0" collapsed="false">
      <c r="A19494" s="0" t="n">
        <v>17349974</v>
      </c>
      <c r="B19494" s="0" t="s">
        <v>68</v>
      </c>
      <c r="C19494" s="0" t="n">
        <v>1.05960991610609</v>
      </c>
      <c r="D19494" s="0" t="n">
        <v>0.31764578082</v>
      </c>
    </row>
    <row r="19495" customFormat="false" ht="15" hidden="false" customHeight="false" outlineLevel="0" collapsed="false">
      <c r="A19495" s="0" t="n">
        <v>17349977</v>
      </c>
      <c r="B19495" s="0" t="s">
        <v>68</v>
      </c>
      <c r="C19495" s="0" t="n">
        <v>0.775903963026651</v>
      </c>
      <c r="D19495" s="0" t="n">
        <v>0.001662499673</v>
      </c>
    </row>
    <row r="19496" customFormat="false" ht="15" hidden="false" customHeight="false" outlineLevel="0" collapsed="false">
      <c r="A19496" s="0" t="n">
        <v>17349979</v>
      </c>
      <c r="B19496" s="0" t="s">
        <v>68</v>
      </c>
      <c r="C19496" s="0" t="n">
        <v>1.12181381122499</v>
      </c>
      <c r="D19496" s="0" t="n">
        <v>0.023623252308</v>
      </c>
    </row>
    <row r="19497" customFormat="false" ht="15" hidden="false" customHeight="false" outlineLevel="0" collapsed="false">
      <c r="A19497" s="0" t="n">
        <v>17349993</v>
      </c>
      <c r="B19497" s="0" t="s">
        <v>68</v>
      </c>
      <c r="C19497" s="0" t="n">
        <v>1.06422263964228</v>
      </c>
      <c r="D19497" s="0" t="n">
        <v>0.116594409295</v>
      </c>
    </row>
    <row r="19498" customFormat="false" ht="15" hidden="false" customHeight="false" outlineLevel="0" collapsed="false">
      <c r="A19498" s="0" t="n">
        <v>17350007</v>
      </c>
      <c r="B19498" s="0" t="s">
        <v>68</v>
      </c>
      <c r="C19498" s="0" t="n">
        <v>1.06608834734043</v>
      </c>
      <c r="D19498" s="0" t="n">
        <v>0.578151385019</v>
      </c>
    </row>
    <row r="19499" customFormat="false" ht="15" hidden="false" customHeight="false" outlineLevel="0" collapsed="false">
      <c r="A19499" s="0" t="n">
        <v>17350009</v>
      </c>
      <c r="B19499" s="0" t="s">
        <v>68</v>
      </c>
      <c r="C19499" s="0" t="n">
        <v>1.0595961449651</v>
      </c>
      <c r="D19499" s="0" t="n">
        <v>0.563625612017</v>
      </c>
    </row>
    <row r="19500" customFormat="false" ht="15" hidden="false" customHeight="false" outlineLevel="0" collapsed="false">
      <c r="A19500" s="0" t="n">
        <v>17350011</v>
      </c>
      <c r="B19500" s="0" t="s">
        <v>68</v>
      </c>
      <c r="C19500" s="0" t="n">
        <v>1.0044825488824</v>
      </c>
      <c r="D19500" s="0" t="n">
        <v>0.896896046999</v>
      </c>
    </row>
    <row r="19501" customFormat="false" ht="15" hidden="false" customHeight="false" outlineLevel="0" collapsed="false">
      <c r="A19501" s="0" t="n">
        <v>17350020</v>
      </c>
      <c r="B19501" s="0" t="s">
        <v>68</v>
      </c>
      <c r="C19501" s="0" t="n">
        <v>1.0372894309012</v>
      </c>
      <c r="D19501" s="0" t="n">
        <v>0.607921447013</v>
      </c>
    </row>
    <row r="19502" customFormat="false" ht="15" hidden="false" customHeight="false" outlineLevel="0" collapsed="false">
      <c r="A19502" s="0" t="n">
        <v>17350032</v>
      </c>
      <c r="B19502" s="0" t="s">
        <v>68</v>
      </c>
      <c r="C19502" s="0" t="n">
        <v>0.951911099935583</v>
      </c>
      <c r="D19502" s="0" t="n">
        <v>0.499411195465</v>
      </c>
    </row>
    <row r="19503" customFormat="false" ht="15" hidden="false" customHeight="false" outlineLevel="0" collapsed="false">
      <c r="A19503" s="0" t="n">
        <v>17350040</v>
      </c>
      <c r="B19503" s="0" t="s">
        <v>68</v>
      </c>
      <c r="C19503" s="0" t="n">
        <v>0.963074293573878</v>
      </c>
      <c r="D19503" s="0" t="n">
        <v>0.426088829179</v>
      </c>
    </row>
    <row r="19504" customFormat="false" ht="15" hidden="false" customHeight="false" outlineLevel="0" collapsed="false">
      <c r="A19504" s="0" t="n">
        <v>17350074</v>
      </c>
      <c r="B19504" s="0" t="s">
        <v>68</v>
      </c>
      <c r="C19504" s="0" t="n">
        <v>1.1083714847777</v>
      </c>
      <c r="D19504" s="0" t="n">
        <v>0.152869450017</v>
      </c>
    </row>
    <row r="19505" customFormat="false" ht="15" hidden="false" customHeight="false" outlineLevel="0" collapsed="false">
      <c r="A19505" s="0" t="n">
        <v>17350078</v>
      </c>
      <c r="B19505" s="0" t="s">
        <v>68</v>
      </c>
      <c r="C19505" s="0" t="n">
        <v>1.00510083880007</v>
      </c>
      <c r="D19505" s="0" t="n">
        <v>0.892417400289</v>
      </c>
    </row>
    <row r="19506" customFormat="false" ht="15" hidden="false" customHeight="false" outlineLevel="0" collapsed="false">
      <c r="A19506" s="0" t="n">
        <v>17350081</v>
      </c>
      <c r="B19506" s="0" t="s">
        <v>68</v>
      </c>
      <c r="C19506" s="0" t="n">
        <v>1.01696744738925</v>
      </c>
      <c r="D19506" s="0" t="n">
        <v>0.769489980267</v>
      </c>
    </row>
    <row r="19507" customFormat="false" ht="15" hidden="false" customHeight="false" outlineLevel="0" collapsed="false">
      <c r="A19507" s="0" t="n">
        <v>17350084</v>
      </c>
      <c r="B19507" s="0" t="s">
        <v>68</v>
      </c>
      <c r="C19507" s="0" t="n">
        <v>0.998347517682099</v>
      </c>
      <c r="D19507" s="0" t="n">
        <v>0.986311907794</v>
      </c>
    </row>
    <row r="19508" customFormat="false" ht="15" hidden="false" customHeight="false" outlineLevel="0" collapsed="false">
      <c r="A19508" s="0" t="n">
        <v>17350086</v>
      </c>
      <c r="B19508" s="0" t="s">
        <v>68</v>
      </c>
      <c r="C19508" s="0" t="n">
        <v>0.979921101363644</v>
      </c>
      <c r="D19508" s="0" t="n">
        <v>0.742129131026</v>
      </c>
    </row>
    <row r="19509" customFormat="false" ht="15" hidden="false" customHeight="false" outlineLevel="0" collapsed="false">
      <c r="A19509" s="0" t="n">
        <v>17350088</v>
      </c>
      <c r="B19509" s="0" t="s">
        <v>68</v>
      </c>
      <c r="C19509" s="0" t="n">
        <v>0.962577262349753</v>
      </c>
      <c r="D19509" s="0" t="n">
        <v>0.576418524789</v>
      </c>
    </row>
    <row r="19510" customFormat="false" ht="15" hidden="false" customHeight="false" outlineLevel="0" collapsed="false">
      <c r="A19510" s="0" t="n">
        <v>17350090</v>
      </c>
      <c r="B19510" s="0" t="s">
        <v>68</v>
      </c>
      <c r="C19510" s="0" t="n">
        <v>1.00407045092493</v>
      </c>
      <c r="D19510" s="0" t="n">
        <v>0.91707926433</v>
      </c>
    </row>
    <row r="19511" customFormat="false" ht="15" hidden="false" customHeight="false" outlineLevel="0" collapsed="false">
      <c r="A19511" s="0" t="n">
        <v>17350106</v>
      </c>
      <c r="B19511" s="0" t="s">
        <v>68</v>
      </c>
      <c r="C19511" s="0" t="n">
        <v>1.05931617057941</v>
      </c>
      <c r="D19511" s="0" t="n">
        <v>0.313674949117</v>
      </c>
    </row>
    <row r="19512" customFormat="false" ht="15" hidden="false" customHeight="false" outlineLevel="0" collapsed="false">
      <c r="A19512" s="0" t="n">
        <v>17350108</v>
      </c>
      <c r="B19512" s="0" t="s">
        <v>68</v>
      </c>
      <c r="C19512" s="0" t="n">
        <v>0.854616899037313</v>
      </c>
      <c r="D19512" s="0" t="n">
        <v>0.024035607223</v>
      </c>
    </row>
    <row r="19513" customFormat="false" ht="15" hidden="false" customHeight="false" outlineLevel="0" collapsed="false">
      <c r="A19513" s="0" t="n">
        <v>17350110</v>
      </c>
      <c r="B19513" s="0" t="s">
        <v>68</v>
      </c>
      <c r="C19513" s="0" t="n">
        <v>0.926556912711677</v>
      </c>
      <c r="D19513" s="0" t="n">
        <v>0.084161172033</v>
      </c>
    </row>
    <row r="19514" customFormat="false" ht="15" hidden="false" customHeight="false" outlineLevel="0" collapsed="false">
      <c r="A19514" s="0" t="n">
        <v>17350134</v>
      </c>
      <c r="B19514" s="0" t="s">
        <v>68</v>
      </c>
      <c r="C19514" s="0" t="n">
        <v>1.17654092142385</v>
      </c>
      <c r="D19514" s="0" t="n">
        <v>0.08383925181</v>
      </c>
    </row>
    <row r="19515" customFormat="false" ht="15" hidden="false" customHeight="false" outlineLevel="0" collapsed="false">
      <c r="A19515" s="0" t="n">
        <v>17350138</v>
      </c>
      <c r="B19515" s="0" t="s">
        <v>68</v>
      </c>
      <c r="C19515" s="0" t="n">
        <v>0.961257596918023</v>
      </c>
      <c r="D19515" s="0" t="n">
        <v>0.513695065197</v>
      </c>
    </row>
    <row r="19516" customFormat="false" ht="15" hidden="false" customHeight="false" outlineLevel="0" collapsed="false">
      <c r="A19516" s="0" t="n">
        <v>17350140</v>
      </c>
      <c r="B19516" s="0" t="s">
        <v>68</v>
      </c>
      <c r="C19516" s="0" t="n">
        <v>0.936548751379223</v>
      </c>
      <c r="D19516" s="0" t="n">
        <v>0.208064219607</v>
      </c>
    </row>
    <row r="19517" customFormat="false" ht="15" hidden="false" customHeight="false" outlineLevel="0" collapsed="false">
      <c r="A19517" s="0" t="n">
        <v>17350163</v>
      </c>
      <c r="B19517" s="0" t="s">
        <v>68</v>
      </c>
      <c r="C19517" s="0" t="n">
        <v>0.966388204032853</v>
      </c>
      <c r="D19517" s="0" t="n">
        <v>0.379203749299</v>
      </c>
    </row>
    <row r="19518" customFormat="false" ht="15" hidden="false" customHeight="false" outlineLevel="0" collapsed="false">
      <c r="A19518" s="0" t="n">
        <v>17350166</v>
      </c>
      <c r="B19518" s="0" t="s">
        <v>68</v>
      </c>
      <c r="C19518" s="0" t="n">
        <v>0.897475524417229</v>
      </c>
      <c r="D19518" s="0" t="n">
        <v>0.054944567484</v>
      </c>
    </row>
    <row r="19519" customFormat="false" ht="15" hidden="false" customHeight="false" outlineLevel="0" collapsed="false">
      <c r="A19519" s="0" t="n">
        <v>17350171</v>
      </c>
      <c r="B19519" s="0" t="s">
        <v>68</v>
      </c>
      <c r="C19519" s="0" t="n">
        <v>1.03948342211719</v>
      </c>
      <c r="D19519" s="0" t="n">
        <v>0.4350740576</v>
      </c>
    </row>
    <row r="19520" customFormat="false" ht="15" hidden="false" customHeight="false" outlineLevel="0" collapsed="false">
      <c r="A19520" s="0" t="n">
        <v>17350187</v>
      </c>
      <c r="B19520" s="0" t="s">
        <v>68</v>
      </c>
      <c r="C19520" s="0" t="n">
        <v>0.987196544691551</v>
      </c>
      <c r="D19520" s="0" t="n">
        <v>0.777541804992</v>
      </c>
    </row>
    <row r="19521" customFormat="false" ht="15" hidden="false" customHeight="false" outlineLevel="0" collapsed="false">
      <c r="A19521" s="0" t="n">
        <v>17350194</v>
      </c>
      <c r="B19521" s="0" t="s">
        <v>68</v>
      </c>
      <c r="C19521" s="0" t="n">
        <v>0.934811087055158</v>
      </c>
      <c r="D19521" s="0" t="n">
        <v>0.355764755476</v>
      </c>
    </row>
    <row r="19522" customFormat="false" ht="15" hidden="false" customHeight="false" outlineLevel="0" collapsed="false">
      <c r="A19522" s="0" t="n">
        <v>17350196</v>
      </c>
      <c r="B19522" s="0" t="s">
        <v>68</v>
      </c>
      <c r="C19522" s="0" t="n">
        <v>1.06152014481591</v>
      </c>
      <c r="D19522" s="0" t="n">
        <v>0.085052316817</v>
      </c>
    </row>
    <row r="19523" customFormat="false" ht="15" hidden="false" customHeight="false" outlineLevel="0" collapsed="false">
      <c r="A19523" s="0" t="n">
        <v>17350203</v>
      </c>
      <c r="B19523" s="0" t="s">
        <v>68</v>
      </c>
      <c r="C19523" s="0" t="n">
        <v>1.13312223534054</v>
      </c>
      <c r="D19523" s="0" t="n">
        <v>0.073328310081</v>
      </c>
    </row>
    <row r="19524" customFormat="false" ht="15" hidden="false" customHeight="false" outlineLevel="0" collapsed="false">
      <c r="A19524" s="0" t="n">
        <v>17350236</v>
      </c>
      <c r="B19524" s="0" t="s">
        <v>68</v>
      </c>
      <c r="C19524" s="0" t="n">
        <v>1.04760347473478</v>
      </c>
      <c r="D19524" s="0" t="n">
        <v>0.365909657436</v>
      </c>
    </row>
    <row r="19525" customFormat="false" ht="15" hidden="false" customHeight="false" outlineLevel="0" collapsed="false">
      <c r="A19525" s="0" t="n">
        <v>17350243</v>
      </c>
      <c r="B19525" s="0" t="s">
        <v>68</v>
      </c>
      <c r="C19525" s="0" t="n">
        <v>0.963066783640558</v>
      </c>
      <c r="D19525" s="0" t="n">
        <v>0.513079963608</v>
      </c>
    </row>
    <row r="19526" customFormat="false" ht="15" hidden="false" customHeight="false" outlineLevel="0" collapsed="false">
      <c r="A19526" s="0" t="n">
        <v>17350250</v>
      </c>
      <c r="B19526" s="0" t="s">
        <v>68</v>
      </c>
      <c r="C19526" s="0" t="n">
        <v>1.06968369099931</v>
      </c>
      <c r="D19526" s="0" t="n">
        <v>0.159143793283</v>
      </c>
    </row>
    <row r="19527" customFormat="false" ht="15" hidden="false" customHeight="false" outlineLevel="0" collapsed="false">
      <c r="A19527" s="0" t="n">
        <v>17350258</v>
      </c>
      <c r="B19527" s="0" t="s">
        <v>68</v>
      </c>
      <c r="C19527" s="0" t="n">
        <v>0.977697283883068</v>
      </c>
      <c r="D19527" s="0" t="n">
        <v>0.4985622203</v>
      </c>
    </row>
    <row r="19528" customFormat="false" ht="15" hidden="false" customHeight="false" outlineLevel="0" collapsed="false">
      <c r="A19528" s="0" t="n">
        <v>17350262</v>
      </c>
      <c r="B19528" s="0" t="s">
        <v>68</v>
      </c>
      <c r="C19528" s="0" t="n">
        <v>1.00181543880201</v>
      </c>
      <c r="D19528" s="0" t="n">
        <v>0.960858206342</v>
      </c>
    </row>
    <row r="19529" customFormat="false" ht="15" hidden="false" customHeight="false" outlineLevel="0" collapsed="false">
      <c r="A19529" s="0" t="n">
        <v>17350267</v>
      </c>
      <c r="B19529" s="0" t="s">
        <v>68</v>
      </c>
      <c r="C19529" s="0" t="n">
        <v>0.999796928497905</v>
      </c>
      <c r="D19529" s="0" t="n">
        <v>0.996370852495</v>
      </c>
    </row>
    <row r="19530" customFormat="false" ht="15" hidden="false" customHeight="false" outlineLevel="0" collapsed="false">
      <c r="A19530" s="0" t="n">
        <v>17350281</v>
      </c>
      <c r="B19530" s="0" t="s">
        <v>68</v>
      </c>
      <c r="C19530" s="0" t="n">
        <v>0.924510109070347</v>
      </c>
      <c r="D19530" s="0" t="n">
        <v>0.157081290146</v>
      </c>
    </row>
    <row r="19531" customFormat="false" ht="15" hidden="false" customHeight="false" outlineLevel="0" collapsed="false">
      <c r="A19531" s="0" t="n">
        <v>17350295</v>
      </c>
      <c r="B19531" s="0" t="s">
        <v>68</v>
      </c>
      <c r="C19531" s="0" t="n">
        <v>1.04969321852219</v>
      </c>
      <c r="D19531" s="0" t="n">
        <v>0.432105365683</v>
      </c>
    </row>
    <row r="19532" customFormat="false" ht="15" hidden="false" customHeight="false" outlineLevel="0" collapsed="false">
      <c r="A19532" s="0" t="n">
        <v>17350301</v>
      </c>
      <c r="B19532" s="0" t="s">
        <v>68</v>
      </c>
      <c r="C19532" s="0" t="n">
        <v>1.08815268222329</v>
      </c>
      <c r="D19532" s="0" t="n">
        <v>0.043904243142</v>
      </c>
    </row>
    <row r="19533" customFormat="false" ht="15" hidden="false" customHeight="false" outlineLevel="0" collapsed="false">
      <c r="A19533" s="0" t="n">
        <v>17350332</v>
      </c>
      <c r="B19533" s="0" t="s">
        <v>68</v>
      </c>
      <c r="C19533" s="0" t="n">
        <v>0.993004905583687</v>
      </c>
      <c r="D19533" s="0" t="n">
        <v>0.893946850784</v>
      </c>
    </row>
    <row r="19534" customFormat="false" ht="15" hidden="false" customHeight="false" outlineLevel="0" collapsed="false">
      <c r="A19534" s="0" t="n">
        <v>17350349</v>
      </c>
      <c r="B19534" s="0" t="s">
        <v>68</v>
      </c>
      <c r="C19534" s="0" t="n">
        <v>1.01377149202476</v>
      </c>
      <c r="D19534" s="0" t="n">
        <v>0.812078545172</v>
      </c>
    </row>
    <row r="19535" customFormat="false" ht="15" hidden="false" customHeight="false" outlineLevel="0" collapsed="false">
      <c r="A19535" s="0" t="n">
        <v>17350351</v>
      </c>
      <c r="B19535" s="0" t="s">
        <v>68</v>
      </c>
      <c r="C19535" s="0" t="n">
        <v>1.15793157220815</v>
      </c>
      <c r="D19535" s="0" t="n">
        <v>0.032638036144</v>
      </c>
    </row>
    <row r="19536" customFormat="false" ht="15" hidden="false" customHeight="false" outlineLevel="0" collapsed="false">
      <c r="A19536" s="0" t="n">
        <v>17350356</v>
      </c>
      <c r="B19536" s="0" t="s">
        <v>68</v>
      </c>
      <c r="C19536" s="0" t="n">
        <v>0.897442088098767</v>
      </c>
      <c r="D19536" s="0" t="n">
        <v>0.058275638875</v>
      </c>
    </row>
    <row r="19537" customFormat="false" ht="15" hidden="false" customHeight="false" outlineLevel="0" collapsed="false">
      <c r="A19537" s="0" t="n">
        <v>17350364</v>
      </c>
      <c r="B19537" s="0" t="s">
        <v>68</v>
      </c>
      <c r="C19537" s="0" t="n">
        <v>0.942348433277408</v>
      </c>
      <c r="D19537" s="0" t="n">
        <v>0.481715176208</v>
      </c>
    </row>
    <row r="19538" customFormat="false" ht="15" hidden="false" customHeight="false" outlineLevel="0" collapsed="false">
      <c r="A19538" s="0" t="n">
        <v>17350369</v>
      </c>
      <c r="B19538" s="0" t="s">
        <v>68</v>
      </c>
      <c r="C19538" s="0" t="n">
        <v>0.917471024052878</v>
      </c>
      <c r="D19538" s="0" t="n">
        <v>0.22278278913</v>
      </c>
    </row>
    <row r="19539" customFormat="false" ht="15" hidden="false" customHeight="false" outlineLevel="0" collapsed="false">
      <c r="A19539" s="0" t="n">
        <v>17350378</v>
      </c>
      <c r="B19539" s="0" t="s">
        <v>68</v>
      </c>
      <c r="C19539" s="0" t="n">
        <v>0.961665454731562</v>
      </c>
      <c r="D19539" s="0" t="n">
        <v>0.306096313532</v>
      </c>
    </row>
    <row r="19540" customFormat="false" ht="15" hidden="false" customHeight="false" outlineLevel="0" collapsed="false">
      <c r="A19540" s="0" t="n">
        <v>17350401</v>
      </c>
      <c r="B19540" s="0" t="s">
        <v>68</v>
      </c>
      <c r="C19540" s="0" t="n">
        <v>1.0281530222842</v>
      </c>
      <c r="D19540" s="0" t="n">
        <v>0.458821266048</v>
      </c>
    </row>
    <row r="19541" customFormat="false" ht="15" hidden="false" customHeight="false" outlineLevel="0" collapsed="false">
      <c r="A19541" s="0" t="n">
        <v>17350408</v>
      </c>
      <c r="B19541" s="0" t="s">
        <v>68</v>
      </c>
      <c r="C19541" s="0" t="n">
        <v>1.13274294074299</v>
      </c>
      <c r="D19541" s="0" t="n">
        <v>0.021757938991</v>
      </c>
    </row>
    <row r="19542" customFormat="false" ht="15" hidden="false" customHeight="false" outlineLevel="0" collapsed="false">
      <c r="A19542" s="0" t="n">
        <v>17350420</v>
      </c>
      <c r="B19542" s="0" t="s">
        <v>68</v>
      </c>
      <c r="C19542" s="0" t="n">
        <v>0.979921780593429</v>
      </c>
      <c r="D19542" s="0" t="n">
        <v>0.702499774946</v>
      </c>
    </row>
    <row r="19543" customFormat="false" ht="15" hidden="false" customHeight="false" outlineLevel="0" collapsed="false">
      <c r="A19543" s="0" t="n">
        <v>17350425</v>
      </c>
      <c r="B19543" s="0" t="s">
        <v>68</v>
      </c>
      <c r="C19543" s="0" t="n">
        <v>1.04838164471957</v>
      </c>
      <c r="D19543" s="0" t="n">
        <v>0.417324591188</v>
      </c>
    </row>
    <row r="19544" customFormat="false" ht="15" hidden="false" customHeight="false" outlineLevel="0" collapsed="false">
      <c r="A19544" s="0" t="n">
        <v>17350432</v>
      </c>
      <c r="B19544" s="0" t="s">
        <v>68</v>
      </c>
      <c r="C19544" s="0" t="n">
        <v>1.04023446994362</v>
      </c>
      <c r="D19544" s="0" t="n">
        <v>0.345131129173</v>
      </c>
    </row>
    <row r="19545" customFormat="false" ht="15" hidden="false" customHeight="false" outlineLevel="0" collapsed="false">
      <c r="A19545" s="0" t="n">
        <v>17350437</v>
      </c>
      <c r="B19545" s="0" t="s">
        <v>68</v>
      </c>
      <c r="C19545" s="0" t="n">
        <v>0.990288300393754</v>
      </c>
      <c r="D19545" s="0" t="n">
        <v>0.835924252883</v>
      </c>
    </row>
    <row r="19546" customFormat="false" ht="15" hidden="false" customHeight="false" outlineLevel="0" collapsed="false">
      <c r="A19546" s="0" t="n">
        <v>17350441</v>
      </c>
      <c r="B19546" s="0" t="s">
        <v>68</v>
      </c>
      <c r="C19546" s="0" t="n">
        <v>0.958638475754579</v>
      </c>
      <c r="D19546" s="0" t="n">
        <v>0.374117371552</v>
      </c>
    </row>
    <row r="19547" customFormat="false" ht="15" hidden="false" customHeight="false" outlineLevel="0" collapsed="false">
      <c r="A19547" s="0" t="n">
        <v>17350444</v>
      </c>
      <c r="B19547" s="0" t="s">
        <v>68</v>
      </c>
      <c r="C19547" s="0" t="n">
        <v>1.00586974807368</v>
      </c>
      <c r="D19547" s="0" t="n">
        <v>0.899540146838</v>
      </c>
    </row>
    <row r="19548" customFormat="false" ht="15" hidden="false" customHeight="false" outlineLevel="0" collapsed="false">
      <c r="A19548" s="0" t="n">
        <v>17350447</v>
      </c>
      <c r="B19548" s="0" t="s">
        <v>68</v>
      </c>
      <c r="C19548" s="0" t="n">
        <v>0.896304751617224</v>
      </c>
      <c r="D19548" s="0" t="n">
        <v>0.016694055623</v>
      </c>
    </row>
    <row r="19549" customFormat="false" ht="15" hidden="false" customHeight="false" outlineLevel="0" collapsed="false">
      <c r="A19549" s="0" t="n">
        <v>17350492</v>
      </c>
      <c r="B19549" s="0" t="s">
        <v>68</v>
      </c>
      <c r="C19549" s="0" t="n">
        <v>1.00461989442151</v>
      </c>
      <c r="D19549" s="0" t="n">
        <v>0.90948267902</v>
      </c>
    </row>
    <row r="19550" customFormat="false" ht="15" hidden="false" customHeight="false" outlineLevel="0" collapsed="false">
      <c r="A19550" s="0" t="n">
        <v>17350517</v>
      </c>
      <c r="B19550" s="0" t="s">
        <v>68</v>
      </c>
      <c r="C19550" s="0" t="n">
        <v>1.02636224029966</v>
      </c>
      <c r="D19550" s="0" t="n">
        <v>0.544041271495</v>
      </c>
    </row>
    <row r="19551" customFormat="false" ht="15" hidden="false" customHeight="false" outlineLevel="0" collapsed="false">
      <c r="A19551" s="0" t="n">
        <v>17350543</v>
      </c>
      <c r="B19551" s="0" t="s">
        <v>68</v>
      </c>
      <c r="C19551" s="0" t="n">
        <v>0.982242396504152</v>
      </c>
      <c r="D19551" s="0" t="n">
        <v>0.781250766028</v>
      </c>
    </row>
    <row r="19552" customFormat="false" ht="15" hidden="false" customHeight="false" outlineLevel="0" collapsed="false">
      <c r="A19552" s="0" t="n">
        <v>17350545</v>
      </c>
      <c r="B19552" s="0" t="s">
        <v>68</v>
      </c>
      <c r="C19552" s="0" t="n">
        <v>1.03633504586741</v>
      </c>
      <c r="D19552" s="0" t="n">
        <v>0.527438181682</v>
      </c>
    </row>
    <row r="19553" customFormat="false" ht="15" hidden="false" customHeight="false" outlineLevel="0" collapsed="false">
      <c r="A19553" s="0" t="n">
        <v>17350552</v>
      </c>
      <c r="B19553" s="0" t="s">
        <v>68</v>
      </c>
      <c r="C19553" s="0" t="n">
        <v>0.919052384337329</v>
      </c>
      <c r="D19553" s="0" t="n">
        <v>0.252733963041</v>
      </c>
    </row>
    <row r="19554" customFormat="false" ht="15" hidden="false" customHeight="false" outlineLevel="0" collapsed="false">
      <c r="A19554" s="0" t="n">
        <v>17350559</v>
      </c>
      <c r="B19554" s="0" t="s">
        <v>68</v>
      </c>
      <c r="C19554" s="0" t="n">
        <v>1.11480837821125</v>
      </c>
      <c r="D19554" s="0" t="n">
        <v>0.025063383966</v>
      </c>
    </row>
    <row r="19555" customFormat="false" ht="15" hidden="false" customHeight="false" outlineLevel="0" collapsed="false">
      <c r="A19555" s="0" t="n">
        <v>17350563</v>
      </c>
      <c r="B19555" s="0" t="s">
        <v>68</v>
      </c>
      <c r="C19555" s="0" t="n">
        <v>0.926410493490788</v>
      </c>
      <c r="D19555" s="0" t="n">
        <v>0.097468057093</v>
      </c>
    </row>
    <row r="19556" customFormat="false" ht="15" hidden="false" customHeight="false" outlineLevel="0" collapsed="false">
      <c r="A19556" s="0" t="n">
        <v>17350573</v>
      </c>
      <c r="B19556" s="0" t="s">
        <v>68</v>
      </c>
      <c r="C19556" s="0" t="n">
        <v>0.957603280698574</v>
      </c>
      <c r="D19556" s="0" t="n">
        <v>0.460849617528</v>
      </c>
    </row>
    <row r="19557" customFormat="false" ht="15" hidden="false" customHeight="false" outlineLevel="0" collapsed="false">
      <c r="A19557" s="0" t="n">
        <v>17350576</v>
      </c>
      <c r="B19557" s="0" t="s">
        <v>68</v>
      </c>
      <c r="C19557" s="0" t="n">
        <v>1.02183287017048</v>
      </c>
      <c r="D19557" s="0" t="n">
        <v>0.654349185042</v>
      </c>
    </row>
    <row r="19558" customFormat="false" ht="15" hidden="false" customHeight="false" outlineLevel="0" collapsed="false">
      <c r="A19558" s="0" t="n">
        <v>17350581</v>
      </c>
      <c r="B19558" s="0" t="s">
        <v>68</v>
      </c>
      <c r="C19558" s="0" t="n">
        <v>0.980757079903104</v>
      </c>
      <c r="D19558" s="0" t="n">
        <v>0.662342587729</v>
      </c>
    </row>
    <row r="19559" customFormat="false" ht="15" hidden="false" customHeight="false" outlineLevel="0" collapsed="false">
      <c r="A19559" s="0" t="n">
        <v>17350586</v>
      </c>
      <c r="B19559" s="0" t="s">
        <v>68</v>
      </c>
      <c r="C19559" s="0" t="n">
        <v>0.952160872485221</v>
      </c>
      <c r="D19559" s="0" t="n">
        <v>0.234151434953</v>
      </c>
    </row>
    <row r="19560" customFormat="false" ht="15" hidden="false" customHeight="false" outlineLevel="0" collapsed="false">
      <c r="A19560" s="0" t="n">
        <v>17350591</v>
      </c>
      <c r="B19560" s="0" t="s">
        <v>68</v>
      </c>
      <c r="C19560" s="0" t="n">
        <v>1.03467487348807</v>
      </c>
      <c r="D19560" s="0" t="n">
        <v>0.512767343802</v>
      </c>
    </row>
    <row r="19561" customFormat="false" ht="15" hidden="false" customHeight="false" outlineLevel="0" collapsed="false">
      <c r="A19561" s="0" t="n">
        <v>17350611</v>
      </c>
      <c r="B19561" s="0" t="s">
        <v>68</v>
      </c>
      <c r="C19561" s="0" t="n">
        <v>0.96014719518954</v>
      </c>
      <c r="D19561" s="0" t="n">
        <v>0.368925324636</v>
      </c>
    </row>
    <row r="19562" customFormat="false" ht="15" hidden="false" customHeight="false" outlineLevel="0" collapsed="false">
      <c r="A19562" s="0" t="n">
        <v>17350628</v>
      </c>
      <c r="B19562" s="0" t="s">
        <v>68</v>
      </c>
      <c r="C19562" s="0" t="n">
        <v>0.863495461418997</v>
      </c>
      <c r="D19562" s="0" t="n">
        <v>0.004042037403</v>
      </c>
    </row>
    <row r="19563" customFormat="false" ht="15" hidden="false" customHeight="false" outlineLevel="0" collapsed="false">
      <c r="A19563" s="0" t="n">
        <v>17350639</v>
      </c>
      <c r="B19563" s="0" t="s">
        <v>68</v>
      </c>
      <c r="C19563" s="0" t="n">
        <v>1.12839231852947</v>
      </c>
      <c r="D19563" s="0" t="n">
        <v>0.016930629544</v>
      </c>
    </row>
    <row r="19564" customFormat="false" ht="15" hidden="false" customHeight="false" outlineLevel="0" collapsed="false">
      <c r="A19564" s="0" t="n">
        <v>17350652</v>
      </c>
      <c r="B19564" s="0" t="s">
        <v>68</v>
      </c>
      <c r="C19564" s="0" t="n">
        <v>1.10276642606303</v>
      </c>
      <c r="D19564" s="0" t="n">
        <v>0.27957651094</v>
      </c>
    </row>
    <row r="19565" customFormat="false" ht="15" hidden="false" customHeight="false" outlineLevel="0" collapsed="false">
      <c r="A19565" s="0" t="n">
        <v>17350656</v>
      </c>
      <c r="B19565" s="0" t="s">
        <v>68</v>
      </c>
      <c r="C19565" s="0" t="n">
        <v>0.929426219782067</v>
      </c>
      <c r="D19565" s="0" t="n">
        <v>0.207383984301</v>
      </c>
    </row>
    <row r="19566" customFormat="false" ht="15" hidden="false" customHeight="false" outlineLevel="0" collapsed="false">
      <c r="A19566" s="0" t="n">
        <v>17350671</v>
      </c>
      <c r="B19566" s="0" t="s">
        <v>68</v>
      </c>
      <c r="C19566" s="0" t="n">
        <v>1.01387865834851</v>
      </c>
      <c r="D19566" s="0" t="n">
        <v>0.746915023907</v>
      </c>
    </row>
    <row r="19567" customFormat="false" ht="15" hidden="false" customHeight="false" outlineLevel="0" collapsed="false">
      <c r="A19567" s="0" t="n">
        <v>17350673</v>
      </c>
      <c r="B19567" s="0" t="s">
        <v>68</v>
      </c>
      <c r="C19567" s="0" t="n">
        <v>1.07370431686158</v>
      </c>
      <c r="D19567" s="0" t="n">
        <v>0.14445390194</v>
      </c>
    </row>
    <row r="19568" customFormat="false" ht="15" hidden="false" customHeight="false" outlineLevel="0" collapsed="false">
      <c r="A19568" s="0" t="n">
        <v>17350677</v>
      </c>
      <c r="B19568" s="0" t="s">
        <v>68</v>
      </c>
      <c r="C19568" s="0" t="n">
        <v>0.984458127772074</v>
      </c>
      <c r="D19568" s="0" t="n">
        <v>0.779227181715</v>
      </c>
    </row>
    <row r="19569" customFormat="false" ht="15" hidden="false" customHeight="false" outlineLevel="0" collapsed="false">
      <c r="A19569" s="0" t="n">
        <v>17350681</v>
      </c>
      <c r="B19569" s="0" t="s">
        <v>68</v>
      </c>
      <c r="C19569" s="0" t="n">
        <v>1.14674232366588</v>
      </c>
      <c r="D19569" s="0" t="n">
        <v>0.024745255548</v>
      </c>
    </row>
    <row r="19570" customFormat="false" ht="15" hidden="false" customHeight="false" outlineLevel="0" collapsed="false">
      <c r="A19570" s="0" t="n">
        <v>17350684</v>
      </c>
      <c r="B19570" s="0" t="s">
        <v>68</v>
      </c>
      <c r="C19570" s="0" t="n">
        <v>0.93733554644993</v>
      </c>
      <c r="D19570" s="0" t="n">
        <v>0.317416074123</v>
      </c>
    </row>
    <row r="19571" customFormat="false" ht="15" hidden="false" customHeight="false" outlineLevel="0" collapsed="false">
      <c r="A19571" s="0" t="n">
        <v>17350691</v>
      </c>
      <c r="B19571" s="0" t="s">
        <v>68</v>
      </c>
      <c r="C19571" s="0" t="n">
        <v>0.914807278847378</v>
      </c>
      <c r="D19571" s="0" t="n">
        <v>0.149038368796</v>
      </c>
    </row>
    <row r="19572" customFormat="false" ht="15" hidden="false" customHeight="false" outlineLevel="0" collapsed="false">
      <c r="A19572" s="0" t="n">
        <v>17350693</v>
      </c>
      <c r="B19572" s="0" t="s">
        <v>68</v>
      </c>
      <c r="C19572" s="0" t="n">
        <v>0.991987433654621</v>
      </c>
      <c r="D19572" s="0" t="n">
        <v>0.918258071714</v>
      </c>
    </row>
    <row r="19573" customFormat="false" ht="15" hidden="false" customHeight="false" outlineLevel="0" collapsed="false">
      <c r="A19573" s="0" t="n">
        <v>17350695</v>
      </c>
      <c r="B19573" s="0" t="s">
        <v>68</v>
      </c>
      <c r="C19573" s="0" t="n">
        <v>0.952877063275684</v>
      </c>
      <c r="D19573" s="0" t="n">
        <v>0.249337111978</v>
      </c>
    </row>
    <row r="19574" customFormat="false" ht="15" hidden="false" customHeight="false" outlineLevel="0" collapsed="false">
      <c r="A19574" s="0" t="n">
        <v>17350697</v>
      </c>
      <c r="B19574" s="0" t="s">
        <v>68</v>
      </c>
      <c r="C19574" s="0" t="n">
        <v>1.07689586565053</v>
      </c>
      <c r="D19574" s="0" t="n">
        <v>0.27603534703</v>
      </c>
    </row>
    <row r="19575" customFormat="false" ht="15" hidden="false" customHeight="false" outlineLevel="0" collapsed="false">
      <c r="A19575" s="0" t="n">
        <v>17350718</v>
      </c>
      <c r="B19575" s="0" t="s">
        <v>68</v>
      </c>
      <c r="C19575" s="0" t="n">
        <v>1.03450778358189</v>
      </c>
      <c r="D19575" s="0" t="n">
        <v>0.456006512006</v>
      </c>
    </row>
    <row r="19576" customFormat="false" ht="15" hidden="false" customHeight="false" outlineLevel="0" collapsed="false">
      <c r="A19576" s="0" t="n">
        <v>17350730</v>
      </c>
      <c r="B19576" s="0" t="s">
        <v>68</v>
      </c>
      <c r="C19576" s="0" t="n">
        <v>0.988537259841267</v>
      </c>
      <c r="D19576" s="0" t="n">
        <v>0.843378595042</v>
      </c>
    </row>
    <row r="19577" customFormat="false" ht="15" hidden="false" customHeight="false" outlineLevel="0" collapsed="false">
      <c r="A19577" s="0" t="n">
        <v>17350740</v>
      </c>
      <c r="B19577" s="0" t="s">
        <v>68</v>
      </c>
      <c r="C19577" s="0" t="n">
        <v>0.940776220817707</v>
      </c>
      <c r="D19577" s="0" t="n">
        <v>0.284697173885</v>
      </c>
    </row>
    <row r="19578" customFormat="false" ht="15" hidden="false" customHeight="false" outlineLevel="0" collapsed="false">
      <c r="A19578" s="0" t="n">
        <v>17350754</v>
      </c>
      <c r="B19578" s="0" t="s">
        <v>68</v>
      </c>
      <c r="C19578" s="0" t="n">
        <v>0.993429332317794</v>
      </c>
      <c r="D19578" s="0" t="n">
        <v>0.937055702867</v>
      </c>
    </row>
    <row r="19579" customFormat="false" ht="15" hidden="false" customHeight="false" outlineLevel="0" collapsed="false">
      <c r="A19579" s="0" t="n">
        <v>17350760</v>
      </c>
      <c r="B19579" s="0" t="s">
        <v>68</v>
      </c>
      <c r="C19579" s="0" t="n">
        <v>0.986810177423874</v>
      </c>
      <c r="D19579" s="0" t="n">
        <v>0.823734657219</v>
      </c>
    </row>
    <row r="19580" customFormat="false" ht="15" hidden="false" customHeight="false" outlineLevel="0" collapsed="false">
      <c r="A19580" s="0" t="n">
        <v>17350762</v>
      </c>
      <c r="B19580" s="0" t="s">
        <v>68</v>
      </c>
      <c r="C19580" s="0" t="n">
        <v>1.02024260246685</v>
      </c>
      <c r="D19580" s="0" t="n">
        <v>0.72734406445</v>
      </c>
    </row>
    <row r="19581" customFormat="false" ht="15" hidden="false" customHeight="false" outlineLevel="0" collapsed="false">
      <c r="A19581" s="0" t="n">
        <v>17350790</v>
      </c>
      <c r="B19581" s="0" t="s">
        <v>68</v>
      </c>
      <c r="C19581" s="0" t="n">
        <v>1.01569465180056</v>
      </c>
      <c r="D19581" s="0" t="n">
        <v>0.763596972432</v>
      </c>
    </row>
    <row r="19582" customFormat="false" ht="15" hidden="false" customHeight="false" outlineLevel="0" collapsed="false">
      <c r="A19582" s="0" t="n">
        <v>17350801</v>
      </c>
      <c r="B19582" s="0" t="s">
        <v>68</v>
      </c>
      <c r="C19582" s="0" t="n">
        <v>0.912843058636647</v>
      </c>
      <c r="D19582" s="0" t="n">
        <v>0.048062758961</v>
      </c>
    </row>
    <row r="19583" customFormat="false" ht="15" hidden="false" customHeight="false" outlineLevel="0" collapsed="false">
      <c r="A19583" s="0" t="n">
        <v>17350806</v>
      </c>
      <c r="B19583" s="0" t="s">
        <v>68</v>
      </c>
      <c r="C19583" s="0" t="n">
        <v>0.995316834384376</v>
      </c>
      <c r="D19583" s="0" t="n">
        <v>0.891899798556</v>
      </c>
    </row>
    <row r="19584" customFormat="false" ht="15" hidden="false" customHeight="false" outlineLevel="0" collapsed="false">
      <c r="A19584" s="0" t="n">
        <v>17350811</v>
      </c>
      <c r="B19584" s="0" t="s">
        <v>68</v>
      </c>
      <c r="C19584" s="0" t="n">
        <v>1.1085846987008</v>
      </c>
      <c r="D19584" s="0" t="n">
        <v>0.015079684753</v>
      </c>
    </row>
    <row r="19585" customFormat="false" ht="15" hidden="false" customHeight="false" outlineLevel="0" collapsed="false">
      <c r="A19585" s="0" t="n">
        <v>17350824</v>
      </c>
      <c r="B19585" s="0" t="s">
        <v>68</v>
      </c>
      <c r="C19585" s="0" t="n">
        <v>0.949071049726582</v>
      </c>
      <c r="D19585" s="0" t="n">
        <v>0.440016519619</v>
      </c>
    </row>
    <row r="19586" customFormat="false" ht="15" hidden="false" customHeight="false" outlineLevel="0" collapsed="false">
      <c r="A19586" s="0" t="n">
        <v>17350853</v>
      </c>
      <c r="B19586" s="0" t="s">
        <v>68</v>
      </c>
      <c r="C19586" s="0" t="n">
        <v>0.99896791695221</v>
      </c>
      <c r="D19586" s="0" t="n">
        <v>0.981606051444</v>
      </c>
    </row>
    <row r="19587" customFormat="false" ht="15" hidden="false" customHeight="false" outlineLevel="0" collapsed="false">
      <c r="A19587" s="0" t="n">
        <v>17350856</v>
      </c>
      <c r="B19587" s="0" t="s">
        <v>68</v>
      </c>
      <c r="C19587" s="0" t="n">
        <v>1.06813259479321</v>
      </c>
      <c r="D19587" s="0" t="n">
        <v>0.170158090725</v>
      </c>
    </row>
    <row r="19588" customFormat="false" ht="15" hidden="false" customHeight="false" outlineLevel="0" collapsed="false">
      <c r="A19588" s="0" t="n">
        <v>17350869</v>
      </c>
      <c r="B19588" s="0" t="s">
        <v>68</v>
      </c>
      <c r="C19588" s="0" t="n">
        <v>1.0459598691023</v>
      </c>
      <c r="D19588" s="0" t="n">
        <v>0.231801515701</v>
      </c>
    </row>
    <row r="19589" customFormat="false" ht="15" hidden="false" customHeight="false" outlineLevel="0" collapsed="false">
      <c r="A19589" s="0" t="n">
        <v>17350876</v>
      </c>
      <c r="B19589" s="0" t="s">
        <v>68</v>
      </c>
      <c r="C19589" s="0" t="n">
        <v>1.05330718993152</v>
      </c>
      <c r="D19589" s="0" t="n">
        <v>0.377821162836</v>
      </c>
    </row>
    <row r="19590" customFormat="false" ht="15" hidden="false" customHeight="false" outlineLevel="0" collapsed="false">
      <c r="A19590" s="0" t="n">
        <v>17350901</v>
      </c>
      <c r="B19590" s="0" t="s">
        <v>68</v>
      </c>
      <c r="C19590" s="0" t="n">
        <v>0.934631294983821</v>
      </c>
      <c r="D19590" s="0" t="n">
        <v>0.222057109121</v>
      </c>
    </row>
    <row r="19591" customFormat="false" ht="15" hidden="false" customHeight="false" outlineLevel="0" collapsed="false">
      <c r="A19591" s="0" t="n">
        <v>17350909</v>
      </c>
      <c r="B19591" s="0" t="s">
        <v>68</v>
      </c>
      <c r="C19591" s="0" t="n">
        <v>0.953468379897896</v>
      </c>
      <c r="D19591" s="0" t="n">
        <v>0.476782243715</v>
      </c>
    </row>
    <row r="19592" customFormat="false" ht="15" hidden="false" customHeight="false" outlineLevel="0" collapsed="false">
      <c r="A19592" s="0" t="n">
        <v>17350914</v>
      </c>
      <c r="B19592" s="0" t="s">
        <v>68</v>
      </c>
      <c r="C19592" s="0" t="n">
        <v>0.711163161939145</v>
      </c>
      <c r="D19592" s="0" t="n">
        <v>0.035686990442</v>
      </c>
    </row>
    <row r="19593" customFormat="false" ht="15" hidden="false" customHeight="false" outlineLevel="0" collapsed="false">
      <c r="A19593" s="0" t="n">
        <v>17350916</v>
      </c>
      <c r="B19593" s="0" t="s">
        <v>68</v>
      </c>
      <c r="C19593" s="0" t="n">
        <v>0.874005946149449</v>
      </c>
      <c r="D19593" s="0" t="n">
        <v>0.097374211422</v>
      </c>
    </row>
    <row r="19594" customFormat="false" ht="15" hidden="false" customHeight="false" outlineLevel="0" collapsed="false">
      <c r="A19594" s="0" t="n">
        <v>17350921</v>
      </c>
      <c r="B19594" s="0" t="s">
        <v>68</v>
      </c>
      <c r="C19594" s="0" t="n">
        <v>0.966363252470079</v>
      </c>
      <c r="D19594" s="0" t="n">
        <v>0.68160030135</v>
      </c>
    </row>
    <row r="19595" customFormat="false" ht="15" hidden="false" customHeight="false" outlineLevel="0" collapsed="false">
      <c r="A19595" s="0" t="n">
        <v>17350925</v>
      </c>
      <c r="B19595" s="0" t="s">
        <v>68</v>
      </c>
      <c r="C19595" s="0" t="n">
        <v>0.790219306756381</v>
      </c>
      <c r="D19595" s="0" t="n">
        <v>0.050898369628</v>
      </c>
    </row>
    <row r="19596" customFormat="false" ht="15" hidden="false" customHeight="false" outlineLevel="0" collapsed="false">
      <c r="A19596" s="0" t="n">
        <v>17350932</v>
      </c>
      <c r="B19596" s="0" t="s">
        <v>68</v>
      </c>
      <c r="C19596" s="0" t="n">
        <v>0.584559891585057</v>
      </c>
      <c r="D19596" s="0" t="n">
        <v>0.128073508489</v>
      </c>
    </row>
    <row r="19597" customFormat="false" ht="15" hidden="false" customHeight="false" outlineLevel="0" collapsed="false">
      <c r="A19597" s="0" t="n">
        <v>17350936</v>
      </c>
      <c r="B19597" s="0" t="s">
        <v>68</v>
      </c>
      <c r="C19597" s="0" t="n">
        <v>0.965812472698241</v>
      </c>
      <c r="D19597" s="0" t="n">
        <v>0.374167838272</v>
      </c>
    </row>
    <row r="19598" customFormat="false" ht="15" hidden="false" customHeight="false" outlineLevel="0" collapsed="false">
      <c r="A19598" s="0" t="n">
        <v>17350952</v>
      </c>
      <c r="B19598" s="0" t="s">
        <v>68</v>
      </c>
      <c r="C19598" s="0" t="n">
        <v>0.980028934987224</v>
      </c>
      <c r="D19598" s="0" t="n">
        <v>0.597988748391</v>
      </c>
    </row>
    <row r="19599" customFormat="false" ht="15" hidden="false" customHeight="false" outlineLevel="0" collapsed="false">
      <c r="A19599" s="0" t="n">
        <v>17350966</v>
      </c>
      <c r="B19599" s="0" t="s">
        <v>68</v>
      </c>
      <c r="C19599" s="0" t="n">
        <v>0.993540890605114</v>
      </c>
      <c r="D19599" s="0" t="n">
        <v>0.939790382126</v>
      </c>
    </row>
    <row r="19600" customFormat="false" ht="15" hidden="false" customHeight="false" outlineLevel="0" collapsed="false">
      <c r="A19600" s="0" t="n">
        <v>17350970</v>
      </c>
      <c r="B19600" s="0" t="s">
        <v>68</v>
      </c>
      <c r="C19600" s="0" t="n">
        <v>1.07241273004094</v>
      </c>
      <c r="D19600" s="0" t="n">
        <v>0.258048240675</v>
      </c>
    </row>
    <row r="19601" customFormat="false" ht="15" hidden="false" customHeight="false" outlineLevel="0" collapsed="false">
      <c r="A19601" s="0" t="n">
        <v>17350982</v>
      </c>
      <c r="B19601" s="0" t="s">
        <v>68</v>
      </c>
      <c r="C19601" s="0" t="n">
        <v>0.860143933077564</v>
      </c>
      <c r="D19601" s="0" t="n">
        <v>0.482021776612</v>
      </c>
    </row>
    <row r="19602" customFormat="false" ht="15" hidden="false" customHeight="false" outlineLevel="0" collapsed="false">
      <c r="A19602" s="0" t="n">
        <v>17350996</v>
      </c>
      <c r="B19602" s="0" t="s">
        <v>68</v>
      </c>
      <c r="C19602" s="0" t="n">
        <v>1.00884847241338</v>
      </c>
      <c r="D19602" s="0" t="n">
        <v>0.867884923047</v>
      </c>
    </row>
    <row r="19603" customFormat="false" ht="15" hidden="false" customHeight="false" outlineLevel="0" collapsed="false">
      <c r="A19603" s="0" t="n">
        <v>17351001</v>
      </c>
      <c r="B19603" s="0" t="s">
        <v>68</v>
      </c>
      <c r="C19603" s="0" t="n">
        <v>1.20900754669417</v>
      </c>
      <c r="D19603" s="0" t="n">
        <v>0.021185260834</v>
      </c>
    </row>
    <row r="19604" customFormat="false" ht="15" hidden="false" customHeight="false" outlineLevel="0" collapsed="false">
      <c r="A19604" s="0" t="n">
        <v>17351027</v>
      </c>
      <c r="B19604" s="0" t="s">
        <v>68</v>
      </c>
      <c r="C19604" s="0" t="n">
        <v>0.93894333543808</v>
      </c>
      <c r="D19604" s="0" t="n">
        <v>0.276325179779</v>
      </c>
    </row>
    <row r="19605" customFormat="false" ht="15" hidden="false" customHeight="false" outlineLevel="0" collapsed="false">
      <c r="A19605" s="0" t="n">
        <v>17351053</v>
      </c>
      <c r="B19605" s="0" t="s">
        <v>68</v>
      </c>
      <c r="C19605" s="0" t="n">
        <v>0.85659238083267</v>
      </c>
      <c r="D19605" s="0" t="n">
        <v>0.397547037068</v>
      </c>
    </row>
    <row r="19606" customFormat="false" ht="15" hidden="false" customHeight="false" outlineLevel="0" collapsed="false">
      <c r="A19606" s="0" t="n">
        <v>17351082</v>
      </c>
      <c r="B19606" s="0" t="s">
        <v>68</v>
      </c>
      <c r="C19606" s="0" t="n">
        <v>0.938427209678586</v>
      </c>
      <c r="D19606" s="0" t="n">
        <v>0.461973201513</v>
      </c>
    </row>
    <row r="19607" customFormat="false" ht="15" hidden="false" customHeight="false" outlineLevel="0" collapsed="false">
      <c r="A19607" s="0" t="n">
        <v>17351109</v>
      </c>
      <c r="B19607" s="0" t="s">
        <v>68</v>
      </c>
      <c r="C19607" s="0" t="n">
        <v>0.983457252504017</v>
      </c>
      <c r="D19607" s="0" t="n">
        <v>0.785359902174</v>
      </c>
    </row>
    <row r="19608" customFormat="false" ht="15" hidden="false" customHeight="false" outlineLevel="0" collapsed="false">
      <c r="A19608" s="0" t="n">
        <v>17351111</v>
      </c>
      <c r="B19608" s="0" t="s">
        <v>68</v>
      </c>
      <c r="C19608" s="0" t="n">
        <v>0.965578026228352</v>
      </c>
      <c r="D19608" s="0" t="n">
        <v>0.318741344721</v>
      </c>
    </row>
    <row r="19609" customFormat="false" ht="15" hidden="false" customHeight="false" outlineLevel="0" collapsed="false">
      <c r="A19609" s="0" t="n">
        <v>17351133</v>
      </c>
      <c r="B19609" s="0" t="s">
        <v>68</v>
      </c>
      <c r="C19609" s="0" t="n">
        <v>0.872166057150761</v>
      </c>
      <c r="D19609" s="0" t="n">
        <v>0.017746655777</v>
      </c>
    </row>
    <row r="19610" customFormat="false" ht="15" hidden="false" customHeight="false" outlineLevel="0" collapsed="false">
      <c r="A19610" s="0" t="n">
        <v>17351137</v>
      </c>
      <c r="B19610" s="0" t="s">
        <v>68</v>
      </c>
      <c r="C19610" s="0" t="n">
        <v>0.969386905639967</v>
      </c>
      <c r="D19610" s="0" t="n">
        <v>0.466101540588</v>
      </c>
    </row>
    <row r="19611" customFormat="false" ht="15" hidden="false" customHeight="false" outlineLevel="0" collapsed="false">
      <c r="A19611" s="0" t="n">
        <v>17351141</v>
      </c>
      <c r="B19611" s="0" t="s">
        <v>68</v>
      </c>
      <c r="C19611" s="0" t="n">
        <v>1.12369266038587</v>
      </c>
      <c r="D19611" s="0" t="n">
        <v>0.134226714315</v>
      </c>
    </row>
    <row r="19612" customFormat="false" ht="15" hidden="false" customHeight="false" outlineLevel="0" collapsed="false">
      <c r="A19612" s="0" t="n">
        <v>17351143</v>
      </c>
      <c r="B19612" s="0" t="s">
        <v>68</v>
      </c>
      <c r="C19612" s="0" t="n">
        <v>0.950904755336717</v>
      </c>
      <c r="D19612" s="0" t="n">
        <v>0.481421658912</v>
      </c>
    </row>
    <row r="19613" customFormat="false" ht="15" hidden="false" customHeight="false" outlineLevel="0" collapsed="false">
      <c r="A19613" s="0" t="n">
        <v>17351163</v>
      </c>
      <c r="B19613" s="0" t="s">
        <v>68</v>
      </c>
      <c r="C19613" s="0" t="n">
        <v>1.11739324199688</v>
      </c>
      <c r="D19613" s="0" t="n">
        <v>0.091402289513</v>
      </c>
    </row>
    <row r="19614" customFormat="false" ht="15" hidden="false" customHeight="false" outlineLevel="0" collapsed="false">
      <c r="A19614" s="0" t="n">
        <v>17351168</v>
      </c>
      <c r="B19614" s="0" t="s">
        <v>68</v>
      </c>
      <c r="C19614" s="0" t="n">
        <v>1.07641264944731</v>
      </c>
      <c r="D19614" s="0" t="n">
        <v>0.246975443145</v>
      </c>
    </row>
    <row r="19615" customFormat="false" ht="15" hidden="false" customHeight="false" outlineLevel="0" collapsed="false">
      <c r="A19615" s="0" t="n">
        <v>17351178</v>
      </c>
      <c r="B19615" s="0" t="s">
        <v>68</v>
      </c>
      <c r="C19615" s="0" t="n">
        <v>1.0051809605168</v>
      </c>
      <c r="D19615" s="0" t="n">
        <v>0.906133480985</v>
      </c>
    </row>
    <row r="19616" customFormat="false" ht="15" hidden="false" customHeight="false" outlineLevel="0" collapsed="false">
      <c r="A19616" s="0" t="n">
        <v>17351193</v>
      </c>
      <c r="B19616" s="0" t="s">
        <v>68</v>
      </c>
      <c r="C19616" s="0" t="n">
        <v>0.971717260083952</v>
      </c>
      <c r="D19616" s="0" t="n">
        <v>0.627925266861</v>
      </c>
    </row>
    <row r="19617" customFormat="false" ht="15" hidden="false" customHeight="false" outlineLevel="0" collapsed="false">
      <c r="A19617" s="0" t="n">
        <v>17351196</v>
      </c>
      <c r="B19617" s="0" t="s">
        <v>68</v>
      </c>
      <c r="C19617" s="0" t="n">
        <v>1.10872840112485</v>
      </c>
      <c r="D19617" s="0" t="n">
        <v>0.06119407264</v>
      </c>
    </row>
    <row r="19618" customFormat="false" ht="15" hidden="false" customHeight="false" outlineLevel="0" collapsed="false">
      <c r="A19618" s="0" t="n">
        <v>17351204</v>
      </c>
      <c r="B19618" s="0" t="s">
        <v>68</v>
      </c>
      <c r="C19618" s="0" t="n">
        <v>0.93707001449543</v>
      </c>
      <c r="D19618" s="0" t="n">
        <v>0.295669530303</v>
      </c>
    </row>
    <row r="19619" customFormat="false" ht="15" hidden="false" customHeight="false" outlineLevel="0" collapsed="false">
      <c r="A19619" s="0" t="n">
        <v>17351222</v>
      </c>
      <c r="B19619" s="0" t="s">
        <v>68</v>
      </c>
      <c r="C19619" s="0" t="n">
        <v>0.98523070796482</v>
      </c>
      <c r="D19619" s="0" t="n">
        <v>0.68717787259</v>
      </c>
    </row>
    <row r="19620" customFormat="false" ht="15" hidden="false" customHeight="false" outlineLevel="0" collapsed="false">
      <c r="A19620" s="0" t="n">
        <v>17351224</v>
      </c>
      <c r="B19620" s="0" t="s">
        <v>68</v>
      </c>
      <c r="C19620" s="0" t="n">
        <v>0.987420840480634</v>
      </c>
      <c r="D19620" s="0" t="n">
        <v>0.757660068697</v>
      </c>
    </row>
    <row r="19621" customFormat="false" ht="15" hidden="false" customHeight="false" outlineLevel="0" collapsed="false">
      <c r="A19621" s="0" t="n">
        <v>17351226</v>
      </c>
      <c r="B19621" s="0" t="s">
        <v>68</v>
      </c>
      <c r="C19621" s="0" t="n">
        <v>1.03352336189773</v>
      </c>
      <c r="D19621" s="0" t="n">
        <v>0.502913295097</v>
      </c>
    </row>
    <row r="19622" customFormat="false" ht="15" hidden="false" customHeight="false" outlineLevel="0" collapsed="false">
      <c r="A19622" s="0" t="n">
        <v>17351228</v>
      </c>
      <c r="B19622" s="0" t="s">
        <v>68</v>
      </c>
      <c r="C19622" s="0" t="n">
        <v>1.0321958605089</v>
      </c>
      <c r="D19622" s="0" t="n">
        <v>0.508390874086</v>
      </c>
    </row>
    <row r="19623" customFormat="false" ht="15" hidden="false" customHeight="false" outlineLevel="0" collapsed="false">
      <c r="A19623" s="0" t="n">
        <v>17351230</v>
      </c>
      <c r="B19623" s="0" t="s">
        <v>68</v>
      </c>
      <c r="C19623" s="0" t="n">
        <v>1.06974171089711</v>
      </c>
      <c r="D19623" s="0" t="n">
        <v>0.391200766379</v>
      </c>
    </row>
    <row r="19624" customFormat="false" ht="15" hidden="false" customHeight="false" outlineLevel="0" collapsed="false">
      <c r="A19624" s="0" t="n">
        <v>17351232</v>
      </c>
      <c r="B19624" s="0" t="s">
        <v>68</v>
      </c>
      <c r="C19624" s="0" t="n">
        <v>1.03900240955043</v>
      </c>
      <c r="D19624" s="0" t="n">
        <v>0.338722353571</v>
      </c>
    </row>
    <row r="19625" customFormat="false" ht="15" hidden="false" customHeight="false" outlineLevel="0" collapsed="false">
      <c r="A19625" s="0" t="n">
        <v>17351262</v>
      </c>
      <c r="B19625" s="0" t="s">
        <v>68</v>
      </c>
      <c r="C19625" s="0" t="n">
        <v>0.94079822932813</v>
      </c>
      <c r="D19625" s="0" t="n">
        <v>0.300492110376</v>
      </c>
    </row>
    <row r="19626" customFormat="false" ht="15" hidden="false" customHeight="false" outlineLevel="0" collapsed="false">
      <c r="A19626" s="0" t="n">
        <v>17351273</v>
      </c>
      <c r="B19626" s="0" t="s">
        <v>68</v>
      </c>
      <c r="C19626" s="0" t="n">
        <v>1.02066540586949</v>
      </c>
      <c r="D19626" s="0" t="n">
        <v>0.586409856041</v>
      </c>
    </row>
    <row r="19627" customFormat="false" ht="15" hidden="false" customHeight="false" outlineLevel="0" collapsed="false">
      <c r="A19627" s="0" t="n">
        <v>17351280</v>
      </c>
      <c r="B19627" s="0" t="s">
        <v>68</v>
      </c>
      <c r="C19627" s="0" t="n">
        <v>0.913829708326904</v>
      </c>
      <c r="D19627" s="0" t="n">
        <v>0.314646237457</v>
      </c>
    </row>
    <row r="19628" customFormat="false" ht="15" hidden="false" customHeight="false" outlineLevel="0" collapsed="false">
      <c r="A19628" s="0" t="n">
        <v>17351282</v>
      </c>
      <c r="B19628" s="0" t="s">
        <v>68</v>
      </c>
      <c r="C19628" s="0" t="n">
        <v>0.700080753518252</v>
      </c>
      <c r="D19628" s="0" t="n">
        <v>0.000313049322</v>
      </c>
    </row>
    <row r="19629" customFormat="false" ht="15" hidden="false" customHeight="false" outlineLevel="0" collapsed="false">
      <c r="A19629" s="0" t="n">
        <v>17351321</v>
      </c>
      <c r="B19629" s="0" t="s">
        <v>68</v>
      </c>
      <c r="C19629" s="0" t="n">
        <v>0.973762940073335</v>
      </c>
      <c r="D19629" s="0" t="n">
        <v>0.877206063764</v>
      </c>
    </row>
    <row r="19630" customFormat="false" ht="15" hidden="false" customHeight="false" outlineLevel="0" collapsed="false">
      <c r="A19630" s="0" t="n">
        <v>17351323</v>
      </c>
      <c r="B19630" s="0" t="s">
        <v>68</v>
      </c>
      <c r="C19630" s="0" t="n">
        <v>1.00047283812986</v>
      </c>
      <c r="D19630" s="0" t="n">
        <v>0.993068016242</v>
      </c>
    </row>
    <row r="19631" customFormat="false" ht="15" hidden="false" customHeight="false" outlineLevel="0" collapsed="false">
      <c r="A19631" s="0" t="n">
        <v>17351328</v>
      </c>
      <c r="B19631" s="0" t="s">
        <v>68</v>
      </c>
      <c r="C19631" s="0" t="n">
        <v>0.942846619364363</v>
      </c>
      <c r="D19631" s="0" t="n">
        <v>0.318757336609</v>
      </c>
    </row>
    <row r="19632" customFormat="false" ht="15" hidden="false" customHeight="false" outlineLevel="0" collapsed="false">
      <c r="A19632" s="0" t="n">
        <v>17351330</v>
      </c>
      <c r="B19632" s="0" t="s">
        <v>68</v>
      </c>
      <c r="C19632" s="0" t="n">
        <v>0.855377254584509</v>
      </c>
      <c r="D19632" s="0" t="n">
        <v>0.022664153011</v>
      </c>
    </row>
    <row r="19633" customFormat="false" ht="15" hidden="false" customHeight="false" outlineLevel="0" collapsed="false">
      <c r="A19633" s="0" t="n">
        <v>17351351</v>
      </c>
      <c r="B19633" s="0" t="s">
        <v>68</v>
      </c>
      <c r="C19633" s="0" t="n">
        <v>0.960891039106367</v>
      </c>
      <c r="D19633" s="0" t="n">
        <v>0.31813806921</v>
      </c>
    </row>
    <row r="19634" customFormat="false" ht="15" hidden="false" customHeight="false" outlineLevel="0" collapsed="false">
      <c r="A19634" s="0" t="n">
        <v>17351364</v>
      </c>
      <c r="B19634" s="0" t="s">
        <v>68</v>
      </c>
      <c r="C19634" s="0" t="n">
        <v>1.00833672894235</v>
      </c>
      <c r="D19634" s="0" t="n">
        <v>0.856592172656</v>
      </c>
    </row>
    <row r="19635" customFormat="false" ht="15" hidden="false" customHeight="false" outlineLevel="0" collapsed="false">
      <c r="A19635" s="0" t="n">
        <v>17351384</v>
      </c>
      <c r="B19635" s="0" t="s">
        <v>68</v>
      </c>
      <c r="C19635" s="0" t="n">
        <v>0.947195741580501</v>
      </c>
      <c r="D19635" s="0" t="n">
        <v>0.335749529403</v>
      </c>
    </row>
    <row r="19636" customFormat="false" ht="15" hidden="false" customHeight="false" outlineLevel="0" collapsed="false">
      <c r="A19636" s="0" t="n">
        <v>17351396</v>
      </c>
      <c r="B19636" s="0" t="s">
        <v>68</v>
      </c>
      <c r="C19636" s="0" t="n">
        <v>0.989903982283222</v>
      </c>
      <c r="D19636" s="0" t="n">
        <v>0.861968892476</v>
      </c>
    </row>
    <row r="19637" customFormat="false" ht="15" hidden="false" customHeight="false" outlineLevel="0" collapsed="false">
      <c r="A19637" s="0" t="n">
        <v>17351404</v>
      </c>
      <c r="B19637" s="0" t="s">
        <v>68</v>
      </c>
      <c r="C19637" s="0" t="n">
        <v>1.0103365887975</v>
      </c>
      <c r="D19637" s="0" t="n">
        <v>0.801151498332</v>
      </c>
    </row>
    <row r="19638" customFormat="false" ht="15" hidden="false" customHeight="false" outlineLevel="0" collapsed="false">
      <c r="A19638" s="0" t="n">
        <v>17351407</v>
      </c>
      <c r="B19638" s="0" t="s">
        <v>68</v>
      </c>
      <c r="C19638" s="0" t="n">
        <v>1.15250459288593</v>
      </c>
      <c r="D19638" s="0" t="n">
        <v>0.01043177968</v>
      </c>
    </row>
    <row r="19639" customFormat="false" ht="15" hidden="false" customHeight="false" outlineLevel="0" collapsed="false">
      <c r="A19639" s="0" t="n">
        <v>17351414</v>
      </c>
      <c r="B19639" s="0" t="s">
        <v>68</v>
      </c>
      <c r="C19639" s="0" t="n">
        <v>1.06363801799803</v>
      </c>
      <c r="D19639" s="0" t="n">
        <v>0.307794021994</v>
      </c>
    </row>
    <row r="19640" customFormat="false" ht="15" hidden="false" customHeight="false" outlineLevel="0" collapsed="false">
      <c r="A19640" s="0" t="n">
        <v>17351420</v>
      </c>
      <c r="B19640" s="0" t="s">
        <v>68</v>
      </c>
      <c r="C19640" s="0" t="n">
        <v>1.00101944563724</v>
      </c>
      <c r="D19640" s="0" t="n">
        <v>0.985545612499</v>
      </c>
    </row>
    <row r="19641" customFormat="false" ht="15" hidden="false" customHeight="false" outlineLevel="0" collapsed="false">
      <c r="A19641" s="0" t="n">
        <v>17351424</v>
      </c>
      <c r="B19641" s="0" t="s">
        <v>68</v>
      </c>
      <c r="C19641" s="0" t="n">
        <v>0.945650673010404</v>
      </c>
      <c r="D19641" s="0" t="n">
        <v>0.308386302335</v>
      </c>
    </row>
    <row r="19642" customFormat="false" ht="15" hidden="false" customHeight="false" outlineLevel="0" collapsed="false">
      <c r="A19642" s="0" t="n">
        <v>17351426</v>
      </c>
      <c r="B19642" s="0" t="s">
        <v>68</v>
      </c>
      <c r="C19642" s="0" t="n">
        <v>1.18097076403617</v>
      </c>
      <c r="D19642" s="0" t="n">
        <v>0.011184016032</v>
      </c>
    </row>
    <row r="19643" customFormat="false" ht="15" hidden="false" customHeight="false" outlineLevel="0" collapsed="false">
      <c r="A19643" s="0" t="n">
        <v>17351444</v>
      </c>
      <c r="B19643" s="0" t="s">
        <v>68</v>
      </c>
      <c r="C19643" s="0" t="n">
        <v>0.901759892570484</v>
      </c>
      <c r="D19643" s="0" t="n">
        <v>0.043229736871</v>
      </c>
    </row>
    <row r="19644" customFormat="false" ht="15" hidden="false" customHeight="false" outlineLevel="0" collapsed="false">
      <c r="A19644" s="0" t="n">
        <v>17351446</v>
      </c>
      <c r="B19644" s="0" t="s">
        <v>68</v>
      </c>
      <c r="C19644" s="0" t="n">
        <v>0.962826830382581</v>
      </c>
      <c r="D19644" s="0" t="n">
        <v>0.292921434436</v>
      </c>
    </row>
    <row r="19645" customFormat="false" ht="15" hidden="false" customHeight="false" outlineLevel="0" collapsed="false">
      <c r="A19645" s="0" t="n">
        <v>17351457</v>
      </c>
      <c r="B19645" s="0" t="s">
        <v>68</v>
      </c>
      <c r="C19645" s="0" t="n">
        <v>0.957596643121437</v>
      </c>
      <c r="D19645" s="0" t="n">
        <v>0.524397153184</v>
      </c>
    </row>
    <row r="19646" customFormat="false" ht="15" hidden="false" customHeight="false" outlineLevel="0" collapsed="false">
      <c r="A19646" s="0" t="n">
        <v>17351465</v>
      </c>
      <c r="B19646" s="0" t="s">
        <v>68</v>
      </c>
      <c r="C19646" s="0" t="n">
        <v>1.07038792781691</v>
      </c>
      <c r="D19646" s="0" t="n">
        <v>0.282847172393</v>
      </c>
    </row>
    <row r="19647" customFormat="false" ht="15" hidden="false" customHeight="false" outlineLevel="0" collapsed="false">
      <c r="A19647" s="0" t="n">
        <v>17351471</v>
      </c>
      <c r="B19647" s="0" t="s">
        <v>68</v>
      </c>
      <c r="C19647" s="0" t="n">
        <v>1.0831655425323</v>
      </c>
      <c r="D19647" s="0" t="n">
        <v>0.438651186737</v>
      </c>
    </row>
    <row r="19648" customFormat="false" ht="15" hidden="false" customHeight="false" outlineLevel="0" collapsed="false">
      <c r="A19648" s="0" t="n">
        <v>17351473</v>
      </c>
      <c r="B19648" s="0" t="s">
        <v>68</v>
      </c>
      <c r="C19648" s="0" t="n">
        <v>0.990711566005832</v>
      </c>
      <c r="D19648" s="0" t="n">
        <v>0.822972945068</v>
      </c>
    </row>
    <row r="19649" customFormat="false" ht="15" hidden="false" customHeight="false" outlineLevel="0" collapsed="false">
      <c r="A19649" s="0" t="n">
        <v>17351482</v>
      </c>
      <c r="B19649" s="0" t="s">
        <v>68</v>
      </c>
      <c r="C19649" s="0" t="n">
        <v>1.11356363205485</v>
      </c>
      <c r="D19649" s="0" t="n">
        <v>0.191535673156</v>
      </c>
    </row>
    <row r="19650" customFormat="false" ht="15" hidden="false" customHeight="false" outlineLevel="0" collapsed="false">
      <c r="A19650" s="0" t="n">
        <v>17351485</v>
      </c>
      <c r="B19650" s="0" t="s">
        <v>68</v>
      </c>
      <c r="C19650" s="0" t="n">
        <v>0.96690110970349</v>
      </c>
      <c r="D19650" s="0" t="n">
        <v>0.507901711762</v>
      </c>
    </row>
    <row r="19651" customFormat="false" ht="15" hidden="false" customHeight="false" outlineLevel="0" collapsed="false">
      <c r="A19651" s="0" t="n">
        <v>17351497</v>
      </c>
      <c r="B19651" s="0" t="s">
        <v>68</v>
      </c>
      <c r="C19651" s="0" t="n">
        <v>0.969442509260099</v>
      </c>
      <c r="D19651" s="0" t="n">
        <v>0.430977172472</v>
      </c>
    </row>
    <row r="19652" customFormat="false" ht="15" hidden="false" customHeight="false" outlineLevel="0" collapsed="false">
      <c r="A19652" s="0" t="n">
        <v>17351509</v>
      </c>
      <c r="B19652" s="0" t="s">
        <v>68</v>
      </c>
      <c r="C19652" s="0" t="n">
        <v>0.985111376689285</v>
      </c>
      <c r="D19652" s="0" t="n">
        <v>0.753052388655</v>
      </c>
    </row>
    <row r="19653" customFormat="false" ht="15" hidden="false" customHeight="false" outlineLevel="0" collapsed="false">
      <c r="A19653" s="0" t="n">
        <v>17351511</v>
      </c>
      <c r="B19653" s="0" t="s">
        <v>68</v>
      </c>
      <c r="C19653" s="0" t="n">
        <v>0.934416723596283</v>
      </c>
      <c r="D19653" s="0" t="n">
        <v>0.295349454276</v>
      </c>
    </row>
    <row r="19654" customFormat="false" ht="15" hidden="false" customHeight="false" outlineLevel="0" collapsed="false">
      <c r="A19654" s="0" t="n">
        <v>17351559</v>
      </c>
      <c r="B19654" s="0" t="s">
        <v>68</v>
      </c>
      <c r="C19654" s="0" t="n">
        <v>1.06330704080028</v>
      </c>
      <c r="D19654" s="0" t="n">
        <v>0.137464005904</v>
      </c>
    </row>
    <row r="19655" customFormat="false" ht="15" hidden="false" customHeight="false" outlineLevel="0" collapsed="false">
      <c r="A19655" s="0" t="n">
        <v>17351569</v>
      </c>
      <c r="B19655" s="0" t="s">
        <v>68</v>
      </c>
      <c r="C19655" s="0" t="n">
        <v>0.932572633962702</v>
      </c>
      <c r="D19655" s="0" t="n">
        <v>0.280031614334</v>
      </c>
    </row>
    <row r="19656" customFormat="false" ht="15" hidden="false" customHeight="false" outlineLevel="0" collapsed="false">
      <c r="A19656" s="0" t="n">
        <v>17351587</v>
      </c>
      <c r="B19656" s="0" t="s">
        <v>68</v>
      </c>
      <c r="C19656" s="0" t="n">
        <v>1.02808175861719</v>
      </c>
      <c r="D19656" s="0" t="n">
        <v>0.604778777249</v>
      </c>
    </row>
    <row r="19657" customFormat="false" ht="15" hidden="false" customHeight="false" outlineLevel="0" collapsed="false">
      <c r="A19657" s="0" t="n">
        <v>17351591</v>
      </c>
      <c r="B19657" s="0" t="s">
        <v>68</v>
      </c>
      <c r="C19657" s="0" t="n">
        <v>1.17798914908016</v>
      </c>
      <c r="D19657" s="0" t="n">
        <v>0.01707110838</v>
      </c>
    </row>
    <row r="19658" customFormat="false" ht="15" hidden="false" customHeight="false" outlineLevel="0" collapsed="false">
      <c r="A19658" s="0" t="n">
        <v>17351594</v>
      </c>
      <c r="B19658" s="0" t="s">
        <v>68</v>
      </c>
      <c r="C19658" s="0" t="n">
        <v>0.925787988609479</v>
      </c>
      <c r="D19658" s="0" t="n">
        <v>0.154811105408</v>
      </c>
    </row>
    <row r="19659" customFormat="false" ht="15" hidden="false" customHeight="false" outlineLevel="0" collapsed="false">
      <c r="A19659" s="0" t="n">
        <v>17351625</v>
      </c>
      <c r="B19659" s="0" t="s">
        <v>68</v>
      </c>
      <c r="C19659" s="0" t="n">
        <v>0.959601787413972</v>
      </c>
      <c r="D19659" s="0" t="n">
        <v>0.6505314219</v>
      </c>
    </row>
    <row r="19660" customFormat="false" ht="15" hidden="false" customHeight="false" outlineLevel="0" collapsed="false">
      <c r="A19660" s="0" t="n">
        <v>17351627</v>
      </c>
      <c r="B19660" s="0" t="s">
        <v>68</v>
      </c>
      <c r="C19660" s="0" t="n">
        <v>0.97243029853052</v>
      </c>
      <c r="D19660" s="0" t="n">
        <v>0.63752672873</v>
      </c>
    </row>
    <row r="19661" customFormat="false" ht="15" hidden="false" customHeight="false" outlineLevel="0" collapsed="false">
      <c r="A19661" s="0" t="n">
        <v>17351634</v>
      </c>
      <c r="B19661" s="0" t="s">
        <v>68</v>
      </c>
      <c r="C19661" s="0" t="n">
        <v>1.12253700117036</v>
      </c>
      <c r="D19661" s="0" t="n">
        <v>0.060217591995</v>
      </c>
    </row>
    <row r="19662" customFormat="false" ht="15" hidden="false" customHeight="false" outlineLevel="0" collapsed="false">
      <c r="A19662" s="0" t="n">
        <v>17351652</v>
      </c>
      <c r="B19662" s="0" t="s">
        <v>68</v>
      </c>
      <c r="C19662" s="0" t="n">
        <v>1.02864255898418</v>
      </c>
      <c r="D19662" s="0" t="n">
        <v>0.482570447532</v>
      </c>
    </row>
    <row r="19663" customFormat="false" ht="15" hidden="false" customHeight="false" outlineLevel="0" collapsed="false">
      <c r="A19663" s="0" t="n">
        <v>17351655</v>
      </c>
      <c r="B19663" s="0" t="s">
        <v>68</v>
      </c>
      <c r="C19663" s="0" t="n">
        <v>0.970385232136082</v>
      </c>
      <c r="D19663" s="0" t="n">
        <v>0.622472822041</v>
      </c>
    </row>
    <row r="19664" customFormat="false" ht="15" hidden="false" customHeight="false" outlineLevel="0" collapsed="false">
      <c r="A19664" s="0" t="n">
        <v>17351668</v>
      </c>
      <c r="B19664" s="0" t="s">
        <v>68</v>
      </c>
      <c r="C19664" s="0" t="n">
        <v>0.860919947374857</v>
      </c>
      <c r="D19664" s="0" t="n">
        <v>0.006069935438</v>
      </c>
    </row>
    <row r="19665" customFormat="false" ht="15" hidden="false" customHeight="false" outlineLevel="0" collapsed="false">
      <c r="A19665" s="0" t="n">
        <v>17351681</v>
      </c>
      <c r="B19665" s="0" t="s">
        <v>68</v>
      </c>
      <c r="C19665" s="0" t="n">
        <v>0.909608884014999</v>
      </c>
      <c r="D19665" s="0" t="n">
        <v>0.050068502352</v>
      </c>
    </row>
    <row r="19666" customFormat="false" ht="15" hidden="false" customHeight="false" outlineLevel="0" collapsed="false">
      <c r="A19666" s="0" t="n">
        <v>17351685</v>
      </c>
      <c r="B19666" s="0" t="s">
        <v>68</v>
      </c>
      <c r="C19666" s="0" t="n">
        <v>0.983116471249432</v>
      </c>
      <c r="D19666" s="0" t="n">
        <v>0.735345734951</v>
      </c>
    </row>
    <row r="19667" customFormat="false" ht="15" hidden="false" customHeight="false" outlineLevel="0" collapsed="false">
      <c r="A19667" s="0" t="n">
        <v>17351687</v>
      </c>
      <c r="B19667" s="0" t="s">
        <v>68</v>
      </c>
      <c r="C19667" s="0" t="n">
        <v>1.02186757650794</v>
      </c>
      <c r="D19667" s="0" t="n">
        <v>0.627561807786</v>
      </c>
    </row>
    <row r="19668" customFormat="false" ht="15" hidden="false" customHeight="false" outlineLevel="0" collapsed="false">
      <c r="A19668" s="0" t="n">
        <v>17351700</v>
      </c>
      <c r="B19668" s="0" t="s">
        <v>68</v>
      </c>
      <c r="C19668" s="0" t="n">
        <v>1.01510344218854</v>
      </c>
      <c r="D19668" s="0" t="n">
        <v>0.730330669501</v>
      </c>
    </row>
    <row r="19669" customFormat="false" ht="15" hidden="false" customHeight="false" outlineLevel="0" collapsed="false">
      <c r="A19669" s="0" t="n">
        <v>17351704</v>
      </c>
      <c r="B19669" s="0" t="s">
        <v>68</v>
      </c>
      <c r="C19669" s="0" t="n">
        <v>1.12032009940443</v>
      </c>
      <c r="D19669" s="0" t="n">
        <v>0.070799045311</v>
      </c>
    </row>
    <row r="19670" customFormat="false" ht="15" hidden="false" customHeight="false" outlineLevel="0" collapsed="false">
      <c r="A19670" s="0" t="n">
        <v>17351706</v>
      </c>
      <c r="B19670" s="0" t="s">
        <v>68</v>
      </c>
      <c r="C19670" s="0" t="n">
        <v>1.03841994596876</v>
      </c>
      <c r="D19670" s="0" t="n">
        <v>0.495884302245</v>
      </c>
    </row>
    <row r="19671" customFormat="false" ht="15" hidden="false" customHeight="false" outlineLevel="0" collapsed="false">
      <c r="A19671" s="0" t="n">
        <v>17351708</v>
      </c>
      <c r="B19671" s="0" t="s">
        <v>68</v>
      </c>
      <c r="C19671" s="0" t="n">
        <v>1.00167569943247</v>
      </c>
      <c r="D19671" s="0" t="n">
        <v>0.967191017916</v>
      </c>
    </row>
    <row r="19672" customFormat="false" ht="15" hidden="false" customHeight="false" outlineLevel="0" collapsed="false">
      <c r="A19672" s="0" t="n">
        <v>17351726</v>
      </c>
      <c r="B19672" s="0" t="s">
        <v>68</v>
      </c>
      <c r="C19672" s="0" t="n">
        <v>0.899979628011477</v>
      </c>
      <c r="D19672" s="0" t="n">
        <v>0.199235767735</v>
      </c>
    </row>
    <row r="19673" customFormat="false" ht="15" hidden="false" customHeight="false" outlineLevel="0" collapsed="false">
      <c r="A19673" s="0" t="n">
        <v>17351747</v>
      </c>
      <c r="B19673" s="0" t="s">
        <v>68</v>
      </c>
      <c r="C19673" s="0" t="n">
        <v>1.02379190196978</v>
      </c>
      <c r="D19673" s="0" t="n">
        <v>0.518371792997</v>
      </c>
    </row>
    <row r="19674" customFormat="false" ht="15" hidden="false" customHeight="false" outlineLevel="0" collapsed="false">
      <c r="A19674" s="0" t="n">
        <v>17351760</v>
      </c>
      <c r="B19674" s="0" t="s">
        <v>68</v>
      </c>
      <c r="C19674" s="0" t="n">
        <v>1.02175283760008</v>
      </c>
      <c r="D19674" s="0" t="n">
        <v>0.607182187162</v>
      </c>
    </row>
    <row r="19675" customFormat="false" ht="15" hidden="false" customHeight="false" outlineLevel="0" collapsed="false">
      <c r="A19675" s="0" t="n">
        <v>17351811</v>
      </c>
      <c r="B19675" s="0" t="s">
        <v>68</v>
      </c>
      <c r="C19675" s="0" t="n">
        <v>1.00980204207592</v>
      </c>
      <c r="D19675" s="0" t="n">
        <v>0.772528324277</v>
      </c>
    </row>
    <row r="19676" customFormat="false" ht="15" hidden="false" customHeight="false" outlineLevel="0" collapsed="false">
      <c r="A19676" s="0" t="n">
        <v>17351822</v>
      </c>
      <c r="B19676" s="0" t="s">
        <v>68</v>
      </c>
      <c r="C19676" s="0" t="n">
        <v>0.964791933356037</v>
      </c>
      <c r="D19676" s="0" t="n">
        <v>0.551362160386</v>
      </c>
    </row>
    <row r="19677" customFormat="false" ht="15" hidden="false" customHeight="false" outlineLevel="0" collapsed="false">
      <c r="A19677" s="0" t="n">
        <v>17351831</v>
      </c>
      <c r="B19677" s="0" t="s">
        <v>68</v>
      </c>
      <c r="C19677" s="0" t="n">
        <v>0.844960467588072</v>
      </c>
      <c r="D19677" s="0" t="n">
        <v>0.054097847534</v>
      </c>
    </row>
    <row r="19678" customFormat="false" ht="15" hidden="false" customHeight="false" outlineLevel="0" collapsed="false">
      <c r="A19678" s="0" t="n">
        <v>17351833</v>
      </c>
      <c r="B19678" s="0" t="s">
        <v>68</v>
      </c>
      <c r="C19678" s="0" t="n">
        <v>0.824005144667132</v>
      </c>
      <c r="D19678" s="0" t="n">
        <v>0.015064037721</v>
      </c>
    </row>
    <row r="19679" customFormat="false" ht="15" hidden="false" customHeight="false" outlineLevel="0" collapsed="false">
      <c r="A19679" s="0" t="n">
        <v>17351835</v>
      </c>
      <c r="B19679" s="0" t="s">
        <v>68</v>
      </c>
      <c r="C19679" s="0" t="n">
        <v>0.905735682225606</v>
      </c>
      <c r="D19679" s="0" t="n">
        <v>0.347888851888</v>
      </c>
    </row>
    <row r="19680" customFormat="false" ht="15" hidden="false" customHeight="false" outlineLevel="0" collapsed="false">
      <c r="A19680" s="0" t="n">
        <v>17351837</v>
      </c>
      <c r="B19680" s="0" t="s">
        <v>68</v>
      </c>
      <c r="C19680" s="0" t="n">
        <v>0.942092092581393</v>
      </c>
      <c r="D19680" s="0" t="n">
        <v>0.241671433884</v>
      </c>
    </row>
    <row r="19681" customFormat="false" ht="15" hidden="false" customHeight="false" outlineLevel="0" collapsed="false">
      <c r="A19681" s="0" t="n">
        <v>17351838</v>
      </c>
      <c r="B19681" s="0" t="s">
        <v>68</v>
      </c>
      <c r="C19681" s="0" t="n">
        <v>0.988773854076179</v>
      </c>
      <c r="D19681" s="0" t="n">
        <v>0.885476265531</v>
      </c>
    </row>
    <row r="19682" customFormat="false" ht="15" hidden="false" customHeight="false" outlineLevel="0" collapsed="false">
      <c r="A19682" s="0" t="n">
        <v>17351839</v>
      </c>
      <c r="B19682" s="0" t="s">
        <v>68</v>
      </c>
      <c r="C19682" s="0" t="n">
        <v>0.945012291969565</v>
      </c>
      <c r="D19682" s="0" t="n">
        <v>0.256274408665</v>
      </c>
    </row>
    <row r="19683" customFormat="false" ht="15" hidden="false" customHeight="false" outlineLevel="0" collapsed="false">
      <c r="A19683" s="0" t="n">
        <v>17351840</v>
      </c>
      <c r="B19683" s="0" t="s">
        <v>68</v>
      </c>
      <c r="C19683" s="0" t="n">
        <v>0.826733928401292</v>
      </c>
      <c r="D19683" s="0" t="n">
        <v>0.028044347215</v>
      </c>
    </row>
    <row r="19684" customFormat="false" ht="15" hidden="false" customHeight="false" outlineLevel="0" collapsed="false">
      <c r="A19684" s="0" t="n">
        <v>17351841</v>
      </c>
      <c r="B19684" s="0" t="s">
        <v>68</v>
      </c>
      <c r="C19684" s="0" t="n">
        <v>0.97241058313878</v>
      </c>
      <c r="D19684" s="0" t="n">
        <v>0.605540784563</v>
      </c>
    </row>
    <row r="19685" customFormat="false" ht="15" hidden="false" customHeight="false" outlineLevel="0" collapsed="false">
      <c r="A19685" s="0" t="n">
        <v>17351842</v>
      </c>
      <c r="B19685" s="0" t="s">
        <v>68</v>
      </c>
      <c r="C19685" s="0" t="n">
        <v>0.971166121430237</v>
      </c>
      <c r="D19685" s="0" t="n">
        <v>0.413570288863</v>
      </c>
    </row>
    <row r="19686" customFormat="false" ht="15" hidden="false" customHeight="false" outlineLevel="0" collapsed="false">
      <c r="A19686" s="0" t="n">
        <v>17351862</v>
      </c>
      <c r="B19686" s="0" t="s">
        <v>68</v>
      </c>
      <c r="C19686" s="0" t="n">
        <v>0.704122085504449</v>
      </c>
      <c r="D19686" s="0" t="n">
        <v>0.003428864857</v>
      </c>
    </row>
    <row r="19687" customFormat="false" ht="15" hidden="false" customHeight="false" outlineLevel="0" collapsed="false">
      <c r="A19687" s="0" t="n">
        <v>17351873</v>
      </c>
      <c r="B19687" s="0" t="s">
        <v>68</v>
      </c>
      <c r="C19687" s="0" t="n">
        <v>1.02080938644327</v>
      </c>
      <c r="D19687" s="0" t="n">
        <v>0.67600709196</v>
      </c>
    </row>
    <row r="19688" customFormat="false" ht="15" hidden="false" customHeight="false" outlineLevel="0" collapsed="false">
      <c r="A19688" s="0" t="n">
        <v>17351878</v>
      </c>
      <c r="B19688" s="0" t="s">
        <v>68</v>
      </c>
      <c r="C19688" s="0" t="n">
        <v>0.896825683450463</v>
      </c>
      <c r="D19688" s="0" t="n">
        <v>0.327114762645</v>
      </c>
    </row>
    <row r="19689" customFormat="false" ht="15" hidden="false" customHeight="false" outlineLevel="0" collapsed="false">
      <c r="A19689" s="0" t="n">
        <v>17351886</v>
      </c>
      <c r="B19689" s="0" t="s">
        <v>68</v>
      </c>
      <c r="C19689" s="0" t="n">
        <v>1.00478650984178</v>
      </c>
      <c r="D19689" s="0" t="n">
        <v>0.914295999766</v>
      </c>
    </row>
    <row r="19690" customFormat="false" ht="15" hidden="false" customHeight="false" outlineLevel="0" collapsed="false">
      <c r="A19690" s="0" t="n">
        <v>17351902</v>
      </c>
      <c r="B19690" s="0" t="s">
        <v>68</v>
      </c>
      <c r="C19690" s="0" t="n">
        <v>0.917963534643365</v>
      </c>
      <c r="D19690" s="0" t="n">
        <v>0.184035026498</v>
      </c>
    </row>
    <row r="19691" customFormat="false" ht="15" hidden="false" customHeight="false" outlineLevel="0" collapsed="false">
      <c r="A19691" s="0" t="n">
        <v>17351913</v>
      </c>
      <c r="B19691" s="0" t="s">
        <v>68</v>
      </c>
      <c r="C19691" s="0" t="n">
        <v>0.940729923113616</v>
      </c>
      <c r="D19691" s="0" t="n">
        <v>0.196987684217</v>
      </c>
    </row>
    <row r="19692" customFormat="false" ht="15" hidden="false" customHeight="false" outlineLevel="0" collapsed="false">
      <c r="A19692" s="0" t="n">
        <v>17351919</v>
      </c>
      <c r="B19692" s="0" t="s">
        <v>68</v>
      </c>
      <c r="C19692" s="0" t="n">
        <v>1.02174186017002</v>
      </c>
      <c r="D19692" s="0" t="n">
        <v>0.693027221415</v>
      </c>
    </row>
    <row r="19693" customFormat="false" ht="15" hidden="false" customHeight="false" outlineLevel="0" collapsed="false">
      <c r="A19693" s="0" t="n">
        <v>17351932</v>
      </c>
      <c r="B19693" s="0" t="s">
        <v>68</v>
      </c>
      <c r="C19693" s="0" t="n">
        <v>0.970912709359453</v>
      </c>
      <c r="D19693" s="0" t="n">
        <v>0.486076231189</v>
      </c>
    </row>
    <row r="19694" customFormat="false" ht="15" hidden="false" customHeight="false" outlineLevel="0" collapsed="false">
      <c r="A19694" s="0" t="n">
        <v>17351952</v>
      </c>
      <c r="B19694" s="0" t="s">
        <v>68</v>
      </c>
      <c r="C19694" s="0" t="n">
        <v>1.05632626109134</v>
      </c>
      <c r="D19694" s="0" t="n">
        <v>0.265642765387</v>
      </c>
    </row>
    <row r="19695" customFormat="false" ht="15" hidden="false" customHeight="false" outlineLevel="0" collapsed="false">
      <c r="A19695" s="0" t="n">
        <v>17351963</v>
      </c>
      <c r="B19695" s="0" t="s">
        <v>68</v>
      </c>
      <c r="C19695" s="0" t="n">
        <v>1.0623485992302</v>
      </c>
      <c r="D19695" s="0" t="n">
        <v>0.275477238492</v>
      </c>
    </row>
    <row r="19696" customFormat="false" ht="15" hidden="false" customHeight="false" outlineLevel="0" collapsed="false">
      <c r="A19696" s="0" t="n">
        <v>17352016</v>
      </c>
      <c r="B19696" s="0" t="s">
        <v>68</v>
      </c>
      <c r="C19696" s="0" t="n">
        <v>1.06688006319098</v>
      </c>
      <c r="D19696" s="0" t="n">
        <v>0.480254157477</v>
      </c>
    </row>
    <row r="19697" customFormat="false" ht="15" hidden="false" customHeight="false" outlineLevel="0" collapsed="false">
      <c r="A19697" s="0" t="n">
        <v>17352018</v>
      </c>
      <c r="B19697" s="0" t="s">
        <v>68</v>
      </c>
      <c r="C19697" s="0" t="n">
        <v>1.06609037947173</v>
      </c>
      <c r="D19697" s="0" t="n">
        <v>0.363945633525</v>
      </c>
    </row>
    <row r="19698" customFormat="false" ht="15" hidden="false" customHeight="false" outlineLevel="0" collapsed="false">
      <c r="A19698" s="0" t="n">
        <v>17352020</v>
      </c>
      <c r="B19698" s="0" t="s">
        <v>68</v>
      </c>
      <c r="C19698" s="0" t="n">
        <v>1.01526581458594</v>
      </c>
      <c r="D19698" s="0" t="n">
        <v>0.688124682261</v>
      </c>
    </row>
    <row r="19699" customFormat="false" ht="15" hidden="false" customHeight="false" outlineLevel="0" collapsed="false">
      <c r="A19699" s="0" t="n">
        <v>17352036</v>
      </c>
      <c r="B19699" s="0" t="s">
        <v>68</v>
      </c>
      <c r="C19699" s="0" t="n">
        <v>1.20148322014403</v>
      </c>
      <c r="D19699" s="0" t="n">
        <v>0.063378495317</v>
      </c>
    </row>
    <row r="19700" customFormat="false" ht="15" hidden="false" customHeight="false" outlineLevel="0" collapsed="false">
      <c r="A19700" s="0" t="n">
        <v>17352056</v>
      </c>
      <c r="B19700" s="0" t="s">
        <v>68</v>
      </c>
      <c r="C19700" s="0" t="n">
        <v>1.03549009248943</v>
      </c>
      <c r="D19700" s="0" t="n">
        <v>0.504291134932</v>
      </c>
    </row>
    <row r="19701" customFormat="false" ht="15" hidden="false" customHeight="false" outlineLevel="0" collapsed="false">
      <c r="A19701" s="0" t="n">
        <v>17352102</v>
      </c>
      <c r="B19701" s="0" t="s">
        <v>68</v>
      </c>
      <c r="C19701" s="0" t="n">
        <v>1.065538521072</v>
      </c>
      <c r="D19701" s="0" t="n">
        <v>0.385576440324</v>
      </c>
    </row>
    <row r="19702" customFormat="false" ht="15" hidden="false" customHeight="false" outlineLevel="0" collapsed="false">
      <c r="A19702" s="0" t="n">
        <v>17352106</v>
      </c>
      <c r="B19702" s="0" t="s">
        <v>68</v>
      </c>
      <c r="C19702" s="0" t="n">
        <v>1.00345992416774</v>
      </c>
      <c r="D19702" s="0" t="n">
        <v>0.948557728084</v>
      </c>
    </row>
    <row r="19703" customFormat="false" ht="15" hidden="false" customHeight="false" outlineLevel="0" collapsed="false">
      <c r="A19703" s="0" t="n">
        <v>17352108</v>
      </c>
      <c r="B19703" s="0" t="s">
        <v>68</v>
      </c>
      <c r="C19703" s="0" t="n">
        <v>0.948922717063958</v>
      </c>
      <c r="D19703" s="0" t="n">
        <v>0.255320442231</v>
      </c>
    </row>
    <row r="19704" customFormat="false" ht="15" hidden="false" customHeight="false" outlineLevel="0" collapsed="false">
      <c r="A19704" s="0" t="n">
        <v>17352110</v>
      </c>
      <c r="B19704" s="0" t="s">
        <v>68</v>
      </c>
      <c r="C19704" s="0" t="n">
        <v>0.959052700858762</v>
      </c>
      <c r="D19704" s="0" t="n">
        <v>0.325444216174</v>
      </c>
    </row>
    <row r="19705" customFormat="false" ht="15" hidden="false" customHeight="false" outlineLevel="0" collapsed="false">
      <c r="A19705" s="0" t="n">
        <v>17352112</v>
      </c>
      <c r="B19705" s="0" t="s">
        <v>68</v>
      </c>
      <c r="C19705" s="0" t="n">
        <v>0.947495994844245</v>
      </c>
      <c r="D19705" s="0" t="n">
        <v>0.201784363563</v>
      </c>
    </row>
    <row r="19706" customFormat="false" ht="15" hidden="false" customHeight="false" outlineLevel="0" collapsed="false">
      <c r="A19706" s="0" t="n">
        <v>17352114</v>
      </c>
      <c r="B19706" s="0" t="s">
        <v>68</v>
      </c>
      <c r="C19706" s="0" t="n">
        <v>0.954809284322519</v>
      </c>
      <c r="D19706" s="0" t="n">
        <v>0.310581863046</v>
      </c>
    </row>
    <row r="19707" customFormat="false" ht="15" hidden="false" customHeight="false" outlineLevel="0" collapsed="false">
      <c r="A19707" s="0" t="n">
        <v>17352116</v>
      </c>
      <c r="B19707" s="0" t="s">
        <v>68</v>
      </c>
      <c r="C19707" s="0" t="n">
        <v>0.954809284322519</v>
      </c>
      <c r="D19707" s="0" t="n">
        <v>0.310581863046</v>
      </c>
    </row>
    <row r="19708" customFormat="false" ht="15" hidden="false" customHeight="false" outlineLevel="0" collapsed="false">
      <c r="A19708" s="0" t="n">
        <v>17352118</v>
      </c>
      <c r="B19708" s="0" t="s">
        <v>68</v>
      </c>
      <c r="C19708" s="0" t="n">
        <v>0.948922717063958</v>
      </c>
      <c r="D19708" s="0" t="n">
        <v>0.255320442231</v>
      </c>
    </row>
    <row r="19709" customFormat="false" ht="15" hidden="false" customHeight="false" outlineLevel="0" collapsed="false">
      <c r="A19709" s="0" t="n">
        <v>17352120</v>
      </c>
      <c r="B19709" s="0" t="s">
        <v>68</v>
      </c>
      <c r="C19709" s="0" t="n">
        <v>0.944330648981805</v>
      </c>
      <c r="D19709" s="0" t="n">
        <v>0.232050107007</v>
      </c>
    </row>
    <row r="19710" customFormat="false" ht="15" hidden="false" customHeight="false" outlineLevel="0" collapsed="false">
      <c r="A19710" s="0" t="n">
        <v>17352126</v>
      </c>
      <c r="B19710" s="0" t="s">
        <v>68</v>
      </c>
      <c r="C19710" s="0" t="n">
        <v>1.07771652380572</v>
      </c>
      <c r="D19710" s="0" t="n">
        <v>0.305182021447</v>
      </c>
    </row>
    <row r="19711" customFormat="false" ht="15" hidden="false" customHeight="false" outlineLevel="0" collapsed="false">
      <c r="A19711" s="0" t="n">
        <v>17352132</v>
      </c>
      <c r="B19711" s="0" t="s">
        <v>68</v>
      </c>
      <c r="C19711" s="0" t="n">
        <v>1.09170778882111</v>
      </c>
      <c r="D19711" s="0" t="n">
        <v>0.08681686581</v>
      </c>
    </row>
    <row r="19712" customFormat="false" ht="15" hidden="false" customHeight="false" outlineLevel="0" collapsed="false">
      <c r="A19712" s="0" t="n">
        <v>17352146</v>
      </c>
      <c r="B19712" s="0" t="s">
        <v>68</v>
      </c>
      <c r="C19712" s="0" t="n">
        <v>0.959891002896323</v>
      </c>
      <c r="D19712" s="0" t="n">
        <v>0.280119813159</v>
      </c>
    </row>
    <row r="19713" customFormat="false" ht="15" hidden="false" customHeight="false" outlineLevel="0" collapsed="false">
      <c r="A19713" s="0" t="n">
        <v>17352166</v>
      </c>
      <c r="B19713" s="0" t="s">
        <v>68</v>
      </c>
      <c r="C19713" s="0" t="n">
        <v>1.08590188008326</v>
      </c>
      <c r="D19713" s="0" t="n">
        <v>0.259991739557</v>
      </c>
    </row>
    <row r="19714" customFormat="false" ht="15" hidden="false" customHeight="false" outlineLevel="0" collapsed="false">
      <c r="A19714" s="0" t="n">
        <v>17352169</v>
      </c>
      <c r="B19714" s="0" t="s">
        <v>68</v>
      </c>
      <c r="C19714" s="0" t="n">
        <v>0.953959715856166</v>
      </c>
      <c r="D19714" s="0" t="n">
        <v>0.572239014756</v>
      </c>
    </row>
    <row r="19715" customFormat="false" ht="15" hidden="false" customHeight="false" outlineLevel="0" collapsed="false">
      <c r="A19715" s="0" t="n">
        <v>17352171</v>
      </c>
      <c r="B19715" s="0" t="s">
        <v>68</v>
      </c>
      <c r="C19715" s="0" t="n">
        <v>0.950912829553635</v>
      </c>
      <c r="D19715" s="0" t="n">
        <v>0.201408400215</v>
      </c>
    </row>
    <row r="19716" customFormat="false" ht="15" hidden="false" customHeight="false" outlineLevel="0" collapsed="false">
      <c r="A19716" s="0" t="n">
        <v>17352173</v>
      </c>
      <c r="B19716" s="0" t="s">
        <v>68</v>
      </c>
      <c r="C19716" s="0" t="n">
        <v>1.00127169327257</v>
      </c>
      <c r="D19716" s="0" t="n">
        <v>0.976316009156</v>
      </c>
    </row>
    <row r="19717" customFormat="false" ht="15" hidden="false" customHeight="false" outlineLevel="0" collapsed="false">
      <c r="A19717" s="0" t="n">
        <v>17352175</v>
      </c>
      <c r="B19717" s="0" t="s">
        <v>68</v>
      </c>
      <c r="C19717" s="0" t="n">
        <v>1.03705201022721</v>
      </c>
      <c r="D19717" s="0" t="n">
        <v>0.415693585002</v>
      </c>
    </row>
    <row r="19718" customFormat="false" ht="15" hidden="false" customHeight="false" outlineLevel="0" collapsed="false">
      <c r="A19718" s="0" t="n">
        <v>17352193</v>
      </c>
      <c r="B19718" s="0" t="s">
        <v>68</v>
      </c>
      <c r="C19718" s="0" t="n">
        <v>0.996002141954374</v>
      </c>
      <c r="D19718" s="0" t="n">
        <v>0.949659765589</v>
      </c>
    </row>
    <row r="19719" customFormat="false" ht="15" hidden="false" customHeight="false" outlineLevel="0" collapsed="false">
      <c r="A19719" s="0" t="n">
        <v>17352196</v>
      </c>
      <c r="B19719" s="0" t="s">
        <v>68</v>
      </c>
      <c r="C19719" s="0" t="n">
        <v>1.0448825244226</v>
      </c>
      <c r="D19719" s="0" t="n">
        <v>0.379434449709</v>
      </c>
    </row>
    <row r="19720" customFormat="false" ht="15" hidden="false" customHeight="false" outlineLevel="0" collapsed="false">
      <c r="A19720" s="0" t="n">
        <v>17352198</v>
      </c>
      <c r="B19720" s="0" t="s">
        <v>68</v>
      </c>
      <c r="C19720" s="0" t="n">
        <v>1.08236230414652</v>
      </c>
      <c r="D19720" s="0" t="n">
        <v>0.125216251023</v>
      </c>
    </row>
    <row r="19721" customFormat="false" ht="15" hidden="false" customHeight="false" outlineLevel="0" collapsed="false">
      <c r="A19721" s="0" t="n">
        <v>17352203</v>
      </c>
      <c r="B19721" s="0" t="s">
        <v>68</v>
      </c>
      <c r="C19721" s="0" t="n">
        <v>1.10886462823898</v>
      </c>
      <c r="D19721" s="0" t="n">
        <v>0.213032906004</v>
      </c>
    </row>
    <row r="19722" customFormat="false" ht="15" hidden="false" customHeight="false" outlineLevel="0" collapsed="false">
      <c r="A19722" s="0" t="n">
        <v>17352212</v>
      </c>
      <c r="B19722" s="0" t="s">
        <v>68</v>
      </c>
      <c r="C19722" s="0" t="n">
        <v>0.944618208291164</v>
      </c>
      <c r="D19722" s="0" t="n">
        <v>0.132818754919</v>
      </c>
    </row>
    <row r="19723" customFormat="false" ht="15" hidden="false" customHeight="false" outlineLevel="0" collapsed="false">
      <c r="A19723" s="0" t="n">
        <v>17352216</v>
      </c>
      <c r="B19723" s="0" t="s">
        <v>68</v>
      </c>
      <c r="C19723" s="0" t="n">
        <v>1.06079416874806</v>
      </c>
      <c r="D19723" s="0" t="n">
        <v>0.151148852398</v>
      </c>
    </row>
    <row r="19724" customFormat="false" ht="15" hidden="false" customHeight="false" outlineLevel="0" collapsed="false">
      <c r="A19724" s="0" t="n">
        <v>17352227</v>
      </c>
      <c r="B19724" s="0" t="s">
        <v>68</v>
      </c>
      <c r="C19724" s="0" t="n">
        <v>1.1073374991308</v>
      </c>
      <c r="D19724" s="0" t="n">
        <v>0.029775880459</v>
      </c>
    </row>
    <row r="19725" customFormat="false" ht="15" hidden="false" customHeight="false" outlineLevel="0" collapsed="false">
      <c r="A19725" s="0" t="n">
        <v>17352229</v>
      </c>
      <c r="B19725" s="0" t="s">
        <v>68</v>
      </c>
      <c r="C19725" s="0" t="n">
        <v>0.991412600379046</v>
      </c>
      <c r="D19725" s="0" t="n">
        <v>0.807643820315</v>
      </c>
    </row>
    <row r="19726" customFormat="false" ht="15" hidden="false" customHeight="false" outlineLevel="0" collapsed="false">
      <c r="A19726" s="0" t="n">
        <v>17352241</v>
      </c>
      <c r="B19726" s="0" t="s">
        <v>68</v>
      </c>
      <c r="C19726" s="0" t="n">
        <v>1.05666660100946</v>
      </c>
      <c r="D19726" s="0" t="n">
        <v>0.277571506019</v>
      </c>
    </row>
    <row r="19727" customFormat="false" ht="15" hidden="false" customHeight="false" outlineLevel="0" collapsed="false">
      <c r="A19727" s="0" t="n">
        <v>17352252</v>
      </c>
      <c r="B19727" s="0" t="s">
        <v>68</v>
      </c>
      <c r="C19727" s="0" t="n">
        <v>1.04970995326917</v>
      </c>
      <c r="D19727" s="0" t="n">
        <v>0.353310662493</v>
      </c>
    </row>
    <row r="19728" customFormat="false" ht="15" hidden="false" customHeight="false" outlineLevel="0" collapsed="false">
      <c r="A19728" s="0" t="n">
        <v>17352265</v>
      </c>
      <c r="B19728" s="0" t="s">
        <v>68</v>
      </c>
      <c r="C19728" s="0" t="n">
        <v>1.0507349190664</v>
      </c>
      <c r="D19728" s="0" t="n">
        <v>0.349529118621</v>
      </c>
    </row>
    <row r="19729" customFormat="false" ht="15" hidden="false" customHeight="false" outlineLevel="0" collapsed="false">
      <c r="A19729" s="0" t="n">
        <v>17352275</v>
      </c>
      <c r="B19729" s="0" t="s">
        <v>68</v>
      </c>
      <c r="C19729" s="0" t="n">
        <v>0.911949442340518</v>
      </c>
      <c r="D19729" s="0" t="n">
        <v>0.069391804463</v>
      </c>
    </row>
    <row r="19730" customFormat="false" ht="15" hidden="false" customHeight="false" outlineLevel="0" collapsed="false">
      <c r="A19730" s="0" t="n">
        <v>17352330</v>
      </c>
      <c r="B19730" s="0" t="s">
        <v>68</v>
      </c>
      <c r="C19730" s="0" t="n">
        <v>0.993176306713731</v>
      </c>
      <c r="D19730" s="0" t="n">
        <v>0.936979755181</v>
      </c>
    </row>
    <row r="19731" customFormat="false" ht="15" hidden="false" customHeight="false" outlineLevel="0" collapsed="false">
      <c r="A19731" s="0" t="n">
        <v>17352343</v>
      </c>
      <c r="B19731" s="0" t="s">
        <v>68</v>
      </c>
      <c r="C19731" s="0" t="n">
        <v>0.961685952152737</v>
      </c>
      <c r="D19731" s="0" t="n">
        <v>0.284148318911</v>
      </c>
    </row>
    <row r="19732" customFormat="false" ht="15" hidden="false" customHeight="false" outlineLevel="0" collapsed="false">
      <c r="A19732" s="0" t="n">
        <v>17352345</v>
      </c>
      <c r="B19732" s="0" t="s">
        <v>68</v>
      </c>
      <c r="C19732" s="0" t="n">
        <v>0.977480278350371</v>
      </c>
      <c r="D19732" s="0" t="n">
        <v>0.847378971952</v>
      </c>
    </row>
    <row r="19733" customFormat="false" ht="15" hidden="false" customHeight="false" outlineLevel="0" collapsed="false">
      <c r="A19733" s="0" t="n">
        <v>17352347</v>
      </c>
      <c r="B19733" s="0" t="s">
        <v>68</v>
      </c>
      <c r="C19733" s="0" t="n">
        <v>0.871499353961056</v>
      </c>
      <c r="D19733" s="0" t="n">
        <v>0.011094359466</v>
      </c>
    </row>
    <row r="19734" customFormat="false" ht="15" hidden="false" customHeight="false" outlineLevel="0" collapsed="false">
      <c r="A19734" s="0" t="n">
        <v>17352366</v>
      </c>
      <c r="B19734" s="0" t="s">
        <v>68</v>
      </c>
      <c r="C19734" s="0" t="n">
        <v>0.831323990032313</v>
      </c>
      <c r="D19734" s="0" t="n">
        <v>0.016015565881</v>
      </c>
    </row>
    <row r="19735" customFormat="false" ht="15" hidden="false" customHeight="false" outlineLevel="0" collapsed="false">
      <c r="A19735" s="0" t="n">
        <v>17352368</v>
      </c>
      <c r="B19735" s="0" t="s">
        <v>68</v>
      </c>
      <c r="C19735" s="0" t="n">
        <v>0.979167446530414</v>
      </c>
      <c r="D19735" s="0" t="n">
        <v>0.602952711612</v>
      </c>
    </row>
    <row r="19736" customFormat="false" ht="15" hidden="false" customHeight="false" outlineLevel="0" collapsed="false">
      <c r="A19736" s="0" t="n">
        <v>17352371</v>
      </c>
      <c r="B19736" s="0" t="s">
        <v>68</v>
      </c>
      <c r="C19736" s="0" t="n">
        <v>0.860026339415665</v>
      </c>
      <c r="D19736" s="0" t="n">
        <v>0.110750706461</v>
      </c>
    </row>
    <row r="19737" customFormat="false" ht="15" hidden="false" customHeight="false" outlineLevel="0" collapsed="false">
      <c r="A19737" s="0" t="n">
        <v>17352399</v>
      </c>
      <c r="B19737" s="0" t="s">
        <v>68</v>
      </c>
      <c r="C19737" s="0" t="n">
        <v>0.982270481495753</v>
      </c>
      <c r="D19737" s="0" t="n">
        <v>0.654484386335</v>
      </c>
    </row>
    <row r="19738" customFormat="false" ht="15" hidden="false" customHeight="false" outlineLevel="0" collapsed="false">
      <c r="A19738" s="0" t="n">
        <v>17352401</v>
      </c>
      <c r="B19738" s="0" t="s">
        <v>68</v>
      </c>
      <c r="C19738" s="0" t="n">
        <v>0.910369418517561</v>
      </c>
      <c r="D19738" s="0" t="n">
        <v>0.264368519367</v>
      </c>
    </row>
    <row r="19739" customFormat="false" ht="15" hidden="false" customHeight="false" outlineLevel="0" collapsed="false">
      <c r="A19739" s="0" t="n">
        <v>17352412</v>
      </c>
      <c r="B19739" s="0" t="s">
        <v>68</v>
      </c>
      <c r="C19739" s="0" t="n">
        <v>0.982974570692776</v>
      </c>
      <c r="D19739" s="0" t="n">
        <v>0.630677632544</v>
      </c>
    </row>
    <row r="19740" customFormat="false" ht="15" hidden="false" customHeight="false" outlineLevel="0" collapsed="false">
      <c r="A19740" s="0" t="n">
        <v>17352415</v>
      </c>
      <c r="B19740" s="0" t="s">
        <v>68</v>
      </c>
      <c r="C19740" s="0" t="n">
        <v>0.989547934918799</v>
      </c>
      <c r="D19740" s="0" t="n">
        <v>0.838966325033</v>
      </c>
    </row>
    <row r="19741" customFormat="false" ht="15" hidden="false" customHeight="false" outlineLevel="0" collapsed="false">
      <c r="A19741" s="0" t="n">
        <v>17352419</v>
      </c>
      <c r="B19741" s="0" t="s">
        <v>68</v>
      </c>
      <c r="C19741" s="0" t="n">
        <v>0.852072886919473</v>
      </c>
      <c r="D19741" s="0" t="n">
        <v>0.044029897001</v>
      </c>
    </row>
    <row r="19742" customFormat="false" ht="15" hidden="false" customHeight="false" outlineLevel="0" collapsed="false">
      <c r="A19742" s="0" t="n">
        <v>17352427</v>
      </c>
      <c r="B19742" s="0" t="s">
        <v>68</v>
      </c>
      <c r="C19742" s="0" t="n">
        <v>1.00026637727626</v>
      </c>
      <c r="D19742" s="0" t="n">
        <v>0.99509562436</v>
      </c>
    </row>
    <row r="19743" customFormat="false" ht="15" hidden="false" customHeight="false" outlineLevel="0" collapsed="false">
      <c r="A19743" s="0" t="n">
        <v>17352439</v>
      </c>
      <c r="B19743" s="0" t="s">
        <v>68</v>
      </c>
      <c r="C19743" s="0" t="n">
        <v>0.919818583163166</v>
      </c>
      <c r="D19743" s="0" t="n">
        <v>0.048456710233</v>
      </c>
    </row>
    <row r="19744" customFormat="false" ht="15" hidden="false" customHeight="false" outlineLevel="0" collapsed="false">
      <c r="A19744" s="0" t="n">
        <v>17352462</v>
      </c>
      <c r="B19744" s="0" t="s">
        <v>68</v>
      </c>
      <c r="C19744" s="0" t="n">
        <v>0.85615282577713</v>
      </c>
      <c r="D19744" s="0" t="n">
        <v>0.003359506843</v>
      </c>
    </row>
    <row r="19745" customFormat="false" ht="15" hidden="false" customHeight="false" outlineLevel="0" collapsed="false">
      <c r="A19745" s="0" t="n">
        <v>17352493</v>
      </c>
      <c r="B19745" s="0" t="s">
        <v>68</v>
      </c>
      <c r="C19745" s="0" t="n">
        <v>0.884823127297727</v>
      </c>
      <c r="D19745" s="0" t="n">
        <v>0.010280647532</v>
      </c>
    </row>
    <row r="19746" customFormat="false" ht="15" hidden="false" customHeight="false" outlineLevel="0" collapsed="false">
      <c r="A19746" s="0" t="n">
        <v>17352517</v>
      </c>
      <c r="B19746" s="0" t="s">
        <v>68</v>
      </c>
      <c r="C19746" s="0" t="n">
        <v>1.13180035888449</v>
      </c>
      <c r="D19746" s="0" t="n">
        <v>0.434175826545</v>
      </c>
    </row>
    <row r="19747" customFormat="false" ht="15" hidden="false" customHeight="false" outlineLevel="0" collapsed="false">
      <c r="A19747" s="0" t="n">
        <v>17352527</v>
      </c>
      <c r="B19747" s="0" t="s">
        <v>68</v>
      </c>
      <c r="C19747" s="0" t="n">
        <v>1.01556723110876</v>
      </c>
      <c r="D19747" s="0" t="n">
        <v>0.719907176624</v>
      </c>
    </row>
    <row r="19748" customFormat="false" ht="15" hidden="false" customHeight="false" outlineLevel="0" collapsed="false">
      <c r="A19748" s="0" t="n">
        <v>17352549</v>
      </c>
      <c r="B19748" s="0" t="s">
        <v>68</v>
      </c>
      <c r="C19748" s="0" t="n">
        <v>1.00486051196624</v>
      </c>
      <c r="D19748" s="0" t="n">
        <v>0.954711652305</v>
      </c>
    </row>
    <row r="19749" customFormat="false" ht="15" hidden="false" customHeight="false" outlineLevel="0" collapsed="false">
      <c r="A19749" s="0" t="n">
        <v>17352571</v>
      </c>
      <c r="B19749" s="0" t="s">
        <v>68</v>
      </c>
      <c r="C19749" s="0" t="n">
        <v>1.04565396209997</v>
      </c>
      <c r="D19749" s="0" t="n">
        <v>0.394854136243</v>
      </c>
    </row>
    <row r="19750" customFormat="false" ht="15" hidden="false" customHeight="false" outlineLevel="0" collapsed="false">
      <c r="A19750" s="0" t="n">
        <v>17352573</v>
      </c>
      <c r="B19750" s="0" t="s">
        <v>68</v>
      </c>
      <c r="C19750" s="0" t="n">
        <v>1.0100309488672</v>
      </c>
      <c r="D19750" s="0" t="n">
        <v>0.899709218197</v>
      </c>
    </row>
    <row r="19751" customFormat="false" ht="15" hidden="false" customHeight="false" outlineLevel="0" collapsed="false">
      <c r="A19751" s="0" t="n">
        <v>17352575</v>
      </c>
      <c r="B19751" s="0" t="s">
        <v>68</v>
      </c>
      <c r="C19751" s="0" t="n">
        <v>1.05163841658384</v>
      </c>
      <c r="D19751" s="0" t="n">
        <v>0.472356286476</v>
      </c>
    </row>
    <row r="19752" customFormat="false" ht="15" hidden="false" customHeight="false" outlineLevel="0" collapsed="false">
      <c r="A19752" s="0" t="n">
        <v>17352580</v>
      </c>
      <c r="B19752" s="0" t="s">
        <v>68</v>
      </c>
      <c r="C19752" s="0" t="n">
        <v>0.978533060933135</v>
      </c>
      <c r="D19752" s="0" t="n">
        <v>0.570092038535</v>
      </c>
    </row>
    <row r="19753" customFormat="false" ht="15" hidden="false" customHeight="false" outlineLevel="0" collapsed="false">
      <c r="A19753" s="0" t="n">
        <v>17352593</v>
      </c>
      <c r="B19753" s="0" t="s">
        <v>68</v>
      </c>
      <c r="C19753" s="0" t="n">
        <v>1.07160855214538</v>
      </c>
      <c r="D19753" s="0" t="n">
        <v>0.237437308298</v>
      </c>
    </row>
    <row r="19754" customFormat="false" ht="15" hidden="false" customHeight="false" outlineLevel="0" collapsed="false">
      <c r="A19754" s="0" t="n">
        <v>17352599</v>
      </c>
      <c r="B19754" s="0" t="s">
        <v>68</v>
      </c>
      <c r="C19754" s="0" t="n">
        <v>0.90606141625396</v>
      </c>
      <c r="D19754" s="0" t="n">
        <v>0.33480812446</v>
      </c>
    </row>
    <row r="19755" customFormat="false" ht="15" hidden="false" customHeight="false" outlineLevel="0" collapsed="false">
      <c r="A19755" s="0" t="n">
        <v>17352601</v>
      </c>
      <c r="B19755" s="0" t="s">
        <v>68</v>
      </c>
      <c r="C19755" s="0" t="n">
        <v>0.800156164601919</v>
      </c>
      <c r="D19755" s="0" t="n">
        <v>0.28905587877</v>
      </c>
    </row>
    <row r="19756" customFormat="false" ht="15" hidden="false" customHeight="false" outlineLevel="0" collapsed="false">
      <c r="A19756" s="0" t="n">
        <v>17352603</v>
      </c>
      <c r="B19756" s="0" t="s">
        <v>68</v>
      </c>
      <c r="C19756" s="0" t="n">
        <v>0.913685775312294</v>
      </c>
      <c r="D19756" s="0" t="n">
        <v>0.08705456512</v>
      </c>
    </row>
    <row r="19757" customFormat="false" ht="15" hidden="false" customHeight="false" outlineLevel="0" collapsed="false">
      <c r="A19757" s="0" t="n">
        <v>17352621</v>
      </c>
      <c r="B19757" s="0" t="s">
        <v>68</v>
      </c>
      <c r="C19757" s="0" t="n">
        <v>0.886871505677972</v>
      </c>
      <c r="D19757" s="0" t="n">
        <v>0.007696983948</v>
      </c>
    </row>
    <row r="19758" customFormat="false" ht="15" hidden="false" customHeight="false" outlineLevel="0" collapsed="false">
      <c r="A19758" s="0" t="n">
        <v>17352656</v>
      </c>
      <c r="B19758" s="0" t="s">
        <v>68</v>
      </c>
      <c r="C19758" s="0" t="n">
        <v>0.857572174033627</v>
      </c>
      <c r="D19758" s="0" t="n">
        <v>0.014768491197</v>
      </c>
    </row>
    <row r="19759" customFormat="false" ht="15" hidden="false" customHeight="false" outlineLevel="0" collapsed="false">
      <c r="A19759" s="0" t="n">
        <v>17352660</v>
      </c>
      <c r="B19759" s="0" t="s">
        <v>68</v>
      </c>
      <c r="C19759" s="0" t="n">
        <v>1.06519089359889</v>
      </c>
      <c r="D19759" s="0" t="n">
        <v>0.383881782911</v>
      </c>
    </row>
    <row r="19760" customFormat="false" ht="15" hidden="false" customHeight="false" outlineLevel="0" collapsed="false">
      <c r="A19760" s="0" t="n">
        <v>17352662</v>
      </c>
      <c r="B19760" s="0" t="s">
        <v>68</v>
      </c>
      <c r="C19760" s="0" t="n">
        <v>0.87511286425442</v>
      </c>
      <c r="D19760" s="0" t="n">
        <v>0.010706807329</v>
      </c>
    </row>
    <row r="19761" customFormat="false" ht="15" hidden="false" customHeight="false" outlineLevel="0" collapsed="false">
      <c r="A19761" s="0" t="n">
        <v>17352680</v>
      </c>
      <c r="B19761" s="0" t="s">
        <v>68</v>
      </c>
      <c r="C19761" s="0" t="n">
        <v>1.03522904491496</v>
      </c>
      <c r="D19761" s="0" t="n">
        <v>0.457307830566</v>
      </c>
    </row>
    <row r="19762" customFormat="false" ht="15" hidden="false" customHeight="false" outlineLevel="0" collapsed="false">
      <c r="A19762" s="0" t="n">
        <v>17352693</v>
      </c>
      <c r="B19762" s="0" t="s">
        <v>68</v>
      </c>
      <c r="C19762" s="0" t="n">
        <v>0.983553544605603</v>
      </c>
      <c r="D19762" s="0" t="n">
        <v>0.724467567115</v>
      </c>
    </row>
    <row r="19763" customFormat="false" ht="15" hidden="false" customHeight="false" outlineLevel="0" collapsed="false">
      <c r="A19763" s="0" t="n">
        <v>17352695</v>
      </c>
      <c r="B19763" s="0" t="s">
        <v>68</v>
      </c>
      <c r="C19763" s="0" t="n">
        <v>1.02372005359589</v>
      </c>
      <c r="D19763" s="0" t="n">
        <v>0.675019118209</v>
      </c>
    </row>
    <row r="19764" customFormat="false" ht="15" hidden="false" customHeight="false" outlineLevel="0" collapsed="false">
      <c r="A19764" s="0" t="n">
        <v>17352697</v>
      </c>
      <c r="B19764" s="0" t="s">
        <v>68</v>
      </c>
      <c r="C19764" s="0" t="n">
        <v>0.991582352037632</v>
      </c>
      <c r="D19764" s="0" t="n">
        <v>0.883846261712</v>
      </c>
    </row>
    <row r="19765" customFormat="false" ht="15" hidden="false" customHeight="false" outlineLevel="0" collapsed="false">
      <c r="A19765" s="0" t="n">
        <v>17352704</v>
      </c>
      <c r="B19765" s="0" t="s">
        <v>68</v>
      </c>
      <c r="C19765" s="0" t="n">
        <v>0.993623878813914</v>
      </c>
      <c r="D19765" s="0" t="n">
        <v>0.918387059988</v>
      </c>
    </row>
    <row r="19766" customFormat="false" ht="15" hidden="false" customHeight="false" outlineLevel="0" collapsed="false">
      <c r="A19766" s="0" t="n">
        <v>17352710</v>
      </c>
      <c r="B19766" s="0" t="s">
        <v>68</v>
      </c>
      <c r="C19766" s="0" t="n">
        <v>1.22820680362909</v>
      </c>
      <c r="D19766" s="0" t="n">
        <v>0.006245101134</v>
      </c>
    </row>
    <row r="19767" customFormat="false" ht="15" hidden="false" customHeight="false" outlineLevel="0" collapsed="false">
      <c r="A19767" s="0" t="n">
        <v>17352712</v>
      </c>
      <c r="B19767" s="0" t="s">
        <v>68</v>
      </c>
      <c r="C19767" s="0" t="n">
        <v>1.14573746347612</v>
      </c>
      <c r="D19767" s="0" t="n">
        <v>0.007799586526</v>
      </c>
    </row>
    <row r="19768" customFormat="false" ht="15" hidden="false" customHeight="false" outlineLevel="0" collapsed="false">
      <c r="A19768" s="0" t="n">
        <v>17352731</v>
      </c>
      <c r="B19768" s="0" t="s">
        <v>68</v>
      </c>
      <c r="C19768" s="0" t="n">
        <v>1.03924081700505</v>
      </c>
      <c r="D19768" s="0" t="n">
        <v>0.374793028686</v>
      </c>
    </row>
    <row r="19769" customFormat="false" ht="15" hidden="false" customHeight="false" outlineLevel="0" collapsed="false">
      <c r="A19769" s="0" t="n">
        <v>17352763</v>
      </c>
      <c r="B19769" s="0" t="s">
        <v>68</v>
      </c>
      <c r="C19769" s="0" t="n">
        <v>0.994651474831469</v>
      </c>
      <c r="D19769" s="0" t="n">
        <v>0.920418120206</v>
      </c>
    </row>
    <row r="19770" customFormat="false" ht="15" hidden="false" customHeight="false" outlineLevel="0" collapsed="false">
      <c r="A19770" s="0" t="n">
        <v>17352775</v>
      </c>
      <c r="B19770" s="0" t="s">
        <v>68</v>
      </c>
      <c r="C19770" s="0" t="n">
        <v>1.18870069324183</v>
      </c>
      <c r="D19770" s="0" t="n">
        <v>0.112678874635</v>
      </c>
    </row>
    <row r="19771" customFormat="false" ht="15" hidden="false" customHeight="false" outlineLevel="0" collapsed="false">
      <c r="A19771" s="0" t="n">
        <v>17352777</v>
      </c>
      <c r="B19771" s="0" t="s">
        <v>68</v>
      </c>
      <c r="C19771" s="0" t="n">
        <v>1.1378881474158</v>
      </c>
      <c r="D19771" s="0" t="n">
        <v>0.012275064398</v>
      </c>
    </row>
    <row r="19772" customFormat="false" ht="15" hidden="false" customHeight="false" outlineLevel="0" collapsed="false">
      <c r="A19772" s="0" t="n">
        <v>17352779</v>
      </c>
      <c r="B19772" s="0" t="s">
        <v>68</v>
      </c>
      <c r="C19772" s="0" t="n">
        <v>0.972853180362208</v>
      </c>
      <c r="D19772" s="0" t="n">
        <v>0.473870977092</v>
      </c>
    </row>
    <row r="19773" customFormat="false" ht="15" hidden="false" customHeight="false" outlineLevel="0" collapsed="false">
      <c r="A19773" s="0" t="n">
        <v>17352824</v>
      </c>
      <c r="B19773" s="0" t="s">
        <v>68</v>
      </c>
      <c r="C19773" s="0" t="n">
        <v>0.900977666521886</v>
      </c>
      <c r="D19773" s="0" t="n">
        <v>0.245280285787</v>
      </c>
    </row>
    <row r="19774" customFormat="false" ht="15" hidden="false" customHeight="false" outlineLevel="0" collapsed="false">
      <c r="A19774" s="0" t="n">
        <v>17352835</v>
      </c>
      <c r="B19774" s="0" t="s">
        <v>68</v>
      </c>
      <c r="C19774" s="0" t="n">
        <v>0.939974158311207</v>
      </c>
      <c r="D19774" s="0" t="n">
        <v>0.197867799266</v>
      </c>
    </row>
    <row r="19775" customFormat="false" ht="15" hidden="false" customHeight="false" outlineLevel="0" collapsed="false">
      <c r="A19775" s="0" t="n">
        <v>17352850</v>
      </c>
      <c r="B19775" s="0" t="s">
        <v>68</v>
      </c>
      <c r="C19775" s="0" t="n">
        <v>0.940605550071908</v>
      </c>
      <c r="D19775" s="0" t="n">
        <v>0.308375581181</v>
      </c>
    </row>
    <row r="19776" customFormat="false" ht="15" hidden="false" customHeight="false" outlineLevel="0" collapsed="false">
      <c r="A19776" s="0" t="n">
        <v>17352859</v>
      </c>
      <c r="B19776" s="0" t="s">
        <v>68</v>
      </c>
      <c r="C19776" s="0" t="n">
        <v>1.24148686689161</v>
      </c>
      <c r="D19776" s="0" t="n">
        <v>0.012311217918</v>
      </c>
    </row>
    <row r="19777" customFormat="false" ht="15" hidden="false" customHeight="false" outlineLevel="0" collapsed="false">
      <c r="A19777" s="0" t="n">
        <v>17352862</v>
      </c>
      <c r="B19777" s="0" t="s">
        <v>68</v>
      </c>
      <c r="C19777" s="0" t="n">
        <v>1.26731617623823</v>
      </c>
      <c r="D19777" s="0" t="n">
        <v>0.007770230056</v>
      </c>
    </row>
    <row r="19778" customFormat="false" ht="15" hidden="false" customHeight="false" outlineLevel="0" collapsed="false">
      <c r="A19778" s="0" t="n">
        <v>17352872</v>
      </c>
      <c r="B19778" s="0" t="s">
        <v>68</v>
      </c>
      <c r="C19778" s="0" t="n">
        <v>0.991323784423386</v>
      </c>
      <c r="D19778" s="0" t="n">
        <v>0.830049078783</v>
      </c>
    </row>
    <row r="19779" customFormat="false" ht="15" hidden="false" customHeight="false" outlineLevel="0" collapsed="false">
      <c r="A19779" s="0" t="n">
        <v>17352880</v>
      </c>
      <c r="B19779" s="0" t="s">
        <v>68</v>
      </c>
      <c r="C19779" s="0" t="n">
        <v>1.0147444855605</v>
      </c>
      <c r="D19779" s="0" t="n">
        <v>0.71103999572</v>
      </c>
    </row>
    <row r="19780" customFormat="false" ht="15" hidden="false" customHeight="false" outlineLevel="0" collapsed="false">
      <c r="A19780" s="0" t="n">
        <v>17352882</v>
      </c>
      <c r="B19780" s="0" t="s">
        <v>68</v>
      </c>
      <c r="C19780" s="0" t="n">
        <v>0.914432129431183</v>
      </c>
      <c r="D19780" s="0" t="n">
        <v>0.248158964012</v>
      </c>
    </row>
    <row r="19781" customFormat="false" ht="15" hidden="false" customHeight="false" outlineLevel="0" collapsed="false">
      <c r="A19781" s="0" t="n">
        <v>17352884</v>
      </c>
      <c r="B19781" s="0" t="s">
        <v>68</v>
      </c>
      <c r="C19781" s="0" t="n">
        <v>1.01497029157713</v>
      </c>
      <c r="D19781" s="0" t="n">
        <v>0.683845528616</v>
      </c>
    </row>
    <row r="19782" customFormat="false" ht="15" hidden="false" customHeight="false" outlineLevel="0" collapsed="false">
      <c r="A19782" s="0" t="n">
        <v>17352905</v>
      </c>
      <c r="B19782" s="0" t="s">
        <v>68</v>
      </c>
      <c r="C19782" s="0" t="n">
        <v>0.995901352147225</v>
      </c>
      <c r="D19782" s="0" t="n">
        <v>0.935726896185</v>
      </c>
    </row>
    <row r="19783" customFormat="false" ht="15" hidden="false" customHeight="false" outlineLevel="0" collapsed="false">
      <c r="A19783" s="0" t="n">
        <v>17352907</v>
      </c>
      <c r="B19783" s="0" t="s">
        <v>68</v>
      </c>
      <c r="C19783" s="0" t="n">
        <v>0.977440304443516</v>
      </c>
      <c r="D19783" s="0" t="n">
        <v>0.786779248294</v>
      </c>
    </row>
    <row r="19784" customFormat="false" ht="15" hidden="false" customHeight="false" outlineLevel="0" collapsed="false">
      <c r="A19784" s="0" t="n">
        <v>17352909</v>
      </c>
      <c r="B19784" s="0" t="s">
        <v>68</v>
      </c>
      <c r="C19784" s="0" t="n">
        <v>1.03036393360383</v>
      </c>
      <c r="D19784" s="0" t="n">
        <v>0.482793858193</v>
      </c>
    </row>
    <row r="19785" customFormat="false" ht="15" hidden="false" customHeight="false" outlineLevel="0" collapsed="false">
      <c r="A19785" s="0" t="n">
        <v>17352913</v>
      </c>
      <c r="B19785" s="0" t="s">
        <v>68</v>
      </c>
      <c r="C19785" s="0" t="n">
        <v>1.01659655714037</v>
      </c>
      <c r="D19785" s="0" t="n">
        <v>0.730668661648</v>
      </c>
    </row>
    <row r="19786" customFormat="false" ht="15" hidden="false" customHeight="false" outlineLevel="0" collapsed="false">
      <c r="A19786" s="0" t="n">
        <v>17352933</v>
      </c>
      <c r="B19786" s="0" t="s">
        <v>68</v>
      </c>
      <c r="C19786" s="0" t="n">
        <v>1.26530549424782</v>
      </c>
      <c r="D19786" s="0" t="n">
        <v>0.002256042391</v>
      </c>
    </row>
    <row r="19787" customFormat="false" ht="15" hidden="false" customHeight="false" outlineLevel="0" collapsed="false">
      <c r="A19787" s="0" t="n">
        <v>17352957</v>
      </c>
      <c r="B19787" s="0" t="s">
        <v>68</v>
      </c>
      <c r="C19787" s="0" t="n">
        <v>0.985537382223853</v>
      </c>
      <c r="D19787" s="0" t="n">
        <v>0.734759379039</v>
      </c>
    </row>
    <row r="19788" customFormat="false" ht="15" hidden="false" customHeight="false" outlineLevel="0" collapsed="false">
      <c r="A19788" s="0" t="n">
        <v>17352977</v>
      </c>
      <c r="B19788" s="0" t="s">
        <v>68</v>
      </c>
      <c r="C19788" s="0" t="n">
        <v>1.11883399896488</v>
      </c>
      <c r="D19788" s="0" t="n">
        <v>0.053972877113</v>
      </c>
    </row>
    <row r="19789" customFormat="false" ht="15" hidden="false" customHeight="false" outlineLevel="0" collapsed="false">
      <c r="A19789" s="0" t="n">
        <v>17352981</v>
      </c>
      <c r="B19789" s="0" t="s">
        <v>68</v>
      </c>
      <c r="C19789" s="0" t="n">
        <v>0.768080138972597</v>
      </c>
      <c r="D19789" s="0" t="n">
        <v>0.00149225613</v>
      </c>
    </row>
    <row r="19790" customFormat="false" ht="15" hidden="false" customHeight="false" outlineLevel="0" collapsed="false">
      <c r="A19790" s="0" t="n">
        <v>17352985</v>
      </c>
      <c r="B19790" s="0" t="s">
        <v>68</v>
      </c>
      <c r="C19790" s="0" t="n">
        <v>0.878854808954308</v>
      </c>
      <c r="D19790" s="0" t="n">
        <v>0.222620956017</v>
      </c>
    </row>
    <row r="19791" customFormat="false" ht="15" hidden="false" customHeight="false" outlineLevel="0" collapsed="false">
      <c r="A19791" s="0" t="n">
        <v>17352997</v>
      </c>
      <c r="B19791" s="0" t="s">
        <v>68</v>
      </c>
      <c r="C19791" s="0" t="n">
        <v>0.87122227754537</v>
      </c>
      <c r="D19791" s="0" t="n">
        <v>0.004442116176</v>
      </c>
    </row>
    <row r="19792" customFormat="false" ht="15" hidden="false" customHeight="false" outlineLevel="0" collapsed="false">
      <c r="A19792" s="0" t="n">
        <v>17353030</v>
      </c>
      <c r="B19792" s="0" t="s">
        <v>68</v>
      </c>
      <c r="C19792" s="0" t="n">
        <v>0.79051116821258</v>
      </c>
      <c r="D19792" s="0" t="n">
        <v>0.006448720178</v>
      </c>
    </row>
    <row r="19793" customFormat="false" ht="15" hidden="false" customHeight="false" outlineLevel="0" collapsed="false">
      <c r="A19793" s="0" t="n">
        <v>17353032</v>
      </c>
      <c r="B19793" s="0" t="s">
        <v>68</v>
      </c>
      <c r="C19793" s="0" t="n">
        <v>1.01767189447047</v>
      </c>
      <c r="D19793" s="0" t="n">
        <v>0.756400250812</v>
      </c>
    </row>
    <row r="19794" customFormat="false" ht="15" hidden="false" customHeight="false" outlineLevel="0" collapsed="false">
      <c r="A19794" s="0" t="n">
        <v>17353042</v>
      </c>
      <c r="B19794" s="0" t="s">
        <v>68</v>
      </c>
      <c r="C19794" s="0" t="n">
        <v>1.0345651504647</v>
      </c>
      <c r="D19794" s="0" t="n">
        <v>0.421171901413</v>
      </c>
    </row>
    <row r="19795" customFormat="false" ht="15" hidden="false" customHeight="false" outlineLevel="0" collapsed="false">
      <c r="A19795" s="0" t="n">
        <v>17353054</v>
      </c>
      <c r="B19795" s="0" t="s">
        <v>68</v>
      </c>
      <c r="C19795" s="0" t="n">
        <v>0.994357816806707</v>
      </c>
      <c r="D19795" s="0" t="n">
        <v>0.90759778334</v>
      </c>
    </row>
    <row r="19796" customFormat="false" ht="15" hidden="false" customHeight="false" outlineLevel="0" collapsed="false">
      <c r="A19796" s="0" t="n">
        <v>17353079</v>
      </c>
      <c r="B19796" s="0" t="s">
        <v>68</v>
      </c>
      <c r="C19796" s="0" t="n">
        <v>0.927582656164381</v>
      </c>
      <c r="D19796" s="0" t="n">
        <v>0.204985893241</v>
      </c>
    </row>
    <row r="19797" customFormat="false" ht="15" hidden="false" customHeight="false" outlineLevel="0" collapsed="false">
      <c r="A19797" s="0" t="n">
        <v>17353101</v>
      </c>
      <c r="B19797" s="0" t="s">
        <v>68</v>
      </c>
      <c r="C19797" s="0" t="n">
        <v>0.924035702454746</v>
      </c>
      <c r="D19797" s="0" t="n">
        <v>0.116575281439</v>
      </c>
    </row>
    <row r="19798" customFormat="false" ht="15" hidden="false" customHeight="false" outlineLevel="0" collapsed="false">
      <c r="A19798" s="0" t="n">
        <v>17353106</v>
      </c>
      <c r="B19798" s="0" t="s">
        <v>68</v>
      </c>
      <c r="C19798" s="0" t="n">
        <v>0.964185574253043</v>
      </c>
      <c r="D19798" s="0" t="n">
        <v>0.526984750495</v>
      </c>
    </row>
    <row r="19799" customFormat="false" ht="15" hidden="false" customHeight="false" outlineLevel="0" collapsed="false">
      <c r="A19799" s="0" t="n">
        <v>17353108</v>
      </c>
      <c r="B19799" s="0" t="s">
        <v>68</v>
      </c>
      <c r="C19799" s="0" t="n">
        <v>1.03261735463356</v>
      </c>
      <c r="D19799" s="0" t="n">
        <v>0.61322600601</v>
      </c>
    </row>
    <row r="19800" customFormat="false" ht="15" hidden="false" customHeight="false" outlineLevel="0" collapsed="false">
      <c r="A19800" s="0" t="n">
        <v>17353121</v>
      </c>
      <c r="B19800" s="0" t="s">
        <v>68</v>
      </c>
      <c r="C19800" s="0" t="n">
        <v>0.978676525010766</v>
      </c>
      <c r="D19800" s="0" t="n">
        <v>0.618181036441</v>
      </c>
    </row>
    <row r="19801" customFormat="false" ht="15" hidden="false" customHeight="false" outlineLevel="0" collapsed="false">
      <c r="A19801" s="0" t="n">
        <v>17353131</v>
      </c>
      <c r="B19801" s="0" t="s">
        <v>68</v>
      </c>
      <c r="C19801" s="0" t="n">
        <v>0.984563560258458</v>
      </c>
      <c r="D19801" s="0" t="n">
        <v>0.72987051491</v>
      </c>
    </row>
    <row r="19802" customFormat="false" ht="15" hidden="false" customHeight="false" outlineLevel="0" collapsed="false">
      <c r="A19802" s="0" t="n">
        <v>17353141</v>
      </c>
      <c r="B19802" s="0" t="s">
        <v>68</v>
      </c>
      <c r="C19802" s="0" t="n">
        <v>1.26953045105975</v>
      </c>
      <c r="D19802" s="0" t="n">
        <v>0.007096545487</v>
      </c>
    </row>
    <row r="19803" customFormat="false" ht="15" hidden="false" customHeight="false" outlineLevel="0" collapsed="false">
      <c r="A19803" s="0" t="n">
        <v>17353143</v>
      </c>
      <c r="B19803" s="0" t="s">
        <v>68</v>
      </c>
      <c r="C19803" s="0" t="n">
        <v>0.828428877941534</v>
      </c>
      <c r="D19803" s="0" t="n">
        <v>0.038345734889</v>
      </c>
    </row>
    <row r="19804" customFormat="false" ht="15" hidden="false" customHeight="false" outlineLevel="0" collapsed="false">
      <c r="A19804" s="0" t="n">
        <v>17353153</v>
      </c>
      <c r="B19804" s="0" t="s">
        <v>68</v>
      </c>
      <c r="C19804" s="0" t="n">
        <v>0.907634120452308</v>
      </c>
      <c r="D19804" s="0" t="n">
        <v>0.181444308705</v>
      </c>
    </row>
    <row r="19805" customFormat="false" ht="15" hidden="false" customHeight="false" outlineLevel="0" collapsed="false">
      <c r="A19805" s="0" t="n">
        <v>17353167</v>
      </c>
      <c r="B19805" s="0" t="s">
        <v>68</v>
      </c>
      <c r="C19805" s="0" t="n">
        <v>1.04792302655526</v>
      </c>
      <c r="D19805" s="0" t="n">
        <v>0.339234590462</v>
      </c>
    </row>
    <row r="19806" customFormat="false" ht="15" hidden="false" customHeight="false" outlineLevel="0" collapsed="false">
      <c r="A19806" s="0" t="n">
        <v>17353169</v>
      </c>
      <c r="B19806" s="0" t="s">
        <v>68</v>
      </c>
      <c r="C19806" s="0" t="n">
        <v>1.01150520939571</v>
      </c>
      <c r="D19806" s="0" t="n">
        <v>0.86913712195</v>
      </c>
    </row>
    <row r="19807" customFormat="false" ht="15" hidden="false" customHeight="false" outlineLevel="0" collapsed="false">
      <c r="A19807" s="0" t="n">
        <v>17353171</v>
      </c>
      <c r="B19807" s="0" t="s">
        <v>68</v>
      </c>
      <c r="C19807" s="0" t="n">
        <v>1.00436662923954</v>
      </c>
      <c r="D19807" s="0" t="n">
        <v>0.924862035751</v>
      </c>
    </row>
    <row r="19808" customFormat="false" ht="15" hidden="false" customHeight="false" outlineLevel="0" collapsed="false">
      <c r="A19808" s="0" t="n">
        <v>17353183</v>
      </c>
      <c r="B19808" s="0" t="s">
        <v>68</v>
      </c>
      <c r="C19808" s="0" t="n">
        <v>1.00359034740853</v>
      </c>
      <c r="D19808" s="0" t="n">
        <v>0.942029724985</v>
      </c>
    </row>
    <row r="19809" customFormat="false" ht="15" hidden="false" customHeight="false" outlineLevel="0" collapsed="false">
      <c r="A19809" s="0" t="n">
        <v>17353200</v>
      </c>
      <c r="B19809" s="0" t="s">
        <v>68</v>
      </c>
      <c r="C19809" s="0" t="n">
        <v>0.994874016439858</v>
      </c>
      <c r="D19809" s="0" t="n">
        <v>0.927354870998</v>
      </c>
    </row>
    <row r="19810" customFormat="false" ht="15" hidden="false" customHeight="false" outlineLevel="0" collapsed="false">
      <c r="A19810" s="0" t="n">
        <v>17353202</v>
      </c>
      <c r="B19810" s="0" t="s">
        <v>68</v>
      </c>
      <c r="C19810" s="0" t="n">
        <v>1.16642476035314</v>
      </c>
      <c r="D19810" s="0" t="n">
        <v>0.06818841944</v>
      </c>
    </row>
    <row r="19811" customFormat="false" ht="15" hidden="false" customHeight="false" outlineLevel="0" collapsed="false">
      <c r="A19811" s="0" t="n">
        <v>17353204</v>
      </c>
      <c r="B19811" s="0" t="s">
        <v>68</v>
      </c>
      <c r="C19811" s="0" t="n">
        <v>0.987740006593649</v>
      </c>
      <c r="D19811" s="0" t="n">
        <v>0.810791960269</v>
      </c>
    </row>
    <row r="19812" customFormat="false" ht="15" hidden="false" customHeight="false" outlineLevel="0" collapsed="false">
      <c r="A19812" s="0" t="n">
        <v>17353206</v>
      </c>
      <c r="B19812" s="0" t="s">
        <v>68</v>
      </c>
      <c r="C19812" s="0" t="n">
        <v>1.01900896920297</v>
      </c>
      <c r="D19812" s="0" t="n">
        <v>0.679731658648</v>
      </c>
    </row>
    <row r="19813" customFormat="false" ht="15" hidden="false" customHeight="false" outlineLevel="0" collapsed="false">
      <c r="A19813" s="0" t="n">
        <v>17353215</v>
      </c>
      <c r="B19813" s="0" t="s">
        <v>68</v>
      </c>
      <c r="C19813" s="0" t="n">
        <v>1.04081145837597</v>
      </c>
      <c r="D19813" s="0" t="n">
        <v>0.549618566696</v>
      </c>
    </row>
    <row r="19814" customFormat="false" ht="15" hidden="false" customHeight="false" outlineLevel="0" collapsed="false">
      <c r="A19814" s="0" t="n">
        <v>17353219</v>
      </c>
      <c r="B19814" s="0" t="s">
        <v>68</v>
      </c>
      <c r="C19814" s="0" t="n">
        <v>1.07462253722568</v>
      </c>
      <c r="D19814" s="0" t="n">
        <v>0.15371387074</v>
      </c>
    </row>
    <row r="19815" customFormat="false" ht="15" hidden="false" customHeight="false" outlineLevel="0" collapsed="false">
      <c r="A19815" s="0" t="n">
        <v>17353230</v>
      </c>
      <c r="B19815" s="0" t="s">
        <v>68</v>
      </c>
      <c r="C19815" s="0" t="n">
        <v>0.972490795261695</v>
      </c>
      <c r="D19815" s="0" t="n">
        <v>0.813821693885</v>
      </c>
    </row>
    <row r="19816" customFormat="false" ht="15" hidden="false" customHeight="false" outlineLevel="0" collapsed="false">
      <c r="A19816" s="0" t="n">
        <v>17353232</v>
      </c>
      <c r="B19816" s="0" t="s">
        <v>68</v>
      </c>
      <c r="C19816" s="0" t="n">
        <v>1.00819939938296</v>
      </c>
      <c r="D19816" s="0" t="n">
        <v>0.896965720494</v>
      </c>
    </row>
    <row r="19817" customFormat="false" ht="15" hidden="false" customHeight="false" outlineLevel="0" collapsed="false">
      <c r="A19817" s="0" t="n">
        <v>17353239</v>
      </c>
      <c r="B19817" s="0" t="s">
        <v>68</v>
      </c>
      <c r="C19817" s="0" t="n">
        <v>1.01935795260591</v>
      </c>
      <c r="D19817" s="0" t="n">
        <v>0.843597216668</v>
      </c>
    </row>
    <row r="19818" customFormat="false" ht="15" hidden="false" customHeight="false" outlineLevel="0" collapsed="false">
      <c r="A19818" s="0" t="n">
        <v>17353241</v>
      </c>
      <c r="B19818" s="0" t="s">
        <v>68</v>
      </c>
      <c r="C19818" s="0" t="n">
        <v>0.936064760842046</v>
      </c>
      <c r="D19818" s="0" t="n">
        <v>0.07968103436</v>
      </c>
    </row>
    <row r="19819" customFormat="false" ht="15" hidden="false" customHeight="false" outlineLevel="0" collapsed="false">
      <c r="A19819" s="0" t="n">
        <v>17353252</v>
      </c>
      <c r="B19819" s="0" t="s">
        <v>68</v>
      </c>
      <c r="C19819" s="0" t="n">
        <v>0.988280171296624</v>
      </c>
      <c r="D19819" s="0" t="n">
        <v>0.838163736639</v>
      </c>
    </row>
    <row r="19820" customFormat="false" ht="15" hidden="false" customHeight="false" outlineLevel="0" collapsed="false">
      <c r="A19820" s="0" t="n">
        <v>17353256</v>
      </c>
      <c r="B19820" s="0" t="s">
        <v>68</v>
      </c>
      <c r="C19820" s="0" t="n">
        <v>1.15532400083951</v>
      </c>
      <c r="D19820" s="0" t="n">
        <v>0.008445557214</v>
      </c>
    </row>
    <row r="19821" customFormat="false" ht="15" hidden="false" customHeight="false" outlineLevel="0" collapsed="false">
      <c r="A19821" s="0" t="n">
        <v>17353260</v>
      </c>
      <c r="B19821" s="0" t="s">
        <v>68</v>
      </c>
      <c r="C19821" s="0" t="n">
        <v>1.00290729167811</v>
      </c>
      <c r="D19821" s="0" t="n">
        <v>0.962791187516</v>
      </c>
    </row>
    <row r="19822" customFormat="false" ht="15" hidden="false" customHeight="false" outlineLevel="0" collapsed="false">
      <c r="A19822" s="0" t="n">
        <v>17353263</v>
      </c>
      <c r="B19822" s="0" t="s">
        <v>68</v>
      </c>
      <c r="C19822" s="0" t="n">
        <v>1.04389817940467</v>
      </c>
      <c r="D19822" s="0" t="n">
        <v>0.278548112016</v>
      </c>
    </row>
    <row r="19823" customFormat="false" ht="15" hidden="false" customHeight="false" outlineLevel="0" collapsed="false">
      <c r="A19823" s="0" t="n">
        <v>17353267</v>
      </c>
      <c r="B19823" s="0" t="s">
        <v>68</v>
      </c>
      <c r="C19823" s="0" t="n">
        <v>0.999904696804311</v>
      </c>
      <c r="D19823" s="0" t="n">
        <v>0.998495153318</v>
      </c>
    </row>
    <row r="19824" customFormat="false" ht="15" hidden="false" customHeight="false" outlineLevel="0" collapsed="false">
      <c r="A19824" s="0" t="n">
        <v>17353271</v>
      </c>
      <c r="B19824" s="0" t="s">
        <v>68</v>
      </c>
      <c r="C19824" s="0" t="n">
        <v>1.05890029280307</v>
      </c>
      <c r="D19824" s="0" t="n">
        <v>0.237734971571</v>
      </c>
    </row>
    <row r="19825" customFormat="false" ht="15" hidden="false" customHeight="false" outlineLevel="0" collapsed="false">
      <c r="A19825" s="0" t="n">
        <v>17353320</v>
      </c>
      <c r="B19825" s="0" t="s">
        <v>68</v>
      </c>
      <c r="C19825" s="0" t="n">
        <v>0.992014078252545</v>
      </c>
      <c r="D19825" s="0" t="n">
        <v>0.817433337243</v>
      </c>
    </row>
    <row r="19826" customFormat="false" ht="15" hidden="false" customHeight="false" outlineLevel="0" collapsed="false">
      <c r="A19826" s="0" t="n">
        <v>17353333</v>
      </c>
      <c r="B19826" s="0" t="s">
        <v>68</v>
      </c>
      <c r="C19826" s="0" t="n">
        <v>0.978832392210706</v>
      </c>
      <c r="D19826" s="0" t="n">
        <v>0.747464682104</v>
      </c>
    </row>
    <row r="19827" customFormat="false" ht="15" hidden="false" customHeight="false" outlineLevel="0" collapsed="false">
      <c r="A19827" s="0" t="n">
        <v>17353337</v>
      </c>
      <c r="B19827" s="0" t="s">
        <v>68</v>
      </c>
      <c r="C19827" s="0" t="n">
        <v>0.843898269444305</v>
      </c>
      <c r="D19827" s="0" t="n">
        <v>0.020535325339</v>
      </c>
    </row>
    <row r="19828" customFormat="false" ht="15" hidden="false" customHeight="false" outlineLevel="0" collapsed="false">
      <c r="A19828" s="0" t="n">
        <v>17353344</v>
      </c>
      <c r="B19828" s="0" t="s">
        <v>68</v>
      </c>
      <c r="C19828" s="0" t="n">
        <v>1.10449566016438</v>
      </c>
      <c r="D19828" s="0" t="n">
        <v>0.151443582394</v>
      </c>
    </row>
    <row r="19829" customFormat="false" ht="15" hidden="false" customHeight="false" outlineLevel="0" collapsed="false">
      <c r="A19829" s="0" t="n">
        <v>17353346</v>
      </c>
      <c r="B19829" s="0" t="s">
        <v>68</v>
      </c>
      <c r="C19829" s="0" t="n">
        <v>1.09677131924167</v>
      </c>
      <c r="D19829" s="0" t="n">
        <v>0.132239645021</v>
      </c>
    </row>
    <row r="19830" customFormat="false" ht="15" hidden="false" customHeight="false" outlineLevel="0" collapsed="false">
      <c r="A19830" s="0" t="n">
        <v>17353352</v>
      </c>
      <c r="B19830" s="0" t="s">
        <v>68</v>
      </c>
      <c r="C19830" s="0" t="n">
        <v>1.02064188271823</v>
      </c>
      <c r="D19830" s="0" t="n">
        <v>0.712945981238</v>
      </c>
    </row>
    <row r="19831" customFormat="false" ht="15" hidden="false" customHeight="false" outlineLevel="0" collapsed="false">
      <c r="A19831" s="0" t="n">
        <v>17353356</v>
      </c>
      <c r="B19831" s="0" t="s">
        <v>68</v>
      </c>
      <c r="C19831" s="0" t="n">
        <v>0.942433351304048</v>
      </c>
      <c r="D19831" s="0" t="n">
        <v>0.273229313121</v>
      </c>
    </row>
    <row r="19832" customFormat="false" ht="15" hidden="false" customHeight="false" outlineLevel="0" collapsed="false">
      <c r="A19832" s="0" t="n">
        <v>17353358</v>
      </c>
      <c r="B19832" s="0" t="s">
        <v>68</v>
      </c>
      <c r="C19832" s="0" t="n">
        <v>1.10476192202108</v>
      </c>
      <c r="D19832" s="0" t="n">
        <v>0.109672982644</v>
      </c>
    </row>
    <row r="19833" customFormat="false" ht="15" hidden="false" customHeight="false" outlineLevel="0" collapsed="false">
      <c r="A19833" s="0" t="n">
        <v>17353370</v>
      </c>
      <c r="B19833" s="0" t="s">
        <v>68</v>
      </c>
      <c r="C19833" s="0" t="n">
        <v>1.56514167030629</v>
      </c>
      <c r="D19833" s="0" t="n">
        <v>0.01812181524</v>
      </c>
    </row>
    <row r="19834" customFormat="false" ht="15" hidden="false" customHeight="false" outlineLevel="0" collapsed="false">
      <c r="A19834" s="0" t="n">
        <v>17353378</v>
      </c>
      <c r="B19834" s="0" t="s">
        <v>68</v>
      </c>
      <c r="C19834" s="0" t="n">
        <v>1.03365984202298</v>
      </c>
      <c r="D19834" s="0" t="n">
        <v>0.68996677725</v>
      </c>
    </row>
    <row r="19835" customFormat="false" ht="15" hidden="false" customHeight="false" outlineLevel="0" collapsed="false">
      <c r="A19835" s="0" t="n">
        <v>17353405</v>
      </c>
      <c r="B19835" s="0" t="s">
        <v>68</v>
      </c>
      <c r="C19835" s="0" t="n">
        <v>1.08017495247059</v>
      </c>
      <c r="D19835" s="0" t="n">
        <v>0.156576199878</v>
      </c>
    </row>
    <row r="19836" customFormat="false" ht="15" hidden="false" customHeight="false" outlineLevel="0" collapsed="false">
      <c r="A19836" s="0" t="n">
        <v>17353407</v>
      </c>
      <c r="B19836" s="0" t="s">
        <v>68</v>
      </c>
      <c r="C19836" s="0" t="n">
        <v>0.965157136032085</v>
      </c>
      <c r="D19836" s="0" t="n">
        <v>0.606908634693</v>
      </c>
    </row>
    <row r="19837" customFormat="false" ht="15" hidden="false" customHeight="false" outlineLevel="0" collapsed="false">
      <c r="A19837" s="0" t="n">
        <v>17353409</v>
      </c>
      <c r="B19837" s="0" t="s">
        <v>68</v>
      </c>
      <c r="C19837" s="0" t="n">
        <v>1.05840937819383</v>
      </c>
      <c r="D19837" s="0" t="n">
        <v>0.499215151517</v>
      </c>
    </row>
    <row r="19838" customFormat="false" ht="15" hidden="false" customHeight="false" outlineLevel="0" collapsed="false">
      <c r="A19838" s="0" t="n">
        <v>17353412</v>
      </c>
      <c r="B19838" s="0" t="s">
        <v>68</v>
      </c>
      <c r="C19838" s="0" t="n">
        <v>1.01196367175987</v>
      </c>
      <c r="D19838" s="0" t="n">
        <v>0.822278592161</v>
      </c>
    </row>
    <row r="19839" customFormat="false" ht="15" hidden="false" customHeight="false" outlineLevel="0" collapsed="false">
      <c r="A19839" s="0" t="n">
        <v>17353420</v>
      </c>
      <c r="B19839" s="0" t="s">
        <v>68</v>
      </c>
      <c r="C19839" s="0" t="n">
        <v>0.775303455452016</v>
      </c>
      <c r="D19839" s="0" t="n">
        <v>0.000274643503</v>
      </c>
    </row>
    <row r="19840" customFormat="false" ht="15" hidden="false" customHeight="false" outlineLevel="0" collapsed="false">
      <c r="A19840" s="0" t="n">
        <v>17353444</v>
      </c>
      <c r="B19840" s="0" t="s">
        <v>68</v>
      </c>
      <c r="C19840" s="0" t="n">
        <v>1.00743586683514</v>
      </c>
      <c r="D19840" s="0" t="n">
        <v>0.841050530873</v>
      </c>
    </row>
    <row r="19841" customFormat="false" ht="15" hidden="false" customHeight="false" outlineLevel="0" collapsed="false">
      <c r="A19841" s="0" t="n">
        <v>17353453</v>
      </c>
      <c r="B19841" s="0" t="s">
        <v>68</v>
      </c>
      <c r="C19841" s="0" t="n">
        <v>0.94378964642504</v>
      </c>
      <c r="D19841" s="0" t="n">
        <v>0.258528096723</v>
      </c>
    </row>
    <row r="19842" customFormat="false" ht="15" hidden="false" customHeight="false" outlineLevel="0" collapsed="false">
      <c r="A19842" s="0" t="n">
        <v>17353462</v>
      </c>
      <c r="B19842" s="0" t="s">
        <v>68</v>
      </c>
      <c r="C19842" s="0" t="n">
        <v>1.01584831707269</v>
      </c>
      <c r="D19842" s="0" t="n">
        <v>0.798059916336</v>
      </c>
    </row>
    <row r="19843" customFormat="false" ht="15" hidden="false" customHeight="false" outlineLevel="0" collapsed="false">
      <c r="A19843" s="0" t="n">
        <v>17353488</v>
      </c>
      <c r="B19843" s="0" t="s">
        <v>68</v>
      </c>
      <c r="C19843" s="0" t="n">
        <v>0.986093600805093</v>
      </c>
      <c r="D19843" s="0" t="n">
        <v>0.760969742051</v>
      </c>
    </row>
    <row r="19844" customFormat="false" ht="15" hidden="false" customHeight="false" outlineLevel="0" collapsed="false">
      <c r="A19844" s="0" t="n">
        <v>17353509</v>
      </c>
      <c r="B19844" s="0" t="s">
        <v>68</v>
      </c>
      <c r="C19844" s="0" t="n">
        <v>1.11498979046544</v>
      </c>
      <c r="D19844" s="0" t="n">
        <v>0.056286283838</v>
      </c>
    </row>
    <row r="19845" customFormat="false" ht="15" hidden="false" customHeight="false" outlineLevel="0" collapsed="false">
      <c r="A19845" s="0" t="n">
        <v>17353520</v>
      </c>
      <c r="B19845" s="0" t="s">
        <v>68</v>
      </c>
      <c r="C19845" s="0" t="n">
        <v>0.963628688321637</v>
      </c>
      <c r="D19845" s="0" t="n">
        <v>0.418775134721</v>
      </c>
    </row>
    <row r="19846" customFormat="false" ht="15" hidden="false" customHeight="false" outlineLevel="0" collapsed="false">
      <c r="A19846" s="0" t="n">
        <v>17353538</v>
      </c>
      <c r="B19846" s="0" t="s">
        <v>68</v>
      </c>
      <c r="C19846" s="0" t="n">
        <v>1.0146873385783</v>
      </c>
      <c r="D19846" s="0" t="n">
        <v>0.755278138703</v>
      </c>
    </row>
    <row r="19847" customFormat="false" ht="15" hidden="false" customHeight="false" outlineLevel="0" collapsed="false">
      <c r="A19847" s="0" t="n">
        <v>17353541</v>
      </c>
      <c r="B19847" s="0" t="s">
        <v>68</v>
      </c>
      <c r="C19847" s="0" t="n">
        <v>0.946195365758606</v>
      </c>
      <c r="D19847" s="0" t="n">
        <v>0.113817520909</v>
      </c>
    </row>
    <row r="19848" customFormat="false" ht="15" hidden="false" customHeight="false" outlineLevel="0" collapsed="false">
      <c r="A19848" s="0" t="n">
        <v>17353554</v>
      </c>
      <c r="B19848" s="0" t="s">
        <v>68</v>
      </c>
      <c r="C19848" s="0" t="n">
        <v>1.08816889871835</v>
      </c>
      <c r="D19848" s="0" t="n">
        <v>0.028892210549</v>
      </c>
    </row>
    <row r="19849" customFormat="false" ht="15" hidden="false" customHeight="false" outlineLevel="0" collapsed="false">
      <c r="A19849" s="0" t="n">
        <v>17353574</v>
      </c>
      <c r="B19849" s="0" t="s">
        <v>68</v>
      </c>
      <c r="C19849" s="0" t="n">
        <v>0.87088145099702</v>
      </c>
      <c r="D19849" s="0" t="n">
        <v>0.495035729774</v>
      </c>
    </row>
    <row r="19850" customFormat="false" ht="15" hidden="false" customHeight="false" outlineLevel="0" collapsed="false">
      <c r="A19850" s="0" t="n">
        <v>17353576</v>
      </c>
      <c r="B19850" s="0" t="s">
        <v>68</v>
      </c>
      <c r="C19850" s="0" t="n">
        <v>0.856110544227104</v>
      </c>
      <c r="D19850" s="0" t="n">
        <v>0.092800388169</v>
      </c>
    </row>
    <row r="19851" customFormat="false" ht="15" hidden="false" customHeight="false" outlineLevel="0" collapsed="false">
      <c r="A19851" s="0" t="n">
        <v>17353578</v>
      </c>
      <c r="B19851" s="0" t="s">
        <v>68</v>
      </c>
      <c r="C19851" s="0" t="n">
        <v>0.920604244933863</v>
      </c>
      <c r="D19851" s="0" t="n">
        <v>0.137991277187</v>
      </c>
    </row>
    <row r="19852" customFormat="false" ht="15" hidden="false" customHeight="false" outlineLevel="0" collapsed="false">
      <c r="A19852" s="0" t="n">
        <v>17353581</v>
      </c>
      <c r="B19852" s="0" t="s">
        <v>68</v>
      </c>
      <c r="C19852" s="0" t="n">
        <v>0.942969654691659</v>
      </c>
      <c r="D19852" s="0" t="n">
        <v>0.407570469064</v>
      </c>
    </row>
    <row r="19853" customFormat="false" ht="15" hidden="false" customHeight="false" outlineLevel="0" collapsed="false">
      <c r="A19853" s="0" t="n">
        <v>17353585</v>
      </c>
      <c r="B19853" s="0" t="s">
        <v>68</v>
      </c>
      <c r="C19853" s="0" t="n">
        <v>1.04719818360324</v>
      </c>
      <c r="D19853" s="0" t="n">
        <v>0.286257506168</v>
      </c>
    </row>
    <row r="19854" customFormat="false" ht="15" hidden="false" customHeight="false" outlineLevel="0" collapsed="false">
      <c r="A19854" s="0" t="n">
        <v>17353597</v>
      </c>
      <c r="B19854" s="0" t="s">
        <v>68</v>
      </c>
      <c r="C19854" s="0" t="n">
        <v>0.799435614099277</v>
      </c>
      <c r="D19854" s="0" t="n">
        <v>0.110829973631</v>
      </c>
    </row>
    <row r="19855" customFormat="false" ht="15" hidden="false" customHeight="false" outlineLevel="0" collapsed="false">
      <c r="A19855" s="0" t="n">
        <v>17353599</v>
      </c>
      <c r="B19855" s="0" t="s">
        <v>68</v>
      </c>
      <c r="C19855" s="0" t="n">
        <v>1.00804671646558</v>
      </c>
      <c r="D19855" s="0" t="n">
        <v>0.918048081662</v>
      </c>
    </row>
    <row r="19856" customFormat="false" ht="15" hidden="false" customHeight="false" outlineLevel="0" collapsed="false">
      <c r="A19856" s="0" t="n">
        <v>17353619</v>
      </c>
      <c r="B19856" s="0" t="s">
        <v>68</v>
      </c>
      <c r="C19856" s="0" t="n">
        <v>1.04830788901183</v>
      </c>
      <c r="D19856" s="0" t="n">
        <v>0.47242335483</v>
      </c>
    </row>
    <row r="19857" customFormat="false" ht="15" hidden="false" customHeight="false" outlineLevel="0" collapsed="false">
      <c r="A19857" s="0" t="n">
        <v>17353626</v>
      </c>
      <c r="B19857" s="0" t="s">
        <v>68</v>
      </c>
      <c r="C19857" s="0" t="n">
        <v>0.890007408276587</v>
      </c>
      <c r="D19857" s="0" t="n">
        <v>0.313986690545</v>
      </c>
    </row>
    <row r="19858" customFormat="false" ht="15" hidden="false" customHeight="false" outlineLevel="0" collapsed="false">
      <c r="A19858" s="0" t="n">
        <v>17353628</v>
      </c>
      <c r="B19858" s="0" t="s">
        <v>68</v>
      </c>
      <c r="C19858" s="0" t="n">
        <v>1.18097649415596</v>
      </c>
      <c r="D19858" s="0" t="n">
        <v>0.118043438276</v>
      </c>
    </row>
    <row r="19859" customFormat="false" ht="15" hidden="false" customHeight="false" outlineLevel="0" collapsed="false">
      <c r="A19859" s="0" t="n">
        <v>17353639</v>
      </c>
      <c r="B19859" s="0" t="s">
        <v>68</v>
      </c>
      <c r="C19859" s="0" t="n">
        <v>0.931890436151439</v>
      </c>
      <c r="D19859" s="0" t="n">
        <v>0.297203078137</v>
      </c>
    </row>
    <row r="19860" customFormat="false" ht="15" hidden="false" customHeight="false" outlineLevel="0" collapsed="false">
      <c r="A19860" s="0" t="n">
        <v>17353650</v>
      </c>
      <c r="B19860" s="0" t="s">
        <v>68</v>
      </c>
      <c r="C19860" s="0" t="n">
        <v>0.961271755748401</v>
      </c>
      <c r="D19860" s="0" t="n">
        <v>0.509125238243</v>
      </c>
    </row>
    <row r="19861" customFormat="false" ht="15" hidden="false" customHeight="false" outlineLevel="0" collapsed="false">
      <c r="A19861" s="0" t="n">
        <v>17353663</v>
      </c>
      <c r="B19861" s="0" t="s">
        <v>68</v>
      </c>
      <c r="C19861" s="0" t="n">
        <v>0.835629598764337</v>
      </c>
      <c r="D19861" s="0" t="n">
        <v>0.246850548354</v>
      </c>
    </row>
    <row r="19862" customFormat="false" ht="15" hidden="false" customHeight="false" outlineLevel="0" collapsed="false">
      <c r="A19862" s="0" t="n">
        <v>17353673</v>
      </c>
      <c r="B19862" s="0" t="s">
        <v>68</v>
      </c>
      <c r="C19862" s="0" t="n">
        <v>0.799774395711527</v>
      </c>
      <c r="D19862" s="0" t="n">
        <v>0.016871282467</v>
      </c>
    </row>
    <row r="19863" customFormat="false" ht="15" hidden="false" customHeight="false" outlineLevel="0" collapsed="false">
      <c r="A19863" s="0" t="n">
        <v>17353676</v>
      </c>
      <c r="B19863" s="0" t="s">
        <v>68</v>
      </c>
      <c r="C19863" s="0" t="n">
        <v>1.11146999329588</v>
      </c>
      <c r="D19863" s="0" t="n">
        <v>0.039069903559</v>
      </c>
    </row>
    <row r="19864" customFormat="false" ht="15" hidden="false" customHeight="false" outlineLevel="0" collapsed="false">
      <c r="A19864" s="0" t="n">
        <v>17353693</v>
      </c>
      <c r="B19864" s="0" t="s">
        <v>68</v>
      </c>
      <c r="C19864" s="0" t="n">
        <v>0.997454715846618</v>
      </c>
      <c r="D19864" s="0" t="n">
        <v>0.946727765566</v>
      </c>
    </row>
    <row r="19865" customFormat="false" ht="15" hidden="false" customHeight="false" outlineLevel="0" collapsed="false">
      <c r="A19865" s="0" t="n">
        <v>17353699</v>
      </c>
      <c r="B19865" s="0" t="s">
        <v>68</v>
      </c>
      <c r="C19865" s="0" t="n">
        <v>1.02857732148988</v>
      </c>
      <c r="D19865" s="0" t="n">
        <v>0.595715147051</v>
      </c>
    </row>
    <row r="19866" customFormat="false" ht="15" hidden="false" customHeight="false" outlineLevel="0" collapsed="false">
      <c r="A19866" s="0" t="n">
        <v>17353707</v>
      </c>
      <c r="B19866" s="0" t="s">
        <v>68</v>
      </c>
      <c r="C19866" s="0" t="n">
        <v>0.959790873584875</v>
      </c>
      <c r="D19866" s="0" t="n">
        <v>0.389820740577</v>
      </c>
    </row>
    <row r="19867" customFormat="false" ht="15" hidden="false" customHeight="false" outlineLevel="0" collapsed="false">
      <c r="A19867" s="0" t="n">
        <v>17353716</v>
      </c>
      <c r="B19867" s="0" t="s">
        <v>68</v>
      </c>
      <c r="C19867" s="0" t="n">
        <v>1.32242600493927</v>
      </c>
      <c r="D19867" s="0" t="n">
        <v>0.000480530302</v>
      </c>
    </row>
    <row r="19868" customFormat="false" ht="15" hidden="false" customHeight="false" outlineLevel="0" collapsed="false">
      <c r="A19868" s="0" t="n">
        <v>17353731</v>
      </c>
      <c r="B19868" s="0" t="s">
        <v>68</v>
      </c>
      <c r="C19868" s="0" t="n">
        <v>1.11171269966335</v>
      </c>
      <c r="D19868" s="0" t="n">
        <v>0.183165121104</v>
      </c>
    </row>
    <row r="19869" customFormat="false" ht="15" hidden="false" customHeight="false" outlineLevel="0" collapsed="false">
      <c r="A19869" s="0" t="n">
        <v>17353747</v>
      </c>
      <c r="B19869" s="0" t="s">
        <v>68</v>
      </c>
      <c r="C19869" s="0" t="n">
        <v>0.91961107764915</v>
      </c>
      <c r="D19869" s="0" t="n">
        <v>0.378093275225</v>
      </c>
    </row>
    <row r="19870" customFormat="false" ht="15" hidden="false" customHeight="false" outlineLevel="0" collapsed="false">
      <c r="A19870" s="0" t="n">
        <v>17353752</v>
      </c>
      <c r="B19870" s="0" t="s">
        <v>68</v>
      </c>
      <c r="C19870" s="0" t="n">
        <v>0.963723873974917</v>
      </c>
      <c r="D19870" s="0" t="n">
        <v>0.39549411588</v>
      </c>
    </row>
    <row r="19871" customFormat="false" ht="15" hidden="false" customHeight="false" outlineLevel="0" collapsed="false">
      <c r="A19871" s="0" t="n">
        <v>17353758</v>
      </c>
      <c r="B19871" s="0" t="s">
        <v>68</v>
      </c>
      <c r="C19871" s="0" t="n">
        <v>1.07868621327004</v>
      </c>
      <c r="D19871" s="0" t="n">
        <v>0.176682390753</v>
      </c>
    </row>
    <row r="19872" customFormat="false" ht="15" hidden="false" customHeight="false" outlineLevel="0" collapsed="false">
      <c r="A19872" s="0" t="n">
        <v>17353765</v>
      </c>
      <c r="B19872" s="0" t="s">
        <v>68</v>
      </c>
      <c r="C19872" s="0" t="n">
        <v>1.01292229223813</v>
      </c>
      <c r="D19872" s="0" t="n">
        <v>0.736354680461</v>
      </c>
    </row>
    <row r="19873" customFormat="false" ht="15" hidden="false" customHeight="false" outlineLevel="0" collapsed="false">
      <c r="A19873" s="0" t="n">
        <v>17353781</v>
      </c>
      <c r="B19873" s="0" t="s">
        <v>68</v>
      </c>
      <c r="C19873" s="0" t="n">
        <v>1.08232366766259</v>
      </c>
      <c r="D19873" s="0" t="n">
        <v>0.081806903723</v>
      </c>
    </row>
    <row r="19874" customFormat="false" ht="15" hidden="false" customHeight="false" outlineLevel="0" collapsed="false">
      <c r="A19874" s="0" t="n">
        <v>17353786</v>
      </c>
      <c r="B19874" s="0" t="s">
        <v>68</v>
      </c>
      <c r="C19874" s="0" t="n">
        <v>1.03935103591625</v>
      </c>
      <c r="D19874" s="0" t="n">
        <v>0.541128952771</v>
      </c>
    </row>
    <row r="19875" customFormat="false" ht="15" hidden="false" customHeight="false" outlineLevel="0" collapsed="false">
      <c r="A19875" s="0" t="n">
        <v>17353792</v>
      </c>
      <c r="B19875" s="0" t="s">
        <v>68</v>
      </c>
      <c r="C19875" s="0" t="n">
        <v>0.948044214743796</v>
      </c>
      <c r="D19875" s="0" t="n">
        <v>0.638615729227</v>
      </c>
    </row>
    <row r="19876" customFormat="false" ht="15" hidden="false" customHeight="false" outlineLevel="0" collapsed="false">
      <c r="A19876" s="0" t="n">
        <v>17353796</v>
      </c>
      <c r="B19876" s="0" t="s">
        <v>68</v>
      </c>
      <c r="C19876" s="0" t="n">
        <v>0.973273041635749</v>
      </c>
      <c r="D19876" s="0" t="n">
        <v>0.718518685246</v>
      </c>
    </row>
    <row r="19877" customFormat="false" ht="15" hidden="false" customHeight="false" outlineLevel="0" collapsed="false">
      <c r="A19877" s="0" t="n">
        <v>17353800</v>
      </c>
      <c r="B19877" s="0" t="s">
        <v>68</v>
      </c>
      <c r="C19877" s="0" t="n">
        <v>1.16581793385359</v>
      </c>
      <c r="D19877" s="0" t="n">
        <v>0.100242939153</v>
      </c>
    </row>
    <row r="19878" customFormat="false" ht="15" hidden="false" customHeight="false" outlineLevel="0" collapsed="false">
      <c r="A19878" s="0" t="n">
        <v>17353806</v>
      </c>
      <c r="B19878" s="0" t="s">
        <v>68</v>
      </c>
      <c r="C19878" s="0" t="n">
        <v>0.947078391242692</v>
      </c>
      <c r="D19878" s="0" t="n">
        <v>0.173961859717</v>
      </c>
    </row>
    <row r="19879" customFormat="false" ht="15" hidden="false" customHeight="false" outlineLevel="0" collapsed="false">
      <c r="A19879" s="0" t="n">
        <v>17353839</v>
      </c>
      <c r="B19879" s="0" t="s">
        <v>68</v>
      </c>
      <c r="C19879" s="0" t="n">
        <v>0.986266885306589</v>
      </c>
      <c r="D19879" s="0" t="n">
        <v>0.688421234659</v>
      </c>
    </row>
    <row r="19880" customFormat="false" ht="15" hidden="false" customHeight="false" outlineLevel="0" collapsed="false">
      <c r="A19880" s="0" t="n">
        <v>17353857</v>
      </c>
      <c r="B19880" s="0" t="s">
        <v>68</v>
      </c>
      <c r="C19880" s="0" t="n">
        <v>1.05720855168706</v>
      </c>
      <c r="D19880" s="0" t="n">
        <v>0.286956048054</v>
      </c>
    </row>
    <row r="19881" customFormat="false" ht="15" hidden="false" customHeight="false" outlineLevel="0" collapsed="false">
      <c r="A19881" s="0" t="n">
        <v>17353881</v>
      </c>
      <c r="B19881" s="0" t="s">
        <v>68</v>
      </c>
      <c r="C19881" s="0" t="n">
        <v>0.972666577311658</v>
      </c>
      <c r="D19881" s="0" t="n">
        <v>0.551992607608</v>
      </c>
    </row>
    <row r="19882" customFormat="false" ht="15" hidden="false" customHeight="false" outlineLevel="0" collapsed="false">
      <c r="A19882" s="0" t="n">
        <v>17353921</v>
      </c>
      <c r="B19882" s="0" t="s">
        <v>68</v>
      </c>
      <c r="C19882" s="0" t="n">
        <v>1.07791319375519</v>
      </c>
      <c r="D19882" s="0" t="n">
        <v>0.291836084942</v>
      </c>
    </row>
    <row r="19883" customFormat="false" ht="15" hidden="false" customHeight="false" outlineLevel="0" collapsed="false">
      <c r="A19883" s="0" t="n">
        <v>17353923</v>
      </c>
      <c r="B19883" s="0" t="s">
        <v>68</v>
      </c>
      <c r="C19883" s="0" t="n">
        <v>1.01806558179364</v>
      </c>
      <c r="D19883" s="0" t="n">
        <v>0.627321717393</v>
      </c>
    </row>
    <row r="19884" customFormat="false" ht="15" hidden="false" customHeight="false" outlineLevel="0" collapsed="false">
      <c r="A19884" s="0" t="n">
        <v>17353934</v>
      </c>
      <c r="B19884" s="0" t="s">
        <v>68</v>
      </c>
      <c r="C19884" s="0" t="n">
        <v>0.985849789472497</v>
      </c>
      <c r="D19884" s="0" t="n">
        <v>0.809480695944</v>
      </c>
    </row>
    <row r="19885" customFormat="false" ht="15" hidden="false" customHeight="false" outlineLevel="0" collapsed="false">
      <c r="A19885" s="0" t="n">
        <v>17353940</v>
      </c>
      <c r="B19885" s="0" t="s">
        <v>68</v>
      </c>
      <c r="C19885" s="0" t="n">
        <v>1.04955662203234</v>
      </c>
      <c r="D19885" s="0" t="n">
        <v>0.40665278592</v>
      </c>
    </row>
    <row r="19886" customFormat="false" ht="15" hidden="false" customHeight="false" outlineLevel="0" collapsed="false">
      <c r="A19886" s="0" t="n">
        <v>17353948</v>
      </c>
      <c r="B19886" s="0" t="s">
        <v>68</v>
      </c>
      <c r="C19886" s="0" t="n">
        <v>0.850244839654189</v>
      </c>
      <c r="D19886" s="0" t="n">
        <v>0.070303368009</v>
      </c>
    </row>
    <row r="19887" customFormat="false" ht="15" hidden="false" customHeight="false" outlineLevel="0" collapsed="false">
      <c r="A19887" s="0" t="n">
        <v>17353957</v>
      </c>
      <c r="B19887" s="0" t="s">
        <v>68</v>
      </c>
      <c r="C19887" s="0" t="n">
        <v>1.15565618435648</v>
      </c>
      <c r="D19887" s="0" t="n">
        <v>0.302191733992</v>
      </c>
    </row>
    <row r="19888" customFormat="false" ht="15" hidden="false" customHeight="false" outlineLevel="0" collapsed="false">
      <c r="A19888" s="0" t="n">
        <v>17353962</v>
      </c>
      <c r="B19888" s="0" t="s">
        <v>68</v>
      </c>
      <c r="C19888" s="0" t="n">
        <v>0.930797989709913</v>
      </c>
      <c r="D19888" s="0" t="n">
        <v>0.117822822549</v>
      </c>
    </row>
    <row r="19889" customFormat="false" ht="15" hidden="false" customHeight="false" outlineLevel="0" collapsed="false">
      <c r="A19889" s="0" t="n">
        <v>17353973</v>
      </c>
      <c r="B19889" s="0" t="s">
        <v>68</v>
      </c>
      <c r="C19889" s="0" t="n">
        <v>0.967436751633315</v>
      </c>
      <c r="D19889" s="0" t="n">
        <v>0.524048062377</v>
      </c>
    </row>
    <row r="19890" customFormat="false" ht="15" hidden="false" customHeight="false" outlineLevel="0" collapsed="false">
      <c r="A19890" s="0" t="n">
        <v>17353976</v>
      </c>
      <c r="B19890" s="0" t="s">
        <v>68</v>
      </c>
      <c r="C19890" s="0" t="n">
        <v>1.02514714319769</v>
      </c>
      <c r="D19890" s="0" t="n">
        <v>0.60518467471</v>
      </c>
    </row>
    <row r="19891" customFormat="false" ht="15" hidden="false" customHeight="false" outlineLevel="0" collapsed="false">
      <c r="A19891" s="0" t="n">
        <v>17353980</v>
      </c>
      <c r="B19891" s="0" t="s">
        <v>68</v>
      </c>
      <c r="C19891" s="0" t="n">
        <v>1.10011950428521</v>
      </c>
      <c r="D19891" s="0" t="n">
        <v>0.139108831295</v>
      </c>
    </row>
    <row r="19892" customFormat="false" ht="15" hidden="false" customHeight="false" outlineLevel="0" collapsed="false">
      <c r="A19892" s="0" t="n">
        <v>17353985</v>
      </c>
      <c r="B19892" s="0" t="s">
        <v>68</v>
      </c>
      <c r="C19892" s="0" t="n">
        <v>0.962075819605231</v>
      </c>
      <c r="D19892" s="0" t="n">
        <v>0.374515339628</v>
      </c>
    </row>
    <row r="19893" customFormat="false" ht="15" hidden="false" customHeight="false" outlineLevel="0" collapsed="false">
      <c r="A19893" s="0" t="n">
        <v>17354000</v>
      </c>
      <c r="B19893" s="0" t="s">
        <v>68</v>
      </c>
      <c r="C19893" s="0" t="n">
        <v>1.0036783491978</v>
      </c>
      <c r="D19893" s="0" t="n">
        <v>0.924608130635</v>
      </c>
    </row>
    <row r="19894" customFormat="false" ht="15" hidden="false" customHeight="false" outlineLevel="0" collapsed="false">
      <c r="A19894" s="0" t="n">
        <v>17354004</v>
      </c>
      <c r="B19894" s="0" t="s">
        <v>68</v>
      </c>
      <c r="C19894" s="0" t="n">
        <v>0.926186735138281</v>
      </c>
      <c r="D19894" s="0" t="n">
        <v>0.157828556514</v>
      </c>
    </row>
    <row r="19895" customFormat="false" ht="15" hidden="false" customHeight="false" outlineLevel="0" collapsed="false">
      <c r="A19895" s="0" t="n">
        <v>17354012</v>
      </c>
      <c r="B19895" s="0" t="s">
        <v>68</v>
      </c>
      <c r="C19895" s="0" t="n">
        <v>0.9108270229852</v>
      </c>
      <c r="D19895" s="0" t="n">
        <v>0.109501565958</v>
      </c>
    </row>
    <row r="19896" customFormat="false" ht="15" hidden="false" customHeight="false" outlineLevel="0" collapsed="false">
      <c r="A19896" s="0" t="n">
        <v>17354014</v>
      </c>
      <c r="B19896" s="0" t="s">
        <v>68</v>
      </c>
      <c r="C19896" s="0" t="n">
        <v>0.937876749875516</v>
      </c>
      <c r="D19896" s="0" t="n">
        <v>0.253997694678</v>
      </c>
    </row>
    <row r="19897" customFormat="false" ht="15" hidden="false" customHeight="false" outlineLevel="0" collapsed="false">
      <c r="A19897" s="0" t="n">
        <v>17354023</v>
      </c>
      <c r="B19897" s="0" t="s">
        <v>68</v>
      </c>
      <c r="C19897" s="0" t="n">
        <v>0.939896953940095</v>
      </c>
      <c r="D19897" s="0" t="n">
        <v>0.268969081098</v>
      </c>
    </row>
    <row r="19898" customFormat="false" ht="15" hidden="false" customHeight="false" outlineLevel="0" collapsed="false">
      <c r="A19898" s="0" t="n">
        <v>17354029</v>
      </c>
      <c r="B19898" s="0" t="s">
        <v>68</v>
      </c>
      <c r="C19898" s="0" t="n">
        <v>1.03420182085511</v>
      </c>
      <c r="D19898" s="0" t="n">
        <v>0.430525967418</v>
      </c>
    </row>
    <row r="19899" customFormat="false" ht="15" hidden="false" customHeight="false" outlineLevel="0" collapsed="false">
      <c r="A19899" s="0" t="n">
        <v>17354036</v>
      </c>
      <c r="B19899" s="0" t="s">
        <v>68</v>
      </c>
      <c r="C19899" s="0" t="n">
        <v>0.985377886037517</v>
      </c>
      <c r="D19899" s="0" t="n">
        <v>0.779763979307</v>
      </c>
    </row>
    <row r="19900" customFormat="false" ht="15" hidden="false" customHeight="false" outlineLevel="0" collapsed="false">
      <c r="A19900" s="0" t="n">
        <v>17354071</v>
      </c>
      <c r="B19900" s="0" t="s">
        <v>68</v>
      </c>
      <c r="C19900" s="0" t="n">
        <v>0.92564890899271</v>
      </c>
      <c r="D19900" s="0" t="n">
        <v>0.068475343681</v>
      </c>
    </row>
    <row r="19901" customFormat="false" ht="15" hidden="false" customHeight="false" outlineLevel="0" collapsed="false">
      <c r="A19901" s="0" t="n">
        <v>17354074</v>
      </c>
      <c r="B19901" s="0" t="s">
        <v>68</v>
      </c>
      <c r="C19901" s="0" t="n">
        <v>1.09774255500357</v>
      </c>
      <c r="D19901" s="0" t="n">
        <v>0.067659446067</v>
      </c>
    </row>
    <row r="19902" customFormat="false" ht="15" hidden="false" customHeight="false" outlineLevel="0" collapsed="false">
      <c r="A19902" s="0" t="n">
        <v>17354078</v>
      </c>
      <c r="B19902" s="0" t="s">
        <v>68</v>
      </c>
      <c r="C19902" s="0" t="n">
        <v>0.954810607970163</v>
      </c>
      <c r="D19902" s="0" t="n">
        <v>0.266182082146</v>
      </c>
    </row>
    <row r="19903" customFormat="false" ht="15" hidden="false" customHeight="false" outlineLevel="0" collapsed="false">
      <c r="A19903" s="0" t="n">
        <v>17354099</v>
      </c>
      <c r="B19903" s="0" t="s">
        <v>68</v>
      </c>
      <c r="C19903" s="0" t="n">
        <v>0.978585967223042</v>
      </c>
      <c r="D19903" s="0" t="n">
        <v>0.787208421794</v>
      </c>
    </row>
    <row r="19904" customFormat="false" ht="15" hidden="false" customHeight="false" outlineLevel="0" collapsed="false">
      <c r="A19904" s="0" t="n">
        <v>17354101</v>
      </c>
      <c r="B19904" s="0" t="s">
        <v>68</v>
      </c>
      <c r="C19904" s="0" t="n">
        <v>1.01419126221296</v>
      </c>
      <c r="D19904" s="0" t="n">
        <v>0.765568526722</v>
      </c>
    </row>
    <row r="19905" customFormat="false" ht="15" hidden="false" customHeight="false" outlineLevel="0" collapsed="false">
      <c r="A19905" s="0" t="n">
        <v>17354128</v>
      </c>
      <c r="B19905" s="0" t="s">
        <v>68</v>
      </c>
      <c r="C19905" s="0" t="n">
        <v>0.897034887080523</v>
      </c>
      <c r="D19905" s="0" t="n">
        <v>0.071581732595</v>
      </c>
    </row>
    <row r="19906" customFormat="false" ht="15" hidden="false" customHeight="false" outlineLevel="0" collapsed="false">
      <c r="A19906" s="0" t="n">
        <v>17354132</v>
      </c>
      <c r="B19906" s="0" t="s">
        <v>68</v>
      </c>
      <c r="C19906" s="0" t="n">
        <v>1.02320590836156</v>
      </c>
      <c r="D19906" s="0" t="n">
        <v>0.538783531468</v>
      </c>
    </row>
    <row r="19907" customFormat="false" ht="15" hidden="false" customHeight="false" outlineLevel="0" collapsed="false">
      <c r="A19907" s="0" t="n">
        <v>17354157</v>
      </c>
      <c r="B19907" s="0" t="s">
        <v>68</v>
      </c>
      <c r="C19907" s="0" t="n">
        <v>0.920460680425902</v>
      </c>
      <c r="D19907" s="0" t="n">
        <v>0.136677048149</v>
      </c>
    </row>
    <row r="19908" customFormat="false" ht="15" hidden="false" customHeight="false" outlineLevel="0" collapsed="false">
      <c r="A19908" s="0" t="n">
        <v>17354164</v>
      </c>
      <c r="B19908" s="0" t="s">
        <v>68</v>
      </c>
      <c r="C19908" s="0" t="n">
        <v>1.04559779222126</v>
      </c>
      <c r="D19908" s="0" t="n">
        <v>0.432021456949</v>
      </c>
    </row>
    <row r="19909" customFormat="false" ht="15" hidden="false" customHeight="false" outlineLevel="0" collapsed="false">
      <c r="A19909" s="0" t="n">
        <v>17354170</v>
      </c>
      <c r="B19909" s="0" t="s">
        <v>68</v>
      </c>
      <c r="C19909" s="0" t="n">
        <v>1.03764071905977</v>
      </c>
      <c r="D19909" s="0" t="n">
        <v>0.474837441661</v>
      </c>
    </row>
    <row r="19910" customFormat="false" ht="15" hidden="false" customHeight="false" outlineLevel="0" collapsed="false">
      <c r="A19910" s="0" t="n">
        <v>17354175</v>
      </c>
      <c r="B19910" s="0" t="s">
        <v>68</v>
      </c>
      <c r="C19910" s="0" t="n">
        <v>0.96331197149175</v>
      </c>
      <c r="D19910" s="0" t="n">
        <v>0.549684668658</v>
      </c>
    </row>
    <row r="19911" customFormat="false" ht="15" hidden="false" customHeight="false" outlineLevel="0" collapsed="false">
      <c r="A19911" s="0" t="n">
        <v>17354182</v>
      </c>
      <c r="B19911" s="0" t="s">
        <v>68</v>
      </c>
      <c r="C19911" s="0" t="n">
        <v>1.10137823201066</v>
      </c>
      <c r="D19911" s="0" t="n">
        <v>0.038125396063</v>
      </c>
    </row>
    <row r="19912" customFormat="false" ht="15" hidden="false" customHeight="false" outlineLevel="0" collapsed="false">
      <c r="A19912" s="0" t="n">
        <v>17354189</v>
      </c>
      <c r="B19912" s="0" t="s">
        <v>68</v>
      </c>
      <c r="C19912" s="0" t="n">
        <v>0.803065044992204</v>
      </c>
      <c r="D19912" s="0" t="n">
        <v>0.004280831991</v>
      </c>
    </row>
    <row r="19913" customFormat="false" ht="15" hidden="false" customHeight="false" outlineLevel="0" collapsed="false">
      <c r="A19913" s="0" t="n">
        <v>17354212</v>
      </c>
      <c r="B19913" s="0" t="s">
        <v>68</v>
      </c>
      <c r="C19913" s="0" t="n">
        <v>0.763691965028986</v>
      </c>
      <c r="D19913" s="0" t="n">
        <v>0.00188079008</v>
      </c>
    </row>
    <row r="19914" customFormat="false" ht="15" hidden="false" customHeight="false" outlineLevel="0" collapsed="false">
      <c r="A19914" s="0" t="n">
        <v>17354214</v>
      </c>
      <c r="B19914" s="0" t="s">
        <v>68</v>
      </c>
      <c r="C19914" s="0" t="n">
        <v>1.02915622594152</v>
      </c>
      <c r="D19914" s="0" t="n">
        <v>0.464077134542</v>
      </c>
    </row>
    <row r="19915" customFormat="false" ht="15" hidden="false" customHeight="false" outlineLevel="0" collapsed="false">
      <c r="A19915" s="0" t="n">
        <v>17354219</v>
      </c>
      <c r="B19915" s="0" t="s">
        <v>68</v>
      </c>
      <c r="C19915" s="0" t="n">
        <v>1.00426847351666</v>
      </c>
      <c r="D19915" s="0" t="n">
        <v>0.948183990011</v>
      </c>
    </row>
    <row r="19916" customFormat="false" ht="15" hidden="false" customHeight="false" outlineLevel="0" collapsed="false">
      <c r="A19916" s="0" t="n">
        <v>17354233</v>
      </c>
      <c r="B19916" s="0" t="s">
        <v>68</v>
      </c>
      <c r="C19916" s="0" t="n">
        <v>0.928791065894833</v>
      </c>
      <c r="D19916" s="0" t="n">
        <v>0.057767127789</v>
      </c>
    </row>
    <row r="19917" customFormat="false" ht="15" hidden="false" customHeight="false" outlineLevel="0" collapsed="false">
      <c r="A19917" s="0" t="n">
        <v>17354244</v>
      </c>
      <c r="B19917" s="0" t="s">
        <v>68</v>
      </c>
      <c r="C19917" s="0" t="n">
        <v>0.890890793285092</v>
      </c>
      <c r="D19917" s="0" t="n">
        <v>0.011762573063</v>
      </c>
    </row>
    <row r="19918" customFormat="false" ht="15" hidden="false" customHeight="false" outlineLevel="0" collapsed="false">
      <c r="A19918" s="0" t="n">
        <v>17354256</v>
      </c>
      <c r="B19918" s="0" t="s">
        <v>68</v>
      </c>
      <c r="C19918" s="0" t="n">
        <v>1.06470167507556</v>
      </c>
      <c r="D19918" s="0" t="n">
        <v>0.39947855386</v>
      </c>
    </row>
    <row r="19919" customFormat="false" ht="15" hidden="false" customHeight="false" outlineLevel="0" collapsed="false">
      <c r="A19919" s="0" t="n">
        <v>17354258</v>
      </c>
      <c r="B19919" s="0" t="s">
        <v>68</v>
      </c>
      <c r="C19919" s="0" t="n">
        <v>1.00920272015443</v>
      </c>
      <c r="D19919" s="0" t="n">
        <v>0.84015723061</v>
      </c>
    </row>
    <row r="19920" customFormat="false" ht="15" hidden="false" customHeight="false" outlineLevel="0" collapsed="false">
      <c r="A19920" s="0" t="n">
        <v>17354261</v>
      </c>
      <c r="B19920" s="0" t="s">
        <v>68</v>
      </c>
      <c r="C19920" s="0" t="n">
        <v>1.00006047892028</v>
      </c>
      <c r="D19920" s="0" t="n">
        <v>0.999501647487</v>
      </c>
    </row>
    <row r="19921" customFormat="false" ht="15" hidden="false" customHeight="false" outlineLevel="0" collapsed="false">
      <c r="A19921" s="0" t="n">
        <v>17354263</v>
      </c>
      <c r="B19921" s="0" t="s">
        <v>68</v>
      </c>
      <c r="C19921" s="0" t="n">
        <v>0.872892713835899</v>
      </c>
      <c r="D19921" s="0" t="n">
        <v>0.002754946662</v>
      </c>
    </row>
    <row r="19922" customFormat="false" ht="15" hidden="false" customHeight="false" outlineLevel="0" collapsed="false">
      <c r="A19922" s="0" t="n">
        <v>17354269</v>
      </c>
      <c r="B19922" s="0" t="s">
        <v>68</v>
      </c>
      <c r="C19922" s="0" t="n">
        <v>1.04343302429437</v>
      </c>
      <c r="D19922" s="0" t="n">
        <v>0.407182900434</v>
      </c>
    </row>
    <row r="19923" customFormat="false" ht="15" hidden="false" customHeight="false" outlineLevel="0" collapsed="false">
      <c r="A19923" s="0" t="n">
        <v>17354275</v>
      </c>
      <c r="B19923" s="0" t="s">
        <v>68</v>
      </c>
      <c r="C19923" s="0" t="n">
        <v>0.959407085890154</v>
      </c>
      <c r="D19923" s="0" t="n">
        <v>0.235155815315</v>
      </c>
    </row>
    <row r="19924" customFormat="false" ht="15" hidden="false" customHeight="false" outlineLevel="0" collapsed="false">
      <c r="A19924" s="0" t="n">
        <v>17354282</v>
      </c>
      <c r="B19924" s="0" t="s">
        <v>68</v>
      </c>
      <c r="C19924" s="0" t="n">
        <v>0.905091152706812</v>
      </c>
      <c r="D19924" s="0" t="n">
        <v>0.020270645615</v>
      </c>
    </row>
    <row r="19925" customFormat="false" ht="15" hidden="false" customHeight="false" outlineLevel="0" collapsed="false">
      <c r="A19925" s="0" t="n">
        <v>17354290</v>
      </c>
      <c r="B19925" s="0" t="s">
        <v>68</v>
      </c>
      <c r="C19925" s="0" t="n">
        <v>0.955738936610238</v>
      </c>
      <c r="D19925" s="0" t="n">
        <v>0.368914319033</v>
      </c>
    </row>
    <row r="19926" customFormat="false" ht="15" hidden="false" customHeight="false" outlineLevel="0" collapsed="false">
      <c r="A19926" s="0" t="n">
        <v>17354297</v>
      </c>
      <c r="B19926" s="0" t="s">
        <v>68</v>
      </c>
      <c r="C19926" s="0" t="n">
        <v>0.998607225119144</v>
      </c>
      <c r="D19926" s="0" t="n">
        <v>0.965806688571</v>
      </c>
    </row>
    <row r="19927" customFormat="false" ht="15" hidden="false" customHeight="false" outlineLevel="0" collapsed="false">
      <c r="A19927" s="0" t="n">
        <v>17354299</v>
      </c>
      <c r="B19927" s="0" t="s">
        <v>68</v>
      </c>
      <c r="C19927" s="0" t="n">
        <v>0.853373372225797</v>
      </c>
      <c r="D19927" s="0" t="n">
        <v>0.111064024079</v>
      </c>
    </row>
    <row r="19928" customFormat="false" ht="15" hidden="false" customHeight="false" outlineLevel="0" collapsed="false">
      <c r="A19928" s="0" t="n">
        <v>17354325</v>
      </c>
      <c r="B19928" s="0" t="s">
        <v>68</v>
      </c>
      <c r="C19928" s="0" t="n">
        <v>1.08372840818772</v>
      </c>
      <c r="D19928" s="0" t="n">
        <v>0.259211437109</v>
      </c>
    </row>
    <row r="19929" customFormat="false" ht="15" hidden="false" customHeight="false" outlineLevel="0" collapsed="false">
      <c r="A19929" s="0" t="n">
        <v>17354327</v>
      </c>
      <c r="B19929" s="0" t="s">
        <v>68</v>
      </c>
      <c r="C19929" s="0" t="n">
        <v>0.992675265304155</v>
      </c>
      <c r="D19929" s="0" t="n">
        <v>0.874073709495</v>
      </c>
    </row>
    <row r="19930" customFormat="false" ht="15" hidden="false" customHeight="false" outlineLevel="0" collapsed="false">
      <c r="A19930" s="0" t="n">
        <v>17354339</v>
      </c>
      <c r="B19930" s="0" t="s">
        <v>68</v>
      </c>
      <c r="C19930" s="0" t="n">
        <v>1.02113244378086</v>
      </c>
      <c r="D19930" s="0" t="n">
        <v>0.590617372227</v>
      </c>
    </row>
    <row r="19931" customFormat="false" ht="15" hidden="false" customHeight="false" outlineLevel="0" collapsed="false">
      <c r="A19931" s="0" t="n">
        <v>17354345</v>
      </c>
      <c r="B19931" s="0" t="s">
        <v>68</v>
      </c>
      <c r="C19931" s="0" t="n">
        <v>1.04338456749142</v>
      </c>
      <c r="D19931" s="0" t="n">
        <v>0.354837679552</v>
      </c>
    </row>
    <row r="19932" customFormat="false" ht="15" hidden="false" customHeight="false" outlineLevel="0" collapsed="false">
      <c r="A19932" s="0" t="n">
        <v>17354356</v>
      </c>
      <c r="B19932" s="0" t="s">
        <v>68</v>
      </c>
      <c r="C19932" s="0" t="n">
        <v>1.02459588305437</v>
      </c>
      <c r="D19932" s="0" t="n">
        <v>0.600152063608</v>
      </c>
    </row>
    <row r="19933" customFormat="false" ht="15" hidden="false" customHeight="false" outlineLevel="0" collapsed="false">
      <c r="A19933" s="0" t="n">
        <v>17354359</v>
      </c>
      <c r="B19933" s="0" t="s">
        <v>68</v>
      </c>
      <c r="C19933" s="0" t="n">
        <v>0.99979450297837</v>
      </c>
      <c r="D19933" s="0" t="n">
        <v>0.996928059503</v>
      </c>
    </row>
    <row r="19934" customFormat="false" ht="15" hidden="false" customHeight="false" outlineLevel="0" collapsed="false">
      <c r="A19934" s="0" t="n">
        <v>17354361</v>
      </c>
      <c r="B19934" s="0" t="s">
        <v>68</v>
      </c>
      <c r="C19934" s="0" t="n">
        <v>1.05871332949704</v>
      </c>
      <c r="D19934" s="0" t="n">
        <v>0.416653783465</v>
      </c>
    </row>
    <row r="19935" customFormat="false" ht="15" hidden="false" customHeight="false" outlineLevel="0" collapsed="false">
      <c r="A19935" s="0" t="n">
        <v>17354363</v>
      </c>
      <c r="B19935" s="0" t="s">
        <v>68</v>
      </c>
      <c r="C19935" s="0" t="n">
        <v>0.978563583443608</v>
      </c>
      <c r="D19935" s="0" t="n">
        <v>0.746393121724</v>
      </c>
    </row>
    <row r="19936" customFormat="false" ht="15" hidden="false" customHeight="false" outlineLevel="0" collapsed="false">
      <c r="A19936" s="0" t="n">
        <v>17354365</v>
      </c>
      <c r="B19936" s="0" t="s">
        <v>68</v>
      </c>
      <c r="C19936" s="0" t="n">
        <v>1.02979202310572</v>
      </c>
      <c r="D19936" s="0" t="n">
        <v>0.428559328566</v>
      </c>
    </row>
    <row r="19937" customFormat="false" ht="15" hidden="false" customHeight="false" outlineLevel="0" collapsed="false">
      <c r="A19937" s="0" t="n">
        <v>17354367</v>
      </c>
      <c r="B19937" s="0" t="s">
        <v>68</v>
      </c>
      <c r="C19937" s="0" t="n">
        <v>1.11221349712262</v>
      </c>
      <c r="D19937" s="0" t="n">
        <v>0.145602282322</v>
      </c>
    </row>
    <row r="19938" customFormat="false" ht="15" hidden="false" customHeight="false" outlineLevel="0" collapsed="false">
      <c r="A19938" s="0" t="n">
        <v>17354378</v>
      </c>
      <c r="B19938" s="0" t="s">
        <v>68</v>
      </c>
      <c r="C19938" s="0" t="n">
        <v>1.06318617503269</v>
      </c>
      <c r="D19938" s="0" t="n">
        <v>0.34401901776</v>
      </c>
    </row>
    <row r="19939" customFormat="false" ht="15" hidden="false" customHeight="false" outlineLevel="0" collapsed="false">
      <c r="A19939" s="0" t="n">
        <v>17354386</v>
      </c>
      <c r="B19939" s="0" t="s">
        <v>68</v>
      </c>
      <c r="C19939" s="0" t="n">
        <v>0.965158975772695</v>
      </c>
      <c r="D19939" s="0" t="n">
        <v>0.315198483485</v>
      </c>
    </row>
    <row r="19940" customFormat="false" ht="15" hidden="false" customHeight="false" outlineLevel="0" collapsed="false">
      <c r="A19940" s="0" t="n">
        <v>17354411</v>
      </c>
      <c r="B19940" s="0" t="s">
        <v>68</v>
      </c>
      <c r="C19940" s="0" t="n">
        <v>1.08262698238599</v>
      </c>
      <c r="D19940" s="0" t="n">
        <v>0.218922127309</v>
      </c>
    </row>
    <row r="19941" customFormat="false" ht="15" hidden="false" customHeight="false" outlineLevel="0" collapsed="false">
      <c r="A19941" s="0" t="n">
        <v>17354426</v>
      </c>
      <c r="B19941" s="0" t="s">
        <v>68</v>
      </c>
      <c r="C19941" s="0" t="n">
        <v>1.00910916288609</v>
      </c>
      <c r="D19941" s="0" t="n">
        <v>0.880156219271</v>
      </c>
    </row>
    <row r="19942" customFormat="false" ht="15" hidden="false" customHeight="false" outlineLevel="0" collapsed="false">
      <c r="A19942" s="0" t="n">
        <v>17354428</v>
      </c>
      <c r="B19942" s="0" t="s">
        <v>68</v>
      </c>
      <c r="C19942" s="0" t="n">
        <v>1.02024631515959</v>
      </c>
      <c r="D19942" s="0" t="n">
        <v>0.632391827591</v>
      </c>
    </row>
    <row r="19943" customFormat="false" ht="15" hidden="false" customHeight="false" outlineLevel="0" collapsed="false">
      <c r="A19943" s="0" t="n">
        <v>17354430</v>
      </c>
      <c r="B19943" s="0" t="s">
        <v>68</v>
      </c>
      <c r="C19943" s="0" t="n">
        <v>0.979732293740858</v>
      </c>
      <c r="D19943" s="0" t="n">
        <v>0.542765656823</v>
      </c>
    </row>
    <row r="19944" customFormat="false" ht="15" hidden="false" customHeight="false" outlineLevel="0" collapsed="false">
      <c r="A19944" s="0" t="n">
        <v>17354432</v>
      </c>
      <c r="B19944" s="0" t="s">
        <v>68</v>
      </c>
      <c r="C19944" s="0" t="n">
        <v>1.0080937067995</v>
      </c>
      <c r="D19944" s="0" t="n">
        <v>0.883788840961</v>
      </c>
    </row>
    <row r="19945" customFormat="false" ht="15" hidden="false" customHeight="false" outlineLevel="0" collapsed="false">
      <c r="A19945" s="0" t="n">
        <v>17354434</v>
      </c>
      <c r="B19945" s="0" t="s">
        <v>68</v>
      </c>
      <c r="C19945" s="0" t="n">
        <v>1.02726970184961</v>
      </c>
      <c r="D19945" s="0" t="n">
        <v>0.495289159569</v>
      </c>
    </row>
    <row r="19946" customFormat="false" ht="15" hidden="false" customHeight="false" outlineLevel="0" collapsed="false">
      <c r="A19946" s="0" t="n">
        <v>17354463</v>
      </c>
      <c r="B19946" s="0" t="s">
        <v>68</v>
      </c>
      <c r="C19946" s="0" t="n">
        <v>0.925631746059409</v>
      </c>
      <c r="D19946" s="0" t="n">
        <v>0.338886043402</v>
      </c>
    </row>
    <row r="19947" customFormat="false" ht="15" hidden="false" customHeight="false" outlineLevel="0" collapsed="false">
      <c r="A19947" s="0" t="n">
        <v>17354473</v>
      </c>
      <c r="B19947" s="0" t="s">
        <v>68</v>
      </c>
      <c r="C19947" s="0" t="n">
        <v>0.953503573148586</v>
      </c>
      <c r="D19947" s="0" t="n">
        <v>0.388494159571</v>
      </c>
    </row>
    <row r="19948" customFormat="false" ht="15" hidden="false" customHeight="false" outlineLevel="0" collapsed="false">
      <c r="A19948" s="0" t="n">
        <v>17354483</v>
      </c>
      <c r="B19948" s="0" t="s">
        <v>68</v>
      </c>
      <c r="C19948" s="0" t="n">
        <v>0.953819544443984</v>
      </c>
      <c r="D19948" s="0" t="n">
        <v>0.410608145556</v>
      </c>
    </row>
    <row r="19949" customFormat="false" ht="15" hidden="false" customHeight="false" outlineLevel="0" collapsed="false">
      <c r="A19949" s="0" t="n">
        <v>17354493</v>
      </c>
      <c r="B19949" s="0" t="s">
        <v>68</v>
      </c>
      <c r="C19949" s="0" t="n">
        <v>0.943750069054378</v>
      </c>
      <c r="D19949" s="0" t="n">
        <v>0.128972275199</v>
      </c>
    </row>
    <row r="19950" customFormat="false" ht="15" hidden="false" customHeight="false" outlineLevel="0" collapsed="false">
      <c r="A19950" s="0" t="n">
        <v>17354502</v>
      </c>
      <c r="B19950" s="0" t="s">
        <v>68</v>
      </c>
      <c r="C19950" s="0" t="n">
        <v>1.21307037557226</v>
      </c>
      <c r="D19950" s="0" t="n">
        <v>0.001090566509</v>
      </c>
    </row>
    <row r="19951" customFormat="false" ht="15" hidden="false" customHeight="false" outlineLevel="0" collapsed="false">
      <c r="A19951" s="0" t="n">
        <v>17354506</v>
      </c>
      <c r="B19951" s="0" t="s">
        <v>68</v>
      </c>
      <c r="C19951" s="0" t="n">
        <v>1.03808764172453</v>
      </c>
      <c r="D19951" s="0" t="n">
        <v>0.528498500626</v>
      </c>
    </row>
    <row r="19952" customFormat="false" ht="15" hidden="false" customHeight="false" outlineLevel="0" collapsed="false">
      <c r="A19952" s="0" t="n">
        <v>17354508</v>
      </c>
      <c r="B19952" s="0" t="s">
        <v>68</v>
      </c>
      <c r="C19952" s="0" t="n">
        <v>0.996104495466505</v>
      </c>
      <c r="D19952" s="0" t="n">
        <v>0.911295667976</v>
      </c>
    </row>
    <row r="19953" customFormat="false" ht="15" hidden="false" customHeight="false" outlineLevel="0" collapsed="false">
      <c r="A19953" s="0" t="n">
        <v>17354513</v>
      </c>
      <c r="B19953" s="0" t="s">
        <v>68</v>
      </c>
      <c r="C19953" s="0" t="n">
        <v>0.986418491491211</v>
      </c>
      <c r="D19953" s="0" t="n">
        <v>0.727742006728</v>
      </c>
    </row>
    <row r="19954" customFormat="false" ht="15" hidden="false" customHeight="false" outlineLevel="0" collapsed="false">
      <c r="A19954" s="0" t="n">
        <v>17354581</v>
      </c>
      <c r="B19954" s="0" t="s">
        <v>68</v>
      </c>
      <c r="C19954" s="0" t="n">
        <v>1.00714646250986</v>
      </c>
      <c r="D19954" s="0" t="n">
        <v>0.909798536147</v>
      </c>
    </row>
    <row r="19955" customFormat="false" ht="15" hidden="false" customHeight="false" outlineLevel="0" collapsed="false">
      <c r="A19955" s="0" t="n">
        <v>17354583</v>
      </c>
      <c r="B19955" s="0" t="s">
        <v>68</v>
      </c>
      <c r="C19955" s="0" t="n">
        <v>0.998007802626239</v>
      </c>
      <c r="D19955" s="0" t="n">
        <v>0.975578692618</v>
      </c>
    </row>
    <row r="19956" customFormat="false" ht="15" hidden="false" customHeight="false" outlineLevel="0" collapsed="false">
      <c r="A19956" s="0" t="n">
        <v>17354585</v>
      </c>
      <c r="B19956" s="0" t="s">
        <v>68</v>
      </c>
      <c r="C19956" s="0" t="n">
        <v>0.966448492346629</v>
      </c>
      <c r="D19956" s="0" t="n">
        <v>0.526161620804</v>
      </c>
    </row>
    <row r="19957" customFormat="false" ht="15" hidden="false" customHeight="false" outlineLevel="0" collapsed="false">
      <c r="A19957" s="0" t="n">
        <v>17354587</v>
      </c>
      <c r="B19957" s="0" t="s">
        <v>68</v>
      </c>
      <c r="C19957" s="0" t="n">
        <v>0.995035911830565</v>
      </c>
      <c r="D19957" s="0" t="n">
        <v>0.896216150063</v>
      </c>
    </row>
    <row r="19958" customFormat="false" ht="15" hidden="false" customHeight="false" outlineLevel="0" collapsed="false">
      <c r="A19958" s="0" t="n">
        <v>17354589</v>
      </c>
      <c r="B19958" s="0" t="s">
        <v>68</v>
      </c>
      <c r="C19958" s="0" t="n">
        <v>0.619006300942479</v>
      </c>
      <c r="D19958" s="0" t="n">
        <v>0.15774498117</v>
      </c>
    </row>
    <row r="19959" customFormat="false" ht="15" hidden="false" customHeight="false" outlineLevel="0" collapsed="false">
      <c r="A19959" s="0" t="n">
        <v>17354595</v>
      </c>
      <c r="B19959" s="0" t="s">
        <v>68</v>
      </c>
      <c r="C19959" s="0" t="n">
        <v>0.841669357806402</v>
      </c>
      <c r="D19959" s="0" t="n">
        <v>0.012076558557</v>
      </c>
    </row>
    <row r="19960" customFormat="false" ht="15" hidden="false" customHeight="false" outlineLevel="0" collapsed="false">
      <c r="A19960" s="0" t="n">
        <v>17354599</v>
      </c>
      <c r="B19960" s="0" t="s">
        <v>68</v>
      </c>
      <c r="C19960" s="0" t="n">
        <v>1.03754344671521</v>
      </c>
      <c r="D19960" s="0" t="n">
        <v>0.453381069417</v>
      </c>
    </row>
    <row r="19961" customFormat="false" ht="15" hidden="false" customHeight="false" outlineLevel="0" collapsed="false">
      <c r="A19961" s="0" t="n">
        <v>17354608</v>
      </c>
      <c r="B19961" s="0" t="s">
        <v>68</v>
      </c>
      <c r="C19961" s="0" t="n">
        <v>1.04791249431726</v>
      </c>
      <c r="D19961" s="0" t="n">
        <v>0.413835673493</v>
      </c>
    </row>
    <row r="19962" customFormat="false" ht="15" hidden="false" customHeight="false" outlineLevel="0" collapsed="false">
      <c r="A19962" s="0" t="n">
        <v>17354629</v>
      </c>
      <c r="B19962" s="0" t="s">
        <v>68</v>
      </c>
      <c r="C19962" s="0" t="n">
        <v>1.11858120910491</v>
      </c>
      <c r="D19962" s="0" t="n">
        <v>0.005308995452</v>
      </c>
    </row>
    <row r="19963" customFormat="false" ht="15" hidden="false" customHeight="false" outlineLevel="0" collapsed="false">
      <c r="A19963" s="0" t="n">
        <v>17354653</v>
      </c>
      <c r="B19963" s="0" t="s">
        <v>68</v>
      </c>
      <c r="C19963" s="0" t="n">
        <v>1.00117158464448</v>
      </c>
      <c r="D19963" s="0" t="n">
        <v>0.982197253262</v>
      </c>
    </row>
    <row r="19964" customFormat="false" ht="15" hidden="false" customHeight="false" outlineLevel="0" collapsed="false">
      <c r="A19964" s="0" t="n">
        <v>17354681</v>
      </c>
      <c r="B19964" s="0" t="s">
        <v>68</v>
      </c>
      <c r="C19964" s="0" t="n">
        <v>1.10304813586261</v>
      </c>
      <c r="D19964" s="0" t="n">
        <v>0.038938789761</v>
      </c>
    </row>
    <row r="19965" customFormat="false" ht="15" hidden="false" customHeight="false" outlineLevel="0" collapsed="false">
      <c r="A19965" s="0" t="n">
        <v>17354698</v>
      </c>
      <c r="B19965" s="0" t="s">
        <v>68</v>
      </c>
      <c r="C19965" s="0" t="n">
        <v>0.944902089159805</v>
      </c>
      <c r="D19965" s="0" t="n">
        <v>0.231380007213</v>
      </c>
    </row>
    <row r="19966" customFormat="false" ht="15" hidden="false" customHeight="false" outlineLevel="0" collapsed="false">
      <c r="A19966" s="0" t="n">
        <v>17354703</v>
      </c>
      <c r="B19966" s="0" t="s">
        <v>68</v>
      </c>
      <c r="C19966" s="0" t="n">
        <v>0.948893941239393</v>
      </c>
      <c r="D19966" s="0" t="n">
        <v>0.210216586336</v>
      </c>
    </row>
    <row r="19967" customFormat="false" ht="15" hidden="false" customHeight="false" outlineLevel="0" collapsed="false">
      <c r="A19967" s="0" t="n">
        <v>17354728</v>
      </c>
      <c r="B19967" s="0" t="s">
        <v>68</v>
      </c>
      <c r="C19967" s="0" t="n">
        <v>0.947919038948126</v>
      </c>
      <c r="D19967" s="0" t="n">
        <v>0.316377880457</v>
      </c>
    </row>
    <row r="19968" customFormat="false" ht="15" hidden="false" customHeight="false" outlineLevel="0" collapsed="false">
      <c r="A19968" s="0" t="n">
        <v>17354730</v>
      </c>
      <c r="B19968" s="0" t="s">
        <v>68</v>
      </c>
      <c r="C19968" s="0" t="n">
        <v>0.933311449995922</v>
      </c>
      <c r="D19968" s="0" t="n">
        <v>0.108476530869</v>
      </c>
    </row>
    <row r="19969" customFormat="false" ht="15" hidden="false" customHeight="false" outlineLevel="0" collapsed="false">
      <c r="A19969" s="0" t="n">
        <v>17354739</v>
      </c>
      <c r="B19969" s="0" t="s">
        <v>68</v>
      </c>
      <c r="C19969" s="0" t="n">
        <v>1.16701066863065</v>
      </c>
      <c r="D19969" s="0" t="n">
        <v>0.120521695601</v>
      </c>
    </row>
    <row r="19970" customFormat="false" ht="15" hidden="false" customHeight="false" outlineLevel="0" collapsed="false">
      <c r="A19970" s="0" t="n">
        <v>17354755</v>
      </c>
      <c r="B19970" s="0" t="s">
        <v>68</v>
      </c>
      <c r="C19970" s="0" t="n">
        <v>1.03572141230607</v>
      </c>
      <c r="D19970" s="0" t="n">
        <v>0.725104976397</v>
      </c>
    </row>
    <row r="19971" customFormat="false" ht="15" hidden="false" customHeight="false" outlineLevel="0" collapsed="false">
      <c r="A19971" s="0" t="n">
        <v>17354757</v>
      </c>
      <c r="B19971" s="0" t="s">
        <v>68</v>
      </c>
      <c r="C19971" s="0" t="n">
        <v>1.02644067736194</v>
      </c>
      <c r="D19971" s="0" t="n">
        <v>0.73012763436</v>
      </c>
    </row>
    <row r="19972" customFormat="false" ht="15" hidden="false" customHeight="false" outlineLevel="0" collapsed="false">
      <c r="A19972" s="0" t="n">
        <v>17354759</v>
      </c>
      <c r="B19972" s="0" t="s">
        <v>68</v>
      </c>
      <c r="C19972" s="0" t="n">
        <v>1.1071345013295</v>
      </c>
      <c r="D19972" s="0" t="n">
        <v>0.074189065487</v>
      </c>
    </row>
    <row r="19973" customFormat="false" ht="15" hidden="false" customHeight="false" outlineLevel="0" collapsed="false">
      <c r="A19973" s="0" t="n">
        <v>17354764</v>
      </c>
      <c r="B19973" s="0" t="s">
        <v>68</v>
      </c>
      <c r="C19973" s="0" t="n">
        <v>0.811578611700532</v>
      </c>
      <c r="D19973" s="0" t="n">
        <v>0.004032242506</v>
      </c>
    </row>
    <row r="19974" customFormat="false" ht="15" hidden="false" customHeight="false" outlineLevel="0" collapsed="false">
      <c r="A19974" s="0" t="n">
        <v>17354784</v>
      </c>
      <c r="B19974" s="0" t="s">
        <v>68</v>
      </c>
      <c r="C19974" s="0" t="n">
        <v>1.02988714100681</v>
      </c>
      <c r="D19974" s="0" t="n">
        <v>0.559112595818</v>
      </c>
    </row>
    <row r="19975" customFormat="false" ht="15" hidden="false" customHeight="false" outlineLevel="0" collapsed="false">
      <c r="A19975" s="0" t="n">
        <v>17354791</v>
      </c>
      <c r="B19975" s="0" t="s">
        <v>68</v>
      </c>
      <c r="C19975" s="0" t="n">
        <v>0.939769271176547</v>
      </c>
      <c r="D19975" s="0" t="n">
        <v>0.408309995441</v>
      </c>
    </row>
    <row r="19976" customFormat="false" ht="15" hidden="false" customHeight="false" outlineLevel="0" collapsed="false">
      <c r="A19976" s="0" t="n">
        <v>17354793</v>
      </c>
      <c r="B19976" s="0" t="s">
        <v>68</v>
      </c>
      <c r="C19976" s="0" t="n">
        <v>1.03213486903473</v>
      </c>
      <c r="D19976" s="0" t="n">
        <v>0.593924616641</v>
      </c>
    </row>
    <row r="19977" customFormat="false" ht="15" hidden="false" customHeight="false" outlineLevel="0" collapsed="false">
      <c r="A19977" s="0" t="n">
        <v>17354795</v>
      </c>
      <c r="B19977" s="0" t="s">
        <v>68</v>
      </c>
      <c r="C19977" s="0" t="n">
        <v>1.16265817300958</v>
      </c>
      <c r="D19977" s="0" t="n">
        <v>0.021044003077</v>
      </c>
    </row>
    <row r="19978" customFormat="false" ht="15" hidden="false" customHeight="false" outlineLevel="0" collapsed="false">
      <c r="A19978" s="0" t="n">
        <v>17354804</v>
      </c>
      <c r="B19978" s="0" t="s">
        <v>68</v>
      </c>
      <c r="C19978" s="0" t="n">
        <v>1.24183629250391</v>
      </c>
      <c r="D19978" s="0" t="n">
        <v>0.000864738076</v>
      </c>
    </row>
    <row r="19979" customFormat="false" ht="15" hidden="false" customHeight="false" outlineLevel="0" collapsed="false">
      <c r="A19979" s="0" t="n">
        <v>17354810</v>
      </c>
      <c r="B19979" s="0" t="s">
        <v>68</v>
      </c>
      <c r="C19979" s="0" t="n">
        <v>0.917480245264794</v>
      </c>
      <c r="D19979" s="0" t="n">
        <v>0.139744490846</v>
      </c>
    </row>
    <row r="19980" customFormat="false" ht="15" hidden="false" customHeight="false" outlineLevel="0" collapsed="false">
      <c r="A19980" s="0" t="n">
        <v>17354831</v>
      </c>
      <c r="B19980" s="0" t="s">
        <v>68</v>
      </c>
      <c r="C19980" s="0" t="n">
        <v>0.608945913946904</v>
      </c>
      <c r="D19980" s="0" t="n">
        <v>0.007468107366</v>
      </c>
    </row>
    <row r="19981" customFormat="false" ht="15" hidden="false" customHeight="false" outlineLevel="0" collapsed="false">
      <c r="A19981" s="0" t="n">
        <v>17354857</v>
      </c>
      <c r="B19981" s="0" t="s">
        <v>68</v>
      </c>
      <c r="C19981" s="0" t="n">
        <v>1.00974132398167</v>
      </c>
      <c r="D19981" s="0" t="n">
        <v>0.855832738464</v>
      </c>
    </row>
    <row r="19982" customFormat="false" ht="15" hidden="false" customHeight="false" outlineLevel="0" collapsed="false">
      <c r="A19982" s="0" t="n">
        <v>17354861</v>
      </c>
      <c r="B19982" s="0" t="s">
        <v>68</v>
      </c>
      <c r="C19982" s="0" t="n">
        <v>0.917429529746139</v>
      </c>
      <c r="D19982" s="0" t="n">
        <v>0.052101448718</v>
      </c>
    </row>
    <row r="19983" customFormat="false" ht="15" hidden="false" customHeight="false" outlineLevel="0" collapsed="false">
      <c r="A19983" s="0" t="n">
        <v>17354886</v>
      </c>
      <c r="B19983" s="0" t="s">
        <v>68</v>
      </c>
      <c r="C19983" s="0" t="n">
        <v>0.978907536191526</v>
      </c>
      <c r="D19983" s="0" t="n">
        <v>0.722622982513</v>
      </c>
    </row>
    <row r="19984" customFormat="false" ht="15" hidden="false" customHeight="false" outlineLevel="0" collapsed="false">
      <c r="A19984" s="0" t="n">
        <v>17354891</v>
      </c>
      <c r="B19984" s="0" t="s">
        <v>68</v>
      </c>
      <c r="C19984" s="0" t="n">
        <v>0.975804979216161</v>
      </c>
      <c r="D19984" s="0" t="n">
        <v>0.57097325093</v>
      </c>
    </row>
    <row r="19985" customFormat="false" ht="15" hidden="false" customHeight="false" outlineLevel="0" collapsed="false">
      <c r="A19985" s="0" t="n">
        <v>17354898</v>
      </c>
      <c r="B19985" s="0" t="s">
        <v>68</v>
      </c>
      <c r="C19985" s="0" t="n">
        <v>0.962527389865048</v>
      </c>
      <c r="D19985" s="0" t="n">
        <v>0.452308867492</v>
      </c>
    </row>
    <row r="19986" customFormat="false" ht="15" hidden="false" customHeight="false" outlineLevel="0" collapsed="false">
      <c r="A19986" s="0" t="n">
        <v>17354906</v>
      </c>
      <c r="B19986" s="0" t="s">
        <v>68</v>
      </c>
      <c r="C19986" s="0" t="n">
        <v>1.02884079227453</v>
      </c>
      <c r="D19986" s="0" t="n">
        <v>0.568645388037</v>
      </c>
    </row>
    <row r="19987" customFormat="false" ht="15" hidden="false" customHeight="false" outlineLevel="0" collapsed="false">
      <c r="A19987" s="0" t="n">
        <v>17354969</v>
      </c>
      <c r="B19987" s="0" t="s">
        <v>68</v>
      </c>
      <c r="C19987" s="0" t="n">
        <v>1.02628043024961</v>
      </c>
      <c r="D19987" s="0" t="n">
        <v>0.538959469521</v>
      </c>
    </row>
    <row r="19988" customFormat="false" ht="15" hidden="false" customHeight="false" outlineLevel="0" collapsed="false">
      <c r="A19988" s="0" t="n">
        <v>17354979</v>
      </c>
      <c r="B19988" s="0" t="s">
        <v>68</v>
      </c>
      <c r="C19988" s="0" t="n">
        <v>1.02613976778041</v>
      </c>
      <c r="D19988" s="0" t="n">
        <v>0.573270863565</v>
      </c>
    </row>
    <row r="19989" customFormat="false" ht="15" hidden="false" customHeight="false" outlineLevel="0" collapsed="false">
      <c r="A19989" s="0" t="n">
        <v>17354981</v>
      </c>
      <c r="B19989" s="0" t="s">
        <v>68</v>
      </c>
      <c r="C19989" s="0" t="n">
        <v>0.959234531232312</v>
      </c>
      <c r="D19989" s="0" t="n">
        <v>0.414831107688</v>
      </c>
    </row>
    <row r="19990" customFormat="false" ht="15" hidden="false" customHeight="false" outlineLevel="0" collapsed="false">
      <c r="A19990" s="0" t="n">
        <v>17354992</v>
      </c>
      <c r="B19990" s="0" t="s">
        <v>68</v>
      </c>
      <c r="C19990" s="0" t="n">
        <v>0.944365668597911</v>
      </c>
      <c r="D19990" s="0" t="n">
        <v>0.26939405719</v>
      </c>
    </row>
    <row r="19991" customFormat="false" ht="15" hidden="false" customHeight="false" outlineLevel="0" collapsed="false">
      <c r="A19991" s="0" t="n">
        <v>17354995</v>
      </c>
      <c r="B19991" s="0" t="s">
        <v>68</v>
      </c>
      <c r="C19991" s="0" t="n">
        <v>1.00260442042079</v>
      </c>
      <c r="D19991" s="0" t="n">
        <v>0.947223287048</v>
      </c>
    </row>
    <row r="19992" customFormat="false" ht="15" hidden="false" customHeight="false" outlineLevel="0" collapsed="false">
      <c r="A19992" s="0" t="n">
        <v>17355009</v>
      </c>
      <c r="B19992" s="0" t="s">
        <v>68</v>
      </c>
      <c r="C19992" s="0" t="n">
        <v>0.977739809737156</v>
      </c>
      <c r="D19992" s="0" t="n">
        <v>0.542945112679</v>
      </c>
    </row>
    <row r="19993" customFormat="false" ht="15" hidden="false" customHeight="false" outlineLevel="0" collapsed="false">
      <c r="A19993" s="0" t="n">
        <v>17355026</v>
      </c>
      <c r="B19993" s="0" t="s">
        <v>68</v>
      </c>
      <c r="C19993" s="0" t="n">
        <v>1.00485685526269</v>
      </c>
      <c r="D19993" s="0" t="n">
        <v>0.907066417276</v>
      </c>
    </row>
    <row r="19994" customFormat="false" ht="15" hidden="false" customHeight="false" outlineLevel="0" collapsed="false">
      <c r="A19994" s="0" t="n">
        <v>17355056</v>
      </c>
      <c r="B19994" s="0" t="s">
        <v>68</v>
      </c>
      <c r="C19994" s="0" t="n">
        <v>1.04148387304179</v>
      </c>
      <c r="D19994" s="0" t="n">
        <v>0.555566650671</v>
      </c>
    </row>
    <row r="19995" customFormat="false" ht="15" hidden="false" customHeight="false" outlineLevel="0" collapsed="false">
      <c r="A19995" s="0" t="n">
        <v>17355058</v>
      </c>
      <c r="B19995" s="0" t="s">
        <v>68</v>
      </c>
      <c r="C19995" s="0" t="n">
        <v>0.951433678957555</v>
      </c>
      <c r="D19995" s="0" t="n">
        <v>0.502108939811</v>
      </c>
    </row>
    <row r="19996" customFormat="false" ht="15" hidden="false" customHeight="false" outlineLevel="0" collapsed="false">
      <c r="A19996" s="0" t="n">
        <v>17355060</v>
      </c>
      <c r="B19996" s="0" t="s">
        <v>68</v>
      </c>
      <c r="C19996" s="0" t="n">
        <v>0.921314261153112</v>
      </c>
      <c r="D19996" s="0" t="n">
        <v>0.204388368017</v>
      </c>
    </row>
    <row r="19997" customFormat="false" ht="15" hidden="false" customHeight="false" outlineLevel="0" collapsed="false">
      <c r="A19997" s="0" t="n">
        <v>17355076</v>
      </c>
      <c r="B19997" s="0" t="s">
        <v>68</v>
      </c>
      <c r="C19997" s="0" t="n">
        <v>0.93967873115779</v>
      </c>
      <c r="D19997" s="0" t="n">
        <v>0.298517332956</v>
      </c>
    </row>
    <row r="19998" customFormat="false" ht="15" hidden="false" customHeight="false" outlineLevel="0" collapsed="false">
      <c r="A19998" s="0" t="n">
        <v>17355078</v>
      </c>
      <c r="B19998" s="0" t="s">
        <v>68</v>
      </c>
      <c r="C19998" s="0" t="n">
        <v>1.05963397012836</v>
      </c>
      <c r="D19998" s="0" t="n">
        <v>0.12143990528</v>
      </c>
    </row>
    <row r="19999" customFormat="false" ht="15" hidden="false" customHeight="false" outlineLevel="0" collapsed="false">
      <c r="A19999" s="0" t="n">
        <v>17355080</v>
      </c>
      <c r="B19999" s="0" t="s">
        <v>68</v>
      </c>
      <c r="C19999" s="0" t="n">
        <v>1.02102769548278</v>
      </c>
      <c r="D19999" s="0" t="n">
        <v>0.615385814194</v>
      </c>
    </row>
    <row r="20000" customFormat="false" ht="15" hidden="false" customHeight="false" outlineLevel="0" collapsed="false">
      <c r="A20000" s="0" t="n">
        <v>17355086</v>
      </c>
      <c r="B20000" s="0" t="s">
        <v>68</v>
      </c>
      <c r="C20000" s="0" t="n">
        <v>1.05647325837449</v>
      </c>
      <c r="D20000" s="0" t="n">
        <v>0.361303255044</v>
      </c>
    </row>
    <row r="20001" customFormat="false" ht="15" hidden="false" customHeight="false" outlineLevel="0" collapsed="false">
      <c r="A20001" s="0" t="n">
        <v>17355092</v>
      </c>
      <c r="B20001" s="0" t="s">
        <v>68</v>
      </c>
      <c r="C20001" s="0" t="n">
        <v>0.964748633230881</v>
      </c>
      <c r="D20001" s="0" t="n">
        <v>0.326132348646</v>
      </c>
    </row>
    <row r="20002" customFormat="false" ht="15" hidden="false" customHeight="false" outlineLevel="0" collapsed="false">
      <c r="A20002" s="0" t="n">
        <v>17355113</v>
      </c>
      <c r="B20002" s="0" t="s">
        <v>68</v>
      </c>
      <c r="C20002" s="0" t="n">
        <v>0.905037671729244</v>
      </c>
      <c r="D20002" s="0" t="n">
        <v>0.052197459879</v>
      </c>
    </row>
    <row r="20003" customFormat="false" ht="15" hidden="false" customHeight="false" outlineLevel="0" collapsed="false">
      <c r="A20003" s="0" t="n">
        <v>17355131</v>
      </c>
      <c r="B20003" s="0" t="s">
        <v>68</v>
      </c>
      <c r="C20003" s="0" t="n">
        <v>1.17969997867509</v>
      </c>
      <c r="D20003" s="0" t="n">
        <v>0.012763731686</v>
      </c>
    </row>
    <row r="20004" customFormat="false" ht="15" hidden="false" customHeight="false" outlineLevel="0" collapsed="false">
      <c r="A20004" s="0" t="n">
        <v>17355133</v>
      </c>
      <c r="B20004" s="0" t="s">
        <v>68</v>
      </c>
      <c r="C20004" s="0" t="n">
        <v>0.930895739612609</v>
      </c>
      <c r="D20004" s="0" t="n">
        <v>0.273015098181</v>
      </c>
    </row>
    <row r="20005" customFormat="false" ht="15" hidden="false" customHeight="false" outlineLevel="0" collapsed="false">
      <c r="A20005" s="0" t="n">
        <v>17355135</v>
      </c>
      <c r="B20005" s="0" t="s">
        <v>68</v>
      </c>
      <c r="C20005" s="0" t="n">
        <v>1.00623306309297</v>
      </c>
      <c r="D20005" s="0" t="n">
        <v>0.902951771486</v>
      </c>
    </row>
    <row r="20006" customFormat="false" ht="15" hidden="false" customHeight="false" outlineLevel="0" collapsed="false">
      <c r="A20006" s="0" t="n">
        <v>17355139</v>
      </c>
      <c r="B20006" s="0" t="s">
        <v>68</v>
      </c>
      <c r="C20006" s="0" t="n">
        <v>1.03900871115846</v>
      </c>
      <c r="D20006" s="0" t="n">
        <v>0.367323412303</v>
      </c>
    </row>
    <row r="20007" customFormat="false" ht="15" hidden="false" customHeight="false" outlineLevel="0" collapsed="false">
      <c r="A20007" s="0" t="n">
        <v>17355145</v>
      </c>
      <c r="B20007" s="0" t="s">
        <v>68</v>
      </c>
      <c r="C20007" s="0" t="n">
        <v>0.914907154432581</v>
      </c>
      <c r="D20007" s="0" t="n">
        <v>0.274837901585</v>
      </c>
    </row>
    <row r="20008" customFormat="false" ht="15" hidden="false" customHeight="false" outlineLevel="0" collapsed="false">
      <c r="A20008" s="0" t="n">
        <v>17355159</v>
      </c>
      <c r="B20008" s="0" t="s">
        <v>68</v>
      </c>
      <c r="C20008" s="0" t="n">
        <v>1.04921893578657</v>
      </c>
      <c r="D20008" s="0" t="n">
        <v>0.233461860063</v>
      </c>
    </row>
    <row r="20009" customFormat="false" ht="15" hidden="false" customHeight="false" outlineLevel="0" collapsed="false">
      <c r="A20009" s="0" t="n">
        <v>17355169</v>
      </c>
      <c r="B20009" s="0" t="s">
        <v>68</v>
      </c>
      <c r="C20009" s="0" t="n">
        <v>1.09968474907929</v>
      </c>
      <c r="D20009" s="0" t="n">
        <v>0.047662562716</v>
      </c>
    </row>
    <row r="20010" customFormat="false" ht="15" hidden="false" customHeight="false" outlineLevel="0" collapsed="false">
      <c r="A20010" s="0" t="n">
        <v>17355189</v>
      </c>
      <c r="B20010" s="0" t="s">
        <v>68</v>
      </c>
      <c r="C20010" s="0" t="n">
        <v>0.95201403656203</v>
      </c>
      <c r="D20010" s="0" t="n">
        <v>0.33922775564</v>
      </c>
    </row>
    <row r="20011" customFormat="false" ht="15" hidden="false" customHeight="false" outlineLevel="0" collapsed="false">
      <c r="A20011" s="0" t="n">
        <v>17355213</v>
      </c>
      <c r="B20011" s="0" t="s">
        <v>68</v>
      </c>
      <c r="C20011" s="0" t="n">
        <v>0.931551703652934</v>
      </c>
      <c r="D20011" s="0" t="n">
        <v>0.26950422947</v>
      </c>
    </row>
    <row r="20012" customFormat="false" ht="15" hidden="false" customHeight="false" outlineLevel="0" collapsed="false">
      <c r="A20012" s="0" t="n">
        <v>17355228</v>
      </c>
      <c r="B20012" s="0" t="s">
        <v>68</v>
      </c>
      <c r="C20012" s="0" t="n">
        <v>1.0858358335596</v>
      </c>
      <c r="D20012" s="0" t="n">
        <v>0.042453126193</v>
      </c>
    </row>
    <row r="20013" customFormat="false" ht="15" hidden="false" customHeight="false" outlineLevel="0" collapsed="false">
      <c r="A20013" s="0" t="n">
        <v>17355231</v>
      </c>
      <c r="B20013" s="0" t="s">
        <v>68</v>
      </c>
      <c r="C20013" s="0" t="n">
        <v>0.969089119390281</v>
      </c>
      <c r="D20013" s="0" t="n">
        <v>0.424594811267</v>
      </c>
    </row>
    <row r="20014" customFormat="false" ht="15" hidden="false" customHeight="false" outlineLevel="0" collapsed="false">
      <c r="A20014" s="0" t="n">
        <v>17355248</v>
      </c>
      <c r="B20014" s="0" t="s">
        <v>68</v>
      </c>
      <c r="C20014" s="0" t="n">
        <v>0.95654931241741</v>
      </c>
      <c r="D20014" s="0" t="n">
        <v>0.56485545502</v>
      </c>
    </row>
    <row r="20015" customFormat="false" ht="15" hidden="false" customHeight="false" outlineLevel="0" collapsed="false">
      <c r="A20015" s="0" t="n">
        <v>17355251</v>
      </c>
      <c r="B20015" s="0" t="s">
        <v>68</v>
      </c>
      <c r="C20015" s="0" t="n">
        <v>0.996651652340855</v>
      </c>
      <c r="D20015" s="0" t="n">
        <v>0.947469182983</v>
      </c>
    </row>
    <row r="20016" customFormat="false" ht="15" hidden="false" customHeight="false" outlineLevel="0" collapsed="false">
      <c r="A20016" s="0" t="n">
        <v>17355256</v>
      </c>
      <c r="B20016" s="0" t="s">
        <v>68</v>
      </c>
      <c r="C20016" s="0" t="n">
        <v>1.06457456303137</v>
      </c>
      <c r="D20016" s="0" t="n">
        <v>0.178274591571</v>
      </c>
    </row>
    <row r="20017" customFormat="false" ht="15" hidden="false" customHeight="false" outlineLevel="0" collapsed="false">
      <c r="A20017" s="0" t="n">
        <v>17355264</v>
      </c>
      <c r="B20017" s="0" t="s">
        <v>68</v>
      </c>
      <c r="C20017" s="0" t="n">
        <v>1.03792413742789</v>
      </c>
      <c r="D20017" s="0" t="n">
        <v>0.290247767068</v>
      </c>
    </row>
    <row r="20018" customFormat="false" ht="15" hidden="false" customHeight="false" outlineLevel="0" collapsed="false">
      <c r="A20018" s="0" t="n">
        <v>17355270</v>
      </c>
      <c r="B20018" s="0" t="s">
        <v>68</v>
      </c>
      <c r="C20018" s="0" t="n">
        <v>1.08345707719596</v>
      </c>
      <c r="D20018" s="0" t="n">
        <v>0.21851585313</v>
      </c>
    </row>
    <row r="20019" customFormat="false" ht="15" hidden="false" customHeight="false" outlineLevel="0" collapsed="false">
      <c r="A20019" s="0" t="n">
        <v>17355278</v>
      </c>
      <c r="B20019" s="0" t="s">
        <v>68</v>
      </c>
      <c r="C20019" s="0" t="n">
        <v>0.988283767677142</v>
      </c>
      <c r="D20019" s="0" t="n">
        <v>0.706448008103</v>
      </c>
    </row>
    <row r="20020" customFormat="false" ht="15" hidden="false" customHeight="false" outlineLevel="0" collapsed="false">
      <c r="A20020" s="0" t="n">
        <v>17355280</v>
      </c>
      <c r="B20020" s="0" t="s">
        <v>68</v>
      </c>
      <c r="C20020" s="0" t="n">
        <v>0.998780458634349</v>
      </c>
      <c r="D20020" s="0" t="n">
        <v>0.98847169421</v>
      </c>
    </row>
    <row r="20021" customFormat="false" ht="15" hidden="false" customHeight="false" outlineLevel="0" collapsed="false">
      <c r="A20021" s="0" t="n">
        <v>17355282</v>
      </c>
      <c r="B20021" s="0" t="s">
        <v>68</v>
      </c>
      <c r="C20021" s="0" t="n">
        <v>1.02846949262739</v>
      </c>
      <c r="D20021" s="0" t="n">
        <v>0.666464495456</v>
      </c>
    </row>
    <row r="20022" customFormat="false" ht="15" hidden="false" customHeight="false" outlineLevel="0" collapsed="false">
      <c r="A20022" s="0" t="n">
        <v>17355286</v>
      </c>
      <c r="B20022" s="0" t="s">
        <v>68</v>
      </c>
      <c r="C20022" s="0" t="n">
        <v>1.08797073463277</v>
      </c>
      <c r="D20022" s="0" t="n">
        <v>0.22996444815</v>
      </c>
    </row>
    <row r="20023" customFormat="false" ht="15" hidden="false" customHeight="false" outlineLevel="0" collapsed="false">
      <c r="A20023" s="0" t="n">
        <v>17355298</v>
      </c>
      <c r="B20023" s="0" t="s">
        <v>68</v>
      </c>
      <c r="C20023" s="0" t="n">
        <v>1.00478146048367</v>
      </c>
      <c r="D20023" s="0" t="n">
        <v>0.945470084916</v>
      </c>
    </row>
    <row r="20024" customFormat="false" ht="15" hidden="false" customHeight="false" outlineLevel="0" collapsed="false">
      <c r="A20024" s="0" t="n">
        <v>17355304</v>
      </c>
      <c r="B20024" s="0" t="s">
        <v>68</v>
      </c>
      <c r="C20024" s="0" t="n">
        <v>0.874117726119558</v>
      </c>
      <c r="D20024" s="0" t="n">
        <v>0.011328260508</v>
      </c>
    </row>
    <row r="20025" customFormat="false" ht="15" hidden="false" customHeight="false" outlineLevel="0" collapsed="false">
      <c r="A20025" s="0" t="n">
        <v>17355316</v>
      </c>
      <c r="B20025" s="0" t="s">
        <v>68</v>
      </c>
      <c r="C20025" s="0" t="n">
        <v>0.972146233298747</v>
      </c>
      <c r="D20025" s="0" t="n">
        <v>0.611329428122</v>
      </c>
    </row>
    <row r="20026" customFormat="false" ht="15" hidden="false" customHeight="false" outlineLevel="0" collapsed="false">
      <c r="A20026" s="0" t="n">
        <v>17355332</v>
      </c>
      <c r="B20026" s="0" t="s">
        <v>68</v>
      </c>
      <c r="C20026" s="0" t="n">
        <v>1.02252031053127</v>
      </c>
      <c r="D20026" s="0" t="n">
        <v>0.757066234733</v>
      </c>
    </row>
    <row r="20027" customFormat="false" ht="15" hidden="false" customHeight="false" outlineLevel="0" collapsed="false">
      <c r="A20027" s="0" t="n">
        <v>17355364</v>
      </c>
      <c r="B20027" s="0" t="s">
        <v>68</v>
      </c>
      <c r="C20027" s="0" t="n">
        <v>0.966090836722712</v>
      </c>
      <c r="D20027" s="0" t="n">
        <v>0.561601754443</v>
      </c>
    </row>
    <row r="20028" customFormat="false" ht="15" hidden="false" customHeight="false" outlineLevel="0" collapsed="false">
      <c r="A20028" s="0" t="n">
        <v>17355366</v>
      </c>
      <c r="B20028" s="0" t="s">
        <v>68</v>
      </c>
      <c r="C20028" s="0" t="n">
        <v>0.994539791843821</v>
      </c>
      <c r="D20028" s="0" t="n">
        <v>0.892824527059</v>
      </c>
    </row>
    <row r="20029" customFormat="false" ht="15" hidden="false" customHeight="false" outlineLevel="0" collapsed="false">
      <c r="A20029" s="0" t="n">
        <v>17355386</v>
      </c>
      <c r="B20029" s="0" t="s">
        <v>68</v>
      </c>
      <c r="C20029" s="0" t="n">
        <v>1.01081711703693</v>
      </c>
      <c r="D20029" s="0" t="n">
        <v>0.778710304296</v>
      </c>
    </row>
    <row r="20030" customFormat="false" ht="15" hidden="false" customHeight="false" outlineLevel="0" collapsed="false">
      <c r="A20030" s="0" t="n">
        <v>17355391</v>
      </c>
      <c r="B20030" s="0" t="s">
        <v>68</v>
      </c>
      <c r="C20030" s="0" t="n">
        <v>0.931802915767074</v>
      </c>
      <c r="D20030" s="0" t="n">
        <v>0.531111680486</v>
      </c>
    </row>
    <row r="20031" customFormat="false" ht="15" hidden="false" customHeight="false" outlineLevel="0" collapsed="false">
      <c r="A20031" s="0" t="n">
        <v>17355409</v>
      </c>
      <c r="B20031" s="0" t="s">
        <v>68</v>
      </c>
      <c r="C20031" s="0" t="n">
        <v>1.16166634025832</v>
      </c>
      <c r="D20031" s="0" t="n">
        <v>0.055048399256</v>
      </c>
    </row>
    <row r="20032" customFormat="false" ht="15" hidden="false" customHeight="false" outlineLevel="0" collapsed="false">
      <c r="A20032" s="0" t="n">
        <v>17355411</v>
      </c>
      <c r="B20032" s="0" t="s">
        <v>68</v>
      </c>
      <c r="C20032" s="0" t="n">
        <v>1.11801709668462</v>
      </c>
      <c r="D20032" s="0" t="n">
        <v>0.03806410114</v>
      </c>
    </row>
    <row r="20033" customFormat="false" ht="15" hidden="false" customHeight="false" outlineLevel="0" collapsed="false">
      <c r="A20033" s="0" t="n">
        <v>17355420</v>
      </c>
      <c r="B20033" s="0" t="s">
        <v>68</v>
      </c>
      <c r="C20033" s="0" t="n">
        <v>1.0017159701458</v>
      </c>
      <c r="D20033" s="0" t="n">
        <v>0.961736276354</v>
      </c>
    </row>
    <row r="20034" customFormat="false" ht="15" hidden="false" customHeight="false" outlineLevel="0" collapsed="false">
      <c r="A20034" s="0" t="n">
        <v>17355429</v>
      </c>
      <c r="B20034" s="0" t="s">
        <v>68</v>
      </c>
      <c r="C20034" s="0" t="n">
        <v>0.954611088798348</v>
      </c>
      <c r="D20034" s="0" t="n">
        <v>0.360160237729</v>
      </c>
    </row>
    <row r="20035" customFormat="false" ht="15" hidden="false" customHeight="false" outlineLevel="0" collapsed="false">
      <c r="A20035" s="0" t="n">
        <v>17355435</v>
      </c>
      <c r="B20035" s="0" t="s">
        <v>68</v>
      </c>
      <c r="C20035" s="0" t="n">
        <v>0.969913672124694</v>
      </c>
      <c r="D20035" s="0" t="n">
        <v>0.390222383105</v>
      </c>
    </row>
    <row r="20036" customFormat="false" ht="15" hidden="false" customHeight="false" outlineLevel="0" collapsed="false">
      <c r="A20036" s="0" t="n">
        <v>17355437</v>
      </c>
      <c r="B20036" s="0" t="s">
        <v>68</v>
      </c>
      <c r="C20036" s="0" t="n">
        <v>1.14420654349437</v>
      </c>
      <c r="D20036" s="0" t="n">
        <v>0.048285928906</v>
      </c>
    </row>
    <row r="20037" customFormat="false" ht="15" hidden="false" customHeight="false" outlineLevel="0" collapsed="false">
      <c r="A20037" s="0" t="n">
        <v>17355439</v>
      </c>
      <c r="B20037" s="0" t="s">
        <v>68</v>
      </c>
      <c r="C20037" s="0" t="n">
        <v>0.966209035966988</v>
      </c>
      <c r="D20037" s="0" t="n">
        <v>0.513320645044</v>
      </c>
    </row>
    <row r="20038" customFormat="false" ht="15" hidden="false" customHeight="false" outlineLevel="0" collapsed="false">
      <c r="A20038" s="0" t="n">
        <v>17355441</v>
      </c>
      <c r="B20038" s="0" t="s">
        <v>68</v>
      </c>
      <c r="C20038" s="0" t="n">
        <v>1.00446044305331</v>
      </c>
      <c r="D20038" s="0" t="n">
        <v>0.941974462318</v>
      </c>
    </row>
    <row r="20039" customFormat="false" ht="15" hidden="false" customHeight="false" outlineLevel="0" collapsed="false">
      <c r="A20039" s="0" t="n">
        <v>17355443</v>
      </c>
      <c r="B20039" s="0" t="s">
        <v>68</v>
      </c>
      <c r="C20039" s="0" t="n">
        <v>1.59056766778691</v>
      </c>
      <c r="D20039" s="0" t="n">
        <v>0.034093509957</v>
      </c>
    </row>
    <row r="20040" customFormat="false" ht="15" hidden="false" customHeight="false" outlineLevel="0" collapsed="false">
      <c r="A20040" s="0" t="n">
        <v>17355455</v>
      </c>
      <c r="B20040" s="0" t="s">
        <v>68</v>
      </c>
      <c r="C20040" s="0" t="n">
        <v>1.08521000229492</v>
      </c>
      <c r="D20040" s="0" t="n">
        <v>0.278155679801</v>
      </c>
    </row>
    <row r="20041" customFormat="false" ht="15" hidden="false" customHeight="false" outlineLevel="0" collapsed="false">
      <c r="A20041" s="0" t="n">
        <v>17355460</v>
      </c>
      <c r="B20041" s="0" t="s">
        <v>68</v>
      </c>
      <c r="C20041" s="0" t="n">
        <v>0.981885191443069</v>
      </c>
      <c r="D20041" s="0" t="n">
        <v>0.804806808369</v>
      </c>
    </row>
    <row r="20042" customFormat="false" ht="15" hidden="false" customHeight="false" outlineLevel="0" collapsed="false">
      <c r="A20042" s="0" t="n">
        <v>17355463</v>
      </c>
      <c r="B20042" s="0" t="s">
        <v>68</v>
      </c>
      <c r="C20042" s="0" t="n">
        <v>0.927762378462184</v>
      </c>
      <c r="D20042" s="0" t="n">
        <v>0.276680522142</v>
      </c>
    </row>
    <row r="20043" customFormat="false" ht="15" hidden="false" customHeight="false" outlineLevel="0" collapsed="false">
      <c r="A20043" s="0" t="n">
        <v>17355479</v>
      </c>
      <c r="B20043" s="0" t="s">
        <v>68</v>
      </c>
      <c r="C20043" s="0" t="n">
        <v>0.963858318852277</v>
      </c>
      <c r="D20043" s="0" t="n">
        <v>0.587529334708</v>
      </c>
    </row>
    <row r="20044" customFormat="false" ht="15" hidden="false" customHeight="false" outlineLevel="0" collapsed="false">
      <c r="A20044" s="0" t="n">
        <v>17355483</v>
      </c>
      <c r="B20044" s="0" t="s">
        <v>68</v>
      </c>
      <c r="C20044" s="0" t="n">
        <v>1.01343882155468</v>
      </c>
      <c r="D20044" s="0" t="n">
        <v>0.788028583798</v>
      </c>
    </row>
    <row r="20045" customFormat="false" ht="15" hidden="false" customHeight="false" outlineLevel="0" collapsed="false">
      <c r="A20045" s="0" t="n">
        <v>17355508</v>
      </c>
      <c r="B20045" s="0" t="s">
        <v>68</v>
      </c>
      <c r="C20045" s="0" t="n">
        <v>0.980824213339881</v>
      </c>
      <c r="D20045" s="0" t="n">
        <v>0.576928249752</v>
      </c>
    </row>
    <row r="20046" customFormat="false" ht="15" hidden="false" customHeight="false" outlineLevel="0" collapsed="false">
      <c r="A20046" s="0" t="n">
        <v>17355512</v>
      </c>
      <c r="B20046" s="0" t="s">
        <v>68</v>
      </c>
      <c r="C20046" s="0" t="n">
        <v>0.997206885861671</v>
      </c>
      <c r="D20046" s="0" t="n">
        <v>0.941338068507</v>
      </c>
    </row>
    <row r="20047" customFormat="false" ht="15" hidden="false" customHeight="false" outlineLevel="0" collapsed="false">
      <c r="A20047" s="0" t="n">
        <v>17355524</v>
      </c>
      <c r="B20047" s="0" t="s">
        <v>68</v>
      </c>
      <c r="C20047" s="0" t="n">
        <v>0.972169986463761</v>
      </c>
      <c r="D20047" s="0" t="n">
        <v>0.571156462531</v>
      </c>
    </row>
    <row r="20048" customFormat="false" ht="15" hidden="false" customHeight="false" outlineLevel="0" collapsed="false">
      <c r="A20048" s="0" t="n">
        <v>17355535</v>
      </c>
      <c r="B20048" s="0" t="s">
        <v>68</v>
      </c>
      <c r="C20048" s="0" t="n">
        <v>1.14223104370926</v>
      </c>
      <c r="D20048" s="0" t="n">
        <v>0.051400969347</v>
      </c>
    </row>
    <row r="20049" customFormat="false" ht="15" hidden="false" customHeight="false" outlineLevel="0" collapsed="false">
      <c r="A20049" s="0" t="n">
        <v>17355538</v>
      </c>
      <c r="B20049" s="0" t="s">
        <v>68</v>
      </c>
      <c r="C20049" s="0" t="n">
        <v>0.972823847430332</v>
      </c>
      <c r="D20049" s="0" t="n">
        <v>0.662142044236</v>
      </c>
    </row>
    <row r="20050" customFormat="false" ht="15" hidden="false" customHeight="false" outlineLevel="0" collapsed="false">
      <c r="A20050" s="0" t="n">
        <v>17355549</v>
      </c>
      <c r="B20050" s="0" t="s">
        <v>68</v>
      </c>
      <c r="C20050" s="0" t="n">
        <v>1.03817525033196</v>
      </c>
      <c r="D20050" s="0" t="n">
        <v>0.407737391412</v>
      </c>
    </row>
    <row r="20051" customFormat="false" ht="15" hidden="false" customHeight="false" outlineLevel="0" collapsed="false">
      <c r="A20051" s="0" t="n">
        <v>17355556</v>
      </c>
      <c r="B20051" s="0" t="s">
        <v>68</v>
      </c>
      <c r="C20051" s="0" t="n">
        <v>1.12540751324213</v>
      </c>
      <c r="D20051" s="0" t="n">
        <v>0.078504457518</v>
      </c>
    </row>
    <row r="20052" customFormat="false" ht="15" hidden="false" customHeight="false" outlineLevel="0" collapsed="false">
      <c r="A20052" s="0" t="n">
        <v>17355558</v>
      </c>
      <c r="B20052" s="0" t="s">
        <v>68</v>
      </c>
      <c r="C20052" s="0" t="n">
        <v>1.01852119323753</v>
      </c>
      <c r="D20052" s="0" t="n">
        <v>0.72702399048</v>
      </c>
    </row>
    <row r="20053" customFormat="false" ht="15" hidden="false" customHeight="false" outlineLevel="0" collapsed="false">
      <c r="A20053" s="0" t="n">
        <v>17355565</v>
      </c>
      <c r="B20053" s="0" t="s">
        <v>68</v>
      </c>
      <c r="C20053" s="0" t="n">
        <v>1.11686127481721</v>
      </c>
      <c r="D20053" s="0" t="n">
        <v>0.223498900083</v>
      </c>
    </row>
    <row r="20054" customFormat="false" ht="15" hidden="false" customHeight="false" outlineLevel="0" collapsed="false">
      <c r="A20054" s="0" t="n">
        <v>17355579</v>
      </c>
      <c r="B20054" s="0" t="s">
        <v>68</v>
      </c>
      <c r="C20054" s="0" t="n">
        <v>1.03949873317377</v>
      </c>
      <c r="D20054" s="0" t="n">
        <v>0.439613681732</v>
      </c>
    </row>
    <row r="20055" customFormat="false" ht="15" hidden="false" customHeight="false" outlineLevel="0" collapsed="false">
      <c r="A20055" s="0" t="n">
        <v>17355607</v>
      </c>
      <c r="B20055" s="0" t="s">
        <v>68</v>
      </c>
      <c r="C20055" s="0" t="n">
        <v>0.943993119931714</v>
      </c>
      <c r="D20055" s="0" t="n">
        <v>0.428800676925</v>
      </c>
    </row>
    <row r="20056" customFormat="false" ht="15" hidden="false" customHeight="false" outlineLevel="0" collapsed="false">
      <c r="A20056" s="0" t="n">
        <v>17355617</v>
      </c>
      <c r="B20056" s="0" t="s">
        <v>68</v>
      </c>
      <c r="C20056" s="0" t="n">
        <v>0.989091057973837</v>
      </c>
      <c r="D20056" s="0" t="n">
        <v>0.864585412809</v>
      </c>
    </row>
    <row r="20057" customFormat="false" ht="15" hidden="false" customHeight="false" outlineLevel="0" collapsed="false">
      <c r="A20057" s="0" t="n">
        <v>17355619</v>
      </c>
      <c r="B20057" s="0" t="s">
        <v>68</v>
      </c>
      <c r="C20057" s="0" t="n">
        <v>0.768103032194825</v>
      </c>
      <c r="D20057" s="0" t="n">
        <v>0.002399703895</v>
      </c>
    </row>
    <row r="20058" customFormat="false" ht="15" hidden="false" customHeight="false" outlineLevel="0" collapsed="false">
      <c r="A20058" s="0" t="n">
        <v>17355624</v>
      </c>
      <c r="B20058" s="0" t="s">
        <v>68</v>
      </c>
      <c r="C20058" s="0" t="n">
        <v>1.09689068089605</v>
      </c>
      <c r="D20058" s="0" t="n">
        <v>0.084819556613</v>
      </c>
    </row>
    <row r="20059" customFormat="false" ht="15" hidden="false" customHeight="false" outlineLevel="0" collapsed="false">
      <c r="A20059" s="0" t="n">
        <v>17355634</v>
      </c>
      <c r="B20059" s="0" t="s">
        <v>68</v>
      </c>
      <c r="C20059" s="0" t="n">
        <v>0.766463103885241</v>
      </c>
      <c r="D20059" s="0" t="n">
        <v>0.004250432899</v>
      </c>
    </row>
    <row r="20060" customFormat="false" ht="15" hidden="false" customHeight="false" outlineLevel="0" collapsed="false">
      <c r="A20060" s="0" t="n">
        <v>17355641</v>
      </c>
      <c r="B20060" s="0" t="s">
        <v>68</v>
      </c>
      <c r="C20060" s="0" t="n">
        <v>1.15640720285729</v>
      </c>
      <c r="D20060" s="0" t="n">
        <v>0.015461119249</v>
      </c>
    </row>
    <row r="20061" customFormat="false" ht="15" hidden="false" customHeight="false" outlineLevel="0" collapsed="false">
      <c r="A20061" s="0" t="n">
        <v>17355646</v>
      </c>
      <c r="B20061" s="0" t="s">
        <v>68</v>
      </c>
      <c r="C20061" s="0" t="n">
        <v>1.03637132230443</v>
      </c>
      <c r="D20061" s="0" t="n">
        <v>0.357943232482</v>
      </c>
    </row>
    <row r="20062" customFormat="false" ht="15" hidden="false" customHeight="false" outlineLevel="0" collapsed="false">
      <c r="A20062" s="0" t="n">
        <v>17355665</v>
      </c>
      <c r="B20062" s="0" t="s">
        <v>68</v>
      </c>
      <c r="C20062" s="0" t="n">
        <v>1.02114323771279</v>
      </c>
      <c r="D20062" s="0" t="n">
        <v>0.711605176178</v>
      </c>
    </row>
    <row r="20063" customFormat="false" ht="15" hidden="false" customHeight="false" outlineLevel="0" collapsed="false">
      <c r="A20063" s="0" t="n">
        <v>17355670</v>
      </c>
      <c r="B20063" s="0" t="s">
        <v>68</v>
      </c>
      <c r="C20063" s="0" t="n">
        <v>0.939217861397022</v>
      </c>
      <c r="D20063" s="0" t="n">
        <v>0.263185559378</v>
      </c>
    </row>
    <row r="20064" customFormat="false" ht="15" hidden="false" customHeight="false" outlineLevel="0" collapsed="false">
      <c r="A20064" s="0" t="n">
        <v>17355687</v>
      </c>
      <c r="B20064" s="0" t="s">
        <v>68</v>
      </c>
      <c r="C20064" s="0" t="n">
        <v>1.02502954930826</v>
      </c>
      <c r="D20064" s="0" t="n">
        <v>0.588659883955</v>
      </c>
    </row>
    <row r="20065" customFormat="false" ht="15" hidden="false" customHeight="false" outlineLevel="0" collapsed="false">
      <c r="A20065" s="0" t="n">
        <v>17355722</v>
      </c>
      <c r="B20065" s="0" t="s">
        <v>68</v>
      </c>
      <c r="C20065" s="0" t="n">
        <v>0.985878660968088</v>
      </c>
      <c r="D20065" s="0" t="n">
        <v>0.836135406195</v>
      </c>
    </row>
    <row r="20066" customFormat="false" ht="15" hidden="false" customHeight="false" outlineLevel="0" collapsed="false">
      <c r="A20066" s="0" t="n">
        <v>17355728</v>
      </c>
      <c r="B20066" s="0" t="s">
        <v>68</v>
      </c>
      <c r="C20066" s="0" t="n">
        <v>1.14529321447965</v>
      </c>
      <c r="D20066" s="0" t="n">
        <v>0.130581526004</v>
      </c>
    </row>
    <row r="20067" customFormat="false" ht="15" hidden="false" customHeight="false" outlineLevel="0" collapsed="false">
      <c r="A20067" s="0" t="n">
        <v>17355730</v>
      </c>
      <c r="B20067" s="0" t="s">
        <v>68</v>
      </c>
      <c r="C20067" s="0" t="n">
        <v>1.00642087377214</v>
      </c>
      <c r="D20067" s="0" t="n">
        <v>0.841770872348</v>
      </c>
    </row>
    <row r="20068" customFormat="false" ht="15" hidden="false" customHeight="false" outlineLevel="0" collapsed="false">
      <c r="A20068" s="0" t="n">
        <v>17355732</v>
      </c>
      <c r="B20068" s="0" t="s">
        <v>68</v>
      </c>
      <c r="C20068" s="0" t="n">
        <v>1.02765677343939</v>
      </c>
      <c r="D20068" s="0" t="n">
        <v>0.721143946741</v>
      </c>
    </row>
    <row r="20069" customFormat="false" ht="15" hidden="false" customHeight="false" outlineLevel="0" collapsed="false">
      <c r="A20069" s="0" t="n">
        <v>17355738</v>
      </c>
      <c r="B20069" s="0" t="s">
        <v>68</v>
      </c>
      <c r="C20069" s="0" t="n">
        <v>0.922522497736059</v>
      </c>
      <c r="D20069" s="0" t="n">
        <v>0.090962474673</v>
      </c>
    </row>
    <row r="20070" customFormat="false" ht="15" hidden="false" customHeight="false" outlineLevel="0" collapsed="false">
      <c r="A20070" s="0" t="n">
        <v>17355771</v>
      </c>
      <c r="B20070" s="0" t="s">
        <v>68</v>
      </c>
      <c r="C20070" s="0" t="n">
        <v>0.918652888746884</v>
      </c>
      <c r="D20070" s="0" t="n">
        <v>0.090836446329</v>
      </c>
    </row>
    <row r="20071" customFormat="false" ht="15" hidden="false" customHeight="false" outlineLevel="0" collapsed="false">
      <c r="A20071" s="0" t="n">
        <v>17355776</v>
      </c>
      <c r="B20071" s="0" t="s">
        <v>68</v>
      </c>
      <c r="C20071" s="0" t="n">
        <v>1.04268490692527</v>
      </c>
      <c r="D20071" s="0" t="n">
        <v>0.397712467012</v>
      </c>
    </row>
    <row r="20072" customFormat="false" ht="15" hidden="false" customHeight="false" outlineLevel="0" collapsed="false">
      <c r="A20072" s="0" t="n">
        <v>17355780</v>
      </c>
      <c r="B20072" s="0" t="s">
        <v>68</v>
      </c>
      <c r="C20072" s="0" t="n">
        <v>1.07407054298382</v>
      </c>
      <c r="D20072" s="0" t="n">
        <v>0.178406225418</v>
      </c>
    </row>
    <row r="20073" customFormat="false" ht="15" hidden="false" customHeight="false" outlineLevel="0" collapsed="false">
      <c r="A20073" s="0" t="n">
        <v>17355783</v>
      </c>
      <c r="B20073" s="0" t="s">
        <v>68</v>
      </c>
      <c r="C20073" s="0" t="n">
        <v>1.00237233317653</v>
      </c>
      <c r="D20073" s="0" t="n">
        <v>0.964854934786</v>
      </c>
    </row>
    <row r="20074" customFormat="false" ht="15" hidden="false" customHeight="false" outlineLevel="0" collapsed="false">
      <c r="A20074" s="0" t="n">
        <v>17355788</v>
      </c>
      <c r="B20074" s="0" t="s">
        <v>68</v>
      </c>
      <c r="C20074" s="0" t="n">
        <v>1.10036335498526</v>
      </c>
      <c r="D20074" s="0" t="n">
        <v>0.081956224724</v>
      </c>
    </row>
    <row r="20075" customFormat="false" ht="15" hidden="false" customHeight="false" outlineLevel="0" collapsed="false">
      <c r="A20075" s="0" t="n">
        <v>17355790</v>
      </c>
      <c r="B20075" s="0" t="s">
        <v>68</v>
      </c>
      <c r="C20075" s="0" t="n">
        <v>0.838759147191355</v>
      </c>
      <c r="D20075" s="0" t="n">
        <v>0.002661264142</v>
      </c>
    </row>
    <row r="20076" customFormat="false" ht="15" hidden="false" customHeight="false" outlineLevel="0" collapsed="false">
      <c r="A20076" s="0" t="n">
        <v>17355794</v>
      </c>
      <c r="B20076" s="0" t="s">
        <v>68</v>
      </c>
      <c r="C20076" s="0" t="n">
        <v>0.834121962379225</v>
      </c>
      <c r="D20076" s="0" t="n">
        <v>0.009637380814</v>
      </c>
    </row>
    <row r="20077" customFormat="false" ht="15" hidden="false" customHeight="false" outlineLevel="0" collapsed="false">
      <c r="A20077" s="0" t="n">
        <v>17355810</v>
      </c>
      <c r="B20077" s="0" t="s">
        <v>68</v>
      </c>
      <c r="C20077" s="0" t="n">
        <v>1.13304899724746</v>
      </c>
      <c r="D20077" s="0" t="n">
        <v>0.050345437104</v>
      </c>
    </row>
    <row r="20078" customFormat="false" ht="15" hidden="false" customHeight="false" outlineLevel="0" collapsed="false">
      <c r="A20078" s="0" t="n">
        <v>17355825</v>
      </c>
      <c r="B20078" s="0" t="s">
        <v>68</v>
      </c>
      <c r="C20078" s="0" t="n">
        <v>0.990995904297649</v>
      </c>
      <c r="D20078" s="0" t="n">
        <v>0.818441435244</v>
      </c>
    </row>
    <row r="20079" customFormat="false" ht="15" hidden="false" customHeight="false" outlineLevel="0" collapsed="false">
      <c r="A20079" s="0" t="n">
        <v>17355839</v>
      </c>
      <c r="B20079" s="0" t="s">
        <v>68</v>
      </c>
      <c r="C20079" s="0" t="n">
        <v>1.07006022759667</v>
      </c>
      <c r="D20079" s="0" t="n">
        <v>0.198550240494</v>
      </c>
    </row>
    <row r="20080" customFormat="false" ht="15" hidden="false" customHeight="false" outlineLevel="0" collapsed="false">
      <c r="A20080" s="0" t="n">
        <v>17355842</v>
      </c>
      <c r="B20080" s="0" t="s">
        <v>68</v>
      </c>
      <c r="C20080" s="0" t="n">
        <v>1.01375691125295</v>
      </c>
      <c r="D20080" s="0" t="n">
        <v>0.823638252286</v>
      </c>
    </row>
    <row r="20081" customFormat="false" ht="15" hidden="false" customHeight="false" outlineLevel="0" collapsed="false">
      <c r="A20081" s="0" t="n">
        <v>17355844</v>
      </c>
      <c r="B20081" s="0" t="s">
        <v>68</v>
      </c>
      <c r="C20081" s="0" t="n">
        <v>1.02582988047156</v>
      </c>
      <c r="D20081" s="0" t="n">
        <v>0.836606818961</v>
      </c>
    </row>
    <row r="20082" customFormat="false" ht="15" hidden="false" customHeight="false" outlineLevel="0" collapsed="false">
      <c r="A20082" s="0" t="n">
        <v>17355846</v>
      </c>
      <c r="B20082" s="0" t="s">
        <v>68</v>
      </c>
      <c r="C20082" s="0" t="n">
        <v>1.01058207795811</v>
      </c>
      <c r="D20082" s="0" t="n">
        <v>0.768042503637</v>
      </c>
    </row>
    <row r="20083" customFormat="false" ht="15" hidden="false" customHeight="false" outlineLevel="0" collapsed="false">
      <c r="A20083" s="0" t="n">
        <v>17355859</v>
      </c>
      <c r="B20083" s="0" t="s">
        <v>68</v>
      </c>
      <c r="C20083" s="0" t="n">
        <v>1.02559899261763</v>
      </c>
      <c r="D20083" s="0" t="n">
        <v>0.805521749255</v>
      </c>
    </row>
    <row r="20084" customFormat="false" ht="15" hidden="false" customHeight="false" outlineLevel="0" collapsed="false">
      <c r="A20084" s="0" t="n">
        <v>17355862</v>
      </c>
      <c r="B20084" s="0" t="s">
        <v>68</v>
      </c>
      <c r="C20084" s="0" t="n">
        <v>0.999439227935592</v>
      </c>
      <c r="D20084" s="0" t="n">
        <v>0.989264819425</v>
      </c>
    </row>
    <row r="20085" customFormat="false" ht="15" hidden="false" customHeight="false" outlineLevel="0" collapsed="false">
      <c r="A20085" s="0" t="n">
        <v>17355871</v>
      </c>
      <c r="B20085" s="0" t="s">
        <v>68</v>
      </c>
      <c r="C20085" s="0" t="n">
        <v>0.823858513195806</v>
      </c>
      <c r="D20085" s="0" t="n">
        <v>0.001034448934</v>
      </c>
    </row>
    <row r="20086" customFormat="false" ht="15" hidden="false" customHeight="false" outlineLevel="0" collapsed="false">
      <c r="A20086" s="0" t="n">
        <v>17355873</v>
      </c>
      <c r="B20086" s="0" t="s">
        <v>68</v>
      </c>
      <c r="C20086" s="0" t="n">
        <v>1.00308770253586</v>
      </c>
      <c r="D20086" s="0" t="n">
        <v>0.943177563345</v>
      </c>
    </row>
    <row r="20087" customFormat="false" ht="15" hidden="false" customHeight="false" outlineLevel="0" collapsed="false">
      <c r="A20087" s="0" t="n">
        <v>17355892</v>
      </c>
      <c r="B20087" s="0" t="s">
        <v>68</v>
      </c>
      <c r="C20087" s="0" t="n">
        <v>1.08427409238923</v>
      </c>
      <c r="D20087" s="0" t="n">
        <v>0.190816642107</v>
      </c>
    </row>
    <row r="20088" customFormat="false" ht="15" hidden="false" customHeight="false" outlineLevel="0" collapsed="false">
      <c r="A20088" s="0" t="n">
        <v>17355903</v>
      </c>
      <c r="B20088" s="0" t="s">
        <v>68</v>
      </c>
      <c r="C20088" s="0" t="n">
        <v>1.02177125161857</v>
      </c>
      <c r="D20088" s="0" t="n">
        <v>0.534311412996</v>
      </c>
    </row>
    <row r="20089" customFormat="false" ht="15" hidden="false" customHeight="false" outlineLevel="0" collapsed="false">
      <c r="A20089" s="0" t="n">
        <v>17355915</v>
      </c>
      <c r="B20089" s="0" t="s">
        <v>68</v>
      </c>
      <c r="C20089" s="0" t="n">
        <v>1.10155001427939</v>
      </c>
      <c r="D20089" s="0" t="n">
        <v>0.039265605952</v>
      </c>
    </row>
    <row r="20090" customFormat="false" ht="15" hidden="false" customHeight="false" outlineLevel="0" collapsed="false">
      <c r="A20090" s="0" t="n">
        <v>17355935</v>
      </c>
      <c r="B20090" s="0" t="s">
        <v>68</v>
      </c>
      <c r="C20090" s="0" t="n">
        <v>1.02353114304511</v>
      </c>
      <c r="D20090" s="0" t="n">
        <v>0.657189021371</v>
      </c>
    </row>
    <row r="20091" customFormat="false" ht="15" hidden="false" customHeight="false" outlineLevel="0" collapsed="false">
      <c r="A20091" s="0" t="n">
        <v>17355951</v>
      </c>
      <c r="B20091" s="0" t="s">
        <v>68</v>
      </c>
      <c r="C20091" s="0" t="n">
        <v>0.925948268889111</v>
      </c>
      <c r="D20091" s="0" t="n">
        <v>0.318425835543</v>
      </c>
    </row>
    <row r="20092" customFormat="false" ht="15" hidden="false" customHeight="false" outlineLevel="0" collapsed="false">
      <c r="A20092" s="0" t="n">
        <v>17355953</v>
      </c>
      <c r="B20092" s="0" t="s">
        <v>68</v>
      </c>
      <c r="C20092" s="0" t="n">
        <v>0.937007174822852</v>
      </c>
      <c r="D20092" s="0" t="n">
        <v>0.295295788803</v>
      </c>
    </row>
    <row r="20093" customFormat="false" ht="15" hidden="false" customHeight="false" outlineLevel="0" collapsed="false">
      <c r="A20093" s="0" t="n">
        <v>17355955</v>
      </c>
      <c r="B20093" s="0" t="s">
        <v>68</v>
      </c>
      <c r="C20093" s="0" t="n">
        <v>1.23801453266759</v>
      </c>
      <c r="D20093" s="0" t="n">
        <v>0.203497756614</v>
      </c>
    </row>
    <row r="20094" customFormat="false" ht="15" hidden="false" customHeight="false" outlineLevel="0" collapsed="false">
      <c r="A20094" s="0" t="n">
        <v>17355962</v>
      </c>
      <c r="B20094" s="0" t="s">
        <v>68</v>
      </c>
      <c r="C20094" s="0" t="n">
        <v>0.922548075845378</v>
      </c>
      <c r="D20094" s="0" t="n">
        <v>0.054746404345</v>
      </c>
    </row>
    <row r="20095" customFormat="false" ht="15" hidden="false" customHeight="false" outlineLevel="0" collapsed="false">
      <c r="A20095" s="0" t="n">
        <v>17355984</v>
      </c>
      <c r="B20095" s="0" t="s">
        <v>68</v>
      </c>
      <c r="C20095" s="0" t="n">
        <v>0.559623227970565</v>
      </c>
      <c r="D20095" s="11" t="n">
        <v>1.9181794E-005</v>
      </c>
    </row>
    <row r="20096" customFormat="false" ht="15" hidden="false" customHeight="false" outlineLevel="0" collapsed="false">
      <c r="A20096" s="0" t="n">
        <v>17356002</v>
      </c>
      <c r="B20096" s="0" t="s">
        <v>68</v>
      </c>
      <c r="C20096" s="0" t="n">
        <v>0.918643814938045</v>
      </c>
      <c r="D20096" s="0" t="n">
        <v>0.170295076353</v>
      </c>
    </row>
    <row r="20097" customFormat="false" ht="15" hidden="false" customHeight="false" outlineLevel="0" collapsed="false">
      <c r="A20097" s="0" t="n">
        <v>17356016</v>
      </c>
      <c r="B20097" s="0" t="s">
        <v>68</v>
      </c>
      <c r="C20097" s="0" t="n">
        <v>1.17226399281783</v>
      </c>
      <c r="D20097" s="0" t="n">
        <v>0.03372731606</v>
      </c>
    </row>
    <row r="20098" customFormat="false" ht="15" hidden="false" customHeight="false" outlineLevel="0" collapsed="false">
      <c r="A20098" s="0" t="n">
        <v>17356028</v>
      </c>
      <c r="B20098" s="0" t="s">
        <v>68</v>
      </c>
      <c r="C20098" s="0" t="n">
        <v>1.20701721284276</v>
      </c>
      <c r="D20098" s="0" t="n">
        <v>0.012986537255</v>
      </c>
    </row>
    <row r="20099" customFormat="false" ht="15" hidden="false" customHeight="false" outlineLevel="0" collapsed="false">
      <c r="A20099" s="0" t="n">
        <v>17356041</v>
      </c>
      <c r="B20099" s="0" t="s">
        <v>68</v>
      </c>
      <c r="C20099" s="0" t="n">
        <v>1.04030206922654</v>
      </c>
      <c r="D20099" s="0" t="n">
        <v>0.285607579786</v>
      </c>
    </row>
    <row r="20100" customFormat="false" ht="15" hidden="false" customHeight="false" outlineLevel="0" collapsed="false">
      <c r="A20100" s="0" t="n">
        <v>17356050</v>
      </c>
      <c r="B20100" s="0" t="s">
        <v>68</v>
      </c>
      <c r="C20100" s="0" t="n">
        <v>1.12161262990335</v>
      </c>
      <c r="D20100" s="0" t="n">
        <v>0.017726505082</v>
      </c>
    </row>
    <row r="20101" customFormat="false" ht="15" hidden="false" customHeight="false" outlineLevel="0" collapsed="false">
      <c r="A20101" s="0" t="n">
        <v>17356061</v>
      </c>
      <c r="B20101" s="0" t="s">
        <v>68</v>
      </c>
      <c r="C20101" s="0" t="n">
        <v>1.03557263668865</v>
      </c>
      <c r="D20101" s="0" t="n">
        <v>0.510116905839</v>
      </c>
    </row>
    <row r="20102" customFormat="false" ht="15" hidden="false" customHeight="false" outlineLevel="0" collapsed="false">
      <c r="A20102" s="0" t="n">
        <v>17356070</v>
      </c>
      <c r="B20102" s="0" t="s">
        <v>68</v>
      </c>
      <c r="C20102" s="0" t="n">
        <v>1.05195227216631</v>
      </c>
      <c r="D20102" s="0" t="n">
        <v>0.338425850528</v>
      </c>
    </row>
    <row r="20103" customFormat="false" ht="15" hidden="false" customHeight="false" outlineLevel="0" collapsed="false">
      <c r="A20103" s="0" t="n">
        <v>17356084</v>
      </c>
      <c r="B20103" s="0" t="s">
        <v>68</v>
      </c>
      <c r="C20103" s="0" t="n">
        <v>1.08802277042258</v>
      </c>
      <c r="D20103" s="0" t="n">
        <v>0.073845870186</v>
      </c>
    </row>
    <row r="20104" customFormat="false" ht="15" hidden="false" customHeight="false" outlineLevel="0" collapsed="false">
      <c r="A20104" s="0" t="n">
        <v>17356099</v>
      </c>
      <c r="B20104" s="0" t="s">
        <v>68</v>
      </c>
      <c r="C20104" s="0" t="n">
        <v>0.899164199209043</v>
      </c>
      <c r="D20104" s="0" t="n">
        <v>0.039247394086</v>
      </c>
    </row>
    <row r="20105" customFormat="false" ht="15" hidden="false" customHeight="false" outlineLevel="0" collapsed="false">
      <c r="A20105" s="0" t="n">
        <v>17356108</v>
      </c>
      <c r="B20105" s="0" t="s">
        <v>68</v>
      </c>
      <c r="C20105" s="0" t="n">
        <v>1.02250046552587</v>
      </c>
      <c r="D20105" s="0" t="n">
        <v>0.757650451581</v>
      </c>
    </row>
    <row r="20106" customFormat="false" ht="15" hidden="false" customHeight="false" outlineLevel="0" collapsed="false">
      <c r="A20106" s="0" t="n">
        <v>17356141</v>
      </c>
      <c r="B20106" s="0" t="s">
        <v>68</v>
      </c>
      <c r="C20106" s="0" t="n">
        <v>1.21763353673121</v>
      </c>
      <c r="D20106" s="0" t="n">
        <v>0.002606025391</v>
      </c>
    </row>
    <row r="20107" customFormat="false" ht="15" hidden="false" customHeight="false" outlineLevel="0" collapsed="false">
      <c r="A20107" s="0" t="n">
        <v>17356153</v>
      </c>
      <c r="B20107" s="0" t="s">
        <v>68</v>
      </c>
      <c r="C20107" s="0" t="n">
        <v>1.01164211272692</v>
      </c>
      <c r="D20107" s="0" t="n">
        <v>0.802693705676</v>
      </c>
    </row>
    <row r="20108" customFormat="false" ht="15" hidden="false" customHeight="false" outlineLevel="0" collapsed="false">
      <c r="A20108" s="0" t="n">
        <v>17356160</v>
      </c>
      <c r="B20108" s="0" t="s">
        <v>68</v>
      </c>
      <c r="C20108" s="0" t="n">
        <v>1.11160752039774</v>
      </c>
      <c r="D20108" s="0" t="n">
        <v>0.025354414794</v>
      </c>
    </row>
    <row r="20109" customFormat="false" ht="15" hidden="false" customHeight="false" outlineLevel="0" collapsed="false">
      <c r="A20109" s="0" t="n">
        <v>17356173</v>
      </c>
      <c r="B20109" s="0" t="s">
        <v>68</v>
      </c>
      <c r="C20109" s="0" t="n">
        <v>1.01048909323501</v>
      </c>
      <c r="D20109" s="0" t="n">
        <v>0.849774034294</v>
      </c>
    </row>
    <row r="20110" customFormat="false" ht="15" hidden="false" customHeight="false" outlineLevel="0" collapsed="false">
      <c r="A20110" s="0" t="n">
        <v>17356179</v>
      </c>
      <c r="B20110" s="0" t="s">
        <v>68</v>
      </c>
      <c r="C20110" s="0" t="n">
        <v>0.995737763011666</v>
      </c>
      <c r="D20110" s="0" t="n">
        <v>0.944762797442</v>
      </c>
    </row>
    <row r="20111" customFormat="false" ht="15" hidden="false" customHeight="false" outlineLevel="0" collapsed="false">
      <c r="A20111" s="0" t="n">
        <v>17356182</v>
      </c>
      <c r="B20111" s="0" t="s">
        <v>68</v>
      </c>
      <c r="C20111" s="0" t="n">
        <v>0.939036082712897</v>
      </c>
      <c r="D20111" s="0" t="n">
        <v>0.179814553425</v>
      </c>
    </row>
    <row r="20112" customFormat="false" ht="15" hidden="false" customHeight="false" outlineLevel="0" collapsed="false">
      <c r="A20112" s="0" t="n">
        <v>17356191</v>
      </c>
      <c r="B20112" s="0" t="s">
        <v>68</v>
      </c>
      <c r="C20112" s="0" t="n">
        <v>0.998008321451095</v>
      </c>
      <c r="D20112" s="0" t="n">
        <v>0.976492538844</v>
      </c>
    </row>
    <row r="20113" customFormat="false" ht="15" hidden="false" customHeight="false" outlineLevel="0" collapsed="false">
      <c r="A20113" s="0" t="n">
        <v>17356194</v>
      </c>
      <c r="B20113" s="0" t="s">
        <v>68</v>
      </c>
      <c r="C20113" s="0" t="n">
        <v>0.954847339924281</v>
      </c>
      <c r="D20113" s="0" t="n">
        <v>0.444692321461</v>
      </c>
    </row>
    <row r="20114" customFormat="false" ht="15" hidden="false" customHeight="false" outlineLevel="0" collapsed="false">
      <c r="A20114" s="0" t="n">
        <v>17356202</v>
      </c>
      <c r="B20114" s="0" t="s">
        <v>68</v>
      </c>
      <c r="C20114" s="0" t="n">
        <v>0.98023546525127</v>
      </c>
      <c r="D20114" s="0" t="n">
        <v>0.605795149946</v>
      </c>
    </row>
    <row r="20115" customFormat="false" ht="15" hidden="false" customHeight="false" outlineLevel="0" collapsed="false">
      <c r="A20115" s="0" t="n">
        <v>17356209</v>
      </c>
      <c r="B20115" s="0" t="s">
        <v>68</v>
      </c>
      <c r="C20115" s="0" t="n">
        <v>1.00999769465968</v>
      </c>
      <c r="D20115" s="0" t="n">
        <v>0.863193702354</v>
      </c>
    </row>
    <row r="20116" customFormat="false" ht="15" hidden="false" customHeight="false" outlineLevel="0" collapsed="false">
      <c r="A20116" s="0" t="n">
        <v>17356216</v>
      </c>
      <c r="B20116" s="0" t="s">
        <v>68</v>
      </c>
      <c r="C20116" s="0" t="n">
        <v>1.19178170006651</v>
      </c>
      <c r="D20116" s="0" t="n">
        <v>0.000769583941</v>
      </c>
    </row>
    <row r="20117" customFormat="false" ht="15" hidden="false" customHeight="false" outlineLevel="0" collapsed="false">
      <c r="A20117" s="0" t="n">
        <v>17356240</v>
      </c>
      <c r="B20117" s="0" t="s">
        <v>68</v>
      </c>
      <c r="C20117" s="0" t="n">
        <v>1.06122715701058</v>
      </c>
      <c r="D20117" s="0" t="n">
        <v>0.388679355103</v>
      </c>
    </row>
    <row r="20118" customFormat="false" ht="15" hidden="false" customHeight="false" outlineLevel="0" collapsed="false">
      <c r="A20118" s="0" t="n">
        <v>17356279</v>
      </c>
      <c r="B20118" s="0" t="s">
        <v>68</v>
      </c>
      <c r="C20118" s="0" t="n">
        <v>0.960982124244751</v>
      </c>
      <c r="D20118" s="0" t="n">
        <v>0.382898688137</v>
      </c>
    </row>
    <row r="20119" customFormat="false" ht="15" hidden="false" customHeight="false" outlineLevel="0" collapsed="false">
      <c r="A20119" s="0" t="n">
        <v>17356284</v>
      </c>
      <c r="B20119" s="0" t="s">
        <v>68</v>
      </c>
      <c r="C20119" s="0" t="n">
        <v>1.11806591962572</v>
      </c>
      <c r="D20119" s="0" t="n">
        <v>0.027070215919</v>
      </c>
    </row>
    <row r="20120" customFormat="false" ht="15" hidden="false" customHeight="false" outlineLevel="0" collapsed="false">
      <c r="A20120" s="0" t="n">
        <v>17356288</v>
      </c>
      <c r="B20120" s="0" t="s">
        <v>68</v>
      </c>
      <c r="C20120" s="0" t="n">
        <v>1.13674231444246</v>
      </c>
      <c r="D20120" s="0" t="n">
        <v>0.017234979124</v>
      </c>
    </row>
    <row r="20121" customFormat="false" ht="15" hidden="false" customHeight="false" outlineLevel="0" collapsed="false">
      <c r="A20121" s="0" t="n">
        <v>17356305</v>
      </c>
      <c r="B20121" s="0" t="s">
        <v>68</v>
      </c>
      <c r="C20121" s="0" t="n">
        <v>0.915068088033729</v>
      </c>
      <c r="D20121" s="0" t="n">
        <v>0.213688202005</v>
      </c>
    </row>
    <row r="20122" customFormat="false" ht="15" hidden="false" customHeight="false" outlineLevel="0" collapsed="false">
      <c r="A20122" s="0" t="n">
        <v>17356312</v>
      </c>
      <c r="B20122" s="0" t="s">
        <v>68</v>
      </c>
      <c r="C20122" s="0" t="n">
        <v>0.922468786014802</v>
      </c>
      <c r="D20122" s="0" t="n">
        <v>0.088184069422</v>
      </c>
    </row>
    <row r="20123" customFormat="false" ht="15" hidden="false" customHeight="false" outlineLevel="0" collapsed="false">
      <c r="A20123" s="0" t="n">
        <v>17356314</v>
      </c>
      <c r="B20123" s="0" t="s">
        <v>68</v>
      </c>
      <c r="C20123" s="0" t="n">
        <v>1.08437950401748</v>
      </c>
      <c r="D20123" s="0" t="n">
        <v>0.054380553768</v>
      </c>
    </row>
    <row r="20124" customFormat="false" ht="15" hidden="false" customHeight="false" outlineLevel="0" collapsed="false">
      <c r="A20124" s="0" t="n">
        <v>17356322</v>
      </c>
      <c r="B20124" s="0" t="s">
        <v>68</v>
      </c>
      <c r="C20124" s="0" t="n">
        <v>1.0370552449658</v>
      </c>
      <c r="D20124" s="0" t="n">
        <v>0.407759886421</v>
      </c>
    </row>
    <row r="20125" customFormat="false" ht="15" hidden="false" customHeight="false" outlineLevel="0" collapsed="false">
      <c r="A20125" s="0" t="n">
        <v>17356325</v>
      </c>
      <c r="B20125" s="0" t="s">
        <v>68</v>
      </c>
      <c r="C20125" s="0" t="n">
        <v>1.10766068393494</v>
      </c>
      <c r="D20125" s="0" t="n">
        <v>0.100159205638</v>
      </c>
    </row>
    <row r="20126" customFormat="false" ht="15" hidden="false" customHeight="false" outlineLevel="0" collapsed="false">
      <c r="A20126" s="0" t="n">
        <v>17356339</v>
      </c>
      <c r="B20126" s="0" t="s">
        <v>68</v>
      </c>
      <c r="C20126" s="0" t="n">
        <v>1.00873764254641</v>
      </c>
      <c r="D20126" s="0" t="n">
        <v>0.877408779094</v>
      </c>
    </row>
    <row r="20127" customFormat="false" ht="15" hidden="false" customHeight="false" outlineLevel="0" collapsed="false">
      <c r="A20127" s="0" t="n">
        <v>17356344</v>
      </c>
      <c r="B20127" s="0" t="s">
        <v>68</v>
      </c>
      <c r="C20127" s="0" t="n">
        <v>0.982467439420198</v>
      </c>
      <c r="D20127" s="0" t="n">
        <v>0.735933791461</v>
      </c>
    </row>
    <row r="20128" customFormat="false" ht="15" hidden="false" customHeight="false" outlineLevel="0" collapsed="false">
      <c r="A20128" s="0" t="n">
        <v>17356356</v>
      </c>
      <c r="B20128" s="0" t="s">
        <v>68</v>
      </c>
      <c r="C20128" s="0" t="n">
        <v>1.0789466271523</v>
      </c>
      <c r="D20128" s="0" t="n">
        <v>0.087660559727</v>
      </c>
    </row>
    <row r="20129" customFormat="false" ht="15" hidden="false" customHeight="false" outlineLevel="0" collapsed="false">
      <c r="A20129" s="0" t="n">
        <v>17356369</v>
      </c>
      <c r="B20129" s="0" t="s">
        <v>68</v>
      </c>
      <c r="C20129" s="0" t="n">
        <v>1.06812185943726</v>
      </c>
      <c r="D20129" s="0" t="n">
        <v>0.310411901164</v>
      </c>
    </row>
    <row r="20130" customFormat="false" ht="15" hidden="false" customHeight="false" outlineLevel="0" collapsed="false">
      <c r="A20130" s="0" t="n">
        <v>17356372</v>
      </c>
      <c r="B20130" s="0" t="s">
        <v>68</v>
      </c>
      <c r="C20130" s="0" t="n">
        <v>1.14196544775941</v>
      </c>
      <c r="D20130" s="0" t="n">
        <v>0.032257176153</v>
      </c>
    </row>
    <row r="20131" customFormat="false" ht="15" hidden="false" customHeight="false" outlineLevel="0" collapsed="false">
      <c r="A20131" s="0" t="n">
        <v>17356383</v>
      </c>
      <c r="B20131" s="0" t="s">
        <v>68</v>
      </c>
      <c r="C20131" s="0" t="n">
        <v>1.05978748804844</v>
      </c>
      <c r="D20131" s="0" t="n">
        <v>0.387085585251</v>
      </c>
    </row>
    <row r="20132" customFormat="false" ht="15" hidden="false" customHeight="false" outlineLevel="0" collapsed="false">
      <c r="A20132" s="0" t="n">
        <v>17356389</v>
      </c>
      <c r="B20132" s="0" t="s">
        <v>68</v>
      </c>
      <c r="C20132" s="0" t="n">
        <v>0.958966783873118</v>
      </c>
      <c r="D20132" s="0" t="n">
        <v>0.436274206286</v>
      </c>
    </row>
    <row r="20133" customFormat="false" ht="15" hidden="false" customHeight="false" outlineLevel="0" collapsed="false">
      <c r="A20133" s="0" t="n">
        <v>17356401</v>
      </c>
      <c r="B20133" s="0" t="s">
        <v>68</v>
      </c>
      <c r="C20133" s="0" t="n">
        <v>0.931445007435976</v>
      </c>
      <c r="D20133" s="0" t="n">
        <v>0.09638956791</v>
      </c>
    </row>
    <row r="20134" customFormat="false" ht="15" hidden="false" customHeight="false" outlineLevel="0" collapsed="false">
      <c r="A20134" s="0" t="n">
        <v>17356410</v>
      </c>
      <c r="B20134" s="0" t="s">
        <v>68</v>
      </c>
      <c r="C20134" s="0" t="n">
        <v>1.08776091990622</v>
      </c>
      <c r="D20134" s="0" t="n">
        <v>0.300813241314</v>
      </c>
    </row>
    <row r="20135" customFormat="false" ht="15" hidden="false" customHeight="false" outlineLevel="0" collapsed="false">
      <c r="A20135" s="0" t="n">
        <v>17356412</v>
      </c>
      <c r="B20135" s="0" t="s">
        <v>68</v>
      </c>
      <c r="C20135" s="0" t="n">
        <v>1.25053657215674</v>
      </c>
      <c r="D20135" s="0" t="n">
        <v>0.034997719973</v>
      </c>
    </row>
    <row r="20136" customFormat="false" ht="15" hidden="false" customHeight="false" outlineLevel="0" collapsed="false">
      <c r="A20136" s="0" t="n">
        <v>17356422</v>
      </c>
      <c r="B20136" s="0" t="s">
        <v>68</v>
      </c>
      <c r="C20136" s="0" t="n">
        <v>1.09862269498894</v>
      </c>
      <c r="D20136" s="0" t="n">
        <v>0.315463869121</v>
      </c>
    </row>
    <row r="20137" customFormat="false" ht="15" hidden="false" customHeight="false" outlineLevel="0" collapsed="false">
      <c r="A20137" s="0" t="n">
        <v>17356425</v>
      </c>
      <c r="B20137" s="0" t="s">
        <v>68</v>
      </c>
      <c r="C20137" s="0" t="n">
        <v>1.11729333364483</v>
      </c>
      <c r="D20137" s="0" t="n">
        <v>0.343605244317</v>
      </c>
    </row>
    <row r="20138" customFormat="false" ht="15" hidden="false" customHeight="false" outlineLevel="0" collapsed="false">
      <c r="A20138" s="0" t="n">
        <v>17356427</v>
      </c>
      <c r="B20138" s="0" t="s">
        <v>68</v>
      </c>
      <c r="C20138" s="0" t="n">
        <v>0.996948233641993</v>
      </c>
      <c r="D20138" s="0" t="n">
        <v>0.950614524815</v>
      </c>
    </row>
    <row r="20139" customFormat="false" ht="15" hidden="false" customHeight="false" outlineLevel="0" collapsed="false">
      <c r="A20139" s="0" t="n">
        <v>17356434</v>
      </c>
      <c r="B20139" s="0" t="s">
        <v>68</v>
      </c>
      <c r="C20139" s="0" t="n">
        <v>1.17226927441435</v>
      </c>
      <c r="D20139" s="0" t="n">
        <v>0.004554101718</v>
      </c>
    </row>
    <row r="20140" customFormat="false" ht="15" hidden="false" customHeight="false" outlineLevel="0" collapsed="false">
      <c r="A20140" s="0" t="n">
        <v>17356447</v>
      </c>
      <c r="B20140" s="0" t="s">
        <v>68</v>
      </c>
      <c r="C20140" s="0" t="n">
        <v>1.00333664631567</v>
      </c>
      <c r="D20140" s="0" t="n">
        <v>0.959577724794</v>
      </c>
    </row>
    <row r="20141" customFormat="false" ht="15" hidden="false" customHeight="false" outlineLevel="0" collapsed="false">
      <c r="A20141" s="0" t="n">
        <v>17356472</v>
      </c>
      <c r="B20141" s="0" t="s">
        <v>68</v>
      </c>
      <c r="C20141" s="0" t="n">
        <v>1.07436558725413</v>
      </c>
      <c r="D20141" s="0" t="n">
        <v>0.098314406707</v>
      </c>
    </row>
    <row r="20142" customFormat="false" ht="15" hidden="false" customHeight="false" outlineLevel="0" collapsed="false">
      <c r="A20142" s="0" t="n">
        <v>17356477</v>
      </c>
      <c r="B20142" s="0" t="s">
        <v>68</v>
      </c>
      <c r="C20142" s="0" t="n">
        <v>0.898202255484282</v>
      </c>
      <c r="D20142" s="0" t="n">
        <v>0.146786423934</v>
      </c>
    </row>
    <row r="20143" customFormat="false" ht="15" hidden="false" customHeight="false" outlineLevel="0" collapsed="false">
      <c r="A20143" s="0" t="n">
        <v>17356482</v>
      </c>
      <c r="B20143" s="0" t="s">
        <v>68</v>
      </c>
      <c r="C20143" s="0" t="n">
        <v>1.17081834017614</v>
      </c>
      <c r="D20143" s="0" t="n">
        <v>0.010034822213</v>
      </c>
    </row>
    <row r="20144" customFormat="false" ht="15" hidden="false" customHeight="false" outlineLevel="0" collapsed="false">
      <c r="A20144" s="0" t="n">
        <v>17356490</v>
      </c>
      <c r="B20144" s="0" t="s">
        <v>68</v>
      </c>
      <c r="C20144" s="0" t="n">
        <v>0.992956553787729</v>
      </c>
      <c r="D20144" s="0" t="n">
        <v>0.888827881461</v>
      </c>
    </row>
    <row r="20145" customFormat="false" ht="15" hidden="false" customHeight="false" outlineLevel="0" collapsed="false">
      <c r="A20145" s="0" t="n">
        <v>17356502</v>
      </c>
      <c r="B20145" s="0" t="s">
        <v>68</v>
      </c>
      <c r="C20145" s="0" t="n">
        <v>0.951842316759659</v>
      </c>
      <c r="D20145" s="0" t="n">
        <v>0.326814223344</v>
      </c>
    </row>
    <row r="20146" customFormat="false" ht="15" hidden="false" customHeight="false" outlineLevel="0" collapsed="false">
      <c r="A20146" s="0" t="n">
        <v>17356517</v>
      </c>
      <c r="B20146" s="0" t="s">
        <v>68</v>
      </c>
      <c r="C20146" s="0" t="n">
        <v>0.929817993661163</v>
      </c>
      <c r="D20146" s="0" t="n">
        <v>0.303358939124</v>
      </c>
    </row>
    <row r="20147" customFormat="false" ht="15" hidden="false" customHeight="false" outlineLevel="0" collapsed="false">
      <c r="A20147" s="0" t="n">
        <v>17356523</v>
      </c>
      <c r="B20147" s="0" t="s">
        <v>68</v>
      </c>
      <c r="C20147" s="0" t="n">
        <v>1.06395987966974</v>
      </c>
      <c r="D20147" s="0" t="n">
        <v>0.199763410933</v>
      </c>
    </row>
    <row r="20148" customFormat="false" ht="15" hidden="false" customHeight="false" outlineLevel="0" collapsed="false">
      <c r="A20148" s="0" t="n">
        <v>17356526</v>
      </c>
      <c r="B20148" s="0" t="s">
        <v>68</v>
      </c>
      <c r="C20148" s="0" t="n">
        <v>1.097789731641</v>
      </c>
      <c r="D20148" s="0" t="n">
        <v>0.192212094474</v>
      </c>
    </row>
    <row r="20149" customFormat="false" ht="15" hidden="false" customHeight="false" outlineLevel="0" collapsed="false">
      <c r="A20149" s="0" t="n">
        <v>17356556</v>
      </c>
      <c r="B20149" s="0" t="s">
        <v>68</v>
      </c>
      <c r="C20149" s="0" t="n">
        <v>0.960405120113593</v>
      </c>
      <c r="D20149" s="0" t="n">
        <v>0.356969635006</v>
      </c>
    </row>
    <row r="20150" customFormat="false" ht="15" hidden="false" customHeight="false" outlineLevel="0" collapsed="false">
      <c r="A20150" s="0" t="n">
        <v>17356559</v>
      </c>
      <c r="B20150" s="0" t="s">
        <v>68</v>
      </c>
      <c r="C20150" s="0" t="n">
        <v>1.04505219548724</v>
      </c>
      <c r="D20150" s="0" t="n">
        <v>0.498169088001</v>
      </c>
    </row>
    <row r="20151" customFormat="false" ht="15" hidden="false" customHeight="false" outlineLevel="0" collapsed="false">
      <c r="A20151" s="0" t="n">
        <v>17356563</v>
      </c>
      <c r="B20151" s="0" t="s">
        <v>68</v>
      </c>
      <c r="C20151" s="0" t="n">
        <v>0.969638407238957</v>
      </c>
      <c r="D20151" s="0" t="n">
        <v>0.477895144309</v>
      </c>
    </row>
    <row r="20152" customFormat="false" ht="15" hidden="false" customHeight="false" outlineLevel="0" collapsed="false">
      <c r="A20152" s="0" t="n">
        <v>17356577</v>
      </c>
      <c r="B20152" s="0" t="s">
        <v>68</v>
      </c>
      <c r="C20152" s="0" t="n">
        <v>1.02244057846961</v>
      </c>
      <c r="D20152" s="0" t="n">
        <v>0.672790816949</v>
      </c>
    </row>
    <row r="20153" customFormat="false" ht="15" hidden="false" customHeight="false" outlineLevel="0" collapsed="false">
      <c r="A20153" s="0" t="n">
        <v>17356583</v>
      </c>
      <c r="B20153" s="0" t="s">
        <v>68</v>
      </c>
      <c r="C20153" s="0" t="n">
        <v>0.865051542053291</v>
      </c>
      <c r="D20153" s="0" t="n">
        <v>0.059790463529</v>
      </c>
    </row>
    <row r="20154" customFormat="false" ht="15" hidden="false" customHeight="false" outlineLevel="0" collapsed="false">
      <c r="A20154" s="0" t="n">
        <v>17356604</v>
      </c>
      <c r="B20154" s="0" t="s">
        <v>68</v>
      </c>
      <c r="C20154" s="0" t="n">
        <v>1.05425053226628</v>
      </c>
      <c r="D20154" s="0" t="n">
        <v>0.450454310314</v>
      </c>
    </row>
    <row r="20155" customFormat="false" ht="15" hidden="false" customHeight="false" outlineLevel="0" collapsed="false">
      <c r="A20155" s="0" t="n">
        <v>17356613</v>
      </c>
      <c r="B20155" s="0" t="s">
        <v>68</v>
      </c>
      <c r="C20155" s="0" t="n">
        <v>1.02037927382352</v>
      </c>
      <c r="D20155" s="0" t="n">
        <v>0.712189406168</v>
      </c>
    </row>
    <row r="20156" customFormat="false" ht="15" hidden="false" customHeight="false" outlineLevel="0" collapsed="false">
      <c r="A20156" s="0" t="n">
        <v>17356616</v>
      </c>
      <c r="B20156" s="0" t="s">
        <v>68</v>
      </c>
      <c r="C20156" s="0" t="n">
        <v>1.02897201805194</v>
      </c>
      <c r="D20156" s="0" t="n">
        <v>0.603310921293</v>
      </c>
    </row>
    <row r="20157" customFormat="false" ht="15" hidden="false" customHeight="false" outlineLevel="0" collapsed="false">
      <c r="A20157" s="0" t="n">
        <v>17356622</v>
      </c>
      <c r="B20157" s="0" t="s">
        <v>68</v>
      </c>
      <c r="C20157" s="0" t="n">
        <v>1.01805658454998</v>
      </c>
      <c r="D20157" s="0" t="n">
        <v>0.823226423202</v>
      </c>
    </row>
    <row r="20158" customFormat="false" ht="15" hidden="false" customHeight="false" outlineLevel="0" collapsed="false">
      <c r="A20158" s="0" t="n">
        <v>17356633</v>
      </c>
      <c r="B20158" s="0" t="s">
        <v>68</v>
      </c>
      <c r="C20158" s="0" t="n">
        <v>1.10430351678816</v>
      </c>
      <c r="D20158" s="0" t="n">
        <v>0.047444436043</v>
      </c>
    </row>
    <row r="20159" customFormat="false" ht="15" hidden="false" customHeight="false" outlineLevel="0" collapsed="false">
      <c r="A20159" s="0" t="n">
        <v>17356642</v>
      </c>
      <c r="B20159" s="0" t="s">
        <v>68</v>
      </c>
      <c r="C20159" s="0" t="n">
        <v>1.16829572272855</v>
      </c>
      <c r="D20159" s="0" t="n">
        <v>0.005738356765</v>
      </c>
    </row>
    <row r="20160" customFormat="false" ht="15" hidden="false" customHeight="false" outlineLevel="0" collapsed="false">
      <c r="A20160" s="0" t="n">
        <v>17356662</v>
      </c>
      <c r="B20160" s="0" t="s">
        <v>68</v>
      </c>
      <c r="C20160" s="0" t="n">
        <v>1.10589372419531</v>
      </c>
      <c r="D20160" s="0" t="n">
        <v>0.269408536974</v>
      </c>
    </row>
    <row r="20161" customFormat="false" ht="15" hidden="false" customHeight="false" outlineLevel="0" collapsed="false">
      <c r="A20161" s="0" t="n">
        <v>17356670</v>
      </c>
      <c r="B20161" s="0" t="s">
        <v>68</v>
      </c>
      <c r="C20161" s="0" t="n">
        <v>1.03528106976395</v>
      </c>
      <c r="D20161" s="0" t="n">
        <v>0.779791077005</v>
      </c>
    </row>
    <row r="20162" customFormat="false" ht="15" hidden="false" customHeight="false" outlineLevel="0" collapsed="false">
      <c r="A20162" s="0" t="n">
        <v>17356672</v>
      </c>
      <c r="B20162" s="0" t="s">
        <v>68</v>
      </c>
      <c r="C20162" s="0" t="n">
        <v>0.984757565059263</v>
      </c>
      <c r="D20162" s="0" t="n">
        <v>0.813123720296</v>
      </c>
    </row>
    <row r="20163" customFormat="false" ht="15" hidden="false" customHeight="false" outlineLevel="0" collapsed="false">
      <c r="A20163" s="0" t="n">
        <v>17356685</v>
      </c>
      <c r="B20163" s="0" t="s">
        <v>68</v>
      </c>
      <c r="C20163" s="0" t="n">
        <v>1.07554881157524</v>
      </c>
      <c r="D20163" s="0" t="n">
        <v>0.102600277542</v>
      </c>
    </row>
    <row r="20164" customFormat="false" ht="15" hidden="false" customHeight="false" outlineLevel="0" collapsed="false">
      <c r="A20164" s="0" t="n">
        <v>17356692</v>
      </c>
      <c r="B20164" s="0" t="s">
        <v>68</v>
      </c>
      <c r="C20164" s="0" t="n">
        <v>1.08993209126142</v>
      </c>
      <c r="D20164" s="0" t="n">
        <v>0.380021712078</v>
      </c>
    </row>
    <row r="20165" customFormat="false" ht="15" hidden="false" customHeight="false" outlineLevel="0" collapsed="false">
      <c r="A20165" s="0" t="n">
        <v>17356695</v>
      </c>
      <c r="B20165" s="0" t="s">
        <v>68</v>
      </c>
      <c r="C20165" s="0" t="n">
        <v>1.18548589694882</v>
      </c>
      <c r="D20165" s="0" t="n">
        <v>0.004924845493</v>
      </c>
    </row>
    <row r="20166" customFormat="false" ht="15" hidden="false" customHeight="false" outlineLevel="0" collapsed="false">
      <c r="A20166" s="0" t="n">
        <v>17356739</v>
      </c>
      <c r="B20166" s="0" t="s">
        <v>68</v>
      </c>
      <c r="C20166" s="0" t="n">
        <v>1.05387462802015</v>
      </c>
      <c r="D20166" s="0" t="n">
        <v>0.532720212842</v>
      </c>
    </row>
    <row r="20167" customFormat="false" ht="15" hidden="false" customHeight="false" outlineLevel="0" collapsed="false">
      <c r="A20167" s="0" t="n">
        <v>17356741</v>
      </c>
      <c r="B20167" s="0" t="s">
        <v>68</v>
      </c>
      <c r="C20167" s="0" t="n">
        <v>1.01346323241227</v>
      </c>
      <c r="D20167" s="0" t="n">
        <v>0.921411006559</v>
      </c>
    </row>
    <row r="20168" customFormat="false" ht="15" hidden="false" customHeight="false" outlineLevel="0" collapsed="false">
      <c r="A20168" s="0" t="n">
        <v>17356743</v>
      </c>
      <c r="B20168" s="0" t="s">
        <v>68</v>
      </c>
      <c r="C20168" s="0" t="n">
        <v>1.10866538493458</v>
      </c>
      <c r="D20168" s="0" t="n">
        <v>0.096665900875</v>
      </c>
    </row>
    <row r="20169" customFormat="false" ht="15" hidden="false" customHeight="false" outlineLevel="0" collapsed="false">
      <c r="A20169" s="0" t="n">
        <v>17356754</v>
      </c>
      <c r="B20169" s="0" t="s">
        <v>68</v>
      </c>
      <c r="C20169" s="0" t="n">
        <v>1.09018860804183</v>
      </c>
      <c r="D20169" s="0" t="n">
        <v>0.065453304658</v>
      </c>
    </row>
    <row r="20170" customFormat="false" ht="15" hidden="false" customHeight="false" outlineLevel="0" collapsed="false">
      <c r="A20170" s="0" t="n">
        <v>17356794</v>
      </c>
      <c r="B20170" s="0" t="s">
        <v>68</v>
      </c>
      <c r="C20170" s="0" t="n">
        <v>0.973511886936288</v>
      </c>
      <c r="D20170" s="0" t="n">
        <v>0.537405784901</v>
      </c>
    </row>
    <row r="20171" customFormat="false" ht="15" hidden="false" customHeight="false" outlineLevel="0" collapsed="false">
      <c r="A20171" s="0" t="n">
        <v>17356811</v>
      </c>
      <c r="B20171" s="0" t="s">
        <v>68</v>
      </c>
      <c r="C20171" s="0" t="n">
        <v>1.05819096136594</v>
      </c>
      <c r="D20171" s="0" t="n">
        <v>0.29023053206</v>
      </c>
    </row>
    <row r="20172" customFormat="false" ht="15" hidden="false" customHeight="false" outlineLevel="0" collapsed="false">
      <c r="A20172" s="0" t="n">
        <v>17356848</v>
      </c>
      <c r="B20172" s="0" t="s">
        <v>68</v>
      </c>
      <c r="C20172" s="0" t="n">
        <v>0.965765612321622</v>
      </c>
      <c r="D20172" s="0" t="n">
        <v>0.403180410952</v>
      </c>
    </row>
    <row r="20173" customFormat="false" ht="15" hidden="false" customHeight="false" outlineLevel="0" collapsed="false">
      <c r="A20173" s="0" t="n">
        <v>17356874</v>
      </c>
      <c r="B20173" s="0" t="s">
        <v>68</v>
      </c>
      <c r="C20173" s="0" t="n">
        <v>0.957726084174698</v>
      </c>
      <c r="D20173" s="0" t="n">
        <v>0.369576097854</v>
      </c>
    </row>
    <row r="20174" customFormat="false" ht="15" hidden="false" customHeight="false" outlineLevel="0" collapsed="false">
      <c r="A20174" s="0" t="n">
        <v>17356897</v>
      </c>
      <c r="B20174" s="0" t="s">
        <v>68</v>
      </c>
      <c r="C20174" s="0" t="n">
        <v>1.09707830261444</v>
      </c>
      <c r="D20174" s="0" t="n">
        <v>0.058900847403</v>
      </c>
    </row>
    <row r="20175" customFormat="false" ht="15" hidden="false" customHeight="false" outlineLevel="0" collapsed="false">
      <c r="A20175" s="0" t="n">
        <v>17356924</v>
      </c>
      <c r="B20175" s="0" t="s">
        <v>68</v>
      </c>
      <c r="C20175" s="0" t="n">
        <v>1.04844105272009</v>
      </c>
      <c r="D20175" s="0" t="n">
        <v>0.316669277112</v>
      </c>
    </row>
    <row r="20176" customFormat="false" ht="15" hidden="false" customHeight="false" outlineLevel="0" collapsed="false">
      <c r="A20176" s="0" t="n">
        <v>17356958</v>
      </c>
      <c r="B20176" s="0" t="s">
        <v>68</v>
      </c>
      <c r="C20176" s="0" t="n">
        <v>0.955514386426323</v>
      </c>
      <c r="D20176" s="0" t="n">
        <v>0.440384290654</v>
      </c>
    </row>
    <row r="20177" customFormat="false" ht="15" hidden="false" customHeight="false" outlineLevel="0" collapsed="false">
      <c r="A20177" s="0" t="n">
        <v>17356961</v>
      </c>
      <c r="B20177" s="0" t="s">
        <v>68</v>
      </c>
      <c r="C20177" s="0" t="n">
        <v>1.04454724706028</v>
      </c>
      <c r="D20177" s="0" t="n">
        <v>0.349014057275</v>
      </c>
    </row>
    <row r="20178" customFormat="false" ht="15" hidden="false" customHeight="false" outlineLevel="0" collapsed="false">
      <c r="A20178" s="0" t="n">
        <v>17356964</v>
      </c>
      <c r="B20178" s="0" t="s">
        <v>68</v>
      </c>
      <c r="C20178" s="0" t="n">
        <v>1.07396538906474</v>
      </c>
      <c r="D20178" s="0" t="n">
        <v>0.13311286827</v>
      </c>
    </row>
    <row r="20179" customFormat="false" ht="15" hidden="false" customHeight="false" outlineLevel="0" collapsed="false">
      <c r="A20179" s="0" t="n">
        <v>17356974</v>
      </c>
      <c r="B20179" s="0" t="s">
        <v>68</v>
      </c>
      <c r="C20179" s="0" t="n">
        <v>0.971405291341875</v>
      </c>
      <c r="D20179" s="0" t="n">
        <v>0.656192399498</v>
      </c>
    </row>
    <row r="20180" customFormat="false" ht="15" hidden="false" customHeight="false" outlineLevel="0" collapsed="false">
      <c r="A20180" s="0" t="n">
        <v>17356987</v>
      </c>
      <c r="B20180" s="0" t="s">
        <v>68</v>
      </c>
      <c r="C20180" s="0" t="n">
        <v>1.10895013899688</v>
      </c>
      <c r="D20180" s="0" t="n">
        <v>0.10663282272</v>
      </c>
    </row>
    <row r="20181" customFormat="false" ht="15" hidden="false" customHeight="false" outlineLevel="0" collapsed="false">
      <c r="A20181" s="0" t="n">
        <v>17356994</v>
      </c>
      <c r="B20181" s="0" t="s">
        <v>68</v>
      </c>
      <c r="C20181" s="0" t="n">
        <v>0.990972034601032</v>
      </c>
      <c r="D20181" s="0" t="n">
        <v>0.844844982958</v>
      </c>
    </row>
    <row r="20182" customFormat="false" ht="15" hidden="false" customHeight="false" outlineLevel="0" collapsed="false">
      <c r="A20182" s="0" t="n">
        <v>17357004</v>
      </c>
      <c r="B20182" s="0" t="s">
        <v>68</v>
      </c>
      <c r="C20182" s="0" t="n">
        <v>1.09989095524532</v>
      </c>
      <c r="D20182" s="0" t="n">
        <v>0.076204828582</v>
      </c>
    </row>
    <row r="20183" customFormat="false" ht="15" hidden="false" customHeight="false" outlineLevel="0" collapsed="false">
      <c r="A20183" s="0" t="n">
        <v>17357018</v>
      </c>
      <c r="B20183" s="0" t="s">
        <v>68</v>
      </c>
      <c r="C20183" s="0" t="n">
        <v>0.992784330399925</v>
      </c>
      <c r="D20183" s="0" t="n">
        <v>0.933564026697</v>
      </c>
    </row>
    <row r="20184" customFormat="false" ht="15" hidden="false" customHeight="false" outlineLevel="0" collapsed="false">
      <c r="A20184" s="0" t="n">
        <v>17357020</v>
      </c>
      <c r="B20184" s="0" t="s">
        <v>68</v>
      </c>
      <c r="C20184" s="0" t="n">
        <v>1.01048664177615</v>
      </c>
      <c r="D20184" s="0" t="n">
        <v>0.830177374866</v>
      </c>
    </row>
    <row r="20185" customFormat="false" ht="15" hidden="false" customHeight="false" outlineLevel="0" collapsed="false">
      <c r="A20185" s="0" t="n">
        <v>17357036</v>
      </c>
      <c r="B20185" s="0" t="s">
        <v>68</v>
      </c>
      <c r="C20185" s="0" t="n">
        <v>0.993984837618943</v>
      </c>
      <c r="D20185" s="0" t="n">
        <v>0.893174416008</v>
      </c>
    </row>
    <row r="20186" customFormat="false" ht="15" hidden="false" customHeight="false" outlineLevel="0" collapsed="false">
      <c r="A20186" s="0" t="n">
        <v>17357042</v>
      </c>
      <c r="B20186" s="0" t="s">
        <v>68</v>
      </c>
      <c r="C20186" s="0" t="n">
        <v>1.0122527062122</v>
      </c>
      <c r="D20186" s="0" t="n">
        <v>0.764741860229</v>
      </c>
    </row>
    <row r="20187" customFormat="false" ht="15" hidden="false" customHeight="false" outlineLevel="0" collapsed="false">
      <c r="A20187" s="0" t="n">
        <v>17357044</v>
      </c>
      <c r="B20187" s="0" t="s">
        <v>68</v>
      </c>
      <c r="C20187" s="0" t="n">
        <v>1.04864273801519</v>
      </c>
      <c r="D20187" s="0" t="n">
        <v>0.356850972096</v>
      </c>
    </row>
    <row r="20188" customFormat="false" ht="15" hidden="false" customHeight="false" outlineLevel="0" collapsed="false">
      <c r="A20188" s="0" t="n">
        <v>17357054</v>
      </c>
      <c r="B20188" s="0" t="s">
        <v>68</v>
      </c>
      <c r="C20188" s="0" t="n">
        <v>0.990804619435463</v>
      </c>
      <c r="D20188" s="0" t="n">
        <v>0.806293256044</v>
      </c>
    </row>
    <row r="20189" customFormat="false" ht="15" hidden="false" customHeight="false" outlineLevel="0" collapsed="false">
      <c r="A20189" s="0" t="n">
        <v>17357072</v>
      </c>
      <c r="B20189" s="0" t="s">
        <v>68</v>
      </c>
      <c r="C20189" s="0" t="n">
        <v>0.98915190557433</v>
      </c>
      <c r="D20189" s="0" t="n">
        <v>0.860162602284</v>
      </c>
    </row>
    <row r="20190" customFormat="false" ht="15" hidden="false" customHeight="false" outlineLevel="0" collapsed="false">
      <c r="A20190" s="0" t="n">
        <v>17357083</v>
      </c>
      <c r="B20190" s="0" t="s">
        <v>68</v>
      </c>
      <c r="C20190" s="0" t="n">
        <v>1.05334825868327</v>
      </c>
      <c r="D20190" s="0" t="n">
        <v>0.481144119315</v>
      </c>
    </row>
    <row r="20191" customFormat="false" ht="15" hidden="false" customHeight="false" outlineLevel="0" collapsed="false">
      <c r="A20191" s="0" t="n">
        <v>17357092</v>
      </c>
      <c r="B20191" s="0" t="s">
        <v>68</v>
      </c>
      <c r="C20191" s="0" t="n">
        <v>1.03394073971795</v>
      </c>
      <c r="D20191" s="0" t="n">
        <v>0.553391284729</v>
      </c>
    </row>
    <row r="20192" customFormat="false" ht="15" hidden="false" customHeight="false" outlineLevel="0" collapsed="false">
      <c r="A20192" s="0" t="n">
        <v>17357107</v>
      </c>
      <c r="B20192" s="0" t="s">
        <v>68</v>
      </c>
      <c r="C20192" s="0" t="n">
        <v>1.07517444252535</v>
      </c>
      <c r="D20192" s="0" t="n">
        <v>0.223599789806</v>
      </c>
    </row>
    <row r="20193" customFormat="false" ht="15" hidden="false" customHeight="false" outlineLevel="0" collapsed="false">
      <c r="A20193" s="0" t="n">
        <v>17357120</v>
      </c>
      <c r="B20193" s="0" t="s">
        <v>68</v>
      </c>
      <c r="C20193" s="0" t="n">
        <v>0.989202643336794</v>
      </c>
      <c r="D20193" s="0" t="n">
        <v>0.849448811408</v>
      </c>
    </row>
    <row r="20194" customFormat="false" ht="15" hidden="false" customHeight="false" outlineLevel="0" collapsed="false">
      <c r="A20194" s="0" t="n">
        <v>17357126</v>
      </c>
      <c r="B20194" s="0" t="s">
        <v>68</v>
      </c>
      <c r="C20194" s="0" t="n">
        <v>0.957780521022795</v>
      </c>
      <c r="D20194" s="0" t="n">
        <v>0.408945443671</v>
      </c>
    </row>
    <row r="20195" customFormat="false" ht="15" hidden="false" customHeight="false" outlineLevel="0" collapsed="false">
      <c r="A20195" s="0" t="n">
        <v>17357148</v>
      </c>
      <c r="B20195" s="0" t="s">
        <v>68</v>
      </c>
      <c r="C20195" s="0" t="n">
        <v>1.09018142928445</v>
      </c>
      <c r="D20195" s="0" t="n">
        <v>0.317528046895</v>
      </c>
    </row>
    <row r="20196" customFormat="false" ht="15" hidden="false" customHeight="false" outlineLevel="0" collapsed="false">
      <c r="A20196" s="0" t="n">
        <v>17357150</v>
      </c>
      <c r="B20196" s="0" t="s">
        <v>68</v>
      </c>
      <c r="C20196" s="0" t="n">
        <v>0.968844811534614</v>
      </c>
      <c r="D20196" s="0" t="n">
        <v>0.565787840766</v>
      </c>
    </row>
    <row r="20197" customFormat="false" ht="15" hidden="false" customHeight="false" outlineLevel="0" collapsed="false">
      <c r="A20197" s="0" t="n">
        <v>17357163</v>
      </c>
      <c r="B20197" s="0" t="s">
        <v>68</v>
      </c>
      <c r="C20197" s="0" t="n">
        <v>1.01679687393101</v>
      </c>
      <c r="D20197" s="0" t="n">
        <v>0.728129749589</v>
      </c>
    </row>
    <row r="20198" customFormat="false" ht="15" hidden="false" customHeight="false" outlineLevel="0" collapsed="false">
      <c r="A20198" s="0" t="n">
        <v>17357168</v>
      </c>
      <c r="B20198" s="0" t="s">
        <v>68</v>
      </c>
      <c r="C20198" s="0" t="n">
        <v>0.914783817593043</v>
      </c>
      <c r="D20198" s="0" t="n">
        <v>0.13186789622</v>
      </c>
    </row>
    <row r="20199" customFormat="false" ht="15" hidden="false" customHeight="false" outlineLevel="0" collapsed="false">
      <c r="A20199" s="0" t="n">
        <v>17357183</v>
      </c>
      <c r="B20199" s="0" t="s">
        <v>68</v>
      </c>
      <c r="C20199" s="0" t="n">
        <v>0.899847544171087</v>
      </c>
      <c r="D20199" s="0" t="n">
        <v>0.027942910242</v>
      </c>
    </row>
    <row r="20200" customFormat="false" ht="15" hidden="false" customHeight="false" outlineLevel="0" collapsed="false">
      <c r="A20200" s="0" t="n">
        <v>17357207</v>
      </c>
      <c r="B20200" s="0" t="s">
        <v>68</v>
      </c>
      <c r="C20200" s="0" t="n">
        <v>0.934866165419576</v>
      </c>
      <c r="D20200" s="0" t="n">
        <v>0.263398360529</v>
      </c>
    </row>
    <row r="20201" customFormat="false" ht="15" hidden="false" customHeight="false" outlineLevel="0" collapsed="false">
      <c r="A20201" s="0" t="n">
        <v>17357211</v>
      </c>
      <c r="B20201" s="0" t="s">
        <v>68</v>
      </c>
      <c r="C20201" s="0" t="n">
        <v>1.01080520614152</v>
      </c>
      <c r="D20201" s="0" t="n">
        <v>0.809822767283</v>
      </c>
    </row>
    <row r="20202" customFormat="false" ht="15" hidden="false" customHeight="false" outlineLevel="0" collapsed="false">
      <c r="A20202" s="0" t="n">
        <v>17357213</v>
      </c>
      <c r="B20202" s="0" t="s">
        <v>68</v>
      </c>
      <c r="C20202" s="0" t="n">
        <v>0.960249857649978</v>
      </c>
      <c r="D20202" s="0" t="n">
        <v>0.263270923577</v>
      </c>
    </row>
    <row r="20203" customFormat="false" ht="15" hidden="false" customHeight="false" outlineLevel="0" collapsed="false">
      <c r="A20203" s="0" t="n">
        <v>17357219</v>
      </c>
      <c r="B20203" s="0" t="s">
        <v>68</v>
      </c>
      <c r="C20203" s="0" t="n">
        <v>0.92148446547396</v>
      </c>
      <c r="D20203" s="0" t="n">
        <v>0.068875778167</v>
      </c>
    </row>
    <row r="20204" customFormat="false" ht="15" hidden="false" customHeight="false" outlineLevel="0" collapsed="false">
      <c r="A20204" s="0" t="n">
        <v>17357220</v>
      </c>
      <c r="B20204" s="0" t="s">
        <v>68</v>
      </c>
      <c r="C20204" s="0" t="n">
        <v>1.4420743015232</v>
      </c>
      <c r="D20204" s="0" t="n">
        <v>0.09161141768</v>
      </c>
    </row>
    <row r="20205" customFormat="false" ht="15" hidden="false" customHeight="false" outlineLevel="0" collapsed="false">
      <c r="A20205" s="0" t="n">
        <v>17357221</v>
      </c>
      <c r="B20205" s="0" t="s">
        <v>68</v>
      </c>
      <c r="C20205" s="0" t="n">
        <v>0.910764207101668</v>
      </c>
      <c r="D20205" s="0" t="n">
        <v>0.188557452135</v>
      </c>
    </row>
    <row r="20206" customFormat="false" ht="15" hidden="false" customHeight="false" outlineLevel="0" collapsed="false">
      <c r="A20206" s="0" t="n">
        <v>17357222</v>
      </c>
      <c r="B20206" s="0" t="s">
        <v>68</v>
      </c>
      <c r="C20206" s="0" t="n">
        <v>0.977925013607772</v>
      </c>
      <c r="D20206" s="0" t="n">
        <v>0.757037632043</v>
      </c>
    </row>
    <row r="20207" customFormat="false" ht="15" hidden="false" customHeight="false" outlineLevel="0" collapsed="false">
      <c r="A20207" s="0" t="n">
        <v>17357223</v>
      </c>
      <c r="B20207" s="0" t="s">
        <v>68</v>
      </c>
      <c r="C20207" s="0" t="n">
        <v>1.00948204456615</v>
      </c>
      <c r="D20207" s="0" t="n">
        <v>0.966107140045</v>
      </c>
    </row>
    <row r="20208" customFormat="false" ht="15" hidden="false" customHeight="false" outlineLevel="0" collapsed="false">
      <c r="A20208" s="0" t="n">
        <v>17357224</v>
      </c>
      <c r="B20208" s="0" t="s">
        <v>68</v>
      </c>
      <c r="C20208" s="0" t="n">
        <v>0.799309006211046</v>
      </c>
      <c r="D20208" s="0" t="n">
        <v>0.033676775474</v>
      </c>
    </row>
    <row r="20209" customFormat="false" ht="15" hidden="false" customHeight="false" outlineLevel="0" collapsed="false">
      <c r="A20209" s="0" t="n">
        <v>17357225</v>
      </c>
      <c r="B20209" s="0" t="s">
        <v>68</v>
      </c>
      <c r="C20209" s="0" t="n">
        <v>0.831993983050543</v>
      </c>
      <c r="D20209" s="0" t="n">
        <v>0.003827677451</v>
      </c>
    </row>
    <row r="20210" customFormat="false" ht="15" hidden="false" customHeight="false" outlineLevel="0" collapsed="false">
      <c r="A20210" s="0" t="n">
        <v>17357226</v>
      </c>
      <c r="B20210" s="0" t="s">
        <v>68</v>
      </c>
      <c r="C20210" s="0" t="n">
        <v>0.898477947897182</v>
      </c>
      <c r="D20210" s="0" t="n">
        <v>0.030069700149</v>
      </c>
    </row>
    <row r="20211" customFormat="false" ht="15" hidden="false" customHeight="false" outlineLevel="0" collapsed="false">
      <c r="A20211" s="0" t="n">
        <v>17357227</v>
      </c>
      <c r="B20211" s="0" t="s">
        <v>68</v>
      </c>
      <c r="C20211" s="0" t="n">
        <v>0.887406791780476</v>
      </c>
      <c r="D20211" s="0" t="n">
        <v>0.024351609104</v>
      </c>
    </row>
    <row r="20212" customFormat="false" ht="15" hidden="false" customHeight="false" outlineLevel="0" collapsed="false">
      <c r="A20212" s="0" t="n">
        <v>17357228</v>
      </c>
      <c r="B20212" s="0" t="s">
        <v>68</v>
      </c>
      <c r="C20212" s="0" t="n">
        <v>0.942121478421188</v>
      </c>
      <c r="D20212" s="0" t="n">
        <v>0.134669664052</v>
      </c>
    </row>
    <row r="20213" customFormat="false" ht="15" hidden="false" customHeight="false" outlineLevel="0" collapsed="false">
      <c r="A20213" s="0" t="n">
        <v>17357229</v>
      </c>
      <c r="B20213" s="0" t="s">
        <v>68</v>
      </c>
      <c r="C20213" s="0" t="n">
        <v>1.1373803225364</v>
      </c>
      <c r="D20213" s="0" t="n">
        <v>0.151082928719</v>
      </c>
    </row>
    <row r="20214" customFormat="false" ht="15" hidden="false" customHeight="false" outlineLevel="0" collapsed="false">
      <c r="A20214" s="0" t="n">
        <v>17357230</v>
      </c>
      <c r="B20214" s="0" t="s">
        <v>68</v>
      </c>
      <c r="C20214" s="0" t="n">
        <v>0.937876587353873</v>
      </c>
      <c r="D20214" s="0" t="n">
        <v>0.188944321946</v>
      </c>
    </row>
    <row r="20215" customFormat="false" ht="15" hidden="false" customHeight="false" outlineLevel="0" collapsed="false">
      <c r="A20215" s="0" t="n">
        <v>17357231</v>
      </c>
      <c r="B20215" s="0" t="s">
        <v>68</v>
      </c>
      <c r="C20215" s="0" t="n">
        <v>0.83092346272529</v>
      </c>
      <c r="D20215" s="0" t="n">
        <v>0.190597500019</v>
      </c>
    </row>
    <row r="20216" customFormat="false" ht="15" hidden="false" customHeight="false" outlineLevel="0" collapsed="false">
      <c r="A20216" s="0" t="n">
        <v>17357232</v>
      </c>
      <c r="B20216" s="0" t="s">
        <v>68</v>
      </c>
      <c r="C20216" s="0" t="n">
        <v>1.08509115958267</v>
      </c>
      <c r="D20216" s="0" t="n">
        <v>0.716710220159</v>
      </c>
    </row>
    <row r="20217" customFormat="false" ht="15" hidden="false" customHeight="false" outlineLevel="0" collapsed="false">
      <c r="A20217" s="0" t="n">
        <v>17357233</v>
      </c>
      <c r="B20217" s="0" t="s">
        <v>68</v>
      </c>
      <c r="C20217" s="0" t="n">
        <v>0.822763957054951</v>
      </c>
      <c r="D20217" s="0" t="n">
        <v>0.178665809603</v>
      </c>
    </row>
    <row r="20218" customFormat="false" ht="15" hidden="false" customHeight="false" outlineLevel="0" collapsed="false">
      <c r="A20218" s="0" t="n">
        <v>17357234</v>
      </c>
      <c r="B20218" s="0" t="s">
        <v>68</v>
      </c>
      <c r="C20218" s="0" t="n">
        <v>0.699851506183213</v>
      </c>
      <c r="D20218" s="0" t="n">
        <v>0.001473799563</v>
      </c>
    </row>
    <row r="20219" customFormat="false" ht="15" hidden="false" customHeight="false" outlineLevel="0" collapsed="false">
      <c r="A20219" s="0" t="n">
        <v>17357235</v>
      </c>
      <c r="B20219" s="0" t="s">
        <v>68</v>
      </c>
      <c r="C20219" s="0" t="n">
        <v>0.912839420419991</v>
      </c>
      <c r="D20219" s="0" t="n">
        <v>0.043919461479</v>
      </c>
    </row>
    <row r="20220" customFormat="false" ht="15" hidden="false" customHeight="false" outlineLevel="0" collapsed="false">
      <c r="A20220" s="0" t="n">
        <v>17357236</v>
      </c>
      <c r="B20220" s="0" t="s">
        <v>68</v>
      </c>
      <c r="C20220" s="0" t="n">
        <v>1.075352759362</v>
      </c>
      <c r="D20220" s="0" t="n">
        <v>0.146715500133</v>
      </c>
    </row>
    <row r="20221" customFormat="false" ht="15" hidden="false" customHeight="false" outlineLevel="0" collapsed="false">
      <c r="A20221" s="0" t="n">
        <v>17357255</v>
      </c>
      <c r="B20221" s="0" t="s">
        <v>68</v>
      </c>
      <c r="C20221" s="0" t="n">
        <v>1.0827254794704</v>
      </c>
      <c r="D20221" s="0" t="n">
        <v>0.243886262169</v>
      </c>
    </row>
    <row r="20222" customFormat="false" ht="15" hidden="false" customHeight="false" outlineLevel="0" collapsed="false">
      <c r="A20222" s="0" t="n">
        <v>17357259</v>
      </c>
      <c r="B20222" s="0" t="s">
        <v>68</v>
      </c>
      <c r="C20222" s="0" t="n">
        <v>0.848262829401206</v>
      </c>
      <c r="D20222" s="0" t="n">
        <v>0.012331221448</v>
      </c>
    </row>
    <row r="20223" customFormat="false" ht="15" hidden="false" customHeight="false" outlineLevel="0" collapsed="false">
      <c r="A20223" s="0" t="n">
        <v>17357270</v>
      </c>
      <c r="B20223" s="0" t="s">
        <v>68</v>
      </c>
      <c r="C20223" s="0" t="n">
        <v>0.851198786975193</v>
      </c>
      <c r="D20223" s="0" t="n">
        <v>0.015627772628</v>
      </c>
    </row>
    <row r="20224" customFormat="false" ht="15" hidden="false" customHeight="false" outlineLevel="0" collapsed="false">
      <c r="A20224" s="0" t="n">
        <v>17357276</v>
      </c>
      <c r="B20224" s="0" t="s">
        <v>68</v>
      </c>
      <c r="C20224" s="0" t="n">
        <v>0.956212221347474</v>
      </c>
      <c r="D20224" s="0" t="n">
        <v>0.439368469001</v>
      </c>
    </row>
    <row r="20225" customFormat="false" ht="15" hidden="false" customHeight="false" outlineLevel="0" collapsed="false">
      <c r="A20225" s="0" t="n">
        <v>17357280</v>
      </c>
      <c r="B20225" s="0" t="s">
        <v>68</v>
      </c>
      <c r="C20225" s="0" t="n">
        <v>0.960866229477089</v>
      </c>
      <c r="D20225" s="0" t="n">
        <v>0.252727284073</v>
      </c>
    </row>
    <row r="20226" customFormat="false" ht="15" hidden="false" customHeight="false" outlineLevel="0" collapsed="false">
      <c r="A20226" s="0" t="n">
        <v>17357306</v>
      </c>
      <c r="B20226" s="0" t="s">
        <v>68</v>
      </c>
      <c r="C20226" s="0" t="n">
        <v>0.934045995596816</v>
      </c>
      <c r="D20226" s="0" t="n">
        <v>0.112525824645</v>
      </c>
    </row>
    <row r="20227" customFormat="false" ht="15" hidden="false" customHeight="false" outlineLevel="0" collapsed="false">
      <c r="A20227" s="0" t="n">
        <v>17357314</v>
      </c>
      <c r="B20227" s="0" t="s">
        <v>68</v>
      </c>
      <c r="C20227" s="0" t="n">
        <v>0.948598998249923</v>
      </c>
      <c r="D20227" s="0" t="n">
        <v>0.253737120689</v>
      </c>
    </row>
    <row r="20228" customFormat="false" ht="15" hidden="false" customHeight="false" outlineLevel="0" collapsed="false">
      <c r="A20228" s="0" t="n">
        <v>17357338</v>
      </c>
      <c r="B20228" s="0" t="s">
        <v>68</v>
      </c>
      <c r="C20228" s="0" t="n">
        <v>0.887086995588873</v>
      </c>
      <c r="D20228" s="0" t="n">
        <v>0.019950336992</v>
      </c>
    </row>
    <row r="20229" customFormat="false" ht="15" hidden="false" customHeight="false" outlineLevel="0" collapsed="false">
      <c r="A20229" s="0" t="n">
        <v>17357362</v>
      </c>
      <c r="B20229" s="0" t="s">
        <v>68</v>
      </c>
      <c r="C20229" s="0" t="n">
        <v>0.992131666832389</v>
      </c>
      <c r="D20229" s="0" t="n">
        <v>0.822464303097</v>
      </c>
    </row>
    <row r="20230" customFormat="false" ht="15" hidden="false" customHeight="false" outlineLevel="0" collapsed="false">
      <c r="A20230" s="0" t="n">
        <v>17357374</v>
      </c>
      <c r="B20230" s="0" t="s">
        <v>68</v>
      </c>
      <c r="C20230" s="0" t="n">
        <v>1.01695616892188</v>
      </c>
      <c r="D20230" s="0" t="n">
        <v>0.622683014715</v>
      </c>
    </row>
    <row r="20231" customFormat="false" ht="15" hidden="false" customHeight="false" outlineLevel="0" collapsed="false">
      <c r="A20231" s="0" t="n">
        <v>17357389</v>
      </c>
      <c r="B20231" s="0" t="s">
        <v>68</v>
      </c>
      <c r="C20231" s="0" t="n">
        <v>1.00528878655912</v>
      </c>
      <c r="D20231" s="0" t="n">
        <v>0.937556421456</v>
      </c>
    </row>
    <row r="20232" customFormat="false" ht="15" hidden="false" customHeight="false" outlineLevel="0" collapsed="false">
      <c r="A20232" s="0" t="n">
        <v>17357406</v>
      </c>
      <c r="B20232" s="0" t="s">
        <v>68</v>
      </c>
      <c r="C20232" s="0" t="n">
        <v>0.986107954577542</v>
      </c>
      <c r="D20232" s="0" t="n">
        <v>0.780090527499</v>
      </c>
    </row>
    <row r="20233" customFormat="false" ht="15" hidden="false" customHeight="false" outlineLevel="0" collapsed="false">
      <c r="A20233" s="0" t="n">
        <v>17357413</v>
      </c>
      <c r="B20233" s="0" t="s">
        <v>68</v>
      </c>
      <c r="C20233" s="0" t="n">
        <v>1.06628160188294</v>
      </c>
      <c r="D20233" s="0" t="n">
        <v>0.162826488094</v>
      </c>
    </row>
    <row r="20234" customFormat="false" ht="15" hidden="false" customHeight="false" outlineLevel="0" collapsed="false">
      <c r="A20234" s="0" t="n">
        <v>17357416</v>
      </c>
      <c r="B20234" s="0" t="s">
        <v>68</v>
      </c>
      <c r="C20234" s="0" t="n">
        <v>0.849263852220347</v>
      </c>
      <c r="D20234" s="0" t="n">
        <v>0.072937191116</v>
      </c>
    </row>
    <row r="20235" customFormat="false" ht="15" hidden="false" customHeight="false" outlineLevel="0" collapsed="false">
      <c r="A20235" s="0" t="n">
        <v>17357418</v>
      </c>
      <c r="B20235" s="0" t="s">
        <v>68</v>
      </c>
      <c r="C20235" s="0" t="n">
        <v>1.05752187058789</v>
      </c>
      <c r="D20235" s="0" t="n">
        <v>0.135915220611</v>
      </c>
    </row>
    <row r="20236" customFormat="false" ht="15" hidden="false" customHeight="false" outlineLevel="0" collapsed="false">
      <c r="A20236" s="0" t="n">
        <v>17357425</v>
      </c>
      <c r="B20236" s="0" t="s">
        <v>68</v>
      </c>
      <c r="C20236" s="0" t="n">
        <v>1.02807516697757</v>
      </c>
      <c r="D20236" s="0" t="n">
        <v>0.550955265228</v>
      </c>
    </row>
    <row r="20237" customFormat="false" ht="15" hidden="false" customHeight="false" outlineLevel="0" collapsed="false">
      <c r="A20237" s="0" t="n">
        <v>17357444</v>
      </c>
      <c r="B20237" s="0" t="s">
        <v>68</v>
      </c>
      <c r="C20237" s="0" t="n">
        <v>1.1482249025177</v>
      </c>
      <c r="D20237" s="0" t="n">
        <v>0.031789755265</v>
      </c>
    </row>
    <row r="20238" customFormat="false" ht="15" hidden="false" customHeight="false" outlineLevel="0" collapsed="false">
      <c r="A20238" s="0" t="n">
        <v>17357460</v>
      </c>
      <c r="B20238" s="0" t="s">
        <v>68</v>
      </c>
      <c r="C20238" s="0" t="n">
        <v>1.13289762734639</v>
      </c>
      <c r="D20238" s="0" t="n">
        <v>0.00308001189</v>
      </c>
    </row>
    <row r="20239" customFormat="false" ht="15" hidden="false" customHeight="false" outlineLevel="0" collapsed="false">
      <c r="A20239" s="0" t="n">
        <v>17357475</v>
      </c>
      <c r="B20239" s="0" t="s">
        <v>68</v>
      </c>
      <c r="C20239" s="0" t="n">
        <v>1.02617799903401</v>
      </c>
      <c r="D20239" s="0" t="n">
        <v>0.686203241173</v>
      </c>
    </row>
    <row r="20240" customFormat="false" ht="15" hidden="false" customHeight="false" outlineLevel="0" collapsed="false">
      <c r="A20240" s="0" t="n">
        <v>17357478</v>
      </c>
      <c r="B20240" s="0" t="s">
        <v>68</v>
      </c>
      <c r="C20240" s="0" t="n">
        <v>0.985655911097346</v>
      </c>
      <c r="D20240" s="0" t="n">
        <v>0.852599898179</v>
      </c>
    </row>
    <row r="20241" customFormat="false" ht="15" hidden="false" customHeight="false" outlineLevel="0" collapsed="false">
      <c r="A20241" s="0" t="n">
        <v>17357486</v>
      </c>
      <c r="B20241" s="0" t="s">
        <v>68</v>
      </c>
      <c r="C20241" s="0" t="n">
        <v>1.00737127603272</v>
      </c>
      <c r="D20241" s="0" t="n">
        <v>0.863051216835</v>
      </c>
    </row>
    <row r="20242" customFormat="false" ht="15" hidden="false" customHeight="false" outlineLevel="0" collapsed="false">
      <c r="A20242" s="0" t="n">
        <v>17357502</v>
      </c>
      <c r="B20242" s="0" t="s">
        <v>68</v>
      </c>
      <c r="C20242" s="0" t="n">
        <v>0.984696305236573</v>
      </c>
      <c r="D20242" s="0" t="n">
        <v>0.747108477896</v>
      </c>
    </row>
    <row r="20243" customFormat="false" ht="15" hidden="false" customHeight="false" outlineLevel="0" collapsed="false">
      <c r="A20243" s="0" t="n">
        <v>17357503</v>
      </c>
      <c r="B20243" s="0" t="s">
        <v>68</v>
      </c>
      <c r="C20243" s="0" t="n">
        <v>0.876756119370442</v>
      </c>
      <c r="D20243" s="0" t="n">
        <v>0.152255219123</v>
      </c>
    </row>
    <row r="20244" customFormat="false" ht="15" hidden="false" customHeight="false" outlineLevel="0" collapsed="false">
      <c r="A20244" s="0" t="n">
        <v>17357504</v>
      </c>
      <c r="B20244" s="0" t="s">
        <v>68</v>
      </c>
      <c r="C20244" s="0" t="n">
        <v>0.929518832338237</v>
      </c>
      <c r="D20244" s="0" t="n">
        <v>0.484855818771</v>
      </c>
    </row>
    <row r="20245" customFormat="false" ht="15" hidden="false" customHeight="false" outlineLevel="0" collapsed="false">
      <c r="A20245" s="0" t="n">
        <v>17357505</v>
      </c>
      <c r="B20245" s="0" t="s">
        <v>68</v>
      </c>
      <c r="C20245" s="0" t="n">
        <v>0.799305127948967</v>
      </c>
      <c r="D20245" s="0" t="n">
        <v>0.239908130541</v>
      </c>
    </row>
    <row r="20246" customFormat="false" ht="15" hidden="false" customHeight="false" outlineLevel="0" collapsed="false">
      <c r="A20246" s="0" t="n">
        <v>17357506</v>
      </c>
      <c r="B20246" s="0" t="s">
        <v>68</v>
      </c>
      <c r="C20246" s="0" t="n">
        <v>0.912257334399011</v>
      </c>
      <c r="D20246" s="0" t="n">
        <v>0.346580353626</v>
      </c>
    </row>
    <row r="20247" customFormat="false" ht="15" hidden="false" customHeight="false" outlineLevel="0" collapsed="false">
      <c r="A20247" s="0" t="n">
        <v>17357507</v>
      </c>
      <c r="B20247" s="0" t="s">
        <v>68</v>
      </c>
      <c r="C20247" s="0" t="n">
        <v>0.889500301738655</v>
      </c>
      <c r="D20247" s="0" t="n">
        <v>0.231294472203</v>
      </c>
    </row>
    <row r="20248" customFormat="false" ht="15" hidden="false" customHeight="false" outlineLevel="0" collapsed="false">
      <c r="A20248" s="0" t="n">
        <v>17357508</v>
      </c>
      <c r="B20248" s="0" t="s">
        <v>68</v>
      </c>
      <c r="C20248" s="0" t="n">
        <v>0.900228253956695</v>
      </c>
      <c r="D20248" s="0" t="n">
        <v>0.296370728838</v>
      </c>
    </row>
    <row r="20249" customFormat="false" ht="15" hidden="false" customHeight="false" outlineLevel="0" collapsed="false">
      <c r="A20249" s="0" t="n">
        <v>17357509</v>
      </c>
      <c r="B20249" s="0" t="s">
        <v>68</v>
      </c>
      <c r="C20249" s="0" t="n">
        <v>1.19755755996902</v>
      </c>
      <c r="D20249" s="0" t="n">
        <v>0.11444658402</v>
      </c>
    </row>
    <row r="20250" customFormat="false" ht="15" hidden="false" customHeight="false" outlineLevel="0" collapsed="false">
      <c r="A20250" s="0" t="n">
        <v>17357510</v>
      </c>
      <c r="B20250" s="0" t="s">
        <v>68</v>
      </c>
      <c r="C20250" s="0" t="n">
        <v>1.05792382424247</v>
      </c>
      <c r="D20250" s="0" t="n">
        <v>0.57489456215</v>
      </c>
    </row>
    <row r="20251" customFormat="false" ht="15" hidden="false" customHeight="false" outlineLevel="0" collapsed="false">
      <c r="A20251" s="0" t="n">
        <v>17357511</v>
      </c>
      <c r="B20251" s="0" t="s">
        <v>68</v>
      </c>
      <c r="C20251" s="0" t="n">
        <v>1.18825893509132</v>
      </c>
      <c r="D20251" s="0" t="n">
        <v>0.028274066664</v>
      </c>
    </row>
    <row r="20252" customFormat="false" ht="15" hidden="false" customHeight="false" outlineLevel="0" collapsed="false">
      <c r="A20252" s="0" t="n">
        <v>17357512</v>
      </c>
      <c r="B20252" s="0" t="s">
        <v>68</v>
      </c>
      <c r="C20252" s="0" t="n">
        <v>0.947255325009211</v>
      </c>
      <c r="D20252" s="0" t="n">
        <v>0.466356593014</v>
      </c>
    </row>
    <row r="20253" customFormat="false" ht="15" hidden="false" customHeight="false" outlineLevel="0" collapsed="false">
      <c r="A20253" s="0" t="n">
        <v>17357513</v>
      </c>
      <c r="B20253" s="0" t="s">
        <v>68</v>
      </c>
      <c r="C20253" s="0" t="n">
        <v>0.989702617989761</v>
      </c>
      <c r="D20253" s="0" t="n">
        <v>0.900161836185</v>
      </c>
    </row>
    <row r="20254" customFormat="false" ht="15" hidden="false" customHeight="false" outlineLevel="0" collapsed="false">
      <c r="A20254" s="0" t="n">
        <v>17357514</v>
      </c>
      <c r="B20254" s="0" t="s">
        <v>68</v>
      </c>
      <c r="C20254" s="0" t="n">
        <v>0.922066686901266</v>
      </c>
      <c r="D20254" s="0" t="n">
        <v>0.145296033675</v>
      </c>
    </row>
    <row r="20255" customFormat="false" ht="15" hidden="false" customHeight="false" outlineLevel="0" collapsed="false">
      <c r="A20255" s="0" t="n">
        <v>17357529</v>
      </c>
      <c r="B20255" s="0" t="s">
        <v>68</v>
      </c>
      <c r="C20255" s="0" t="n">
        <v>1.02814945898354</v>
      </c>
      <c r="D20255" s="0" t="n">
        <v>0.416683818522</v>
      </c>
    </row>
    <row r="20256" customFormat="false" ht="15" hidden="false" customHeight="false" outlineLevel="0" collapsed="false">
      <c r="A20256" s="0" t="n">
        <v>17357530</v>
      </c>
      <c r="B20256" s="0" t="s">
        <v>68</v>
      </c>
      <c r="C20256" s="0" t="n">
        <v>0.981171681052438</v>
      </c>
      <c r="D20256" s="0" t="n">
        <v>0.743938321206</v>
      </c>
    </row>
    <row r="20257" customFormat="false" ht="15" hidden="false" customHeight="false" outlineLevel="0" collapsed="false">
      <c r="A20257" s="0" t="n">
        <v>17357531</v>
      </c>
      <c r="B20257" s="0" t="s">
        <v>68</v>
      </c>
      <c r="C20257" s="0" t="n">
        <v>1.01315155521112</v>
      </c>
      <c r="D20257" s="0" t="n">
        <v>0.822815264916</v>
      </c>
    </row>
    <row r="20258" customFormat="false" ht="15" hidden="false" customHeight="false" outlineLevel="0" collapsed="false">
      <c r="A20258" s="0" t="n">
        <v>17357532</v>
      </c>
      <c r="B20258" s="0" t="s">
        <v>68</v>
      </c>
      <c r="C20258" s="0" t="n">
        <v>0.880870900558609</v>
      </c>
      <c r="D20258" s="0" t="n">
        <v>0.015803187705</v>
      </c>
    </row>
    <row r="20259" customFormat="false" ht="15" hidden="false" customHeight="false" outlineLevel="0" collapsed="false">
      <c r="A20259" s="0" t="n">
        <v>17357533</v>
      </c>
      <c r="B20259" s="0" t="s">
        <v>68</v>
      </c>
      <c r="C20259" s="0" t="n">
        <v>1.03778493624754</v>
      </c>
      <c r="D20259" s="0" t="n">
        <v>0.445887176171</v>
      </c>
    </row>
    <row r="20260" customFormat="false" ht="15" hidden="false" customHeight="false" outlineLevel="0" collapsed="false">
      <c r="A20260" s="0" t="n">
        <v>17357534</v>
      </c>
      <c r="B20260" s="0" t="s">
        <v>68</v>
      </c>
      <c r="C20260" s="0" t="n">
        <v>0.993254273039485</v>
      </c>
      <c r="D20260" s="0" t="n">
        <v>0.88776104775</v>
      </c>
    </row>
    <row r="20261" customFormat="false" ht="15" hidden="false" customHeight="false" outlineLevel="0" collapsed="false">
      <c r="A20261" s="0" t="n">
        <v>17357535</v>
      </c>
      <c r="B20261" s="0" t="s">
        <v>68</v>
      </c>
      <c r="C20261" s="0" t="n">
        <v>1.0238362553349</v>
      </c>
      <c r="D20261" s="0" t="n">
        <v>0.699975285072</v>
      </c>
    </row>
    <row r="20262" customFormat="false" ht="15" hidden="false" customHeight="false" outlineLevel="0" collapsed="false">
      <c r="A20262" s="0" t="n">
        <v>17357537</v>
      </c>
      <c r="B20262" s="0" t="s">
        <v>68</v>
      </c>
      <c r="C20262" s="0" t="n">
        <v>1.0222496011715</v>
      </c>
      <c r="D20262" s="0" t="n">
        <v>0.713457341439</v>
      </c>
    </row>
    <row r="20263" customFormat="false" ht="15" hidden="false" customHeight="false" outlineLevel="0" collapsed="false">
      <c r="A20263" s="0" t="n">
        <v>17357538</v>
      </c>
      <c r="B20263" s="0" t="s">
        <v>68</v>
      </c>
      <c r="C20263" s="0" t="n">
        <v>1.04242601957749</v>
      </c>
      <c r="D20263" s="0" t="n">
        <v>0.60515960018</v>
      </c>
    </row>
    <row r="20264" customFormat="false" ht="15" hidden="false" customHeight="false" outlineLevel="0" collapsed="false">
      <c r="A20264" s="0" t="n">
        <v>17357539</v>
      </c>
      <c r="B20264" s="0" t="s">
        <v>68</v>
      </c>
      <c r="C20264" s="0" t="n">
        <v>1.02358080629076</v>
      </c>
      <c r="D20264" s="0" t="n">
        <v>0.642182290569</v>
      </c>
    </row>
    <row r="20265" customFormat="false" ht="15" hidden="false" customHeight="false" outlineLevel="0" collapsed="false">
      <c r="A20265" s="0" t="n">
        <v>17357540</v>
      </c>
      <c r="B20265" s="0" t="s">
        <v>68</v>
      </c>
      <c r="C20265" s="0" t="n">
        <v>0.955916494458408</v>
      </c>
      <c r="D20265" s="0" t="n">
        <v>0.610854522193</v>
      </c>
    </row>
    <row r="20266" customFormat="false" ht="15" hidden="false" customHeight="false" outlineLevel="0" collapsed="false">
      <c r="A20266" s="0" t="n">
        <v>17357541</v>
      </c>
      <c r="B20266" s="0" t="s">
        <v>68</v>
      </c>
      <c r="C20266" s="0" t="n">
        <v>0.974428003704487</v>
      </c>
      <c r="D20266" s="0" t="n">
        <v>0.669168514924</v>
      </c>
    </row>
    <row r="20267" customFormat="false" ht="15" hidden="false" customHeight="false" outlineLevel="0" collapsed="false">
      <c r="A20267" s="0" t="n">
        <v>17357542</v>
      </c>
      <c r="B20267" s="0" t="s">
        <v>68</v>
      </c>
      <c r="C20267" s="0" t="n">
        <v>1.07662997661797</v>
      </c>
      <c r="D20267" s="0" t="n">
        <v>0.127304808265</v>
      </c>
    </row>
    <row r="20268" customFormat="false" ht="15" hidden="false" customHeight="false" outlineLevel="0" collapsed="false">
      <c r="A20268" s="0" t="n">
        <v>17357543</v>
      </c>
      <c r="B20268" s="0" t="s">
        <v>68</v>
      </c>
      <c r="C20268" s="0" t="n">
        <v>1.02472372626404</v>
      </c>
      <c r="D20268" s="0" t="n">
        <v>0.499888574068</v>
      </c>
    </row>
    <row r="20269" customFormat="false" ht="15" hidden="false" customHeight="false" outlineLevel="0" collapsed="false">
      <c r="A20269" s="0" t="n">
        <v>17357544</v>
      </c>
      <c r="B20269" s="0" t="s">
        <v>68</v>
      </c>
      <c r="C20269" s="0" t="n">
        <v>1.0992636902403</v>
      </c>
      <c r="D20269" s="0" t="n">
        <v>0.155287450032</v>
      </c>
    </row>
    <row r="20270" customFormat="false" ht="15" hidden="false" customHeight="false" outlineLevel="0" collapsed="false">
      <c r="A20270" s="0" t="n">
        <v>17357545</v>
      </c>
      <c r="B20270" s="0" t="s">
        <v>68</v>
      </c>
      <c r="C20270" s="0" t="n">
        <v>1.04147448836314</v>
      </c>
      <c r="D20270" s="0" t="n">
        <v>0.563179963885</v>
      </c>
    </row>
    <row r="20271" customFormat="false" ht="15" hidden="false" customHeight="false" outlineLevel="0" collapsed="false">
      <c r="A20271" s="0" t="n">
        <v>17357546</v>
      </c>
      <c r="B20271" s="0" t="s">
        <v>68</v>
      </c>
      <c r="C20271" s="0" t="n">
        <v>1.0234956707735</v>
      </c>
      <c r="D20271" s="0" t="n">
        <v>0.766289332927</v>
      </c>
    </row>
    <row r="20272" customFormat="false" ht="15" hidden="false" customHeight="false" outlineLevel="0" collapsed="false">
      <c r="A20272" s="0" t="n">
        <v>17357547</v>
      </c>
      <c r="B20272" s="0" t="s">
        <v>68</v>
      </c>
      <c r="C20272" s="0" t="n">
        <v>1.05395808983331</v>
      </c>
      <c r="D20272" s="0" t="n">
        <v>0.442328629776</v>
      </c>
    </row>
    <row r="20273" customFormat="false" ht="15" hidden="false" customHeight="false" outlineLevel="0" collapsed="false">
      <c r="A20273" s="0" t="n">
        <v>17357548</v>
      </c>
      <c r="B20273" s="0" t="s">
        <v>68</v>
      </c>
      <c r="C20273" s="0" t="n">
        <v>1.01266359986863</v>
      </c>
      <c r="D20273" s="0" t="n">
        <v>0.848389749978</v>
      </c>
    </row>
    <row r="20274" customFormat="false" ht="15" hidden="false" customHeight="false" outlineLevel="0" collapsed="false">
      <c r="A20274" s="0" t="n">
        <v>17357550</v>
      </c>
      <c r="B20274" s="0" t="s">
        <v>68</v>
      </c>
      <c r="C20274" s="0" t="n">
        <v>1.11646459379205</v>
      </c>
      <c r="D20274" s="0" t="n">
        <v>0.049110859592</v>
      </c>
    </row>
    <row r="20275" customFormat="false" ht="15" hidden="false" customHeight="false" outlineLevel="0" collapsed="false">
      <c r="A20275" s="0" t="n">
        <v>17357551</v>
      </c>
      <c r="B20275" s="0" t="s">
        <v>68</v>
      </c>
      <c r="C20275" s="0" t="n">
        <v>1.03758803623284</v>
      </c>
      <c r="D20275" s="0" t="n">
        <v>0.661862127311</v>
      </c>
    </row>
    <row r="20276" customFormat="false" ht="15" hidden="false" customHeight="false" outlineLevel="0" collapsed="false">
      <c r="A20276" s="0" t="n">
        <v>17357552</v>
      </c>
      <c r="B20276" s="0" t="s">
        <v>68</v>
      </c>
      <c r="C20276" s="0" t="n">
        <v>1.04164053747308</v>
      </c>
      <c r="D20276" s="0" t="n">
        <v>0.552020625043</v>
      </c>
    </row>
    <row r="20277" customFormat="false" ht="15" hidden="false" customHeight="false" outlineLevel="0" collapsed="false">
      <c r="A20277" s="0" t="n">
        <v>17357555</v>
      </c>
      <c r="B20277" s="0" t="s">
        <v>68</v>
      </c>
      <c r="C20277" s="0" t="n">
        <v>0.995471901725309</v>
      </c>
      <c r="D20277" s="0" t="n">
        <v>0.942300159175</v>
      </c>
    </row>
    <row r="20278" customFormat="false" ht="15" hidden="false" customHeight="false" outlineLevel="0" collapsed="false">
      <c r="A20278" s="0" t="n">
        <v>17357556</v>
      </c>
      <c r="B20278" s="0" t="s">
        <v>68</v>
      </c>
      <c r="C20278" s="0" t="n">
        <v>1.08075536652536</v>
      </c>
      <c r="D20278" s="0" t="n">
        <v>0.25059891432</v>
      </c>
    </row>
    <row r="20279" customFormat="false" ht="15" hidden="false" customHeight="false" outlineLevel="0" collapsed="false">
      <c r="A20279" s="0" t="n">
        <v>17357557</v>
      </c>
      <c r="B20279" s="0" t="s">
        <v>68</v>
      </c>
      <c r="C20279" s="0" t="n">
        <v>1.0542576571105</v>
      </c>
      <c r="D20279" s="0" t="n">
        <v>0.273284657701</v>
      </c>
    </row>
    <row r="20280" customFormat="false" ht="15" hidden="false" customHeight="false" outlineLevel="0" collapsed="false">
      <c r="A20280" s="0" t="n">
        <v>17357558</v>
      </c>
      <c r="B20280" s="0" t="s">
        <v>68</v>
      </c>
      <c r="C20280" s="0" t="n">
        <v>1.23695391409944</v>
      </c>
      <c r="D20280" s="0" t="n">
        <v>0.013935423682</v>
      </c>
    </row>
    <row r="20281" customFormat="false" ht="15" hidden="false" customHeight="false" outlineLevel="0" collapsed="false">
      <c r="A20281" s="0" t="n">
        <v>17357559</v>
      </c>
      <c r="B20281" s="0" t="s">
        <v>68</v>
      </c>
      <c r="C20281" s="0" t="n">
        <v>0.994215671977156</v>
      </c>
      <c r="D20281" s="0" t="n">
        <v>0.920250696021</v>
      </c>
    </row>
    <row r="20282" customFormat="false" ht="15" hidden="false" customHeight="false" outlineLevel="0" collapsed="false">
      <c r="A20282" s="0" t="n">
        <v>17357560</v>
      </c>
      <c r="B20282" s="0" t="s">
        <v>68</v>
      </c>
      <c r="C20282" s="0" t="n">
        <v>0.825054313204325</v>
      </c>
      <c r="D20282" s="0" t="n">
        <v>0.467858447495</v>
      </c>
    </row>
    <row r="20283" customFormat="false" ht="15" hidden="false" customHeight="false" outlineLevel="0" collapsed="false">
      <c r="A20283" s="0" t="n">
        <v>17357561</v>
      </c>
      <c r="B20283" s="0" t="s">
        <v>68</v>
      </c>
      <c r="C20283" s="0" t="n">
        <v>1.25604007905246</v>
      </c>
      <c r="D20283" s="0" t="n">
        <v>0.00029424337</v>
      </c>
    </row>
    <row r="20284" customFormat="false" ht="15" hidden="false" customHeight="false" outlineLevel="0" collapsed="false">
      <c r="A20284" s="0" t="n">
        <v>17357584</v>
      </c>
      <c r="B20284" s="0" t="s">
        <v>68</v>
      </c>
      <c r="C20284" s="0" t="n">
        <v>0.994119886438781</v>
      </c>
      <c r="D20284" s="0" t="n">
        <v>0.942038563111</v>
      </c>
    </row>
    <row r="20285" customFormat="false" ht="15" hidden="false" customHeight="false" outlineLevel="0" collapsed="false">
      <c r="A20285" s="0" t="n">
        <v>17357591</v>
      </c>
      <c r="B20285" s="0" t="s">
        <v>68</v>
      </c>
      <c r="C20285" s="0" t="n">
        <v>1.01618952650991</v>
      </c>
      <c r="D20285" s="0" t="n">
        <v>0.708358455671</v>
      </c>
    </row>
    <row r="20286" customFormat="false" ht="15" hidden="false" customHeight="false" outlineLevel="0" collapsed="false">
      <c r="A20286" s="0" t="n">
        <v>17357597</v>
      </c>
      <c r="B20286" s="0" t="s">
        <v>68</v>
      </c>
      <c r="C20286" s="0" t="n">
        <v>0.779521921674351</v>
      </c>
      <c r="D20286" s="0" t="n">
        <v>0.067932285503</v>
      </c>
    </row>
    <row r="20287" customFormat="false" ht="15" hidden="false" customHeight="false" outlineLevel="0" collapsed="false">
      <c r="A20287" s="0" t="n">
        <v>17357611</v>
      </c>
      <c r="B20287" s="0" t="s">
        <v>68</v>
      </c>
      <c r="C20287" s="0" t="n">
        <v>1.09093867073551</v>
      </c>
      <c r="D20287" s="0" t="n">
        <v>0.088465440497</v>
      </c>
    </row>
    <row r="20288" customFormat="false" ht="15" hidden="false" customHeight="false" outlineLevel="0" collapsed="false">
      <c r="A20288" s="0" t="n">
        <v>17357630</v>
      </c>
      <c r="B20288" s="0" t="s">
        <v>68</v>
      </c>
      <c r="C20288" s="0" t="n">
        <v>1.09876910450753</v>
      </c>
      <c r="D20288" s="0" t="n">
        <v>0.029472763797</v>
      </c>
    </row>
    <row r="20289" customFormat="false" ht="15" hidden="false" customHeight="false" outlineLevel="0" collapsed="false">
      <c r="A20289" s="0" t="n">
        <v>17357636</v>
      </c>
      <c r="B20289" s="0" t="s">
        <v>68</v>
      </c>
      <c r="C20289" s="0" t="n">
        <v>0.968913312265172</v>
      </c>
      <c r="D20289" s="0" t="n">
        <v>0.733020395475</v>
      </c>
    </row>
    <row r="20290" customFormat="false" ht="15" hidden="false" customHeight="false" outlineLevel="0" collapsed="false">
      <c r="A20290" s="0" t="n">
        <v>17357640</v>
      </c>
      <c r="B20290" s="0" t="s">
        <v>68</v>
      </c>
      <c r="C20290" s="0" t="n">
        <v>0.959635876714721</v>
      </c>
      <c r="D20290" s="0" t="n">
        <v>0.605687539507</v>
      </c>
    </row>
    <row r="20291" customFormat="false" ht="15" hidden="false" customHeight="false" outlineLevel="0" collapsed="false">
      <c r="A20291" s="0" t="n">
        <v>17357648</v>
      </c>
      <c r="B20291" s="0" t="s">
        <v>68</v>
      </c>
      <c r="C20291" s="0" t="n">
        <v>0.773195153678371</v>
      </c>
      <c r="D20291" s="0" t="n">
        <v>0.071885780413</v>
      </c>
    </row>
    <row r="20292" customFormat="false" ht="15" hidden="false" customHeight="false" outlineLevel="0" collapsed="false">
      <c r="A20292" s="0" t="n">
        <v>17357659</v>
      </c>
      <c r="B20292" s="0" t="s">
        <v>68</v>
      </c>
      <c r="C20292" s="0" t="n">
        <v>0.956892491708582</v>
      </c>
      <c r="D20292" s="0" t="n">
        <v>0.409449740026</v>
      </c>
    </row>
    <row r="20293" customFormat="false" ht="15" hidden="false" customHeight="false" outlineLevel="0" collapsed="false">
      <c r="A20293" s="0" t="n">
        <v>17357671</v>
      </c>
      <c r="B20293" s="0" t="s">
        <v>68</v>
      </c>
      <c r="C20293" s="0" t="n">
        <v>0.730706653968508</v>
      </c>
      <c r="D20293" s="0" t="n">
        <v>0.11196005152</v>
      </c>
    </row>
    <row r="20294" customFormat="false" ht="15" hidden="false" customHeight="false" outlineLevel="0" collapsed="false">
      <c r="A20294" s="0" t="n">
        <v>17357680</v>
      </c>
      <c r="B20294" s="0" t="s">
        <v>68</v>
      </c>
      <c r="C20294" s="0" t="n">
        <v>1.02507164708098</v>
      </c>
      <c r="D20294" s="0" t="n">
        <v>0.609529892687</v>
      </c>
    </row>
    <row r="20295" customFormat="false" ht="15" hidden="false" customHeight="false" outlineLevel="0" collapsed="false">
      <c r="A20295" s="0" t="n">
        <v>17357688</v>
      </c>
      <c r="B20295" s="0" t="s">
        <v>68</v>
      </c>
      <c r="C20295" s="0" t="n">
        <v>0.782153405820616</v>
      </c>
      <c r="D20295" s="0" t="n">
        <v>0.053461969504</v>
      </c>
    </row>
    <row r="20296" customFormat="false" ht="15" hidden="false" customHeight="false" outlineLevel="0" collapsed="false">
      <c r="A20296" s="0" t="n">
        <v>17357700</v>
      </c>
      <c r="B20296" s="0" t="s">
        <v>68</v>
      </c>
      <c r="C20296" s="0" t="n">
        <v>0.814949885417977</v>
      </c>
      <c r="D20296" s="0" t="n">
        <v>0.012415066631</v>
      </c>
    </row>
    <row r="20297" customFormat="false" ht="15" hidden="false" customHeight="false" outlineLevel="0" collapsed="false">
      <c r="A20297" s="0" t="n">
        <v>17357711</v>
      </c>
      <c r="B20297" s="0" t="s">
        <v>68</v>
      </c>
      <c r="C20297" s="0" t="n">
        <v>0.995173000407662</v>
      </c>
      <c r="D20297" s="0" t="n">
        <v>0.923203668356</v>
      </c>
    </row>
    <row r="20298" customFormat="false" ht="15" hidden="false" customHeight="false" outlineLevel="0" collapsed="false">
      <c r="A20298" s="0" t="n">
        <v>17357715</v>
      </c>
      <c r="B20298" s="0" t="s">
        <v>68</v>
      </c>
      <c r="C20298" s="0" t="n">
        <v>1.14325541305916</v>
      </c>
      <c r="D20298" s="0" t="n">
        <v>0.023331649697</v>
      </c>
    </row>
    <row r="20299" customFormat="false" ht="15" hidden="false" customHeight="false" outlineLevel="0" collapsed="false">
      <c r="A20299" s="0" t="n">
        <v>17357717</v>
      </c>
      <c r="B20299" s="0" t="s">
        <v>68</v>
      </c>
      <c r="C20299" s="0" t="n">
        <v>1.05297960989311</v>
      </c>
      <c r="D20299" s="0" t="n">
        <v>0.259244185933</v>
      </c>
    </row>
    <row r="20300" customFormat="false" ht="15" hidden="false" customHeight="false" outlineLevel="0" collapsed="false">
      <c r="A20300" s="0" t="n">
        <v>17357719</v>
      </c>
      <c r="B20300" s="0" t="s">
        <v>68</v>
      </c>
      <c r="C20300" s="0" t="n">
        <v>1.00235809005081</v>
      </c>
      <c r="D20300" s="0" t="n">
        <v>0.963921857893</v>
      </c>
    </row>
    <row r="20301" customFormat="false" ht="15" hidden="false" customHeight="false" outlineLevel="0" collapsed="false">
      <c r="A20301" s="0" t="n">
        <v>17357729</v>
      </c>
      <c r="B20301" s="0" t="s">
        <v>68</v>
      </c>
      <c r="C20301" s="0" t="n">
        <v>1.05438901863485</v>
      </c>
      <c r="D20301" s="0" t="n">
        <v>0.360797830149</v>
      </c>
    </row>
    <row r="20302" customFormat="false" ht="15" hidden="false" customHeight="false" outlineLevel="0" collapsed="false">
      <c r="A20302" s="0" t="n">
        <v>17357741</v>
      </c>
      <c r="B20302" s="0" t="s">
        <v>68</v>
      </c>
      <c r="C20302" s="0" t="n">
        <v>1.08572407167073</v>
      </c>
      <c r="D20302" s="0" t="n">
        <v>0.089637218084</v>
      </c>
    </row>
    <row r="20303" customFormat="false" ht="15" hidden="false" customHeight="false" outlineLevel="0" collapsed="false">
      <c r="A20303" s="0" t="n">
        <v>17357749</v>
      </c>
      <c r="B20303" s="0" t="s">
        <v>68</v>
      </c>
      <c r="C20303" s="0" t="n">
        <v>1.0379606493552</v>
      </c>
      <c r="D20303" s="0" t="n">
        <v>0.444714294232</v>
      </c>
    </row>
    <row r="20304" customFormat="false" ht="15" hidden="false" customHeight="false" outlineLevel="0" collapsed="false">
      <c r="A20304" s="0" t="n">
        <v>17357752</v>
      </c>
      <c r="B20304" s="0" t="s">
        <v>68</v>
      </c>
      <c r="C20304" s="0" t="n">
        <v>0.945496321223113</v>
      </c>
      <c r="D20304" s="0" t="n">
        <v>0.21378816294</v>
      </c>
    </row>
    <row r="20305" customFormat="false" ht="15" hidden="false" customHeight="false" outlineLevel="0" collapsed="false">
      <c r="A20305" s="0" t="n">
        <v>17357771</v>
      </c>
      <c r="B20305" s="0" t="s">
        <v>68</v>
      </c>
      <c r="C20305" s="0" t="n">
        <v>0.967438931007955</v>
      </c>
      <c r="D20305" s="0" t="n">
        <v>0.524422972906</v>
      </c>
    </row>
    <row r="20306" customFormat="false" ht="15" hidden="false" customHeight="false" outlineLevel="0" collapsed="false">
      <c r="A20306" s="0" t="n">
        <v>17357788</v>
      </c>
      <c r="B20306" s="0" t="s">
        <v>68</v>
      </c>
      <c r="C20306" s="0" t="n">
        <v>0.939768294079423</v>
      </c>
      <c r="D20306" s="0" t="n">
        <v>0.214166860461</v>
      </c>
    </row>
    <row r="20307" customFormat="false" ht="15" hidden="false" customHeight="false" outlineLevel="0" collapsed="false">
      <c r="A20307" s="0" t="n">
        <v>17357790</v>
      </c>
      <c r="B20307" s="0" t="s">
        <v>68</v>
      </c>
      <c r="C20307" s="0" t="n">
        <v>0.956778416527584</v>
      </c>
      <c r="D20307" s="0" t="n">
        <v>0.422013036076</v>
      </c>
    </row>
    <row r="20308" customFormat="false" ht="15" hidden="false" customHeight="false" outlineLevel="0" collapsed="false">
      <c r="A20308" s="0" t="n">
        <v>17357794</v>
      </c>
      <c r="B20308" s="0" t="s">
        <v>68</v>
      </c>
      <c r="C20308" s="0" t="n">
        <v>0.99385084047199</v>
      </c>
      <c r="D20308" s="0" t="n">
        <v>0.907846629649</v>
      </c>
    </row>
    <row r="20309" customFormat="false" ht="15" hidden="false" customHeight="false" outlineLevel="0" collapsed="false">
      <c r="A20309" s="0" t="n">
        <v>17357799</v>
      </c>
      <c r="B20309" s="0" t="s">
        <v>68</v>
      </c>
      <c r="C20309" s="0" t="n">
        <v>0.961624627836688</v>
      </c>
      <c r="D20309" s="0" t="n">
        <v>0.295161933256</v>
      </c>
    </row>
    <row r="20310" customFormat="false" ht="15" hidden="false" customHeight="false" outlineLevel="0" collapsed="false">
      <c r="A20310" s="0" t="n">
        <v>17357801</v>
      </c>
      <c r="B20310" s="0" t="s">
        <v>68</v>
      </c>
      <c r="C20310" s="0" t="n">
        <v>0.990944215967895</v>
      </c>
      <c r="D20310" s="0" t="n">
        <v>0.84742531721</v>
      </c>
    </row>
    <row r="20311" customFormat="false" ht="15" hidden="false" customHeight="false" outlineLevel="0" collapsed="false">
      <c r="A20311" s="0" t="n">
        <v>17357805</v>
      </c>
      <c r="B20311" s="0" t="s">
        <v>68</v>
      </c>
      <c r="C20311" s="0" t="n">
        <v>0.982389298404891</v>
      </c>
      <c r="D20311" s="0" t="n">
        <v>0.814964484476</v>
      </c>
    </row>
    <row r="20312" customFormat="false" ht="15" hidden="false" customHeight="false" outlineLevel="0" collapsed="false">
      <c r="A20312" s="0" t="n">
        <v>17357810</v>
      </c>
      <c r="B20312" s="0" t="s">
        <v>68</v>
      </c>
      <c r="C20312" s="0" t="n">
        <v>0.784504022683692</v>
      </c>
      <c r="D20312" s="0" t="n">
        <v>0.109640119623</v>
      </c>
    </row>
    <row r="20313" customFormat="false" ht="15" hidden="false" customHeight="false" outlineLevel="0" collapsed="false">
      <c r="A20313" s="0" t="n">
        <v>17357815</v>
      </c>
      <c r="B20313" s="0" t="s">
        <v>68</v>
      </c>
      <c r="C20313" s="0" t="n">
        <v>0.839361822299602</v>
      </c>
      <c r="D20313" s="0" t="n">
        <v>0.027814997198</v>
      </c>
    </row>
    <row r="20314" customFormat="false" ht="15" hidden="false" customHeight="false" outlineLevel="0" collapsed="false">
      <c r="A20314" s="0" t="n">
        <v>17357827</v>
      </c>
      <c r="B20314" s="0" t="s">
        <v>68</v>
      </c>
      <c r="C20314" s="0" t="n">
        <v>0.297232803518604</v>
      </c>
      <c r="D20314" s="11" t="n">
        <v>1.4297E-008</v>
      </c>
    </row>
    <row r="20315" customFormat="false" ht="15" hidden="false" customHeight="false" outlineLevel="0" collapsed="false">
      <c r="A20315" s="0" t="n">
        <v>17357837</v>
      </c>
      <c r="B20315" s="0" t="s">
        <v>68</v>
      </c>
      <c r="C20315" s="0" t="n">
        <v>1.00190727814492</v>
      </c>
      <c r="D20315" s="0" t="n">
        <v>0.957113267785</v>
      </c>
    </row>
    <row r="20316" customFormat="false" ht="15" hidden="false" customHeight="false" outlineLevel="0" collapsed="false">
      <c r="A20316" s="0" t="n">
        <v>17357849</v>
      </c>
      <c r="B20316" s="0" t="s">
        <v>68</v>
      </c>
      <c r="C20316" s="0" t="n">
        <v>0.973226999809847</v>
      </c>
      <c r="D20316" s="0" t="n">
        <v>0.608927825598</v>
      </c>
    </row>
    <row r="20317" customFormat="false" ht="15" hidden="false" customHeight="false" outlineLevel="0" collapsed="false">
      <c r="A20317" s="0" t="n">
        <v>17357851</v>
      </c>
      <c r="B20317" s="0" t="s">
        <v>68</v>
      </c>
      <c r="C20317" s="0" t="n">
        <v>0.998508594086271</v>
      </c>
      <c r="D20317" s="0" t="n">
        <v>0.972121739347</v>
      </c>
    </row>
    <row r="20318" customFormat="false" ht="15" hidden="false" customHeight="false" outlineLevel="0" collapsed="false">
      <c r="A20318" s="0" t="n">
        <v>17357855</v>
      </c>
      <c r="B20318" s="0" t="s">
        <v>68</v>
      </c>
      <c r="C20318" s="0" t="n">
        <v>1.00227680388991</v>
      </c>
      <c r="D20318" s="0" t="n">
        <v>0.957564955011</v>
      </c>
    </row>
    <row r="20319" customFormat="false" ht="15" hidden="false" customHeight="false" outlineLevel="0" collapsed="false">
      <c r="A20319" s="0" t="n">
        <v>17357861</v>
      </c>
      <c r="B20319" s="0" t="s">
        <v>68</v>
      </c>
      <c r="C20319" s="0" t="n">
        <v>0.839571442381573</v>
      </c>
      <c r="D20319" s="0" t="n">
        <v>0.010159614552</v>
      </c>
    </row>
    <row r="20320" customFormat="false" ht="15" hidden="false" customHeight="false" outlineLevel="0" collapsed="false">
      <c r="A20320" s="0" t="n">
        <v>17357872</v>
      </c>
      <c r="B20320" s="0" t="s">
        <v>68</v>
      </c>
      <c r="C20320" s="0" t="n">
        <v>0.947201158100965</v>
      </c>
      <c r="D20320" s="0" t="n">
        <v>0.31139181341</v>
      </c>
    </row>
    <row r="20321" customFormat="false" ht="15" hidden="false" customHeight="false" outlineLevel="0" collapsed="false">
      <c r="A20321" s="0" t="n">
        <v>17357883</v>
      </c>
      <c r="B20321" s="0" t="s">
        <v>68</v>
      </c>
      <c r="C20321" s="0" t="n">
        <v>1.03668780725572</v>
      </c>
      <c r="D20321" s="0" t="n">
        <v>0.749818001335</v>
      </c>
    </row>
    <row r="20322" customFormat="false" ht="15" hidden="false" customHeight="false" outlineLevel="0" collapsed="false">
      <c r="A20322" s="0" t="n">
        <v>17357887</v>
      </c>
      <c r="B20322" s="0" t="s">
        <v>68</v>
      </c>
      <c r="C20322" s="0" t="n">
        <v>0.983931816679669</v>
      </c>
      <c r="D20322" s="0" t="n">
        <v>0.828542354769</v>
      </c>
    </row>
    <row r="20323" customFormat="false" ht="15" hidden="false" customHeight="false" outlineLevel="0" collapsed="false">
      <c r="A20323" s="0" t="n">
        <v>17357891</v>
      </c>
      <c r="B20323" s="0" t="s">
        <v>68</v>
      </c>
      <c r="C20323" s="0" t="n">
        <v>1.06164247690116</v>
      </c>
      <c r="D20323" s="0" t="n">
        <v>0.270678897962</v>
      </c>
    </row>
    <row r="20324" customFormat="false" ht="15" hidden="false" customHeight="false" outlineLevel="0" collapsed="false">
      <c r="A20324" s="0" t="n">
        <v>17357895</v>
      </c>
      <c r="B20324" s="0" t="s">
        <v>68</v>
      </c>
      <c r="C20324" s="0" t="n">
        <v>0.96923825301299</v>
      </c>
      <c r="D20324" s="0" t="n">
        <v>0.492550042856</v>
      </c>
    </row>
    <row r="20325" customFormat="false" ht="15" hidden="false" customHeight="false" outlineLevel="0" collapsed="false">
      <c r="A20325" s="0" t="n">
        <v>17357897</v>
      </c>
      <c r="B20325" s="0" t="s">
        <v>68</v>
      </c>
      <c r="C20325" s="0" t="n">
        <v>0.882881366571774</v>
      </c>
      <c r="D20325" s="0" t="n">
        <v>0.121920603531</v>
      </c>
    </row>
    <row r="20326" customFormat="false" ht="15" hidden="false" customHeight="false" outlineLevel="0" collapsed="false">
      <c r="A20326" s="0" t="n">
        <v>17357899</v>
      </c>
      <c r="B20326" s="0" t="s">
        <v>68</v>
      </c>
      <c r="C20326" s="0" t="n">
        <v>0.957118360888766</v>
      </c>
      <c r="D20326" s="0" t="n">
        <v>0.296030141201</v>
      </c>
    </row>
    <row r="20327" customFormat="false" ht="15" hidden="false" customHeight="false" outlineLevel="0" collapsed="false">
      <c r="A20327" s="0" t="n">
        <v>17357902</v>
      </c>
      <c r="B20327" s="0" t="s">
        <v>68</v>
      </c>
      <c r="C20327" s="0" t="n">
        <v>1.04645371346403</v>
      </c>
      <c r="D20327" s="0" t="n">
        <v>0.240694409889</v>
      </c>
    </row>
    <row r="20328" customFormat="false" ht="15" hidden="false" customHeight="false" outlineLevel="0" collapsed="false">
      <c r="A20328" s="0" t="n">
        <v>17357904</v>
      </c>
      <c r="B20328" s="0" t="s">
        <v>68</v>
      </c>
      <c r="C20328" s="0" t="n">
        <v>0.959976836334464</v>
      </c>
      <c r="D20328" s="0" t="n">
        <v>0.425900935971</v>
      </c>
    </row>
    <row r="20329" customFormat="false" ht="15" hidden="false" customHeight="false" outlineLevel="0" collapsed="false">
      <c r="A20329" s="0" t="n">
        <v>17357906</v>
      </c>
      <c r="B20329" s="0" t="s">
        <v>68</v>
      </c>
      <c r="C20329" s="0" t="n">
        <v>0.976056454567302</v>
      </c>
      <c r="D20329" s="0" t="n">
        <v>0.578240677684</v>
      </c>
    </row>
    <row r="20330" customFormat="false" ht="15" hidden="false" customHeight="false" outlineLevel="0" collapsed="false">
      <c r="A20330" s="0" t="n">
        <v>17357908</v>
      </c>
      <c r="B20330" s="0" t="s">
        <v>68</v>
      </c>
      <c r="C20330" s="0" t="n">
        <v>0.999272460245895</v>
      </c>
      <c r="D20330" s="0" t="n">
        <v>0.984949781091</v>
      </c>
    </row>
    <row r="20331" customFormat="false" ht="15" hidden="false" customHeight="false" outlineLevel="0" collapsed="false">
      <c r="A20331" s="0" t="n">
        <v>17357910</v>
      </c>
      <c r="B20331" s="0" t="s">
        <v>68</v>
      </c>
      <c r="C20331" s="0" t="n">
        <v>0.999912320725711</v>
      </c>
      <c r="D20331" s="0" t="n">
        <v>0.998586663627</v>
      </c>
    </row>
    <row r="20332" customFormat="false" ht="15" hidden="false" customHeight="false" outlineLevel="0" collapsed="false">
      <c r="A20332" s="0" t="n">
        <v>17357912</v>
      </c>
      <c r="B20332" s="0" t="s">
        <v>68</v>
      </c>
      <c r="C20332" s="0" t="n">
        <v>0.949557486941392</v>
      </c>
      <c r="D20332" s="0" t="n">
        <v>0.23839475179</v>
      </c>
    </row>
    <row r="20333" customFormat="false" ht="15" hidden="false" customHeight="false" outlineLevel="0" collapsed="false">
      <c r="A20333" s="0" t="n">
        <v>17357914</v>
      </c>
      <c r="B20333" s="0" t="s">
        <v>68</v>
      </c>
      <c r="C20333" s="0" t="n">
        <v>1.01522060102781</v>
      </c>
      <c r="D20333" s="0" t="n">
        <v>0.739589834932</v>
      </c>
    </row>
    <row r="20334" customFormat="false" ht="15" hidden="false" customHeight="false" outlineLevel="0" collapsed="false">
      <c r="A20334" s="0" t="n">
        <v>17357916</v>
      </c>
      <c r="B20334" s="0" t="s">
        <v>68</v>
      </c>
      <c r="C20334" s="0" t="n">
        <v>1.07527561553382</v>
      </c>
      <c r="D20334" s="0" t="n">
        <v>0.280273029162</v>
      </c>
    </row>
    <row r="20335" customFormat="false" ht="15" hidden="false" customHeight="false" outlineLevel="0" collapsed="false">
      <c r="A20335" s="0" t="n">
        <v>17357918</v>
      </c>
      <c r="B20335" s="0" t="s">
        <v>68</v>
      </c>
      <c r="C20335" s="0" t="n">
        <v>1.04815476257467</v>
      </c>
      <c r="D20335" s="0" t="n">
        <v>0.401087582447</v>
      </c>
    </row>
    <row r="20336" customFormat="false" ht="15" hidden="false" customHeight="false" outlineLevel="0" collapsed="false">
      <c r="A20336" s="0" t="n">
        <v>17357920</v>
      </c>
      <c r="B20336" s="0" t="s">
        <v>68</v>
      </c>
      <c r="C20336" s="0" t="n">
        <v>1.08962975098956</v>
      </c>
      <c r="D20336" s="0" t="n">
        <v>0.329144620018</v>
      </c>
    </row>
    <row r="20337" customFormat="false" ht="15" hidden="false" customHeight="false" outlineLevel="0" collapsed="false">
      <c r="A20337" s="0" t="n">
        <v>17357922</v>
      </c>
      <c r="B20337" s="0" t="s">
        <v>68</v>
      </c>
      <c r="C20337" s="0" t="n">
        <v>0.977326658749723</v>
      </c>
      <c r="D20337" s="0" t="n">
        <v>0.633111732105</v>
      </c>
    </row>
    <row r="20338" customFormat="false" ht="15" hidden="false" customHeight="false" outlineLevel="0" collapsed="false">
      <c r="A20338" s="0" t="n">
        <v>17357926</v>
      </c>
      <c r="B20338" s="0" t="s">
        <v>68</v>
      </c>
      <c r="C20338" s="0" t="n">
        <v>0.91846140263739</v>
      </c>
      <c r="D20338" s="0" t="n">
        <v>0.096678579672</v>
      </c>
    </row>
    <row r="20339" customFormat="false" ht="15" hidden="false" customHeight="false" outlineLevel="0" collapsed="false">
      <c r="A20339" s="0" t="n">
        <v>17357928</v>
      </c>
      <c r="B20339" s="0" t="s">
        <v>68</v>
      </c>
      <c r="C20339" s="0" t="n">
        <v>1.02341444390248</v>
      </c>
      <c r="D20339" s="0" t="n">
        <v>0.651799114111</v>
      </c>
    </row>
    <row r="20340" customFormat="false" ht="15" hidden="false" customHeight="false" outlineLevel="0" collapsed="false">
      <c r="A20340" s="0" t="n">
        <v>17357930</v>
      </c>
      <c r="B20340" s="0" t="s">
        <v>68</v>
      </c>
      <c r="C20340" s="0" t="n">
        <v>1.12154130180998</v>
      </c>
      <c r="D20340" s="0" t="n">
        <v>0.251861367795</v>
      </c>
    </row>
    <row r="20341" customFormat="false" ht="15" hidden="false" customHeight="false" outlineLevel="0" collapsed="false">
      <c r="A20341" s="0" t="n">
        <v>17357932</v>
      </c>
      <c r="B20341" s="0" t="s">
        <v>68</v>
      </c>
      <c r="C20341" s="0" t="n">
        <v>1.01564554718218</v>
      </c>
      <c r="D20341" s="0" t="n">
        <v>0.666175050768</v>
      </c>
    </row>
    <row r="20342" customFormat="false" ht="15" hidden="false" customHeight="false" outlineLevel="0" collapsed="false">
      <c r="A20342" s="0" t="n">
        <v>17357934</v>
      </c>
      <c r="B20342" s="0" t="s">
        <v>68</v>
      </c>
      <c r="C20342" s="0" t="n">
        <v>1.08369122525273</v>
      </c>
      <c r="D20342" s="0" t="n">
        <v>0.112057381239</v>
      </c>
    </row>
    <row r="20343" customFormat="false" ht="15" hidden="false" customHeight="false" outlineLevel="0" collapsed="false">
      <c r="A20343" s="0" t="n">
        <v>17357936</v>
      </c>
      <c r="B20343" s="0" t="s">
        <v>68</v>
      </c>
      <c r="C20343" s="0" t="n">
        <v>1.05768333019348</v>
      </c>
      <c r="D20343" s="0" t="n">
        <v>0.285210634578</v>
      </c>
    </row>
    <row r="20344" customFormat="false" ht="15" hidden="false" customHeight="false" outlineLevel="0" collapsed="false">
      <c r="A20344" s="0" t="n">
        <v>17357938</v>
      </c>
      <c r="B20344" s="0" t="s">
        <v>68</v>
      </c>
      <c r="C20344" s="0" t="n">
        <v>0.997941395271429</v>
      </c>
      <c r="D20344" s="0" t="n">
        <v>0.978781798509</v>
      </c>
    </row>
    <row r="20345" customFormat="false" ht="15" hidden="false" customHeight="false" outlineLevel="0" collapsed="false">
      <c r="A20345" s="0" t="n">
        <v>17357940</v>
      </c>
      <c r="B20345" s="0" t="s">
        <v>68</v>
      </c>
      <c r="C20345" s="0" t="n">
        <v>1.12267375765014</v>
      </c>
      <c r="D20345" s="0" t="n">
        <v>0.103850980354</v>
      </c>
    </row>
    <row r="20346" customFormat="false" ht="15" hidden="false" customHeight="false" outlineLevel="0" collapsed="false">
      <c r="A20346" s="0" t="n">
        <v>17357943</v>
      </c>
      <c r="B20346" s="0" t="s">
        <v>68</v>
      </c>
      <c r="C20346" s="0" t="n">
        <v>0.992374108326411</v>
      </c>
      <c r="D20346" s="0" t="n">
        <v>0.822007362101</v>
      </c>
    </row>
    <row r="20347" customFormat="false" ht="15" hidden="false" customHeight="false" outlineLevel="0" collapsed="false">
      <c r="A20347" s="0" t="n">
        <v>17357947</v>
      </c>
      <c r="B20347" s="0" t="s">
        <v>68</v>
      </c>
      <c r="C20347" s="0" t="n">
        <v>0.965516453724441</v>
      </c>
      <c r="D20347" s="0" t="n">
        <v>0.746031854307</v>
      </c>
    </row>
    <row r="20348" customFormat="false" ht="15" hidden="false" customHeight="false" outlineLevel="0" collapsed="false">
      <c r="A20348" s="0" t="n">
        <v>17357949</v>
      </c>
      <c r="B20348" s="0" t="s">
        <v>68</v>
      </c>
      <c r="C20348" s="0" t="n">
        <v>0.981841294307943</v>
      </c>
      <c r="D20348" s="0" t="n">
        <v>0.615092429157</v>
      </c>
    </row>
    <row r="20349" customFormat="false" ht="15" hidden="false" customHeight="false" outlineLevel="0" collapsed="false">
      <c r="A20349" s="0" t="n">
        <v>17357953</v>
      </c>
      <c r="B20349" s="0" t="s">
        <v>68</v>
      </c>
      <c r="C20349" s="0" t="n">
        <v>1.05062986503168</v>
      </c>
      <c r="D20349" s="0" t="n">
        <v>0.396549349569</v>
      </c>
    </row>
    <row r="20350" customFormat="false" ht="15" hidden="false" customHeight="false" outlineLevel="0" collapsed="false">
      <c r="A20350" s="0" t="n">
        <v>17357957</v>
      </c>
      <c r="B20350" s="0" t="s">
        <v>68</v>
      </c>
      <c r="C20350" s="0" t="n">
        <v>0.936963498049814</v>
      </c>
      <c r="D20350" s="0" t="n">
        <v>0.299492127078</v>
      </c>
    </row>
    <row r="20351" customFormat="false" ht="15" hidden="false" customHeight="false" outlineLevel="0" collapsed="false">
      <c r="A20351" s="0" t="n">
        <v>17357959</v>
      </c>
      <c r="B20351" s="0" t="s">
        <v>68</v>
      </c>
      <c r="C20351" s="0" t="n">
        <v>0.84864377312187</v>
      </c>
      <c r="D20351" s="0" t="n">
        <v>0.002180065541</v>
      </c>
    </row>
    <row r="20352" customFormat="false" ht="15" hidden="false" customHeight="false" outlineLevel="0" collapsed="false">
      <c r="A20352" s="0" t="n">
        <v>17357969</v>
      </c>
      <c r="B20352" s="0" t="s">
        <v>68</v>
      </c>
      <c r="C20352" s="0" t="n">
        <v>0.892482323173814</v>
      </c>
      <c r="D20352" s="0" t="n">
        <v>0.113805103649</v>
      </c>
    </row>
    <row r="20353" customFormat="false" ht="15" hidden="false" customHeight="false" outlineLevel="0" collapsed="false">
      <c r="A20353" s="0" t="n">
        <v>17357971</v>
      </c>
      <c r="B20353" s="0" t="s">
        <v>68</v>
      </c>
      <c r="C20353" s="0" t="n">
        <v>0.918267887831277</v>
      </c>
      <c r="D20353" s="0" t="n">
        <v>0.489294998504</v>
      </c>
    </row>
    <row r="20354" customFormat="false" ht="15" hidden="false" customHeight="false" outlineLevel="0" collapsed="false">
      <c r="A20354" s="0" t="n">
        <v>17357981</v>
      </c>
      <c r="B20354" s="0" t="s">
        <v>68</v>
      </c>
      <c r="C20354" s="0" t="n">
        <v>1.05085746503357</v>
      </c>
      <c r="D20354" s="0" t="n">
        <v>0.470991433516</v>
      </c>
    </row>
    <row r="20355" customFormat="false" ht="15" hidden="false" customHeight="false" outlineLevel="0" collapsed="false">
      <c r="A20355" s="0" t="n">
        <v>17358007</v>
      </c>
      <c r="B20355" s="0" t="s">
        <v>68</v>
      </c>
      <c r="C20355" s="0" t="n">
        <v>0.971257002425214</v>
      </c>
      <c r="D20355" s="0" t="n">
        <v>0.417347407168</v>
      </c>
    </row>
    <row r="20356" customFormat="false" ht="15" hidden="false" customHeight="false" outlineLevel="0" collapsed="false">
      <c r="A20356" s="0" t="n">
        <v>17358008</v>
      </c>
      <c r="B20356" s="0" t="s">
        <v>68</v>
      </c>
      <c r="C20356" s="0" t="n">
        <v>1.10994023776672</v>
      </c>
      <c r="D20356" s="0" t="n">
        <v>0.168014775904</v>
      </c>
    </row>
    <row r="20357" customFormat="false" ht="15" hidden="false" customHeight="false" outlineLevel="0" collapsed="false">
      <c r="A20357" s="0" t="n">
        <v>17358009</v>
      </c>
      <c r="B20357" s="0" t="s">
        <v>68</v>
      </c>
      <c r="C20357" s="0" t="n">
        <v>1.19749738041679</v>
      </c>
      <c r="D20357" s="0" t="n">
        <v>0.012772871446</v>
      </c>
    </row>
    <row r="20358" customFormat="false" ht="15" hidden="false" customHeight="false" outlineLevel="0" collapsed="false">
      <c r="A20358" s="0" t="n">
        <v>17358010</v>
      </c>
      <c r="B20358" s="0" t="s">
        <v>68</v>
      </c>
      <c r="C20358" s="0" t="n">
        <v>1.09492021736176</v>
      </c>
      <c r="D20358" s="0" t="n">
        <v>0.352030041359</v>
      </c>
    </row>
    <row r="20359" customFormat="false" ht="15" hidden="false" customHeight="false" outlineLevel="0" collapsed="false">
      <c r="A20359" s="0" t="n">
        <v>17358011</v>
      </c>
      <c r="B20359" s="0" t="s">
        <v>68</v>
      </c>
      <c r="C20359" s="0" t="n">
        <v>0.89005876719336</v>
      </c>
      <c r="D20359" s="0" t="n">
        <v>0.006424111682</v>
      </c>
    </row>
    <row r="20360" customFormat="false" ht="15" hidden="false" customHeight="false" outlineLevel="0" collapsed="false">
      <c r="A20360" s="0" t="n">
        <v>17358012</v>
      </c>
      <c r="B20360" s="0" t="s">
        <v>68</v>
      </c>
      <c r="C20360" s="0" t="n">
        <v>0.997051721033466</v>
      </c>
      <c r="D20360" s="0" t="n">
        <v>0.978440607654</v>
      </c>
    </row>
    <row r="20361" customFormat="false" ht="15" hidden="false" customHeight="false" outlineLevel="0" collapsed="false">
      <c r="A20361" s="0" t="n">
        <v>17358013</v>
      </c>
      <c r="B20361" s="0" t="s">
        <v>68</v>
      </c>
      <c r="C20361" s="0" t="n">
        <v>0.865756368480506</v>
      </c>
      <c r="D20361" s="0" t="n">
        <v>0.054048777378</v>
      </c>
    </row>
    <row r="20362" customFormat="false" ht="15" hidden="false" customHeight="false" outlineLevel="0" collapsed="false">
      <c r="A20362" s="0" t="n">
        <v>17358014</v>
      </c>
      <c r="B20362" s="0" t="s">
        <v>68</v>
      </c>
      <c r="C20362" s="0" t="n">
        <v>0.772101676128983</v>
      </c>
      <c r="D20362" s="0" t="n">
        <v>0.020240487991</v>
      </c>
    </row>
    <row r="20363" customFormat="false" ht="15" hidden="false" customHeight="false" outlineLevel="0" collapsed="false">
      <c r="A20363" s="0" t="n">
        <v>17358015</v>
      </c>
      <c r="B20363" s="0" t="s">
        <v>68</v>
      </c>
      <c r="C20363" s="0" t="n">
        <v>0.971474141450972</v>
      </c>
      <c r="D20363" s="0" t="n">
        <v>0.444757707809</v>
      </c>
    </row>
    <row r="20364" customFormat="false" ht="15" hidden="false" customHeight="false" outlineLevel="0" collapsed="false">
      <c r="A20364" s="0" t="n">
        <v>17358016</v>
      </c>
      <c r="B20364" s="0" t="s">
        <v>68</v>
      </c>
      <c r="C20364" s="0" t="n">
        <v>1.04639786327851</v>
      </c>
      <c r="D20364" s="0" t="n">
        <v>0.368965768317</v>
      </c>
    </row>
    <row r="20365" customFormat="false" ht="15" hidden="false" customHeight="false" outlineLevel="0" collapsed="false">
      <c r="A20365" s="0" t="n">
        <v>17358018</v>
      </c>
      <c r="B20365" s="0" t="s">
        <v>68</v>
      </c>
      <c r="C20365" s="0" t="n">
        <v>0.98201144918154</v>
      </c>
      <c r="D20365" s="0" t="n">
        <v>0.783101225115</v>
      </c>
    </row>
    <row r="20366" customFormat="false" ht="15" hidden="false" customHeight="false" outlineLevel="0" collapsed="false">
      <c r="A20366" s="0" t="n">
        <v>17358020</v>
      </c>
      <c r="B20366" s="0" t="s">
        <v>68</v>
      </c>
      <c r="C20366" s="0" t="n">
        <v>1.18015941430066</v>
      </c>
      <c r="D20366" s="0" t="n">
        <v>0.190594067968</v>
      </c>
    </row>
    <row r="20367" customFormat="false" ht="15" hidden="false" customHeight="false" outlineLevel="0" collapsed="false">
      <c r="A20367" s="0" t="n">
        <v>17358032</v>
      </c>
      <c r="B20367" s="0" t="s">
        <v>68</v>
      </c>
      <c r="C20367" s="0" t="n">
        <v>0.986547041707717</v>
      </c>
      <c r="D20367" s="0" t="n">
        <v>0.745625148487</v>
      </c>
    </row>
    <row r="20368" customFormat="false" ht="15" hidden="false" customHeight="false" outlineLevel="0" collapsed="false">
      <c r="A20368" s="0" t="n">
        <v>17358043</v>
      </c>
      <c r="B20368" s="0" t="s">
        <v>68</v>
      </c>
      <c r="C20368" s="0" t="n">
        <v>1.05853703811694</v>
      </c>
      <c r="D20368" s="0" t="n">
        <v>0.175104926044</v>
      </c>
    </row>
    <row r="20369" customFormat="false" ht="15" hidden="false" customHeight="false" outlineLevel="0" collapsed="false">
      <c r="A20369" s="0" t="n">
        <v>17358051</v>
      </c>
      <c r="B20369" s="0" t="s">
        <v>68</v>
      </c>
      <c r="C20369" s="0" t="n">
        <v>0.985970064473113</v>
      </c>
      <c r="D20369" s="0" t="n">
        <v>0.720806306514</v>
      </c>
    </row>
    <row r="20370" customFormat="false" ht="15" hidden="false" customHeight="false" outlineLevel="0" collapsed="false">
      <c r="A20370" s="0" t="n">
        <v>17358092</v>
      </c>
      <c r="B20370" s="0" t="s">
        <v>68</v>
      </c>
      <c r="C20370" s="0" t="n">
        <v>0.933139546254386</v>
      </c>
      <c r="D20370" s="0" t="n">
        <v>0.449537555394</v>
      </c>
    </row>
    <row r="20371" customFormat="false" ht="15" hidden="false" customHeight="false" outlineLevel="0" collapsed="false">
      <c r="A20371" s="0" t="n">
        <v>17358094</v>
      </c>
      <c r="B20371" s="0" t="s">
        <v>68</v>
      </c>
      <c r="C20371" s="0" t="n">
        <v>0.972139831835827</v>
      </c>
      <c r="D20371" s="0" t="n">
        <v>0.530405095672</v>
      </c>
    </row>
    <row r="20372" customFormat="false" ht="15" hidden="false" customHeight="false" outlineLevel="0" collapsed="false">
      <c r="A20372" s="0" t="n">
        <v>17358098</v>
      </c>
      <c r="B20372" s="0" t="s">
        <v>68</v>
      </c>
      <c r="C20372" s="0" t="n">
        <v>0.851032716477575</v>
      </c>
      <c r="D20372" s="0" t="n">
        <v>0.035936093598</v>
      </c>
    </row>
    <row r="20373" customFormat="false" ht="15" hidden="false" customHeight="false" outlineLevel="0" collapsed="false">
      <c r="A20373" s="0" t="n">
        <v>17358103</v>
      </c>
      <c r="B20373" s="0" t="s">
        <v>68</v>
      </c>
      <c r="C20373" s="0" t="n">
        <v>0.994721800183749</v>
      </c>
      <c r="D20373" s="0" t="n">
        <v>0.884861333776</v>
      </c>
    </row>
    <row r="20374" customFormat="false" ht="15" hidden="false" customHeight="false" outlineLevel="0" collapsed="false">
      <c r="A20374" s="0" t="n">
        <v>17358119</v>
      </c>
      <c r="B20374" s="0" t="s">
        <v>68</v>
      </c>
      <c r="C20374" s="0" t="n">
        <v>1.00235374767469</v>
      </c>
      <c r="D20374" s="0" t="n">
        <v>0.97007614313</v>
      </c>
    </row>
    <row r="20375" customFormat="false" ht="15" hidden="false" customHeight="false" outlineLevel="0" collapsed="false">
      <c r="A20375" s="0" t="n">
        <v>17358128</v>
      </c>
      <c r="B20375" s="0" t="s">
        <v>68</v>
      </c>
      <c r="C20375" s="0" t="n">
        <v>1.01925497594568</v>
      </c>
      <c r="D20375" s="0" t="n">
        <v>0.686455894338</v>
      </c>
    </row>
    <row r="20376" customFormat="false" ht="15" hidden="false" customHeight="false" outlineLevel="0" collapsed="false">
      <c r="A20376" s="0" t="n">
        <v>17358132</v>
      </c>
      <c r="B20376" s="0" t="s">
        <v>68</v>
      </c>
      <c r="C20376" s="0" t="n">
        <v>0.884072291371733</v>
      </c>
      <c r="D20376" s="0" t="n">
        <v>0.075107393931</v>
      </c>
    </row>
    <row r="20377" customFormat="false" ht="15" hidden="false" customHeight="false" outlineLevel="0" collapsed="false">
      <c r="A20377" s="0" t="n">
        <v>17358138</v>
      </c>
      <c r="B20377" s="0" t="s">
        <v>68</v>
      </c>
      <c r="C20377" s="0" t="n">
        <v>0.913372336321116</v>
      </c>
      <c r="D20377" s="0" t="n">
        <v>0.210445603102</v>
      </c>
    </row>
    <row r="20378" customFormat="false" ht="15" hidden="false" customHeight="false" outlineLevel="0" collapsed="false">
      <c r="A20378" s="0" t="n">
        <v>17358165</v>
      </c>
      <c r="B20378" s="0" t="s">
        <v>68</v>
      </c>
      <c r="C20378" s="0" t="n">
        <v>1.03076395979547</v>
      </c>
      <c r="D20378" s="0" t="n">
        <v>0.49631734588</v>
      </c>
    </row>
    <row r="20379" customFormat="false" ht="15" hidden="false" customHeight="false" outlineLevel="0" collapsed="false">
      <c r="A20379" s="0" t="n">
        <v>17358207</v>
      </c>
      <c r="B20379" s="0" t="s">
        <v>68</v>
      </c>
      <c r="C20379" s="0" t="n">
        <v>0.884189495651462</v>
      </c>
      <c r="D20379" s="0" t="n">
        <v>0.073066512184</v>
      </c>
    </row>
    <row r="20380" customFormat="false" ht="15" hidden="false" customHeight="false" outlineLevel="0" collapsed="false">
      <c r="A20380" s="0" t="n">
        <v>17358210</v>
      </c>
      <c r="B20380" s="0" t="s">
        <v>68</v>
      </c>
      <c r="C20380" s="0" t="n">
        <v>1.0662302363592</v>
      </c>
      <c r="D20380" s="0" t="n">
        <v>0.434413718826</v>
      </c>
    </row>
    <row r="20381" customFormat="false" ht="15" hidden="false" customHeight="false" outlineLevel="0" collapsed="false">
      <c r="A20381" s="0" t="n">
        <v>17358212</v>
      </c>
      <c r="B20381" s="0" t="s">
        <v>68</v>
      </c>
      <c r="C20381" s="0" t="n">
        <v>0.886153942265361</v>
      </c>
      <c r="D20381" s="0" t="n">
        <v>0.046451099763</v>
      </c>
    </row>
    <row r="20382" customFormat="false" ht="15" hidden="false" customHeight="false" outlineLevel="0" collapsed="false">
      <c r="A20382" s="0" t="n">
        <v>17358214</v>
      </c>
      <c r="B20382" s="0" t="s">
        <v>68</v>
      </c>
      <c r="C20382" s="0" t="n">
        <v>0.874203767051561</v>
      </c>
      <c r="D20382" s="0" t="n">
        <v>0.152869842352</v>
      </c>
    </row>
    <row r="20383" customFormat="false" ht="15" hidden="false" customHeight="false" outlineLevel="0" collapsed="false">
      <c r="A20383" s="0" t="n">
        <v>17358219</v>
      </c>
      <c r="B20383" s="0" t="s">
        <v>68</v>
      </c>
      <c r="C20383" s="0" t="n">
        <v>0.771886563700229</v>
      </c>
      <c r="D20383" s="0" t="n">
        <v>0.029338093597</v>
      </c>
    </row>
    <row r="20384" customFormat="false" ht="15" hidden="false" customHeight="false" outlineLevel="0" collapsed="false">
      <c r="A20384" s="0" t="n">
        <v>17358221</v>
      </c>
      <c r="B20384" s="0" t="s">
        <v>68</v>
      </c>
      <c r="C20384" s="0" t="n">
        <v>1.0339079524431</v>
      </c>
      <c r="D20384" s="0" t="n">
        <v>0.512520252029</v>
      </c>
    </row>
    <row r="20385" customFormat="false" ht="15" hidden="false" customHeight="false" outlineLevel="0" collapsed="false">
      <c r="A20385" s="0" t="n">
        <v>17358223</v>
      </c>
      <c r="B20385" s="0" t="s">
        <v>68</v>
      </c>
      <c r="C20385" s="0" t="n">
        <v>1.03712155933049</v>
      </c>
      <c r="D20385" s="0" t="n">
        <v>0.290297530813</v>
      </c>
    </row>
    <row r="20386" customFormat="false" ht="15" hidden="false" customHeight="false" outlineLevel="0" collapsed="false">
      <c r="A20386" s="0" t="n">
        <v>17358225</v>
      </c>
      <c r="B20386" s="0" t="s">
        <v>68</v>
      </c>
      <c r="C20386" s="0" t="n">
        <v>1.1868599858938</v>
      </c>
      <c r="D20386" s="0" t="n">
        <v>0.097523293833</v>
      </c>
    </row>
    <row r="20387" customFormat="false" ht="15" hidden="false" customHeight="false" outlineLevel="0" collapsed="false">
      <c r="A20387" s="0" t="n">
        <v>17358227</v>
      </c>
      <c r="B20387" s="0" t="s">
        <v>68</v>
      </c>
      <c r="C20387" s="0" t="n">
        <v>0.882806862766152</v>
      </c>
      <c r="D20387" s="0" t="n">
        <v>0.01436743316</v>
      </c>
    </row>
    <row r="20388" customFormat="false" ht="15" hidden="false" customHeight="false" outlineLevel="0" collapsed="false">
      <c r="A20388" s="0" t="n">
        <v>17358236</v>
      </c>
      <c r="B20388" s="0" t="s">
        <v>68</v>
      </c>
      <c r="C20388" s="0" t="n">
        <v>0.911872959610539</v>
      </c>
      <c r="D20388" s="0" t="n">
        <v>0.160277741764</v>
      </c>
    </row>
    <row r="20389" customFormat="false" ht="15" hidden="false" customHeight="false" outlineLevel="0" collapsed="false">
      <c r="A20389" s="0" t="n">
        <v>17358240</v>
      </c>
      <c r="B20389" s="0" t="s">
        <v>68</v>
      </c>
      <c r="C20389" s="0" t="n">
        <v>1.01520160137858</v>
      </c>
      <c r="D20389" s="0" t="n">
        <v>0.774441862434</v>
      </c>
    </row>
    <row r="20390" customFormat="false" ht="15" hidden="false" customHeight="false" outlineLevel="0" collapsed="false">
      <c r="A20390" s="0" t="n">
        <v>17358258</v>
      </c>
      <c r="B20390" s="0" t="s">
        <v>68</v>
      </c>
      <c r="C20390" s="0" t="n">
        <v>1.05375556483932</v>
      </c>
      <c r="D20390" s="0" t="n">
        <v>0.360290727677</v>
      </c>
    </row>
    <row r="20391" customFormat="false" ht="15" hidden="false" customHeight="false" outlineLevel="0" collapsed="false">
      <c r="A20391" s="0" t="n">
        <v>17358261</v>
      </c>
      <c r="B20391" s="0" t="s">
        <v>68</v>
      </c>
      <c r="C20391" s="0" t="n">
        <v>1.00950985880474</v>
      </c>
      <c r="D20391" s="0" t="n">
        <v>0.798639906157</v>
      </c>
    </row>
    <row r="20392" customFormat="false" ht="15" hidden="false" customHeight="false" outlineLevel="0" collapsed="false">
      <c r="A20392" s="0" t="n">
        <v>17358266</v>
      </c>
      <c r="B20392" s="0" t="s">
        <v>68</v>
      </c>
      <c r="C20392" s="0" t="n">
        <v>1.06566667154386</v>
      </c>
      <c r="D20392" s="0" t="n">
        <v>0.389783694113</v>
      </c>
    </row>
    <row r="20393" customFormat="false" ht="15" hidden="false" customHeight="false" outlineLevel="0" collapsed="false">
      <c r="A20393" s="0" t="n">
        <v>17358271</v>
      </c>
      <c r="B20393" s="0" t="s">
        <v>68</v>
      </c>
      <c r="C20393" s="0" t="n">
        <v>0.796375089731681</v>
      </c>
      <c r="D20393" s="0" t="n">
        <v>0.069068687671</v>
      </c>
    </row>
    <row r="20394" customFormat="false" ht="15" hidden="false" customHeight="false" outlineLevel="0" collapsed="false">
      <c r="A20394" s="0" t="n">
        <v>17358274</v>
      </c>
      <c r="B20394" s="0" t="s">
        <v>68</v>
      </c>
      <c r="C20394" s="0" t="n">
        <v>0.95167260687679</v>
      </c>
      <c r="D20394" s="0" t="n">
        <v>0.291896375889</v>
      </c>
    </row>
    <row r="20395" customFormat="false" ht="15" hidden="false" customHeight="false" outlineLevel="0" collapsed="false">
      <c r="A20395" s="0" t="n">
        <v>17358324</v>
      </c>
      <c r="B20395" s="0" t="s">
        <v>68</v>
      </c>
      <c r="C20395" s="0" t="n">
        <v>0.946574032451696</v>
      </c>
      <c r="D20395" s="0" t="n">
        <v>0.280378954231</v>
      </c>
    </row>
    <row r="20396" customFormat="false" ht="15" hidden="false" customHeight="false" outlineLevel="0" collapsed="false">
      <c r="A20396" s="0" t="n">
        <v>17358350</v>
      </c>
      <c r="B20396" s="0" t="s">
        <v>68</v>
      </c>
      <c r="C20396" s="0" t="n">
        <v>1.04597980690602</v>
      </c>
      <c r="D20396" s="0" t="n">
        <v>0.373525502233</v>
      </c>
    </row>
    <row r="20397" customFormat="false" ht="15" hidden="false" customHeight="false" outlineLevel="0" collapsed="false">
      <c r="A20397" s="0" t="n">
        <v>17358363</v>
      </c>
      <c r="B20397" s="0" t="s">
        <v>68</v>
      </c>
      <c r="C20397" s="0" t="n">
        <v>1.10553427202707</v>
      </c>
      <c r="D20397" s="0" t="n">
        <v>0.167409935198</v>
      </c>
    </row>
    <row r="20398" customFormat="false" ht="15" hidden="false" customHeight="false" outlineLevel="0" collapsed="false">
      <c r="A20398" s="0" t="n">
        <v>17358368</v>
      </c>
      <c r="B20398" s="0" t="s">
        <v>68</v>
      </c>
      <c r="C20398" s="0" t="n">
        <v>1.07919401311864</v>
      </c>
      <c r="D20398" s="0" t="n">
        <v>0.181325133675</v>
      </c>
    </row>
    <row r="20399" customFormat="false" ht="15" hidden="false" customHeight="false" outlineLevel="0" collapsed="false">
      <c r="A20399" s="0" t="n">
        <v>17358375</v>
      </c>
      <c r="B20399" s="0" t="s">
        <v>68</v>
      </c>
      <c r="C20399" s="0" t="n">
        <v>0.952890603294904</v>
      </c>
      <c r="D20399" s="0" t="n">
        <v>0.378805631707</v>
      </c>
    </row>
    <row r="20400" customFormat="false" ht="15" hidden="false" customHeight="false" outlineLevel="0" collapsed="false">
      <c r="A20400" s="0" t="n">
        <v>17358416</v>
      </c>
      <c r="B20400" s="0" t="s">
        <v>68</v>
      </c>
      <c r="C20400" s="0" t="n">
        <v>0.966057857361005</v>
      </c>
      <c r="D20400" s="0" t="n">
        <v>0.389995709747</v>
      </c>
    </row>
    <row r="20401" customFormat="false" ht="15" hidden="false" customHeight="false" outlineLevel="0" collapsed="false">
      <c r="A20401" s="0" t="n">
        <v>17358422</v>
      </c>
      <c r="B20401" s="0" t="s">
        <v>68</v>
      </c>
      <c r="C20401" s="0" t="n">
        <v>0.969120187002587</v>
      </c>
      <c r="D20401" s="0" t="n">
        <v>0.775247738218</v>
      </c>
    </row>
    <row r="20402" customFormat="false" ht="15" hidden="false" customHeight="false" outlineLevel="0" collapsed="false">
      <c r="A20402" s="0" t="n">
        <v>17358448</v>
      </c>
      <c r="B20402" s="0" t="s">
        <v>68</v>
      </c>
      <c r="C20402" s="0" t="n">
        <v>1.01459555846872</v>
      </c>
      <c r="D20402" s="0" t="n">
        <v>0.819194100379</v>
      </c>
    </row>
    <row r="20403" customFormat="false" ht="15" hidden="false" customHeight="false" outlineLevel="0" collapsed="false">
      <c r="A20403" s="0" t="n">
        <v>17358454</v>
      </c>
      <c r="B20403" s="0" t="s">
        <v>68</v>
      </c>
      <c r="C20403" s="0" t="n">
        <v>0.903980620721407</v>
      </c>
      <c r="D20403" s="0" t="n">
        <v>0.104114874953</v>
      </c>
    </row>
    <row r="20404" customFormat="false" ht="15" hidden="false" customHeight="false" outlineLevel="0" collapsed="false">
      <c r="A20404" s="0" t="n">
        <v>17358456</v>
      </c>
      <c r="B20404" s="0" t="s">
        <v>68</v>
      </c>
      <c r="C20404" s="0" t="n">
        <v>0.997294673540529</v>
      </c>
      <c r="D20404" s="0" t="n">
        <v>0.953180937408</v>
      </c>
    </row>
    <row r="20405" customFormat="false" ht="15" hidden="false" customHeight="false" outlineLevel="0" collapsed="false">
      <c r="A20405" s="0" t="n">
        <v>17358459</v>
      </c>
      <c r="B20405" s="0" t="s">
        <v>68</v>
      </c>
      <c r="C20405" s="0" t="n">
        <v>1.01484049973621</v>
      </c>
      <c r="D20405" s="0" t="n">
        <v>0.735125608858</v>
      </c>
    </row>
    <row r="20406" customFormat="false" ht="15" hidden="false" customHeight="false" outlineLevel="0" collapsed="false">
      <c r="A20406" s="0" t="n">
        <v>17358466</v>
      </c>
      <c r="B20406" s="0" t="s">
        <v>68</v>
      </c>
      <c r="C20406" s="0" t="n">
        <v>1.10382502607783</v>
      </c>
      <c r="D20406" s="0" t="n">
        <v>0.137356262312</v>
      </c>
    </row>
    <row r="20407" customFormat="false" ht="15" hidden="false" customHeight="false" outlineLevel="0" collapsed="false">
      <c r="A20407" s="0" t="n">
        <v>17358482</v>
      </c>
      <c r="B20407" s="0" t="s">
        <v>68</v>
      </c>
      <c r="C20407" s="0" t="n">
        <v>0.952358394266464</v>
      </c>
      <c r="D20407" s="0" t="n">
        <v>0.258036182917</v>
      </c>
    </row>
    <row r="20408" customFormat="false" ht="15" hidden="false" customHeight="false" outlineLevel="0" collapsed="false">
      <c r="A20408" s="0" t="n">
        <v>17358486</v>
      </c>
      <c r="B20408" s="0" t="s">
        <v>68</v>
      </c>
      <c r="C20408" s="0" t="n">
        <v>0.957928080355761</v>
      </c>
      <c r="D20408" s="0" t="n">
        <v>0.310269312301</v>
      </c>
    </row>
    <row r="20409" customFormat="false" ht="15" hidden="false" customHeight="false" outlineLevel="0" collapsed="false">
      <c r="A20409" s="0" t="n">
        <v>17358498</v>
      </c>
      <c r="B20409" s="0" t="s">
        <v>68</v>
      </c>
      <c r="C20409" s="0" t="n">
        <v>1.01642093804034</v>
      </c>
      <c r="D20409" s="0" t="n">
        <v>0.816210187757</v>
      </c>
    </row>
    <row r="20410" customFormat="false" ht="15" hidden="false" customHeight="false" outlineLevel="0" collapsed="false">
      <c r="A20410" s="0" t="n">
        <v>17358500</v>
      </c>
      <c r="B20410" s="0" t="s">
        <v>68</v>
      </c>
      <c r="C20410" s="0" t="n">
        <v>1.00981324120104</v>
      </c>
      <c r="D20410" s="0" t="n">
        <v>0.8867009284</v>
      </c>
    </row>
    <row r="20411" customFormat="false" ht="15" hidden="false" customHeight="false" outlineLevel="0" collapsed="false">
      <c r="A20411" s="0" t="n">
        <v>17358503</v>
      </c>
      <c r="B20411" s="0" t="s">
        <v>68</v>
      </c>
      <c r="C20411" s="0" t="n">
        <v>1.02928784867553</v>
      </c>
      <c r="D20411" s="0" t="n">
        <v>0.595396215868</v>
      </c>
    </row>
    <row r="20412" customFormat="false" ht="15" hidden="false" customHeight="false" outlineLevel="0" collapsed="false">
      <c r="A20412" s="0" t="n">
        <v>17358515</v>
      </c>
      <c r="B20412" s="0" t="s">
        <v>68</v>
      </c>
      <c r="C20412" s="0" t="n">
        <v>1.10646705836894</v>
      </c>
      <c r="D20412" s="0" t="n">
        <v>0.498427774599</v>
      </c>
    </row>
    <row r="20413" customFormat="false" ht="15" hidden="false" customHeight="false" outlineLevel="0" collapsed="false">
      <c r="A20413" s="0" t="n">
        <v>17358517</v>
      </c>
      <c r="B20413" s="0" t="s">
        <v>68</v>
      </c>
      <c r="C20413" s="0" t="n">
        <v>0.886049067827228</v>
      </c>
      <c r="D20413" s="0" t="n">
        <v>0.125650970656</v>
      </c>
    </row>
    <row r="20414" customFormat="false" ht="15" hidden="false" customHeight="false" outlineLevel="0" collapsed="false">
      <c r="A20414" s="0" t="n">
        <v>17358544</v>
      </c>
      <c r="B20414" s="0" t="s">
        <v>68</v>
      </c>
      <c r="C20414" s="0" t="n">
        <v>0.839005108484265</v>
      </c>
      <c r="D20414" s="0" t="n">
        <v>0.274817538264</v>
      </c>
    </row>
    <row r="20415" customFormat="false" ht="15" hidden="false" customHeight="false" outlineLevel="0" collapsed="false">
      <c r="A20415" s="0" t="n">
        <v>17358552</v>
      </c>
      <c r="B20415" s="0" t="s">
        <v>68</v>
      </c>
      <c r="C20415" s="0" t="n">
        <v>1.02727219402447</v>
      </c>
      <c r="D20415" s="0" t="n">
        <v>0.631581700857</v>
      </c>
    </row>
    <row r="20416" customFormat="false" ht="15" hidden="false" customHeight="false" outlineLevel="0" collapsed="false">
      <c r="A20416" s="0" t="n">
        <v>17358559</v>
      </c>
      <c r="B20416" s="0" t="s">
        <v>68</v>
      </c>
      <c r="C20416" s="0" t="n">
        <v>0.927984105361883</v>
      </c>
      <c r="D20416" s="0" t="n">
        <v>0.048162190318</v>
      </c>
    </row>
    <row r="20417" customFormat="false" ht="15" hidden="false" customHeight="false" outlineLevel="0" collapsed="false">
      <c r="A20417" s="0" t="n">
        <v>17358591</v>
      </c>
      <c r="B20417" s="0" t="s">
        <v>68</v>
      </c>
      <c r="C20417" s="0" t="n">
        <v>1.05826192813688</v>
      </c>
      <c r="D20417" s="0" t="n">
        <v>0.24217014032</v>
      </c>
    </row>
    <row r="20418" customFormat="false" ht="15" hidden="false" customHeight="false" outlineLevel="0" collapsed="false">
      <c r="A20418" s="0" t="n">
        <v>17358598</v>
      </c>
      <c r="B20418" s="0" t="s">
        <v>68</v>
      </c>
      <c r="C20418" s="0" t="n">
        <v>1.02815480393917</v>
      </c>
      <c r="D20418" s="0" t="n">
        <v>0.593483375279</v>
      </c>
    </row>
    <row r="20419" customFormat="false" ht="15" hidden="false" customHeight="false" outlineLevel="0" collapsed="false">
      <c r="A20419" s="0" t="n">
        <v>17358611</v>
      </c>
      <c r="B20419" s="0" t="s">
        <v>68</v>
      </c>
      <c r="C20419" s="0" t="n">
        <v>0.996963090937631</v>
      </c>
      <c r="D20419" s="0" t="n">
        <v>0.953998656574</v>
      </c>
    </row>
    <row r="20420" customFormat="false" ht="15" hidden="false" customHeight="false" outlineLevel="0" collapsed="false">
      <c r="A20420" s="0" t="n">
        <v>17358613</v>
      </c>
      <c r="B20420" s="0" t="s">
        <v>68</v>
      </c>
      <c r="C20420" s="0" t="n">
        <v>1.04299717480831</v>
      </c>
      <c r="D20420" s="0" t="n">
        <v>0.41651958577</v>
      </c>
    </row>
    <row r="20421" customFormat="false" ht="15" hidden="false" customHeight="false" outlineLevel="0" collapsed="false">
      <c r="A20421" s="0" t="n">
        <v>17358617</v>
      </c>
      <c r="B20421" s="0" t="s">
        <v>68</v>
      </c>
      <c r="C20421" s="0" t="n">
        <v>1.00909359999504</v>
      </c>
      <c r="D20421" s="0" t="n">
        <v>0.809681327835</v>
      </c>
    </row>
    <row r="20422" customFormat="false" ht="15" hidden="false" customHeight="false" outlineLevel="0" collapsed="false">
      <c r="A20422" s="0" t="n">
        <v>17358638</v>
      </c>
      <c r="B20422" s="0" t="s">
        <v>68</v>
      </c>
      <c r="C20422" s="0" t="n">
        <v>0.849596512993023</v>
      </c>
      <c r="D20422" s="0" t="n">
        <v>0.048487229012</v>
      </c>
    </row>
    <row r="20423" customFormat="false" ht="15" hidden="false" customHeight="false" outlineLevel="0" collapsed="false">
      <c r="A20423" s="0" t="n">
        <v>17358640</v>
      </c>
      <c r="B20423" s="0" t="s">
        <v>68</v>
      </c>
      <c r="C20423" s="0" t="n">
        <v>0.958823716768568</v>
      </c>
      <c r="D20423" s="0" t="n">
        <v>0.62016096562</v>
      </c>
    </row>
    <row r="20424" customFormat="false" ht="15" hidden="false" customHeight="false" outlineLevel="0" collapsed="false">
      <c r="A20424" s="0" t="n">
        <v>17358649</v>
      </c>
      <c r="B20424" s="0" t="s">
        <v>68</v>
      </c>
      <c r="C20424" s="0" t="n">
        <v>1.04629650643259</v>
      </c>
      <c r="D20424" s="0" t="n">
        <v>0.641320024857</v>
      </c>
    </row>
    <row r="20425" customFormat="false" ht="15" hidden="false" customHeight="false" outlineLevel="0" collapsed="false">
      <c r="A20425" s="0" t="n">
        <v>17358651</v>
      </c>
      <c r="B20425" s="0" t="s">
        <v>68</v>
      </c>
      <c r="C20425" s="0" t="n">
        <v>0.995430674568653</v>
      </c>
      <c r="D20425" s="0" t="n">
        <v>0.942715640535</v>
      </c>
    </row>
    <row r="20426" customFormat="false" ht="15" hidden="false" customHeight="false" outlineLevel="0" collapsed="false">
      <c r="A20426" s="0" t="n">
        <v>17358658</v>
      </c>
      <c r="B20426" s="0" t="s">
        <v>68</v>
      </c>
      <c r="C20426" s="0" t="n">
        <v>1.08572632937282</v>
      </c>
      <c r="D20426" s="0" t="n">
        <v>0.110881516659</v>
      </c>
    </row>
    <row r="20427" customFormat="false" ht="15" hidden="false" customHeight="false" outlineLevel="0" collapsed="false">
      <c r="A20427" s="0" t="n">
        <v>17358660</v>
      </c>
      <c r="B20427" s="0" t="s">
        <v>68</v>
      </c>
      <c r="C20427" s="0" t="n">
        <v>0.95479009163788</v>
      </c>
      <c r="D20427" s="0" t="n">
        <v>0.294744610605</v>
      </c>
    </row>
    <row r="20428" customFormat="false" ht="15" hidden="false" customHeight="false" outlineLevel="0" collapsed="false">
      <c r="A20428" s="0" t="n">
        <v>17358664</v>
      </c>
      <c r="B20428" s="0" t="s">
        <v>68</v>
      </c>
      <c r="C20428" s="0" t="n">
        <v>0.966532399842577</v>
      </c>
      <c r="D20428" s="0" t="n">
        <v>0.36890560618</v>
      </c>
    </row>
    <row r="20429" customFormat="false" ht="15" hidden="false" customHeight="false" outlineLevel="0" collapsed="false">
      <c r="A20429" s="0" t="n">
        <v>17358679</v>
      </c>
      <c r="B20429" s="0" t="s">
        <v>68</v>
      </c>
      <c r="C20429" s="0" t="n">
        <v>1.08333617371216</v>
      </c>
      <c r="D20429" s="0" t="n">
        <v>0.173307498446</v>
      </c>
    </row>
    <row r="20430" customFormat="false" ht="15" hidden="false" customHeight="false" outlineLevel="0" collapsed="false">
      <c r="A20430" s="0" t="n">
        <v>17358682</v>
      </c>
      <c r="B20430" s="0" t="s">
        <v>68</v>
      </c>
      <c r="C20430" s="0" t="n">
        <v>1.07835204836758</v>
      </c>
      <c r="D20430" s="0" t="n">
        <v>0.094187207087</v>
      </c>
    </row>
    <row r="20431" customFormat="false" ht="15" hidden="false" customHeight="false" outlineLevel="0" collapsed="false">
      <c r="A20431" s="0" t="n">
        <v>17358690</v>
      </c>
      <c r="B20431" s="0" t="s">
        <v>68</v>
      </c>
      <c r="C20431" s="0" t="n">
        <v>0.978154999891329</v>
      </c>
      <c r="D20431" s="0" t="n">
        <v>0.699023134669</v>
      </c>
    </row>
    <row r="20432" customFormat="false" ht="15" hidden="false" customHeight="false" outlineLevel="0" collapsed="false">
      <c r="A20432" s="0" t="n">
        <v>17358706</v>
      </c>
      <c r="B20432" s="0" t="s">
        <v>68</v>
      </c>
      <c r="C20432" s="0" t="n">
        <v>0.95590390531567</v>
      </c>
      <c r="D20432" s="0" t="n">
        <v>0.210700439208</v>
      </c>
    </row>
    <row r="20433" customFormat="false" ht="15" hidden="false" customHeight="false" outlineLevel="0" collapsed="false">
      <c r="A20433" s="0" t="n">
        <v>17358719</v>
      </c>
      <c r="B20433" s="0" t="s">
        <v>68</v>
      </c>
      <c r="C20433" s="0" t="n">
        <v>0.977323610313997</v>
      </c>
      <c r="D20433" s="0" t="n">
        <v>0.51817312483</v>
      </c>
    </row>
    <row r="20434" customFormat="false" ht="15" hidden="false" customHeight="false" outlineLevel="0" collapsed="false">
      <c r="A20434" s="0" t="n">
        <v>17358721</v>
      </c>
      <c r="B20434" s="0" t="s">
        <v>68</v>
      </c>
      <c r="C20434" s="0" t="n">
        <v>1.00259694971003</v>
      </c>
      <c r="D20434" s="0" t="n">
        <v>0.968532828016</v>
      </c>
    </row>
    <row r="20435" customFormat="false" ht="15" hidden="false" customHeight="false" outlineLevel="0" collapsed="false">
      <c r="A20435" s="0" t="n">
        <v>17358724</v>
      </c>
      <c r="B20435" s="0" t="s">
        <v>68</v>
      </c>
      <c r="C20435" s="0" t="n">
        <v>1.03040964302445</v>
      </c>
      <c r="D20435" s="0" t="n">
        <v>0.425547776214</v>
      </c>
    </row>
    <row r="20436" customFormat="false" ht="15" hidden="false" customHeight="false" outlineLevel="0" collapsed="false">
      <c r="A20436" s="0" t="n">
        <v>17358737</v>
      </c>
      <c r="B20436" s="0" t="s">
        <v>68</v>
      </c>
      <c r="C20436" s="0" t="n">
        <v>1.02707604275152</v>
      </c>
      <c r="D20436" s="0" t="n">
        <v>0.495058524721</v>
      </c>
    </row>
    <row r="20437" customFormat="false" ht="15" hidden="false" customHeight="false" outlineLevel="0" collapsed="false">
      <c r="A20437" s="0" t="n">
        <v>17358749</v>
      </c>
      <c r="B20437" s="0" t="s">
        <v>68</v>
      </c>
      <c r="C20437" s="0" t="n">
        <v>1.00543129493557</v>
      </c>
      <c r="D20437" s="0" t="n">
        <v>0.896057958462</v>
      </c>
    </row>
    <row r="20438" customFormat="false" ht="15" hidden="false" customHeight="false" outlineLevel="0" collapsed="false">
      <c r="A20438" s="0" t="n">
        <v>17358764</v>
      </c>
      <c r="B20438" s="0" t="s">
        <v>68</v>
      </c>
      <c r="C20438" s="0" t="n">
        <v>1.07697032634613</v>
      </c>
      <c r="D20438" s="0" t="n">
        <v>0.127463259795</v>
      </c>
    </row>
    <row r="20439" customFormat="false" ht="15" hidden="false" customHeight="false" outlineLevel="0" collapsed="false">
      <c r="A20439" s="0" t="n">
        <v>17358777</v>
      </c>
      <c r="B20439" s="0" t="s">
        <v>68</v>
      </c>
      <c r="C20439" s="0" t="n">
        <v>0.921604713179662</v>
      </c>
      <c r="D20439" s="0" t="n">
        <v>0.273744751298</v>
      </c>
    </row>
    <row r="20440" customFormat="false" ht="15" hidden="false" customHeight="false" outlineLevel="0" collapsed="false">
      <c r="A20440" s="0" t="n">
        <v>17358797</v>
      </c>
      <c r="B20440" s="0" t="s">
        <v>68</v>
      </c>
      <c r="C20440" s="0" t="n">
        <v>1.04915548399569</v>
      </c>
      <c r="D20440" s="0" t="n">
        <v>0.337107571122</v>
      </c>
    </row>
    <row r="20441" customFormat="false" ht="15" hidden="false" customHeight="false" outlineLevel="0" collapsed="false">
      <c r="A20441" s="0" t="n">
        <v>17358810</v>
      </c>
      <c r="B20441" s="0" t="s">
        <v>68</v>
      </c>
      <c r="C20441" s="0" t="n">
        <v>1.08043179403779</v>
      </c>
      <c r="D20441" s="0" t="n">
        <v>0.229551006584</v>
      </c>
    </row>
    <row r="20442" customFormat="false" ht="15" hidden="false" customHeight="false" outlineLevel="0" collapsed="false">
      <c r="A20442" s="0" t="n">
        <v>17358815</v>
      </c>
      <c r="B20442" s="0" t="s">
        <v>68</v>
      </c>
      <c r="C20442" s="0" t="n">
        <v>0.898126303159705</v>
      </c>
      <c r="D20442" s="0" t="n">
        <v>0.227768869215</v>
      </c>
    </row>
    <row r="20443" customFormat="false" ht="15" hidden="false" customHeight="false" outlineLevel="0" collapsed="false">
      <c r="A20443" s="0" t="n">
        <v>17358821</v>
      </c>
      <c r="B20443" s="0" t="s">
        <v>68</v>
      </c>
      <c r="C20443" s="0" t="n">
        <v>1.04641490814895</v>
      </c>
      <c r="D20443" s="0" t="n">
        <v>0.610658110787</v>
      </c>
    </row>
    <row r="20444" customFormat="false" ht="15" hidden="false" customHeight="false" outlineLevel="0" collapsed="false">
      <c r="A20444" s="0" t="n">
        <v>17358825</v>
      </c>
      <c r="B20444" s="0" t="s">
        <v>68</v>
      </c>
      <c r="C20444" s="0" t="n">
        <v>0.865145835555954</v>
      </c>
      <c r="D20444" s="0" t="n">
        <v>0.068527593209</v>
      </c>
    </row>
    <row r="20445" customFormat="false" ht="15" hidden="false" customHeight="false" outlineLevel="0" collapsed="false">
      <c r="A20445" s="0" t="n">
        <v>17358832</v>
      </c>
      <c r="B20445" s="0" t="s">
        <v>68</v>
      </c>
      <c r="C20445" s="0" t="n">
        <v>0.691402991093113</v>
      </c>
      <c r="D20445" s="0" t="n">
        <v>0.039436089649</v>
      </c>
    </row>
    <row r="20446" customFormat="false" ht="15" hidden="false" customHeight="false" outlineLevel="0" collapsed="false">
      <c r="A20446" s="0" t="n">
        <v>17358836</v>
      </c>
      <c r="B20446" s="0" t="s">
        <v>68</v>
      </c>
      <c r="C20446" s="0" t="n">
        <v>1.00905950236493</v>
      </c>
      <c r="D20446" s="0" t="n">
        <v>0.855335635471</v>
      </c>
    </row>
    <row r="20447" customFormat="false" ht="15" hidden="false" customHeight="false" outlineLevel="0" collapsed="false">
      <c r="A20447" s="0" t="n">
        <v>17358838</v>
      </c>
      <c r="B20447" s="0" t="s">
        <v>68</v>
      </c>
      <c r="C20447" s="0" t="n">
        <v>0.959023617845181</v>
      </c>
      <c r="D20447" s="0" t="n">
        <v>0.41690386523</v>
      </c>
    </row>
    <row r="20448" customFormat="false" ht="15" hidden="false" customHeight="false" outlineLevel="0" collapsed="false">
      <c r="A20448" s="0" t="n">
        <v>17358872</v>
      </c>
      <c r="B20448" s="0" t="s">
        <v>68</v>
      </c>
      <c r="C20448" s="0" t="n">
        <v>0.993972608338442</v>
      </c>
      <c r="D20448" s="0" t="n">
        <v>0.927458151658</v>
      </c>
    </row>
    <row r="20449" customFormat="false" ht="15" hidden="false" customHeight="false" outlineLevel="0" collapsed="false">
      <c r="A20449" s="0" t="n">
        <v>17358874</v>
      </c>
      <c r="B20449" s="0" t="s">
        <v>68</v>
      </c>
      <c r="C20449" s="0" t="n">
        <v>0.968505737097765</v>
      </c>
      <c r="D20449" s="0" t="n">
        <v>0.413974179373</v>
      </c>
    </row>
    <row r="20450" customFormat="false" ht="15" hidden="false" customHeight="false" outlineLevel="0" collapsed="false">
      <c r="A20450" s="0" t="n">
        <v>17358876</v>
      </c>
      <c r="B20450" s="0" t="s">
        <v>68</v>
      </c>
      <c r="C20450" s="0" t="n">
        <v>0.966626197282685</v>
      </c>
      <c r="D20450" s="0" t="n">
        <v>0.515443717444</v>
      </c>
    </row>
    <row r="20451" customFormat="false" ht="15" hidden="false" customHeight="false" outlineLevel="0" collapsed="false">
      <c r="A20451" s="0" t="n">
        <v>17358889</v>
      </c>
      <c r="B20451" s="0" t="s">
        <v>68</v>
      </c>
      <c r="C20451" s="0" t="n">
        <v>0.946704936469174</v>
      </c>
      <c r="D20451" s="0" t="n">
        <v>0.63734421129</v>
      </c>
    </row>
    <row r="20452" customFormat="false" ht="15" hidden="false" customHeight="false" outlineLevel="0" collapsed="false">
      <c r="A20452" s="0" t="n">
        <v>17358891</v>
      </c>
      <c r="B20452" s="0" t="s">
        <v>68</v>
      </c>
      <c r="C20452" s="0" t="n">
        <v>1.08785309767281</v>
      </c>
      <c r="D20452" s="0" t="n">
        <v>0.175889384162</v>
      </c>
    </row>
    <row r="20453" customFormat="false" ht="15" hidden="false" customHeight="false" outlineLevel="0" collapsed="false">
      <c r="A20453" s="0" t="n">
        <v>17358905</v>
      </c>
      <c r="B20453" s="0" t="s">
        <v>68</v>
      </c>
      <c r="C20453" s="0" t="n">
        <v>0.721826868168878</v>
      </c>
      <c r="D20453" s="0" t="n">
        <v>0.001234965328</v>
      </c>
    </row>
    <row r="20454" customFormat="false" ht="15" hidden="false" customHeight="false" outlineLevel="0" collapsed="false">
      <c r="A20454" s="0" t="n">
        <v>17358929</v>
      </c>
      <c r="B20454" s="0" t="s">
        <v>68</v>
      </c>
      <c r="C20454" s="0" t="n">
        <v>0.944476136176006</v>
      </c>
      <c r="D20454" s="0" t="n">
        <v>0.12826424988</v>
      </c>
    </row>
    <row r="20455" customFormat="false" ht="15" hidden="false" customHeight="false" outlineLevel="0" collapsed="false">
      <c r="A20455" s="0" t="n">
        <v>17358962</v>
      </c>
      <c r="B20455" s="0" t="s">
        <v>68</v>
      </c>
      <c r="C20455" s="0" t="n">
        <v>0.877305367290649</v>
      </c>
      <c r="D20455" s="0" t="n">
        <v>0.096546722345</v>
      </c>
    </row>
    <row r="20456" customFormat="false" ht="15" hidden="false" customHeight="false" outlineLevel="0" collapsed="false">
      <c r="A20456" s="0" t="n">
        <v>17359002</v>
      </c>
      <c r="B20456" s="0" t="s">
        <v>68</v>
      </c>
      <c r="C20456" s="0" t="n">
        <v>0.997355852988209</v>
      </c>
      <c r="D20456" s="0" t="n">
        <v>0.958687455319</v>
      </c>
    </row>
    <row r="20457" customFormat="false" ht="15" hidden="false" customHeight="false" outlineLevel="0" collapsed="false">
      <c r="A20457" s="0" t="n">
        <v>17359006</v>
      </c>
      <c r="B20457" s="0" t="s">
        <v>68</v>
      </c>
      <c r="C20457" s="0" t="n">
        <v>0.918322150615959</v>
      </c>
      <c r="D20457" s="0" t="n">
        <v>0.163885227899</v>
      </c>
    </row>
    <row r="20458" customFormat="false" ht="15" hidden="false" customHeight="false" outlineLevel="0" collapsed="false">
      <c r="A20458" s="0" t="n">
        <v>17359008</v>
      </c>
      <c r="B20458" s="0" t="s">
        <v>68</v>
      </c>
      <c r="C20458" s="0" t="n">
        <v>1.08500692453007</v>
      </c>
      <c r="D20458" s="0" t="n">
        <v>0.074978830318</v>
      </c>
    </row>
    <row r="20459" customFormat="false" ht="15" hidden="false" customHeight="false" outlineLevel="0" collapsed="false">
      <c r="A20459" s="0" t="n">
        <v>17359020</v>
      </c>
      <c r="B20459" s="0" t="s">
        <v>68</v>
      </c>
      <c r="C20459" s="0" t="n">
        <v>0.876065868200244</v>
      </c>
      <c r="D20459" s="0" t="n">
        <v>0.112806651863</v>
      </c>
    </row>
    <row r="20460" customFormat="false" ht="15" hidden="false" customHeight="false" outlineLevel="0" collapsed="false">
      <c r="A20460" s="0" t="n">
        <v>17359045</v>
      </c>
      <c r="B20460" s="0" t="s">
        <v>68</v>
      </c>
      <c r="C20460" s="0" t="n">
        <v>0.812719547816647</v>
      </c>
      <c r="D20460" s="0" t="n">
        <v>0.118051138993</v>
      </c>
    </row>
    <row r="20461" customFormat="false" ht="15" hidden="false" customHeight="false" outlineLevel="0" collapsed="false">
      <c r="A20461" s="0" t="n">
        <v>17359053</v>
      </c>
      <c r="B20461" s="0" t="s">
        <v>68</v>
      </c>
      <c r="C20461" s="0" t="n">
        <v>0.856843720098407</v>
      </c>
      <c r="D20461" s="0" t="n">
        <v>0.063052483277</v>
      </c>
    </row>
    <row r="20462" customFormat="false" ht="15" hidden="false" customHeight="false" outlineLevel="0" collapsed="false">
      <c r="A20462" s="0" t="n">
        <v>17359055</v>
      </c>
      <c r="B20462" s="0" t="s">
        <v>68</v>
      </c>
      <c r="C20462" s="0" t="n">
        <v>0.925879596863517</v>
      </c>
      <c r="D20462" s="0" t="n">
        <v>0.149034358634</v>
      </c>
    </row>
    <row r="20463" customFormat="false" ht="15" hidden="false" customHeight="false" outlineLevel="0" collapsed="false">
      <c r="A20463" s="0" t="n">
        <v>17359079</v>
      </c>
      <c r="B20463" s="0" t="s">
        <v>68</v>
      </c>
      <c r="C20463" s="0" t="n">
        <v>0.964301033879546</v>
      </c>
      <c r="D20463" s="0" t="n">
        <v>0.503930734976</v>
      </c>
    </row>
    <row r="20464" customFormat="false" ht="15" hidden="false" customHeight="false" outlineLevel="0" collapsed="false">
      <c r="A20464" s="0" t="n">
        <v>17359088</v>
      </c>
      <c r="B20464" s="0" t="s">
        <v>68</v>
      </c>
      <c r="C20464" s="0" t="n">
        <v>0.406248108236054</v>
      </c>
      <c r="D20464" s="0" t="n">
        <v>0.03647473046</v>
      </c>
    </row>
    <row r="20465" customFormat="false" ht="15" hidden="false" customHeight="false" outlineLevel="0" collapsed="false">
      <c r="A20465" s="0" t="n">
        <v>17359098</v>
      </c>
      <c r="B20465" s="0" t="s">
        <v>68</v>
      </c>
      <c r="C20465" s="0" t="n">
        <v>1.01936254528934</v>
      </c>
      <c r="D20465" s="0" t="n">
        <v>0.7479548602</v>
      </c>
    </row>
    <row r="20466" customFormat="false" ht="15" hidden="false" customHeight="false" outlineLevel="0" collapsed="false">
      <c r="A20466" s="0" t="n">
        <v>17359111</v>
      </c>
      <c r="B20466" s="0" t="s">
        <v>68</v>
      </c>
      <c r="C20466" s="0" t="n">
        <v>1.11851026761546</v>
      </c>
      <c r="D20466" s="0" t="n">
        <v>0.092751042197</v>
      </c>
    </row>
    <row r="20467" customFormat="false" ht="15" hidden="false" customHeight="false" outlineLevel="0" collapsed="false">
      <c r="A20467" s="0" t="n">
        <v>17359113</v>
      </c>
      <c r="B20467" s="0" t="s">
        <v>68</v>
      </c>
      <c r="C20467" s="0" t="n">
        <v>0.917163915259163</v>
      </c>
      <c r="D20467" s="0" t="n">
        <v>0.1855138316</v>
      </c>
    </row>
    <row r="20468" customFormat="false" ht="15" hidden="false" customHeight="false" outlineLevel="0" collapsed="false">
      <c r="A20468" s="0" t="n">
        <v>17359118</v>
      </c>
      <c r="B20468" s="0" t="s">
        <v>68</v>
      </c>
      <c r="C20468" s="0" t="n">
        <v>1.19232786413781</v>
      </c>
      <c r="D20468" s="0" t="n">
        <v>0.022812789201</v>
      </c>
    </row>
    <row r="20469" customFormat="false" ht="15" hidden="false" customHeight="false" outlineLevel="0" collapsed="false">
      <c r="A20469" s="0" t="n">
        <v>17359143</v>
      </c>
      <c r="B20469" s="0" t="s">
        <v>68</v>
      </c>
      <c r="C20469" s="0" t="n">
        <v>1.00722081298195</v>
      </c>
      <c r="D20469" s="0" t="n">
        <v>0.877839856127</v>
      </c>
    </row>
    <row r="20470" customFormat="false" ht="15" hidden="false" customHeight="false" outlineLevel="0" collapsed="false">
      <c r="A20470" s="0" t="n">
        <v>17359156</v>
      </c>
      <c r="B20470" s="0" t="s">
        <v>68</v>
      </c>
      <c r="C20470" s="0" t="n">
        <v>1.07729099537341</v>
      </c>
      <c r="D20470" s="0" t="n">
        <v>0.229083476312</v>
      </c>
    </row>
    <row r="20471" customFormat="false" ht="15" hidden="false" customHeight="false" outlineLevel="0" collapsed="false">
      <c r="A20471" s="0" t="n">
        <v>17359160</v>
      </c>
      <c r="B20471" s="0" t="s">
        <v>68</v>
      </c>
      <c r="C20471" s="0" t="n">
        <v>1.2725455079931</v>
      </c>
      <c r="D20471" s="0" t="n">
        <v>0.00108816602</v>
      </c>
    </row>
    <row r="20472" customFormat="false" ht="15" hidden="false" customHeight="false" outlineLevel="0" collapsed="false">
      <c r="A20472" s="0" t="n">
        <v>17359195</v>
      </c>
      <c r="B20472" s="0" t="s">
        <v>68</v>
      </c>
      <c r="C20472" s="0" t="n">
        <v>0.924885706789365</v>
      </c>
      <c r="D20472" s="0" t="n">
        <v>0.195079467091</v>
      </c>
    </row>
    <row r="20473" customFormat="false" ht="15" hidden="false" customHeight="false" outlineLevel="0" collapsed="false">
      <c r="A20473" s="0" t="n">
        <v>17359210</v>
      </c>
      <c r="B20473" s="0" t="s">
        <v>68</v>
      </c>
      <c r="C20473" s="0" t="n">
        <v>0.650747040231101</v>
      </c>
      <c r="D20473" s="0" t="n">
        <v>0.000479932552</v>
      </c>
    </row>
    <row r="20474" customFormat="false" ht="15" hidden="false" customHeight="false" outlineLevel="0" collapsed="false">
      <c r="A20474" s="0" t="n">
        <v>17359212</v>
      </c>
      <c r="B20474" s="0" t="s">
        <v>68</v>
      </c>
      <c r="C20474" s="0" t="n">
        <v>0.876399915293333</v>
      </c>
      <c r="D20474" s="0" t="n">
        <v>0.083001324678</v>
      </c>
    </row>
    <row r="20475" customFormat="false" ht="15" hidden="false" customHeight="false" outlineLevel="0" collapsed="false">
      <c r="A20475" s="0" t="n">
        <v>17359239</v>
      </c>
      <c r="B20475" s="0" t="s">
        <v>68</v>
      </c>
      <c r="C20475" s="0" t="n">
        <v>1.39779205344551</v>
      </c>
      <c r="D20475" s="0" t="n">
        <v>0.06817806702</v>
      </c>
    </row>
    <row r="20476" customFormat="false" ht="15" hidden="false" customHeight="false" outlineLevel="0" collapsed="false">
      <c r="A20476" s="0" t="n">
        <v>17359251</v>
      </c>
      <c r="B20476" s="0" t="s">
        <v>68</v>
      </c>
      <c r="C20476" s="0" t="n">
        <v>1.08734762977414</v>
      </c>
      <c r="D20476" s="0" t="n">
        <v>0.292302606444</v>
      </c>
    </row>
    <row r="20477" customFormat="false" ht="15" hidden="false" customHeight="false" outlineLevel="0" collapsed="false">
      <c r="A20477" s="0" t="n">
        <v>17359262</v>
      </c>
      <c r="B20477" s="0" t="s">
        <v>68</v>
      </c>
      <c r="C20477" s="0" t="n">
        <v>1.04326759336414</v>
      </c>
      <c r="D20477" s="0" t="n">
        <v>0.388949042316</v>
      </c>
    </row>
    <row r="20478" customFormat="false" ht="15" hidden="false" customHeight="false" outlineLevel="0" collapsed="false">
      <c r="A20478" s="0" t="n">
        <v>17359274</v>
      </c>
      <c r="B20478" s="0" t="s">
        <v>68</v>
      </c>
      <c r="C20478" s="0" t="n">
        <v>0.574324395778231</v>
      </c>
      <c r="D20478" s="0" t="n">
        <v>0.124601350052</v>
      </c>
    </row>
    <row r="20479" customFormat="false" ht="15" hidden="false" customHeight="false" outlineLevel="0" collapsed="false">
      <c r="A20479" s="0" t="n">
        <v>17359285</v>
      </c>
      <c r="B20479" s="0" t="s">
        <v>68</v>
      </c>
      <c r="C20479" s="0" t="n">
        <v>0.997501558139586</v>
      </c>
      <c r="D20479" s="0" t="n">
        <v>0.984941224772</v>
      </c>
    </row>
    <row r="20480" customFormat="false" ht="15" hidden="false" customHeight="false" outlineLevel="0" collapsed="false">
      <c r="A20480" s="0" t="n">
        <v>17359287</v>
      </c>
      <c r="B20480" s="0" t="s">
        <v>68</v>
      </c>
      <c r="C20480" s="0" t="n">
        <v>1.0033778531649</v>
      </c>
      <c r="D20480" s="0" t="n">
        <v>0.91865528157</v>
      </c>
    </row>
    <row r="20481" customFormat="false" ht="15" hidden="false" customHeight="false" outlineLevel="0" collapsed="false">
      <c r="A20481" s="0" t="n">
        <v>17359299</v>
      </c>
      <c r="B20481" s="0" t="s">
        <v>68</v>
      </c>
      <c r="C20481" s="0" t="n">
        <v>1.47812445857025</v>
      </c>
      <c r="D20481" s="0" t="n">
        <v>0.034218944642</v>
      </c>
    </row>
    <row r="20482" customFormat="false" ht="15" hidden="false" customHeight="false" outlineLevel="0" collapsed="false">
      <c r="A20482" s="0" t="n">
        <v>17359304</v>
      </c>
      <c r="B20482" s="0" t="s">
        <v>68</v>
      </c>
      <c r="C20482" s="0" t="n">
        <v>1.04334515279652</v>
      </c>
      <c r="D20482" s="0" t="n">
        <v>0.570244703268</v>
      </c>
    </row>
    <row r="20483" customFormat="false" ht="15" hidden="false" customHeight="false" outlineLevel="0" collapsed="false">
      <c r="A20483" s="0" t="n">
        <v>17359316</v>
      </c>
      <c r="B20483" s="0" t="s">
        <v>68</v>
      </c>
      <c r="C20483" s="0" t="n">
        <v>0.96689591563041</v>
      </c>
      <c r="D20483" s="0" t="n">
        <v>0.649068636125</v>
      </c>
    </row>
    <row r="20484" customFormat="false" ht="15" hidden="false" customHeight="false" outlineLevel="0" collapsed="false">
      <c r="A20484" s="0" t="n">
        <v>17359327</v>
      </c>
      <c r="B20484" s="0" t="s">
        <v>68</v>
      </c>
      <c r="C20484" s="0" t="n">
        <v>0.92773681654823</v>
      </c>
      <c r="D20484" s="0" t="n">
        <v>0.138852892278</v>
      </c>
    </row>
    <row r="20485" customFormat="false" ht="15" hidden="false" customHeight="false" outlineLevel="0" collapsed="false">
      <c r="A20485" s="0" t="n">
        <v>17359340</v>
      </c>
      <c r="B20485" s="0" t="s">
        <v>68</v>
      </c>
      <c r="C20485" s="0" t="n">
        <v>0.972781872531751</v>
      </c>
      <c r="D20485" s="0" t="n">
        <v>0.614046598934</v>
      </c>
    </row>
    <row r="20486" customFormat="false" ht="15" hidden="false" customHeight="false" outlineLevel="0" collapsed="false">
      <c r="A20486" s="0" t="n">
        <v>17359344</v>
      </c>
      <c r="B20486" s="0" t="s">
        <v>68</v>
      </c>
      <c r="C20486" s="0" t="n">
        <v>0.877763539526139</v>
      </c>
      <c r="D20486" s="0" t="n">
        <v>0.363160686564</v>
      </c>
    </row>
    <row r="20487" customFormat="false" ht="15" hidden="false" customHeight="false" outlineLevel="0" collapsed="false">
      <c r="A20487" s="0" t="n">
        <v>17359366</v>
      </c>
      <c r="B20487" s="0" t="s">
        <v>68</v>
      </c>
      <c r="C20487" s="0" t="n">
        <v>1.08381235617168</v>
      </c>
      <c r="D20487" s="0" t="n">
        <v>0.179098336258</v>
      </c>
    </row>
    <row r="20488" customFormat="false" ht="15" hidden="false" customHeight="false" outlineLevel="0" collapsed="false">
      <c r="A20488" s="0" t="n">
        <v>17359368</v>
      </c>
      <c r="B20488" s="0" t="s">
        <v>68</v>
      </c>
      <c r="C20488" s="0" t="n">
        <v>1.05207623628759</v>
      </c>
      <c r="D20488" s="0" t="n">
        <v>0.467498691691</v>
      </c>
    </row>
    <row r="20489" customFormat="false" ht="15" hidden="false" customHeight="false" outlineLevel="0" collapsed="false">
      <c r="A20489" s="0" t="n">
        <v>17359394</v>
      </c>
      <c r="B20489" s="0" t="s">
        <v>68</v>
      </c>
      <c r="C20489" s="0" t="n">
        <v>0.962263559050512</v>
      </c>
      <c r="D20489" s="0" t="n">
        <v>0.366873713032</v>
      </c>
    </row>
    <row r="20490" customFormat="false" ht="15" hidden="false" customHeight="false" outlineLevel="0" collapsed="false">
      <c r="A20490" s="0" t="n">
        <v>17359403</v>
      </c>
      <c r="B20490" s="0" t="s">
        <v>68</v>
      </c>
      <c r="C20490" s="0" t="n">
        <v>1.11113067848555</v>
      </c>
      <c r="D20490" s="0" t="n">
        <v>0.178278468711</v>
      </c>
    </row>
    <row r="20491" customFormat="false" ht="15" hidden="false" customHeight="false" outlineLevel="0" collapsed="false">
      <c r="A20491" s="0" t="n">
        <v>17359411</v>
      </c>
      <c r="B20491" s="0" t="s">
        <v>68</v>
      </c>
      <c r="C20491" s="0" t="n">
        <v>0.843191220210717</v>
      </c>
      <c r="D20491" s="0" t="n">
        <v>0.008771736178</v>
      </c>
    </row>
    <row r="20492" customFormat="false" ht="15" hidden="false" customHeight="false" outlineLevel="0" collapsed="false">
      <c r="A20492" s="0" t="n">
        <v>17359419</v>
      </c>
      <c r="B20492" s="0" t="s">
        <v>68</v>
      </c>
      <c r="C20492" s="0" t="n">
        <v>0.948118802406551</v>
      </c>
      <c r="D20492" s="0" t="n">
        <v>0.274297715321</v>
      </c>
    </row>
    <row r="20493" customFormat="false" ht="15" hidden="false" customHeight="false" outlineLevel="0" collapsed="false">
      <c r="A20493" s="0" t="n">
        <v>17359421</v>
      </c>
      <c r="B20493" s="0" t="s">
        <v>68</v>
      </c>
      <c r="C20493" s="0" t="n">
        <v>1.03362903391069</v>
      </c>
      <c r="D20493" s="0" t="n">
        <v>0.529099344201</v>
      </c>
    </row>
    <row r="20494" customFormat="false" ht="15" hidden="false" customHeight="false" outlineLevel="0" collapsed="false">
      <c r="A20494" s="0" t="n">
        <v>17359436</v>
      </c>
      <c r="B20494" s="0" t="s">
        <v>68</v>
      </c>
      <c r="C20494" s="0" t="n">
        <v>1.00805894422268</v>
      </c>
      <c r="D20494" s="0" t="n">
        <v>0.814163128741</v>
      </c>
    </row>
    <row r="20495" customFormat="false" ht="15" hidden="false" customHeight="false" outlineLevel="0" collapsed="false">
      <c r="A20495" s="0" t="n">
        <v>17359449</v>
      </c>
      <c r="B20495" s="0" t="s">
        <v>68</v>
      </c>
      <c r="C20495" s="0" t="n">
        <v>0.845562030583903</v>
      </c>
      <c r="D20495" s="0" t="n">
        <v>0.023907497579</v>
      </c>
    </row>
    <row r="20496" customFormat="false" ht="15" hidden="false" customHeight="false" outlineLevel="0" collapsed="false">
      <c r="A20496" s="0" t="n">
        <v>17359454</v>
      </c>
      <c r="B20496" s="0" t="s">
        <v>68</v>
      </c>
      <c r="C20496" s="0" t="n">
        <v>0.86942470742049</v>
      </c>
      <c r="D20496" s="0" t="n">
        <v>0.016607617366</v>
      </c>
    </row>
    <row r="20497" customFormat="false" ht="15" hidden="false" customHeight="false" outlineLevel="0" collapsed="false">
      <c r="A20497" s="0" t="n">
        <v>17359458</v>
      </c>
      <c r="B20497" s="0" t="s">
        <v>68</v>
      </c>
      <c r="C20497" s="0" t="n">
        <v>1.12815300847159</v>
      </c>
      <c r="D20497" s="0" t="n">
        <v>0.078528385289</v>
      </c>
    </row>
    <row r="20498" customFormat="false" ht="15" hidden="false" customHeight="false" outlineLevel="0" collapsed="false">
      <c r="A20498" s="0" t="n">
        <v>17359460</v>
      </c>
      <c r="B20498" s="0" t="s">
        <v>68</v>
      </c>
      <c r="C20498" s="0" t="n">
        <v>0.96944418917741</v>
      </c>
      <c r="D20498" s="0" t="n">
        <v>0.54687381117</v>
      </c>
    </row>
    <row r="20499" customFormat="false" ht="15" hidden="false" customHeight="false" outlineLevel="0" collapsed="false">
      <c r="A20499" s="0" t="n">
        <v>17359464</v>
      </c>
      <c r="B20499" s="0" t="s">
        <v>68</v>
      </c>
      <c r="C20499" s="0" t="n">
        <v>0.759201106429726</v>
      </c>
      <c r="D20499" s="0" t="n">
        <v>0.065453000554</v>
      </c>
    </row>
    <row r="20500" customFormat="false" ht="15" hidden="false" customHeight="false" outlineLevel="0" collapsed="false">
      <c r="A20500" s="0" t="n">
        <v>17359466</v>
      </c>
      <c r="B20500" s="0" t="s">
        <v>68</v>
      </c>
      <c r="C20500" s="0" t="n">
        <v>1.28010065094588</v>
      </c>
      <c r="D20500" s="0" t="n">
        <v>0.064821400995</v>
      </c>
    </row>
    <row r="20501" customFormat="false" ht="15" hidden="false" customHeight="false" outlineLevel="0" collapsed="false">
      <c r="A20501" s="0" t="n">
        <v>17359473</v>
      </c>
      <c r="B20501" s="0" t="s">
        <v>68</v>
      </c>
      <c r="C20501" s="0" t="n">
        <v>0.980228500939658</v>
      </c>
      <c r="D20501" s="0" t="n">
        <v>0.622315991114</v>
      </c>
    </row>
    <row r="20502" customFormat="false" ht="15" hidden="false" customHeight="false" outlineLevel="0" collapsed="false">
      <c r="A20502" s="0" t="n">
        <v>17359486</v>
      </c>
      <c r="B20502" s="0" t="s">
        <v>68</v>
      </c>
      <c r="C20502" s="0" t="n">
        <v>0.998366028900983</v>
      </c>
      <c r="D20502" s="0" t="n">
        <v>0.963689269613</v>
      </c>
    </row>
    <row r="20503" customFormat="false" ht="15" hidden="false" customHeight="false" outlineLevel="0" collapsed="false">
      <c r="A20503" s="0" t="n">
        <v>17359488</v>
      </c>
      <c r="B20503" s="0" t="s">
        <v>68</v>
      </c>
      <c r="C20503" s="0" t="n">
        <v>1.02304705266116</v>
      </c>
      <c r="D20503" s="0" t="n">
        <v>0.666583038665</v>
      </c>
    </row>
    <row r="20504" customFormat="false" ht="15" hidden="false" customHeight="false" outlineLevel="0" collapsed="false">
      <c r="A20504" s="0" t="n">
        <v>17359493</v>
      </c>
      <c r="B20504" s="0" t="s">
        <v>68</v>
      </c>
      <c r="C20504" s="0" t="n">
        <v>1.14772598862901</v>
      </c>
      <c r="D20504" s="0" t="n">
        <v>0.013175864095</v>
      </c>
    </row>
    <row r="20505" customFormat="false" ht="15" hidden="false" customHeight="false" outlineLevel="0" collapsed="false">
      <c r="A20505" s="0" t="n">
        <v>17359504</v>
      </c>
      <c r="B20505" s="0" t="s">
        <v>68</v>
      </c>
      <c r="C20505" s="0" t="n">
        <v>1.11533337611992</v>
      </c>
      <c r="D20505" s="0" t="n">
        <v>0.009125929405</v>
      </c>
    </row>
    <row r="20506" customFormat="false" ht="15" hidden="false" customHeight="false" outlineLevel="0" collapsed="false">
      <c r="A20506" s="0" t="n">
        <v>17359516</v>
      </c>
      <c r="B20506" s="0" t="s">
        <v>68</v>
      </c>
      <c r="C20506" s="0" t="n">
        <v>0.986403791337028</v>
      </c>
      <c r="D20506" s="0" t="n">
        <v>0.862214765644</v>
      </c>
    </row>
    <row r="20507" customFormat="false" ht="15" hidden="false" customHeight="false" outlineLevel="0" collapsed="false">
      <c r="A20507" s="0" t="n">
        <v>17359520</v>
      </c>
      <c r="B20507" s="0" t="s">
        <v>68</v>
      </c>
      <c r="C20507" s="0" t="n">
        <v>0.836174817211435</v>
      </c>
      <c r="D20507" s="0" t="n">
        <v>0.003726882241</v>
      </c>
    </row>
    <row r="20508" customFormat="false" ht="15" hidden="false" customHeight="false" outlineLevel="0" collapsed="false">
      <c r="A20508" s="0" t="n">
        <v>17359531</v>
      </c>
      <c r="B20508" s="0" t="s">
        <v>68</v>
      </c>
      <c r="C20508" s="0" t="n">
        <v>0.789176006909679</v>
      </c>
      <c r="D20508" s="0" t="n">
        <v>0.00790249085</v>
      </c>
    </row>
    <row r="20509" customFormat="false" ht="15" hidden="false" customHeight="false" outlineLevel="0" collapsed="false">
      <c r="A20509" s="0" t="n">
        <v>17359536</v>
      </c>
      <c r="B20509" s="0" t="s">
        <v>68</v>
      </c>
      <c r="C20509" s="0" t="n">
        <v>1.11072775639171</v>
      </c>
      <c r="D20509" s="0" t="n">
        <v>0.055523012361</v>
      </c>
    </row>
    <row r="20510" customFormat="false" ht="15" hidden="false" customHeight="false" outlineLevel="0" collapsed="false">
      <c r="A20510" s="0" t="n">
        <v>17359552</v>
      </c>
      <c r="B20510" s="0" t="s">
        <v>68</v>
      </c>
      <c r="C20510" s="0" t="n">
        <v>1.02010647972898</v>
      </c>
      <c r="D20510" s="0" t="n">
        <v>0.638910515714</v>
      </c>
    </row>
    <row r="20511" customFormat="false" ht="15" hidden="false" customHeight="false" outlineLevel="0" collapsed="false">
      <c r="A20511" s="0" t="n">
        <v>17359562</v>
      </c>
      <c r="B20511" s="0" t="s">
        <v>68</v>
      </c>
      <c r="C20511" s="0" t="n">
        <v>0.97163323921753</v>
      </c>
      <c r="D20511" s="0" t="n">
        <v>0.521386432135</v>
      </c>
    </row>
    <row r="20512" customFormat="false" ht="15" hidden="false" customHeight="false" outlineLevel="0" collapsed="false">
      <c r="A20512" s="0" t="n">
        <v>17359564</v>
      </c>
      <c r="B20512" s="0" t="s">
        <v>68</v>
      </c>
      <c r="C20512" s="0" t="n">
        <v>1.04384282737862</v>
      </c>
      <c r="D20512" s="0" t="n">
        <v>0.228705714437</v>
      </c>
    </row>
    <row r="20513" customFormat="false" ht="15" hidden="false" customHeight="false" outlineLevel="0" collapsed="false">
      <c r="A20513" s="0" t="n">
        <v>17359574</v>
      </c>
      <c r="B20513" s="0" t="s">
        <v>68</v>
      </c>
      <c r="C20513" s="0" t="n">
        <v>1.12160038524874</v>
      </c>
      <c r="D20513" s="0" t="n">
        <v>0.15090781483</v>
      </c>
    </row>
    <row r="20514" customFormat="false" ht="15" hidden="false" customHeight="false" outlineLevel="0" collapsed="false">
      <c r="A20514" s="0" t="n">
        <v>17359578</v>
      </c>
      <c r="B20514" s="0" t="s">
        <v>68</v>
      </c>
      <c r="C20514" s="0" t="n">
        <v>1.11537106490321</v>
      </c>
      <c r="D20514" s="0" t="n">
        <v>0.133822513308</v>
      </c>
    </row>
    <row r="20515" customFormat="false" ht="15" hidden="false" customHeight="false" outlineLevel="0" collapsed="false">
      <c r="A20515" s="0" t="n">
        <v>17359583</v>
      </c>
      <c r="B20515" s="0" t="s">
        <v>68</v>
      </c>
      <c r="C20515" s="0" t="n">
        <v>1.14880047436957</v>
      </c>
      <c r="D20515" s="0" t="n">
        <v>0.049481386723</v>
      </c>
    </row>
    <row r="20516" customFormat="false" ht="15" hidden="false" customHeight="false" outlineLevel="0" collapsed="false">
      <c r="A20516" s="0" t="n">
        <v>17359599</v>
      </c>
      <c r="B20516" s="0" t="s">
        <v>68</v>
      </c>
      <c r="C20516" s="0" t="n">
        <v>1.05290188162332</v>
      </c>
      <c r="D20516" s="0" t="n">
        <v>0.228237040518</v>
      </c>
    </row>
    <row r="20517" customFormat="false" ht="15" hidden="false" customHeight="false" outlineLevel="0" collapsed="false">
      <c r="A20517" s="0" t="n">
        <v>17359604</v>
      </c>
      <c r="B20517" s="0" t="s">
        <v>68</v>
      </c>
      <c r="C20517" s="0" t="n">
        <v>0.959725013487155</v>
      </c>
      <c r="D20517" s="0" t="n">
        <v>0.626860932747</v>
      </c>
    </row>
    <row r="20518" customFormat="false" ht="15" hidden="false" customHeight="false" outlineLevel="0" collapsed="false">
      <c r="A20518" s="0" t="n">
        <v>17359606</v>
      </c>
      <c r="B20518" s="0" t="s">
        <v>68</v>
      </c>
      <c r="C20518" s="0" t="n">
        <v>0.987247695386164</v>
      </c>
      <c r="D20518" s="0" t="n">
        <v>0.781833532885</v>
      </c>
    </row>
    <row r="20519" customFormat="false" ht="15" hidden="false" customHeight="false" outlineLevel="0" collapsed="false">
      <c r="A20519" s="0" t="n">
        <v>17359608</v>
      </c>
      <c r="B20519" s="0" t="s">
        <v>68</v>
      </c>
      <c r="C20519" s="0" t="n">
        <v>0.768071753835189</v>
      </c>
      <c r="D20519" s="0" t="n">
        <v>0.015932402755</v>
      </c>
    </row>
    <row r="20520" customFormat="false" ht="15" hidden="false" customHeight="false" outlineLevel="0" collapsed="false">
      <c r="A20520" s="0" t="n">
        <v>17359623</v>
      </c>
      <c r="B20520" s="0" t="s">
        <v>68</v>
      </c>
      <c r="C20520" s="0" t="n">
        <v>0.979175421371958</v>
      </c>
      <c r="D20520" s="0" t="n">
        <v>0.669286745005</v>
      </c>
    </row>
    <row r="20521" customFormat="false" ht="15" hidden="false" customHeight="false" outlineLevel="0" collapsed="false">
      <c r="A20521" s="0" t="n">
        <v>17359636</v>
      </c>
      <c r="B20521" s="0" t="s">
        <v>68</v>
      </c>
      <c r="C20521" s="0" t="n">
        <v>1.02756880600632</v>
      </c>
      <c r="D20521" s="0" t="n">
        <v>0.451178071577</v>
      </c>
    </row>
    <row r="20522" customFormat="false" ht="15" hidden="false" customHeight="false" outlineLevel="0" collapsed="false">
      <c r="A20522" s="0" t="n">
        <v>17359672</v>
      </c>
      <c r="B20522" s="0" t="s">
        <v>68</v>
      </c>
      <c r="C20522" s="0" t="n">
        <v>1.09771801634452</v>
      </c>
      <c r="D20522" s="0" t="n">
        <v>0.168172937971</v>
      </c>
    </row>
    <row r="20523" customFormat="false" ht="15" hidden="false" customHeight="false" outlineLevel="0" collapsed="false">
      <c r="A20523" s="0" t="n">
        <v>17359676</v>
      </c>
      <c r="B20523" s="0" t="s">
        <v>68</v>
      </c>
      <c r="C20523" s="0" t="n">
        <v>0.937063194482143</v>
      </c>
      <c r="D20523" s="0" t="n">
        <v>0.122717545896</v>
      </c>
    </row>
    <row r="20524" customFormat="false" ht="15" hidden="false" customHeight="false" outlineLevel="0" collapsed="false">
      <c r="A20524" s="0" t="n">
        <v>17359678</v>
      </c>
      <c r="B20524" s="0" t="s">
        <v>68</v>
      </c>
      <c r="C20524" s="0" t="n">
        <v>1.05598163907942</v>
      </c>
      <c r="D20524" s="0" t="n">
        <v>0.140737199189</v>
      </c>
    </row>
    <row r="20525" customFormat="false" ht="15" hidden="false" customHeight="false" outlineLevel="0" collapsed="false">
      <c r="A20525" s="0" t="n">
        <v>17359689</v>
      </c>
      <c r="B20525" s="0" t="s">
        <v>68</v>
      </c>
      <c r="C20525" s="0" t="n">
        <v>0.934755687974032</v>
      </c>
      <c r="D20525" s="0" t="n">
        <v>0.474043839514</v>
      </c>
    </row>
    <row r="20526" customFormat="false" ht="15" hidden="false" customHeight="false" outlineLevel="0" collapsed="false">
      <c r="A20526" s="0" t="n">
        <v>17359698</v>
      </c>
      <c r="B20526" s="0" t="s">
        <v>68</v>
      </c>
      <c r="C20526" s="0" t="n">
        <v>0.985907362464465</v>
      </c>
      <c r="D20526" s="0" t="n">
        <v>0.765138566778</v>
      </c>
    </row>
    <row r="20527" customFormat="false" ht="15" hidden="false" customHeight="false" outlineLevel="0" collapsed="false">
      <c r="A20527" s="0" t="n">
        <v>17359707</v>
      </c>
      <c r="B20527" s="0" t="s">
        <v>68</v>
      </c>
      <c r="C20527" s="0" t="n">
        <v>1.05542330835404</v>
      </c>
      <c r="D20527" s="0" t="n">
        <v>0.425258587419</v>
      </c>
    </row>
    <row r="20528" customFormat="false" ht="15" hidden="false" customHeight="false" outlineLevel="0" collapsed="false">
      <c r="A20528" s="0" t="n">
        <v>17359716</v>
      </c>
      <c r="B20528" s="0" t="s">
        <v>68</v>
      </c>
      <c r="C20528" s="0" t="n">
        <v>0.934848831584375</v>
      </c>
      <c r="D20528" s="0" t="n">
        <v>0.072401020742</v>
      </c>
    </row>
    <row r="20529" customFormat="false" ht="15" hidden="false" customHeight="false" outlineLevel="0" collapsed="false">
      <c r="A20529" s="0" t="n">
        <v>17359726</v>
      </c>
      <c r="B20529" s="0" t="s">
        <v>68</v>
      </c>
      <c r="C20529" s="0" t="n">
        <v>1.15016691998187</v>
      </c>
      <c r="D20529" s="0" t="n">
        <v>0.03497810273</v>
      </c>
    </row>
    <row r="20530" customFormat="false" ht="15" hidden="false" customHeight="false" outlineLevel="0" collapsed="false">
      <c r="A20530" s="0" t="n">
        <v>17359742</v>
      </c>
      <c r="B20530" s="0" t="s">
        <v>68</v>
      </c>
      <c r="C20530" s="0" t="n">
        <v>0.849109636034636</v>
      </c>
      <c r="D20530" s="0" t="n">
        <v>0.021541600868</v>
      </c>
    </row>
    <row r="20531" customFormat="false" ht="15" hidden="false" customHeight="false" outlineLevel="0" collapsed="false">
      <c r="A20531" s="0" t="n">
        <v>17359767</v>
      </c>
      <c r="B20531" s="0" t="s">
        <v>68</v>
      </c>
      <c r="C20531" s="0" t="n">
        <v>1.00229451954266</v>
      </c>
      <c r="D20531" s="0" t="n">
        <v>0.985971599381</v>
      </c>
    </row>
    <row r="20532" customFormat="false" ht="15" hidden="false" customHeight="false" outlineLevel="0" collapsed="false">
      <c r="A20532" s="0" t="n">
        <v>17359769</v>
      </c>
      <c r="B20532" s="0" t="s">
        <v>68</v>
      </c>
      <c r="C20532" s="0" t="n">
        <v>1.11034845402322</v>
      </c>
      <c r="D20532" s="0" t="n">
        <v>0.018101397737</v>
      </c>
    </row>
    <row r="20533" customFormat="false" ht="15" hidden="false" customHeight="false" outlineLevel="0" collapsed="false">
      <c r="A20533" s="0" t="n">
        <v>17359787</v>
      </c>
      <c r="B20533" s="0" t="s">
        <v>68</v>
      </c>
      <c r="C20533" s="0" t="n">
        <v>1.00440770433937</v>
      </c>
      <c r="D20533" s="0" t="n">
        <v>0.942800254189</v>
      </c>
    </row>
    <row r="20534" customFormat="false" ht="15" hidden="false" customHeight="false" outlineLevel="0" collapsed="false">
      <c r="A20534" s="0" t="n">
        <v>17359796</v>
      </c>
      <c r="B20534" s="0" t="s">
        <v>68</v>
      </c>
      <c r="C20534" s="0" t="n">
        <v>0.994548925938264</v>
      </c>
      <c r="D20534" s="0" t="n">
        <v>0.924652970155</v>
      </c>
    </row>
    <row r="20535" customFormat="false" ht="15" hidden="false" customHeight="false" outlineLevel="0" collapsed="false">
      <c r="A20535" s="0" t="n">
        <v>17359803</v>
      </c>
      <c r="B20535" s="0" t="s">
        <v>68</v>
      </c>
      <c r="C20535" s="0" t="n">
        <v>1.02660966645587</v>
      </c>
      <c r="D20535" s="0" t="n">
        <v>0.567428627418</v>
      </c>
    </row>
    <row r="20536" customFormat="false" ht="15" hidden="false" customHeight="false" outlineLevel="0" collapsed="false">
      <c r="A20536" s="0" t="n">
        <v>17359816</v>
      </c>
      <c r="B20536" s="0" t="s">
        <v>68</v>
      </c>
      <c r="C20536" s="0" t="n">
        <v>1.04268002848149</v>
      </c>
      <c r="D20536" s="0" t="n">
        <v>0.546880656261</v>
      </c>
    </row>
    <row r="20537" customFormat="false" ht="15" hidden="false" customHeight="false" outlineLevel="0" collapsed="false">
      <c r="A20537" s="0" t="n">
        <v>17359825</v>
      </c>
      <c r="B20537" s="0" t="s">
        <v>68</v>
      </c>
      <c r="C20537" s="0" t="n">
        <v>1.03350007968633</v>
      </c>
      <c r="D20537" s="0" t="n">
        <v>0.391267985609</v>
      </c>
    </row>
    <row r="20538" customFormat="false" ht="15" hidden="false" customHeight="false" outlineLevel="0" collapsed="false">
      <c r="A20538" s="0" t="n">
        <v>17359834</v>
      </c>
      <c r="B20538" s="0" t="s">
        <v>68</v>
      </c>
      <c r="C20538" s="0" t="n">
        <v>1.0106340900938</v>
      </c>
      <c r="D20538" s="0" t="n">
        <v>0.821773990966</v>
      </c>
    </row>
    <row r="20539" customFormat="false" ht="15" hidden="false" customHeight="false" outlineLevel="0" collapsed="false">
      <c r="A20539" s="0" t="n">
        <v>17359852</v>
      </c>
      <c r="B20539" s="0" t="s">
        <v>68</v>
      </c>
      <c r="C20539" s="0" t="n">
        <v>1.0981527551931</v>
      </c>
      <c r="D20539" s="0" t="n">
        <v>0.02740341417</v>
      </c>
    </row>
    <row r="20540" customFormat="false" ht="15" hidden="false" customHeight="false" outlineLevel="0" collapsed="false">
      <c r="A20540" s="0" t="n">
        <v>17359855</v>
      </c>
      <c r="B20540" s="0" t="s">
        <v>68</v>
      </c>
      <c r="C20540" s="0" t="n">
        <v>1.07553371503026</v>
      </c>
      <c r="D20540" s="0" t="n">
        <v>0.149187626899</v>
      </c>
    </row>
    <row r="20541" customFormat="false" ht="15" hidden="false" customHeight="false" outlineLevel="0" collapsed="false">
      <c r="A20541" s="0" t="n">
        <v>17359858</v>
      </c>
      <c r="B20541" s="0" t="s">
        <v>68</v>
      </c>
      <c r="C20541" s="0" t="n">
        <v>0.997427752277032</v>
      </c>
      <c r="D20541" s="0" t="n">
        <v>0.944967371148</v>
      </c>
    </row>
    <row r="20542" customFormat="false" ht="15" hidden="false" customHeight="false" outlineLevel="0" collapsed="false">
      <c r="A20542" s="0" t="n">
        <v>17359868</v>
      </c>
      <c r="B20542" s="0" t="s">
        <v>68</v>
      </c>
      <c r="C20542" s="0" t="n">
        <v>1.1217829027631</v>
      </c>
      <c r="D20542" s="0" t="n">
        <v>0.022107852931</v>
      </c>
    </row>
    <row r="20543" customFormat="false" ht="15" hidden="false" customHeight="false" outlineLevel="0" collapsed="false">
      <c r="A20543" s="0" t="n">
        <v>17359871</v>
      </c>
      <c r="B20543" s="0" t="s">
        <v>68</v>
      </c>
      <c r="C20543" s="0" t="n">
        <v>1.06066862600981</v>
      </c>
      <c r="D20543" s="0" t="n">
        <v>0.340355387706</v>
      </c>
    </row>
    <row r="20544" customFormat="false" ht="15" hidden="false" customHeight="false" outlineLevel="0" collapsed="false">
      <c r="A20544" s="0" t="n">
        <v>17359874</v>
      </c>
      <c r="B20544" s="0" t="s">
        <v>68</v>
      </c>
      <c r="C20544" s="0" t="n">
        <v>1.00953365020811</v>
      </c>
      <c r="D20544" s="0" t="n">
        <v>0.856379026388</v>
      </c>
    </row>
    <row r="20545" customFormat="false" ht="15" hidden="false" customHeight="false" outlineLevel="0" collapsed="false">
      <c r="A20545" s="0" t="n">
        <v>17359878</v>
      </c>
      <c r="B20545" s="0" t="s">
        <v>68</v>
      </c>
      <c r="C20545" s="0" t="n">
        <v>1.02232099203421</v>
      </c>
      <c r="D20545" s="0" t="n">
        <v>0.708792536389</v>
      </c>
    </row>
    <row r="20546" customFormat="false" ht="15" hidden="false" customHeight="false" outlineLevel="0" collapsed="false">
      <c r="A20546" s="0" t="n">
        <v>17359902</v>
      </c>
      <c r="B20546" s="0" t="s">
        <v>68</v>
      </c>
      <c r="C20546" s="0" t="n">
        <v>0.915457458276664</v>
      </c>
      <c r="D20546" s="0" t="n">
        <v>0.324605091704</v>
      </c>
    </row>
    <row r="20547" customFormat="false" ht="15" hidden="false" customHeight="false" outlineLevel="0" collapsed="false">
      <c r="A20547" s="0" t="n">
        <v>17359918</v>
      </c>
      <c r="B20547" s="0" t="s">
        <v>68</v>
      </c>
      <c r="C20547" s="0" t="n">
        <v>0.214712412387577</v>
      </c>
      <c r="D20547" s="11" t="n">
        <v>1.5885E-008</v>
      </c>
    </row>
    <row r="20548" customFormat="false" ht="15" hidden="false" customHeight="false" outlineLevel="0" collapsed="false">
      <c r="A20548" s="0" t="n">
        <v>17359925</v>
      </c>
      <c r="B20548" s="0" t="s">
        <v>68</v>
      </c>
      <c r="C20548" s="0" t="n">
        <v>0.837697341426294</v>
      </c>
      <c r="D20548" s="0" t="n">
        <v>0.003517003401</v>
      </c>
    </row>
    <row r="20549" customFormat="false" ht="15" hidden="false" customHeight="false" outlineLevel="0" collapsed="false">
      <c r="A20549" s="0" t="n">
        <v>17359926</v>
      </c>
      <c r="B20549" s="0" t="s">
        <v>68</v>
      </c>
      <c r="C20549" s="0" t="n">
        <v>0.722330252780457</v>
      </c>
      <c r="D20549" s="0" t="n">
        <v>0.004385128257</v>
      </c>
    </row>
    <row r="20550" customFormat="false" ht="15" hidden="false" customHeight="false" outlineLevel="0" collapsed="false">
      <c r="A20550" s="0" t="n">
        <v>17359927</v>
      </c>
      <c r="B20550" s="0" t="s">
        <v>68</v>
      </c>
      <c r="C20550" s="0" t="n">
        <v>0.821891581052518</v>
      </c>
      <c r="D20550" s="0" t="n">
        <v>0.003642793448</v>
      </c>
    </row>
    <row r="20551" customFormat="false" ht="15" hidden="false" customHeight="false" outlineLevel="0" collapsed="false">
      <c r="A20551" s="0" t="n">
        <v>17359928</v>
      </c>
      <c r="B20551" s="0" t="s">
        <v>68</v>
      </c>
      <c r="C20551" s="0" t="n">
        <v>0.751262502267324</v>
      </c>
      <c r="D20551" s="0" t="n">
        <v>0.01408516258</v>
      </c>
    </row>
    <row r="20552" customFormat="false" ht="15" hidden="false" customHeight="false" outlineLevel="0" collapsed="false">
      <c r="A20552" s="0" t="n">
        <v>17359929</v>
      </c>
      <c r="B20552" s="0" t="s">
        <v>68</v>
      </c>
      <c r="C20552" s="0" t="n">
        <v>0.693778722307426</v>
      </c>
      <c r="D20552" s="0" t="n">
        <v>0.000614064804</v>
      </c>
    </row>
    <row r="20553" customFormat="false" ht="15" hidden="false" customHeight="false" outlineLevel="0" collapsed="false">
      <c r="A20553" s="0" t="n">
        <v>17359930</v>
      </c>
      <c r="B20553" s="0" t="s">
        <v>68</v>
      </c>
      <c r="C20553" s="0" t="n">
        <v>0.979745706031535</v>
      </c>
      <c r="D20553" s="0" t="n">
        <v>0.814288239072</v>
      </c>
    </row>
    <row r="20554" customFormat="false" ht="15" hidden="false" customHeight="false" outlineLevel="0" collapsed="false">
      <c r="A20554" s="0" t="n">
        <v>17359931</v>
      </c>
      <c r="B20554" s="0" t="s">
        <v>68</v>
      </c>
      <c r="C20554" s="0" t="n">
        <v>0.532972592101623</v>
      </c>
      <c r="D20554" s="11" t="n">
        <v>1.802548E-006</v>
      </c>
    </row>
    <row r="20555" customFormat="false" ht="15" hidden="false" customHeight="false" outlineLevel="0" collapsed="false">
      <c r="A20555" s="0" t="n">
        <v>17359932</v>
      </c>
      <c r="B20555" s="0" t="s">
        <v>68</v>
      </c>
      <c r="C20555" s="0" t="n">
        <v>1.10458025977903</v>
      </c>
      <c r="D20555" s="0" t="n">
        <v>0.762763249507</v>
      </c>
    </row>
    <row r="20556" customFormat="false" ht="15" hidden="false" customHeight="false" outlineLevel="0" collapsed="false">
      <c r="A20556" s="0" t="n">
        <v>17359934</v>
      </c>
      <c r="B20556" s="0" t="s">
        <v>68</v>
      </c>
      <c r="C20556" s="0" t="n">
        <v>0.668874754768553</v>
      </c>
      <c r="D20556" s="0" t="n">
        <v>0.000414982481</v>
      </c>
    </row>
    <row r="20557" customFormat="false" ht="15" hidden="false" customHeight="false" outlineLevel="0" collapsed="false">
      <c r="A20557" s="0" t="n">
        <v>17359935</v>
      </c>
      <c r="B20557" s="0" t="s">
        <v>68</v>
      </c>
      <c r="C20557" s="0" t="n">
        <v>0.790571854961951</v>
      </c>
      <c r="D20557" s="0" t="n">
        <v>0.013766526358</v>
      </c>
    </row>
    <row r="20558" customFormat="false" ht="15" hidden="false" customHeight="false" outlineLevel="0" collapsed="false">
      <c r="A20558" s="0" t="n">
        <v>17359936</v>
      </c>
      <c r="B20558" s="0" t="s">
        <v>68</v>
      </c>
      <c r="C20558" s="0" t="n">
        <v>0.844762383885109</v>
      </c>
      <c r="D20558" s="0" t="n">
        <v>0.009126209876</v>
      </c>
    </row>
    <row r="20559" customFormat="false" ht="15" hidden="false" customHeight="false" outlineLevel="0" collapsed="false">
      <c r="A20559" s="0" t="n">
        <v>17359937</v>
      </c>
      <c r="B20559" s="0" t="s">
        <v>68</v>
      </c>
      <c r="C20559" s="0" t="n">
        <v>0.96111102363548</v>
      </c>
      <c r="D20559" s="0" t="n">
        <v>0.34147038655</v>
      </c>
    </row>
    <row r="20560" customFormat="false" ht="15" hidden="false" customHeight="false" outlineLevel="0" collapsed="false">
      <c r="A20560" s="0" t="n">
        <v>17359938</v>
      </c>
      <c r="B20560" s="0" t="s">
        <v>68</v>
      </c>
      <c r="C20560" s="0" t="n">
        <v>0.826940251527391</v>
      </c>
      <c r="D20560" s="0" t="n">
        <v>0.007277692877</v>
      </c>
    </row>
    <row r="20561" customFormat="false" ht="15" hidden="false" customHeight="false" outlineLevel="0" collapsed="false">
      <c r="A20561" s="0" t="n">
        <v>17359940</v>
      </c>
      <c r="B20561" s="0" t="s">
        <v>68</v>
      </c>
      <c r="C20561" s="0" t="n">
        <v>0.864679565265014</v>
      </c>
      <c r="D20561" s="0" t="n">
        <v>0.081192861304</v>
      </c>
    </row>
    <row r="20562" customFormat="false" ht="15" hidden="false" customHeight="false" outlineLevel="0" collapsed="false">
      <c r="A20562" s="0" t="n">
        <v>17359941</v>
      </c>
      <c r="B20562" s="0" t="s">
        <v>68</v>
      </c>
      <c r="C20562" s="0" t="n">
        <v>0.860331907663759</v>
      </c>
      <c r="D20562" s="0" t="n">
        <v>0.277570137798</v>
      </c>
    </row>
    <row r="20563" customFormat="false" ht="15" hidden="false" customHeight="false" outlineLevel="0" collapsed="false">
      <c r="A20563" s="0" t="n">
        <v>17359943</v>
      </c>
      <c r="B20563" s="0" t="s">
        <v>68</v>
      </c>
      <c r="C20563" s="0" t="n">
        <v>1.01245971120776</v>
      </c>
      <c r="D20563" s="0" t="n">
        <v>0.930108316292</v>
      </c>
    </row>
    <row r="20564" customFormat="false" ht="15" hidden="false" customHeight="false" outlineLevel="0" collapsed="false">
      <c r="A20564" s="0" t="n">
        <v>17359944</v>
      </c>
      <c r="B20564" s="0" t="s">
        <v>68</v>
      </c>
      <c r="C20564" s="0" t="n">
        <v>0.754968051851573</v>
      </c>
      <c r="D20564" s="0" t="n">
        <v>0.001036668874</v>
      </c>
    </row>
    <row r="20565" customFormat="false" ht="15" hidden="false" customHeight="false" outlineLevel="0" collapsed="false">
      <c r="A20565" s="0" t="n">
        <v>17359945</v>
      </c>
      <c r="B20565" s="0" t="s">
        <v>68</v>
      </c>
      <c r="C20565" s="0" t="n">
        <v>0.834188454497241</v>
      </c>
      <c r="D20565" s="0" t="n">
        <v>0.012181044202</v>
      </c>
    </row>
    <row r="20566" customFormat="false" ht="15" hidden="false" customHeight="false" outlineLevel="0" collapsed="false">
      <c r="A20566" s="0" t="n">
        <v>17359946</v>
      </c>
      <c r="B20566" s="0" t="s">
        <v>68</v>
      </c>
      <c r="C20566" s="0" t="n">
        <v>0.90240689746516</v>
      </c>
      <c r="D20566" s="0" t="n">
        <v>0.091261167403</v>
      </c>
    </row>
    <row r="20567" customFormat="false" ht="15" hidden="false" customHeight="false" outlineLevel="0" collapsed="false">
      <c r="A20567" s="0" t="n">
        <v>17359947</v>
      </c>
      <c r="B20567" s="0" t="s">
        <v>68</v>
      </c>
      <c r="C20567" s="0" t="n">
        <v>0.828879909398719</v>
      </c>
      <c r="D20567" s="0" t="n">
        <v>0.011068512879</v>
      </c>
    </row>
    <row r="20568" customFormat="false" ht="15" hidden="false" customHeight="false" outlineLevel="0" collapsed="false">
      <c r="A20568" s="0" t="n">
        <v>17359948</v>
      </c>
      <c r="B20568" s="0" t="s">
        <v>68</v>
      </c>
      <c r="C20568" s="0" t="n">
        <v>0.822752266059412</v>
      </c>
      <c r="D20568" s="0" t="n">
        <v>0.003478280723</v>
      </c>
    </row>
    <row r="20569" customFormat="false" ht="15" hidden="false" customHeight="false" outlineLevel="0" collapsed="false">
      <c r="A20569" s="0" t="n">
        <v>17359949</v>
      </c>
      <c r="B20569" s="0" t="s">
        <v>68</v>
      </c>
      <c r="C20569" s="0" t="n">
        <v>0.883171027333138</v>
      </c>
      <c r="D20569" s="0" t="n">
        <v>0.179048472875</v>
      </c>
    </row>
    <row r="20570" customFormat="false" ht="15" hidden="false" customHeight="false" outlineLevel="0" collapsed="false">
      <c r="A20570" s="0" t="n">
        <v>17359950</v>
      </c>
      <c r="B20570" s="0" t="s">
        <v>68</v>
      </c>
      <c r="C20570" s="0" t="n">
        <v>0.849352598082221</v>
      </c>
      <c r="D20570" s="0" t="n">
        <v>0.118703896412</v>
      </c>
    </row>
    <row r="20571" customFormat="false" ht="15" hidden="false" customHeight="false" outlineLevel="0" collapsed="false">
      <c r="A20571" s="0" t="n">
        <v>17359951</v>
      </c>
      <c r="B20571" s="0" t="s">
        <v>68</v>
      </c>
      <c r="C20571" s="0" t="n">
        <v>0.853168437462228</v>
      </c>
      <c r="D20571" s="0" t="n">
        <v>0.091799026804</v>
      </c>
    </row>
    <row r="20572" customFormat="false" ht="15" hidden="false" customHeight="false" outlineLevel="0" collapsed="false">
      <c r="A20572" s="0" t="n">
        <v>17359952</v>
      </c>
      <c r="B20572" s="0" t="s">
        <v>68</v>
      </c>
      <c r="C20572" s="0" t="n">
        <v>0.886734123609649</v>
      </c>
      <c r="D20572" s="0" t="n">
        <v>0.335164060231</v>
      </c>
    </row>
    <row r="20573" customFormat="false" ht="15" hidden="false" customHeight="false" outlineLevel="0" collapsed="false">
      <c r="A20573" s="0" t="n">
        <v>17359953</v>
      </c>
      <c r="B20573" s="0" t="s">
        <v>68</v>
      </c>
      <c r="C20573" s="0" t="n">
        <v>0.880130891586936</v>
      </c>
      <c r="D20573" s="0" t="n">
        <v>0.156529143443</v>
      </c>
    </row>
    <row r="20574" customFormat="false" ht="15" hidden="false" customHeight="false" outlineLevel="0" collapsed="false">
      <c r="A20574" s="0" t="n">
        <v>17359954</v>
      </c>
      <c r="B20574" s="0" t="s">
        <v>68</v>
      </c>
      <c r="C20574" s="0" t="n">
        <v>0.718587253622071</v>
      </c>
      <c r="D20574" s="0" t="n">
        <v>0.001260866346</v>
      </c>
    </row>
    <row r="20575" customFormat="false" ht="15" hidden="false" customHeight="false" outlineLevel="0" collapsed="false">
      <c r="A20575" s="0" t="n">
        <v>17359955</v>
      </c>
      <c r="B20575" s="0" t="s">
        <v>68</v>
      </c>
      <c r="C20575" s="0" t="n">
        <v>0.833739446588725</v>
      </c>
      <c r="D20575" s="0" t="n">
        <v>0.151003049794</v>
      </c>
    </row>
    <row r="20576" customFormat="false" ht="15" hidden="false" customHeight="false" outlineLevel="0" collapsed="false">
      <c r="A20576" s="0" t="n">
        <v>17359956</v>
      </c>
      <c r="B20576" s="0" t="s">
        <v>68</v>
      </c>
      <c r="C20576" s="0" t="n">
        <v>0.770040376737309</v>
      </c>
      <c r="D20576" s="0" t="n">
        <v>0.01504971541</v>
      </c>
    </row>
    <row r="20577" customFormat="false" ht="15" hidden="false" customHeight="false" outlineLevel="0" collapsed="false">
      <c r="A20577" s="0" t="n">
        <v>17359957</v>
      </c>
      <c r="B20577" s="0" t="s">
        <v>68</v>
      </c>
      <c r="C20577" s="0" t="n">
        <v>0.811567220276092</v>
      </c>
      <c r="D20577" s="0" t="n">
        <v>0.003012081131</v>
      </c>
    </row>
    <row r="20578" customFormat="false" ht="15" hidden="false" customHeight="false" outlineLevel="0" collapsed="false">
      <c r="A20578" s="0" t="n">
        <v>17359958</v>
      </c>
      <c r="B20578" s="0" t="s">
        <v>68</v>
      </c>
      <c r="C20578" s="0" t="n">
        <v>1.13286955447775</v>
      </c>
      <c r="D20578" s="0" t="n">
        <v>0.346725247911</v>
      </c>
    </row>
    <row r="20579" customFormat="false" ht="15" hidden="false" customHeight="false" outlineLevel="0" collapsed="false">
      <c r="A20579" s="0" t="n">
        <v>17359960</v>
      </c>
      <c r="B20579" s="0" t="s">
        <v>68</v>
      </c>
      <c r="C20579" s="0" t="n">
        <v>0.93514241616194</v>
      </c>
      <c r="D20579" s="0" t="n">
        <v>0.396774842338</v>
      </c>
    </row>
    <row r="20580" customFormat="false" ht="15" hidden="false" customHeight="false" outlineLevel="0" collapsed="false">
      <c r="A20580" s="0" t="n">
        <v>17359961</v>
      </c>
      <c r="B20580" s="0" t="s">
        <v>68</v>
      </c>
      <c r="C20580" s="0" t="n">
        <v>0.798383466650028</v>
      </c>
      <c r="D20580" s="0" t="n">
        <v>0.047963450285</v>
      </c>
    </row>
    <row r="20581" customFormat="false" ht="15" hidden="false" customHeight="false" outlineLevel="0" collapsed="false">
      <c r="A20581" s="0" t="n">
        <v>17359962</v>
      </c>
      <c r="B20581" s="0" t="s">
        <v>68</v>
      </c>
      <c r="C20581" s="0" t="n">
        <v>0.769478274982763</v>
      </c>
      <c r="D20581" s="0" t="n">
        <v>0.000245135843</v>
      </c>
    </row>
    <row r="20582" customFormat="false" ht="15" hidden="false" customHeight="false" outlineLevel="0" collapsed="false">
      <c r="A20582" s="0" t="n">
        <v>17359963</v>
      </c>
      <c r="B20582" s="0" t="s">
        <v>68</v>
      </c>
      <c r="C20582" s="0" t="n">
        <v>0.899419925163294</v>
      </c>
      <c r="D20582" s="0" t="n">
        <v>0.427668226669</v>
      </c>
    </row>
    <row r="20583" customFormat="false" ht="15" hidden="false" customHeight="false" outlineLevel="0" collapsed="false">
      <c r="A20583" s="0" t="n">
        <v>17359964</v>
      </c>
      <c r="B20583" s="0" t="s">
        <v>68</v>
      </c>
      <c r="C20583" s="0" t="n">
        <v>0.753309694026474</v>
      </c>
      <c r="D20583" s="0" t="n">
        <v>0.002307597913</v>
      </c>
    </row>
    <row r="20584" customFormat="false" ht="15" hidden="false" customHeight="false" outlineLevel="0" collapsed="false">
      <c r="A20584" s="0" t="n">
        <v>17359965</v>
      </c>
      <c r="B20584" s="0" t="s">
        <v>68</v>
      </c>
      <c r="C20584" s="0" t="n">
        <v>1.09586873484118</v>
      </c>
      <c r="D20584" s="0" t="n">
        <v>0.373283650691</v>
      </c>
    </row>
    <row r="20585" customFormat="false" ht="15" hidden="false" customHeight="false" outlineLevel="0" collapsed="false">
      <c r="A20585" s="0" t="n">
        <v>17359966</v>
      </c>
      <c r="B20585" s="0" t="s">
        <v>68</v>
      </c>
      <c r="C20585" s="0" t="n">
        <v>0.92949644341369</v>
      </c>
      <c r="D20585" s="0" t="n">
        <v>0.259012387546</v>
      </c>
    </row>
    <row r="20586" customFormat="false" ht="15" hidden="false" customHeight="false" outlineLevel="0" collapsed="false">
      <c r="A20586" s="0" t="n">
        <v>17359967</v>
      </c>
      <c r="B20586" s="0" t="s">
        <v>68</v>
      </c>
      <c r="C20586" s="0" t="n">
        <v>0.878776228797971</v>
      </c>
      <c r="D20586" s="0" t="n">
        <v>0.338554374257</v>
      </c>
    </row>
    <row r="20587" customFormat="false" ht="15" hidden="false" customHeight="false" outlineLevel="0" collapsed="false">
      <c r="A20587" s="0" t="n">
        <v>17359994</v>
      </c>
      <c r="B20587" s="0" t="s">
        <v>68</v>
      </c>
      <c r="C20587" s="0" t="n">
        <v>1.00109837461927</v>
      </c>
      <c r="D20587" s="0" t="n">
        <v>0.98138410869</v>
      </c>
    </row>
    <row r="20588" customFormat="false" ht="15" hidden="false" customHeight="false" outlineLevel="0" collapsed="false">
      <c r="A20588" s="0" t="n">
        <v>17360001</v>
      </c>
      <c r="B20588" s="0" t="s">
        <v>68</v>
      </c>
      <c r="C20588" s="0" t="n">
        <v>0.94410812476085</v>
      </c>
      <c r="D20588" s="0" t="n">
        <v>0.209682732463</v>
      </c>
    </row>
    <row r="20589" customFormat="false" ht="15" hidden="false" customHeight="false" outlineLevel="0" collapsed="false">
      <c r="A20589" s="0" t="n">
        <v>17360004</v>
      </c>
      <c r="B20589" s="0" t="s">
        <v>68</v>
      </c>
      <c r="C20589" s="0" t="n">
        <v>1.13202239535763</v>
      </c>
      <c r="D20589" s="0" t="n">
        <v>0.012551736328</v>
      </c>
    </row>
    <row r="20590" customFormat="false" ht="15" hidden="false" customHeight="false" outlineLevel="0" collapsed="false">
      <c r="A20590" s="0" t="n">
        <v>17360018</v>
      </c>
      <c r="B20590" s="0" t="s">
        <v>68</v>
      </c>
      <c r="C20590" s="0" t="n">
        <v>1.04160173014766</v>
      </c>
      <c r="D20590" s="0" t="n">
        <v>0.491149247692</v>
      </c>
    </row>
    <row r="20591" customFormat="false" ht="15" hidden="false" customHeight="false" outlineLevel="0" collapsed="false">
      <c r="A20591" s="0" t="n">
        <v>17360020</v>
      </c>
      <c r="B20591" s="0" t="s">
        <v>68</v>
      </c>
      <c r="C20591" s="0" t="n">
        <v>0.838257853751217</v>
      </c>
      <c r="D20591" s="0" t="n">
        <v>0.019076161708</v>
      </c>
    </row>
    <row r="20592" customFormat="false" ht="15" hidden="false" customHeight="false" outlineLevel="0" collapsed="false">
      <c r="A20592" s="0" t="n">
        <v>17360022</v>
      </c>
      <c r="B20592" s="0" t="s">
        <v>68</v>
      </c>
      <c r="C20592" s="0" t="n">
        <v>1.00066911078406</v>
      </c>
      <c r="D20592" s="0" t="n">
        <v>0.990586314439</v>
      </c>
    </row>
    <row r="20593" customFormat="false" ht="15" hidden="false" customHeight="false" outlineLevel="0" collapsed="false">
      <c r="A20593" s="0" t="n">
        <v>17360042</v>
      </c>
      <c r="B20593" s="0" t="s">
        <v>68</v>
      </c>
      <c r="C20593" s="0" t="n">
        <v>1.08438570502062</v>
      </c>
      <c r="D20593" s="0" t="n">
        <v>0.157042348455</v>
      </c>
    </row>
    <row r="20594" customFormat="false" ht="15" hidden="false" customHeight="false" outlineLevel="0" collapsed="false">
      <c r="A20594" s="0" t="n">
        <v>17360045</v>
      </c>
      <c r="B20594" s="0" t="s">
        <v>68</v>
      </c>
      <c r="C20594" s="0" t="n">
        <v>0.959822641055725</v>
      </c>
      <c r="D20594" s="0" t="n">
        <v>0.551516118502</v>
      </c>
    </row>
    <row r="20595" customFormat="false" ht="15" hidden="false" customHeight="false" outlineLevel="0" collapsed="false">
      <c r="A20595" s="0" t="n">
        <v>17360054</v>
      </c>
      <c r="B20595" s="0" t="s">
        <v>68</v>
      </c>
      <c r="C20595" s="0" t="n">
        <v>1.13894256804518</v>
      </c>
      <c r="D20595" s="0" t="n">
        <v>0.019088188117</v>
      </c>
    </row>
    <row r="20596" customFormat="false" ht="15" hidden="false" customHeight="false" outlineLevel="0" collapsed="false">
      <c r="A20596" s="0" t="n">
        <v>17360068</v>
      </c>
      <c r="B20596" s="0" t="s">
        <v>68</v>
      </c>
      <c r="C20596" s="0" t="n">
        <v>0.884618611166311</v>
      </c>
      <c r="D20596" s="0" t="n">
        <v>0.029021578882</v>
      </c>
    </row>
    <row r="20597" customFormat="false" ht="15" hidden="false" customHeight="false" outlineLevel="0" collapsed="false">
      <c r="A20597" s="0" t="n">
        <v>17360078</v>
      </c>
      <c r="B20597" s="0" t="s">
        <v>68</v>
      </c>
      <c r="C20597" s="0" t="n">
        <v>0.986407893683599</v>
      </c>
      <c r="D20597" s="0" t="n">
        <v>0.834551344518</v>
      </c>
    </row>
    <row r="20598" customFormat="false" ht="15" hidden="false" customHeight="false" outlineLevel="0" collapsed="false">
      <c r="A20598" s="0" t="n">
        <v>17360084</v>
      </c>
      <c r="B20598" s="0" t="s">
        <v>68</v>
      </c>
      <c r="C20598" s="0" t="n">
        <v>1.1022977699855</v>
      </c>
      <c r="D20598" s="0" t="n">
        <v>0.2003345049</v>
      </c>
    </row>
    <row r="20599" customFormat="false" ht="15" hidden="false" customHeight="false" outlineLevel="0" collapsed="false">
      <c r="A20599" s="0" t="n">
        <v>17360097</v>
      </c>
      <c r="B20599" s="0" t="s">
        <v>68</v>
      </c>
      <c r="C20599" s="0" t="n">
        <v>0.997053448793936</v>
      </c>
      <c r="D20599" s="0" t="n">
        <v>0.929357728631</v>
      </c>
    </row>
    <row r="20600" customFormat="false" ht="15" hidden="false" customHeight="false" outlineLevel="0" collapsed="false">
      <c r="A20600" s="0" t="n">
        <v>17360109</v>
      </c>
      <c r="B20600" s="0" t="s">
        <v>68</v>
      </c>
      <c r="C20600" s="0" t="n">
        <v>1.035651418702</v>
      </c>
      <c r="D20600" s="0" t="n">
        <v>0.515019419324</v>
      </c>
    </row>
    <row r="20601" customFormat="false" ht="15" hidden="false" customHeight="false" outlineLevel="0" collapsed="false">
      <c r="A20601" s="0" t="n">
        <v>17360115</v>
      </c>
      <c r="B20601" s="0" t="s">
        <v>68</v>
      </c>
      <c r="C20601" s="0" t="n">
        <v>1.01918079680526</v>
      </c>
      <c r="D20601" s="0" t="n">
        <v>0.712344854806</v>
      </c>
    </row>
    <row r="20602" customFormat="false" ht="15" hidden="false" customHeight="false" outlineLevel="0" collapsed="false">
      <c r="A20602" s="0" t="n">
        <v>17360128</v>
      </c>
      <c r="B20602" s="0" t="s">
        <v>68</v>
      </c>
      <c r="C20602" s="0" t="n">
        <v>0.989451741788382</v>
      </c>
      <c r="D20602" s="0" t="n">
        <v>0.842612175965</v>
      </c>
    </row>
    <row r="20603" customFormat="false" ht="15" hidden="false" customHeight="false" outlineLevel="0" collapsed="false">
      <c r="A20603" s="0" t="n">
        <v>17360166</v>
      </c>
      <c r="B20603" s="0" t="s">
        <v>68</v>
      </c>
      <c r="C20603" s="0" t="n">
        <v>1.04698335035217</v>
      </c>
      <c r="D20603" s="0" t="n">
        <v>0.244846927363</v>
      </c>
    </row>
    <row r="20604" customFormat="false" ht="15" hidden="false" customHeight="false" outlineLevel="0" collapsed="false">
      <c r="A20604" s="0" t="n">
        <v>17360177</v>
      </c>
      <c r="B20604" s="0" t="s">
        <v>68</v>
      </c>
      <c r="C20604" s="0" t="n">
        <v>1.01000539553664</v>
      </c>
      <c r="D20604" s="0" t="n">
        <v>0.812606149291</v>
      </c>
    </row>
    <row r="20605" customFormat="false" ht="15" hidden="false" customHeight="false" outlineLevel="0" collapsed="false">
      <c r="A20605" s="0" t="n">
        <v>17360181</v>
      </c>
      <c r="B20605" s="0" t="s">
        <v>68</v>
      </c>
      <c r="C20605" s="0" t="n">
        <v>0.940541169439406</v>
      </c>
      <c r="D20605" s="0" t="n">
        <v>0.159160727178</v>
      </c>
    </row>
    <row r="20606" customFormat="false" ht="15" hidden="false" customHeight="false" outlineLevel="0" collapsed="false">
      <c r="A20606" s="0" t="n">
        <v>17360204</v>
      </c>
      <c r="B20606" s="0" t="s">
        <v>68</v>
      </c>
      <c r="C20606" s="0" t="n">
        <v>1.00732746138647</v>
      </c>
      <c r="D20606" s="0" t="n">
        <v>0.827012759494</v>
      </c>
    </row>
    <row r="20607" customFormat="false" ht="15" hidden="false" customHeight="false" outlineLevel="0" collapsed="false">
      <c r="A20607" s="0" t="n">
        <v>17360206</v>
      </c>
      <c r="B20607" s="0" t="s">
        <v>68</v>
      </c>
      <c r="C20607" s="0" t="n">
        <v>0.880215236457168</v>
      </c>
      <c r="D20607" s="0" t="n">
        <v>0.020775247336</v>
      </c>
    </row>
    <row r="20608" customFormat="false" ht="15" hidden="false" customHeight="false" outlineLevel="0" collapsed="false">
      <c r="A20608" s="0" t="n">
        <v>17360216</v>
      </c>
      <c r="B20608" s="0" t="s">
        <v>68</v>
      </c>
      <c r="C20608" s="0" t="n">
        <v>1.11655939741686</v>
      </c>
      <c r="D20608" s="0" t="n">
        <v>0.055083741554</v>
      </c>
    </row>
    <row r="20609" customFormat="false" ht="15" hidden="false" customHeight="false" outlineLevel="0" collapsed="false">
      <c r="A20609" s="0" t="n">
        <v>17360225</v>
      </c>
      <c r="B20609" s="0" t="s">
        <v>68</v>
      </c>
      <c r="C20609" s="0" t="n">
        <v>1.03563006262109</v>
      </c>
      <c r="D20609" s="0" t="n">
        <v>0.391141458154</v>
      </c>
    </row>
    <row r="20610" customFormat="false" ht="15" hidden="false" customHeight="false" outlineLevel="0" collapsed="false">
      <c r="A20610" s="0" t="n">
        <v>17360240</v>
      </c>
      <c r="B20610" s="0" t="s">
        <v>68</v>
      </c>
      <c r="C20610" s="0" t="n">
        <v>1.07690967501473</v>
      </c>
      <c r="D20610" s="0" t="n">
        <v>0.15555336103</v>
      </c>
    </row>
    <row r="20611" customFormat="false" ht="15" hidden="false" customHeight="false" outlineLevel="0" collapsed="false">
      <c r="A20611" s="0" t="n">
        <v>17360260</v>
      </c>
      <c r="B20611" s="0" t="s">
        <v>68</v>
      </c>
      <c r="C20611" s="0" t="n">
        <v>1.02570598730134</v>
      </c>
      <c r="D20611" s="0" t="n">
        <v>0.602142330135</v>
      </c>
    </row>
    <row r="20612" customFormat="false" ht="15" hidden="false" customHeight="false" outlineLevel="0" collapsed="false">
      <c r="A20612" s="0" t="n">
        <v>17360290</v>
      </c>
      <c r="B20612" s="0" t="s">
        <v>68</v>
      </c>
      <c r="C20612" s="0" t="n">
        <v>1.08111594188191</v>
      </c>
      <c r="D20612" s="0" t="n">
        <v>0.098494657883</v>
      </c>
    </row>
    <row r="20613" customFormat="false" ht="15" hidden="false" customHeight="false" outlineLevel="0" collapsed="false">
      <c r="A20613" s="0" t="n">
        <v>17360299</v>
      </c>
      <c r="B20613" s="0" t="s">
        <v>68</v>
      </c>
      <c r="C20613" s="0" t="n">
        <v>0.926361531699528</v>
      </c>
      <c r="D20613" s="0" t="n">
        <v>0.12321267555</v>
      </c>
    </row>
    <row r="20614" customFormat="false" ht="15" hidden="false" customHeight="false" outlineLevel="0" collapsed="false">
      <c r="A20614" s="0" t="n">
        <v>17360301</v>
      </c>
      <c r="B20614" s="0" t="s">
        <v>68</v>
      </c>
      <c r="C20614" s="0" t="n">
        <v>0.978230430898194</v>
      </c>
      <c r="D20614" s="0" t="n">
        <v>0.627403503183</v>
      </c>
    </row>
    <row r="20615" customFormat="false" ht="15" hidden="false" customHeight="false" outlineLevel="0" collapsed="false">
      <c r="A20615" s="0" t="n">
        <v>17360305</v>
      </c>
      <c r="B20615" s="0" t="s">
        <v>68</v>
      </c>
      <c r="C20615" s="0" t="n">
        <v>1.03581797534938</v>
      </c>
      <c r="D20615" s="0" t="n">
        <v>0.475440914051</v>
      </c>
    </row>
    <row r="20616" customFormat="false" ht="15" hidden="false" customHeight="false" outlineLevel="0" collapsed="false">
      <c r="A20616" s="0" t="n">
        <v>17360308</v>
      </c>
      <c r="B20616" s="0" t="s">
        <v>68</v>
      </c>
      <c r="C20616" s="0" t="n">
        <v>0.90371388869905</v>
      </c>
      <c r="D20616" s="0" t="n">
        <v>0.139598475181</v>
      </c>
    </row>
    <row r="20617" customFormat="false" ht="15" hidden="false" customHeight="false" outlineLevel="0" collapsed="false">
      <c r="A20617" s="0" t="n">
        <v>17360312</v>
      </c>
      <c r="B20617" s="0" t="s">
        <v>68</v>
      </c>
      <c r="C20617" s="0" t="n">
        <v>0.991170393785774</v>
      </c>
      <c r="D20617" s="0" t="n">
        <v>0.838907590923</v>
      </c>
    </row>
    <row r="20618" customFormat="false" ht="15" hidden="false" customHeight="false" outlineLevel="0" collapsed="false">
      <c r="A20618" s="0" t="n">
        <v>17360331</v>
      </c>
      <c r="B20618" s="0" t="s">
        <v>68</v>
      </c>
      <c r="C20618" s="0" t="n">
        <v>1.05559066681585</v>
      </c>
      <c r="D20618" s="0" t="n">
        <v>0.356862282696</v>
      </c>
    </row>
    <row r="20619" customFormat="false" ht="15" hidden="false" customHeight="false" outlineLevel="0" collapsed="false">
      <c r="A20619" s="0" t="n">
        <v>17360344</v>
      </c>
      <c r="B20619" s="0" t="s">
        <v>68</v>
      </c>
      <c r="C20619" s="0" t="n">
        <v>1.03238404460123</v>
      </c>
      <c r="D20619" s="0" t="n">
        <v>0.672766162967</v>
      </c>
    </row>
    <row r="20620" customFormat="false" ht="15" hidden="false" customHeight="false" outlineLevel="0" collapsed="false">
      <c r="A20620" s="0" t="n">
        <v>17360348</v>
      </c>
      <c r="B20620" s="0" t="s">
        <v>68</v>
      </c>
      <c r="C20620" s="0" t="n">
        <v>1.0317228685747</v>
      </c>
      <c r="D20620" s="0" t="n">
        <v>0.656694266479</v>
      </c>
    </row>
    <row r="20621" customFormat="false" ht="15" hidden="false" customHeight="false" outlineLevel="0" collapsed="false">
      <c r="A20621" s="0" t="n">
        <v>17360355</v>
      </c>
      <c r="B20621" s="0" t="s">
        <v>68</v>
      </c>
      <c r="C20621" s="0" t="n">
        <v>0.857710388688722</v>
      </c>
      <c r="D20621" s="0" t="n">
        <v>0.002968308346</v>
      </c>
    </row>
    <row r="20622" customFormat="false" ht="15" hidden="false" customHeight="false" outlineLevel="0" collapsed="false">
      <c r="A20622" s="0" t="n">
        <v>17360386</v>
      </c>
      <c r="B20622" s="0" t="s">
        <v>68</v>
      </c>
      <c r="C20622" s="0" t="n">
        <v>1.10852975857861</v>
      </c>
      <c r="D20622" s="0" t="n">
        <v>0.081834753277</v>
      </c>
    </row>
    <row r="20623" customFormat="false" ht="15" hidden="false" customHeight="false" outlineLevel="0" collapsed="false">
      <c r="A20623" s="0" t="n">
        <v>17360406</v>
      </c>
      <c r="B20623" s="0" t="s">
        <v>68</v>
      </c>
      <c r="C20623" s="0" t="n">
        <v>0.906349886741582</v>
      </c>
      <c r="D20623" s="0" t="n">
        <v>0.077549249596</v>
      </c>
    </row>
    <row r="20624" customFormat="false" ht="15" hidden="false" customHeight="false" outlineLevel="0" collapsed="false">
      <c r="A20624" s="0" t="n">
        <v>17360424</v>
      </c>
      <c r="B20624" s="0" t="s">
        <v>68</v>
      </c>
      <c r="C20624" s="0" t="n">
        <v>0.861589306923975</v>
      </c>
      <c r="D20624" s="0" t="n">
        <v>0.005127165469</v>
      </c>
    </row>
    <row r="20625" customFormat="false" ht="15" hidden="false" customHeight="false" outlineLevel="0" collapsed="false">
      <c r="A20625" s="0" t="n">
        <v>17360427</v>
      </c>
      <c r="B20625" s="0" t="s">
        <v>68</v>
      </c>
      <c r="C20625" s="0" t="n">
        <v>0.960059017398746</v>
      </c>
      <c r="D20625" s="0" t="n">
        <v>0.289226266039</v>
      </c>
    </row>
    <row r="20626" customFormat="false" ht="15" hidden="false" customHeight="false" outlineLevel="0" collapsed="false">
      <c r="A20626" s="0" t="n">
        <v>17360440</v>
      </c>
      <c r="B20626" s="0" t="s">
        <v>68</v>
      </c>
      <c r="C20626" s="0" t="n">
        <v>1.06620806495526</v>
      </c>
      <c r="D20626" s="0" t="n">
        <v>0.229976787169</v>
      </c>
    </row>
    <row r="20627" customFormat="false" ht="15" hidden="false" customHeight="false" outlineLevel="0" collapsed="false">
      <c r="A20627" s="0" t="n">
        <v>17360444</v>
      </c>
      <c r="B20627" s="0" t="s">
        <v>68</v>
      </c>
      <c r="C20627" s="0" t="n">
        <v>1.07820163320173</v>
      </c>
      <c r="D20627" s="0" t="n">
        <v>0.113440490028</v>
      </c>
    </row>
    <row r="20628" customFormat="false" ht="15" hidden="false" customHeight="false" outlineLevel="0" collapsed="false">
      <c r="A20628" s="0" t="n">
        <v>17360462</v>
      </c>
      <c r="B20628" s="0" t="s">
        <v>68</v>
      </c>
      <c r="C20628" s="0" t="n">
        <v>1.14807150518861</v>
      </c>
      <c r="D20628" s="0" t="n">
        <v>0.003892236927</v>
      </c>
    </row>
    <row r="20629" customFormat="false" ht="15" hidden="false" customHeight="false" outlineLevel="0" collapsed="false">
      <c r="A20629" s="0" t="n">
        <v>17360486</v>
      </c>
      <c r="B20629" s="0" t="s">
        <v>68</v>
      </c>
      <c r="C20629" s="0" t="n">
        <v>0.894858203161158</v>
      </c>
      <c r="D20629" s="0" t="n">
        <v>0.123549239195</v>
      </c>
    </row>
    <row r="20630" customFormat="false" ht="15" hidden="false" customHeight="false" outlineLevel="0" collapsed="false">
      <c r="A20630" s="0" t="n">
        <v>17360501</v>
      </c>
      <c r="B20630" s="0" t="s">
        <v>68</v>
      </c>
      <c r="C20630" s="0" t="n">
        <v>1.0055286930863</v>
      </c>
      <c r="D20630" s="0" t="n">
        <v>0.957011557502</v>
      </c>
    </row>
    <row r="20631" customFormat="false" ht="15" hidden="false" customHeight="false" outlineLevel="0" collapsed="false">
      <c r="A20631" s="0" t="n">
        <v>17360532</v>
      </c>
      <c r="B20631" s="0" t="s">
        <v>68</v>
      </c>
      <c r="C20631" s="0" t="n">
        <v>0.994251507788054</v>
      </c>
      <c r="D20631" s="0" t="n">
        <v>0.938237131253</v>
      </c>
    </row>
    <row r="20632" customFormat="false" ht="15" hidden="false" customHeight="false" outlineLevel="0" collapsed="false">
      <c r="A20632" s="0" t="n">
        <v>17360534</v>
      </c>
      <c r="B20632" s="0" t="s">
        <v>68</v>
      </c>
      <c r="C20632" s="0" t="n">
        <v>1.09515039036801</v>
      </c>
      <c r="D20632" s="0" t="n">
        <v>0.154137629816</v>
      </c>
    </row>
    <row r="20633" customFormat="false" ht="15" hidden="false" customHeight="false" outlineLevel="0" collapsed="false">
      <c r="A20633" s="0" t="n">
        <v>17360537</v>
      </c>
      <c r="B20633" s="0" t="s">
        <v>68</v>
      </c>
      <c r="C20633" s="0" t="n">
        <v>1.08095390223054</v>
      </c>
      <c r="D20633" s="0" t="n">
        <v>0.043597652611</v>
      </c>
    </row>
    <row r="20634" customFormat="false" ht="15" hidden="false" customHeight="false" outlineLevel="0" collapsed="false">
      <c r="A20634" s="0" t="n">
        <v>17360557</v>
      </c>
      <c r="B20634" s="0" t="s">
        <v>68</v>
      </c>
      <c r="C20634" s="0" t="n">
        <v>1.12702010336761</v>
      </c>
      <c r="D20634" s="0" t="n">
        <v>0.039042550431</v>
      </c>
    </row>
    <row r="20635" customFormat="false" ht="15" hidden="false" customHeight="false" outlineLevel="0" collapsed="false">
      <c r="A20635" s="0" t="n">
        <v>17360561</v>
      </c>
      <c r="B20635" s="0" t="s">
        <v>68</v>
      </c>
      <c r="C20635" s="0" t="n">
        <v>1.08926595858417</v>
      </c>
      <c r="D20635" s="0" t="n">
        <v>0.11405393013</v>
      </c>
    </row>
    <row r="20636" customFormat="false" ht="15" hidden="false" customHeight="false" outlineLevel="0" collapsed="false">
      <c r="A20636" s="0" t="n">
        <v>17360570</v>
      </c>
      <c r="B20636" s="0" t="s">
        <v>68</v>
      </c>
      <c r="C20636" s="0" t="n">
        <v>1.01543067640306</v>
      </c>
      <c r="D20636" s="0" t="n">
        <v>0.808181388165</v>
      </c>
    </row>
    <row r="20637" customFormat="false" ht="15" hidden="false" customHeight="false" outlineLevel="0" collapsed="false">
      <c r="A20637" s="0" t="n">
        <v>17360585</v>
      </c>
      <c r="B20637" s="0" t="s">
        <v>68</v>
      </c>
      <c r="C20637" s="0" t="n">
        <v>1.04166310053625</v>
      </c>
      <c r="D20637" s="0" t="n">
        <v>0.402096753277</v>
      </c>
    </row>
    <row r="20638" customFormat="false" ht="15" hidden="false" customHeight="false" outlineLevel="0" collapsed="false">
      <c r="A20638" s="0" t="n">
        <v>17360599</v>
      </c>
      <c r="B20638" s="0" t="s">
        <v>68</v>
      </c>
      <c r="C20638" s="0" t="n">
        <v>1.0129803930295</v>
      </c>
      <c r="D20638" s="0" t="n">
        <v>0.824762450532</v>
      </c>
    </row>
    <row r="20639" customFormat="false" ht="15" hidden="false" customHeight="false" outlineLevel="0" collapsed="false">
      <c r="A20639" s="0" t="n">
        <v>17360602</v>
      </c>
      <c r="B20639" s="0" t="s">
        <v>68</v>
      </c>
      <c r="C20639" s="0" t="n">
        <v>0.994006712904411</v>
      </c>
      <c r="D20639" s="0" t="n">
        <v>0.932368602946</v>
      </c>
    </row>
    <row r="20640" customFormat="false" ht="15" hidden="false" customHeight="false" outlineLevel="0" collapsed="false">
      <c r="A20640" s="0" t="n">
        <v>17360632</v>
      </c>
      <c r="B20640" s="0" t="s">
        <v>68</v>
      </c>
      <c r="C20640" s="0" t="n">
        <v>1.07651132733407</v>
      </c>
      <c r="D20640" s="0" t="n">
        <v>0.098821959945</v>
      </c>
    </row>
    <row r="20641" customFormat="false" ht="15" hidden="false" customHeight="false" outlineLevel="0" collapsed="false">
      <c r="A20641" s="0" t="n">
        <v>17360651</v>
      </c>
      <c r="B20641" s="0" t="s">
        <v>68</v>
      </c>
      <c r="C20641" s="0" t="n">
        <v>1.06242868182654</v>
      </c>
      <c r="D20641" s="0" t="n">
        <v>0.083531532851</v>
      </c>
    </row>
    <row r="20642" customFormat="false" ht="15" hidden="false" customHeight="false" outlineLevel="0" collapsed="false">
      <c r="A20642" s="0" t="n">
        <v>17360655</v>
      </c>
      <c r="B20642" s="0" t="s">
        <v>68</v>
      </c>
      <c r="C20642" s="0" t="n">
        <v>1.00499738672677</v>
      </c>
      <c r="D20642" s="0" t="n">
        <v>0.917280623745</v>
      </c>
    </row>
    <row r="20643" customFormat="false" ht="15" hidden="false" customHeight="false" outlineLevel="0" collapsed="false">
      <c r="A20643" s="0" t="n">
        <v>17360675</v>
      </c>
      <c r="B20643" s="0" t="s">
        <v>68</v>
      </c>
      <c r="C20643" s="0" t="n">
        <v>1.05858381392557</v>
      </c>
      <c r="D20643" s="0" t="n">
        <v>0.176147587326</v>
      </c>
    </row>
    <row r="20644" customFormat="false" ht="15" hidden="false" customHeight="false" outlineLevel="0" collapsed="false">
      <c r="A20644" s="0" t="n">
        <v>17360689</v>
      </c>
      <c r="B20644" s="0" t="s">
        <v>68</v>
      </c>
      <c r="C20644" s="0" t="n">
        <v>1.01286138652726</v>
      </c>
      <c r="D20644" s="0" t="n">
        <v>0.805908954696</v>
      </c>
    </row>
    <row r="20645" customFormat="false" ht="15" hidden="false" customHeight="false" outlineLevel="0" collapsed="false">
      <c r="A20645" s="0" t="n">
        <v>17360695</v>
      </c>
      <c r="B20645" s="0" t="s">
        <v>68</v>
      </c>
      <c r="C20645" s="0" t="n">
        <v>0.957312763829692</v>
      </c>
      <c r="D20645" s="0" t="n">
        <v>0.291572882233</v>
      </c>
    </row>
    <row r="20646" customFormat="false" ht="15" hidden="false" customHeight="false" outlineLevel="0" collapsed="false">
      <c r="A20646" s="0" t="n">
        <v>17360728</v>
      </c>
      <c r="B20646" s="0" t="s">
        <v>68</v>
      </c>
      <c r="C20646" s="0" t="n">
        <v>0.959573352874823</v>
      </c>
      <c r="D20646" s="0" t="n">
        <v>0.643384782899</v>
      </c>
    </row>
    <row r="20647" customFormat="false" ht="15" hidden="false" customHeight="false" outlineLevel="0" collapsed="false">
      <c r="A20647" s="0" t="n">
        <v>17360731</v>
      </c>
      <c r="B20647" s="0" t="s">
        <v>68</v>
      </c>
      <c r="C20647" s="0" t="n">
        <v>1.04622253482526</v>
      </c>
      <c r="D20647" s="0" t="n">
        <v>0.39618955849</v>
      </c>
    </row>
    <row r="20648" customFormat="false" ht="15" hidden="false" customHeight="false" outlineLevel="0" collapsed="false">
      <c r="A20648" s="0" t="n">
        <v>17360735</v>
      </c>
      <c r="B20648" s="0" t="s">
        <v>68</v>
      </c>
      <c r="C20648" s="0" t="n">
        <v>1.01180989277658</v>
      </c>
      <c r="D20648" s="0" t="n">
        <v>0.782851046836</v>
      </c>
    </row>
    <row r="20649" customFormat="false" ht="15" hidden="false" customHeight="false" outlineLevel="0" collapsed="false">
      <c r="A20649" s="0" t="n">
        <v>17360747</v>
      </c>
      <c r="B20649" s="0" t="s">
        <v>68</v>
      </c>
      <c r="C20649" s="0" t="n">
        <v>0.927219299126996</v>
      </c>
      <c r="D20649" s="0" t="n">
        <v>0.066061577112</v>
      </c>
    </row>
    <row r="20650" customFormat="false" ht="15" hidden="false" customHeight="false" outlineLevel="0" collapsed="false">
      <c r="A20650" s="0" t="n">
        <v>17360751</v>
      </c>
      <c r="B20650" s="0" t="s">
        <v>68</v>
      </c>
      <c r="C20650" s="0" t="n">
        <v>1.01557356656659</v>
      </c>
      <c r="D20650" s="0" t="n">
        <v>0.760212317047</v>
      </c>
    </row>
    <row r="20651" customFormat="false" ht="15" hidden="false" customHeight="false" outlineLevel="0" collapsed="false">
      <c r="A20651" s="0" t="n">
        <v>17360766</v>
      </c>
      <c r="B20651" s="0" t="s">
        <v>68</v>
      </c>
      <c r="C20651" s="0" t="n">
        <v>1.25736804172474</v>
      </c>
      <c r="D20651" s="0" t="n">
        <v>0.005370165573</v>
      </c>
    </row>
    <row r="20652" customFormat="false" ht="15" hidden="false" customHeight="false" outlineLevel="0" collapsed="false">
      <c r="A20652" s="0" t="n">
        <v>17360770</v>
      </c>
      <c r="B20652" s="0" t="s">
        <v>68</v>
      </c>
      <c r="C20652" s="0" t="n">
        <v>1.09261944230323</v>
      </c>
      <c r="D20652" s="0" t="n">
        <v>0.084715622634</v>
      </c>
    </row>
    <row r="20653" customFormat="false" ht="15" hidden="false" customHeight="false" outlineLevel="0" collapsed="false">
      <c r="A20653" s="0" t="n">
        <v>17360785</v>
      </c>
      <c r="B20653" s="0" t="s">
        <v>68</v>
      </c>
      <c r="C20653" s="0" t="n">
        <v>1.0139742391837</v>
      </c>
      <c r="D20653" s="0" t="n">
        <v>0.768471632581</v>
      </c>
    </row>
    <row r="20654" customFormat="false" ht="15" hidden="false" customHeight="false" outlineLevel="0" collapsed="false">
      <c r="A20654" s="0" t="n">
        <v>17360800</v>
      </c>
      <c r="B20654" s="0" t="s">
        <v>68</v>
      </c>
      <c r="C20654" s="0" t="n">
        <v>1.19495662363241</v>
      </c>
      <c r="D20654" s="0" t="n">
        <v>0.004117184121</v>
      </c>
    </row>
    <row r="20655" customFormat="false" ht="15" hidden="false" customHeight="false" outlineLevel="0" collapsed="false">
      <c r="A20655" s="0" t="n">
        <v>17360817</v>
      </c>
      <c r="B20655" s="0" t="s">
        <v>68</v>
      </c>
      <c r="C20655" s="0" t="n">
        <v>0.941804812661387</v>
      </c>
      <c r="D20655" s="0" t="n">
        <v>0.459910540606</v>
      </c>
    </row>
    <row r="20656" customFormat="false" ht="15" hidden="false" customHeight="false" outlineLevel="0" collapsed="false">
      <c r="A20656" s="0" t="n">
        <v>17360823</v>
      </c>
      <c r="B20656" s="0" t="s">
        <v>68</v>
      </c>
      <c r="C20656" s="0" t="n">
        <v>1.00585040052186</v>
      </c>
      <c r="D20656" s="0" t="n">
        <v>0.920965089983</v>
      </c>
    </row>
    <row r="20657" customFormat="false" ht="15" hidden="false" customHeight="false" outlineLevel="0" collapsed="false">
      <c r="A20657" s="0" t="n">
        <v>17360842</v>
      </c>
      <c r="B20657" s="0" t="s">
        <v>68</v>
      </c>
      <c r="C20657" s="0" t="n">
        <v>1.05801695704997</v>
      </c>
      <c r="D20657" s="0" t="n">
        <v>0.326946105918</v>
      </c>
    </row>
    <row r="20658" customFormat="false" ht="15" hidden="false" customHeight="false" outlineLevel="0" collapsed="false">
      <c r="A20658" s="0" t="n">
        <v>17360845</v>
      </c>
      <c r="B20658" s="0" t="s">
        <v>68</v>
      </c>
      <c r="C20658" s="0" t="n">
        <v>0.952796817842707</v>
      </c>
      <c r="D20658" s="0" t="n">
        <v>0.325829016152</v>
      </c>
    </row>
    <row r="20659" customFormat="false" ht="15" hidden="false" customHeight="false" outlineLevel="0" collapsed="false">
      <c r="A20659" s="0" t="n">
        <v>17360852</v>
      </c>
      <c r="B20659" s="0" t="s">
        <v>68</v>
      </c>
      <c r="C20659" s="0" t="n">
        <v>0.995973146581221</v>
      </c>
      <c r="D20659" s="0" t="n">
        <v>0.925276196144</v>
      </c>
    </row>
    <row r="20660" customFormat="false" ht="15" hidden="false" customHeight="false" outlineLevel="0" collapsed="false">
      <c r="A20660" s="0" t="n">
        <v>17360858</v>
      </c>
      <c r="B20660" s="0" t="s">
        <v>68</v>
      </c>
      <c r="C20660" s="0" t="n">
        <v>0.96328426163575</v>
      </c>
      <c r="D20660" s="0" t="n">
        <v>0.520969385168</v>
      </c>
    </row>
    <row r="20661" customFormat="false" ht="15" hidden="false" customHeight="false" outlineLevel="0" collapsed="false">
      <c r="A20661" s="0" t="n">
        <v>17360861</v>
      </c>
      <c r="B20661" s="0" t="s">
        <v>68</v>
      </c>
      <c r="C20661" s="0" t="n">
        <v>0.913263132848059</v>
      </c>
      <c r="D20661" s="0" t="n">
        <v>0.080121650155</v>
      </c>
    </row>
    <row r="20662" customFormat="false" ht="15" hidden="false" customHeight="false" outlineLevel="0" collapsed="false">
      <c r="A20662" s="0" t="n">
        <v>17360863</v>
      </c>
      <c r="B20662" s="0" t="s">
        <v>68</v>
      </c>
      <c r="C20662" s="0" t="n">
        <v>1.06496074282162</v>
      </c>
      <c r="D20662" s="0" t="n">
        <v>0.228729265493</v>
      </c>
    </row>
    <row r="20663" customFormat="false" ht="15" hidden="false" customHeight="false" outlineLevel="0" collapsed="false">
      <c r="A20663" s="0" t="n">
        <v>17360873</v>
      </c>
      <c r="B20663" s="0" t="s">
        <v>68</v>
      </c>
      <c r="C20663" s="0" t="n">
        <v>1.13871285985721</v>
      </c>
      <c r="D20663" s="0" t="n">
        <v>0.072148879458</v>
      </c>
    </row>
    <row r="20664" customFormat="false" ht="15" hidden="false" customHeight="false" outlineLevel="0" collapsed="false">
      <c r="A20664" s="0" t="n">
        <v>17360877</v>
      </c>
      <c r="B20664" s="0" t="s">
        <v>68</v>
      </c>
      <c r="C20664" s="0" t="n">
        <v>0.918064550259946</v>
      </c>
      <c r="D20664" s="0" t="n">
        <v>0.029517477846</v>
      </c>
    </row>
    <row r="20665" customFormat="false" ht="15" hidden="false" customHeight="false" outlineLevel="0" collapsed="false">
      <c r="A20665" s="0" t="n">
        <v>17360890</v>
      </c>
      <c r="B20665" s="0" t="s">
        <v>68</v>
      </c>
      <c r="C20665" s="0" t="n">
        <v>0.467892172901873</v>
      </c>
      <c r="D20665" s="11" t="n">
        <v>8.231165E-006</v>
      </c>
    </row>
    <row r="20666" customFormat="false" ht="15" hidden="false" customHeight="false" outlineLevel="0" collapsed="false">
      <c r="A20666" s="0" t="n">
        <v>17360909</v>
      </c>
      <c r="B20666" s="0" t="s">
        <v>68</v>
      </c>
      <c r="C20666" s="0" t="n">
        <v>0.987705261257839</v>
      </c>
      <c r="D20666" s="0" t="n">
        <v>0.842777482738</v>
      </c>
    </row>
    <row r="20667" customFormat="false" ht="15" hidden="false" customHeight="false" outlineLevel="0" collapsed="false">
      <c r="A20667" s="0" t="n">
        <v>17360912</v>
      </c>
      <c r="B20667" s="0" t="s">
        <v>68</v>
      </c>
      <c r="C20667" s="0" t="n">
        <v>0.919292101356248</v>
      </c>
      <c r="D20667" s="0" t="n">
        <v>0.060844078052</v>
      </c>
    </row>
    <row r="20668" customFormat="false" ht="15" hidden="false" customHeight="false" outlineLevel="0" collapsed="false">
      <c r="A20668" s="0" t="n">
        <v>17360914</v>
      </c>
      <c r="B20668" s="0" t="s">
        <v>68</v>
      </c>
      <c r="C20668" s="0" t="n">
        <v>0.959517483953922</v>
      </c>
      <c r="D20668" s="0" t="n">
        <v>0.396011560385</v>
      </c>
    </row>
    <row r="20669" customFormat="false" ht="15" hidden="false" customHeight="false" outlineLevel="0" collapsed="false">
      <c r="A20669" s="0" t="n">
        <v>17360916</v>
      </c>
      <c r="B20669" s="0" t="s">
        <v>68</v>
      </c>
      <c r="C20669" s="0" t="n">
        <v>1.2504210756045</v>
      </c>
      <c r="D20669" s="0" t="n">
        <v>0.000427546293</v>
      </c>
    </row>
    <row r="20670" customFormat="false" ht="15" hidden="false" customHeight="false" outlineLevel="0" collapsed="false">
      <c r="A20670" s="0" t="n">
        <v>17360920</v>
      </c>
      <c r="B20670" s="0" t="s">
        <v>68</v>
      </c>
      <c r="C20670" s="0" t="n">
        <v>1.07521450068124</v>
      </c>
      <c r="D20670" s="0" t="n">
        <v>0.153706050473</v>
      </c>
    </row>
    <row r="20671" customFormat="false" ht="15" hidden="false" customHeight="false" outlineLevel="0" collapsed="false">
      <c r="A20671" s="0" t="n">
        <v>17360942</v>
      </c>
      <c r="B20671" s="0" t="s">
        <v>68</v>
      </c>
      <c r="C20671" s="0" t="n">
        <v>1.01737637629258</v>
      </c>
      <c r="D20671" s="0" t="n">
        <v>0.77745510343</v>
      </c>
    </row>
    <row r="20672" customFormat="false" ht="15" hidden="false" customHeight="false" outlineLevel="0" collapsed="false">
      <c r="A20672" s="0" t="n">
        <v>17360950</v>
      </c>
      <c r="B20672" s="0" t="s">
        <v>68</v>
      </c>
      <c r="C20672" s="0" t="n">
        <v>0.959473589226617</v>
      </c>
      <c r="D20672" s="0" t="n">
        <v>0.223341518079</v>
      </c>
    </row>
    <row r="20673" customFormat="false" ht="15" hidden="false" customHeight="false" outlineLevel="0" collapsed="false">
      <c r="A20673" s="0" t="n">
        <v>17360977</v>
      </c>
      <c r="B20673" s="0" t="s">
        <v>68</v>
      </c>
      <c r="C20673" s="0" t="n">
        <v>1.02532942262017</v>
      </c>
      <c r="D20673" s="0" t="n">
        <v>0.500155455466</v>
      </c>
    </row>
    <row r="20674" customFormat="false" ht="15" hidden="false" customHeight="false" outlineLevel="0" collapsed="false">
      <c r="A20674" s="0" t="n">
        <v>17361002</v>
      </c>
      <c r="B20674" s="0" t="s">
        <v>68</v>
      </c>
      <c r="C20674" s="0" t="n">
        <v>1.11481224184937</v>
      </c>
      <c r="D20674" s="0" t="n">
        <v>0.090410501886</v>
      </c>
    </row>
    <row r="20675" customFormat="false" ht="15" hidden="false" customHeight="false" outlineLevel="0" collapsed="false">
      <c r="A20675" s="0" t="n">
        <v>17361006</v>
      </c>
      <c r="B20675" s="0" t="s">
        <v>68</v>
      </c>
      <c r="C20675" s="0" t="n">
        <v>1.0688434042787</v>
      </c>
      <c r="D20675" s="0" t="n">
        <v>0.181760762022</v>
      </c>
    </row>
    <row r="20676" customFormat="false" ht="15" hidden="false" customHeight="false" outlineLevel="0" collapsed="false">
      <c r="A20676" s="0" t="n">
        <v>17361008</v>
      </c>
      <c r="B20676" s="0" t="s">
        <v>68</v>
      </c>
      <c r="C20676" s="0" t="n">
        <v>1.0290149909997</v>
      </c>
      <c r="D20676" s="0" t="n">
        <v>0.547150666178</v>
      </c>
    </row>
    <row r="20677" customFormat="false" ht="15" hidden="false" customHeight="false" outlineLevel="0" collapsed="false">
      <c r="A20677" s="0" t="n">
        <v>17361032</v>
      </c>
      <c r="B20677" s="0" t="s">
        <v>68</v>
      </c>
      <c r="C20677" s="0" t="n">
        <v>1.07992603168218</v>
      </c>
      <c r="D20677" s="0" t="n">
        <v>0.087331124266</v>
      </c>
    </row>
    <row r="20678" customFormat="false" ht="15" hidden="false" customHeight="false" outlineLevel="0" collapsed="false">
      <c r="A20678" s="0" t="n">
        <v>17361041</v>
      </c>
      <c r="B20678" s="0" t="s">
        <v>68</v>
      </c>
      <c r="C20678" s="0" t="n">
        <v>1.02527825319474</v>
      </c>
      <c r="D20678" s="0" t="n">
        <v>0.722050578182</v>
      </c>
    </row>
    <row r="20679" customFormat="false" ht="15" hidden="false" customHeight="false" outlineLevel="0" collapsed="false">
      <c r="A20679" s="0" t="n">
        <v>17361053</v>
      </c>
      <c r="B20679" s="0" t="s">
        <v>68</v>
      </c>
      <c r="C20679" s="0" t="n">
        <v>0.980732777032298</v>
      </c>
      <c r="D20679" s="0" t="n">
        <v>0.680042050605</v>
      </c>
    </row>
    <row r="20680" customFormat="false" ht="15" hidden="false" customHeight="false" outlineLevel="0" collapsed="false">
      <c r="A20680" s="0" t="n">
        <v>17361056</v>
      </c>
      <c r="B20680" s="0" t="s">
        <v>68</v>
      </c>
      <c r="C20680" s="0" t="n">
        <v>1.08655409343299</v>
      </c>
      <c r="D20680" s="0" t="n">
        <v>0.042360916477</v>
      </c>
    </row>
    <row r="20681" customFormat="false" ht="15" hidden="false" customHeight="false" outlineLevel="0" collapsed="false">
      <c r="A20681" s="0" t="n">
        <v>17361073</v>
      </c>
      <c r="B20681" s="0" t="s">
        <v>68</v>
      </c>
      <c r="C20681" s="0" t="n">
        <v>1.04597980690602</v>
      </c>
      <c r="D20681" s="0" t="n">
        <v>0.465438083433</v>
      </c>
    </row>
    <row r="20682" customFormat="false" ht="15" hidden="false" customHeight="false" outlineLevel="0" collapsed="false">
      <c r="A20682" s="0" t="n">
        <v>17361081</v>
      </c>
      <c r="B20682" s="0" t="s">
        <v>68</v>
      </c>
      <c r="C20682" s="0" t="n">
        <v>0.897077790733491</v>
      </c>
      <c r="D20682" s="0" t="n">
        <v>0.12894231536</v>
      </c>
    </row>
    <row r="20683" customFormat="false" ht="15" hidden="false" customHeight="false" outlineLevel="0" collapsed="false">
      <c r="A20683" s="0" t="n">
        <v>17361090</v>
      </c>
      <c r="B20683" s="0" t="s">
        <v>68</v>
      </c>
      <c r="C20683" s="0" t="n">
        <v>1.11976034910239</v>
      </c>
      <c r="D20683" s="0" t="n">
        <v>0.23369758678</v>
      </c>
    </row>
    <row r="20684" customFormat="false" ht="15" hidden="false" customHeight="false" outlineLevel="0" collapsed="false">
      <c r="A20684" s="0" t="n">
        <v>17361097</v>
      </c>
      <c r="B20684" s="0" t="s">
        <v>68</v>
      </c>
      <c r="C20684" s="0" t="n">
        <v>1.13323926903591</v>
      </c>
      <c r="D20684" s="0" t="n">
        <v>0.204639373267</v>
      </c>
    </row>
    <row r="20685" customFormat="false" ht="15" hidden="false" customHeight="false" outlineLevel="0" collapsed="false">
      <c r="A20685" s="0" t="n">
        <v>17361099</v>
      </c>
      <c r="B20685" s="0" t="s">
        <v>68</v>
      </c>
      <c r="C20685" s="0" t="n">
        <v>1.04669056587737</v>
      </c>
      <c r="D20685" s="0" t="n">
        <v>0.205445236217</v>
      </c>
    </row>
    <row r="20686" customFormat="false" ht="15" hidden="false" customHeight="false" outlineLevel="0" collapsed="false">
      <c r="A20686" s="0" t="n">
        <v>17361112</v>
      </c>
      <c r="B20686" s="0" t="s">
        <v>68</v>
      </c>
      <c r="C20686" s="0" t="n">
        <v>1.09241062407697</v>
      </c>
      <c r="D20686" s="0" t="n">
        <v>0.287425004749</v>
      </c>
    </row>
    <row r="20687" customFormat="false" ht="15" hidden="false" customHeight="false" outlineLevel="0" collapsed="false">
      <c r="A20687" s="0" t="n">
        <v>17361120</v>
      </c>
      <c r="B20687" s="0" t="s">
        <v>68</v>
      </c>
      <c r="C20687" s="0" t="n">
        <v>1.03505487039955</v>
      </c>
      <c r="D20687" s="0" t="n">
        <v>0.379625524863</v>
      </c>
    </row>
    <row r="20688" customFormat="false" ht="15" hidden="false" customHeight="false" outlineLevel="0" collapsed="false">
      <c r="A20688" s="0" t="n">
        <v>17361141</v>
      </c>
      <c r="B20688" s="0" t="s">
        <v>68</v>
      </c>
      <c r="C20688" s="0" t="n">
        <v>1.10756049423602</v>
      </c>
      <c r="D20688" s="0" t="n">
        <v>0.042056704506</v>
      </c>
    </row>
    <row r="20689" customFormat="false" ht="15" hidden="false" customHeight="false" outlineLevel="0" collapsed="false">
      <c r="A20689" s="0" t="n">
        <v>17361153</v>
      </c>
      <c r="B20689" s="0" t="s">
        <v>68</v>
      </c>
      <c r="C20689" s="0" t="n">
        <v>0.942638982604471</v>
      </c>
      <c r="D20689" s="0" t="n">
        <v>0.220307801772</v>
      </c>
    </row>
    <row r="20690" customFormat="false" ht="15" hidden="false" customHeight="false" outlineLevel="0" collapsed="false">
      <c r="A20690" s="0" t="n">
        <v>17361164</v>
      </c>
      <c r="B20690" s="0" t="s">
        <v>68</v>
      </c>
      <c r="C20690" s="0" t="n">
        <v>1.05422276410219</v>
      </c>
      <c r="D20690" s="0" t="n">
        <v>0.440019299269</v>
      </c>
    </row>
    <row r="20691" customFormat="false" ht="15" hidden="false" customHeight="false" outlineLevel="0" collapsed="false">
      <c r="A20691" s="0" t="n">
        <v>17361178</v>
      </c>
      <c r="B20691" s="0" t="s">
        <v>68</v>
      </c>
      <c r="C20691" s="0" t="n">
        <v>1.01790135051501</v>
      </c>
      <c r="D20691" s="0" t="n">
        <v>0.816137465179</v>
      </c>
    </row>
    <row r="20692" customFormat="false" ht="15" hidden="false" customHeight="false" outlineLevel="0" collapsed="false">
      <c r="A20692" s="0" t="n">
        <v>17361183</v>
      </c>
      <c r="B20692" s="0" t="s">
        <v>68</v>
      </c>
      <c r="C20692" s="0" t="n">
        <v>0.99421084802433</v>
      </c>
      <c r="D20692" s="0" t="n">
        <v>0.910050094155</v>
      </c>
    </row>
    <row r="20693" customFormat="false" ht="15" hidden="false" customHeight="false" outlineLevel="0" collapsed="false">
      <c r="A20693" s="0" t="n">
        <v>17361200</v>
      </c>
      <c r="B20693" s="0" t="s">
        <v>68</v>
      </c>
      <c r="C20693" s="0" t="n">
        <v>1.06185406189854</v>
      </c>
      <c r="D20693" s="0" t="n">
        <v>0.207756667862</v>
      </c>
    </row>
    <row r="20694" customFormat="false" ht="15" hidden="false" customHeight="false" outlineLevel="0" collapsed="false">
      <c r="A20694" s="0" t="n">
        <v>17361223</v>
      </c>
      <c r="B20694" s="0" t="s">
        <v>68</v>
      </c>
      <c r="C20694" s="0" t="n">
        <v>0.929573598886998</v>
      </c>
      <c r="D20694" s="0" t="n">
        <v>0.341642371911</v>
      </c>
    </row>
    <row r="20695" customFormat="false" ht="15" hidden="false" customHeight="false" outlineLevel="0" collapsed="false">
      <c r="A20695" s="0" t="n">
        <v>17361250</v>
      </c>
      <c r="B20695" s="0" t="s">
        <v>68</v>
      </c>
      <c r="C20695" s="0" t="n">
        <v>0.949595333223542</v>
      </c>
      <c r="D20695" s="0" t="n">
        <v>0.217084782425</v>
      </c>
    </row>
    <row r="20696" customFormat="false" ht="15" hidden="false" customHeight="false" outlineLevel="0" collapsed="false">
      <c r="A20696" s="0" t="n">
        <v>17361276</v>
      </c>
      <c r="B20696" s="0" t="s">
        <v>68</v>
      </c>
      <c r="C20696" s="0" t="n">
        <v>0.799978426715577</v>
      </c>
      <c r="D20696" s="0" t="n">
        <v>0.013892524374</v>
      </c>
    </row>
    <row r="20697" customFormat="false" ht="15" hidden="false" customHeight="false" outlineLevel="0" collapsed="false">
      <c r="A20697" s="0" t="n">
        <v>17361285</v>
      </c>
      <c r="B20697" s="0" t="s">
        <v>68</v>
      </c>
      <c r="C20697" s="0" t="n">
        <v>1.09456812542496</v>
      </c>
      <c r="D20697" s="0" t="n">
        <v>0.084161618194</v>
      </c>
    </row>
    <row r="20698" customFormat="false" ht="15" hidden="false" customHeight="false" outlineLevel="0" collapsed="false">
      <c r="A20698" s="0" t="n">
        <v>17361299</v>
      </c>
      <c r="B20698" s="0" t="s">
        <v>68</v>
      </c>
      <c r="C20698" s="0" t="n">
        <v>1.37884759159696</v>
      </c>
      <c r="D20698" s="0" t="n">
        <v>0.003279852315</v>
      </c>
    </row>
    <row r="20699" customFormat="false" ht="15" hidden="false" customHeight="false" outlineLevel="0" collapsed="false">
      <c r="A20699" s="0" t="n">
        <v>17361304</v>
      </c>
      <c r="B20699" s="0" t="s">
        <v>68</v>
      </c>
      <c r="C20699" s="0" t="n">
        <v>1.12497602057059</v>
      </c>
      <c r="D20699" s="0" t="n">
        <v>0.044635433428</v>
      </c>
    </row>
    <row r="20700" customFormat="false" ht="15" hidden="false" customHeight="false" outlineLevel="0" collapsed="false">
      <c r="A20700" s="0" t="n">
        <v>17361310</v>
      </c>
      <c r="B20700" s="0" t="s">
        <v>68</v>
      </c>
      <c r="C20700" s="0" t="n">
        <v>0.960316252994812</v>
      </c>
      <c r="D20700" s="0" t="n">
        <v>0.357746489723</v>
      </c>
    </row>
    <row r="20701" customFormat="false" ht="15" hidden="false" customHeight="false" outlineLevel="0" collapsed="false">
      <c r="A20701" s="0" t="n">
        <v>17361320</v>
      </c>
      <c r="B20701" s="0" t="s">
        <v>68</v>
      </c>
      <c r="C20701" s="0" t="n">
        <v>1.04140392550713</v>
      </c>
      <c r="D20701" s="0" t="n">
        <v>0.501497022131</v>
      </c>
    </row>
    <row r="20702" customFormat="false" ht="15" hidden="false" customHeight="false" outlineLevel="0" collapsed="false">
      <c r="A20702" s="0" t="n">
        <v>17361338</v>
      </c>
      <c r="B20702" s="0" t="s">
        <v>68</v>
      </c>
      <c r="C20702" s="0" t="n">
        <v>1.01585553445539</v>
      </c>
      <c r="D20702" s="0" t="n">
        <v>0.79762947516</v>
      </c>
    </row>
    <row r="20703" customFormat="false" ht="15" hidden="false" customHeight="false" outlineLevel="0" collapsed="false">
      <c r="A20703" s="0" t="n">
        <v>17361344</v>
      </c>
      <c r="B20703" s="0" t="s">
        <v>68</v>
      </c>
      <c r="C20703" s="0" t="n">
        <v>1.02470028714817</v>
      </c>
      <c r="D20703" s="0" t="n">
        <v>0.686028111114</v>
      </c>
    </row>
    <row r="20704" customFormat="false" ht="15" hidden="false" customHeight="false" outlineLevel="0" collapsed="false">
      <c r="A20704" s="0" t="n">
        <v>17361352</v>
      </c>
      <c r="B20704" s="0" t="s">
        <v>68</v>
      </c>
      <c r="C20704" s="0" t="n">
        <v>0.863287198291435</v>
      </c>
      <c r="D20704" s="0" t="n">
        <v>0.004962716718</v>
      </c>
    </row>
    <row r="20705" customFormat="false" ht="15" hidden="false" customHeight="false" outlineLevel="0" collapsed="false">
      <c r="A20705" s="0" t="n">
        <v>17361362</v>
      </c>
      <c r="B20705" s="0" t="s">
        <v>68</v>
      </c>
      <c r="C20705" s="0" t="n">
        <v>1.05835527410785</v>
      </c>
      <c r="D20705" s="0" t="n">
        <v>0.394572869619</v>
      </c>
    </row>
    <row r="20706" customFormat="false" ht="15" hidden="false" customHeight="false" outlineLevel="0" collapsed="false">
      <c r="A20706" s="0" t="n">
        <v>17361385</v>
      </c>
      <c r="B20706" s="0" t="s">
        <v>68</v>
      </c>
      <c r="C20706" s="0" t="n">
        <v>1.10211154741087</v>
      </c>
      <c r="D20706" s="0" t="n">
        <v>0.121664317</v>
      </c>
    </row>
    <row r="20707" customFormat="false" ht="15" hidden="false" customHeight="false" outlineLevel="0" collapsed="false">
      <c r="A20707" s="0" t="n">
        <v>17361404</v>
      </c>
      <c r="B20707" s="0" t="s">
        <v>68</v>
      </c>
      <c r="C20707" s="0" t="n">
        <v>0.931400460136099</v>
      </c>
      <c r="D20707" s="0" t="n">
        <v>0.151792901194</v>
      </c>
    </row>
    <row r="20708" customFormat="false" ht="15" hidden="false" customHeight="false" outlineLevel="0" collapsed="false">
      <c r="A20708" s="0" t="n">
        <v>17361424</v>
      </c>
      <c r="B20708" s="0" t="s">
        <v>68</v>
      </c>
      <c r="C20708" s="0" t="n">
        <v>1.01132433609728</v>
      </c>
      <c r="D20708" s="0" t="n">
        <v>0.845502713146</v>
      </c>
    </row>
    <row r="20709" customFormat="false" ht="15" hidden="false" customHeight="false" outlineLevel="0" collapsed="false">
      <c r="A20709" s="0" t="n">
        <v>17361435</v>
      </c>
      <c r="B20709" s="0" t="s">
        <v>68</v>
      </c>
      <c r="C20709" s="0" t="n">
        <v>0.961849613899309</v>
      </c>
      <c r="D20709" s="0" t="n">
        <v>0.542711974084</v>
      </c>
    </row>
    <row r="20710" customFormat="false" ht="15" hidden="false" customHeight="false" outlineLevel="0" collapsed="false">
      <c r="A20710" s="0" t="n">
        <v>17361445</v>
      </c>
      <c r="B20710" s="0" t="s">
        <v>68</v>
      </c>
      <c r="C20710" s="0" t="n">
        <v>1.00921391263282</v>
      </c>
      <c r="D20710" s="0" t="n">
        <v>0.859410055482</v>
      </c>
    </row>
    <row r="20711" customFormat="false" ht="15" hidden="false" customHeight="false" outlineLevel="0" collapsed="false">
      <c r="A20711" s="0" t="n">
        <v>17361454</v>
      </c>
      <c r="B20711" s="0" t="s">
        <v>68</v>
      </c>
      <c r="C20711" s="0" t="n">
        <v>1.23311705015943</v>
      </c>
      <c r="D20711" s="0" t="n">
        <v>0.001260610729</v>
      </c>
    </row>
    <row r="20712" customFormat="false" ht="15" hidden="false" customHeight="false" outlineLevel="0" collapsed="false">
      <c r="A20712" s="0" t="n">
        <v>17361463</v>
      </c>
      <c r="B20712" s="0" t="s">
        <v>68</v>
      </c>
      <c r="C20712" s="0" t="n">
        <v>1.09783215430021</v>
      </c>
      <c r="D20712" s="0" t="n">
        <v>0.040158654325</v>
      </c>
    </row>
    <row r="20713" customFormat="false" ht="15" hidden="false" customHeight="false" outlineLevel="0" collapsed="false">
      <c r="A20713" s="0" t="n">
        <v>17361470</v>
      </c>
      <c r="B20713" s="0" t="s">
        <v>68</v>
      </c>
      <c r="C20713" s="0" t="n">
        <v>1.04505672284069</v>
      </c>
      <c r="D20713" s="0" t="n">
        <v>0.315060603013</v>
      </c>
    </row>
    <row r="20714" customFormat="false" ht="15" hidden="false" customHeight="false" outlineLevel="0" collapsed="false">
      <c r="A20714" s="0" t="n">
        <v>17361494</v>
      </c>
      <c r="B20714" s="0" t="s">
        <v>68</v>
      </c>
      <c r="C20714" s="0" t="n">
        <v>0.946710514235395</v>
      </c>
      <c r="D20714" s="0" t="n">
        <v>0.395283852393</v>
      </c>
    </row>
    <row r="20715" customFormat="false" ht="15" hidden="false" customHeight="false" outlineLevel="0" collapsed="false">
      <c r="A20715" s="0" t="n">
        <v>17361522</v>
      </c>
      <c r="B20715" s="0" t="s">
        <v>68</v>
      </c>
      <c r="C20715" s="0" t="n">
        <v>1.03048946081969</v>
      </c>
      <c r="D20715" s="0" t="n">
        <v>0.481721077824</v>
      </c>
    </row>
    <row r="20716" customFormat="false" ht="15" hidden="false" customHeight="false" outlineLevel="0" collapsed="false">
      <c r="A20716" s="0" t="n">
        <v>17361546</v>
      </c>
      <c r="B20716" s="0" t="s">
        <v>68</v>
      </c>
      <c r="C20716" s="0" t="n">
        <v>0.956265246482049</v>
      </c>
      <c r="D20716" s="0" t="n">
        <v>0.27123549566</v>
      </c>
    </row>
    <row r="20717" customFormat="false" ht="15" hidden="false" customHeight="false" outlineLevel="0" collapsed="false">
      <c r="A20717" s="0" t="n">
        <v>17361552</v>
      </c>
      <c r="B20717" s="0" t="s">
        <v>68</v>
      </c>
      <c r="C20717" s="0" t="n">
        <v>1.10259655581746</v>
      </c>
      <c r="D20717" s="0" t="n">
        <v>0.023432546116</v>
      </c>
    </row>
    <row r="20718" customFormat="false" ht="15" hidden="false" customHeight="false" outlineLevel="0" collapsed="false">
      <c r="A20718" s="0" t="n">
        <v>17361558</v>
      </c>
      <c r="B20718" s="0" t="s">
        <v>68</v>
      </c>
      <c r="C20718" s="0" t="n">
        <v>0.948688096220674</v>
      </c>
      <c r="D20718" s="0" t="n">
        <v>0.29569997334</v>
      </c>
    </row>
    <row r="20719" customFormat="false" ht="15" hidden="false" customHeight="false" outlineLevel="0" collapsed="false">
      <c r="A20719" s="0" t="n">
        <v>17361580</v>
      </c>
      <c r="B20719" s="0" t="s">
        <v>68</v>
      </c>
      <c r="C20719" s="0" t="n">
        <v>1.02928463816467</v>
      </c>
      <c r="D20719" s="0" t="n">
        <v>0.47062058213</v>
      </c>
    </row>
    <row r="20720" customFormat="false" ht="15" hidden="false" customHeight="false" outlineLevel="0" collapsed="false">
      <c r="A20720" s="0" t="n">
        <v>17361589</v>
      </c>
      <c r="B20720" s="0" t="s">
        <v>68</v>
      </c>
      <c r="C20720" s="0" t="n">
        <v>1.12461504315539</v>
      </c>
      <c r="D20720" s="0" t="n">
        <v>0.051254344354</v>
      </c>
    </row>
    <row r="20721" customFormat="false" ht="15" hidden="false" customHeight="false" outlineLevel="0" collapsed="false">
      <c r="A20721" s="0" t="n">
        <v>17361600</v>
      </c>
      <c r="B20721" s="0" t="s">
        <v>68</v>
      </c>
      <c r="C20721" s="0" t="n">
        <v>1.2116249988877</v>
      </c>
      <c r="D20721" s="0" t="n">
        <v>0.004804655061</v>
      </c>
    </row>
    <row r="20722" customFormat="false" ht="15" hidden="false" customHeight="false" outlineLevel="0" collapsed="false">
      <c r="A20722" s="0" t="n">
        <v>17361605</v>
      </c>
      <c r="B20722" s="0" t="s">
        <v>68</v>
      </c>
      <c r="C20722" s="0" t="n">
        <v>0.930449980172349</v>
      </c>
      <c r="D20722" s="0" t="n">
        <v>0.14845365618</v>
      </c>
    </row>
    <row r="20723" customFormat="false" ht="15" hidden="false" customHeight="false" outlineLevel="0" collapsed="false">
      <c r="A20723" s="0" t="n">
        <v>17361617</v>
      </c>
      <c r="B20723" s="0" t="s">
        <v>68</v>
      </c>
      <c r="C20723" s="0" t="n">
        <v>1.0307189490969</v>
      </c>
      <c r="D20723" s="0" t="n">
        <v>0.427522203241</v>
      </c>
    </row>
    <row r="20724" customFormat="false" ht="15" hidden="false" customHeight="false" outlineLevel="0" collapsed="false">
      <c r="A20724" s="0" t="n">
        <v>17361638</v>
      </c>
      <c r="B20724" s="0" t="s">
        <v>68</v>
      </c>
      <c r="C20724" s="0" t="n">
        <v>0.956319103144046</v>
      </c>
      <c r="D20724" s="0" t="n">
        <v>0.560684850565</v>
      </c>
    </row>
    <row r="20725" customFormat="false" ht="15" hidden="false" customHeight="false" outlineLevel="0" collapsed="false">
      <c r="A20725" s="0" t="n">
        <v>17361654</v>
      </c>
      <c r="B20725" s="0" t="s">
        <v>68</v>
      </c>
      <c r="C20725" s="0" t="n">
        <v>0.972772095506207</v>
      </c>
      <c r="D20725" s="0" t="n">
        <v>0.611400392109</v>
      </c>
    </row>
    <row r="20726" customFormat="false" ht="15" hidden="false" customHeight="false" outlineLevel="0" collapsed="false">
      <c r="A20726" s="0" t="n">
        <v>17361656</v>
      </c>
      <c r="B20726" s="0" t="s">
        <v>68</v>
      </c>
      <c r="C20726" s="0" t="n">
        <v>0.992833706078793</v>
      </c>
      <c r="D20726" s="0" t="n">
        <v>0.913348362454</v>
      </c>
    </row>
    <row r="20727" customFormat="false" ht="15" hidden="false" customHeight="false" outlineLevel="0" collapsed="false">
      <c r="A20727" s="0" t="n">
        <v>17361663</v>
      </c>
      <c r="B20727" s="0" t="s">
        <v>68</v>
      </c>
      <c r="C20727" s="0" t="n">
        <v>0.926688260164353</v>
      </c>
      <c r="D20727" s="0" t="n">
        <v>0.066468329665</v>
      </c>
    </row>
    <row r="20728" customFormat="false" ht="15" hidden="false" customHeight="false" outlineLevel="0" collapsed="false">
      <c r="A20728" s="0" t="n">
        <v>17361683</v>
      </c>
      <c r="B20728" s="0" t="s">
        <v>68</v>
      </c>
      <c r="C20728" s="0" t="n">
        <v>0.974064694401509</v>
      </c>
      <c r="D20728" s="0" t="n">
        <v>0.712098250258</v>
      </c>
    </row>
    <row r="20729" customFormat="false" ht="15" hidden="false" customHeight="false" outlineLevel="0" collapsed="false">
      <c r="A20729" s="0" t="n">
        <v>17361703</v>
      </c>
      <c r="B20729" s="0" t="s">
        <v>68</v>
      </c>
      <c r="C20729" s="0" t="n">
        <v>1.03516285155913</v>
      </c>
      <c r="D20729" s="0" t="n">
        <v>0.425363207538</v>
      </c>
    </row>
    <row r="20730" customFormat="false" ht="15" hidden="false" customHeight="false" outlineLevel="0" collapsed="false">
      <c r="A20730" s="0" t="n">
        <v>17361741</v>
      </c>
      <c r="B20730" s="0" t="s">
        <v>68</v>
      </c>
      <c r="C20730" s="0" t="n">
        <v>0.960122238389345</v>
      </c>
      <c r="D20730" s="0" t="n">
        <v>0.430587635806</v>
      </c>
    </row>
    <row r="20731" customFormat="false" ht="15" hidden="false" customHeight="false" outlineLevel="0" collapsed="false">
      <c r="A20731" s="0" t="n">
        <v>17361764</v>
      </c>
      <c r="B20731" s="0" t="s">
        <v>68</v>
      </c>
      <c r="C20731" s="0" t="n">
        <v>1.04207383368928</v>
      </c>
      <c r="D20731" s="0" t="n">
        <v>0.415007337681</v>
      </c>
    </row>
    <row r="20732" customFormat="false" ht="15" hidden="false" customHeight="false" outlineLevel="0" collapsed="false">
      <c r="A20732" s="0" t="n">
        <v>17361771</v>
      </c>
      <c r="B20732" s="0" t="s">
        <v>68</v>
      </c>
      <c r="C20732" s="0" t="n">
        <v>0.983781786015016</v>
      </c>
      <c r="D20732" s="0" t="n">
        <v>0.717288590028</v>
      </c>
    </row>
    <row r="20733" customFormat="false" ht="15" hidden="false" customHeight="false" outlineLevel="0" collapsed="false">
      <c r="A20733" s="0" t="n">
        <v>17361779</v>
      </c>
      <c r="B20733" s="0" t="s">
        <v>68</v>
      </c>
      <c r="C20733" s="0" t="n">
        <v>1.05414914547047</v>
      </c>
      <c r="D20733" s="0" t="n">
        <v>0.227134061648</v>
      </c>
    </row>
    <row r="20734" customFormat="false" ht="15" hidden="false" customHeight="false" outlineLevel="0" collapsed="false">
      <c r="A20734" s="0" t="n">
        <v>17361798</v>
      </c>
      <c r="B20734" s="0" t="s">
        <v>68</v>
      </c>
      <c r="C20734" s="0" t="n">
        <v>0.966686500443717</v>
      </c>
      <c r="D20734" s="0" t="n">
        <v>0.318003523557</v>
      </c>
    </row>
    <row r="20735" customFormat="false" ht="15" hidden="false" customHeight="false" outlineLevel="0" collapsed="false">
      <c r="A20735" s="0" t="n">
        <v>17361805</v>
      </c>
      <c r="B20735" s="0" t="s">
        <v>68</v>
      </c>
      <c r="C20735" s="0" t="n">
        <v>0.79878076634681</v>
      </c>
      <c r="D20735" s="0" t="n">
        <v>0.047414789871</v>
      </c>
    </row>
    <row r="20736" customFormat="false" ht="15" hidden="false" customHeight="false" outlineLevel="0" collapsed="false">
      <c r="A20736" s="0" t="n">
        <v>17361814</v>
      </c>
      <c r="B20736" s="0" t="s">
        <v>68</v>
      </c>
      <c r="C20736" s="0" t="n">
        <v>1.03239245286602</v>
      </c>
      <c r="D20736" s="0" t="n">
        <v>0.599286363135</v>
      </c>
    </row>
    <row r="20737" customFormat="false" ht="15" hidden="false" customHeight="false" outlineLevel="0" collapsed="false">
      <c r="A20737" s="0" t="n">
        <v>17361829</v>
      </c>
      <c r="B20737" s="0" t="s">
        <v>68</v>
      </c>
      <c r="C20737" s="0" t="n">
        <v>1.14044846097257</v>
      </c>
      <c r="D20737" s="0" t="n">
        <v>0.035899524899</v>
      </c>
    </row>
    <row r="20738" customFormat="false" ht="15" hidden="false" customHeight="false" outlineLevel="0" collapsed="false">
      <c r="A20738" s="0" t="n">
        <v>17361833</v>
      </c>
      <c r="B20738" s="0" t="s">
        <v>68</v>
      </c>
      <c r="C20738" s="0" t="n">
        <v>1.00985471404282</v>
      </c>
      <c r="D20738" s="0" t="n">
        <v>0.802220238382</v>
      </c>
    </row>
    <row r="20739" customFormat="false" ht="15" hidden="false" customHeight="false" outlineLevel="0" collapsed="false">
      <c r="A20739" s="0" t="n">
        <v>17361850</v>
      </c>
      <c r="B20739" s="0" t="s">
        <v>68</v>
      </c>
      <c r="C20739" s="0" t="n">
        <v>1.03270503844263</v>
      </c>
      <c r="D20739" s="0" t="n">
        <v>0.695826776682</v>
      </c>
    </row>
    <row r="20740" customFormat="false" ht="15" hidden="false" customHeight="false" outlineLevel="0" collapsed="false">
      <c r="A20740" s="0" t="n">
        <v>17361855</v>
      </c>
      <c r="B20740" s="0" t="s">
        <v>68</v>
      </c>
      <c r="C20740" s="0" t="n">
        <v>1.04082137816174</v>
      </c>
      <c r="D20740" s="0" t="n">
        <v>0.538174160214</v>
      </c>
    </row>
    <row r="20741" customFormat="false" ht="15" hidden="false" customHeight="false" outlineLevel="0" collapsed="false">
      <c r="A20741" s="0" t="n">
        <v>17361878</v>
      </c>
      <c r="B20741" s="0" t="s">
        <v>68</v>
      </c>
      <c r="C20741" s="0" t="n">
        <v>1.13460961895149</v>
      </c>
      <c r="D20741" s="0" t="n">
        <v>0.030831448467</v>
      </c>
    </row>
    <row r="20742" customFormat="false" ht="15" hidden="false" customHeight="false" outlineLevel="0" collapsed="false">
      <c r="A20742" s="0" t="n">
        <v>17361890</v>
      </c>
      <c r="B20742" s="0" t="s">
        <v>68</v>
      </c>
      <c r="C20742" s="0" t="n">
        <v>0.994179837457889</v>
      </c>
      <c r="D20742" s="0" t="n">
        <v>0.886647338135</v>
      </c>
    </row>
    <row r="20743" customFormat="false" ht="15" hidden="false" customHeight="false" outlineLevel="0" collapsed="false">
      <c r="A20743" s="0" t="n">
        <v>17361915</v>
      </c>
      <c r="B20743" s="0" t="s">
        <v>68</v>
      </c>
      <c r="C20743" s="0" t="n">
        <v>0.993764216970061</v>
      </c>
      <c r="D20743" s="0" t="n">
        <v>0.890299777402</v>
      </c>
    </row>
    <row r="20744" customFormat="false" ht="15" hidden="false" customHeight="false" outlineLevel="0" collapsed="false">
      <c r="A20744" s="0" t="n">
        <v>17361921</v>
      </c>
      <c r="B20744" s="0" t="s">
        <v>68</v>
      </c>
      <c r="C20744" s="0" t="n">
        <v>1.20327800427666</v>
      </c>
      <c r="D20744" s="0" t="n">
        <v>0.006702957611</v>
      </c>
    </row>
    <row r="20745" customFormat="false" ht="15" hidden="false" customHeight="false" outlineLevel="0" collapsed="false">
      <c r="A20745" s="0" t="n">
        <v>17361942</v>
      </c>
      <c r="B20745" s="0" t="s">
        <v>68</v>
      </c>
      <c r="C20745" s="0" t="n">
        <v>1.02927411489373</v>
      </c>
      <c r="D20745" s="0" t="n">
        <v>0.542834811592</v>
      </c>
    </row>
    <row r="20746" customFormat="false" ht="15" hidden="false" customHeight="false" outlineLevel="0" collapsed="false">
      <c r="A20746" s="0" t="n">
        <v>17361959</v>
      </c>
      <c r="B20746" s="0" t="s">
        <v>68</v>
      </c>
      <c r="C20746" s="0" t="n">
        <v>1.01399778437546</v>
      </c>
      <c r="D20746" s="0" t="n">
        <v>0.787360920964</v>
      </c>
    </row>
    <row r="20747" customFormat="false" ht="15" hidden="false" customHeight="false" outlineLevel="0" collapsed="false">
      <c r="A20747" s="0" t="n">
        <v>17361971</v>
      </c>
      <c r="B20747" s="0" t="s">
        <v>68</v>
      </c>
      <c r="C20747" s="0" t="n">
        <v>1.06858320684537</v>
      </c>
      <c r="D20747" s="0" t="n">
        <v>0.231928586721</v>
      </c>
    </row>
    <row r="20748" customFormat="false" ht="15" hidden="false" customHeight="false" outlineLevel="0" collapsed="false">
      <c r="A20748" s="0" t="n">
        <v>17361975</v>
      </c>
      <c r="B20748" s="0" t="s">
        <v>68</v>
      </c>
      <c r="C20748" s="0" t="n">
        <v>0.971362872677207</v>
      </c>
      <c r="D20748" s="0" t="n">
        <v>0.526025516941</v>
      </c>
    </row>
    <row r="20749" customFormat="false" ht="15" hidden="false" customHeight="false" outlineLevel="0" collapsed="false">
      <c r="A20749" s="0" t="n">
        <v>17361988</v>
      </c>
      <c r="B20749" s="0" t="s">
        <v>68</v>
      </c>
      <c r="C20749" s="0" t="n">
        <v>1.01514935417659</v>
      </c>
      <c r="D20749" s="0" t="n">
        <v>0.708922688826</v>
      </c>
    </row>
    <row r="20750" customFormat="false" ht="15" hidden="false" customHeight="false" outlineLevel="0" collapsed="false">
      <c r="A20750" s="0" t="n">
        <v>17361996</v>
      </c>
      <c r="B20750" s="0" t="s">
        <v>68</v>
      </c>
      <c r="C20750" s="0" t="n">
        <v>1.01861844732704</v>
      </c>
      <c r="D20750" s="0" t="n">
        <v>0.762133618337</v>
      </c>
    </row>
    <row r="20751" customFormat="false" ht="15" hidden="false" customHeight="false" outlineLevel="0" collapsed="false">
      <c r="A20751" s="0" t="n">
        <v>17362014</v>
      </c>
      <c r="B20751" s="0" t="s">
        <v>68</v>
      </c>
      <c r="C20751" s="0" t="n">
        <v>1.10385620488125</v>
      </c>
      <c r="D20751" s="0" t="n">
        <v>0.099980600645</v>
      </c>
    </row>
    <row r="20752" customFormat="false" ht="15" hidden="false" customHeight="false" outlineLevel="0" collapsed="false">
      <c r="A20752" s="0" t="n">
        <v>17362017</v>
      </c>
      <c r="B20752" s="0" t="s">
        <v>68</v>
      </c>
      <c r="C20752" s="0" t="n">
        <v>0.955205302253426</v>
      </c>
      <c r="D20752" s="0" t="n">
        <v>0.612262187524</v>
      </c>
    </row>
    <row r="20753" customFormat="false" ht="15" hidden="false" customHeight="false" outlineLevel="0" collapsed="false">
      <c r="A20753" s="0" t="n">
        <v>17362022</v>
      </c>
      <c r="B20753" s="0" t="s">
        <v>68</v>
      </c>
      <c r="C20753" s="0" t="n">
        <v>0.963735397086692</v>
      </c>
      <c r="D20753" s="0" t="n">
        <v>0.528717532703</v>
      </c>
    </row>
    <row r="20754" customFormat="false" ht="15" hidden="false" customHeight="false" outlineLevel="0" collapsed="false">
      <c r="A20754" s="0" t="n">
        <v>17362024</v>
      </c>
      <c r="B20754" s="0" t="s">
        <v>68</v>
      </c>
      <c r="C20754" s="0" t="n">
        <v>1.06192913870973</v>
      </c>
      <c r="D20754" s="0" t="n">
        <v>0.142544680106</v>
      </c>
    </row>
    <row r="20755" customFormat="false" ht="15" hidden="false" customHeight="false" outlineLevel="0" collapsed="false">
      <c r="A20755" s="0" t="n">
        <v>17362028</v>
      </c>
      <c r="B20755" s="0" t="s">
        <v>68</v>
      </c>
      <c r="C20755" s="0" t="n">
        <v>1.02289779333154</v>
      </c>
      <c r="D20755" s="0" t="n">
        <v>0.737274613785</v>
      </c>
    </row>
    <row r="20756" customFormat="false" ht="15" hidden="false" customHeight="false" outlineLevel="0" collapsed="false">
      <c r="A20756" s="0" t="n">
        <v>17362031</v>
      </c>
      <c r="B20756" s="0" t="s">
        <v>68</v>
      </c>
      <c r="C20756" s="0" t="n">
        <v>1.12491305558571</v>
      </c>
      <c r="D20756" s="0" t="n">
        <v>0.05295748351</v>
      </c>
    </row>
    <row r="20757" customFormat="false" ht="15" hidden="false" customHeight="false" outlineLevel="0" collapsed="false">
      <c r="A20757" s="0" t="n">
        <v>17362044</v>
      </c>
      <c r="B20757" s="0" t="s">
        <v>68</v>
      </c>
      <c r="C20757" s="0" t="n">
        <v>1.25749681851826</v>
      </c>
      <c r="D20757" s="0" t="n">
        <v>0.099505131797</v>
      </c>
    </row>
    <row r="20758" customFormat="false" ht="15" hidden="false" customHeight="false" outlineLevel="0" collapsed="false">
      <c r="A20758" s="0" t="n">
        <v>17362047</v>
      </c>
      <c r="B20758" s="0" t="s">
        <v>68</v>
      </c>
      <c r="C20758" s="0" t="n">
        <v>0.970750701640613</v>
      </c>
      <c r="D20758" s="0" t="n">
        <v>0.5614157034</v>
      </c>
    </row>
    <row r="20759" customFormat="false" ht="15" hidden="false" customHeight="false" outlineLevel="0" collapsed="false">
      <c r="A20759" s="0" t="n">
        <v>17362050</v>
      </c>
      <c r="B20759" s="0" t="s">
        <v>68</v>
      </c>
      <c r="C20759" s="0" t="n">
        <v>1.15333670122319</v>
      </c>
      <c r="D20759" s="0" t="n">
        <v>0.019197568818</v>
      </c>
    </row>
    <row r="20760" customFormat="false" ht="15" hidden="false" customHeight="false" outlineLevel="0" collapsed="false">
      <c r="A20760" s="0" t="n">
        <v>17362070</v>
      </c>
      <c r="B20760" s="0" t="s">
        <v>68</v>
      </c>
      <c r="C20760" s="0" t="n">
        <v>1.07247740255876</v>
      </c>
      <c r="D20760" s="0" t="n">
        <v>0.196219871252</v>
      </c>
    </row>
    <row r="20761" customFormat="false" ht="15" hidden="false" customHeight="false" outlineLevel="0" collapsed="false">
      <c r="A20761" s="0" t="n">
        <v>17362101</v>
      </c>
      <c r="B20761" s="0" t="s">
        <v>68</v>
      </c>
      <c r="C20761" s="0" t="n">
        <v>0.950398852921646</v>
      </c>
      <c r="D20761" s="0" t="n">
        <v>0.198164665208</v>
      </c>
    </row>
    <row r="20762" customFormat="false" ht="15" hidden="false" customHeight="false" outlineLevel="0" collapsed="false">
      <c r="A20762" s="0" t="n">
        <v>17362111</v>
      </c>
      <c r="B20762" s="0" t="s">
        <v>68</v>
      </c>
      <c r="C20762" s="0" t="n">
        <v>1.12603291549488</v>
      </c>
      <c r="D20762" s="0" t="n">
        <v>0.063417206985</v>
      </c>
    </row>
    <row r="20763" customFormat="false" ht="15" hidden="false" customHeight="false" outlineLevel="0" collapsed="false">
      <c r="A20763" s="0" t="n">
        <v>17362121</v>
      </c>
      <c r="B20763" s="0" t="s">
        <v>68</v>
      </c>
      <c r="C20763" s="0" t="n">
        <v>1.01476787279204</v>
      </c>
      <c r="D20763" s="0" t="n">
        <v>0.773206197619</v>
      </c>
    </row>
    <row r="20764" customFormat="false" ht="15" hidden="false" customHeight="false" outlineLevel="0" collapsed="false">
      <c r="A20764" s="0" t="n">
        <v>17362128</v>
      </c>
      <c r="B20764" s="0" t="s">
        <v>68</v>
      </c>
      <c r="C20764" s="0" t="n">
        <v>1.11120404027577</v>
      </c>
      <c r="D20764" s="0" t="n">
        <v>0.040563675194</v>
      </c>
    </row>
    <row r="20765" customFormat="false" ht="15" hidden="false" customHeight="false" outlineLevel="0" collapsed="false">
      <c r="A20765" s="0" t="n">
        <v>17362138</v>
      </c>
      <c r="B20765" s="0" t="s">
        <v>68</v>
      </c>
      <c r="C20765" s="0" t="n">
        <v>0.813513955461915</v>
      </c>
      <c r="D20765" s="0" t="n">
        <v>0.001213196957</v>
      </c>
    </row>
    <row r="20766" customFormat="false" ht="15" hidden="false" customHeight="false" outlineLevel="0" collapsed="false">
      <c r="A20766" s="0" t="n">
        <v>17362156</v>
      </c>
      <c r="B20766" s="0" t="s">
        <v>68</v>
      </c>
      <c r="C20766" s="0" t="n">
        <v>0.96823489855627</v>
      </c>
      <c r="D20766" s="0" t="n">
        <v>0.504646158945</v>
      </c>
    </row>
    <row r="20767" customFormat="false" ht="15" hidden="false" customHeight="false" outlineLevel="0" collapsed="false">
      <c r="A20767" s="0" t="n">
        <v>17362190</v>
      </c>
      <c r="B20767" s="0" t="s">
        <v>68</v>
      </c>
      <c r="C20767" s="0" t="n">
        <v>1.07654061532853</v>
      </c>
      <c r="D20767" s="0" t="n">
        <v>0.228660508705</v>
      </c>
    </row>
    <row r="20768" customFormat="false" ht="15" hidden="false" customHeight="false" outlineLevel="0" collapsed="false">
      <c r="A20768" s="0" t="n">
        <v>17362197</v>
      </c>
      <c r="B20768" s="0" t="s">
        <v>68</v>
      </c>
      <c r="C20768" s="0" t="n">
        <v>1.42514627197959</v>
      </c>
      <c r="D20768" s="0" t="n">
        <v>0.001837990592</v>
      </c>
    </row>
    <row r="20769" customFormat="false" ht="15" hidden="false" customHeight="false" outlineLevel="0" collapsed="false">
      <c r="A20769" s="0" t="n">
        <v>17362207</v>
      </c>
      <c r="B20769" s="0" t="s">
        <v>68</v>
      </c>
      <c r="C20769" s="0" t="n">
        <v>0.926468929966515</v>
      </c>
      <c r="D20769" s="0" t="n">
        <v>0.07262809638</v>
      </c>
    </row>
    <row r="20770" customFormat="false" ht="15" hidden="false" customHeight="false" outlineLevel="0" collapsed="false">
      <c r="A20770" s="0" t="n">
        <v>17362216</v>
      </c>
      <c r="B20770" s="0" t="s">
        <v>68</v>
      </c>
      <c r="C20770" s="0" t="n">
        <v>0.944266831525912</v>
      </c>
      <c r="D20770" s="0" t="n">
        <v>0.127343193004</v>
      </c>
    </row>
    <row r="20771" customFormat="false" ht="15" hidden="false" customHeight="false" outlineLevel="0" collapsed="false">
      <c r="A20771" s="0" t="n">
        <v>17362223</v>
      </c>
      <c r="B20771" s="0" t="s">
        <v>68</v>
      </c>
      <c r="C20771" s="0" t="n">
        <v>0.919590998954842</v>
      </c>
      <c r="D20771" s="0" t="n">
        <v>0.417642081027</v>
      </c>
    </row>
    <row r="20772" customFormat="false" ht="15" hidden="false" customHeight="false" outlineLevel="0" collapsed="false">
      <c r="A20772" s="0" t="n">
        <v>17362240</v>
      </c>
      <c r="B20772" s="0" t="s">
        <v>68</v>
      </c>
      <c r="C20772" s="0" t="n">
        <v>0.942433351304048</v>
      </c>
      <c r="D20772" s="0" t="n">
        <v>0.108763538229</v>
      </c>
    </row>
    <row r="20773" customFormat="false" ht="15" hidden="false" customHeight="false" outlineLevel="0" collapsed="false">
      <c r="A20773" s="0" t="n">
        <v>17362256</v>
      </c>
      <c r="B20773" s="0" t="s">
        <v>68</v>
      </c>
      <c r="C20773" s="0" t="n">
        <v>1.02444959317486</v>
      </c>
      <c r="D20773" s="0" t="n">
        <v>0.597275536978</v>
      </c>
    </row>
    <row r="20774" customFormat="false" ht="15" hidden="false" customHeight="false" outlineLevel="0" collapsed="false">
      <c r="A20774" s="0" t="n">
        <v>17362261</v>
      </c>
      <c r="B20774" s="0" t="s">
        <v>68</v>
      </c>
      <c r="C20774" s="0" t="n">
        <v>1.07909602428985</v>
      </c>
      <c r="D20774" s="0" t="n">
        <v>0.060855444856</v>
      </c>
    </row>
    <row r="20775" customFormat="false" ht="15" hidden="false" customHeight="false" outlineLevel="0" collapsed="false">
      <c r="A20775" s="0" t="n">
        <v>17362274</v>
      </c>
      <c r="B20775" s="0" t="s">
        <v>68</v>
      </c>
      <c r="C20775" s="0" t="n">
        <v>1.08351941159215</v>
      </c>
      <c r="D20775" s="0" t="n">
        <v>0.044194049976</v>
      </c>
    </row>
    <row r="20776" customFormat="false" ht="15" hidden="false" customHeight="false" outlineLevel="0" collapsed="false">
      <c r="A20776" s="0" t="n">
        <v>17362279</v>
      </c>
      <c r="B20776" s="0" t="s">
        <v>68</v>
      </c>
      <c r="C20776" s="0" t="n">
        <v>0.863521198568661</v>
      </c>
      <c r="D20776" s="0" t="n">
        <v>0.004215755102</v>
      </c>
    </row>
    <row r="20777" customFormat="false" ht="15" hidden="false" customHeight="false" outlineLevel="0" collapsed="false">
      <c r="A20777" s="0" t="n">
        <v>17362289</v>
      </c>
      <c r="B20777" s="0" t="s">
        <v>68</v>
      </c>
      <c r="C20777" s="0" t="n">
        <v>0.937742516594438</v>
      </c>
      <c r="D20777" s="0" t="n">
        <v>0.12617611511</v>
      </c>
    </row>
    <row r="20778" customFormat="false" ht="15" hidden="false" customHeight="false" outlineLevel="0" collapsed="false">
      <c r="A20778" s="0" t="n">
        <v>17362320</v>
      </c>
      <c r="B20778" s="0" t="s">
        <v>68</v>
      </c>
      <c r="C20778" s="0" t="n">
        <v>1.057469827569</v>
      </c>
      <c r="D20778" s="0" t="n">
        <v>0.398736160861</v>
      </c>
    </row>
    <row r="20779" customFormat="false" ht="15" hidden="false" customHeight="false" outlineLevel="0" collapsed="false">
      <c r="A20779" s="0" t="n">
        <v>17362330</v>
      </c>
      <c r="B20779" s="0" t="s">
        <v>68</v>
      </c>
      <c r="C20779" s="0" t="n">
        <v>0.982519196368151</v>
      </c>
      <c r="D20779" s="0" t="n">
        <v>0.690898817823</v>
      </c>
    </row>
    <row r="20780" customFormat="false" ht="15" hidden="false" customHeight="false" outlineLevel="0" collapsed="false">
      <c r="A20780" s="0" t="n">
        <v>17362342</v>
      </c>
      <c r="B20780" s="0" t="s">
        <v>68</v>
      </c>
      <c r="C20780" s="0" t="n">
        <v>0.997641060949029</v>
      </c>
      <c r="D20780" s="0" t="n">
        <v>0.95447677819</v>
      </c>
    </row>
    <row r="20781" customFormat="false" ht="15" hidden="false" customHeight="false" outlineLevel="0" collapsed="false">
      <c r="A20781" s="0" t="n">
        <v>17362356</v>
      </c>
      <c r="B20781" s="0" t="s">
        <v>68</v>
      </c>
      <c r="C20781" s="0" t="n">
        <v>1.02663172603235</v>
      </c>
      <c r="D20781" s="0" t="n">
        <v>0.514903174198</v>
      </c>
    </row>
    <row r="20782" customFormat="false" ht="15" hidden="false" customHeight="false" outlineLevel="0" collapsed="false">
      <c r="A20782" s="0" t="n">
        <v>17362369</v>
      </c>
      <c r="B20782" s="0" t="s">
        <v>68</v>
      </c>
      <c r="C20782" s="0" t="n">
        <v>3.54710552371188</v>
      </c>
      <c r="D20782" s="0" t="n">
        <v>0.00367669587</v>
      </c>
    </row>
    <row r="20783" customFormat="false" ht="15" hidden="false" customHeight="false" outlineLevel="0" collapsed="false">
      <c r="A20783" s="0" t="n">
        <v>17362383</v>
      </c>
      <c r="B20783" s="0" t="s">
        <v>68</v>
      </c>
      <c r="C20783" s="0" t="n">
        <v>1.68060042024328</v>
      </c>
      <c r="D20783" s="0" t="n">
        <v>0.195543289845</v>
      </c>
    </row>
    <row r="20784" customFormat="false" ht="15" hidden="false" customHeight="false" outlineLevel="0" collapsed="false">
      <c r="A20784" s="0" t="n">
        <v>17362397</v>
      </c>
      <c r="B20784" s="0" t="s">
        <v>68</v>
      </c>
      <c r="C20784" s="0" t="n">
        <v>1.16496026692716</v>
      </c>
      <c r="D20784" s="0" t="n">
        <v>0.073838712459</v>
      </c>
    </row>
    <row r="20785" customFormat="false" ht="15" hidden="false" customHeight="false" outlineLevel="0" collapsed="false">
      <c r="A20785" s="0" t="n">
        <v>17362399</v>
      </c>
      <c r="B20785" s="0" t="s">
        <v>68</v>
      </c>
      <c r="C20785" s="0" t="n">
        <v>0.941948441669391</v>
      </c>
      <c r="D20785" s="0" t="n">
        <v>0.353631133743</v>
      </c>
    </row>
    <row r="20786" customFormat="false" ht="15" hidden="false" customHeight="false" outlineLevel="0" collapsed="false">
      <c r="A20786" s="0" t="n">
        <v>17362412</v>
      </c>
      <c r="B20786" s="0" t="s">
        <v>68</v>
      </c>
      <c r="C20786" s="0" t="n">
        <v>1.10738278538086</v>
      </c>
      <c r="D20786" s="0" t="n">
        <v>0.336625884266</v>
      </c>
    </row>
    <row r="20787" customFormat="false" ht="15" hidden="false" customHeight="false" outlineLevel="0" collapsed="false">
      <c r="A20787" s="0" t="n">
        <v>17362430</v>
      </c>
      <c r="B20787" s="0" t="s">
        <v>68</v>
      </c>
      <c r="C20787" s="0" t="n">
        <v>0.943619573616174</v>
      </c>
      <c r="D20787" s="0" t="n">
        <v>0.395017597039</v>
      </c>
    </row>
    <row r="20788" customFormat="false" ht="15" hidden="false" customHeight="false" outlineLevel="0" collapsed="false">
      <c r="A20788" s="0" t="n">
        <v>17362447</v>
      </c>
      <c r="B20788" s="0" t="s">
        <v>68</v>
      </c>
      <c r="C20788" s="0" t="n">
        <v>1.07094062757709</v>
      </c>
      <c r="D20788" s="0" t="n">
        <v>0.250506605942</v>
      </c>
    </row>
    <row r="20789" customFormat="false" ht="15" hidden="false" customHeight="false" outlineLevel="0" collapsed="false">
      <c r="A20789" s="0" t="n">
        <v>17362451</v>
      </c>
      <c r="B20789" s="0" t="s">
        <v>68</v>
      </c>
      <c r="C20789" s="0" t="n">
        <v>0.997768825987952</v>
      </c>
      <c r="D20789" s="0" t="n">
        <v>0.978223111418</v>
      </c>
    </row>
    <row r="20790" customFormat="false" ht="15" hidden="false" customHeight="false" outlineLevel="0" collapsed="false">
      <c r="A20790" s="0" t="n">
        <v>17362453</v>
      </c>
      <c r="B20790" s="0" t="s">
        <v>68</v>
      </c>
      <c r="C20790" s="0" t="n">
        <v>0.986477123355232</v>
      </c>
      <c r="D20790" s="0" t="n">
        <v>0.811622070528</v>
      </c>
    </row>
    <row r="20791" customFormat="false" ht="15" hidden="false" customHeight="false" outlineLevel="0" collapsed="false">
      <c r="A20791" s="0" t="n">
        <v>17362467</v>
      </c>
      <c r="B20791" s="0" t="s">
        <v>68</v>
      </c>
      <c r="C20791" s="0" t="n">
        <v>0.966129676805541</v>
      </c>
      <c r="D20791" s="0" t="n">
        <v>0.375756770717</v>
      </c>
    </row>
    <row r="20792" customFormat="false" ht="15" hidden="false" customHeight="false" outlineLevel="0" collapsed="false">
      <c r="A20792" s="0" t="n">
        <v>17362476</v>
      </c>
      <c r="B20792" s="0" t="s">
        <v>68</v>
      </c>
      <c r="C20792" s="0" t="n">
        <v>1.01019933697725</v>
      </c>
      <c r="D20792" s="0" t="n">
        <v>0.81956407057</v>
      </c>
    </row>
    <row r="20793" customFormat="false" ht="15" hidden="false" customHeight="false" outlineLevel="0" collapsed="false">
      <c r="A20793" s="0" t="n">
        <v>17362494</v>
      </c>
      <c r="B20793" s="0" t="s">
        <v>68</v>
      </c>
      <c r="C20793" s="0" t="n">
        <v>1.05379172064068</v>
      </c>
      <c r="D20793" s="0" t="n">
        <v>0.233032804013</v>
      </c>
    </row>
    <row r="20794" customFormat="false" ht="15" hidden="false" customHeight="false" outlineLevel="0" collapsed="false">
      <c r="A20794" s="0" t="n">
        <v>17362503</v>
      </c>
      <c r="B20794" s="0" t="s">
        <v>68</v>
      </c>
      <c r="C20794" s="0" t="n">
        <v>0.947930865875273</v>
      </c>
      <c r="D20794" s="0" t="n">
        <v>0.283629802866</v>
      </c>
    </row>
    <row r="20795" customFormat="false" ht="15" hidden="false" customHeight="false" outlineLevel="0" collapsed="false">
      <c r="A20795" s="0" t="n">
        <v>17362511</v>
      </c>
      <c r="B20795" s="0" t="s">
        <v>68</v>
      </c>
      <c r="C20795" s="0" t="n">
        <v>1.01929736644993</v>
      </c>
      <c r="D20795" s="0" t="n">
        <v>0.755734542243</v>
      </c>
    </row>
    <row r="20796" customFormat="false" ht="15" hidden="false" customHeight="false" outlineLevel="0" collapsed="false">
      <c r="A20796" s="0" t="n">
        <v>17362516</v>
      </c>
      <c r="B20796" s="0" t="s">
        <v>68</v>
      </c>
      <c r="C20796" s="0" t="n">
        <v>1.04693853849902</v>
      </c>
      <c r="D20796" s="0" t="n">
        <v>0.318152722885</v>
      </c>
    </row>
    <row r="20797" customFormat="false" ht="15" hidden="false" customHeight="false" outlineLevel="0" collapsed="false">
      <c r="A20797" s="0" t="n">
        <v>17362521</v>
      </c>
      <c r="B20797" s="0" t="s">
        <v>68</v>
      </c>
      <c r="C20797" s="0" t="n">
        <v>0.842174296701004</v>
      </c>
      <c r="D20797" s="0" t="n">
        <v>0.139043042299</v>
      </c>
    </row>
    <row r="20798" customFormat="false" ht="15" hidden="false" customHeight="false" outlineLevel="0" collapsed="false">
      <c r="A20798" s="0" t="n">
        <v>17362524</v>
      </c>
      <c r="B20798" s="0" t="s">
        <v>68</v>
      </c>
      <c r="C20798" s="0" t="n">
        <v>1.02237024223495</v>
      </c>
      <c r="D20798" s="0" t="n">
        <v>0.670186666239</v>
      </c>
    </row>
    <row r="20799" customFormat="false" ht="15" hidden="false" customHeight="false" outlineLevel="0" collapsed="false">
      <c r="A20799" s="0" t="n">
        <v>17362527</v>
      </c>
      <c r="B20799" s="0" t="s">
        <v>68</v>
      </c>
      <c r="C20799" s="0" t="n">
        <v>1.04612826486658</v>
      </c>
      <c r="D20799" s="0" t="n">
        <v>0.413634872846</v>
      </c>
    </row>
    <row r="20800" customFormat="false" ht="15" hidden="false" customHeight="false" outlineLevel="0" collapsed="false">
      <c r="A20800" s="0" t="n">
        <v>17362533</v>
      </c>
      <c r="B20800" s="0" t="s">
        <v>68</v>
      </c>
      <c r="C20800" s="0" t="n">
        <v>0.977672717997501</v>
      </c>
      <c r="D20800" s="0" t="n">
        <v>0.715927981337</v>
      </c>
    </row>
    <row r="20801" customFormat="false" ht="15" hidden="false" customHeight="false" outlineLevel="0" collapsed="false">
      <c r="A20801" s="0" t="n">
        <v>17362539</v>
      </c>
      <c r="B20801" s="0" t="s">
        <v>68</v>
      </c>
      <c r="C20801" s="0" t="n">
        <v>1.0157192930054</v>
      </c>
      <c r="D20801" s="0" t="n">
        <v>0.754569367235</v>
      </c>
    </row>
    <row r="20802" customFormat="false" ht="15" hidden="false" customHeight="false" outlineLevel="0" collapsed="false">
      <c r="A20802" s="0" t="n">
        <v>17362544</v>
      </c>
      <c r="B20802" s="0" t="s">
        <v>68</v>
      </c>
      <c r="C20802" s="0" t="n">
        <v>1.17504886236185</v>
      </c>
      <c r="D20802" s="0" t="n">
        <v>0.005162527561</v>
      </c>
    </row>
    <row r="20803" customFormat="false" ht="15" hidden="false" customHeight="false" outlineLevel="0" collapsed="false">
      <c r="A20803" s="0" t="n">
        <v>17362555</v>
      </c>
      <c r="B20803" s="0" t="s">
        <v>68</v>
      </c>
      <c r="C20803" s="0" t="n">
        <v>0.866424833962991</v>
      </c>
      <c r="D20803" s="0" t="n">
        <v>0.138914095239</v>
      </c>
    </row>
    <row r="20804" customFormat="false" ht="15" hidden="false" customHeight="false" outlineLevel="0" collapsed="false">
      <c r="A20804" s="0" t="n">
        <v>17362559</v>
      </c>
      <c r="B20804" s="0" t="s">
        <v>68</v>
      </c>
      <c r="C20804" s="0" t="n">
        <v>1.06443676784451</v>
      </c>
      <c r="D20804" s="0" t="n">
        <v>0.171116428557</v>
      </c>
    </row>
    <row r="20805" customFormat="false" ht="15" hidden="false" customHeight="false" outlineLevel="0" collapsed="false">
      <c r="A20805" s="0" t="n">
        <v>17362579</v>
      </c>
      <c r="B20805" s="0" t="s">
        <v>68</v>
      </c>
      <c r="C20805" s="0" t="n">
        <v>1.12062940182382</v>
      </c>
      <c r="D20805" s="0" t="n">
        <v>0.100584166251</v>
      </c>
    </row>
    <row r="20806" customFormat="false" ht="15" hidden="false" customHeight="false" outlineLevel="0" collapsed="false">
      <c r="A20806" s="0" t="n">
        <v>17362595</v>
      </c>
      <c r="B20806" s="0" t="s">
        <v>68</v>
      </c>
      <c r="C20806" s="0" t="n">
        <v>1.06455463973266</v>
      </c>
      <c r="D20806" s="0" t="n">
        <v>0.108041042309</v>
      </c>
    </row>
    <row r="20807" customFormat="false" ht="15" hidden="false" customHeight="false" outlineLevel="0" collapsed="false">
      <c r="A20807" s="0" t="n">
        <v>17362609</v>
      </c>
      <c r="B20807" s="0" t="s">
        <v>68</v>
      </c>
      <c r="C20807" s="0" t="n">
        <v>0.989909128415256</v>
      </c>
      <c r="D20807" s="0" t="n">
        <v>0.817560075929</v>
      </c>
    </row>
    <row r="20808" customFormat="false" ht="15" hidden="false" customHeight="false" outlineLevel="0" collapsed="false">
      <c r="A20808" s="0" t="n">
        <v>17362616</v>
      </c>
      <c r="B20808" s="0" t="s">
        <v>68</v>
      </c>
      <c r="C20808" s="0" t="n">
        <v>1.02512920126394</v>
      </c>
      <c r="D20808" s="0" t="n">
        <v>0.580918172786</v>
      </c>
    </row>
    <row r="20809" customFormat="false" ht="15" hidden="false" customHeight="false" outlineLevel="0" collapsed="false">
      <c r="A20809" s="0" t="n">
        <v>17362646</v>
      </c>
      <c r="B20809" s="0" t="s">
        <v>68</v>
      </c>
      <c r="C20809" s="0" t="n">
        <v>1.15523411346177</v>
      </c>
      <c r="D20809" s="0" t="n">
        <v>0.006553723799</v>
      </c>
    </row>
    <row r="20810" customFormat="false" ht="15" hidden="false" customHeight="false" outlineLevel="0" collapsed="false">
      <c r="A20810" s="0" t="n">
        <v>17362668</v>
      </c>
      <c r="B20810" s="0" t="s">
        <v>68</v>
      </c>
      <c r="C20810" s="0" t="n">
        <v>0.928799435188353</v>
      </c>
      <c r="D20810" s="0" t="n">
        <v>0.117856590666</v>
      </c>
    </row>
    <row r="20811" customFormat="false" ht="15" hidden="false" customHeight="false" outlineLevel="0" collapsed="false">
      <c r="A20811" s="0" t="n">
        <v>17362671</v>
      </c>
      <c r="B20811" s="0" t="s">
        <v>68</v>
      </c>
      <c r="C20811" s="0" t="n">
        <v>1.03659745010692</v>
      </c>
      <c r="D20811" s="0" t="n">
        <v>0.451416182416</v>
      </c>
    </row>
    <row r="20812" customFormat="false" ht="15" hidden="false" customHeight="false" outlineLevel="0" collapsed="false">
      <c r="A20812" s="0" t="n">
        <v>17362674</v>
      </c>
      <c r="B20812" s="0" t="s">
        <v>68</v>
      </c>
      <c r="C20812" s="0" t="n">
        <v>0.983957392370735</v>
      </c>
      <c r="D20812" s="0" t="n">
        <v>0.778116781734</v>
      </c>
    </row>
    <row r="20813" customFormat="false" ht="15" hidden="false" customHeight="false" outlineLevel="0" collapsed="false">
      <c r="A20813" s="0" t="n">
        <v>17362689</v>
      </c>
      <c r="B20813" s="0" t="s">
        <v>68</v>
      </c>
      <c r="C20813" s="0" t="n">
        <v>0.964456282866044</v>
      </c>
      <c r="D20813" s="0" t="n">
        <v>0.393603242594</v>
      </c>
    </row>
    <row r="20814" customFormat="false" ht="15" hidden="false" customHeight="false" outlineLevel="0" collapsed="false">
      <c r="A20814" s="0" t="n">
        <v>17362696</v>
      </c>
      <c r="B20814" s="0" t="s">
        <v>68</v>
      </c>
      <c r="C20814" s="0" t="n">
        <v>0.944452405013953</v>
      </c>
      <c r="D20814" s="0" t="n">
        <v>0.188134813675</v>
      </c>
    </row>
    <row r="20815" customFormat="false" ht="15" hidden="false" customHeight="false" outlineLevel="0" collapsed="false">
      <c r="A20815" s="0" t="n">
        <v>17362708</v>
      </c>
      <c r="B20815" s="0" t="s">
        <v>68</v>
      </c>
      <c r="C20815" s="0" t="n">
        <v>0.957911812857762</v>
      </c>
      <c r="D20815" s="0" t="n">
        <v>0.274798565303</v>
      </c>
    </row>
    <row r="20816" customFormat="false" ht="15" hidden="false" customHeight="false" outlineLevel="0" collapsed="false">
      <c r="A20816" s="0" t="n">
        <v>17362717</v>
      </c>
      <c r="B20816" s="0" t="s">
        <v>68</v>
      </c>
      <c r="C20816" s="0" t="n">
        <v>1.06937288398975</v>
      </c>
      <c r="D20816" s="0" t="n">
        <v>0.252402012618</v>
      </c>
    </row>
    <row r="20817" customFormat="false" ht="15" hidden="false" customHeight="false" outlineLevel="0" collapsed="false">
      <c r="A20817" s="0" t="n">
        <v>17362737</v>
      </c>
      <c r="B20817" s="0" t="s">
        <v>68</v>
      </c>
      <c r="C20817" s="0" t="n">
        <v>1.11412086390422</v>
      </c>
      <c r="D20817" s="0" t="n">
        <v>0.093801767482</v>
      </c>
    </row>
    <row r="20818" customFormat="false" ht="15" hidden="false" customHeight="false" outlineLevel="0" collapsed="false">
      <c r="A20818" s="0" t="n">
        <v>17362741</v>
      </c>
      <c r="B20818" s="0" t="s">
        <v>68</v>
      </c>
      <c r="C20818" s="0" t="n">
        <v>1.1198666878972</v>
      </c>
      <c r="D20818" s="0" t="n">
        <v>0.02693829176</v>
      </c>
    </row>
    <row r="20819" customFormat="false" ht="15" hidden="false" customHeight="false" outlineLevel="0" collapsed="false">
      <c r="A20819" s="0" t="n">
        <v>17362753</v>
      </c>
      <c r="B20819" s="0" t="s">
        <v>68</v>
      </c>
      <c r="C20819" s="0" t="n">
        <v>1.00991211386577</v>
      </c>
      <c r="D20819" s="0" t="n">
        <v>0.899550287996</v>
      </c>
    </row>
    <row r="20820" customFormat="false" ht="15" hidden="false" customHeight="false" outlineLevel="0" collapsed="false">
      <c r="A20820" s="0" t="n">
        <v>17362765</v>
      </c>
      <c r="B20820" s="0" t="s">
        <v>68</v>
      </c>
      <c r="C20820" s="0" t="n">
        <v>1.02556415954772</v>
      </c>
      <c r="D20820" s="0" t="n">
        <v>0.651839422164</v>
      </c>
    </row>
    <row r="20821" customFormat="false" ht="15" hidden="false" customHeight="false" outlineLevel="0" collapsed="false">
      <c r="A20821" s="0" t="n">
        <v>17362784</v>
      </c>
      <c r="B20821" s="0" t="s">
        <v>68</v>
      </c>
      <c r="C20821" s="0" t="n">
        <v>1.02338766527726</v>
      </c>
      <c r="D20821" s="0" t="n">
        <v>0.754931640729</v>
      </c>
    </row>
    <row r="20822" customFormat="false" ht="15" hidden="false" customHeight="false" outlineLevel="0" collapsed="false">
      <c r="A20822" s="0" t="n">
        <v>17362801</v>
      </c>
      <c r="B20822" s="0" t="s">
        <v>68</v>
      </c>
      <c r="C20822" s="0" t="n">
        <v>1.01268957142368</v>
      </c>
      <c r="D20822" s="0" t="n">
        <v>0.729277697221</v>
      </c>
    </row>
    <row r="20823" customFormat="false" ht="15" hidden="false" customHeight="false" outlineLevel="0" collapsed="false">
      <c r="A20823" s="0" t="n">
        <v>17362814</v>
      </c>
      <c r="B20823" s="0" t="s">
        <v>68</v>
      </c>
      <c r="C20823" s="0" t="n">
        <v>1.07059940057079</v>
      </c>
      <c r="D20823" s="0" t="n">
        <v>0.140785455713</v>
      </c>
    </row>
    <row r="20824" customFormat="false" ht="15" hidden="false" customHeight="false" outlineLevel="0" collapsed="false">
      <c r="A20824" s="0" t="n">
        <v>17362831</v>
      </c>
      <c r="B20824" s="0" t="s">
        <v>68</v>
      </c>
      <c r="C20824" s="0" t="n">
        <v>1.14572833061856</v>
      </c>
      <c r="D20824" s="0" t="n">
        <v>0.020827206114</v>
      </c>
    </row>
    <row r="20825" customFormat="false" ht="15" hidden="false" customHeight="false" outlineLevel="0" collapsed="false">
      <c r="A20825" s="0" t="n">
        <v>17362839</v>
      </c>
      <c r="B20825" s="0" t="s">
        <v>68</v>
      </c>
      <c r="C20825" s="0" t="n">
        <v>1.07076137242713</v>
      </c>
      <c r="D20825" s="0" t="n">
        <v>0.145315267878</v>
      </c>
    </row>
    <row r="20826" customFormat="false" ht="15" hidden="false" customHeight="false" outlineLevel="0" collapsed="false">
      <c r="A20826" s="0" t="n">
        <v>17362849</v>
      </c>
      <c r="B20826" s="0" t="s">
        <v>68</v>
      </c>
      <c r="C20826" s="0" t="n">
        <v>1.08704977383645</v>
      </c>
      <c r="D20826" s="0" t="n">
        <v>0.127216131899</v>
      </c>
    </row>
    <row r="20827" customFormat="false" ht="15" hidden="false" customHeight="false" outlineLevel="0" collapsed="false">
      <c r="A20827" s="0" t="n">
        <v>17362861</v>
      </c>
      <c r="B20827" s="0" t="s">
        <v>68</v>
      </c>
      <c r="C20827" s="0" t="n">
        <v>1.05253740164602</v>
      </c>
      <c r="D20827" s="0" t="n">
        <v>0.407397722434</v>
      </c>
    </row>
    <row r="20828" customFormat="false" ht="15" hidden="false" customHeight="false" outlineLevel="0" collapsed="false">
      <c r="A20828" s="0" t="n">
        <v>17362869</v>
      </c>
      <c r="B20828" s="0" t="s">
        <v>68</v>
      </c>
      <c r="C20828" s="0" t="n">
        <v>0.879080689879983</v>
      </c>
      <c r="D20828" s="0" t="n">
        <v>0.239951635435</v>
      </c>
    </row>
    <row r="20829" customFormat="false" ht="15" hidden="false" customHeight="false" outlineLevel="0" collapsed="false">
      <c r="A20829" s="0" t="n">
        <v>17362874</v>
      </c>
      <c r="B20829" s="0" t="s">
        <v>68</v>
      </c>
      <c r="C20829" s="0" t="n">
        <v>0.877609470855651</v>
      </c>
      <c r="D20829" s="0" t="n">
        <v>0.173220176222</v>
      </c>
    </row>
    <row r="20830" customFormat="false" ht="15" hidden="false" customHeight="false" outlineLevel="0" collapsed="false">
      <c r="A20830" s="0" t="n">
        <v>17362883</v>
      </c>
      <c r="B20830" s="0" t="s">
        <v>68</v>
      </c>
      <c r="C20830" s="0" t="n">
        <v>0.996332541695957</v>
      </c>
      <c r="D20830" s="0" t="n">
        <v>0.959547568243</v>
      </c>
    </row>
    <row r="20831" customFormat="false" ht="15" hidden="false" customHeight="false" outlineLevel="0" collapsed="false">
      <c r="A20831" s="0" t="n">
        <v>17362885</v>
      </c>
      <c r="B20831" s="0" t="s">
        <v>68</v>
      </c>
      <c r="C20831" s="0" t="n">
        <v>1.08198725095231</v>
      </c>
      <c r="D20831" s="0" t="n">
        <v>0.157655230119</v>
      </c>
    </row>
    <row r="20832" customFormat="false" ht="15" hidden="false" customHeight="false" outlineLevel="0" collapsed="false">
      <c r="A20832" s="0" t="n">
        <v>17362895</v>
      </c>
      <c r="B20832" s="0" t="s">
        <v>68</v>
      </c>
      <c r="C20832" s="0" t="n">
        <v>0.986145036123434</v>
      </c>
      <c r="D20832" s="0" t="n">
        <v>0.830565663301</v>
      </c>
    </row>
    <row r="20833" customFormat="false" ht="15" hidden="false" customHeight="false" outlineLevel="0" collapsed="false">
      <c r="A20833" s="0" t="n">
        <v>17362904</v>
      </c>
      <c r="B20833" s="0" t="s">
        <v>68</v>
      </c>
      <c r="C20833" s="0" t="n">
        <v>1.0548477247363</v>
      </c>
      <c r="D20833" s="0" t="n">
        <v>0.196362042562</v>
      </c>
    </row>
    <row r="20834" customFormat="false" ht="15" hidden="false" customHeight="false" outlineLevel="0" collapsed="false">
      <c r="A20834" s="0" t="n">
        <v>17362915</v>
      </c>
      <c r="B20834" s="0" t="s">
        <v>68</v>
      </c>
      <c r="C20834" s="0" t="n">
        <v>1.09975830802589</v>
      </c>
      <c r="D20834" s="0" t="n">
        <v>0.046703825257</v>
      </c>
    </row>
    <row r="20835" customFormat="false" ht="15" hidden="false" customHeight="false" outlineLevel="0" collapsed="false">
      <c r="A20835" s="0" t="n">
        <v>17362922</v>
      </c>
      <c r="B20835" s="0" t="s">
        <v>68</v>
      </c>
      <c r="C20835" s="0" t="n">
        <v>0.911500593025605</v>
      </c>
      <c r="D20835" s="0" t="n">
        <v>0.160334527098</v>
      </c>
    </row>
    <row r="20836" customFormat="false" ht="15" hidden="false" customHeight="false" outlineLevel="0" collapsed="false">
      <c r="A20836" s="0" t="n">
        <v>17362934</v>
      </c>
      <c r="B20836" s="0" t="s">
        <v>68</v>
      </c>
      <c r="C20836" s="0" t="n">
        <v>1.08645336537225</v>
      </c>
      <c r="D20836" s="0" t="n">
        <v>0.035822079252</v>
      </c>
    </row>
    <row r="20837" customFormat="false" ht="15" hidden="false" customHeight="false" outlineLevel="0" collapsed="false">
      <c r="A20837" s="0" t="n">
        <v>17362941</v>
      </c>
      <c r="B20837" s="0" t="s">
        <v>68</v>
      </c>
      <c r="C20837" s="0" t="n">
        <v>0.978197037128181</v>
      </c>
      <c r="D20837" s="0" t="n">
        <v>0.675087838522</v>
      </c>
    </row>
    <row r="20838" customFormat="false" ht="15" hidden="false" customHeight="false" outlineLevel="0" collapsed="false">
      <c r="A20838" s="0" t="n">
        <v>17362953</v>
      </c>
      <c r="B20838" s="0" t="s">
        <v>68</v>
      </c>
      <c r="C20838" s="0" t="n">
        <v>0.74764859590408</v>
      </c>
      <c r="D20838" s="0" t="n">
        <v>0.071980174891</v>
      </c>
    </row>
    <row r="20839" customFormat="false" ht="15" hidden="false" customHeight="false" outlineLevel="0" collapsed="false">
      <c r="A20839" s="0" t="n">
        <v>17362966</v>
      </c>
      <c r="B20839" s="0" t="s">
        <v>68</v>
      </c>
      <c r="C20839" s="0" t="n">
        <v>1.0679086554098</v>
      </c>
      <c r="D20839" s="0" t="n">
        <v>0.238603161123</v>
      </c>
    </row>
    <row r="20840" customFormat="false" ht="15" hidden="false" customHeight="false" outlineLevel="0" collapsed="false">
      <c r="A20840" s="0" t="n">
        <v>17362970</v>
      </c>
      <c r="B20840" s="0" t="s">
        <v>68</v>
      </c>
      <c r="C20840" s="0" t="n">
        <v>1.06278572113247</v>
      </c>
      <c r="D20840" s="0" t="n">
        <v>0.226082760402</v>
      </c>
    </row>
    <row r="20841" customFormat="false" ht="15" hidden="false" customHeight="false" outlineLevel="0" collapsed="false">
      <c r="A20841" s="0" t="n">
        <v>17362973</v>
      </c>
      <c r="B20841" s="0" t="s">
        <v>68</v>
      </c>
      <c r="C20841" s="0" t="n">
        <v>0.711650477513246</v>
      </c>
      <c r="D20841" s="0" t="n">
        <v>0.161252273725</v>
      </c>
    </row>
    <row r="20842" customFormat="false" ht="15" hidden="false" customHeight="false" outlineLevel="0" collapsed="false">
      <c r="A20842" s="0" t="n">
        <v>17362984</v>
      </c>
      <c r="B20842" s="0" t="s">
        <v>68</v>
      </c>
      <c r="C20842" s="0" t="n">
        <v>1.12448155763644</v>
      </c>
      <c r="D20842" s="0" t="n">
        <v>0.085703441156</v>
      </c>
    </row>
    <row r="20843" customFormat="false" ht="15" hidden="false" customHeight="false" outlineLevel="0" collapsed="false">
      <c r="A20843" s="0" t="n">
        <v>17362986</v>
      </c>
      <c r="B20843" s="0" t="s">
        <v>68</v>
      </c>
      <c r="C20843" s="0" t="n">
        <v>1.02601530379914</v>
      </c>
      <c r="D20843" s="0" t="n">
        <v>0.5239674642</v>
      </c>
    </row>
    <row r="20844" customFormat="false" ht="15" hidden="false" customHeight="false" outlineLevel="0" collapsed="false">
      <c r="A20844" s="0" t="n">
        <v>17362998</v>
      </c>
      <c r="B20844" s="0" t="s">
        <v>68</v>
      </c>
      <c r="C20844" s="0" t="n">
        <v>0.97110638022382</v>
      </c>
      <c r="D20844" s="0" t="n">
        <v>0.748423260419</v>
      </c>
    </row>
    <row r="20845" customFormat="false" ht="15" hidden="false" customHeight="false" outlineLevel="0" collapsed="false">
      <c r="A20845" s="0" t="n">
        <v>17363009</v>
      </c>
      <c r="B20845" s="0" t="s">
        <v>68</v>
      </c>
      <c r="C20845" s="0" t="n">
        <v>1.05908545386903</v>
      </c>
      <c r="D20845" s="0" t="n">
        <v>0.324786461867</v>
      </c>
    </row>
    <row r="20846" customFormat="false" ht="15" hidden="false" customHeight="false" outlineLevel="0" collapsed="false">
      <c r="A20846" s="0" t="n">
        <v>17363016</v>
      </c>
      <c r="B20846" s="0" t="s">
        <v>68</v>
      </c>
      <c r="C20846" s="0" t="n">
        <v>0.989383674937986</v>
      </c>
      <c r="D20846" s="0" t="n">
        <v>0.790814527304</v>
      </c>
    </row>
    <row r="20847" customFormat="false" ht="15" hidden="false" customHeight="false" outlineLevel="0" collapsed="false">
      <c r="A20847" s="0" t="n">
        <v>17363025</v>
      </c>
      <c r="B20847" s="0" t="s">
        <v>68</v>
      </c>
      <c r="C20847" s="0" t="n">
        <v>0.940862627556542</v>
      </c>
      <c r="D20847" s="0" t="n">
        <v>0.438614603781</v>
      </c>
    </row>
    <row r="20848" customFormat="false" ht="15" hidden="false" customHeight="false" outlineLevel="0" collapsed="false">
      <c r="A20848" s="0" t="n">
        <v>17363044</v>
      </c>
      <c r="B20848" s="0" t="s">
        <v>68</v>
      </c>
      <c r="C20848" s="0" t="n">
        <v>1.07948092470089</v>
      </c>
      <c r="D20848" s="0" t="n">
        <v>0.356074976504</v>
      </c>
    </row>
    <row r="20849" customFormat="false" ht="15" hidden="false" customHeight="false" outlineLevel="0" collapsed="false">
      <c r="A20849" s="0" t="n">
        <v>17363046</v>
      </c>
      <c r="B20849" s="0" t="s">
        <v>68</v>
      </c>
      <c r="C20849" s="0" t="n">
        <v>1.06292072392048</v>
      </c>
      <c r="D20849" s="0" t="n">
        <v>0.150392888689</v>
      </c>
    </row>
    <row r="20850" customFormat="false" ht="15" hidden="false" customHeight="false" outlineLevel="0" collapsed="false">
      <c r="A20850" s="0" t="n">
        <v>17363050</v>
      </c>
      <c r="B20850" s="0" t="s">
        <v>68</v>
      </c>
      <c r="C20850" s="0" t="n">
        <v>1.0434597849859</v>
      </c>
      <c r="D20850" s="0" t="n">
        <v>0.310485063545</v>
      </c>
    </row>
    <row r="20851" customFormat="false" ht="15" hidden="false" customHeight="false" outlineLevel="0" collapsed="false">
      <c r="A20851" s="0" t="n">
        <v>17363054</v>
      </c>
      <c r="B20851" s="0" t="s">
        <v>68</v>
      </c>
      <c r="C20851" s="0" t="n">
        <v>1.18849904992177</v>
      </c>
      <c r="D20851" s="0" t="n">
        <v>0.042175788399</v>
      </c>
    </row>
    <row r="20852" customFormat="false" ht="15" hidden="false" customHeight="false" outlineLevel="0" collapsed="false">
      <c r="A20852" s="0" t="n">
        <v>17363056</v>
      </c>
      <c r="B20852" s="0" t="s">
        <v>68</v>
      </c>
      <c r="C20852" s="0" t="n">
        <v>0.928697721194024</v>
      </c>
      <c r="D20852" s="0" t="n">
        <v>0.35764193309</v>
      </c>
    </row>
    <row r="20853" customFormat="false" ht="15" hidden="false" customHeight="false" outlineLevel="0" collapsed="false">
      <c r="A20853" s="0" t="n">
        <v>17363058</v>
      </c>
      <c r="B20853" s="0" t="s">
        <v>68</v>
      </c>
      <c r="C20853" s="0" t="n">
        <v>0.97649072761115</v>
      </c>
      <c r="D20853" s="0" t="n">
        <v>0.546509495783</v>
      </c>
    </row>
    <row r="20854" customFormat="false" ht="15" hidden="false" customHeight="false" outlineLevel="0" collapsed="false">
      <c r="A20854" s="0" t="n">
        <v>17363060</v>
      </c>
      <c r="B20854" s="0" t="s">
        <v>68</v>
      </c>
      <c r="C20854" s="0" t="n">
        <v>1.04268653307827</v>
      </c>
      <c r="D20854" s="0" t="n">
        <v>0.243593899898</v>
      </c>
    </row>
    <row r="20855" customFormat="false" ht="15" hidden="false" customHeight="false" outlineLevel="0" collapsed="false">
      <c r="A20855" s="0" t="n">
        <v>17363062</v>
      </c>
      <c r="B20855" s="0" t="s">
        <v>68</v>
      </c>
      <c r="C20855" s="0" t="n">
        <v>0.970713694324881</v>
      </c>
      <c r="D20855" s="0" t="n">
        <v>0.479269045488</v>
      </c>
    </row>
    <row r="20856" customFormat="false" ht="15" hidden="false" customHeight="false" outlineLevel="0" collapsed="false">
      <c r="A20856" s="0" t="n">
        <v>17363068</v>
      </c>
      <c r="B20856" s="0" t="s">
        <v>68</v>
      </c>
      <c r="C20856" s="0" t="n">
        <v>0.94475358950738</v>
      </c>
      <c r="D20856" s="0" t="n">
        <v>0.152984944293</v>
      </c>
    </row>
    <row r="20857" customFormat="false" ht="15" hidden="false" customHeight="false" outlineLevel="0" collapsed="false">
      <c r="A20857" s="0" t="n">
        <v>17363070</v>
      </c>
      <c r="B20857" s="0" t="s">
        <v>68</v>
      </c>
      <c r="C20857" s="0" t="n">
        <v>1.05038247423919</v>
      </c>
      <c r="D20857" s="0" t="n">
        <v>0.260473160595</v>
      </c>
    </row>
    <row r="20858" customFormat="false" ht="15" hidden="false" customHeight="false" outlineLevel="0" collapsed="false">
      <c r="A20858" s="0" t="n">
        <v>17363072</v>
      </c>
      <c r="B20858" s="0" t="s">
        <v>68</v>
      </c>
      <c r="C20858" s="0" t="n">
        <v>1.06042842678565</v>
      </c>
      <c r="D20858" s="0" t="n">
        <v>0.289117433677</v>
      </c>
    </row>
    <row r="20859" customFormat="false" ht="15" hidden="false" customHeight="false" outlineLevel="0" collapsed="false">
      <c r="A20859" s="0" t="n">
        <v>17363076</v>
      </c>
      <c r="B20859" s="0" t="s">
        <v>68</v>
      </c>
      <c r="C20859" s="0" t="n">
        <v>1.04964574422464</v>
      </c>
      <c r="D20859" s="0" t="n">
        <v>0.304660134669</v>
      </c>
    </row>
    <row r="20860" customFormat="false" ht="15" hidden="false" customHeight="false" outlineLevel="0" collapsed="false">
      <c r="A20860" s="0" t="n">
        <v>17363078</v>
      </c>
      <c r="B20860" s="0" t="s">
        <v>68</v>
      </c>
      <c r="C20860" s="0" t="n">
        <v>1.12585594954414</v>
      </c>
      <c r="D20860" s="0" t="n">
        <v>0.033437206841</v>
      </c>
    </row>
    <row r="20861" customFormat="false" ht="15" hidden="false" customHeight="false" outlineLevel="0" collapsed="false">
      <c r="A20861" s="0" t="n">
        <v>17363080</v>
      </c>
      <c r="B20861" s="0" t="s">
        <v>68</v>
      </c>
      <c r="C20861" s="0" t="n">
        <v>1.02081186294529</v>
      </c>
      <c r="D20861" s="0" t="n">
        <v>0.60863131772</v>
      </c>
    </row>
    <row r="20862" customFormat="false" ht="15" hidden="false" customHeight="false" outlineLevel="0" collapsed="false">
      <c r="A20862" s="0" t="n">
        <v>17363082</v>
      </c>
      <c r="B20862" s="0" t="s">
        <v>68</v>
      </c>
      <c r="C20862" s="0" t="n">
        <v>0.924082779870476</v>
      </c>
      <c r="D20862" s="0" t="n">
        <v>0.17203428872</v>
      </c>
    </row>
    <row r="20863" customFormat="false" ht="15" hidden="false" customHeight="false" outlineLevel="0" collapsed="false">
      <c r="A20863" s="0" t="n">
        <v>17363084</v>
      </c>
      <c r="B20863" s="0" t="s">
        <v>68</v>
      </c>
      <c r="C20863" s="0" t="n">
        <v>0.961260595241168</v>
      </c>
      <c r="D20863" s="0" t="n">
        <v>0.554545334994</v>
      </c>
    </row>
    <row r="20864" customFormat="false" ht="15" hidden="false" customHeight="false" outlineLevel="0" collapsed="false">
      <c r="A20864" s="0" t="n">
        <v>17363086</v>
      </c>
      <c r="B20864" s="0" t="s">
        <v>68</v>
      </c>
      <c r="C20864" s="0" t="n">
        <v>0.529808171349904</v>
      </c>
      <c r="D20864" s="11" t="n">
        <v>3.86261E-007</v>
      </c>
    </row>
    <row r="20865" customFormat="false" ht="15" hidden="false" customHeight="false" outlineLevel="0" collapsed="false">
      <c r="A20865" s="0" t="n">
        <v>17363098</v>
      </c>
      <c r="B20865" s="0" t="s">
        <v>68</v>
      </c>
      <c r="C20865" s="0" t="n">
        <v>1.03452822016912</v>
      </c>
      <c r="D20865" s="0" t="n">
        <v>0.476625542224</v>
      </c>
    </row>
    <row r="20866" customFormat="false" ht="15" hidden="false" customHeight="false" outlineLevel="0" collapsed="false">
      <c r="A20866" s="0" t="n">
        <v>17363101</v>
      </c>
      <c r="B20866" s="0" t="s">
        <v>68</v>
      </c>
      <c r="C20866" s="0" t="n">
        <v>0.754517883045396</v>
      </c>
      <c r="D20866" s="0" t="n">
        <v>0.061674518926</v>
      </c>
    </row>
    <row r="20867" customFormat="false" ht="15" hidden="false" customHeight="false" outlineLevel="0" collapsed="false">
      <c r="A20867" s="0" t="n">
        <v>17363107</v>
      </c>
      <c r="B20867" s="0" t="s">
        <v>68</v>
      </c>
      <c r="C20867" s="0" t="n">
        <v>0.987699099651005</v>
      </c>
      <c r="D20867" s="0" t="n">
        <v>0.72073708547</v>
      </c>
    </row>
    <row r="20868" customFormat="false" ht="15" hidden="false" customHeight="false" outlineLevel="0" collapsed="false">
      <c r="A20868" s="0" t="n">
        <v>17363125</v>
      </c>
      <c r="B20868" s="0" t="s">
        <v>68</v>
      </c>
      <c r="C20868" s="0" t="n">
        <v>1.0151027385727</v>
      </c>
      <c r="D20868" s="0" t="n">
        <v>0.860169609384</v>
      </c>
    </row>
    <row r="20869" customFormat="false" ht="15" hidden="false" customHeight="false" outlineLevel="0" collapsed="false">
      <c r="A20869" s="0" t="n">
        <v>17363129</v>
      </c>
      <c r="B20869" s="0" t="s">
        <v>68</v>
      </c>
      <c r="C20869" s="0" t="n">
        <v>1.06612012292766</v>
      </c>
      <c r="D20869" s="0" t="n">
        <v>0.151880032816</v>
      </c>
    </row>
    <row r="20870" customFormat="false" ht="15" hidden="false" customHeight="false" outlineLevel="0" collapsed="false">
      <c r="A20870" s="0" t="n">
        <v>17363132</v>
      </c>
      <c r="B20870" s="0" t="s">
        <v>68</v>
      </c>
      <c r="C20870" s="0" t="n">
        <v>0.99426735865488</v>
      </c>
      <c r="D20870" s="0" t="n">
        <v>0.909239272122</v>
      </c>
    </row>
    <row r="20871" customFormat="false" ht="15" hidden="false" customHeight="false" outlineLevel="0" collapsed="false">
      <c r="A20871" s="0" t="n">
        <v>17363134</v>
      </c>
      <c r="B20871" s="0" t="s">
        <v>68</v>
      </c>
      <c r="C20871" s="0" t="n">
        <v>1.04678452371885</v>
      </c>
      <c r="D20871" s="0" t="n">
        <v>0.319361877969</v>
      </c>
    </row>
    <row r="20872" customFormat="false" ht="15" hidden="false" customHeight="false" outlineLevel="0" collapsed="false">
      <c r="A20872" s="0" t="n">
        <v>17363136</v>
      </c>
      <c r="B20872" s="0" t="s">
        <v>68</v>
      </c>
      <c r="C20872" s="0" t="n">
        <v>0.994372463186314</v>
      </c>
      <c r="D20872" s="0" t="n">
        <v>0.93605358657</v>
      </c>
    </row>
    <row r="20873" customFormat="false" ht="15" hidden="false" customHeight="false" outlineLevel="0" collapsed="false">
      <c r="A20873" s="0" t="n">
        <v>17363139</v>
      </c>
      <c r="B20873" s="0" t="s">
        <v>68</v>
      </c>
      <c r="C20873" s="0" t="n">
        <v>0.951591968180611</v>
      </c>
      <c r="D20873" s="0" t="n">
        <v>0.203190832011</v>
      </c>
    </row>
    <row r="20874" customFormat="false" ht="15" hidden="false" customHeight="false" outlineLevel="0" collapsed="false">
      <c r="A20874" s="0" t="n">
        <v>17363141</v>
      </c>
      <c r="B20874" s="0" t="s">
        <v>68</v>
      </c>
      <c r="C20874" s="0" t="n">
        <v>0.983324504163005</v>
      </c>
      <c r="D20874" s="0" t="n">
        <v>0.750297688681</v>
      </c>
    </row>
    <row r="20875" customFormat="false" ht="15" hidden="false" customHeight="false" outlineLevel="0" collapsed="false">
      <c r="A20875" s="0" t="n">
        <v>17363144</v>
      </c>
      <c r="B20875" s="0" t="s">
        <v>68</v>
      </c>
      <c r="C20875" s="0" t="n">
        <v>0.977123111867915</v>
      </c>
      <c r="D20875" s="0" t="n">
        <v>0.604422206477</v>
      </c>
    </row>
    <row r="20876" customFormat="false" ht="15" hidden="false" customHeight="false" outlineLevel="0" collapsed="false">
      <c r="A20876" s="0" t="n">
        <v>17363148</v>
      </c>
      <c r="B20876" s="0" t="s">
        <v>68</v>
      </c>
      <c r="C20876" s="0" t="n">
        <v>0.901187526362293</v>
      </c>
      <c r="D20876" s="0" t="n">
        <v>0.108808672001</v>
      </c>
    </row>
    <row r="20877" customFormat="false" ht="15" hidden="false" customHeight="false" outlineLevel="0" collapsed="false">
      <c r="A20877" s="0" t="n">
        <v>17363150</v>
      </c>
      <c r="B20877" s="0" t="s">
        <v>68</v>
      </c>
      <c r="C20877" s="0" t="n">
        <v>1.06370289865378</v>
      </c>
      <c r="D20877" s="0" t="n">
        <v>0.439211280142</v>
      </c>
    </row>
    <row r="20878" customFormat="false" ht="15" hidden="false" customHeight="false" outlineLevel="0" collapsed="false">
      <c r="A20878" s="0" t="n">
        <v>17363152</v>
      </c>
      <c r="B20878" s="0" t="s">
        <v>68</v>
      </c>
      <c r="C20878" s="0" t="n">
        <v>0.93459777001792</v>
      </c>
      <c r="D20878" s="0" t="n">
        <v>0.138625910341</v>
      </c>
    </row>
    <row r="20879" customFormat="false" ht="15" hidden="false" customHeight="false" outlineLevel="0" collapsed="false">
      <c r="A20879" s="0" t="n">
        <v>17363154</v>
      </c>
      <c r="B20879" s="0" t="s">
        <v>68</v>
      </c>
      <c r="C20879" s="0" t="n">
        <v>0.935313554330728</v>
      </c>
      <c r="D20879" s="0" t="n">
        <v>0.24879613067</v>
      </c>
    </row>
    <row r="20880" customFormat="false" ht="15" hidden="false" customHeight="false" outlineLevel="0" collapsed="false">
      <c r="A20880" s="0" t="n">
        <v>17363156</v>
      </c>
      <c r="B20880" s="0" t="s">
        <v>68</v>
      </c>
      <c r="C20880" s="0" t="n">
        <v>1.01905947256281</v>
      </c>
      <c r="D20880" s="0" t="n">
        <v>0.882208809657</v>
      </c>
    </row>
    <row r="20881" customFormat="false" ht="15" hidden="false" customHeight="false" outlineLevel="0" collapsed="false">
      <c r="A20881" s="0" t="n">
        <v>17363158</v>
      </c>
      <c r="B20881" s="0" t="s">
        <v>68</v>
      </c>
      <c r="C20881" s="0" t="n">
        <v>1.01905947256281</v>
      </c>
      <c r="D20881" s="0" t="n">
        <v>0.882208809657</v>
      </c>
    </row>
    <row r="20882" customFormat="false" ht="15" hidden="false" customHeight="false" outlineLevel="0" collapsed="false">
      <c r="A20882" s="0" t="n">
        <v>17363160</v>
      </c>
      <c r="B20882" s="0" t="s">
        <v>68</v>
      </c>
      <c r="C20882" s="0" t="n">
        <v>1.14832877071079</v>
      </c>
      <c r="D20882" s="0" t="n">
        <v>0.063435222004</v>
      </c>
    </row>
    <row r="20883" customFormat="false" ht="15" hidden="false" customHeight="false" outlineLevel="0" collapsed="false">
      <c r="A20883" s="0" t="n">
        <v>17363162</v>
      </c>
      <c r="B20883" s="0" t="s">
        <v>68</v>
      </c>
      <c r="C20883" s="0" t="n">
        <v>1.00690023758021</v>
      </c>
      <c r="D20883" s="0" t="n">
        <v>0.925815906611</v>
      </c>
    </row>
    <row r="20884" customFormat="false" ht="15" hidden="false" customHeight="false" outlineLevel="0" collapsed="false">
      <c r="A20884" s="0" t="n">
        <v>17363164</v>
      </c>
      <c r="B20884" s="0" t="s">
        <v>68</v>
      </c>
      <c r="C20884" s="0" t="n">
        <v>0.956336006475628</v>
      </c>
      <c r="D20884" s="0" t="n">
        <v>0.368805984992</v>
      </c>
    </row>
    <row r="20885" customFormat="false" ht="15" hidden="false" customHeight="false" outlineLevel="0" collapsed="false">
      <c r="A20885" s="0" t="n">
        <v>17363168</v>
      </c>
      <c r="B20885" s="0" t="s">
        <v>68</v>
      </c>
      <c r="C20885" s="0" t="n">
        <v>1.03863950142266</v>
      </c>
      <c r="D20885" s="0" t="n">
        <v>0.416140347297</v>
      </c>
    </row>
    <row r="20886" customFormat="false" ht="15" hidden="false" customHeight="false" outlineLevel="0" collapsed="false">
      <c r="A20886" s="0" t="n">
        <v>17363171</v>
      </c>
      <c r="B20886" s="0" t="s">
        <v>68</v>
      </c>
      <c r="C20886" s="0" t="n">
        <v>1.00158353419465</v>
      </c>
      <c r="D20886" s="0" t="n">
        <v>0.972901935146</v>
      </c>
    </row>
    <row r="20887" customFormat="false" ht="15" hidden="false" customHeight="false" outlineLevel="0" collapsed="false">
      <c r="A20887" s="0" t="n">
        <v>17363173</v>
      </c>
      <c r="B20887" s="0" t="s">
        <v>68</v>
      </c>
      <c r="C20887" s="0" t="n">
        <v>0.967227554525104</v>
      </c>
      <c r="D20887" s="0" t="n">
        <v>0.622265180528</v>
      </c>
    </row>
    <row r="20888" customFormat="false" ht="15" hidden="false" customHeight="false" outlineLevel="0" collapsed="false">
      <c r="A20888" s="0" t="n">
        <v>17363177</v>
      </c>
      <c r="B20888" s="0" t="s">
        <v>68</v>
      </c>
      <c r="C20888" s="0" t="n">
        <v>0.984352365425388</v>
      </c>
      <c r="D20888" s="0" t="n">
        <v>0.822639643172</v>
      </c>
    </row>
    <row r="20889" customFormat="false" ht="15" hidden="false" customHeight="false" outlineLevel="0" collapsed="false">
      <c r="A20889" s="0" t="n">
        <v>17363202</v>
      </c>
      <c r="B20889" s="0" t="s">
        <v>68</v>
      </c>
      <c r="C20889" s="0" t="n">
        <v>1.03305781730733</v>
      </c>
      <c r="D20889" s="0" t="n">
        <v>0.541552040548</v>
      </c>
    </row>
    <row r="20890" customFormat="false" ht="15" hidden="false" customHeight="false" outlineLevel="0" collapsed="false">
      <c r="A20890" s="0" t="n">
        <v>17363204</v>
      </c>
      <c r="B20890" s="0" t="s">
        <v>68</v>
      </c>
      <c r="C20890" s="0" t="n">
        <v>1.04190211850781</v>
      </c>
      <c r="D20890" s="0" t="n">
        <v>0.549266071462</v>
      </c>
    </row>
    <row r="20891" customFormat="false" ht="15" hidden="false" customHeight="false" outlineLevel="0" collapsed="false">
      <c r="A20891" s="0" t="n">
        <v>17363220</v>
      </c>
      <c r="B20891" s="0" t="s">
        <v>68</v>
      </c>
      <c r="C20891" s="0" t="n">
        <v>1.11427841398898</v>
      </c>
      <c r="D20891" s="0" t="n">
        <v>0.138289558467</v>
      </c>
    </row>
    <row r="20892" customFormat="false" ht="15" hidden="false" customHeight="false" outlineLevel="0" collapsed="false">
      <c r="A20892" s="0" t="n">
        <v>17363237</v>
      </c>
      <c r="B20892" s="0" t="s">
        <v>68</v>
      </c>
      <c r="C20892" s="0" t="n">
        <v>1.16919251632676</v>
      </c>
      <c r="D20892" s="0" t="n">
        <v>0.059574911146</v>
      </c>
    </row>
    <row r="20893" customFormat="false" ht="15" hidden="false" customHeight="false" outlineLevel="0" collapsed="false">
      <c r="A20893" s="0" t="n">
        <v>17363239</v>
      </c>
      <c r="B20893" s="0" t="s">
        <v>68</v>
      </c>
      <c r="C20893" s="0" t="n">
        <v>0.965860674314873</v>
      </c>
      <c r="D20893" s="0" t="n">
        <v>0.473542801285</v>
      </c>
    </row>
    <row r="20894" customFormat="false" ht="15" hidden="false" customHeight="false" outlineLevel="0" collapsed="false">
      <c r="A20894" s="0" t="n">
        <v>17363316</v>
      </c>
      <c r="B20894" s="0" t="s">
        <v>68</v>
      </c>
      <c r="C20894" s="0" t="n">
        <v>0.984001725143424</v>
      </c>
      <c r="D20894" s="0" t="n">
        <v>0.817212269776</v>
      </c>
    </row>
    <row r="20895" customFormat="false" ht="15" hidden="false" customHeight="false" outlineLevel="0" collapsed="false">
      <c r="A20895" s="0" t="n">
        <v>17363320</v>
      </c>
      <c r="B20895" s="0" t="s">
        <v>68</v>
      </c>
      <c r="C20895" s="0" t="n">
        <v>0.976782325051128</v>
      </c>
      <c r="D20895" s="0" t="n">
        <v>0.704730430458</v>
      </c>
    </row>
    <row r="20896" customFormat="false" ht="15" hidden="false" customHeight="false" outlineLevel="0" collapsed="false">
      <c r="A20896" s="0" t="n">
        <v>17363328</v>
      </c>
      <c r="B20896" s="0" t="s">
        <v>68</v>
      </c>
      <c r="C20896" s="0" t="n">
        <v>1.14486282653784</v>
      </c>
      <c r="D20896" s="0" t="n">
        <v>0.025211942195</v>
      </c>
    </row>
    <row r="20897" customFormat="false" ht="15" hidden="false" customHeight="false" outlineLevel="0" collapsed="false">
      <c r="A20897" s="0" t="n">
        <v>17363370</v>
      </c>
      <c r="B20897" s="0" t="s">
        <v>68</v>
      </c>
      <c r="C20897" s="0" t="n">
        <v>0.988332919522563</v>
      </c>
      <c r="D20897" s="0" t="n">
        <v>0.862873843871</v>
      </c>
    </row>
    <row r="20898" customFormat="false" ht="15" hidden="false" customHeight="false" outlineLevel="0" collapsed="false">
      <c r="A20898" s="0" t="n">
        <v>17363372</v>
      </c>
      <c r="B20898" s="0" t="s">
        <v>68</v>
      </c>
      <c r="C20898" s="0" t="n">
        <v>0.962728563589017</v>
      </c>
      <c r="D20898" s="0" t="n">
        <v>0.368305181332</v>
      </c>
    </row>
    <row r="20899" customFormat="false" ht="15" hidden="false" customHeight="false" outlineLevel="0" collapsed="false">
      <c r="A20899" s="0" t="n">
        <v>17363374</v>
      </c>
      <c r="B20899" s="0" t="s">
        <v>68</v>
      </c>
      <c r="C20899" s="0" t="n">
        <v>1.09753294785096</v>
      </c>
      <c r="D20899" s="0" t="n">
        <v>0.075034598469</v>
      </c>
    </row>
    <row r="20900" customFormat="false" ht="15" hidden="false" customHeight="false" outlineLevel="0" collapsed="false">
      <c r="A20900" s="0" t="n">
        <v>17363388</v>
      </c>
      <c r="B20900" s="0" t="s">
        <v>68</v>
      </c>
      <c r="C20900" s="0" t="n">
        <v>1.02389107874942</v>
      </c>
      <c r="D20900" s="0" t="n">
        <v>0.628800302815</v>
      </c>
    </row>
    <row r="20901" customFormat="false" ht="15" hidden="false" customHeight="false" outlineLevel="0" collapsed="false">
      <c r="A20901" s="0" t="n">
        <v>17363390</v>
      </c>
      <c r="B20901" s="0" t="s">
        <v>68</v>
      </c>
      <c r="C20901" s="0" t="n">
        <v>1.06924002626417</v>
      </c>
      <c r="D20901" s="0" t="n">
        <v>0.243929651682</v>
      </c>
    </row>
    <row r="20902" customFormat="false" ht="15" hidden="false" customHeight="false" outlineLevel="0" collapsed="false">
      <c r="A20902" s="0" t="n">
        <v>17363405</v>
      </c>
      <c r="B20902" s="0" t="s">
        <v>68</v>
      </c>
      <c r="C20902" s="0" t="n">
        <v>0.998583518174496</v>
      </c>
      <c r="D20902" s="0" t="n">
        <v>0.981413565337</v>
      </c>
    </row>
    <row r="20903" customFormat="false" ht="15" hidden="false" customHeight="false" outlineLevel="0" collapsed="false">
      <c r="A20903" s="0" t="n">
        <v>17363407</v>
      </c>
      <c r="B20903" s="0" t="s">
        <v>68</v>
      </c>
      <c r="C20903" s="0" t="n">
        <v>0.845156840282527</v>
      </c>
      <c r="D20903" s="0" t="n">
        <v>0.018592140886</v>
      </c>
    </row>
    <row r="20904" customFormat="false" ht="15" hidden="false" customHeight="false" outlineLevel="0" collapsed="false">
      <c r="A20904" s="0" t="n">
        <v>17363425</v>
      </c>
      <c r="B20904" s="0" t="s">
        <v>68</v>
      </c>
      <c r="C20904" s="0" t="n">
        <v>1.06490980999661</v>
      </c>
      <c r="D20904" s="0" t="n">
        <v>0.354183667849</v>
      </c>
    </row>
    <row r="20905" customFormat="false" ht="15" hidden="false" customHeight="false" outlineLevel="0" collapsed="false">
      <c r="A20905" s="0" t="n">
        <v>17363429</v>
      </c>
      <c r="B20905" s="0" t="s">
        <v>68</v>
      </c>
      <c r="C20905" s="0" t="n">
        <v>1.14570847683152</v>
      </c>
      <c r="D20905" s="0" t="n">
        <v>0.009746136578</v>
      </c>
    </row>
    <row r="20906" customFormat="false" ht="15" hidden="false" customHeight="false" outlineLevel="0" collapsed="false">
      <c r="A20906" s="0" t="n">
        <v>17363445</v>
      </c>
      <c r="B20906" s="0" t="s">
        <v>68</v>
      </c>
      <c r="C20906" s="0" t="n">
        <v>0.995553671095675</v>
      </c>
      <c r="D20906" s="0" t="n">
        <v>0.912121361719</v>
      </c>
    </row>
    <row r="20907" customFormat="false" ht="15" hidden="false" customHeight="false" outlineLevel="0" collapsed="false">
      <c r="A20907" s="0" t="n">
        <v>17363470</v>
      </c>
      <c r="B20907" s="0" t="s">
        <v>68</v>
      </c>
      <c r="C20907" s="0" t="n">
        <v>1.41141916018942</v>
      </c>
      <c r="D20907" s="11" t="n">
        <v>5.0932379E-005</v>
      </c>
    </row>
    <row r="20908" customFormat="false" ht="15" hidden="false" customHeight="false" outlineLevel="0" collapsed="false">
      <c r="A20908" s="0" t="n">
        <v>17363488</v>
      </c>
      <c r="B20908" s="0" t="s">
        <v>68</v>
      </c>
      <c r="C20908" s="0" t="n">
        <v>0.863517308020078</v>
      </c>
      <c r="D20908" s="0" t="n">
        <v>0.009846620361</v>
      </c>
    </row>
    <row r="20909" customFormat="false" ht="15" hidden="false" customHeight="false" outlineLevel="0" collapsed="false">
      <c r="A20909" s="0" t="n">
        <v>17363495</v>
      </c>
      <c r="B20909" s="0" t="s">
        <v>68</v>
      </c>
      <c r="C20909" s="0" t="n">
        <v>1.07797483559817</v>
      </c>
      <c r="D20909" s="0" t="n">
        <v>0.298638644463</v>
      </c>
    </row>
    <row r="20910" customFormat="false" ht="15" hidden="false" customHeight="false" outlineLevel="0" collapsed="false">
      <c r="A20910" s="0" t="n">
        <v>17363497</v>
      </c>
      <c r="B20910" s="0" t="s">
        <v>68</v>
      </c>
      <c r="C20910" s="0" t="n">
        <v>1.08960709301144</v>
      </c>
      <c r="D20910" s="0" t="n">
        <v>0.211524235116</v>
      </c>
    </row>
    <row r="20911" customFormat="false" ht="15" hidden="false" customHeight="false" outlineLevel="0" collapsed="false">
      <c r="A20911" s="0" t="n">
        <v>17363505</v>
      </c>
      <c r="B20911" s="0" t="s">
        <v>68</v>
      </c>
      <c r="C20911" s="0" t="n">
        <v>0.687650069527455</v>
      </c>
      <c r="D20911" s="11" t="n">
        <v>3.3637485E-005</v>
      </c>
    </row>
    <row r="20912" customFormat="false" ht="15" hidden="false" customHeight="false" outlineLevel="0" collapsed="false">
      <c r="A20912" s="0" t="n">
        <v>17363533</v>
      </c>
      <c r="B20912" s="0" t="s">
        <v>68</v>
      </c>
      <c r="C20912" s="0" t="n">
        <v>0.876397333532083</v>
      </c>
      <c r="D20912" s="0" t="n">
        <v>0.030385328145</v>
      </c>
    </row>
    <row r="20913" customFormat="false" ht="15" hidden="false" customHeight="false" outlineLevel="0" collapsed="false">
      <c r="A20913" s="0" t="n">
        <v>17363550</v>
      </c>
      <c r="B20913" s="0" t="s">
        <v>68</v>
      </c>
      <c r="C20913" s="0" t="n">
        <v>1.02177036632163</v>
      </c>
      <c r="D20913" s="0" t="n">
        <v>0.604545078996</v>
      </c>
    </row>
    <row r="20914" customFormat="false" ht="15" hidden="false" customHeight="false" outlineLevel="0" collapsed="false">
      <c r="A20914" s="0" t="n">
        <v>17363559</v>
      </c>
      <c r="B20914" s="0" t="s">
        <v>68</v>
      </c>
      <c r="C20914" s="0" t="n">
        <v>0.970671137655896</v>
      </c>
      <c r="D20914" s="0" t="n">
        <v>0.516357592642</v>
      </c>
    </row>
    <row r="20915" customFormat="false" ht="15" hidden="false" customHeight="false" outlineLevel="0" collapsed="false">
      <c r="A20915" s="0" t="n">
        <v>17363572</v>
      </c>
      <c r="B20915" s="0" t="s">
        <v>68</v>
      </c>
      <c r="C20915" s="0" t="n">
        <v>0.844169581619437</v>
      </c>
      <c r="D20915" s="0" t="n">
        <v>0.00197548969</v>
      </c>
    </row>
    <row r="20916" customFormat="false" ht="15" hidden="false" customHeight="false" outlineLevel="0" collapsed="false">
      <c r="A20916" s="0" t="n">
        <v>17363598</v>
      </c>
      <c r="B20916" s="0" t="s">
        <v>68</v>
      </c>
      <c r="C20916" s="0" t="n">
        <v>0.96406411428732</v>
      </c>
      <c r="D20916" s="0" t="n">
        <v>0.377630230828</v>
      </c>
    </row>
    <row r="20917" customFormat="false" ht="15" hidden="false" customHeight="false" outlineLevel="0" collapsed="false">
      <c r="A20917" s="0" t="n">
        <v>17363605</v>
      </c>
      <c r="B20917" s="0" t="s">
        <v>68</v>
      </c>
      <c r="C20917" s="0" t="n">
        <v>0.979191710611831</v>
      </c>
      <c r="D20917" s="0" t="n">
        <v>0.553340402146</v>
      </c>
    </row>
    <row r="20918" customFormat="false" ht="15" hidden="false" customHeight="false" outlineLevel="0" collapsed="false">
      <c r="A20918" s="0" t="n">
        <v>17363624</v>
      </c>
      <c r="B20918" s="0" t="s">
        <v>68</v>
      </c>
      <c r="C20918" s="0" t="n">
        <v>0.945600694354957</v>
      </c>
      <c r="D20918" s="0" t="n">
        <v>0.341116412893</v>
      </c>
    </row>
    <row r="20919" customFormat="false" ht="15" hidden="false" customHeight="false" outlineLevel="0" collapsed="false">
      <c r="A20919" s="0" t="n">
        <v>17363626</v>
      </c>
      <c r="B20919" s="0" t="s">
        <v>68</v>
      </c>
      <c r="C20919" s="0" t="n">
        <v>1.06118357439878</v>
      </c>
      <c r="D20919" s="0" t="n">
        <v>0.258533263545</v>
      </c>
    </row>
    <row r="20920" customFormat="false" ht="15" hidden="false" customHeight="false" outlineLevel="0" collapsed="false">
      <c r="A20920" s="0" t="n">
        <v>17363640</v>
      </c>
      <c r="B20920" s="0" t="s">
        <v>68</v>
      </c>
      <c r="C20920" s="0" t="n">
        <v>1.05523897040395</v>
      </c>
      <c r="D20920" s="0" t="n">
        <v>0.18087899185</v>
      </c>
    </row>
    <row r="20921" customFormat="false" ht="15" hidden="false" customHeight="false" outlineLevel="0" collapsed="false">
      <c r="A20921" s="0" t="n">
        <v>17363644</v>
      </c>
      <c r="B20921" s="0" t="s">
        <v>68</v>
      </c>
      <c r="C20921" s="0" t="n">
        <v>0.956613296900096</v>
      </c>
      <c r="D20921" s="0" t="n">
        <v>0.404099707041</v>
      </c>
    </row>
    <row r="20922" customFormat="false" ht="15" hidden="false" customHeight="false" outlineLevel="0" collapsed="false">
      <c r="A20922" s="0" t="n">
        <v>17363663</v>
      </c>
      <c r="B20922" s="0" t="s">
        <v>68</v>
      </c>
      <c r="C20922" s="0" t="n">
        <v>0.933272958918749</v>
      </c>
      <c r="D20922" s="0" t="n">
        <v>0.16437884734</v>
      </c>
    </row>
    <row r="20923" customFormat="false" ht="15" hidden="false" customHeight="false" outlineLevel="0" collapsed="false">
      <c r="A20923" s="0" t="n">
        <v>17363666</v>
      </c>
      <c r="B20923" s="0" t="s">
        <v>68</v>
      </c>
      <c r="C20923" s="0" t="n">
        <v>0.960870725134201</v>
      </c>
      <c r="D20923" s="0" t="n">
        <v>0.641951708716</v>
      </c>
    </row>
    <row r="20924" customFormat="false" ht="15" hidden="false" customHeight="false" outlineLevel="0" collapsed="false">
      <c r="A20924" s="0" t="n">
        <v>17363668</v>
      </c>
      <c r="B20924" s="0" t="s">
        <v>68</v>
      </c>
      <c r="C20924" s="0" t="n">
        <v>0.971129939697329</v>
      </c>
      <c r="D20924" s="0" t="n">
        <v>0.513428083288</v>
      </c>
    </row>
    <row r="20925" customFormat="false" ht="15" hidden="false" customHeight="false" outlineLevel="0" collapsed="false">
      <c r="A20925" s="0" t="n">
        <v>17363670</v>
      </c>
      <c r="B20925" s="0" t="s">
        <v>68</v>
      </c>
      <c r="C20925" s="0" t="n">
        <v>1.07743698926277</v>
      </c>
      <c r="D20925" s="0" t="n">
        <v>0.342794072195</v>
      </c>
    </row>
    <row r="20926" customFormat="false" ht="15" hidden="false" customHeight="false" outlineLevel="0" collapsed="false">
      <c r="A20926" s="0" t="n">
        <v>17363673</v>
      </c>
      <c r="B20926" s="0" t="s">
        <v>68</v>
      </c>
      <c r="C20926" s="0" t="n">
        <v>1.00258982652604</v>
      </c>
      <c r="D20926" s="0" t="n">
        <v>0.945599396034</v>
      </c>
    </row>
    <row r="20927" customFormat="false" ht="15" hidden="false" customHeight="false" outlineLevel="0" collapsed="false">
      <c r="A20927" s="0" t="n">
        <v>17363675</v>
      </c>
      <c r="B20927" s="0" t="s">
        <v>68</v>
      </c>
      <c r="C20927" s="0" t="n">
        <v>1.06463046094325</v>
      </c>
      <c r="D20927" s="0" t="n">
        <v>0.099932421485</v>
      </c>
    </row>
    <row r="20928" customFormat="false" ht="15" hidden="false" customHeight="false" outlineLevel="0" collapsed="false">
      <c r="A20928" s="0" t="n">
        <v>17363680</v>
      </c>
      <c r="B20928" s="0" t="s">
        <v>68</v>
      </c>
      <c r="C20928" s="0" t="n">
        <v>1.00680148531951</v>
      </c>
      <c r="D20928" s="0" t="n">
        <v>0.845005364497</v>
      </c>
    </row>
    <row r="20929" customFormat="false" ht="15" hidden="false" customHeight="false" outlineLevel="0" collapsed="false">
      <c r="A20929" s="0" t="n">
        <v>17363683</v>
      </c>
      <c r="B20929" s="0" t="s">
        <v>68</v>
      </c>
      <c r="C20929" s="0" t="n">
        <v>1.07203034986992</v>
      </c>
      <c r="D20929" s="0" t="n">
        <v>0.23493748963</v>
      </c>
    </row>
    <row r="20930" customFormat="false" ht="15" hidden="false" customHeight="false" outlineLevel="0" collapsed="false">
      <c r="A20930" s="0" t="n">
        <v>17363702</v>
      </c>
      <c r="B20930" s="0" t="s">
        <v>68</v>
      </c>
      <c r="C20930" s="0" t="n">
        <v>1.03601202608095</v>
      </c>
      <c r="D20930" s="0" t="n">
        <v>0.39573750622</v>
      </c>
    </row>
    <row r="20931" customFormat="false" ht="15" hidden="false" customHeight="false" outlineLevel="0" collapsed="false">
      <c r="A20931" s="0" t="n">
        <v>17363704</v>
      </c>
      <c r="B20931" s="0" t="s">
        <v>68</v>
      </c>
      <c r="C20931" s="0" t="n">
        <v>0.89531313059385</v>
      </c>
      <c r="D20931" s="0" t="n">
        <v>0.090120707719</v>
      </c>
    </row>
    <row r="20932" customFormat="false" ht="15" hidden="false" customHeight="false" outlineLevel="0" collapsed="false">
      <c r="A20932" s="0" t="n">
        <v>17363727</v>
      </c>
      <c r="B20932" s="0" t="s">
        <v>68</v>
      </c>
      <c r="C20932" s="0" t="n">
        <v>1.05535509224454</v>
      </c>
      <c r="D20932" s="0" t="n">
        <v>0.234534475622</v>
      </c>
    </row>
    <row r="20933" customFormat="false" ht="15" hidden="false" customHeight="false" outlineLevel="0" collapsed="false">
      <c r="A20933" s="0" t="n">
        <v>17363749</v>
      </c>
      <c r="B20933" s="0" t="s">
        <v>68</v>
      </c>
      <c r="C20933" s="0" t="n">
        <v>0.960817611121734</v>
      </c>
      <c r="D20933" s="0" t="n">
        <v>0.613069978245</v>
      </c>
    </row>
    <row r="20934" customFormat="false" ht="15" hidden="false" customHeight="false" outlineLevel="0" collapsed="false">
      <c r="A20934" s="0" t="n">
        <v>17363752</v>
      </c>
      <c r="B20934" s="0" t="s">
        <v>68</v>
      </c>
      <c r="C20934" s="0" t="n">
        <v>0.982895878373779</v>
      </c>
      <c r="D20934" s="0" t="n">
        <v>0.77435232275</v>
      </c>
    </row>
    <row r="20935" customFormat="false" ht="15" hidden="false" customHeight="false" outlineLevel="0" collapsed="false">
      <c r="A20935" s="0" t="n">
        <v>17363755</v>
      </c>
      <c r="B20935" s="0" t="s">
        <v>68</v>
      </c>
      <c r="C20935" s="0" t="n">
        <v>1.04644845471554</v>
      </c>
      <c r="D20935" s="0" t="n">
        <v>0.484875930624</v>
      </c>
    </row>
    <row r="20936" customFormat="false" ht="15" hidden="false" customHeight="false" outlineLevel="0" collapsed="false">
      <c r="A20936" s="0" t="n">
        <v>17363757</v>
      </c>
      <c r="B20936" s="0" t="s">
        <v>68</v>
      </c>
      <c r="C20936" s="0" t="n">
        <v>0.879900623971639</v>
      </c>
      <c r="D20936" s="0" t="n">
        <v>0.054735503741</v>
      </c>
    </row>
    <row r="20937" customFormat="false" ht="15" hidden="false" customHeight="false" outlineLevel="0" collapsed="false">
      <c r="A20937" s="0" t="n">
        <v>17363777</v>
      </c>
      <c r="B20937" s="0" t="s">
        <v>68</v>
      </c>
      <c r="C20937" s="0" t="n">
        <v>0.937274150724812</v>
      </c>
      <c r="D20937" s="0" t="n">
        <v>0.203857780173</v>
      </c>
    </row>
    <row r="20938" customFormat="false" ht="15" hidden="false" customHeight="false" outlineLevel="0" collapsed="false">
      <c r="A20938" s="0" t="n">
        <v>17363779</v>
      </c>
      <c r="B20938" s="0" t="s">
        <v>68</v>
      </c>
      <c r="C20938" s="0" t="n">
        <v>1.03212664172172</v>
      </c>
      <c r="D20938" s="0" t="n">
        <v>0.356579426889</v>
      </c>
    </row>
    <row r="20939" customFormat="false" ht="15" hidden="false" customHeight="false" outlineLevel="0" collapsed="false">
      <c r="A20939" s="0" t="n">
        <v>17363788</v>
      </c>
      <c r="B20939" s="0" t="s">
        <v>68</v>
      </c>
      <c r="C20939" s="0" t="n">
        <v>1.04915912009782</v>
      </c>
      <c r="D20939" s="0" t="n">
        <v>0.472986899747</v>
      </c>
    </row>
    <row r="20940" customFormat="false" ht="15" hidden="false" customHeight="false" outlineLevel="0" collapsed="false">
      <c r="A20940" s="0" t="n">
        <v>17363790</v>
      </c>
      <c r="B20940" s="0" t="s">
        <v>68</v>
      </c>
      <c r="C20940" s="0" t="n">
        <v>0.997811360334422</v>
      </c>
      <c r="D20940" s="0" t="n">
        <v>0.947613687346</v>
      </c>
    </row>
    <row r="20941" customFormat="false" ht="15" hidden="false" customHeight="false" outlineLevel="0" collapsed="false">
      <c r="A20941" s="0" t="n">
        <v>17363794</v>
      </c>
      <c r="B20941" s="0" t="s">
        <v>68</v>
      </c>
      <c r="C20941" s="0" t="n">
        <v>1.2383460283177</v>
      </c>
      <c r="D20941" s="0" t="n">
        <v>0.01251977615</v>
      </c>
    </row>
    <row r="20942" customFormat="false" ht="15" hidden="false" customHeight="false" outlineLevel="0" collapsed="false">
      <c r="A20942" s="0" t="n">
        <v>17363799</v>
      </c>
      <c r="B20942" s="0" t="s">
        <v>68</v>
      </c>
      <c r="C20942" s="0" t="n">
        <v>0.975588562747964</v>
      </c>
      <c r="D20942" s="0" t="n">
        <v>0.768705051381</v>
      </c>
    </row>
    <row r="20943" customFormat="false" ht="15" hidden="false" customHeight="false" outlineLevel="0" collapsed="false">
      <c r="A20943" s="0" t="n">
        <v>17363817</v>
      </c>
      <c r="B20943" s="0" t="s">
        <v>68</v>
      </c>
      <c r="C20943" s="0" t="n">
        <v>1.09807454658048</v>
      </c>
      <c r="D20943" s="0" t="n">
        <v>0.058980510594</v>
      </c>
    </row>
    <row r="20944" customFormat="false" ht="15" hidden="false" customHeight="false" outlineLevel="0" collapsed="false">
      <c r="A20944" s="0" t="n">
        <v>17363828</v>
      </c>
      <c r="B20944" s="0" t="s">
        <v>68</v>
      </c>
      <c r="C20944" s="0" t="n">
        <v>1.18919866600326</v>
      </c>
      <c r="D20944" s="0" t="n">
        <v>0.013657670351</v>
      </c>
    </row>
    <row r="20945" customFormat="false" ht="15" hidden="false" customHeight="false" outlineLevel="0" collapsed="false">
      <c r="A20945" s="0" t="n">
        <v>17363851</v>
      </c>
      <c r="B20945" s="0" t="s">
        <v>68</v>
      </c>
      <c r="C20945" s="0" t="n">
        <v>0.907208932229435</v>
      </c>
      <c r="D20945" s="0" t="n">
        <v>0.071690432643</v>
      </c>
    </row>
    <row r="20946" customFormat="false" ht="15" hidden="false" customHeight="false" outlineLevel="0" collapsed="false">
      <c r="A20946" s="0" t="n">
        <v>17363862</v>
      </c>
      <c r="B20946" s="0" t="s">
        <v>68</v>
      </c>
      <c r="C20946" s="0" t="n">
        <v>0.917599811437961</v>
      </c>
      <c r="D20946" s="0" t="n">
        <v>0.172587398369</v>
      </c>
    </row>
    <row r="20947" customFormat="false" ht="15" hidden="false" customHeight="false" outlineLevel="0" collapsed="false">
      <c r="A20947" s="0" t="n">
        <v>17363865</v>
      </c>
      <c r="B20947" s="0" t="s">
        <v>68</v>
      </c>
      <c r="C20947" s="0" t="n">
        <v>1.04401685246279</v>
      </c>
      <c r="D20947" s="0" t="n">
        <v>0.294425262583</v>
      </c>
    </row>
    <row r="20948" customFormat="false" ht="15" hidden="false" customHeight="false" outlineLevel="0" collapsed="false">
      <c r="A20948" s="0" t="n">
        <v>17363893</v>
      </c>
      <c r="B20948" s="0" t="s">
        <v>68</v>
      </c>
      <c r="C20948" s="0" t="n">
        <v>0.843659206754606</v>
      </c>
      <c r="D20948" s="0" t="n">
        <v>0.007182298895</v>
      </c>
    </row>
    <row r="20949" customFormat="false" ht="15" hidden="false" customHeight="false" outlineLevel="0" collapsed="false">
      <c r="A20949" s="0" t="n">
        <v>17363895</v>
      </c>
      <c r="B20949" s="0" t="s">
        <v>68</v>
      </c>
      <c r="C20949" s="0" t="n">
        <v>1.02907240993823</v>
      </c>
      <c r="D20949" s="0" t="n">
        <v>0.585503586963</v>
      </c>
    </row>
    <row r="20950" customFormat="false" ht="15" hidden="false" customHeight="false" outlineLevel="0" collapsed="false">
      <c r="A20950" s="0" t="n">
        <v>17363903</v>
      </c>
      <c r="B20950" s="0" t="s">
        <v>68</v>
      </c>
      <c r="C20950" s="0" t="n">
        <v>0.874172712569487</v>
      </c>
      <c r="D20950" s="0" t="n">
        <v>0.060284385603</v>
      </c>
    </row>
    <row r="20951" customFormat="false" ht="15" hidden="false" customHeight="false" outlineLevel="0" collapsed="false">
      <c r="A20951" s="0" t="n">
        <v>17363923</v>
      </c>
      <c r="B20951" s="0" t="s">
        <v>68</v>
      </c>
      <c r="C20951" s="0" t="n">
        <v>0.941930486845584</v>
      </c>
      <c r="D20951" s="0" t="n">
        <v>0.334818066262</v>
      </c>
    </row>
    <row r="20952" customFormat="false" ht="15" hidden="false" customHeight="false" outlineLevel="0" collapsed="false">
      <c r="A20952" s="0" t="n">
        <v>17363925</v>
      </c>
      <c r="B20952" s="0" t="s">
        <v>68</v>
      </c>
      <c r="C20952" s="0" t="n">
        <v>0.77510692653284</v>
      </c>
      <c r="D20952" s="0" t="n">
        <v>0.009253344334</v>
      </c>
    </row>
    <row r="20953" customFormat="false" ht="15" hidden="false" customHeight="false" outlineLevel="0" collapsed="false">
      <c r="A20953" s="0" t="n">
        <v>17363927</v>
      </c>
      <c r="B20953" s="0" t="s">
        <v>68</v>
      </c>
      <c r="C20953" s="0" t="n">
        <v>1.18640904349336</v>
      </c>
      <c r="D20953" s="0" t="n">
        <v>0.008217232179</v>
      </c>
    </row>
    <row r="20954" customFormat="false" ht="15" hidden="false" customHeight="false" outlineLevel="0" collapsed="false">
      <c r="A20954" s="0" t="n">
        <v>17363954</v>
      </c>
      <c r="B20954" s="0" t="s">
        <v>68</v>
      </c>
      <c r="C20954" s="0" t="n">
        <v>0.961370706807823</v>
      </c>
      <c r="D20954" s="0" t="n">
        <v>0.577133321761</v>
      </c>
    </row>
    <row r="20955" customFormat="false" ht="15" hidden="false" customHeight="false" outlineLevel="0" collapsed="false">
      <c r="A20955" s="0" t="n">
        <v>17363977</v>
      </c>
      <c r="B20955" s="0" t="s">
        <v>68</v>
      </c>
      <c r="C20955" s="0" t="n">
        <v>1.01427579953968</v>
      </c>
      <c r="D20955" s="0" t="n">
        <v>0.749184407498</v>
      </c>
    </row>
    <row r="20956" customFormat="false" ht="15" hidden="false" customHeight="false" outlineLevel="0" collapsed="false">
      <c r="A20956" s="0" t="n">
        <v>17363980</v>
      </c>
      <c r="B20956" s="0" t="s">
        <v>68</v>
      </c>
      <c r="C20956" s="0" t="n">
        <v>1.04510199745393</v>
      </c>
      <c r="D20956" s="0" t="n">
        <v>0.319845073824</v>
      </c>
    </row>
    <row r="20957" customFormat="false" ht="15" hidden="false" customHeight="false" outlineLevel="0" collapsed="false">
      <c r="A20957" s="0" t="n">
        <v>17363983</v>
      </c>
      <c r="B20957" s="0" t="s">
        <v>68</v>
      </c>
      <c r="C20957" s="0" t="n">
        <v>0.937364783923017</v>
      </c>
      <c r="D20957" s="0" t="n">
        <v>0.171848490369</v>
      </c>
    </row>
    <row r="20958" customFormat="false" ht="15" hidden="false" customHeight="false" outlineLevel="0" collapsed="false">
      <c r="A20958" s="0" t="n">
        <v>17363995</v>
      </c>
      <c r="B20958" s="0" t="s">
        <v>68</v>
      </c>
      <c r="C20958" s="0" t="n">
        <v>0.942617421061818</v>
      </c>
      <c r="D20958" s="0" t="n">
        <v>0.419685691606</v>
      </c>
    </row>
    <row r="20959" customFormat="false" ht="15" hidden="false" customHeight="false" outlineLevel="0" collapsed="false">
      <c r="A20959" s="0" t="n">
        <v>17363997</v>
      </c>
      <c r="B20959" s="0" t="s">
        <v>68</v>
      </c>
      <c r="C20959" s="0" t="n">
        <v>0.983118004500551</v>
      </c>
      <c r="D20959" s="0" t="n">
        <v>0.701889663136</v>
      </c>
    </row>
    <row r="20960" customFormat="false" ht="15" hidden="false" customHeight="false" outlineLevel="0" collapsed="false">
      <c r="A20960" s="0" t="n">
        <v>17364007</v>
      </c>
      <c r="B20960" s="0" t="s">
        <v>68</v>
      </c>
      <c r="C20960" s="0" t="n">
        <v>1.04744663950245</v>
      </c>
      <c r="D20960" s="0" t="n">
        <v>0.318600556534</v>
      </c>
    </row>
    <row r="20961" customFormat="false" ht="15" hidden="false" customHeight="false" outlineLevel="0" collapsed="false">
      <c r="A20961" s="0" t="n">
        <v>17364017</v>
      </c>
      <c r="B20961" s="0" t="s">
        <v>68</v>
      </c>
      <c r="C20961" s="0" t="n">
        <v>1.10317372440692</v>
      </c>
      <c r="D20961" s="0" t="n">
        <v>0.208154387914</v>
      </c>
    </row>
    <row r="20962" customFormat="false" ht="15" hidden="false" customHeight="false" outlineLevel="0" collapsed="false">
      <c r="A20962" s="0" t="n">
        <v>17364026</v>
      </c>
      <c r="B20962" s="0" t="s">
        <v>68</v>
      </c>
      <c r="C20962" s="0" t="n">
        <v>0.931697643834239</v>
      </c>
      <c r="D20962" s="0" t="n">
        <v>0.253264629747</v>
      </c>
    </row>
    <row r="20963" customFormat="false" ht="15" hidden="false" customHeight="false" outlineLevel="0" collapsed="false">
      <c r="A20963" s="0" t="n">
        <v>17364067</v>
      </c>
      <c r="B20963" s="0" t="s">
        <v>68</v>
      </c>
      <c r="C20963" s="0" t="n">
        <v>1.02991533899587</v>
      </c>
      <c r="D20963" s="0" t="n">
        <v>0.470595745494</v>
      </c>
    </row>
    <row r="20964" customFormat="false" ht="15" hidden="false" customHeight="false" outlineLevel="0" collapsed="false">
      <c r="A20964" s="0" t="n">
        <v>17364078</v>
      </c>
      <c r="B20964" s="0" t="s">
        <v>68</v>
      </c>
      <c r="C20964" s="0" t="n">
        <v>0.999424160552165</v>
      </c>
      <c r="D20964" s="0" t="n">
        <v>0.990423821173</v>
      </c>
    </row>
    <row r="20965" customFormat="false" ht="15" hidden="false" customHeight="false" outlineLevel="0" collapsed="false">
      <c r="A20965" s="0" t="n">
        <v>17364090</v>
      </c>
      <c r="B20965" s="0" t="s">
        <v>68</v>
      </c>
      <c r="C20965" s="0" t="n">
        <v>0.935688190415605</v>
      </c>
      <c r="D20965" s="0" t="n">
        <v>0.24407310454</v>
      </c>
    </row>
    <row r="20966" customFormat="false" ht="15" hidden="false" customHeight="false" outlineLevel="0" collapsed="false">
      <c r="A20966" s="0" t="n">
        <v>17364098</v>
      </c>
      <c r="B20966" s="0" t="s">
        <v>68</v>
      </c>
      <c r="C20966" s="0" t="n">
        <v>0.976929256800543</v>
      </c>
      <c r="D20966" s="0" t="n">
        <v>0.58122735338</v>
      </c>
    </row>
    <row r="20967" customFormat="false" ht="15" hidden="false" customHeight="false" outlineLevel="0" collapsed="false">
      <c r="A20967" s="0" t="n">
        <v>17364109</v>
      </c>
      <c r="B20967" s="0" t="s">
        <v>68</v>
      </c>
      <c r="C20967" s="0" t="n">
        <v>0.961926287840202</v>
      </c>
      <c r="D20967" s="0" t="n">
        <v>0.409752239616</v>
      </c>
    </row>
    <row r="20968" customFormat="false" ht="15" hidden="false" customHeight="false" outlineLevel="0" collapsed="false">
      <c r="A20968" s="0" t="n">
        <v>17364111</v>
      </c>
      <c r="B20968" s="0" t="s">
        <v>68</v>
      </c>
      <c r="C20968" s="0" t="n">
        <v>1.04049010846681</v>
      </c>
      <c r="D20968" s="0" t="n">
        <v>0.325146816369</v>
      </c>
    </row>
    <row r="20969" customFormat="false" ht="15" hidden="false" customHeight="false" outlineLevel="0" collapsed="false">
      <c r="A20969" s="0" t="n">
        <v>17364114</v>
      </c>
      <c r="B20969" s="0" t="s">
        <v>68</v>
      </c>
      <c r="C20969" s="0" t="n">
        <v>0.996079294468973</v>
      </c>
      <c r="D20969" s="0" t="n">
        <v>0.914129515258</v>
      </c>
    </row>
    <row r="20970" customFormat="false" ht="15" hidden="false" customHeight="false" outlineLevel="0" collapsed="false">
      <c r="A20970" s="0" t="n">
        <v>17364126</v>
      </c>
      <c r="B20970" s="0" t="s">
        <v>68</v>
      </c>
      <c r="C20970" s="0" t="n">
        <v>0.839416367941896</v>
      </c>
      <c r="D20970" s="0" t="n">
        <v>0.07823497502</v>
      </c>
    </row>
    <row r="20971" customFormat="false" ht="15" hidden="false" customHeight="false" outlineLevel="0" collapsed="false">
      <c r="A20971" s="0" t="n">
        <v>17364133</v>
      </c>
      <c r="B20971" s="0" t="s">
        <v>68</v>
      </c>
      <c r="C20971" s="0" t="n">
        <v>1.01235936112721</v>
      </c>
      <c r="D20971" s="0" t="n">
        <v>0.848815382536</v>
      </c>
    </row>
    <row r="20972" customFormat="false" ht="15" hidden="false" customHeight="false" outlineLevel="0" collapsed="false">
      <c r="A20972" s="0" t="n">
        <v>17364139</v>
      </c>
      <c r="B20972" s="0" t="s">
        <v>68</v>
      </c>
      <c r="C20972" s="0" t="n">
        <v>1.21813159812631</v>
      </c>
      <c r="D20972" s="0" t="n">
        <v>0.000217763068</v>
      </c>
    </row>
    <row r="20973" customFormat="false" ht="15" hidden="false" customHeight="false" outlineLevel="0" collapsed="false">
      <c r="A20973" s="0" t="n">
        <v>17364150</v>
      </c>
      <c r="B20973" s="0" t="s">
        <v>68</v>
      </c>
      <c r="C20973" s="0" t="n">
        <v>1.09840302212</v>
      </c>
      <c r="D20973" s="0" t="n">
        <v>0.049912097005</v>
      </c>
    </row>
    <row r="20974" customFormat="false" ht="15" hidden="false" customHeight="false" outlineLevel="0" collapsed="false">
      <c r="A20974" s="0" t="n">
        <v>17364163</v>
      </c>
      <c r="B20974" s="0" t="s">
        <v>68</v>
      </c>
      <c r="C20974" s="0" t="n">
        <v>1.60156683001714</v>
      </c>
      <c r="D20974" s="0" t="n">
        <v>0.002477847407</v>
      </c>
    </row>
    <row r="20975" customFormat="false" ht="15" hidden="false" customHeight="false" outlineLevel="0" collapsed="false">
      <c r="A20975" s="0" t="n">
        <v>17364165</v>
      </c>
      <c r="B20975" s="0" t="s">
        <v>68</v>
      </c>
      <c r="C20975" s="0" t="n">
        <v>1.03052892559312</v>
      </c>
      <c r="D20975" s="0" t="n">
        <v>0.496267792646</v>
      </c>
    </row>
    <row r="20976" customFormat="false" ht="15" hidden="false" customHeight="false" outlineLevel="0" collapsed="false">
      <c r="A20976" s="0" t="n">
        <v>17364167</v>
      </c>
      <c r="B20976" s="0" t="s">
        <v>68</v>
      </c>
      <c r="C20976" s="0" t="n">
        <v>1.05115742607905</v>
      </c>
      <c r="D20976" s="0" t="n">
        <v>0.5898636997</v>
      </c>
    </row>
    <row r="20977" customFormat="false" ht="15" hidden="false" customHeight="false" outlineLevel="0" collapsed="false">
      <c r="A20977" s="0" t="n">
        <v>17364169</v>
      </c>
      <c r="B20977" s="0" t="s">
        <v>68</v>
      </c>
      <c r="C20977" s="0" t="n">
        <v>1.04002466974661</v>
      </c>
      <c r="D20977" s="0" t="n">
        <v>0.580177825786</v>
      </c>
    </row>
    <row r="20978" customFormat="false" ht="15" hidden="false" customHeight="false" outlineLevel="0" collapsed="false">
      <c r="A20978" s="0" t="n">
        <v>17364176</v>
      </c>
      <c r="B20978" s="0" t="s">
        <v>68</v>
      </c>
      <c r="C20978" s="0" t="n">
        <v>1.05328181936948</v>
      </c>
      <c r="D20978" s="0" t="n">
        <v>0.666796301706</v>
      </c>
    </row>
    <row r="20979" customFormat="false" ht="15" hidden="false" customHeight="false" outlineLevel="0" collapsed="false">
      <c r="A20979" s="0" t="n">
        <v>17364187</v>
      </c>
      <c r="B20979" s="0" t="s">
        <v>68</v>
      </c>
      <c r="C20979" s="0" t="n">
        <v>0.99688863392587</v>
      </c>
      <c r="D20979" s="0" t="n">
        <v>0.95719081692</v>
      </c>
    </row>
    <row r="20980" customFormat="false" ht="15" hidden="false" customHeight="false" outlineLevel="0" collapsed="false">
      <c r="A20980" s="0" t="n">
        <v>17364189</v>
      </c>
      <c r="B20980" s="0" t="s">
        <v>68</v>
      </c>
      <c r="C20980" s="0" t="n">
        <v>0.972485065604925</v>
      </c>
      <c r="D20980" s="0" t="n">
        <v>0.559579354825</v>
      </c>
    </row>
    <row r="20981" customFormat="false" ht="15" hidden="false" customHeight="false" outlineLevel="0" collapsed="false">
      <c r="A20981" s="0" t="n">
        <v>17364192</v>
      </c>
      <c r="B20981" s="0" t="s">
        <v>68</v>
      </c>
      <c r="C20981" s="0" t="n">
        <v>0.554277941805931</v>
      </c>
      <c r="D20981" s="11" t="n">
        <v>1.0217098E-005</v>
      </c>
    </row>
    <row r="20982" customFormat="false" ht="15" hidden="false" customHeight="false" outlineLevel="0" collapsed="false">
      <c r="A20982" s="0" t="n">
        <v>17364208</v>
      </c>
      <c r="B20982" s="0" t="s">
        <v>68</v>
      </c>
      <c r="C20982" s="0" t="n">
        <v>0.430404852968219</v>
      </c>
      <c r="D20982" s="11" t="n">
        <v>3.7535719E-005</v>
      </c>
    </row>
    <row r="20983" customFormat="false" ht="15" hidden="false" customHeight="false" outlineLevel="0" collapsed="false">
      <c r="A20983" s="0" t="n">
        <v>17364213</v>
      </c>
      <c r="B20983" s="0" t="s">
        <v>68</v>
      </c>
      <c r="C20983" s="0" t="n">
        <v>1.13377962655143</v>
      </c>
      <c r="D20983" s="0" t="n">
        <v>0.072396760087</v>
      </c>
    </row>
    <row r="20984" customFormat="false" ht="15" hidden="false" customHeight="false" outlineLevel="0" collapsed="false">
      <c r="A20984" s="0" t="n">
        <v>17364218</v>
      </c>
      <c r="B20984" s="0" t="s">
        <v>68</v>
      </c>
      <c r="C20984" s="0" t="n">
        <v>0.998474335059872</v>
      </c>
      <c r="D20984" s="0" t="n">
        <v>0.972210920394</v>
      </c>
    </row>
    <row r="20985" customFormat="false" ht="15" hidden="false" customHeight="false" outlineLevel="0" collapsed="false">
      <c r="A20985" s="0" t="n">
        <v>17364242</v>
      </c>
      <c r="B20985" s="0" t="s">
        <v>68</v>
      </c>
      <c r="C20985" s="0" t="n">
        <v>0.934579307506718</v>
      </c>
      <c r="D20985" s="0" t="n">
        <v>0.188172837969</v>
      </c>
    </row>
    <row r="20986" customFormat="false" ht="15" hidden="false" customHeight="false" outlineLevel="0" collapsed="false">
      <c r="A20986" s="0" t="n">
        <v>17364244</v>
      </c>
      <c r="B20986" s="0" t="s">
        <v>68</v>
      </c>
      <c r="C20986" s="0" t="n">
        <v>1.02134639725333</v>
      </c>
      <c r="D20986" s="0" t="n">
        <v>0.547910964685</v>
      </c>
    </row>
    <row r="20987" customFormat="false" ht="15" hidden="false" customHeight="false" outlineLevel="0" collapsed="false">
      <c r="A20987" s="0" t="n">
        <v>17364246</v>
      </c>
      <c r="B20987" s="0" t="s">
        <v>68</v>
      </c>
      <c r="C20987" s="0" t="n">
        <v>1.196473961265</v>
      </c>
      <c r="D20987" s="0" t="n">
        <v>0.023126064688</v>
      </c>
    </row>
    <row r="20988" customFormat="false" ht="15" hidden="false" customHeight="false" outlineLevel="0" collapsed="false">
      <c r="A20988" s="0" t="n">
        <v>17364251</v>
      </c>
      <c r="B20988" s="0" t="s">
        <v>68</v>
      </c>
      <c r="C20988" s="0" t="n">
        <v>0.962314251646464</v>
      </c>
      <c r="D20988" s="0" t="n">
        <v>0.769940634326</v>
      </c>
    </row>
    <row r="20989" customFormat="false" ht="15" hidden="false" customHeight="false" outlineLevel="0" collapsed="false">
      <c r="A20989" s="0" t="n">
        <v>17364280</v>
      </c>
      <c r="B20989" s="0" t="s">
        <v>68</v>
      </c>
      <c r="C20989" s="0" t="n">
        <v>0.841370563824872</v>
      </c>
      <c r="D20989" s="0" t="n">
        <v>0.098501653186</v>
      </c>
    </row>
    <row r="20990" customFormat="false" ht="15" hidden="false" customHeight="false" outlineLevel="0" collapsed="false">
      <c r="A20990" s="0" t="n">
        <v>17364337</v>
      </c>
      <c r="B20990" s="0" t="s">
        <v>68</v>
      </c>
      <c r="C20990" s="0" t="n">
        <v>0.999463474776611</v>
      </c>
      <c r="D20990" s="0" t="n">
        <v>0.9907000107</v>
      </c>
    </row>
    <row r="20991" customFormat="false" ht="15" hidden="false" customHeight="false" outlineLevel="0" collapsed="false">
      <c r="A20991" s="0" t="n">
        <v>17364341</v>
      </c>
      <c r="B20991" s="0" t="s">
        <v>68</v>
      </c>
      <c r="C20991" s="0" t="n">
        <v>1.00859186911872</v>
      </c>
      <c r="D20991" s="0" t="n">
        <v>0.804872752469</v>
      </c>
    </row>
    <row r="20992" customFormat="false" ht="15" hidden="false" customHeight="false" outlineLevel="0" collapsed="false">
      <c r="A20992" s="0" t="n">
        <v>17364350</v>
      </c>
      <c r="B20992" s="0" t="s">
        <v>68</v>
      </c>
      <c r="C20992" s="0" t="n">
        <v>0.985719451174573</v>
      </c>
      <c r="D20992" s="0" t="n">
        <v>0.771802580151</v>
      </c>
    </row>
    <row r="20993" customFormat="false" ht="15" hidden="false" customHeight="false" outlineLevel="0" collapsed="false">
      <c r="A20993" s="0" t="n">
        <v>17364365</v>
      </c>
      <c r="B20993" s="0" t="s">
        <v>68</v>
      </c>
      <c r="C20993" s="0" t="n">
        <v>1.04229361984554</v>
      </c>
      <c r="D20993" s="0" t="n">
        <v>0.696412466005</v>
      </c>
    </row>
    <row r="20994" customFormat="false" ht="15" hidden="false" customHeight="false" outlineLevel="0" collapsed="false">
      <c r="A20994" s="0" t="n">
        <v>17364367</v>
      </c>
      <c r="B20994" s="0" t="s">
        <v>68</v>
      </c>
      <c r="C20994" s="0" t="n">
        <v>0.987852466626497</v>
      </c>
      <c r="D20994" s="0" t="n">
        <v>0.79477775907</v>
      </c>
    </row>
    <row r="20995" customFormat="false" ht="15" hidden="false" customHeight="false" outlineLevel="0" collapsed="false">
      <c r="A20995" s="0" t="n">
        <v>17364390</v>
      </c>
      <c r="B20995" s="0" t="s">
        <v>68</v>
      </c>
      <c r="C20995" s="0" t="n">
        <v>1.41256915585513</v>
      </c>
      <c r="D20995" s="0" t="n">
        <v>0.011553868547</v>
      </c>
    </row>
    <row r="20996" customFormat="false" ht="15" hidden="false" customHeight="false" outlineLevel="0" collapsed="false">
      <c r="A20996" s="0" t="n">
        <v>17364392</v>
      </c>
      <c r="B20996" s="0" t="s">
        <v>68</v>
      </c>
      <c r="C20996" s="0" t="n">
        <v>1.29763757443835</v>
      </c>
      <c r="D20996" s="0" t="n">
        <v>0.03726000406</v>
      </c>
    </row>
    <row r="20997" customFormat="false" ht="15" hidden="false" customHeight="false" outlineLevel="0" collapsed="false">
      <c r="A20997" s="0" t="n">
        <v>17364403</v>
      </c>
      <c r="B20997" s="0" t="s">
        <v>68</v>
      </c>
      <c r="C20997" s="0" t="n">
        <v>0.845501957576857</v>
      </c>
      <c r="D20997" s="0" t="n">
        <v>0.019373883323</v>
      </c>
    </row>
    <row r="20998" customFormat="false" ht="15" hidden="false" customHeight="false" outlineLevel="0" collapsed="false">
      <c r="A20998" s="0" t="n">
        <v>17364414</v>
      </c>
      <c r="B20998" s="0" t="s">
        <v>68</v>
      </c>
      <c r="C20998" s="0" t="n">
        <v>0.986524988685014</v>
      </c>
      <c r="D20998" s="0" t="n">
        <v>0.784114010848</v>
      </c>
    </row>
    <row r="20999" customFormat="false" ht="15" hidden="false" customHeight="false" outlineLevel="0" collapsed="false">
      <c r="A20999" s="0" t="n">
        <v>17364426</v>
      </c>
      <c r="B20999" s="0" t="s">
        <v>68</v>
      </c>
      <c r="C20999" s="0" t="n">
        <v>0.688073935475242</v>
      </c>
      <c r="D20999" s="11" t="n">
        <v>5.2402876E-005</v>
      </c>
    </row>
    <row r="21000" customFormat="false" ht="15" hidden="false" customHeight="false" outlineLevel="0" collapsed="false">
      <c r="A21000" s="0" t="n">
        <v>17364440</v>
      </c>
      <c r="B21000" s="0" t="s">
        <v>68</v>
      </c>
      <c r="C21000" s="0" t="n">
        <v>0.812465805350324</v>
      </c>
      <c r="D21000" s="0" t="n">
        <v>0.008307803914</v>
      </c>
    </row>
    <row r="21001" customFormat="false" ht="15" hidden="false" customHeight="false" outlineLevel="0" collapsed="false">
      <c r="A21001" s="0" t="n">
        <v>17364452</v>
      </c>
      <c r="B21001" s="0" t="s">
        <v>68</v>
      </c>
      <c r="C21001" s="0" t="n">
        <v>0.941626938912524</v>
      </c>
      <c r="D21001" s="0" t="n">
        <v>0.268235940721</v>
      </c>
    </row>
    <row r="21002" customFormat="false" ht="15" hidden="false" customHeight="false" outlineLevel="0" collapsed="false">
      <c r="A21002" s="0" t="n">
        <v>17364463</v>
      </c>
      <c r="B21002" s="0" t="s">
        <v>68</v>
      </c>
      <c r="C21002" s="0" t="n">
        <v>0.846956629612073</v>
      </c>
      <c r="D21002" s="0" t="n">
        <v>0.015946962402</v>
      </c>
    </row>
    <row r="21003" customFormat="false" ht="15" hidden="false" customHeight="false" outlineLevel="0" collapsed="false">
      <c r="A21003" s="0" t="n">
        <v>17364474</v>
      </c>
      <c r="B21003" s="0" t="s">
        <v>68</v>
      </c>
      <c r="C21003" s="0" t="n">
        <v>0.918549898321994</v>
      </c>
      <c r="D21003" s="0" t="n">
        <v>0.191617183839</v>
      </c>
    </row>
    <row r="21004" customFormat="false" ht="15" hidden="false" customHeight="false" outlineLevel="0" collapsed="false">
      <c r="A21004" s="0" t="n">
        <v>17364484</v>
      </c>
      <c r="B21004" s="0" t="s">
        <v>68</v>
      </c>
      <c r="C21004" s="0" t="n">
        <v>1.12692734077702</v>
      </c>
      <c r="D21004" s="0" t="n">
        <v>0.025160583955</v>
      </c>
    </row>
    <row r="21005" customFormat="false" ht="15" hidden="false" customHeight="false" outlineLevel="0" collapsed="false">
      <c r="A21005" s="0" t="n">
        <v>17364521</v>
      </c>
      <c r="B21005" s="0" t="s">
        <v>68</v>
      </c>
      <c r="C21005" s="0" t="n">
        <v>1.04968012194978</v>
      </c>
      <c r="D21005" s="0" t="n">
        <v>0.361035433026</v>
      </c>
    </row>
    <row r="21006" customFormat="false" ht="15" hidden="false" customHeight="false" outlineLevel="0" collapsed="false">
      <c r="A21006" s="0" t="n">
        <v>17364543</v>
      </c>
      <c r="B21006" s="0" t="s">
        <v>68</v>
      </c>
      <c r="C21006" s="0" t="n">
        <v>1.08381235617168</v>
      </c>
      <c r="D21006" s="0" t="n">
        <v>0.179098336258</v>
      </c>
    </row>
    <row r="21007" customFormat="false" ht="15" hidden="false" customHeight="false" outlineLevel="0" collapsed="false">
      <c r="A21007" s="0" t="n">
        <v>17364545</v>
      </c>
      <c r="B21007" s="0" t="s">
        <v>68</v>
      </c>
      <c r="C21007" s="0" t="n">
        <v>0.993942294151027</v>
      </c>
      <c r="D21007" s="0" t="n">
        <v>0.900033175126</v>
      </c>
    </row>
    <row r="21008" customFormat="false" ht="15" hidden="false" customHeight="false" outlineLevel="0" collapsed="false">
      <c r="A21008" s="0" t="n">
        <v>17364565</v>
      </c>
      <c r="B21008" s="0" t="s">
        <v>68</v>
      </c>
      <c r="C21008" s="0" t="n">
        <v>0.92571515769198</v>
      </c>
      <c r="D21008" s="0" t="n">
        <v>0.317689285004</v>
      </c>
    </row>
    <row r="21009" customFormat="false" ht="15" hidden="false" customHeight="false" outlineLevel="0" collapsed="false">
      <c r="A21009" s="0" t="n">
        <v>17364585</v>
      </c>
      <c r="B21009" s="0" t="s">
        <v>68</v>
      </c>
      <c r="C21009" s="0" t="n">
        <v>0.973319928956906</v>
      </c>
      <c r="D21009" s="0" t="n">
        <v>0.503532242947</v>
      </c>
    </row>
    <row r="21010" customFormat="false" ht="15" hidden="false" customHeight="false" outlineLevel="0" collapsed="false">
      <c r="A21010" s="0" t="n">
        <v>17364588</v>
      </c>
      <c r="B21010" s="0" t="s">
        <v>68</v>
      </c>
      <c r="C21010" s="0" t="n">
        <v>1.06374584740107</v>
      </c>
      <c r="D21010" s="0" t="n">
        <v>0.334278965212</v>
      </c>
    </row>
    <row r="21011" customFormat="false" ht="15" hidden="false" customHeight="false" outlineLevel="0" collapsed="false">
      <c r="A21011" s="0" t="n">
        <v>17364597</v>
      </c>
      <c r="B21011" s="0" t="s">
        <v>68</v>
      </c>
      <c r="C21011" s="0" t="n">
        <v>1.02897076990185</v>
      </c>
      <c r="D21011" s="0" t="n">
        <v>0.48226731476</v>
      </c>
    </row>
    <row r="21012" customFormat="false" ht="15" hidden="false" customHeight="false" outlineLevel="0" collapsed="false">
      <c r="A21012" s="0" t="n">
        <v>17364622</v>
      </c>
      <c r="B21012" s="0" t="s">
        <v>68</v>
      </c>
      <c r="C21012" s="0" t="n">
        <v>0.961091038101388</v>
      </c>
      <c r="D21012" s="0" t="n">
        <v>0.272935317739</v>
      </c>
    </row>
    <row r="21013" customFormat="false" ht="15" hidden="false" customHeight="false" outlineLevel="0" collapsed="false">
      <c r="A21013" s="0" t="n">
        <v>17364642</v>
      </c>
      <c r="B21013" s="0" t="s">
        <v>68</v>
      </c>
      <c r="C21013" s="0" t="n">
        <v>0.887449850071169</v>
      </c>
      <c r="D21013" s="0" t="n">
        <v>0.136088886346</v>
      </c>
    </row>
    <row r="21014" customFormat="false" ht="15" hidden="false" customHeight="false" outlineLevel="0" collapsed="false">
      <c r="A21014" s="0" t="n">
        <v>17364663</v>
      </c>
      <c r="B21014" s="0" t="s">
        <v>68</v>
      </c>
      <c r="C21014" s="0" t="n">
        <v>1.06492069760594</v>
      </c>
      <c r="D21014" s="0" t="n">
        <v>0.146678776467</v>
      </c>
    </row>
    <row r="21015" customFormat="false" ht="15" hidden="false" customHeight="false" outlineLevel="0" collapsed="false">
      <c r="A21015" s="0" t="n">
        <v>17364665</v>
      </c>
      <c r="B21015" s="0" t="s">
        <v>68</v>
      </c>
      <c r="C21015" s="0" t="n">
        <v>1.04611267488432</v>
      </c>
      <c r="D21015" s="0" t="n">
        <v>0.380356113677</v>
      </c>
    </row>
    <row r="21016" customFormat="false" ht="15" hidden="false" customHeight="false" outlineLevel="0" collapsed="false">
      <c r="A21016" s="0" t="n">
        <v>17364707</v>
      </c>
      <c r="B21016" s="0" t="s">
        <v>68</v>
      </c>
      <c r="C21016" s="0" t="n">
        <v>0.993313311216463</v>
      </c>
      <c r="D21016" s="0" t="n">
        <v>0.947479854166</v>
      </c>
    </row>
    <row r="21017" customFormat="false" ht="15" hidden="false" customHeight="false" outlineLevel="0" collapsed="false">
      <c r="A21017" s="0" t="n">
        <v>17364721</v>
      </c>
      <c r="B21017" s="0" t="s">
        <v>68</v>
      </c>
      <c r="C21017" s="0" t="n">
        <v>1.09865163264454</v>
      </c>
      <c r="D21017" s="0" t="n">
        <v>0.126485131478</v>
      </c>
    </row>
    <row r="21018" customFormat="false" ht="15" hidden="false" customHeight="false" outlineLevel="0" collapsed="false">
      <c r="A21018" s="0" t="n">
        <v>17364725</v>
      </c>
      <c r="B21018" s="0" t="s">
        <v>68</v>
      </c>
      <c r="C21018" s="0" t="n">
        <v>1.02249107472008</v>
      </c>
      <c r="D21018" s="0" t="n">
        <v>0.728108151661</v>
      </c>
    </row>
    <row r="21019" customFormat="false" ht="15" hidden="false" customHeight="false" outlineLevel="0" collapsed="false">
      <c r="A21019" s="0" t="n">
        <v>17364762</v>
      </c>
      <c r="B21019" s="0" t="s">
        <v>68</v>
      </c>
      <c r="C21019" s="0" t="n">
        <v>0.877143627138376</v>
      </c>
      <c r="D21019" s="0" t="n">
        <v>0.032215628911</v>
      </c>
    </row>
    <row r="21020" customFormat="false" ht="15" hidden="false" customHeight="false" outlineLevel="0" collapsed="false">
      <c r="A21020" s="0" t="n">
        <v>17364772</v>
      </c>
      <c r="B21020" s="0" t="s">
        <v>68</v>
      </c>
      <c r="C21020" s="0" t="n">
        <v>0.994062695158035</v>
      </c>
      <c r="D21020" s="0" t="n">
        <v>0.909896871587</v>
      </c>
    </row>
    <row r="21021" customFormat="false" ht="15" hidden="false" customHeight="false" outlineLevel="0" collapsed="false">
      <c r="A21021" s="0" t="n">
        <v>17364805</v>
      </c>
      <c r="B21021" s="0" t="s">
        <v>68</v>
      </c>
      <c r="C21021" s="0" t="n">
        <v>0.957639290356375</v>
      </c>
      <c r="D21021" s="0" t="n">
        <v>0.4382681434</v>
      </c>
    </row>
    <row r="21022" customFormat="false" ht="15" hidden="false" customHeight="false" outlineLevel="0" collapsed="false">
      <c r="A21022" s="0" t="n">
        <v>17364813</v>
      </c>
      <c r="B21022" s="0" t="s">
        <v>68</v>
      </c>
      <c r="C21022" s="0" t="n">
        <v>0.953211987535983</v>
      </c>
      <c r="D21022" s="0" t="n">
        <v>0.422473062611</v>
      </c>
    </row>
    <row r="21023" customFormat="false" ht="15" hidden="false" customHeight="false" outlineLevel="0" collapsed="false">
      <c r="A21023" s="0" t="n">
        <v>17364820</v>
      </c>
      <c r="B21023" s="0" t="s">
        <v>68</v>
      </c>
      <c r="C21023" s="0" t="n">
        <v>1.0378664044399</v>
      </c>
      <c r="D21023" s="0" t="n">
        <v>0.378846023607</v>
      </c>
    </row>
    <row r="21024" customFormat="false" ht="15" hidden="false" customHeight="false" outlineLevel="0" collapsed="false">
      <c r="A21024" s="0" t="n">
        <v>17364826</v>
      </c>
      <c r="B21024" s="0" t="s">
        <v>68</v>
      </c>
      <c r="C21024" s="0" t="n">
        <v>1.11455958811291</v>
      </c>
      <c r="D21024" s="0" t="n">
        <v>0.117471699196</v>
      </c>
    </row>
    <row r="21025" customFormat="false" ht="15" hidden="false" customHeight="false" outlineLevel="0" collapsed="false">
      <c r="A21025" s="0" t="n">
        <v>17364828</v>
      </c>
      <c r="B21025" s="0" t="s">
        <v>68</v>
      </c>
      <c r="C21025" s="0" t="n">
        <v>1.1042874425629</v>
      </c>
      <c r="D21025" s="0" t="n">
        <v>0.1549018135</v>
      </c>
    </row>
    <row r="21026" customFormat="false" ht="15" hidden="false" customHeight="false" outlineLevel="0" collapsed="false">
      <c r="A21026" s="0" t="n">
        <v>17364845</v>
      </c>
      <c r="B21026" s="0" t="s">
        <v>68</v>
      </c>
      <c r="C21026" s="0" t="n">
        <v>0.962676347794962</v>
      </c>
      <c r="D21026" s="0" t="n">
        <v>0.458633850803</v>
      </c>
    </row>
    <row r="21027" customFormat="false" ht="15" hidden="false" customHeight="false" outlineLevel="0" collapsed="false">
      <c r="A21027" s="0" t="n">
        <v>17364851</v>
      </c>
      <c r="B21027" s="0" t="s">
        <v>68</v>
      </c>
      <c r="C21027" s="0" t="n">
        <v>0.957396209965735</v>
      </c>
      <c r="D21027" s="0" t="n">
        <v>0.502427386247</v>
      </c>
    </row>
    <row r="21028" customFormat="false" ht="15" hidden="false" customHeight="false" outlineLevel="0" collapsed="false">
      <c r="A21028" s="0" t="n">
        <v>17364870</v>
      </c>
      <c r="B21028" s="0" t="s">
        <v>68</v>
      </c>
      <c r="C21028" s="0" t="n">
        <v>1.0243207191576</v>
      </c>
      <c r="D21028" s="0" t="n">
        <v>0.567177805925</v>
      </c>
    </row>
    <row r="21029" customFormat="false" ht="15" hidden="false" customHeight="false" outlineLevel="0" collapsed="false">
      <c r="A21029" s="0" t="n">
        <v>17364872</v>
      </c>
      <c r="B21029" s="0" t="s">
        <v>68</v>
      </c>
      <c r="C21029" s="0" t="n">
        <v>1.11327653585143</v>
      </c>
      <c r="D21029" s="0" t="n">
        <v>0.095120298372</v>
      </c>
    </row>
    <row r="21030" customFormat="false" ht="15" hidden="false" customHeight="false" outlineLevel="0" collapsed="false">
      <c r="A21030" s="0" t="n">
        <v>17364890</v>
      </c>
      <c r="B21030" s="0" t="s">
        <v>68</v>
      </c>
      <c r="C21030" s="0" t="n">
        <v>1.10761577019057</v>
      </c>
      <c r="D21030" s="0" t="n">
        <v>0.115432155685</v>
      </c>
    </row>
    <row r="21031" customFormat="false" ht="15" hidden="false" customHeight="false" outlineLevel="0" collapsed="false">
      <c r="A21031" s="0" t="n">
        <v>17364917</v>
      </c>
      <c r="B21031" s="0" t="s">
        <v>68</v>
      </c>
      <c r="C21031" s="0" t="n">
        <v>1.02317647564483</v>
      </c>
      <c r="D21031" s="0" t="n">
        <v>0.652041765121</v>
      </c>
    </row>
    <row r="21032" customFormat="false" ht="15" hidden="false" customHeight="false" outlineLevel="0" collapsed="false">
      <c r="A21032" s="0" t="n">
        <v>17364930</v>
      </c>
      <c r="B21032" s="0" t="s">
        <v>68</v>
      </c>
      <c r="C21032" s="0" t="n">
        <v>0.981856096610939</v>
      </c>
      <c r="D21032" s="0" t="n">
        <v>0.8685555509</v>
      </c>
    </row>
    <row r="21033" customFormat="false" ht="15" hidden="false" customHeight="false" outlineLevel="0" collapsed="false">
      <c r="A21033" s="0" t="n">
        <v>17364932</v>
      </c>
      <c r="B21033" s="0" t="s">
        <v>68</v>
      </c>
      <c r="C21033" s="0" t="n">
        <v>0.867911593111646</v>
      </c>
      <c r="D21033" s="0" t="n">
        <v>0.037390832465</v>
      </c>
    </row>
    <row r="21034" customFormat="false" ht="15" hidden="false" customHeight="false" outlineLevel="0" collapsed="false">
      <c r="A21034" s="0" t="n">
        <v>17364945</v>
      </c>
      <c r="B21034" s="0" t="s">
        <v>68</v>
      </c>
      <c r="C21034" s="0" t="n">
        <v>1.19461976789946</v>
      </c>
      <c r="D21034" s="0" t="n">
        <v>0.006642417137</v>
      </c>
    </row>
    <row r="21035" customFormat="false" ht="15" hidden="false" customHeight="false" outlineLevel="0" collapsed="false">
      <c r="A21035" s="0" t="n">
        <v>17364948</v>
      </c>
      <c r="B21035" s="0" t="s">
        <v>68</v>
      </c>
      <c r="C21035" s="0" t="n">
        <v>1.04711307968712</v>
      </c>
      <c r="D21035" s="0" t="n">
        <v>0.318450233614</v>
      </c>
    </row>
    <row r="21036" customFormat="false" ht="15" hidden="false" customHeight="false" outlineLevel="0" collapsed="false">
      <c r="A21036" s="0" t="n">
        <v>17364954</v>
      </c>
      <c r="B21036" s="0" t="s">
        <v>68</v>
      </c>
      <c r="C21036" s="0" t="n">
        <v>1.08081398695347</v>
      </c>
      <c r="D21036" s="0" t="n">
        <v>0.068136482401</v>
      </c>
    </row>
    <row r="21037" customFormat="false" ht="15" hidden="false" customHeight="false" outlineLevel="0" collapsed="false">
      <c r="A21037" s="0" t="n">
        <v>17364968</v>
      </c>
      <c r="B21037" s="0" t="s">
        <v>68</v>
      </c>
      <c r="C21037" s="0" t="n">
        <v>1.16207626229274</v>
      </c>
      <c r="D21037" s="0" t="n">
        <v>0.069672758308</v>
      </c>
    </row>
    <row r="21038" customFormat="false" ht="15" hidden="false" customHeight="false" outlineLevel="0" collapsed="false">
      <c r="A21038" s="0" t="n">
        <v>17364986</v>
      </c>
      <c r="B21038" s="0" t="s">
        <v>68</v>
      </c>
      <c r="C21038" s="0" t="n">
        <v>1.2235086066939</v>
      </c>
      <c r="D21038" s="0" t="n">
        <v>0.09592953408</v>
      </c>
    </row>
    <row r="21039" customFormat="false" ht="15" hidden="false" customHeight="false" outlineLevel="0" collapsed="false">
      <c r="A21039" s="0" t="n">
        <v>17364988</v>
      </c>
      <c r="B21039" s="0" t="s">
        <v>68</v>
      </c>
      <c r="C21039" s="0" t="n">
        <v>1.07706662901551</v>
      </c>
      <c r="D21039" s="0" t="n">
        <v>0.067401633348</v>
      </c>
    </row>
    <row r="21040" customFormat="false" ht="15" hidden="false" customHeight="false" outlineLevel="0" collapsed="false">
      <c r="A21040" s="0" t="n">
        <v>17365001</v>
      </c>
      <c r="B21040" s="0" t="s">
        <v>68</v>
      </c>
      <c r="C21040" s="0" t="n">
        <v>0.924676096757435</v>
      </c>
      <c r="D21040" s="0" t="n">
        <v>0.165914211927</v>
      </c>
    </row>
    <row r="21041" customFormat="false" ht="15" hidden="false" customHeight="false" outlineLevel="0" collapsed="false">
      <c r="A21041" s="0" t="n">
        <v>17365014</v>
      </c>
      <c r="B21041" s="0" t="s">
        <v>68</v>
      </c>
      <c r="C21041" s="0" t="n">
        <v>1.04238049962804</v>
      </c>
      <c r="D21041" s="0" t="n">
        <v>0.548388048444</v>
      </c>
    </row>
    <row r="21042" customFormat="false" ht="15" hidden="false" customHeight="false" outlineLevel="0" collapsed="false">
      <c r="A21042" s="0" t="n">
        <v>17365030</v>
      </c>
      <c r="B21042" s="0" t="s">
        <v>68</v>
      </c>
      <c r="C21042" s="0" t="n">
        <v>1.01783062103848</v>
      </c>
      <c r="D21042" s="0" t="n">
        <v>0.66747036684</v>
      </c>
    </row>
    <row r="21043" customFormat="false" ht="15" hidden="false" customHeight="false" outlineLevel="0" collapsed="false">
      <c r="A21043" s="0" t="n">
        <v>17365054</v>
      </c>
      <c r="B21043" s="0" t="s">
        <v>68</v>
      </c>
      <c r="C21043" s="0" t="n">
        <v>0.966347176636663</v>
      </c>
      <c r="D21043" s="0" t="n">
        <v>0.440681570397</v>
      </c>
    </row>
    <row r="21044" customFormat="false" ht="15" hidden="false" customHeight="false" outlineLevel="0" collapsed="false">
      <c r="A21044" s="0" t="n">
        <v>17365070</v>
      </c>
      <c r="B21044" s="0" t="s">
        <v>68</v>
      </c>
      <c r="C21044" s="0" t="n">
        <v>1.13338891697139</v>
      </c>
      <c r="D21044" s="0" t="n">
        <v>0.122490327737</v>
      </c>
    </row>
    <row r="21045" customFormat="false" ht="15" hidden="false" customHeight="false" outlineLevel="0" collapsed="false">
      <c r="A21045" s="0" t="n">
        <v>17365072</v>
      </c>
      <c r="B21045" s="0" t="s">
        <v>68</v>
      </c>
      <c r="C21045" s="0" t="n">
        <v>0.946909694836646</v>
      </c>
      <c r="D21045" s="0" t="n">
        <v>0.400623635277</v>
      </c>
    </row>
    <row r="21046" customFormat="false" ht="15" hidden="false" customHeight="false" outlineLevel="0" collapsed="false">
      <c r="A21046" s="0" t="n">
        <v>17365080</v>
      </c>
      <c r="B21046" s="0" t="s">
        <v>68</v>
      </c>
      <c r="C21046" s="0" t="n">
        <v>1.01353295586938</v>
      </c>
      <c r="D21046" s="0" t="n">
        <v>0.797439408817</v>
      </c>
    </row>
    <row r="21047" customFormat="false" ht="15" hidden="false" customHeight="false" outlineLevel="0" collapsed="false">
      <c r="A21047" s="0" t="n">
        <v>17365098</v>
      </c>
      <c r="B21047" s="0" t="s">
        <v>68</v>
      </c>
      <c r="C21047" s="0" t="n">
        <v>1.04793010863688</v>
      </c>
      <c r="D21047" s="0" t="n">
        <v>0.232354483712</v>
      </c>
    </row>
    <row r="21048" customFormat="false" ht="15" hidden="false" customHeight="false" outlineLevel="0" collapsed="false">
      <c r="A21048" s="0" t="n">
        <v>17365106</v>
      </c>
      <c r="B21048" s="0" t="s">
        <v>68</v>
      </c>
      <c r="C21048" s="0" t="n">
        <v>1.12192326124171</v>
      </c>
      <c r="D21048" s="0" t="n">
        <v>0.070547479332</v>
      </c>
    </row>
    <row r="21049" customFormat="false" ht="15" hidden="false" customHeight="false" outlineLevel="0" collapsed="false">
      <c r="A21049" s="0" t="n">
        <v>17365134</v>
      </c>
      <c r="B21049" s="0" t="s">
        <v>68</v>
      </c>
      <c r="C21049" s="0" t="n">
        <v>1.09595058461708</v>
      </c>
      <c r="D21049" s="0" t="n">
        <v>0.097412345186</v>
      </c>
    </row>
    <row r="21050" customFormat="false" ht="15" hidden="false" customHeight="false" outlineLevel="0" collapsed="false">
      <c r="A21050" s="0" t="n">
        <v>17365145</v>
      </c>
      <c r="B21050" s="0" t="s">
        <v>68</v>
      </c>
      <c r="C21050" s="0" t="n">
        <v>1.00566217349605</v>
      </c>
      <c r="D21050" s="0" t="n">
        <v>0.886189744625</v>
      </c>
    </row>
    <row r="21051" customFormat="false" ht="15" hidden="false" customHeight="false" outlineLevel="0" collapsed="false">
      <c r="A21051" s="0" t="n">
        <v>17365148</v>
      </c>
      <c r="B21051" s="0" t="s">
        <v>68</v>
      </c>
      <c r="C21051" s="0" t="n">
        <v>1.09640096266807</v>
      </c>
      <c r="D21051" s="0" t="n">
        <v>0.148650633109</v>
      </c>
    </row>
    <row r="21052" customFormat="false" ht="15" hidden="false" customHeight="false" outlineLevel="0" collapsed="false">
      <c r="A21052" s="0" t="n">
        <v>17365152</v>
      </c>
      <c r="B21052" s="0" t="s">
        <v>68</v>
      </c>
      <c r="C21052" s="0" t="n">
        <v>1.05966592059004</v>
      </c>
      <c r="D21052" s="0" t="n">
        <v>0.27003707324</v>
      </c>
    </row>
    <row r="21053" customFormat="false" ht="15" hidden="false" customHeight="false" outlineLevel="0" collapsed="false">
      <c r="A21053" s="0" t="n">
        <v>17365156</v>
      </c>
      <c r="B21053" s="0" t="s">
        <v>68</v>
      </c>
      <c r="C21053" s="0" t="n">
        <v>0.9520726032322</v>
      </c>
      <c r="D21053" s="0" t="n">
        <v>0.209432414079</v>
      </c>
    </row>
    <row r="21054" customFormat="false" ht="15" hidden="false" customHeight="false" outlineLevel="0" collapsed="false">
      <c r="A21054" s="0" t="n">
        <v>17365160</v>
      </c>
      <c r="B21054" s="0" t="s">
        <v>68</v>
      </c>
      <c r="C21054" s="0" t="n">
        <v>0.921690477104851</v>
      </c>
      <c r="D21054" s="0" t="n">
        <v>0.079666266957</v>
      </c>
    </row>
    <row r="21055" customFormat="false" ht="15" hidden="false" customHeight="false" outlineLevel="0" collapsed="false">
      <c r="A21055" s="0" t="n">
        <v>17365161</v>
      </c>
      <c r="B21055" s="0" t="s">
        <v>68</v>
      </c>
      <c r="C21055" s="0" t="n">
        <v>0.967281358113458</v>
      </c>
      <c r="D21055" s="0" t="n">
        <v>0.514620866656</v>
      </c>
    </row>
    <row r="21056" customFormat="false" ht="15" hidden="false" customHeight="false" outlineLevel="0" collapsed="false">
      <c r="A21056" s="0" t="n">
        <v>17365162</v>
      </c>
      <c r="B21056" s="0" t="s">
        <v>68</v>
      </c>
      <c r="C21056" s="0" t="n">
        <v>0.908176744786478</v>
      </c>
      <c r="D21056" s="0" t="n">
        <v>0.090733205126</v>
      </c>
    </row>
    <row r="21057" customFormat="false" ht="15" hidden="false" customHeight="false" outlineLevel="0" collapsed="false">
      <c r="A21057" s="0" t="n">
        <v>17365163</v>
      </c>
      <c r="B21057" s="0" t="s">
        <v>68</v>
      </c>
      <c r="C21057" s="0" t="n">
        <v>0.942413100925984</v>
      </c>
      <c r="D21057" s="0" t="n">
        <v>0.2431370551</v>
      </c>
    </row>
    <row r="21058" customFormat="false" ht="15" hidden="false" customHeight="false" outlineLevel="0" collapsed="false">
      <c r="A21058" s="0" t="n">
        <v>17365164</v>
      </c>
      <c r="B21058" s="0" t="s">
        <v>68</v>
      </c>
      <c r="C21058" s="0" t="n">
        <v>0.8559580512832</v>
      </c>
      <c r="D21058" s="0" t="n">
        <v>0.035102183024</v>
      </c>
    </row>
    <row r="21059" customFormat="false" ht="15" hidden="false" customHeight="false" outlineLevel="0" collapsed="false">
      <c r="A21059" s="0" t="n">
        <v>17365165</v>
      </c>
      <c r="B21059" s="0" t="s">
        <v>68</v>
      </c>
      <c r="C21059" s="0" t="n">
        <v>1.02961394604388</v>
      </c>
      <c r="D21059" s="0" t="n">
        <v>0.611220879938</v>
      </c>
    </row>
    <row r="21060" customFormat="false" ht="15" hidden="false" customHeight="false" outlineLevel="0" collapsed="false">
      <c r="A21060" s="0" t="n">
        <v>17365167</v>
      </c>
      <c r="B21060" s="0" t="s">
        <v>68</v>
      </c>
      <c r="C21060" s="0" t="n">
        <v>1.12108603617589</v>
      </c>
      <c r="D21060" s="0" t="n">
        <v>0.096310953933</v>
      </c>
    </row>
    <row r="21061" customFormat="false" ht="15" hidden="false" customHeight="false" outlineLevel="0" collapsed="false">
      <c r="A21061" s="0" t="n">
        <v>17365190</v>
      </c>
      <c r="B21061" s="0" t="s">
        <v>68</v>
      </c>
      <c r="C21061" s="0" t="n">
        <v>0.99255400036329</v>
      </c>
      <c r="D21061" s="0" t="n">
        <v>0.893490370463</v>
      </c>
    </row>
    <row r="21062" customFormat="false" ht="15" hidden="false" customHeight="false" outlineLevel="0" collapsed="false">
      <c r="A21062" s="0" t="n">
        <v>17365193</v>
      </c>
      <c r="B21062" s="0" t="s">
        <v>68</v>
      </c>
      <c r="C21062" s="0" t="n">
        <v>0.9492393087346</v>
      </c>
      <c r="D21062" s="0" t="n">
        <v>0.275434704121</v>
      </c>
    </row>
    <row r="21063" customFormat="false" ht="15" hidden="false" customHeight="false" outlineLevel="0" collapsed="false">
      <c r="A21063" s="0" t="n">
        <v>17365198</v>
      </c>
      <c r="B21063" s="0" t="s">
        <v>68</v>
      </c>
      <c r="C21063" s="0" t="n">
        <v>0.999804205091817</v>
      </c>
      <c r="D21063" s="0" t="n">
        <v>0.998061989264</v>
      </c>
    </row>
    <row r="21064" customFormat="false" ht="15" hidden="false" customHeight="false" outlineLevel="0" collapsed="false">
      <c r="A21064" s="0" t="n">
        <v>17365200</v>
      </c>
      <c r="B21064" s="0" t="s">
        <v>68</v>
      </c>
      <c r="C21064" s="0" t="n">
        <v>1.0938781185808</v>
      </c>
      <c r="D21064" s="0" t="n">
        <v>0.134025142811</v>
      </c>
    </row>
    <row r="21065" customFormat="false" ht="15" hidden="false" customHeight="false" outlineLevel="0" collapsed="false">
      <c r="A21065" s="0" t="n">
        <v>17365211</v>
      </c>
      <c r="B21065" s="0" t="s">
        <v>68</v>
      </c>
      <c r="C21065" s="0" t="n">
        <v>1.11852674269686</v>
      </c>
      <c r="D21065" s="0" t="n">
        <v>0.029741296855</v>
      </c>
    </row>
    <row r="21066" customFormat="false" ht="15" hidden="false" customHeight="false" outlineLevel="0" collapsed="false">
      <c r="A21066" s="0" t="n">
        <v>17365229</v>
      </c>
      <c r="B21066" s="0" t="s">
        <v>68</v>
      </c>
      <c r="C21066" s="0" t="n">
        <v>0.988754492681633</v>
      </c>
      <c r="D21066" s="0" t="n">
        <v>0.799743587284</v>
      </c>
    </row>
    <row r="21067" customFormat="false" ht="15" hidden="false" customHeight="false" outlineLevel="0" collapsed="false">
      <c r="A21067" s="0" t="n">
        <v>17365233</v>
      </c>
      <c r="B21067" s="0" t="s">
        <v>68</v>
      </c>
      <c r="C21067" s="0" t="n">
        <v>1.06574404939108</v>
      </c>
      <c r="D21067" s="0" t="n">
        <v>0.368322145523</v>
      </c>
    </row>
    <row r="21068" customFormat="false" ht="15" hidden="false" customHeight="false" outlineLevel="0" collapsed="false">
      <c r="A21068" s="0" t="n">
        <v>17365243</v>
      </c>
      <c r="B21068" s="0" t="s">
        <v>68</v>
      </c>
      <c r="C21068" s="0" t="n">
        <v>1.01162440715569</v>
      </c>
      <c r="D21068" s="0" t="n">
        <v>0.785968709535</v>
      </c>
    </row>
    <row r="21069" customFormat="false" ht="15" hidden="false" customHeight="false" outlineLevel="0" collapsed="false">
      <c r="A21069" s="0" t="n">
        <v>17365250</v>
      </c>
      <c r="B21069" s="0" t="s">
        <v>68</v>
      </c>
      <c r="C21069" s="0" t="n">
        <v>0.918881833087288</v>
      </c>
      <c r="D21069" s="0" t="n">
        <v>0.193237471428</v>
      </c>
    </row>
    <row r="21070" customFormat="false" ht="15" hidden="false" customHeight="false" outlineLevel="0" collapsed="false">
      <c r="A21070" s="0" t="n">
        <v>17365270</v>
      </c>
      <c r="B21070" s="0" t="s">
        <v>68</v>
      </c>
      <c r="C21070" s="0" t="n">
        <v>1.13236769758885</v>
      </c>
      <c r="D21070" s="0" t="n">
        <v>0.033366238992</v>
      </c>
    </row>
    <row r="21071" customFormat="false" ht="15" hidden="false" customHeight="false" outlineLevel="0" collapsed="false">
      <c r="A21071" s="0" t="n">
        <v>17365286</v>
      </c>
      <c r="B21071" s="0" t="s">
        <v>68</v>
      </c>
      <c r="C21071" s="0" t="n">
        <v>0.946348683735747</v>
      </c>
      <c r="D21071" s="0" t="n">
        <v>0.129765619475</v>
      </c>
    </row>
    <row r="21072" customFormat="false" ht="15" hidden="false" customHeight="false" outlineLevel="0" collapsed="false">
      <c r="A21072" s="0" t="n">
        <v>17365314</v>
      </c>
      <c r="B21072" s="0" t="s">
        <v>68</v>
      </c>
      <c r="C21072" s="0" t="n">
        <v>1.00555657264794</v>
      </c>
      <c r="D21072" s="0" t="n">
        <v>0.907073705672</v>
      </c>
    </row>
    <row r="21073" customFormat="false" ht="15" hidden="false" customHeight="false" outlineLevel="0" collapsed="false">
      <c r="A21073" s="0" t="n">
        <v>17365331</v>
      </c>
      <c r="B21073" s="0" t="s">
        <v>68</v>
      </c>
      <c r="C21073" s="0" t="n">
        <v>0.909169536648224</v>
      </c>
      <c r="D21073" s="0" t="n">
        <v>0.03448134921</v>
      </c>
    </row>
    <row r="21074" customFormat="false" ht="15" hidden="false" customHeight="false" outlineLevel="0" collapsed="false">
      <c r="A21074" s="0" t="n">
        <v>17365339</v>
      </c>
      <c r="B21074" s="0" t="s">
        <v>68</v>
      </c>
      <c r="C21074" s="0" t="n">
        <v>1.04158133431906</v>
      </c>
      <c r="D21074" s="0" t="n">
        <v>0.53869459053</v>
      </c>
    </row>
    <row r="21075" customFormat="false" ht="15" hidden="false" customHeight="false" outlineLevel="0" collapsed="false">
      <c r="A21075" s="0" t="n">
        <v>17365343</v>
      </c>
      <c r="B21075" s="0" t="s">
        <v>68</v>
      </c>
      <c r="C21075" s="0" t="n">
        <v>0.986567727549171</v>
      </c>
      <c r="D21075" s="0" t="n">
        <v>0.869790739009</v>
      </c>
    </row>
    <row r="21076" customFormat="false" ht="15" hidden="false" customHeight="false" outlineLevel="0" collapsed="false">
      <c r="A21076" s="0" t="n">
        <v>17365347</v>
      </c>
      <c r="B21076" s="0" t="s">
        <v>68</v>
      </c>
      <c r="C21076" s="0" t="n">
        <v>1.08754115740084</v>
      </c>
      <c r="D21076" s="0" t="n">
        <v>0.120547572266</v>
      </c>
    </row>
    <row r="21077" customFormat="false" ht="15" hidden="false" customHeight="false" outlineLevel="0" collapsed="false">
      <c r="A21077" s="0" t="n">
        <v>17365369</v>
      </c>
      <c r="B21077" s="0" t="s">
        <v>68</v>
      </c>
      <c r="C21077" s="0" t="n">
        <v>1.14390758252335</v>
      </c>
      <c r="D21077" s="0" t="n">
        <v>0.005006138892</v>
      </c>
    </row>
    <row r="21078" customFormat="false" ht="15" hidden="false" customHeight="false" outlineLevel="0" collapsed="false">
      <c r="A21078" s="0" t="n">
        <v>17365382</v>
      </c>
      <c r="B21078" s="0" t="s">
        <v>68</v>
      </c>
      <c r="C21078" s="0" t="n">
        <v>1.05018045434089</v>
      </c>
      <c r="D21078" s="0" t="n">
        <v>0.245246664202</v>
      </c>
    </row>
    <row r="21079" customFormat="false" ht="15" hidden="false" customHeight="false" outlineLevel="0" collapsed="false">
      <c r="A21079" s="0" t="n">
        <v>17365384</v>
      </c>
      <c r="B21079" s="0" t="s">
        <v>68</v>
      </c>
      <c r="C21079" s="0" t="n">
        <v>0.903163757895762</v>
      </c>
      <c r="D21079" s="0" t="n">
        <v>0.022276296436</v>
      </c>
    </row>
    <row r="21080" customFormat="false" ht="15" hidden="false" customHeight="false" outlineLevel="0" collapsed="false">
      <c r="A21080" s="0" t="n">
        <v>17365398</v>
      </c>
      <c r="B21080" s="0" t="s">
        <v>68</v>
      </c>
      <c r="C21080" s="0" t="n">
        <v>0.987981717331296</v>
      </c>
      <c r="D21080" s="0" t="n">
        <v>0.742946389668</v>
      </c>
    </row>
    <row r="21081" customFormat="false" ht="15" hidden="false" customHeight="false" outlineLevel="0" collapsed="false">
      <c r="A21081" s="0" t="n">
        <v>17365403</v>
      </c>
      <c r="B21081" s="0" t="s">
        <v>68</v>
      </c>
      <c r="C21081" s="0" t="n">
        <v>1.02397695692365</v>
      </c>
      <c r="D21081" s="0" t="n">
        <v>0.537229816214</v>
      </c>
    </row>
    <row r="21082" customFormat="false" ht="15" hidden="false" customHeight="false" outlineLevel="0" collapsed="false">
      <c r="A21082" s="0" t="n">
        <v>17365410</v>
      </c>
      <c r="B21082" s="0" t="s">
        <v>68</v>
      </c>
      <c r="C21082" s="0" t="n">
        <v>0.670507674433632</v>
      </c>
      <c r="D21082" s="0" t="n">
        <v>0.018430136053</v>
      </c>
    </row>
    <row r="21083" customFormat="false" ht="15" hidden="false" customHeight="false" outlineLevel="0" collapsed="false">
      <c r="A21083" s="0" t="n">
        <v>17365421</v>
      </c>
      <c r="B21083" s="0" t="s">
        <v>68</v>
      </c>
      <c r="C21083" s="0" t="n">
        <v>0.994480336109545</v>
      </c>
      <c r="D21083" s="0" t="n">
        <v>0.903661210828</v>
      </c>
    </row>
    <row r="21084" customFormat="false" ht="15" hidden="false" customHeight="false" outlineLevel="0" collapsed="false">
      <c r="A21084" s="0" t="n">
        <v>17365444</v>
      </c>
      <c r="B21084" s="0" t="s">
        <v>68</v>
      </c>
      <c r="C21084" s="0" t="n">
        <v>0.894412341264377</v>
      </c>
      <c r="D21084" s="0" t="n">
        <v>0.141105095759</v>
      </c>
    </row>
    <row r="21085" customFormat="false" ht="15" hidden="false" customHeight="false" outlineLevel="0" collapsed="false">
      <c r="A21085" s="0" t="n">
        <v>17365456</v>
      </c>
      <c r="B21085" s="0" t="s">
        <v>68</v>
      </c>
      <c r="C21085" s="0" t="n">
        <v>1.00854468079644</v>
      </c>
      <c r="D21085" s="0" t="n">
        <v>0.804493650026</v>
      </c>
    </row>
    <row r="21086" customFormat="false" ht="15" hidden="false" customHeight="false" outlineLevel="0" collapsed="false">
      <c r="A21086" s="0" t="n">
        <v>17365461</v>
      </c>
      <c r="B21086" s="0" t="s">
        <v>68</v>
      </c>
      <c r="C21086" s="0" t="n">
        <v>0.997779027149666</v>
      </c>
      <c r="D21086" s="0" t="n">
        <v>0.970065972086</v>
      </c>
    </row>
    <row r="21087" customFormat="false" ht="15" hidden="false" customHeight="false" outlineLevel="0" collapsed="false">
      <c r="A21087" s="0" t="n">
        <v>17365471</v>
      </c>
      <c r="B21087" s="0" t="s">
        <v>68</v>
      </c>
      <c r="C21087" s="0" t="n">
        <v>1.01705679841829</v>
      </c>
      <c r="D21087" s="0" t="n">
        <v>0.705850522252</v>
      </c>
    </row>
    <row r="21088" customFormat="false" ht="15" hidden="false" customHeight="false" outlineLevel="0" collapsed="false">
      <c r="A21088" s="0" t="n">
        <v>17365474</v>
      </c>
      <c r="B21088" s="0" t="s">
        <v>68</v>
      </c>
      <c r="C21088" s="0" t="n">
        <v>1.07222542475524</v>
      </c>
      <c r="D21088" s="0" t="n">
        <v>0.214297306582</v>
      </c>
    </row>
    <row r="21089" customFormat="false" ht="15" hidden="false" customHeight="false" outlineLevel="0" collapsed="false">
      <c r="A21089" s="0" t="n">
        <v>17365476</v>
      </c>
      <c r="B21089" s="0" t="s">
        <v>68</v>
      </c>
      <c r="C21089" s="0" t="n">
        <v>1.11176105464279</v>
      </c>
      <c r="D21089" s="0" t="n">
        <v>0.042384183687</v>
      </c>
    </row>
    <row r="21090" customFormat="false" ht="15" hidden="false" customHeight="false" outlineLevel="0" collapsed="false">
      <c r="A21090" s="0" t="n">
        <v>17365493</v>
      </c>
      <c r="B21090" s="0" t="s">
        <v>68</v>
      </c>
      <c r="C21090" s="0" t="n">
        <v>0.94612306076673</v>
      </c>
      <c r="D21090" s="0" t="n">
        <v>0.180409592898</v>
      </c>
    </row>
    <row r="21091" customFormat="false" ht="15" hidden="false" customHeight="false" outlineLevel="0" collapsed="false">
      <c r="A21091" s="0" t="n">
        <v>17365508</v>
      </c>
      <c r="B21091" s="0" t="s">
        <v>68</v>
      </c>
      <c r="C21091" s="0" t="n">
        <v>0.957544041949688</v>
      </c>
      <c r="D21091" s="0" t="n">
        <v>0.236653587452</v>
      </c>
    </row>
    <row r="21092" customFormat="false" ht="15" hidden="false" customHeight="false" outlineLevel="0" collapsed="false">
      <c r="A21092" s="0" t="n">
        <v>17365511</v>
      </c>
      <c r="B21092" s="0" t="s">
        <v>68</v>
      </c>
      <c r="C21092" s="0" t="n">
        <v>1.08126226675745</v>
      </c>
      <c r="D21092" s="0" t="n">
        <v>0.129461987602</v>
      </c>
    </row>
    <row r="21093" customFormat="false" ht="15" hidden="false" customHeight="false" outlineLevel="0" collapsed="false">
      <c r="A21093" s="0" t="n">
        <v>17365566</v>
      </c>
      <c r="B21093" s="0" t="s">
        <v>68</v>
      </c>
      <c r="C21093" s="0" t="n">
        <v>1.08491179191033</v>
      </c>
      <c r="D21093" s="0" t="n">
        <v>0.103630078658</v>
      </c>
    </row>
    <row r="21094" customFormat="false" ht="15" hidden="false" customHeight="false" outlineLevel="0" collapsed="false">
      <c r="A21094" s="0" t="n">
        <v>17365569</v>
      </c>
      <c r="B21094" s="0" t="s">
        <v>68</v>
      </c>
      <c r="C21094" s="0" t="n">
        <v>0.999926875646167</v>
      </c>
      <c r="D21094" s="0" t="n">
        <v>0.998597675773</v>
      </c>
    </row>
    <row r="21095" customFormat="false" ht="15" hidden="false" customHeight="false" outlineLevel="0" collapsed="false">
      <c r="A21095" s="0" t="n">
        <v>17365571</v>
      </c>
      <c r="B21095" s="0" t="s">
        <v>68</v>
      </c>
      <c r="C21095" s="0" t="n">
        <v>1.07520294887385</v>
      </c>
      <c r="D21095" s="0" t="n">
        <v>0.110932171064</v>
      </c>
    </row>
    <row r="21096" customFormat="false" ht="15" hidden="false" customHeight="false" outlineLevel="0" collapsed="false">
      <c r="A21096" s="0" t="n">
        <v>17365617</v>
      </c>
      <c r="B21096" s="0" t="s">
        <v>68</v>
      </c>
      <c r="C21096" s="0" t="n">
        <v>1.04651827128855</v>
      </c>
      <c r="D21096" s="0" t="n">
        <v>0.469045765459</v>
      </c>
    </row>
    <row r="21097" customFormat="false" ht="15" hidden="false" customHeight="false" outlineLevel="0" collapsed="false">
      <c r="A21097" s="0" t="n">
        <v>17365621</v>
      </c>
      <c r="B21097" s="0" t="s">
        <v>68</v>
      </c>
      <c r="C21097" s="0" t="n">
        <v>1.11097338094847</v>
      </c>
      <c r="D21097" s="0" t="n">
        <v>0.041177125108</v>
      </c>
    </row>
    <row r="21098" customFormat="false" ht="15" hidden="false" customHeight="false" outlineLevel="0" collapsed="false">
      <c r="A21098" s="0" t="n">
        <v>17365623</v>
      </c>
      <c r="B21098" s="0" t="s">
        <v>68</v>
      </c>
      <c r="C21098" s="0" t="n">
        <v>0.929377259655221</v>
      </c>
      <c r="D21098" s="0" t="n">
        <v>0.121097493161</v>
      </c>
    </row>
    <row r="21099" customFormat="false" ht="15" hidden="false" customHeight="false" outlineLevel="0" collapsed="false">
      <c r="A21099" s="0" t="n">
        <v>17365625</v>
      </c>
      <c r="B21099" s="0" t="s">
        <v>68</v>
      </c>
      <c r="C21099" s="0" t="n">
        <v>0.95806287882427</v>
      </c>
      <c r="D21099" s="0" t="n">
        <v>0.373111612225</v>
      </c>
    </row>
    <row r="21100" customFormat="false" ht="15" hidden="false" customHeight="false" outlineLevel="0" collapsed="false">
      <c r="A21100" s="0" t="n">
        <v>17365656</v>
      </c>
      <c r="B21100" s="0" t="s">
        <v>68</v>
      </c>
      <c r="C21100" s="0" t="n">
        <v>0.961246436575176</v>
      </c>
      <c r="D21100" s="0" t="n">
        <v>0.349025990977</v>
      </c>
    </row>
    <row r="21101" customFormat="false" ht="15" hidden="false" customHeight="false" outlineLevel="0" collapsed="false">
      <c r="A21101" s="0" t="n">
        <v>17365658</v>
      </c>
      <c r="B21101" s="0" t="s">
        <v>68</v>
      </c>
      <c r="C21101" s="0" t="n">
        <v>1.0540121517776</v>
      </c>
      <c r="D21101" s="0" t="n">
        <v>0.310878815055</v>
      </c>
    </row>
    <row r="21102" customFormat="false" ht="15" hidden="false" customHeight="false" outlineLevel="0" collapsed="false">
      <c r="A21102" s="0" t="n">
        <v>17365684</v>
      </c>
      <c r="B21102" s="0" t="s">
        <v>68</v>
      </c>
      <c r="C21102" s="0" t="n">
        <v>1.00432277124162</v>
      </c>
      <c r="D21102" s="0" t="n">
        <v>0.946414077734</v>
      </c>
    </row>
    <row r="21103" customFormat="false" ht="15" hidden="false" customHeight="false" outlineLevel="0" collapsed="false">
      <c r="A21103" s="0" t="n">
        <v>17365686</v>
      </c>
      <c r="B21103" s="0" t="s">
        <v>68</v>
      </c>
      <c r="C21103" s="0" t="n">
        <v>0.995745355161662</v>
      </c>
      <c r="D21103" s="0" t="n">
        <v>0.920851369906</v>
      </c>
    </row>
    <row r="21104" customFormat="false" ht="15" hidden="false" customHeight="false" outlineLevel="0" collapsed="false">
      <c r="A21104" s="0" t="n">
        <v>17365690</v>
      </c>
      <c r="B21104" s="0" t="s">
        <v>68</v>
      </c>
      <c r="C21104" s="0" t="n">
        <v>1.0955355117488</v>
      </c>
      <c r="D21104" s="0" t="n">
        <v>0.319729911664</v>
      </c>
    </row>
    <row r="21105" customFormat="false" ht="15" hidden="false" customHeight="false" outlineLevel="0" collapsed="false">
      <c r="A21105" s="0" t="n">
        <v>17365692</v>
      </c>
      <c r="B21105" s="0" t="s">
        <v>68</v>
      </c>
      <c r="C21105" s="0" t="n">
        <v>0.915207956770938</v>
      </c>
      <c r="D21105" s="0" t="n">
        <v>0.066376652736</v>
      </c>
    </row>
    <row r="21106" customFormat="false" ht="15" hidden="false" customHeight="false" outlineLevel="0" collapsed="false">
      <c r="A21106" s="0" t="n">
        <v>17365700</v>
      </c>
      <c r="B21106" s="0" t="s">
        <v>68</v>
      </c>
      <c r="C21106" s="0" t="n">
        <v>0.933429197263266</v>
      </c>
      <c r="D21106" s="0" t="n">
        <v>0.279744294623</v>
      </c>
    </row>
    <row r="21107" customFormat="false" ht="15" hidden="false" customHeight="false" outlineLevel="0" collapsed="false">
      <c r="A21107" s="0" t="n">
        <v>17365714</v>
      </c>
      <c r="B21107" s="0" t="s">
        <v>68</v>
      </c>
      <c r="C21107" s="0" t="n">
        <v>0.97746876027735</v>
      </c>
      <c r="D21107" s="0" t="n">
        <v>0.643999627086</v>
      </c>
    </row>
    <row r="21108" customFormat="false" ht="15" hidden="false" customHeight="false" outlineLevel="0" collapsed="false">
      <c r="A21108" s="0" t="n">
        <v>17365718</v>
      </c>
      <c r="B21108" s="0" t="s">
        <v>68</v>
      </c>
      <c r="C21108" s="0" t="n">
        <v>1.0470212695722</v>
      </c>
      <c r="D21108" s="0" t="n">
        <v>0.439467517069</v>
      </c>
    </row>
    <row r="21109" customFormat="false" ht="15" hidden="false" customHeight="false" outlineLevel="0" collapsed="false">
      <c r="A21109" s="0" t="n">
        <v>17365721</v>
      </c>
      <c r="B21109" s="0" t="s">
        <v>68</v>
      </c>
      <c r="C21109" s="0" t="n">
        <v>1.07072890187832</v>
      </c>
      <c r="D21109" s="0" t="n">
        <v>0.294960731578</v>
      </c>
    </row>
    <row r="21110" customFormat="false" ht="15" hidden="false" customHeight="false" outlineLevel="0" collapsed="false">
      <c r="A21110" s="0" t="n">
        <v>17365728</v>
      </c>
      <c r="B21110" s="0" t="s">
        <v>68</v>
      </c>
      <c r="C21110" s="0" t="n">
        <v>1.26561403171194</v>
      </c>
      <c r="D21110" s="0" t="n">
        <v>0.002867237438</v>
      </c>
    </row>
    <row r="21111" customFormat="false" ht="15" hidden="false" customHeight="false" outlineLevel="0" collapsed="false">
      <c r="A21111" s="0" t="n">
        <v>17365755</v>
      </c>
      <c r="B21111" s="0" t="s">
        <v>68</v>
      </c>
      <c r="C21111" s="0" t="n">
        <v>1.09850771341558</v>
      </c>
      <c r="D21111" s="0" t="n">
        <v>0.021834595087</v>
      </c>
    </row>
    <row r="21112" customFormat="false" ht="15" hidden="false" customHeight="false" outlineLevel="0" collapsed="false">
      <c r="A21112" s="0" t="n">
        <v>17365778</v>
      </c>
      <c r="B21112" s="0" t="s">
        <v>68</v>
      </c>
      <c r="C21112" s="0" t="n">
        <v>0.949350346408835</v>
      </c>
      <c r="D21112" s="0" t="n">
        <v>0.285463717396</v>
      </c>
    </row>
    <row r="21113" customFormat="false" ht="15" hidden="false" customHeight="false" outlineLevel="0" collapsed="false">
      <c r="A21113" s="0" t="n">
        <v>17365796</v>
      </c>
      <c r="B21113" s="0" t="s">
        <v>68</v>
      </c>
      <c r="C21113" s="0" t="n">
        <v>0.994496190624469</v>
      </c>
      <c r="D21113" s="0" t="n">
        <v>0.917196975824</v>
      </c>
    </row>
    <row r="21114" customFormat="false" ht="15" hidden="false" customHeight="false" outlineLevel="0" collapsed="false">
      <c r="A21114" s="0" t="n">
        <v>17365801</v>
      </c>
      <c r="B21114" s="0" t="s">
        <v>68</v>
      </c>
      <c r="C21114" s="0" t="n">
        <v>0.935260718561948</v>
      </c>
      <c r="D21114" s="0" t="n">
        <v>0.4222279153</v>
      </c>
    </row>
    <row r="21115" customFormat="false" ht="15" hidden="false" customHeight="false" outlineLevel="0" collapsed="false">
      <c r="A21115" s="0" t="n">
        <v>17365803</v>
      </c>
      <c r="B21115" s="0" t="s">
        <v>68</v>
      </c>
      <c r="C21115" s="0" t="n">
        <v>1.03066250988743</v>
      </c>
      <c r="D21115" s="0" t="n">
        <v>0.595623197781</v>
      </c>
    </row>
    <row r="21116" customFormat="false" ht="15" hidden="false" customHeight="false" outlineLevel="0" collapsed="false">
      <c r="A21116" s="0" t="n">
        <v>17365848</v>
      </c>
      <c r="B21116" s="0" t="s">
        <v>68</v>
      </c>
      <c r="C21116" s="0" t="n">
        <v>0.976771322986976</v>
      </c>
      <c r="D21116" s="0" t="n">
        <v>0.717509305755</v>
      </c>
    </row>
    <row r="21117" customFormat="false" ht="15" hidden="false" customHeight="false" outlineLevel="0" collapsed="false">
      <c r="A21117" s="0" t="n">
        <v>17365861</v>
      </c>
      <c r="B21117" s="0" t="s">
        <v>68</v>
      </c>
      <c r="C21117" s="0" t="n">
        <v>1.22257629540683</v>
      </c>
      <c r="D21117" s="0" t="n">
        <v>0.005831336575</v>
      </c>
    </row>
    <row r="21118" customFormat="false" ht="15" hidden="false" customHeight="false" outlineLevel="0" collapsed="false">
      <c r="A21118" s="0" t="n">
        <v>17365863</v>
      </c>
      <c r="B21118" s="0" t="s">
        <v>68</v>
      </c>
      <c r="C21118" s="0" t="n">
        <v>0.897859431486815</v>
      </c>
      <c r="D21118" s="0" t="n">
        <v>0.071119400525</v>
      </c>
    </row>
    <row r="21119" customFormat="false" ht="15" hidden="false" customHeight="false" outlineLevel="0" collapsed="false">
      <c r="A21119" s="0" t="n">
        <v>17365883</v>
      </c>
      <c r="B21119" s="0" t="s">
        <v>68</v>
      </c>
      <c r="C21119" s="0" t="n">
        <v>1.05492157495868</v>
      </c>
      <c r="D21119" s="0" t="n">
        <v>0.275692237307</v>
      </c>
    </row>
    <row r="21120" customFormat="false" ht="15" hidden="false" customHeight="false" outlineLevel="0" collapsed="false">
      <c r="A21120" s="0" t="n">
        <v>17365911</v>
      </c>
      <c r="B21120" s="0" t="s">
        <v>68</v>
      </c>
      <c r="C21120" s="0" t="n">
        <v>1.00594905949527</v>
      </c>
      <c r="D21120" s="0" t="n">
        <v>0.906092714344</v>
      </c>
    </row>
    <row r="21121" customFormat="false" ht="15" hidden="false" customHeight="false" outlineLevel="0" collapsed="false">
      <c r="A21121" s="0" t="n">
        <v>17365953</v>
      </c>
      <c r="B21121" s="0" t="s">
        <v>68</v>
      </c>
      <c r="C21121" s="0" t="n">
        <v>1.04252736279396</v>
      </c>
      <c r="D21121" s="0" t="n">
        <v>0.286795382858</v>
      </c>
    </row>
    <row r="21122" customFormat="false" ht="15" hidden="false" customHeight="false" outlineLevel="0" collapsed="false">
      <c r="A21122" s="0" t="n">
        <v>17365957</v>
      </c>
      <c r="B21122" s="0" t="s">
        <v>68</v>
      </c>
      <c r="C21122" s="0" t="n">
        <v>1.07284581293403</v>
      </c>
      <c r="D21122" s="0" t="n">
        <v>0.296300365084</v>
      </c>
    </row>
    <row r="21123" customFormat="false" ht="15" hidden="false" customHeight="false" outlineLevel="0" collapsed="false">
      <c r="A21123" s="0" t="n">
        <v>17365960</v>
      </c>
      <c r="B21123" s="0" t="s">
        <v>68</v>
      </c>
      <c r="C21123" s="0" t="n">
        <v>0.980308338698852</v>
      </c>
      <c r="D21123" s="0" t="n">
        <v>0.7134867873</v>
      </c>
    </row>
    <row r="21124" customFormat="false" ht="15" hidden="false" customHeight="false" outlineLevel="0" collapsed="false">
      <c r="A21124" s="0" t="n">
        <v>17365981</v>
      </c>
      <c r="B21124" s="0" t="s">
        <v>68</v>
      </c>
      <c r="C21124" s="0" t="n">
        <v>1.06375709178013</v>
      </c>
      <c r="D21124" s="0" t="n">
        <v>0.146111925932</v>
      </c>
    </row>
    <row r="21125" customFormat="false" ht="15" hidden="false" customHeight="false" outlineLevel="0" collapsed="false">
      <c r="A21125" s="0" t="n">
        <v>17365990</v>
      </c>
      <c r="B21125" s="0" t="s">
        <v>68</v>
      </c>
      <c r="C21125" s="0" t="n">
        <v>0.904939343985371</v>
      </c>
      <c r="D21125" s="0" t="n">
        <v>0.095340375405</v>
      </c>
    </row>
    <row r="21126" customFormat="false" ht="15" hidden="false" customHeight="false" outlineLevel="0" collapsed="false">
      <c r="A21126" s="0" t="n">
        <v>17365992</v>
      </c>
      <c r="B21126" s="0" t="s">
        <v>68</v>
      </c>
      <c r="C21126" s="0" t="n">
        <v>0.960326071242425</v>
      </c>
      <c r="D21126" s="0" t="n">
        <v>0.672644389003</v>
      </c>
    </row>
    <row r="21127" customFormat="false" ht="15" hidden="false" customHeight="false" outlineLevel="0" collapsed="false">
      <c r="A21127" s="0" t="n">
        <v>17366006</v>
      </c>
      <c r="B21127" s="0" t="s">
        <v>68</v>
      </c>
      <c r="C21127" s="0" t="n">
        <v>0.990656630814676</v>
      </c>
      <c r="D21127" s="0" t="n">
        <v>0.826522847248</v>
      </c>
    </row>
    <row r="21128" customFormat="false" ht="15" hidden="false" customHeight="false" outlineLevel="0" collapsed="false">
      <c r="A21128" s="0" t="n">
        <v>17366008</v>
      </c>
      <c r="B21128" s="0" t="s">
        <v>68</v>
      </c>
      <c r="C21128" s="0" t="n">
        <v>1.05737564354703</v>
      </c>
      <c r="D21128" s="0" t="n">
        <v>0.252059658376</v>
      </c>
    </row>
    <row r="21129" customFormat="false" ht="15" hidden="false" customHeight="false" outlineLevel="0" collapsed="false">
      <c r="A21129" s="0" t="n">
        <v>17366012</v>
      </c>
      <c r="B21129" s="0" t="s">
        <v>68</v>
      </c>
      <c r="C21129" s="0" t="n">
        <v>0.966111595883072</v>
      </c>
      <c r="D21129" s="0" t="n">
        <v>0.49483847387</v>
      </c>
    </row>
    <row r="21130" customFormat="false" ht="15" hidden="false" customHeight="false" outlineLevel="0" collapsed="false">
      <c r="A21130" s="0" t="n">
        <v>17366031</v>
      </c>
      <c r="B21130" s="0" t="s">
        <v>68</v>
      </c>
      <c r="C21130" s="0" t="n">
        <v>1.04862638370818</v>
      </c>
      <c r="D21130" s="0" t="n">
        <v>0.348800918708</v>
      </c>
    </row>
    <row r="21131" customFormat="false" ht="15" hidden="false" customHeight="false" outlineLevel="0" collapsed="false">
      <c r="A21131" s="0" t="n">
        <v>17366039</v>
      </c>
      <c r="B21131" s="0" t="s">
        <v>68</v>
      </c>
      <c r="C21131" s="0" t="n">
        <v>1.00144452132079</v>
      </c>
      <c r="D21131" s="0" t="n">
        <v>0.973342310165</v>
      </c>
    </row>
    <row r="21132" customFormat="false" ht="15" hidden="false" customHeight="false" outlineLevel="0" collapsed="false">
      <c r="A21132" s="0" t="n">
        <v>17366047</v>
      </c>
      <c r="B21132" s="0" t="s">
        <v>68</v>
      </c>
      <c r="C21132" s="0" t="n">
        <v>1.11488855144599</v>
      </c>
      <c r="D21132" s="0" t="n">
        <v>0.023293283359</v>
      </c>
    </row>
    <row r="21133" customFormat="false" ht="15" hidden="false" customHeight="false" outlineLevel="0" collapsed="false">
      <c r="A21133" s="0" t="n">
        <v>17366052</v>
      </c>
      <c r="B21133" s="0" t="s">
        <v>68</v>
      </c>
      <c r="C21133" s="0" t="n">
        <v>1.07645461908761</v>
      </c>
      <c r="D21133" s="0" t="n">
        <v>0.228183756702</v>
      </c>
    </row>
    <row r="21134" customFormat="false" ht="15" hidden="false" customHeight="false" outlineLevel="0" collapsed="false">
      <c r="A21134" s="0" t="n">
        <v>17366055</v>
      </c>
      <c r="B21134" s="0" t="s">
        <v>68</v>
      </c>
      <c r="C21134" s="0" t="n">
        <v>1.1019221101666</v>
      </c>
      <c r="D21134" s="0" t="n">
        <v>0.042513327289</v>
      </c>
    </row>
    <row r="21135" customFormat="false" ht="15" hidden="false" customHeight="false" outlineLevel="0" collapsed="false">
      <c r="A21135" s="0" t="n">
        <v>17366067</v>
      </c>
      <c r="B21135" s="0" t="s">
        <v>68</v>
      </c>
      <c r="C21135" s="0" t="n">
        <v>0.981418246967272</v>
      </c>
      <c r="D21135" s="0" t="n">
        <v>0.723496950418</v>
      </c>
    </row>
    <row r="21136" customFormat="false" ht="15" hidden="false" customHeight="false" outlineLevel="0" collapsed="false">
      <c r="A21136" s="0" t="n">
        <v>17366077</v>
      </c>
      <c r="B21136" s="0" t="s">
        <v>68</v>
      </c>
      <c r="C21136" s="0" t="n">
        <v>1.02280597952789</v>
      </c>
      <c r="D21136" s="0" t="n">
        <v>0.698560844494</v>
      </c>
    </row>
    <row r="21137" customFormat="false" ht="15" hidden="false" customHeight="false" outlineLevel="0" collapsed="false">
      <c r="A21137" s="0" t="n">
        <v>17366081</v>
      </c>
      <c r="B21137" s="0" t="s">
        <v>68</v>
      </c>
      <c r="C21137" s="0" t="n">
        <v>0.858947881187704</v>
      </c>
      <c r="D21137" s="0" t="n">
        <v>0.006516346161</v>
      </c>
    </row>
    <row r="21138" customFormat="false" ht="15" hidden="false" customHeight="false" outlineLevel="0" collapsed="false">
      <c r="A21138" s="0" t="n">
        <v>17366093</v>
      </c>
      <c r="B21138" s="0" t="s">
        <v>68</v>
      </c>
      <c r="C21138" s="0" t="n">
        <v>0.900903352881404</v>
      </c>
      <c r="D21138" s="0" t="n">
        <v>0.033774443017</v>
      </c>
    </row>
    <row r="21139" customFormat="false" ht="15" hidden="false" customHeight="false" outlineLevel="0" collapsed="false">
      <c r="A21139" s="0" t="n">
        <v>17366118</v>
      </c>
      <c r="B21139" s="0" t="s">
        <v>68</v>
      </c>
      <c r="C21139" s="0" t="n">
        <v>0.933272958918749</v>
      </c>
      <c r="D21139" s="0" t="n">
        <v>0.16437884734</v>
      </c>
    </row>
    <row r="21140" customFormat="false" ht="15" hidden="false" customHeight="false" outlineLevel="0" collapsed="false">
      <c r="A21140" s="0" t="n">
        <v>17366121</v>
      </c>
      <c r="B21140" s="0" t="s">
        <v>68</v>
      </c>
      <c r="C21140" s="0" t="n">
        <v>0.927877013818888</v>
      </c>
      <c r="D21140" s="0" t="n">
        <v>0.125440681151</v>
      </c>
    </row>
    <row r="21141" customFormat="false" ht="15" hidden="false" customHeight="false" outlineLevel="0" collapsed="false">
      <c r="A21141" s="0" t="n">
        <v>17366123</v>
      </c>
      <c r="B21141" s="0" t="s">
        <v>68</v>
      </c>
      <c r="C21141" s="0" t="n">
        <v>0.986390971613955</v>
      </c>
      <c r="D21141" s="0" t="n">
        <v>0.742548276726</v>
      </c>
    </row>
    <row r="21142" customFormat="false" ht="15" hidden="false" customHeight="false" outlineLevel="0" collapsed="false">
      <c r="A21142" s="0" t="n">
        <v>17366141</v>
      </c>
      <c r="B21142" s="0" t="s">
        <v>68</v>
      </c>
      <c r="C21142" s="0" t="n">
        <v>1.03570633636088</v>
      </c>
      <c r="D21142" s="0" t="n">
        <v>0.472709054031</v>
      </c>
    </row>
    <row r="21143" customFormat="false" ht="15" hidden="false" customHeight="false" outlineLevel="0" collapsed="false">
      <c r="A21143" s="0" t="n">
        <v>17366151</v>
      </c>
      <c r="B21143" s="0" t="s">
        <v>68</v>
      </c>
      <c r="C21143" s="0" t="n">
        <v>0.97246585464916</v>
      </c>
      <c r="D21143" s="0" t="n">
        <v>0.521405718558</v>
      </c>
    </row>
    <row r="21144" customFormat="false" ht="15" hidden="false" customHeight="false" outlineLevel="0" collapsed="false">
      <c r="A21144" s="0" t="n">
        <v>17366153</v>
      </c>
      <c r="B21144" s="0" t="s">
        <v>68</v>
      </c>
      <c r="C21144" s="0" t="n">
        <v>0.963322321160491</v>
      </c>
      <c r="D21144" s="0" t="n">
        <v>0.375399880159</v>
      </c>
    </row>
    <row r="21145" customFormat="false" ht="15" hidden="false" customHeight="false" outlineLevel="0" collapsed="false">
      <c r="A21145" s="0" t="n">
        <v>17366166</v>
      </c>
      <c r="B21145" s="0" t="s">
        <v>68</v>
      </c>
      <c r="C21145" s="0" t="n">
        <v>0.96496180898304</v>
      </c>
      <c r="D21145" s="0" t="n">
        <v>0.566974056648</v>
      </c>
    </row>
    <row r="21146" customFormat="false" ht="15" hidden="false" customHeight="false" outlineLevel="0" collapsed="false">
      <c r="A21146" s="0" t="n">
        <v>17366168</v>
      </c>
      <c r="B21146" s="0" t="s">
        <v>68</v>
      </c>
      <c r="C21146" s="0" t="n">
        <v>0.922693085157997</v>
      </c>
      <c r="D21146" s="0" t="n">
        <v>0.135825820554</v>
      </c>
    </row>
    <row r="21147" customFormat="false" ht="15" hidden="false" customHeight="false" outlineLevel="0" collapsed="false">
      <c r="A21147" s="0" t="n">
        <v>17366170</v>
      </c>
      <c r="B21147" s="0" t="s">
        <v>68</v>
      </c>
      <c r="C21147" s="0" t="n">
        <v>1.00430066892879</v>
      </c>
      <c r="D21147" s="0" t="n">
        <v>0.957848255045</v>
      </c>
    </row>
    <row r="21148" customFormat="false" ht="15" hidden="false" customHeight="false" outlineLevel="0" collapsed="false">
      <c r="A21148" s="0" t="n">
        <v>17366183</v>
      </c>
      <c r="B21148" s="0" t="s">
        <v>68</v>
      </c>
      <c r="C21148" s="0" t="n">
        <v>0.93156720064032</v>
      </c>
      <c r="D21148" s="0" t="n">
        <v>0.594048440057</v>
      </c>
    </row>
    <row r="21149" customFormat="false" ht="15" hidden="false" customHeight="false" outlineLevel="0" collapsed="false">
      <c r="A21149" s="0" t="n">
        <v>17366185</v>
      </c>
      <c r="B21149" s="0" t="s">
        <v>68</v>
      </c>
      <c r="C21149" s="0" t="n">
        <v>0.936010909447196</v>
      </c>
      <c r="D21149" s="0" t="n">
        <v>0.500626611572</v>
      </c>
    </row>
    <row r="21150" customFormat="false" ht="15" hidden="false" customHeight="false" outlineLevel="0" collapsed="false">
      <c r="A21150" s="0" t="n">
        <v>17366197</v>
      </c>
      <c r="B21150" s="0" t="s">
        <v>68</v>
      </c>
      <c r="C21150" s="0" t="n">
        <v>0.820174900951034</v>
      </c>
      <c r="D21150" s="0" t="n">
        <v>0.196032012685</v>
      </c>
    </row>
    <row r="21151" customFormat="false" ht="15" hidden="false" customHeight="false" outlineLevel="0" collapsed="false">
      <c r="A21151" s="0" t="n">
        <v>17366201</v>
      </c>
      <c r="B21151" s="0" t="s">
        <v>68</v>
      </c>
      <c r="C21151" s="0" t="n">
        <v>0.858128289067103</v>
      </c>
      <c r="D21151" s="0" t="n">
        <v>0.285085727309</v>
      </c>
    </row>
    <row r="21152" customFormat="false" ht="15" hidden="false" customHeight="false" outlineLevel="0" collapsed="false">
      <c r="A21152" s="0" t="n">
        <v>17366204</v>
      </c>
      <c r="B21152" s="0" t="s">
        <v>68</v>
      </c>
      <c r="C21152" s="0" t="n">
        <v>1.0103479689309</v>
      </c>
      <c r="D21152" s="0" t="n">
        <v>0.886949523131</v>
      </c>
    </row>
    <row r="21153" customFormat="false" ht="15" hidden="false" customHeight="false" outlineLevel="0" collapsed="false">
      <c r="A21153" s="0" t="n">
        <v>17366213</v>
      </c>
      <c r="B21153" s="0" t="s">
        <v>68</v>
      </c>
      <c r="C21153" s="0" t="n">
        <v>1.08200918798476</v>
      </c>
      <c r="D21153" s="0" t="n">
        <v>0.187983127727</v>
      </c>
    </row>
    <row r="21154" customFormat="false" ht="15" hidden="false" customHeight="false" outlineLevel="0" collapsed="false">
      <c r="A21154" s="0" t="n">
        <v>17366235</v>
      </c>
      <c r="B21154" s="0" t="s">
        <v>68</v>
      </c>
      <c r="C21154" s="0" t="n">
        <v>0.941147010663423</v>
      </c>
      <c r="D21154" s="0" t="n">
        <v>0.479193664482</v>
      </c>
    </row>
    <row r="21155" customFormat="false" ht="15" hidden="false" customHeight="false" outlineLevel="0" collapsed="false">
      <c r="A21155" s="0" t="n">
        <v>17366241</v>
      </c>
      <c r="B21155" s="0" t="s">
        <v>68</v>
      </c>
      <c r="C21155" s="0" t="n">
        <v>0.950577724798481</v>
      </c>
      <c r="D21155" s="0" t="n">
        <v>0.483778197918</v>
      </c>
    </row>
    <row r="21156" customFormat="false" ht="15" hidden="false" customHeight="false" outlineLevel="0" collapsed="false">
      <c r="A21156" s="0" t="n">
        <v>17366244</v>
      </c>
      <c r="B21156" s="0" t="s">
        <v>68</v>
      </c>
      <c r="C21156" s="0" t="n">
        <v>0.963644217970592</v>
      </c>
      <c r="D21156" s="0" t="n">
        <v>0.65934415123</v>
      </c>
    </row>
    <row r="21157" customFormat="false" ht="15" hidden="false" customHeight="false" outlineLevel="0" collapsed="false">
      <c r="A21157" s="0" t="n">
        <v>17366258</v>
      </c>
      <c r="B21157" s="0" t="s">
        <v>68</v>
      </c>
      <c r="C21157" s="0" t="n">
        <v>0.954815406208256</v>
      </c>
      <c r="D21157" s="0" t="n">
        <v>0.307142046536</v>
      </c>
    </row>
    <row r="21158" customFormat="false" ht="15" hidden="false" customHeight="false" outlineLevel="0" collapsed="false">
      <c r="A21158" s="0" t="n">
        <v>17366271</v>
      </c>
      <c r="B21158" s="0" t="s">
        <v>68</v>
      </c>
      <c r="C21158" s="0" t="n">
        <v>0.94198598467967</v>
      </c>
      <c r="D21158" s="0" t="n">
        <v>0.601647308163</v>
      </c>
    </row>
    <row r="21159" customFormat="false" ht="15" hidden="false" customHeight="false" outlineLevel="0" collapsed="false">
      <c r="A21159" s="0" t="n">
        <v>17366275</v>
      </c>
      <c r="B21159" s="0" t="s">
        <v>68</v>
      </c>
      <c r="C21159" s="0" t="n">
        <v>0.836277266411381</v>
      </c>
      <c r="D21159" s="0" t="n">
        <v>0.020359397776</v>
      </c>
    </row>
    <row r="21160" customFormat="false" ht="15" hidden="false" customHeight="false" outlineLevel="0" collapsed="false">
      <c r="A21160" s="0" t="n">
        <v>17366278</v>
      </c>
      <c r="B21160" s="0" t="s">
        <v>68</v>
      </c>
      <c r="C21160" s="0" t="n">
        <v>0.847434488999239</v>
      </c>
      <c r="D21160" s="0" t="n">
        <v>0.040882357641</v>
      </c>
    </row>
    <row r="21161" customFormat="false" ht="15" hidden="false" customHeight="false" outlineLevel="0" collapsed="false">
      <c r="A21161" s="0" t="n">
        <v>17366283</v>
      </c>
      <c r="B21161" s="0" t="s">
        <v>68</v>
      </c>
      <c r="C21161" s="0" t="n">
        <v>0.945817670035236</v>
      </c>
      <c r="D21161" s="0" t="n">
        <v>0.565614512494</v>
      </c>
    </row>
    <row r="21162" customFormat="false" ht="15" hidden="false" customHeight="false" outlineLevel="0" collapsed="false">
      <c r="A21162" s="0" t="n">
        <v>17366314</v>
      </c>
      <c r="B21162" s="0" t="s">
        <v>68</v>
      </c>
      <c r="C21162" s="0" t="n">
        <v>0.906345960288408</v>
      </c>
      <c r="D21162" s="0" t="n">
        <v>0.190144479303</v>
      </c>
    </row>
    <row r="21163" customFormat="false" ht="15" hidden="false" customHeight="false" outlineLevel="0" collapsed="false">
      <c r="A21163" s="0" t="n">
        <v>17366336</v>
      </c>
      <c r="B21163" s="0" t="s">
        <v>68</v>
      </c>
      <c r="C21163" s="0" t="n">
        <v>0.975245269175913</v>
      </c>
      <c r="D21163" s="0" t="n">
        <v>0.817453279806</v>
      </c>
    </row>
    <row r="21164" customFormat="false" ht="15" hidden="false" customHeight="false" outlineLevel="0" collapsed="false">
      <c r="A21164" s="0" t="n">
        <v>17366338</v>
      </c>
      <c r="B21164" s="0" t="s">
        <v>68</v>
      </c>
      <c r="C21164" s="0" t="n">
        <v>1.17737426603078</v>
      </c>
      <c r="D21164" s="0" t="n">
        <v>0.087683057161</v>
      </c>
    </row>
    <row r="21165" customFormat="false" ht="15" hidden="false" customHeight="false" outlineLevel="0" collapsed="false">
      <c r="A21165" s="0" t="n">
        <v>17366343</v>
      </c>
      <c r="B21165" s="0" t="s">
        <v>68</v>
      </c>
      <c r="C21165" s="0" t="n">
        <v>1.04794863123048</v>
      </c>
      <c r="D21165" s="0" t="n">
        <v>0.340261132103</v>
      </c>
    </row>
    <row r="21166" customFormat="false" ht="15" hidden="false" customHeight="false" outlineLevel="0" collapsed="false">
      <c r="A21166" s="0" t="n">
        <v>17366352</v>
      </c>
      <c r="B21166" s="0" t="s">
        <v>68</v>
      </c>
      <c r="C21166" s="0" t="n">
        <v>0.942601740249662</v>
      </c>
      <c r="D21166" s="0" t="n">
        <v>0.640497574477</v>
      </c>
    </row>
    <row r="21167" customFormat="false" ht="15" hidden="false" customHeight="false" outlineLevel="0" collapsed="false">
      <c r="A21167" s="0" t="n">
        <v>17366355</v>
      </c>
      <c r="B21167" s="0" t="s">
        <v>68</v>
      </c>
      <c r="C21167" s="0" t="n">
        <v>0.796292293263798</v>
      </c>
      <c r="D21167" s="0" t="n">
        <v>0.018509663595</v>
      </c>
    </row>
    <row r="21168" customFormat="false" ht="15" hidden="false" customHeight="false" outlineLevel="0" collapsed="false">
      <c r="A21168" s="0" t="n">
        <v>17366359</v>
      </c>
      <c r="B21168" s="0" t="s">
        <v>68</v>
      </c>
      <c r="C21168" s="0" t="n">
        <v>1.11262582709579</v>
      </c>
      <c r="D21168" s="0" t="n">
        <v>0.066725799525</v>
      </c>
    </row>
    <row r="21169" customFormat="false" ht="15" hidden="false" customHeight="false" outlineLevel="0" collapsed="false">
      <c r="A21169" s="0" t="n">
        <v>17366373</v>
      </c>
      <c r="B21169" s="0" t="s">
        <v>68</v>
      </c>
      <c r="C21169" s="0" t="n">
        <v>1.03839979238431</v>
      </c>
      <c r="D21169" s="0" t="n">
        <v>0.440218493606</v>
      </c>
    </row>
    <row r="21170" customFormat="false" ht="15" hidden="false" customHeight="false" outlineLevel="0" collapsed="false">
      <c r="A21170" s="0" t="n">
        <v>17366393</v>
      </c>
      <c r="B21170" s="0" t="s">
        <v>68</v>
      </c>
      <c r="C21170" s="0" t="n">
        <v>1.04285241400729</v>
      </c>
      <c r="D21170" s="0" t="n">
        <v>0.424185968072</v>
      </c>
    </row>
    <row r="21171" customFormat="false" ht="15" hidden="false" customHeight="false" outlineLevel="0" collapsed="false">
      <c r="A21171" s="0" t="n">
        <v>17366399</v>
      </c>
      <c r="B21171" s="0" t="s">
        <v>68</v>
      </c>
      <c r="C21171" s="0" t="n">
        <v>1.02601654836422</v>
      </c>
      <c r="D21171" s="0" t="n">
        <v>0.604721803047</v>
      </c>
    </row>
    <row r="21172" customFormat="false" ht="15" hidden="false" customHeight="false" outlineLevel="0" collapsed="false">
      <c r="A21172" s="0" t="n">
        <v>17366423</v>
      </c>
      <c r="B21172" s="0" t="s">
        <v>68</v>
      </c>
      <c r="C21172" s="0" t="n">
        <v>0.991395420656679</v>
      </c>
      <c r="D21172" s="0" t="n">
        <v>0.880103336977</v>
      </c>
    </row>
    <row r="21173" customFormat="false" ht="15" hidden="false" customHeight="false" outlineLevel="0" collapsed="false">
      <c r="A21173" s="0" t="n">
        <v>17366425</v>
      </c>
      <c r="B21173" s="0" t="s">
        <v>68</v>
      </c>
      <c r="C21173" s="0" t="n">
        <v>0.956768468755372</v>
      </c>
      <c r="D21173" s="0" t="n">
        <v>0.579432368986</v>
      </c>
    </row>
    <row r="21174" customFormat="false" ht="15" hidden="false" customHeight="false" outlineLevel="0" collapsed="false">
      <c r="A21174" s="0" t="n">
        <v>17366428</v>
      </c>
      <c r="B21174" s="0" t="s">
        <v>68</v>
      </c>
      <c r="C21174" s="0" t="n">
        <v>1.0103978679521</v>
      </c>
      <c r="D21174" s="0" t="n">
        <v>0.823716398057</v>
      </c>
    </row>
    <row r="21175" customFormat="false" ht="15" hidden="false" customHeight="false" outlineLevel="0" collapsed="false">
      <c r="A21175" s="0" t="n">
        <v>17366437</v>
      </c>
      <c r="B21175" s="0" t="s">
        <v>68</v>
      </c>
      <c r="C21175" s="0" t="n">
        <v>1.0137855459792</v>
      </c>
      <c r="D21175" s="0" t="n">
        <v>0.769799701519</v>
      </c>
    </row>
    <row r="21176" customFormat="false" ht="15" hidden="false" customHeight="false" outlineLevel="0" collapsed="false">
      <c r="A21176" s="0" t="n">
        <v>17366448</v>
      </c>
      <c r="B21176" s="0" t="s">
        <v>68</v>
      </c>
      <c r="C21176" s="0" t="n">
        <v>1.11550733497635</v>
      </c>
      <c r="D21176" s="0" t="n">
        <v>0.090236410124</v>
      </c>
    </row>
    <row r="21177" customFormat="false" ht="15" hidden="false" customHeight="false" outlineLevel="0" collapsed="false">
      <c r="A21177" s="0" t="n">
        <v>17366451</v>
      </c>
      <c r="B21177" s="0" t="s">
        <v>68</v>
      </c>
      <c r="C21177" s="0" t="n">
        <v>1.00611171104685</v>
      </c>
      <c r="D21177" s="0" t="n">
        <v>0.918442485264</v>
      </c>
    </row>
    <row r="21178" customFormat="false" ht="15" hidden="false" customHeight="false" outlineLevel="0" collapsed="false">
      <c r="A21178" s="0" t="n">
        <v>17366481</v>
      </c>
      <c r="B21178" s="0" t="s">
        <v>68</v>
      </c>
      <c r="C21178" s="0" t="n">
        <v>1.06536940081469</v>
      </c>
      <c r="D21178" s="0" t="n">
        <v>0.223663326715</v>
      </c>
    </row>
    <row r="21179" customFormat="false" ht="15" hidden="false" customHeight="false" outlineLevel="0" collapsed="false">
      <c r="A21179" s="0" t="n">
        <v>17366484</v>
      </c>
      <c r="B21179" s="0" t="s">
        <v>68</v>
      </c>
      <c r="C21179" s="0" t="n">
        <v>0.973398529317287</v>
      </c>
      <c r="D21179" s="0" t="n">
        <v>0.547636051675</v>
      </c>
    </row>
    <row r="21180" customFormat="false" ht="15" hidden="false" customHeight="false" outlineLevel="0" collapsed="false">
      <c r="A21180" s="0" t="n">
        <v>17366497</v>
      </c>
      <c r="B21180" s="0" t="s">
        <v>68</v>
      </c>
      <c r="C21180" s="0" t="n">
        <v>0.952220768245913</v>
      </c>
      <c r="D21180" s="0" t="n">
        <v>0.254105883686</v>
      </c>
    </row>
    <row r="21181" customFormat="false" ht="15" hidden="false" customHeight="false" outlineLevel="0" collapsed="false">
      <c r="A21181" s="0" t="n">
        <v>17366511</v>
      </c>
      <c r="B21181" s="0" t="s">
        <v>68</v>
      </c>
      <c r="C21181" s="0" t="n">
        <v>0.981848610360843</v>
      </c>
      <c r="D21181" s="0" t="n">
        <v>0.676781090834</v>
      </c>
    </row>
    <row r="21182" customFormat="false" ht="15" hidden="false" customHeight="false" outlineLevel="0" collapsed="false">
      <c r="A21182" s="0" t="n">
        <v>17366525</v>
      </c>
      <c r="B21182" s="0" t="s">
        <v>68</v>
      </c>
      <c r="C21182" s="0" t="n">
        <v>1.06218826808298</v>
      </c>
      <c r="D21182" s="0" t="n">
        <v>0.367149483383</v>
      </c>
    </row>
    <row r="21183" customFormat="false" ht="15" hidden="false" customHeight="false" outlineLevel="0" collapsed="false">
      <c r="A21183" s="0" t="n">
        <v>17366533</v>
      </c>
      <c r="B21183" s="0" t="s">
        <v>68</v>
      </c>
      <c r="C21183" s="0" t="n">
        <v>0.955500146822214</v>
      </c>
      <c r="D21183" s="0" t="n">
        <v>0.432357433114</v>
      </c>
    </row>
    <row r="21184" customFormat="false" ht="15" hidden="false" customHeight="false" outlineLevel="0" collapsed="false">
      <c r="A21184" s="0" t="n">
        <v>17366536</v>
      </c>
      <c r="B21184" s="0" t="s">
        <v>68</v>
      </c>
      <c r="C21184" s="0" t="n">
        <v>1.02737491249111</v>
      </c>
      <c r="D21184" s="0" t="n">
        <v>0.674493953895</v>
      </c>
    </row>
    <row r="21185" customFormat="false" ht="15" hidden="false" customHeight="false" outlineLevel="0" collapsed="false">
      <c r="A21185" s="0" t="n">
        <v>17366542</v>
      </c>
      <c r="B21185" s="0" t="s">
        <v>68</v>
      </c>
      <c r="C21185" s="0" t="n">
        <v>0.986382254297434</v>
      </c>
      <c r="D21185" s="0" t="n">
        <v>0.700916111331</v>
      </c>
    </row>
    <row r="21186" customFormat="false" ht="15" hidden="false" customHeight="false" outlineLevel="0" collapsed="false">
      <c r="A21186" s="0" t="n">
        <v>17366558</v>
      </c>
      <c r="B21186" s="0" t="s">
        <v>68</v>
      </c>
      <c r="C21186" s="0" t="n">
        <v>0.947100054826106</v>
      </c>
      <c r="D21186" s="0" t="n">
        <v>0.269499139267</v>
      </c>
    </row>
    <row r="21187" customFormat="false" ht="15" hidden="false" customHeight="false" outlineLevel="0" collapsed="false">
      <c r="A21187" s="0" t="n">
        <v>17366562</v>
      </c>
      <c r="B21187" s="0" t="s">
        <v>68</v>
      </c>
      <c r="C21187" s="0" t="n">
        <v>0.881190440919077</v>
      </c>
      <c r="D21187" s="0" t="n">
        <v>0.026782011515</v>
      </c>
    </row>
    <row r="21188" customFormat="false" ht="15" hidden="false" customHeight="false" outlineLevel="0" collapsed="false">
      <c r="A21188" s="0" t="n">
        <v>17366586</v>
      </c>
      <c r="B21188" s="0" t="s">
        <v>68</v>
      </c>
      <c r="C21188" s="0" t="n">
        <v>1.04423071510755</v>
      </c>
      <c r="D21188" s="0" t="n">
        <v>0.482281297514</v>
      </c>
    </row>
    <row r="21189" customFormat="false" ht="15" hidden="false" customHeight="false" outlineLevel="0" collapsed="false">
      <c r="A21189" s="0" t="n">
        <v>17366589</v>
      </c>
      <c r="B21189" s="0" t="s">
        <v>68</v>
      </c>
      <c r="C21189" s="0" t="n">
        <v>1.06907235632636</v>
      </c>
      <c r="D21189" s="0" t="n">
        <v>0.203639002035</v>
      </c>
    </row>
    <row r="21190" customFormat="false" ht="15" hidden="false" customHeight="false" outlineLevel="0" collapsed="false">
      <c r="A21190" s="0" t="n">
        <v>17366597</v>
      </c>
      <c r="B21190" s="0" t="s">
        <v>68</v>
      </c>
      <c r="C21190" s="0" t="n">
        <v>1.01744866099598</v>
      </c>
      <c r="D21190" s="0" t="n">
        <v>0.613086599731</v>
      </c>
    </row>
    <row r="21191" customFormat="false" ht="15" hidden="false" customHeight="false" outlineLevel="0" collapsed="false">
      <c r="A21191" s="0" t="n">
        <v>17366618</v>
      </c>
      <c r="B21191" s="0" t="s">
        <v>68</v>
      </c>
      <c r="C21191" s="0" t="n">
        <v>0.946749067341647</v>
      </c>
      <c r="D21191" s="0" t="n">
        <v>0.435088386599</v>
      </c>
    </row>
    <row r="21192" customFormat="false" ht="15" hidden="false" customHeight="false" outlineLevel="0" collapsed="false">
      <c r="A21192" s="0" t="n">
        <v>17366623</v>
      </c>
      <c r="B21192" s="0" t="s">
        <v>68</v>
      </c>
      <c r="C21192" s="0" t="n">
        <v>1.05119531431578</v>
      </c>
      <c r="D21192" s="0" t="n">
        <v>0.44762980534</v>
      </c>
    </row>
    <row r="21193" customFormat="false" ht="15" hidden="false" customHeight="false" outlineLevel="0" collapsed="false">
      <c r="A21193" s="0" t="n">
        <v>17366626</v>
      </c>
      <c r="B21193" s="0" t="s">
        <v>68</v>
      </c>
      <c r="C21193" s="0" t="n">
        <v>0.987418273879077</v>
      </c>
      <c r="D21193" s="0" t="n">
        <v>0.802236129655</v>
      </c>
    </row>
    <row r="21194" customFormat="false" ht="15" hidden="false" customHeight="false" outlineLevel="0" collapsed="false">
      <c r="A21194" s="0" t="n">
        <v>17366629</v>
      </c>
      <c r="B21194" s="0" t="s">
        <v>68</v>
      </c>
      <c r="C21194" s="0" t="n">
        <v>0.987235891144483</v>
      </c>
      <c r="D21194" s="0" t="n">
        <v>0.769548650487</v>
      </c>
    </row>
    <row r="21195" customFormat="false" ht="15" hidden="false" customHeight="false" outlineLevel="0" collapsed="false">
      <c r="A21195" s="0" t="n">
        <v>17366631</v>
      </c>
      <c r="B21195" s="0" t="s">
        <v>68</v>
      </c>
      <c r="C21195" s="0" t="n">
        <v>1.00052276957055</v>
      </c>
      <c r="D21195" s="0" t="n">
        <v>0.989277239128</v>
      </c>
    </row>
    <row r="21196" customFormat="false" ht="15" hidden="false" customHeight="false" outlineLevel="0" collapsed="false">
      <c r="A21196" s="0" t="n">
        <v>17366636</v>
      </c>
      <c r="B21196" s="0" t="s">
        <v>68</v>
      </c>
      <c r="C21196" s="0" t="n">
        <v>0.999508852588175</v>
      </c>
      <c r="D21196" s="0" t="n">
        <v>0.991249963513</v>
      </c>
    </row>
    <row r="21197" customFormat="false" ht="15" hidden="false" customHeight="false" outlineLevel="0" collapsed="false">
      <c r="A21197" s="0" t="n">
        <v>17366644</v>
      </c>
      <c r="B21197" s="0" t="s">
        <v>68</v>
      </c>
      <c r="C21197" s="0" t="n">
        <v>1.13702718672908</v>
      </c>
      <c r="D21197" s="0" t="n">
        <v>0.009049697904</v>
      </c>
    </row>
    <row r="21198" customFormat="false" ht="15" hidden="false" customHeight="false" outlineLevel="0" collapsed="false">
      <c r="A21198" s="0" t="n">
        <v>17366647</v>
      </c>
      <c r="B21198" s="0" t="s">
        <v>68</v>
      </c>
      <c r="C21198" s="0" t="n">
        <v>0.985456264770471</v>
      </c>
      <c r="D21198" s="0" t="n">
        <v>0.718285604102</v>
      </c>
    </row>
    <row r="21199" customFormat="false" ht="15" hidden="false" customHeight="false" outlineLevel="0" collapsed="false">
      <c r="A21199" s="0" t="n">
        <v>17366657</v>
      </c>
      <c r="B21199" s="0" t="s">
        <v>68</v>
      </c>
      <c r="C21199" s="0" t="n">
        <v>1.06318506961652</v>
      </c>
      <c r="D21199" s="0" t="n">
        <v>0.196612599697</v>
      </c>
    </row>
    <row r="21200" customFormat="false" ht="15" hidden="false" customHeight="false" outlineLevel="0" collapsed="false">
      <c r="A21200" s="0" t="n">
        <v>17366660</v>
      </c>
      <c r="B21200" s="0" t="s">
        <v>68</v>
      </c>
      <c r="C21200" s="0" t="n">
        <v>0.985965451382905</v>
      </c>
      <c r="D21200" s="0" t="n">
        <v>0.792846353064</v>
      </c>
    </row>
    <row r="21201" customFormat="false" ht="15" hidden="false" customHeight="false" outlineLevel="0" collapsed="false">
      <c r="A21201" s="0" t="n">
        <v>17366670</v>
      </c>
      <c r="B21201" s="0" t="s">
        <v>68</v>
      </c>
      <c r="C21201" s="0" t="n">
        <v>0.701511057753978</v>
      </c>
      <c r="D21201" s="0" t="n">
        <v>0.001341121859</v>
      </c>
    </row>
    <row r="21202" customFormat="false" ht="15" hidden="false" customHeight="false" outlineLevel="0" collapsed="false">
      <c r="A21202" s="0" t="n">
        <v>17366687</v>
      </c>
      <c r="B21202" s="0" t="s">
        <v>68</v>
      </c>
      <c r="C21202" s="0" t="n">
        <v>1.03867423862807</v>
      </c>
      <c r="D21202" s="0" t="n">
        <v>0.486369711007</v>
      </c>
    </row>
    <row r="21203" customFormat="false" ht="15" hidden="false" customHeight="false" outlineLevel="0" collapsed="false">
      <c r="A21203" s="0" t="n">
        <v>17366716</v>
      </c>
      <c r="B21203" s="0" t="s">
        <v>68</v>
      </c>
      <c r="C21203" s="0" t="n">
        <v>0.993353590003875</v>
      </c>
      <c r="D21203" s="0" t="n">
        <v>0.912536927615</v>
      </c>
    </row>
    <row r="21204" customFormat="false" ht="15" hidden="false" customHeight="false" outlineLevel="0" collapsed="false">
      <c r="A21204" s="0" t="n">
        <v>17366718</v>
      </c>
      <c r="B21204" s="0" t="s">
        <v>68</v>
      </c>
      <c r="C21204" s="0" t="n">
        <v>0.982403257781703</v>
      </c>
      <c r="D21204" s="0" t="n">
        <v>0.617610769222</v>
      </c>
    </row>
    <row r="21205" customFormat="false" ht="15" hidden="false" customHeight="false" outlineLevel="0" collapsed="false">
      <c r="A21205" s="0" t="n">
        <v>17366720</v>
      </c>
      <c r="B21205" s="0" t="s">
        <v>68</v>
      </c>
      <c r="C21205" s="0" t="n">
        <v>1.03214738898472</v>
      </c>
      <c r="D21205" s="0" t="n">
        <v>0.761751418807</v>
      </c>
    </row>
    <row r="21206" customFormat="false" ht="15" hidden="false" customHeight="false" outlineLevel="0" collapsed="false">
      <c r="A21206" s="0" t="n">
        <v>17366722</v>
      </c>
      <c r="B21206" s="0" t="s">
        <v>68</v>
      </c>
      <c r="C21206" s="0" t="n">
        <v>0.994387109781653</v>
      </c>
      <c r="D21206" s="0" t="n">
        <v>0.922878913715</v>
      </c>
    </row>
    <row r="21207" customFormat="false" ht="15" hidden="false" customHeight="false" outlineLevel="0" collapsed="false">
      <c r="A21207" s="0" t="n">
        <v>17366724</v>
      </c>
      <c r="B21207" s="0" t="s">
        <v>68</v>
      </c>
      <c r="C21207" s="0" t="n">
        <v>0.927668494134766</v>
      </c>
      <c r="D21207" s="0" t="n">
        <v>0.130375217433</v>
      </c>
    </row>
    <row r="21208" customFormat="false" ht="15" hidden="false" customHeight="false" outlineLevel="0" collapsed="false">
      <c r="A21208" s="0" t="n">
        <v>17366726</v>
      </c>
      <c r="B21208" s="0" t="s">
        <v>68</v>
      </c>
      <c r="C21208" s="0" t="n">
        <v>1.01987882410999</v>
      </c>
      <c r="D21208" s="0" t="n">
        <v>0.73650427635</v>
      </c>
    </row>
    <row r="21209" customFormat="false" ht="15" hidden="false" customHeight="false" outlineLevel="0" collapsed="false">
      <c r="A21209" s="0" t="n">
        <v>17366728</v>
      </c>
      <c r="B21209" s="0" t="s">
        <v>68</v>
      </c>
      <c r="C21209" s="0" t="n">
        <v>0.938454529739588</v>
      </c>
      <c r="D21209" s="0" t="n">
        <v>0.251228703352</v>
      </c>
    </row>
    <row r="21210" customFormat="false" ht="15" hidden="false" customHeight="false" outlineLevel="0" collapsed="false">
      <c r="A21210" s="0" t="n">
        <v>17366732</v>
      </c>
      <c r="B21210" s="0" t="s">
        <v>68</v>
      </c>
      <c r="C21210" s="0" t="n">
        <v>1.01841459506708</v>
      </c>
      <c r="D21210" s="0" t="n">
        <v>0.79671439783</v>
      </c>
    </row>
    <row r="21211" customFormat="false" ht="15" hidden="false" customHeight="false" outlineLevel="0" collapsed="false">
      <c r="A21211" s="0" t="n">
        <v>17366734</v>
      </c>
      <c r="B21211" s="0" t="s">
        <v>68</v>
      </c>
      <c r="C21211" s="0" t="n">
        <v>1.09424838143024</v>
      </c>
      <c r="D21211" s="0" t="n">
        <v>0.275979032595</v>
      </c>
    </row>
    <row r="21212" customFormat="false" ht="15" hidden="false" customHeight="false" outlineLevel="0" collapsed="false">
      <c r="A21212" s="0" t="n">
        <v>17366736</v>
      </c>
      <c r="B21212" s="0" t="s">
        <v>68</v>
      </c>
      <c r="C21212" s="0" t="n">
        <v>0.982505405599117</v>
      </c>
      <c r="D21212" s="0" t="n">
        <v>0.710889175576</v>
      </c>
    </row>
    <row r="21213" customFormat="false" ht="15" hidden="false" customHeight="false" outlineLevel="0" collapsed="false">
      <c r="A21213" s="0" t="n">
        <v>17366738</v>
      </c>
      <c r="B21213" s="0" t="s">
        <v>68</v>
      </c>
      <c r="C21213" s="0" t="n">
        <v>0.853388160187598</v>
      </c>
      <c r="D21213" s="0" t="n">
        <v>0.001208986296</v>
      </c>
    </row>
    <row r="21214" customFormat="false" ht="15" hidden="false" customHeight="false" outlineLevel="0" collapsed="false">
      <c r="A21214" s="0" t="n">
        <v>17366740</v>
      </c>
      <c r="B21214" s="0" t="s">
        <v>68</v>
      </c>
      <c r="C21214" s="0" t="n">
        <v>0.910185810216863</v>
      </c>
      <c r="D21214" s="0" t="n">
        <v>0.215508579818</v>
      </c>
    </row>
    <row r="21215" customFormat="false" ht="15" hidden="false" customHeight="false" outlineLevel="0" collapsed="false">
      <c r="A21215" s="0" t="n">
        <v>17366742</v>
      </c>
      <c r="B21215" s="0" t="s">
        <v>68</v>
      </c>
      <c r="C21215" s="0" t="n">
        <v>0.975233270453696</v>
      </c>
      <c r="D21215" s="0" t="n">
        <v>0.546816275995</v>
      </c>
    </row>
    <row r="21216" customFormat="false" ht="15" hidden="false" customHeight="false" outlineLevel="0" collapsed="false">
      <c r="A21216" s="0" t="n">
        <v>17366744</v>
      </c>
      <c r="B21216" s="0" t="s">
        <v>68</v>
      </c>
      <c r="C21216" s="0" t="n">
        <v>0.787061486015499</v>
      </c>
      <c r="D21216" s="0" t="n">
        <v>0.123092865195</v>
      </c>
    </row>
    <row r="21217" customFormat="false" ht="15" hidden="false" customHeight="false" outlineLevel="0" collapsed="false">
      <c r="A21217" s="0" t="n">
        <v>17366746</v>
      </c>
      <c r="B21217" s="0" t="s">
        <v>68</v>
      </c>
      <c r="C21217" s="0" t="n">
        <v>1.01780557586853</v>
      </c>
      <c r="D21217" s="0" t="n">
        <v>0.718409184017</v>
      </c>
    </row>
    <row r="21218" customFormat="false" ht="15" hidden="false" customHeight="false" outlineLevel="0" collapsed="false">
      <c r="A21218" s="0" t="n">
        <v>17366748</v>
      </c>
      <c r="B21218" s="0" t="s">
        <v>68</v>
      </c>
      <c r="C21218" s="0" t="n">
        <v>0.895831623266062</v>
      </c>
      <c r="D21218" s="0" t="n">
        <v>0.03274262037</v>
      </c>
    </row>
    <row r="21219" customFormat="false" ht="15" hidden="false" customHeight="false" outlineLevel="0" collapsed="false">
      <c r="A21219" s="0" t="n">
        <v>17366750</v>
      </c>
      <c r="B21219" s="0" t="s">
        <v>68</v>
      </c>
      <c r="C21219" s="0" t="n">
        <v>0.997959553093563</v>
      </c>
      <c r="D21219" s="0" t="n">
        <v>0.960561101023</v>
      </c>
    </row>
    <row r="21220" customFormat="false" ht="15" hidden="false" customHeight="false" outlineLevel="0" collapsed="false">
      <c r="A21220" s="0" t="n">
        <v>17366752</v>
      </c>
      <c r="B21220" s="0" t="s">
        <v>68</v>
      </c>
      <c r="C21220" s="0" t="n">
        <v>0.882553107460333</v>
      </c>
      <c r="D21220" s="0" t="n">
        <v>0.19520913455</v>
      </c>
    </row>
    <row r="21221" customFormat="false" ht="15" hidden="false" customHeight="false" outlineLevel="0" collapsed="false">
      <c r="A21221" s="0" t="n">
        <v>17366754</v>
      </c>
      <c r="B21221" s="0" t="s">
        <v>68</v>
      </c>
      <c r="C21221" s="0" t="n">
        <v>1.0183704765724</v>
      </c>
      <c r="D21221" s="0" t="n">
        <v>0.663372277654</v>
      </c>
    </row>
    <row r="21222" customFormat="false" ht="15" hidden="false" customHeight="false" outlineLevel="0" collapsed="false">
      <c r="A21222" s="0" t="n">
        <v>17366756</v>
      </c>
      <c r="B21222" s="0" t="s">
        <v>68</v>
      </c>
      <c r="C21222" s="0" t="n">
        <v>0.885977367266707</v>
      </c>
      <c r="D21222" s="0" t="n">
        <v>0.084203284753</v>
      </c>
    </row>
    <row r="21223" customFormat="false" ht="15" hidden="false" customHeight="false" outlineLevel="0" collapsed="false">
      <c r="A21223" s="0" t="n">
        <v>17366758</v>
      </c>
      <c r="B21223" s="0" t="s">
        <v>68</v>
      </c>
      <c r="C21223" s="0" t="n">
        <v>0.979188656358714</v>
      </c>
      <c r="D21223" s="0" t="n">
        <v>0.704091345501</v>
      </c>
    </row>
    <row r="21224" customFormat="false" ht="15" hidden="false" customHeight="false" outlineLevel="0" collapsed="false">
      <c r="A21224" s="0" t="n">
        <v>17366760</v>
      </c>
      <c r="B21224" s="0" t="s">
        <v>68</v>
      </c>
      <c r="C21224" s="0" t="n">
        <v>0.908687412928859</v>
      </c>
      <c r="D21224" s="0" t="n">
        <v>0.248116636852</v>
      </c>
    </row>
    <row r="21225" customFormat="false" ht="15" hidden="false" customHeight="false" outlineLevel="0" collapsed="false">
      <c r="A21225" s="0" t="n">
        <v>17366762</v>
      </c>
      <c r="B21225" s="0" t="s">
        <v>68</v>
      </c>
      <c r="C21225" s="0" t="n">
        <v>0.997959553093563</v>
      </c>
      <c r="D21225" s="0" t="n">
        <v>0.960561101023</v>
      </c>
    </row>
    <row r="21226" customFormat="false" ht="15" hidden="false" customHeight="false" outlineLevel="0" collapsed="false">
      <c r="A21226" s="0" t="n">
        <v>17366764</v>
      </c>
      <c r="B21226" s="0" t="s">
        <v>68</v>
      </c>
      <c r="C21226" s="0" t="n">
        <v>0.882553107460333</v>
      </c>
      <c r="D21226" s="0" t="n">
        <v>0.19520913455</v>
      </c>
    </row>
    <row r="21227" customFormat="false" ht="15" hidden="false" customHeight="false" outlineLevel="0" collapsed="false">
      <c r="A21227" s="0" t="n">
        <v>17366766</v>
      </c>
      <c r="B21227" s="0" t="s">
        <v>68</v>
      </c>
      <c r="C21227" s="0" t="n">
        <v>1.0183704765724</v>
      </c>
      <c r="D21227" s="0" t="n">
        <v>0.663372277654</v>
      </c>
    </row>
    <row r="21228" customFormat="false" ht="15" hidden="false" customHeight="false" outlineLevel="0" collapsed="false">
      <c r="A21228" s="0" t="n">
        <v>17366768</v>
      </c>
      <c r="B21228" s="0" t="s">
        <v>68</v>
      </c>
      <c r="C21228" s="0" t="n">
        <v>0.895778223745571</v>
      </c>
      <c r="D21228" s="0" t="n">
        <v>0.05492589648</v>
      </c>
    </row>
    <row r="21229" customFormat="false" ht="15" hidden="false" customHeight="false" outlineLevel="0" collapsed="false">
      <c r="A21229" s="0" t="n">
        <v>17366770</v>
      </c>
      <c r="B21229" s="0" t="s">
        <v>68</v>
      </c>
      <c r="C21229" s="0" t="n">
        <v>1.01258200438425</v>
      </c>
      <c r="D21229" s="0" t="n">
        <v>0.794766838233</v>
      </c>
    </row>
    <row r="21230" customFormat="false" ht="15" hidden="false" customHeight="false" outlineLevel="0" collapsed="false">
      <c r="A21230" s="0" t="n">
        <v>17366772</v>
      </c>
      <c r="B21230" s="0" t="s">
        <v>68</v>
      </c>
      <c r="C21230" s="0" t="n">
        <v>1.00921863449687</v>
      </c>
      <c r="D21230" s="0" t="n">
        <v>0.808380996777</v>
      </c>
    </row>
    <row r="21231" customFormat="false" ht="15" hidden="false" customHeight="false" outlineLevel="0" collapsed="false">
      <c r="A21231" s="0" t="n">
        <v>17366774</v>
      </c>
      <c r="B21231" s="0" t="s">
        <v>68</v>
      </c>
      <c r="C21231" s="0" t="n">
        <v>0.920939156284407</v>
      </c>
      <c r="D21231" s="0" t="n">
        <v>0.3798254845</v>
      </c>
    </row>
    <row r="21232" customFormat="false" ht="15" hidden="false" customHeight="false" outlineLevel="0" collapsed="false">
      <c r="A21232" s="0" t="n">
        <v>17366776</v>
      </c>
      <c r="B21232" s="0" t="s">
        <v>68</v>
      </c>
      <c r="C21232" s="0" t="n">
        <v>1.0183704765724</v>
      </c>
      <c r="D21232" s="0" t="n">
        <v>0.663372277654</v>
      </c>
    </row>
    <row r="21233" customFormat="false" ht="15" hidden="false" customHeight="false" outlineLevel="0" collapsed="false">
      <c r="A21233" s="0" t="n">
        <v>17366778</v>
      </c>
      <c r="B21233" s="0" t="s">
        <v>68</v>
      </c>
      <c r="C21233" s="0" t="n">
        <v>1.00273177854138</v>
      </c>
      <c r="D21233" s="0" t="n">
        <v>0.951690626796</v>
      </c>
    </row>
    <row r="21234" customFormat="false" ht="15" hidden="false" customHeight="false" outlineLevel="0" collapsed="false">
      <c r="A21234" s="0" t="n">
        <v>17366780</v>
      </c>
      <c r="B21234" s="0" t="s">
        <v>68</v>
      </c>
      <c r="C21234" s="0" t="n">
        <v>1.00850815505549</v>
      </c>
      <c r="D21234" s="0" t="n">
        <v>0.899585248276</v>
      </c>
    </row>
    <row r="21235" customFormat="false" ht="15" hidden="false" customHeight="false" outlineLevel="0" collapsed="false">
      <c r="A21235" s="0" t="n">
        <v>17366782</v>
      </c>
      <c r="B21235" s="0" t="s">
        <v>68</v>
      </c>
      <c r="C21235" s="0" t="n">
        <v>1.05574908735622</v>
      </c>
      <c r="D21235" s="0" t="n">
        <v>0.305738585803</v>
      </c>
    </row>
    <row r="21236" customFormat="false" ht="15" hidden="false" customHeight="false" outlineLevel="0" collapsed="false">
      <c r="A21236" s="0" t="n">
        <v>17366784</v>
      </c>
      <c r="B21236" s="0" t="s">
        <v>68</v>
      </c>
      <c r="C21236" s="0" t="n">
        <v>0.920939156284407</v>
      </c>
      <c r="D21236" s="0" t="n">
        <v>0.3798254845</v>
      </c>
    </row>
    <row r="21237" customFormat="false" ht="15" hidden="false" customHeight="false" outlineLevel="0" collapsed="false">
      <c r="A21237" s="0" t="n">
        <v>17366786</v>
      </c>
      <c r="B21237" s="0" t="s">
        <v>68</v>
      </c>
      <c r="C21237" s="0" t="n">
        <v>1.0183704765724</v>
      </c>
      <c r="D21237" s="0" t="n">
        <v>0.663372277654</v>
      </c>
    </row>
    <row r="21238" customFormat="false" ht="15" hidden="false" customHeight="false" outlineLevel="0" collapsed="false">
      <c r="A21238" s="0" t="n">
        <v>17366788</v>
      </c>
      <c r="B21238" s="0" t="s">
        <v>68</v>
      </c>
      <c r="C21238" s="0" t="n">
        <v>0.953555126170637</v>
      </c>
      <c r="D21238" s="0" t="n">
        <v>0.21637672835</v>
      </c>
    </row>
    <row r="21239" customFormat="false" ht="15" hidden="false" customHeight="false" outlineLevel="0" collapsed="false">
      <c r="A21239" s="0" t="n">
        <v>17366790</v>
      </c>
      <c r="B21239" s="0" t="s">
        <v>68</v>
      </c>
      <c r="C21239" s="0" t="n">
        <v>1.03332136140781</v>
      </c>
      <c r="D21239" s="0" t="n">
        <v>0.470713386279</v>
      </c>
    </row>
    <row r="21240" customFormat="false" ht="15" hidden="false" customHeight="false" outlineLevel="0" collapsed="false">
      <c r="A21240" s="0" t="n">
        <v>17366792</v>
      </c>
      <c r="B21240" s="0" t="s">
        <v>68</v>
      </c>
      <c r="C21240" s="0" t="n">
        <v>0.950135053642132</v>
      </c>
      <c r="D21240" s="0" t="n">
        <v>0.316353049795</v>
      </c>
    </row>
    <row r="21241" customFormat="false" ht="15" hidden="false" customHeight="false" outlineLevel="0" collapsed="false">
      <c r="A21241" s="0" t="n">
        <v>17366794</v>
      </c>
      <c r="B21241" s="0" t="s">
        <v>68</v>
      </c>
      <c r="C21241" s="0" t="n">
        <v>0.997959553093563</v>
      </c>
      <c r="D21241" s="0" t="n">
        <v>0.960561101023</v>
      </c>
    </row>
    <row r="21242" customFormat="false" ht="15" hidden="false" customHeight="false" outlineLevel="0" collapsed="false">
      <c r="A21242" s="0" t="n">
        <v>17366796</v>
      </c>
      <c r="B21242" s="0" t="s">
        <v>68</v>
      </c>
      <c r="C21242" s="0" t="n">
        <v>0.975233270453696</v>
      </c>
      <c r="D21242" s="0" t="n">
        <v>0.546816275995</v>
      </c>
    </row>
    <row r="21243" customFormat="false" ht="15" hidden="false" customHeight="false" outlineLevel="0" collapsed="false">
      <c r="A21243" s="0" t="n">
        <v>17366798</v>
      </c>
      <c r="B21243" s="0" t="s">
        <v>68</v>
      </c>
      <c r="C21243" s="0" t="n">
        <v>1.0183704765724</v>
      </c>
      <c r="D21243" s="0" t="n">
        <v>0.663372277654</v>
      </c>
    </row>
    <row r="21244" customFormat="false" ht="15" hidden="false" customHeight="false" outlineLevel="0" collapsed="false">
      <c r="A21244" s="0" t="n">
        <v>17366800</v>
      </c>
      <c r="B21244" s="0" t="s">
        <v>68</v>
      </c>
      <c r="C21244" s="0" t="n">
        <v>0.975775388194272</v>
      </c>
      <c r="D21244" s="0" t="n">
        <v>0.457627471969</v>
      </c>
    </row>
    <row r="21245" customFormat="false" ht="15" hidden="false" customHeight="false" outlineLevel="0" collapsed="false">
      <c r="A21245" s="0" t="n">
        <v>17366802</v>
      </c>
      <c r="B21245" s="0" t="s">
        <v>68</v>
      </c>
      <c r="C21245" s="0" t="n">
        <v>0.979188656358714</v>
      </c>
      <c r="D21245" s="0" t="n">
        <v>0.704091345501</v>
      </c>
    </row>
    <row r="21246" customFormat="false" ht="15" hidden="false" customHeight="false" outlineLevel="0" collapsed="false">
      <c r="A21246" s="0" t="n">
        <v>17366804</v>
      </c>
      <c r="B21246" s="0" t="s">
        <v>68</v>
      </c>
      <c r="C21246" s="0" t="n">
        <v>0.983727916949798</v>
      </c>
      <c r="D21246" s="0" t="n">
        <v>0.772018983724</v>
      </c>
    </row>
    <row r="21247" customFormat="false" ht="15" hidden="false" customHeight="false" outlineLevel="0" collapsed="false">
      <c r="A21247" s="0" t="n">
        <v>17366806</v>
      </c>
      <c r="B21247" s="0" t="s">
        <v>68</v>
      </c>
      <c r="C21247" s="0" t="n">
        <v>0.997959553093563</v>
      </c>
      <c r="D21247" s="0" t="n">
        <v>0.960561101023</v>
      </c>
    </row>
    <row r="21248" customFormat="false" ht="15" hidden="false" customHeight="false" outlineLevel="0" collapsed="false">
      <c r="A21248" s="0" t="n">
        <v>17366808</v>
      </c>
      <c r="B21248" s="0" t="s">
        <v>68</v>
      </c>
      <c r="C21248" s="0" t="n">
        <v>0.975233270453696</v>
      </c>
      <c r="D21248" s="0" t="n">
        <v>0.546816275995</v>
      </c>
    </row>
    <row r="21249" customFormat="false" ht="15" hidden="false" customHeight="false" outlineLevel="0" collapsed="false">
      <c r="A21249" s="0" t="n">
        <v>17366810</v>
      </c>
      <c r="B21249" s="0" t="s">
        <v>68</v>
      </c>
      <c r="C21249" s="0" t="n">
        <v>0.989666088653821</v>
      </c>
      <c r="D21249" s="0" t="n">
        <v>0.809005805523</v>
      </c>
    </row>
    <row r="21250" customFormat="false" ht="15" hidden="false" customHeight="false" outlineLevel="0" collapsed="false">
      <c r="A21250" s="0" t="n">
        <v>17366812</v>
      </c>
      <c r="B21250" s="0" t="s">
        <v>68</v>
      </c>
      <c r="C21250" s="0" t="n">
        <v>0.938813179274893</v>
      </c>
      <c r="D21250" s="0" t="n">
        <v>0.294614971242</v>
      </c>
    </row>
    <row r="21251" customFormat="false" ht="15" hidden="false" customHeight="false" outlineLevel="0" collapsed="false">
      <c r="A21251" s="0" t="n">
        <v>17366814</v>
      </c>
      <c r="B21251" s="0" t="s">
        <v>68</v>
      </c>
      <c r="C21251" s="0" t="n">
        <v>0.980861776077615</v>
      </c>
      <c r="D21251" s="0" t="n">
        <v>0.753608715149</v>
      </c>
    </row>
    <row r="21252" customFormat="false" ht="15" hidden="false" customHeight="false" outlineLevel="0" collapsed="false">
      <c r="A21252" s="0" t="n">
        <v>17366816</v>
      </c>
      <c r="B21252" s="0" t="s">
        <v>68</v>
      </c>
      <c r="C21252" s="0" t="n">
        <v>0.974157703536324</v>
      </c>
      <c r="D21252" s="0" t="n">
        <v>0.579684858746</v>
      </c>
    </row>
    <row r="21253" customFormat="false" ht="15" hidden="false" customHeight="false" outlineLevel="0" collapsed="false">
      <c r="A21253" s="0" t="n">
        <v>17366818</v>
      </c>
      <c r="B21253" s="0" t="s">
        <v>68</v>
      </c>
      <c r="C21253" s="0" t="n">
        <v>1.05574908735622</v>
      </c>
      <c r="D21253" s="0" t="n">
        <v>0.305738585803</v>
      </c>
    </row>
    <row r="21254" customFormat="false" ht="15" hidden="false" customHeight="false" outlineLevel="0" collapsed="false">
      <c r="A21254" s="0" t="n">
        <v>17366820</v>
      </c>
      <c r="B21254" s="0" t="s">
        <v>68</v>
      </c>
      <c r="C21254" s="0" t="n">
        <v>0.920939156284407</v>
      </c>
      <c r="D21254" s="0" t="n">
        <v>0.3798254845</v>
      </c>
    </row>
    <row r="21255" customFormat="false" ht="15" hidden="false" customHeight="false" outlineLevel="0" collapsed="false">
      <c r="A21255" s="0" t="n">
        <v>17366822</v>
      </c>
      <c r="B21255" s="0" t="s">
        <v>68</v>
      </c>
      <c r="C21255" s="0" t="n">
        <v>1.0183704765724</v>
      </c>
      <c r="D21255" s="0" t="n">
        <v>0.663372277654</v>
      </c>
    </row>
    <row r="21256" customFormat="false" ht="15" hidden="false" customHeight="false" outlineLevel="0" collapsed="false">
      <c r="A21256" s="0" t="n">
        <v>17366824</v>
      </c>
      <c r="B21256" s="0" t="s">
        <v>68</v>
      </c>
      <c r="C21256" s="0" t="n">
        <v>0.953555126170637</v>
      </c>
      <c r="D21256" s="0" t="n">
        <v>0.21637672835</v>
      </c>
    </row>
    <row r="21257" customFormat="false" ht="15" hidden="false" customHeight="false" outlineLevel="0" collapsed="false">
      <c r="A21257" s="0" t="n">
        <v>17366826</v>
      </c>
      <c r="B21257" s="0" t="s">
        <v>68</v>
      </c>
      <c r="C21257" s="0" t="n">
        <v>1.03332136140781</v>
      </c>
      <c r="D21257" s="0" t="n">
        <v>0.470713386279</v>
      </c>
    </row>
    <row r="21258" customFormat="false" ht="15" hidden="false" customHeight="false" outlineLevel="0" collapsed="false">
      <c r="A21258" s="0" t="n">
        <v>17366828</v>
      </c>
      <c r="B21258" s="0" t="s">
        <v>68</v>
      </c>
      <c r="C21258" s="0" t="n">
        <v>1.00737179972528</v>
      </c>
      <c r="D21258" s="0" t="n">
        <v>0.933606382051</v>
      </c>
    </row>
    <row r="21259" customFormat="false" ht="15" hidden="false" customHeight="false" outlineLevel="0" collapsed="false">
      <c r="A21259" s="0" t="n">
        <v>17366830</v>
      </c>
      <c r="B21259" s="0" t="s">
        <v>68</v>
      </c>
      <c r="C21259" s="0" t="n">
        <v>0.997959553093563</v>
      </c>
      <c r="D21259" s="0" t="n">
        <v>0.960561101023</v>
      </c>
    </row>
    <row r="21260" customFormat="false" ht="15" hidden="false" customHeight="false" outlineLevel="0" collapsed="false">
      <c r="A21260" s="0" t="n">
        <v>17366832</v>
      </c>
      <c r="B21260" s="0" t="s">
        <v>68</v>
      </c>
      <c r="C21260" s="0" t="n">
        <v>0.975233270453696</v>
      </c>
      <c r="D21260" s="0" t="n">
        <v>0.546816275995</v>
      </c>
    </row>
    <row r="21261" customFormat="false" ht="15" hidden="false" customHeight="false" outlineLevel="0" collapsed="false">
      <c r="A21261" s="0" t="n">
        <v>17366834</v>
      </c>
      <c r="B21261" s="0" t="s">
        <v>68</v>
      </c>
      <c r="C21261" s="0" t="n">
        <v>1.0183704765724</v>
      </c>
      <c r="D21261" s="0" t="n">
        <v>0.663372277654</v>
      </c>
    </row>
    <row r="21262" customFormat="false" ht="15" hidden="false" customHeight="false" outlineLevel="0" collapsed="false">
      <c r="A21262" s="0" t="n">
        <v>17366836</v>
      </c>
      <c r="B21262" s="0" t="s">
        <v>68</v>
      </c>
      <c r="C21262" s="0" t="n">
        <v>0.975775388194272</v>
      </c>
      <c r="D21262" s="0" t="n">
        <v>0.457627471969</v>
      </c>
    </row>
    <row r="21263" customFormat="false" ht="15" hidden="false" customHeight="false" outlineLevel="0" collapsed="false">
      <c r="A21263" s="0" t="n">
        <v>17366838</v>
      </c>
      <c r="B21263" s="0" t="s">
        <v>68</v>
      </c>
      <c r="C21263" s="0" t="n">
        <v>0.979188656358714</v>
      </c>
      <c r="D21263" s="0" t="n">
        <v>0.704091345501</v>
      </c>
    </row>
    <row r="21264" customFormat="false" ht="15" hidden="false" customHeight="false" outlineLevel="0" collapsed="false">
      <c r="A21264" s="0" t="n">
        <v>17366840</v>
      </c>
      <c r="B21264" s="0" t="s">
        <v>68</v>
      </c>
      <c r="C21264" s="0" t="n">
        <v>0.983727916949798</v>
      </c>
      <c r="D21264" s="0" t="n">
        <v>0.772018983724</v>
      </c>
    </row>
    <row r="21265" customFormat="false" ht="15" hidden="false" customHeight="false" outlineLevel="0" collapsed="false">
      <c r="A21265" s="0" t="n">
        <v>17366842</v>
      </c>
      <c r="B21265" s="0" t="s">
        <v>68</v>
      </c>
      <c r="C21265" s="0" t="n">
        <v>0.997959553093563</v>
      </c>
      <c r="D21265" s="0" t="n">
        <v>0.960561101023</v>
      </c>
    </row>
    <row r="21266" customFormat="false" ht="15" hidden="false" customHeight="false" outlineLevel="0" collapsed="false">
      <c r="A21266" s="0" t="n">
        <v>17366844</v>
      </c>
      <c r="B21266" s="0" t="s">
        <v>68</v>
      </c>
      <c r="C21266" s="0" t="n">
        <v>0.975233270453696</v>
      </c>
      <c r="D21266" s="0" t="n">
        <v>0.546816275995</v>
      </c>
    </row>
    <row r="21267" customFormat="false" ht="15" hidden="false" customHeight="false" outlineLevel="0" collapsed="false">
      <c r="A21267" s="0" t="n">
        <v>17366846</v>
      </c>
      <c r="B21267" s="0" t="s">
        <v>68</v>
      </c>
      <c r="C21267" s="0" t="n">
        <v>0.989666088653821</v>
      </c>
      <c r="D21267" s="0" t="n">
        <v>0.809005805523</v>
      </c>
    </row>
    <row r="21268" customFormat="false" ht="15" hidden="false" customHeight="false" outlineLevel="0" collapsed="false">
      <c r="A21268" s="0" t="n">
        <v>17366848</v>
      </c>
      <c r="B21268" s="0" t="s">
        <v>68</v>
      </c>
      <c r="C21268" s="0" t="n">
        <v>0.938813179274893</v>
      </c>
      <c r="D21268" s="0" t="n">
        <v>0.294614971242</v>
      </c>
    </row>
    <row r="21269" customFormat="false" ht="15" hidden="false" customHeight="false" outlineLevel="0" collapsed="false">
      <c r="A21269" s="0" t="n">
        <v>17366850</v>
      </c>
      <c r="B21269" s="0" t="s">
        <v>68</v>
      </c>
      <c r="C21269" s="0" t="n">
        <v>0.980861776077615</v>
      </c>
      <c r="D21269" s="0" t="n">
        <v>0.753608715149</v>
      </c>
    </row>
    <row r="21270" customFormat="false" ht="15" hidden="false" customHeight="false" outlineLevel="0" collapsed="false">
      <c r="A21270" s="0" t="n">
        <v>17366852</v>
      </c>
      <c r="B21270" s="0" t="s">
        <v>68</v>
      </c>
      <c r="C21270" s="0" t="n">
        <v>0.974157703536324</v>
      </c>
      <c r="D21270" s="0" t="n">
        <v>0.579684858746</v>
      </c>
    </row>
    <row r="21271" customFormat="false" ht="15" hidden="false" customHeight="false" outlineLevel="0" collapsed="false">
      <c r="A21271" s="0" t="n">
        <v>17366854</v>
      </c>
      <c r="B21271" s="0" t="s">
        <v>68</v>
      </c>
      <c r="C21271" s="0" t="n">
        <v>0.997959553093563</v>
      </c>
      <c r="D21271" s="0" t="n">
        <v>0.960561101023</v>
      </c>
    </row>
    <row r="21272" customFormat="false" ht="15" hidden="false" customHeight="false" outlineLevel="0" collapsed="false">
      <c r="A21272" s="0" t="n">
        <v>17366856</v>
      </c>
      <c r="B21272" s="0" t="s">
        <v>68</v>
      </c>
      <c r="C21272" s="0" t="n">
        <v>0.885573680153179</v>
      </c>
      <c r="D21272" s="0" t="n">
        <v>0.008369863945</v>
      </c>
    </row>
    <row r="21273" customFormat="false" ht="15" hidden="false" customHeight="false" outlineLevel="0" collapsed="false">
      <c r="A21273" s="0" t="n">
        <v>17366858</v>
      </c>
      <c r="B21273" s="0" t="s">
        <v>68</v>
      </c>
      <c r="C21273" s="0" t="n">
        <v>1.0183704765724</v>
      </c>
      <c r="D21273" s="0" t="n">
        <v>0.663372277654</v>
      </c>
    </row>
    <row r="21274" customFormat="false" ht="15" hidden="false" customHeight="false" outlineLevel="0" collapsed="false">
      <c r="A21274" s="0" t="n">
        <v>17366860</v>
      </c>
      <c r="B21274" s="0" t="s">
        <v>68</v>
      </c>
      <c r="C21274" s="0" t="n">
        <v>0.997376074139323</v>
      </c>
      <c r="D21274" s="0" t="n">
        <v>0.947952454603</v>
      </c>
    </row>
    <row r="21275" customFormat="false" ht="15" hidden="false" customHeight="false" outlineLevel="0" collapsed="false">
      <c r="A21275" s="0" t="n">
        <v>17366862</v>
      </c>
      <c r="B21275" s="0" t="s">
        <v>68</v>
      </c>
      <c r="C21275" s="0" t="n">
        <v>0.887969636140165</v>
      </c>
      <c r="D21275" s="0" t="n">
        <v>0.118371710837</v>
      </c>
    </row>
    <row r="21276" customFormat="false" ht="15" hidden="false" customHeight="false" outlineLevel="0" collapsed="false">
      <c r="A21276" s="0" t="n">
        <v>17366864</v>
      </c>
      <c r="B21276" s="0" t="s">
        <v>68</v>
      </c>
      <c r="C21276" s="0" t="n">
        <v>1.01693378858359</v>
      </c>
      <c r="D21276" s="0" t="n">
        <v>0.775838039241</v>
      </c>
    </row>
    <row r="21277" customFormat="false" ht="15" hidden="false" customHeight="false" outlineLevel="0" collapsed="false">
      <c r="A21277" s="0" t="n">
        <v>17366866</v>
      </c>
      <c r="B21277" s="0" t="s">
        <v>68</v>
      </c>
      <c r="C21277" s="0" t="n">
        <v>0.997959553093563</v>
      </c>
      <c r="D21277" s="0" t="n">
        <v>0.960561101023</v>
      </c>
    </row>
    <row r="21278" customFormat="false" ht="15" hidden="false" customHeight="false" outlineLevel="0" collapsed="false">
      <c r="A21278" s="0" t="n">
        <v>17366868</v>
      </c>
      <c r="B21278" s="0" t="s">
        <v>68</v>
      </c>
      <c r="C21278" s="0" t="n">
        <v>0.975233270453696</v>
      </c>
      <c r="D21278" s="0" t="n">
        <v>0.546816275995</v>
      </c>
    </row>
    <row r="21279" customFormat="false" ht="15" hidden="false" customHeight="false" outlineLevel="0" collapsed="false">
      <c r="A21279" s="0" t="n">
        <v>17366870</v>
      </c>
      <c r="B21279" s="0" t="s">
        <v>68</v>
      </c>
      <c r="C21279" s="0" t="n">
        <v>1.0183704765724</v>
      </c>
      <c r="D21279" s="0" t="n">
        <v>0.663372277654</v>
      </c>
    </row>
    <row r="21280" customFormat="false" ht="15" hidden="false" customHeight="false" outlineLevel="0" collapsed="false">
      <c r="A21280" s="0" t="n">
        <v>17366872</v>
      </c>
      <c r="B21280" s="0" t="s">
        <v>68</v>
      </c>
      <c r="C21280" s="0" t="n">
        <v>0.98213346837688</v>
      </c>
      <c r="D21280" s="0" t="n">
        <v>0.629303006472</v>
      </c>
    </row>
    <row r="21281" customFormat="false" ht="15" hidden="false" customHeight="false" outlineLevel="0" collapsed="false">
      <c r="A21281" s="0" t="n">
        <v>17366874</v>
      </c>
      <c r="B21281" s="0" t="s">
        <v>68</v>
      </c>
      <c r="C21281" s="0" t="n">
        <v>0.951043015167399</v>
      </c>
      <c r="D21281" s="0" t="n">
        <v>0.303854329045</v>
      </c>
    </row>
    <row r="21282" customFormat="false" ht="15" hidden="false" customHeight="false" outlineLevel="0" collapsed="false">
      <c r="A21282" s="0" t="n">
        <v>17366876</v>
      </c>
      <c r="B21282" s="0" t="s">
        <v>68</v>
      </c>
      <c r="C21282" s="0" t="n">
        <v>0.979361745728635</v>
      </c>
      <c r="D21282" s="0" t="n">
        <v>0.625497093838</v>
      </c>
    </row>
    <row r="21283" customFormat="false" ht="15" hidden="false" customHeight="false" outlineLevel="0" collapsed="false">
      <c r="A21283" s="0" t="n">
        <v>17366878</v>
      </c>
      <c r="B21283" s="0" t="s">
        <v>68</v>
      </c>
      <c r="C21283" s="0" t="n">
        <v>1.05574908735622</v>
      </c>
      <c r="D21283" s="0" t="n">
        <v>0.305738585803</v>
      </c>
    </row>
    <row r="21284" customFormat="false" ht="15" hidden="false" customHeight="false" outlineLevel="0" collapsed="false">
      <c r="A21284" s="0" t="n">
        <v>17366880</v>
      </c>
      <c r="B21284" s="0" t="s">
        <v>68</v>
      </c>
      <c r="C21284" s="0" t="n">
        <v>0.998138555020322</v>
      </c>
      <c r="D21284" s="0" t="n">
        <v>0.963298158563</v>
      </c>
    </row>
    <row r="21285" customFormat="false" ht="15" hidden="false" customHeight="false" outlineLevel="0" collapsed="false">
      <c r="A21285" s="0" t="n">
        <v>17366882</v>
      </c>
      <c r="B21285" s="0" t="s">
        <v>68</v>
      </c>
      <c r="C21285" s="0" t="n">
        <v>1.0183704765724</v>
      </c>
      <c r="D21285" s="0" t="n">
        <v>0.663372277654</v>
      </c>
    </row>
    <row r="21286" customFormat="false" ht="15" hidden="false" customHeight="false" outlineLevel="0" collapsed="false">
      <c r="A21286" s="0" t="n">
        <v>17366884</v>
      </c>
      <c r="B21286" s="0" t="s">
        <v>68</v>
      </c>
      <c r="C21286" s="0" t="n">
        <v>0.814672999940029</v>
      </c>
      <c r="D21286" s="0" t="n">
        <v>0.018311515098</v>
      </c>
    </row>
    <row r="21287" customFormat="false" ht="15" hidden="false" customHeight="false" outlineLevel="0" collapsed="false">
      <c r="A21287" s="0" t="n">
        <v>17366886</v>
      </c>
      <c r="B21287" s="0" t="s">
        <v>68</v>
      </c>
      <c r="C21287" s="0" t="n">
        <v>0.680271946195222</v>
      </c>
      <c r="D21287" s="0" t="n">
        <v>0.000107625934</v>
      </c>
    </row>
    <row r="21288" customFormat="false" ht="15" hidden="false" customHeight="false" outlineLevel="0" collapsed="false">
      <c r="A21288" s="0" t="n">
        <v>17366888</v>
      </c>
      <c r="B21288" s="0" t="s">
        <v>68</v>
      </c>
      <c r="C21288" s="0" t="n">
        <v>0.977759802610538</v>
      </c>
      <c r="D21288" s="0" t="n">
        <v>0.737335209829</v>
      </c>
    </row>
    <row r="21289" customFormat="false" ht="15" hidden="false" customHeight="false" outlineLevel="0" collapsed="false">
      <c r="A21289" s="0" t="n">
        <v>17366890</v>
      </c>
      <c r="B21289" s="0" t="s">
        <v>68</v>
      </c>
      <c r="C21289" s="0" t="n">
        <v>1.0236647071759</v>
      </c>
      <c r="D21289" s="0" t="n">
        <v>0.555670696086</v>
      </c>
    </row>
    <row r="21290" customFormat="false" ht="15" hidden="false" customHeight="false" outlineLevel="0" collapsed="false">
      <c r="A21290" s="0" t="n">
        <v>17366892</v>
      </c>
      <c r="B21290" s="0" t="s">
        <v>68</v>
      </c>
      <c r="C21290" s="0" t="n">
        <v>1.05115086863825</v>
      </c>
      <c r="D21290" s="0" t="n">
        <v>0.359502051191</v>
      </c>
    </row>
    <row r="21291" customFormat="false" ht="15" hidden="false" customHeight="false" outlineLevel="0" collapsed="false">
      <c r="A21291" s="0" t="n">
        <v>17366894</v>
      </c>
      <c r="B21291" s="0" t="s">
        <v>68</v>
      </c>
      <c r="C21291" s="0" t="n">
        <v>1.03767272563277</v>
      </c>
      <c r="D21291" s="0" t="n">
        <v>0.590699892791</v>
      </c>
    </row>
    <row r="21292" customFormat="false" ht="15" hidden="false" customHeight="false" outlineLevel="0" collapsed="false">
      <c r="A21292" s="0" t="n">
        <v>17366898</v>
      </c>
      <c r="B21292" s="0" t="s">
        <v>68</v>
      </c>
      <c r="C21292" s="0" t="n">
        <v>0.962873214458666</v>
      </c>
      <c r="D21292" s="0" t="n">
        <v>0.267119881541</v>
      </c>
    </row>
    <row r="21293" customFormat="false" ht="15" hidden="false" customHeight="false" outlineLevel="0" collapsed="false">
      <c r="A21293" s="0" t="n">
        <v>17366902</v>
      </c>
      <c r="B21293" s="0" t="s">
        <v>68</v>
      </c>
      <c r="C21293" s="0" t="n">
        <v>0.918300508769052</v>
      </c>
      <c r="D21293" s="0" t="n">
        <v>0.336648678202</v>
      </c>
    </row>
    <row r="21294" customFormat="false" ht="15" hidden="false" customHeight="false" outlineLevel="0" collapsed="false">
      <c r="A21294" s="0" t="n">
        <v>17366904</v>
      </c>
      <c r="B21294" s="0" t="s">
        <v>68</v>
      </c>
      <c r="C21294" s="0" t="n">
        <v>0.7731759941308</v>
      </c>
      <c r="D21294" s="0" t="n">
        <v>0.04167168919</v>
      </c>
    </row>
    <row r="21295" customFormat="false" ht="15" hidden="false" customHeight="false" outlineLevel="0" collapsed="false">
      <c r="A21295" s="0" t="n">
        <v>17366906</v>
      </c>
      <c r="B21295" s="0" t="s">
        <v>68</v>
      </c>
      <c r="C21295" s="0" t="n">
        <v>0.986747934959917</v>
      </c>
      <c r="D21295" s="0" t="n">
        <v>0.825949740039</v>
      </c>
    </row>
    <row r="21296" customFormat="false" ht="15" hidden="false" customHeight="false" outlineLevel="0" collapsed="false">
      <c r="A21296" s="0" t="n">
        <v>17366908</v>
      </c>
      <c r="B21296" s="0" t="s">
        <v>68</v>
      </c>
      <c r="C21296" s="0" t="n">
        <v>1.0183704765724</v>
      </c>
      <c r="D21296" s="0" t="n">
        <v>0.663372277654</v>
      </c>
    </row>
    <row r="21297" customFormat="false" ht="15" hidden="false" customHeight="false" outlineLevel="0" collapsed="false">
      <c r="A21297" s="0" t="n">
        <v>17366910</v>
      </c>
      <c r="B21297" s="0" t="s">
        <v>68</v>
      </c>
      <c r="C21297" s="0" t="n">
        <v>0.997874127742935</v>
      </c>
      <c r="D21297" s="0" t="n">
        <v>0.969221093742</v>
      </c>
    </row>
    <row r="21298" customFormat="false" ht="15" hidden="false" customHeight="false" outlineLevel="0" collapsed="false">
      <c r="A21298" s="0" t="n">
        <v>17366912</v>
      </c>
      <c r="B21298" s="0" t="s">
        <v>68</v>
      </c>
      <c r="C21298" s="0" t="n">
        <v>0.960991116664499</v>
      </c>
      <c r="D21298" s="0" t="n">
        <v>0.426941025259</v>
      </c>
    </row>
    <row r="21299" customFormat="false" ht="15" hidden="false" customHeight="false" outlineLevel="0" collapsed="false">
      <c r="A21299" s="0" t="n">
        <v>17366914</v>
      </c>
      <c r="B21299" s="0" t="s">
        <v>68</v>
      </c>
      <c r="C21299" s="0" t="n">
        <v>0.982237971063561</v>
      </c>
      <c r="D21299" s="0" t="n">
        <v>0.656850828314</v>
      </c>
    </row>
    <row r="21300" customFormat="false" ht="15" hidden="false" customHeight="false" outlineLevel="0" collapsed="false">
      <c r="A21300" s="0" t="n">
        <v>17366916</v>
      </c>
      <c r="B21300" s="0" t="s">
        <v>68</v>
      </c>
      <c r="C21300" s="0" t="n">
        <v>0.998570713197619</v>
      </c>
      <c r="D21300" s="0" t="n">
        <v>0.988731454101</v>
      </c>
    </row>
    <row r="21301" customFormat="false" ht="15" hidden="false" customHeight="false" outlineLevel="0" collapsed="false">
      <c r="A21301" s="0" t="n">
        <v>17366918</v>
      </c>
      <c r="B21301" s="0" t="s">
        <v>68</v>
      </c>
      <c r="C21301" s="0" t="n">
        <v>0.831311024961117</v>
      </c>
      <c r="D21301" s="0" t="n">
        <v>0.007403843614</v>
      </c>
    </row>
    <row r="21302" customFormat="false" ht="15" hidden="false" customHeight="false" outlineLevel="0" collapsed="false">
      <c r="A21302" s="0" t="n">
        <v>17366920</v>
      </c>
      <c r="B21302" s="0" t="s">
        <v>68</v>
      </c>
      <c r="C21302" s="0" t="n">
        <v>1.0183704765724</v>
      </c>
      <c r="D21302" s="0" t="n">
        <v>0.663372277654</v>
      </c>
    </row>
    <row r="21303" customFormat="false" ht="15" hidden="false" customHeight="false" outlineLevel="0" collapsed="false">
      <c r="A21303" s="0" t="n">
        <v>17366922</v>
      </c>
      <c r="B21303" s="0" t="s">
        <v>68</v>
      </c>
      <c r="C21303" s="0" t="n">
        <v>0.759442293344622</v>
      </c>
      <c r="D21303" s="0" t="n">
        <v>0.019203907889</v>
      </c>
    </row>
    <row r="21304" customFormat="false" ht="15" hidden="false" customHeight="false" outlineLevel="0" collapsed="false">
      <c r="A21304" s="0" t="n">
        <v>17366924</v>
      </c>
      <c r="B21304" s="0" t="s">
        <v>68</v>
      </c>
      <c r="C21304" s="0" t="n">
        <v>1.050513352912</v>
      </c>
      <c r="D21304" s="0" t="n">
        <v>0.561320399071</v>
      </c>
    </row>
    <row r="21305" customFormat="false" ht="15" hidden="false" customHeight="false" outlineLevel="0" collapsed="false">
      <c r="A21305" s="0" t="n">
        <v>17366926</v>
      </c>
      <c r="B21305" s="0" t="s">
        <v>68</v>
      </c>
      <c r="C21305" s="0" t="n">
        <v>0.899609312079207</v>
      </c>
      <c r="D21305" s="0" t="n">
        <v>0.283398568279</v>
      </c>
    </row>
    <row r="21306" customFormat="false" ht="15" hidden="false" customHeight="false" outlineLevel="0" collapsed="false">
      <c r="A21306" s="0" t="n">
        <v>17366928</v>
      </c>
      <c r="B21306" s="0" t="s">
        <v>68</v>
      </c>
      <c r="C21306" s="0" t="n">
        <v>0.935651546948984</v>
      </c>
      <c r="D21306" s="0" t="n">
        <v>0.647130162084</v>
      </c>
    </row>
    <row r="21307" customFormat="false" ht="15" hidden="false" customHeight="false" outlineLevel="0" collapsed="false">
      <c r="A21307" s="0" t="n">
        <v>17366930</v>
      </c>
      <c r="B21307" s="0" t="s">
        <v>68</v>
      </c>
      <c r="C21307" s="0" t="n">
        <v>0.858327722023764</v>
      </c>
      <c r="D21307" s="0" t="n">
        <v>0.124654338743</v>
      </c>
    </row>
    <row r="21308" customFormat="false" ht="15" hidden="false" customHeight="false" outlineLevel="0" collapsed="false">
      <c r="A21308" s="0" t="n">
        <v>17366932</v>
      </c>
      <c r="B21308" s="0" t="s">
        <v>68</v>
      </c>
      <c r="C21308" s="0" t="n">
        <v>0.851801986774408</v>
      </c>
      <c r="D21308" s="0" t="n">
        <v>0.216812000632</v>
      </c>
    </row>
    <row r="21309" customFormat="false" ht="15" hidden="false" customHeight="false" outlineLevel="0" collapsed="false">
      <c r="A21309" s="0" t="n">
        <v>17366936</v>
      </c>
      <c r="B21309" s="0" t="s">
        <v>68</v>
      </c>
      <c r="C21309" s="0" t="n">
        <v>0.878958374930639</v>
      </c>
      <c r="D21309" s="0" t="n">
        <v>0.114941122142</v>
      </c>
    </row>
    <row r="21310" customFormat="false" ht="15" hidden="false" customHeight="false" outlineLevel="0" collapsed="false">
      <c r="A21310" s="0" t="n">
        <v>17366938</v>
      </c>
      <c r="B21310" s="0" t="s">
        <v>68</v>
      </c>
      <c r="C21310" s="0" t="n">
        <v>0.843154400310785</v>
      </c>
      <c r="D21310" s="0" t="n">
        <v>0.121447459638</v>
      </c>
    </row>
    <row r="21311" customFormat="false" ht="15" hidden="false" customHeight="false" outlineLevel="0" collapsed="false">
      <c r="A21311" s="0" t="n">
        <v>17366940</v>
      </c>
      <c r="B21311" s="0" t="s">
        <v>68</v>
      </c>
      <c r="C21311" s="0" t="n">
        <v>0.832907824124915</v>
      </c>
      <c r="D21311" s="0" t="n">
        <v>0.028450890968</v>
      </c>
    </row>
    <row r="21312" customFormat="false" ht="15" hidden="false" customHeight="false" outlineLevel="0" collapsed="false">
      <c r="A21312" s="0" t="n">
        <v>17366942</v>
      </c>
      <c r="B21312" s="0" t="s">
        <v>68</v>
      </c>
      <c r="C21312" s="0" t="n">
        <v>1.00558776382365</v>
      </c>
      <c r="D21312" s="0" t="n">
        <v>0.898673007488</v>
      </c>
    </row>
    <row r="21313" customFormat="false" ht="15" hidden="false" customHeight="false" outlineLevel="0" collapsed="false">
      <c r="A21313" s="0" t="n">
        <v>17366944</v>
      </c>
      <c r="B21313" s="0" t="s">
        <v>68</v>
      </c>
      <c r="C21313" s="0" t="n">
        <v>0.882785140047795</v>
      </c>
      <c r="D21313" s="0" t="n">
        <v>0.084742668874</v>
      </c>
    </row>
    <row r="21314" customFormat="false" ht="15" hidden="false" customHeight="false" outlineLevel="0" collapsed="false">
      <c r="A21314" s="0" t="n">
        <v>17366946</v>
      </c>
      <c r="B21314" s="0" t="s">
        <v>68</v>
      </c>
      <c r="C21314" s="0" t="n">
        <v>1.06502330495113</v>
      </c>
      <c r="D21314" s="0" t="n">
        <v>0.271290416933</v>
      </c>
    </row>
    <row r="21315" customFormat="false" ht="15" hidden="false" customHeight="false" outlineLevel="0" collapsed="false">
      <c r="A21315" s="0" t="n">
        <v>17366949</v>
      </c>
      <c r="B21315" s="0" t="s">
        <v>68</v>
      </c>
      <c r="C21315" s="0" t="n">
        <v>1.10061603292425</v>
      </c>
      <c r="D21315" s="0" t="n">
        <v>0.069480209164</v>
      </c>
    </row>
    <row r="21316" customFormat="false" ht="15" hidden="false" customHeight="false" outlineLevel="0" collapsed="false">
      <c r="A21316" s="0" t="n">
        <v>17366953</v>
      </c>
      <c r="B21316" s="0" t="s">
        <v>68</v>
      </c>
      <c r="C21316" s="0" t="n">
        <v>0.948355911854568</v>
      </c>
      <c r="D21316" s="0" t="n">
        <v>0.485552005078</v>
      </c>
    </row>
    <row r="21317" customFormat="false" ht="15" hidden="false" customHeight="false" outlineLevel="0" collapsed="false">
      <c r="A21317" s="0" t="n">
        <v>17366980</v>
      </c>
      <c r="B21317" s="0" t="s">
        <v>68</v>
      </c>
      <c r="C21317" s="0" t="n">
        <v>1.01325953392312</v>
      </c>
      <c r="D21317" s="0" t="n">
        <v>0.826171525353</v>
      </c>
    </row>
    <row r="21318" customFormat="false" ht="15" hidden="false" customHeight="false" outlineLevel="0" collapsed="false">
      <c r="A21318" s="0" t="n">
        <v>17366985</v>
      </c>
      <c r="B21318" s="0" t="s">
        <v>68</v>
      </c>
      <c r="C21318" s="0" t="n">
        <v>1.18102356404927</v>
      </c>
      <c r="D21318" s="0" t="n">
        <v>0.04858455853</v>
      </c>
    </row>
    <row r="21319" customFormat="false" ht="15" hidden="false" customHeight="false" outlineLevel="0" collapsed="false">
      <c r="A21319" s="0" t="n">
        <v>17366988</v>
      </c>
      <c r="B21319" s="0" t="s">
        <v>68</v>
      </c>
      <c r="C21319" s="0" t="n">
        <v>1.10386997739386</v>
      </c>
      <c r="D21319" s="0" t="n">
        <v>0.052858214029</v>
      </c>
    </row>
    <row r="21320" customFormat="false" ht="15" hidden="false" customHeight="false" outlineLevel="0" collapsed="false">
      <c r="A21320" s="0" t="n">
        <v>17366992</v>
      </c>
      <c r="B21320" s="0" t="s">
        <v>68</v>
      </c>
      <c r="C21320" s="0" t="n">
        <v>1.0933617041414</v>
      </c>
      <c r="D21320" s="0" t="n">
        <v>0.121485042581</v>
      </c>
    </row>
    <row r="21321" customFormat="false" ht="15" hidden="false" customHeight="false" outlineLevel="0" collapsed="false">
      <c r="A21321" s="0" t="n">
        <v>17367004</v>
      </c>
      <c r="B21321" s="0" t="s">
        <v>68</v>
      </c>
      <c r="C21321" s="0" t="n">
        <v>1.07079848283152</v>
      </c>
      <c r="D21321" s="0" t="n">
        <v>0.234915256712</v>
      </c>
    </row>
    <row r="21322" customFormat="false" ht="15" hidden="false" customHeight="false" outlineLevel="0" collapsed="false">
      <c r="A21322" s="0" t="n">
        <v>17367020</v>
      </c>
      <c r="B21322" s="0" t="s">
        <v>68</v>
      </c>
      <c r="C21322" s="0" t="n">
        <v>1.0304791037992</v>
      </c>
      <c r="D21322" s="0" t="n">
        <v>0.432118275155</v>
      </c>
    </row>
    <row r="21323" customFormat="false" ht="15" hidden="false" customHeight="false" outlineLevel="0" collapsed="false">
      <c r="A21323" s="0" t="n">
        <v>17367031</v>
      </c>
      <c r="B21323" s="0" t="s">
        <v>68</v>
      </c>
      <c r="C21323" s="0" t="n">
        <v>1.01533865311257</v>
      </c>
      <c r="D21323" s="0" t="n">
        <v>0.686903535866</v>
      </c>
    </row>
    <row r="21324" customFormat="false" ht="15" hidden="false" customHeight="false" outlineLevel="0" collapsed="false">
      <c r="A21324" s="0" t="n">
        <v>17367036</v>
      </c>
      <c r="B21324" s="0" t="s">
        <v>68</v>
      </c>
      <c r="C21324" s="0" t="n">
        <v>0.944825626115161</v>
      </c>
      <c r="D21324" s="0" t="n">
        <v>0.356943969276</v>
      </c>
    </row>
    <row r="21325" customFormat="false" ht="15" hidden="false" customHeight="false" outlineLevel="0" collapsed="false">
      <c r="A21325" s="0" t="n">
        <v>17367047</v>
      </c>
      <c r="B21325" s="0" t="s">
        <v>68</v>
      </c>
      <c r="C21325" s="0" t="n">
        <v>1.09229932114995</v>
      </c>
      <c r="D21325" s="0" t="n">
        <v>0.070879077365</v>
      </c>
    </row>
    <row r="21326" customFormat="false" ht="15" hidden="false" customHeight="false" outlineLevel="0" collapsed="false">
      <c r="A21326" s="0" t="n">
        <v>17367052</v>
      </c>
      <c r="B21326" s="0" t="s">
        <v>68</v>
      </c>
      <c r="C21326" s="0" t="n">
        <v>1.02586614471809</v>
      </c>
      <c r="D21326" s="0" t="n">
        <v>0.495568709608</v>
      </c>
    </row>
    <row r="21327" customFormat="false" ht="15" hidden="false" customHeight="false" outlineLevel="0" collapsed="false">
      <c r="A21327" s="0" t="n">
        <v>17367055</v>
      </c>
      <c r="B21327" s="0" t="s">
        <v>68</v>
      </c>
      <c r="C21327" s="0" t="n">
        <v>0.889082221846435</v>
      </c>
      <c r="D21327" s="0" t="n">
        <v>0.242307556562</v>
      </c>
    </row>
    <row r="21328" customFormat="false" ht="15" hidden="false" customHeight="false" outlineLevel="0" collapsed="false">
      <c r="A21328" s="0" t="n">
        <v>17367071</v>
      </c>
      <c r="B21328" s="0" t="s">
        <v>68</v>
      </c>
      <c r="C21328" s="0" t="n">
        <v>0.858585372928308</v>
      </c>
      <c r="D21328" s="0" t="n">
        <v>0.036731878018</v>
      </c>
    </row>
    <row r="21329" customFormat="false" ht="15" hidden="false" customHeight="false" outlineLevel="0" collapsed="false">
      <c r="A21329" s="0" t="n">
        <v>17367095</v>
      </c>
      <c r="B21329" s="0" t="s">
        <v>68</v>
      </c>
      <c r="C21329" s="0" t="n">
        <v>1.05017299308878</v>
      </c>
      <c r="D21329" s="0" t="n">
        <v>0.359342199453</v>
      </c>
    </row>
    <row r="21330" customFormat="false" ht="15" hidden="false" customHeight="false" outlineLevel="0" collapsed="false">
      <c r="A21330" s="0" t="n">
        <v>17367102</v>
      </c>
      <c r="B21330" s="0" t="s">
        <v>68</v>
      </c>
      <c r="C21330" s="0" t="n">
        <v>0.912037310584074</v>
      </c>
      <c r="D21330" s="0" t="n">
        <v>0.264516852769</v>
      </c>
    </row>
    <row r="21331" customFormat="false" ht="15" hidden="false" customHeight="false" outlineLevel="0" collapsed="false">
      <c r="A21331" s="0" t="n">
        <v>17367137</v>
      </c>
      <c r="B21331" s="0" t="s">
        <v>68</v>
      </c>
      <c r="C21331" s="0" t="n">
        <v>0.876496357117516</v>
      </c>
      <c r="D21331" s="0" t="n">
        <v>0.18229581852</v>
      </c>
    </row>
    <row r="21332" customFormat="false" ht="15" hidden="false" customHeight="false" outlineLevel="0" collapsed="false">
      <c r="A21332" s="0" t="n">
        <v>17367139</v>
      </c>
      <c r="B21332" s="0" t="s">
        <v>68</v>
      </c>
      <c r="C21332" s="0" t="n">
        <v>1.10858431449469</v>
      </c>
      <c r="D21332" s="0" t="n">
        <v>0.099428413705</v>
      </c>
    </row>
    <row r="21333" customFormat="false" ht="15" hidden="false" customHeight="false" outlineLevel="0" collapsed="false">
      <c r="A21333" s="0" t="n">
        <v>17367157</v>
      </c>
      <c r="B21333" s="0" t="s">
        <v>68</v>
      </c>
      <c r="C21333" s="0" t="n">
        <v>1.02398245763067</v>
      </c>
      <c r="D21333" s="0" t="n">
        <v>0.678362527241</v>
      </c>
    </row>
    <row r="21334" customFormat="false" ht="15" hidden="false" customHeight="false" outlineLevel="0" collapsed="false">
      <c r="A21334" s="0" t="n">
        <v>17367163</v>
      </c>
      <c r="B21334" s="0" t="s">
        <v>68</v>
      </c>
      <c r="C21334" s="0" t="n">
        <v>1.02760139225425</v>
      </c>
      <c r="D21334" s="0" t="n">
        <v>0.584207079877</v>
      </c>
    </row>
    <row r="21335" customFormat="false" ht="15" hidden="false" customHeight="false" outlineLevel="0" collapsed="false">
      <c r="A21335" s="0" t="n">
        <v>17367190</v>
      </c>
      <c r="B21335" s="0" t="s">
        <v>68</v>
      </c>
      <c r="C21335" s="0" t="n">
        <v>0.993642302447752</v>
      </c>
      <c r="D21335" s="0" t="n">
        <v>0.910587010037</v>
      </c>
    </row>
    <row r="21336" customFormat="false" ht="15" hidden="false" customHeight="false" outlineLevel="0" collapsed="false">
      <c r="A21336" s="0" t="n">
        <v>17367192</v>
      </c>
      <c r="B21336" s="0" t="s">
        <v>68</v>
      </c>
      <c r="C21336" s="0" t="n">
        <v>1.00731594072022</v>
      </c>
      <c r="D21336" s="0" t="n">
        <v>0.908173526601</v>
      </c>
    </row>
    <row r="21337" customFormat="false" ht="15" hidden="false" customHeight="false" outlineLevel="0" collapsed="false">
      <c r="A21337" s="0" t="n">
        <v>17367203</v>
      </c>
      <c r="B21337" s="0" t="s">
        <v>68</v>
      </c>
      <c r="C21337" s="0" t="n">
        <v>1.00960730215086</v>
      </c>
      <c r="D21337" s="0" t="n">
        <v>0.839244875658</v>
      </c>
    </row>
    <row r="21338" customFormat="false" ht="15" hidden="false" customHeight="false" outlineLevel="0" collapsed="false">
      <c r="A21338" s="0" t="n">
        <v>17367209</v>
      </c>
      <c r="B21338" s="0" t="s">
        <v>68</v>
      </c>
      <c r="C21338" s="0" t="n">
        <v>0.994764721775792</v>
      </c>
      <c r="D21338" s="0" t="n">
        <v>0.90300382985</v>
      </c>
    </row>
    <row r="21339" customFormat="false" ht="15" hidden="false" customHeight="false" outlineLevel="0" collapsed="false">
      <c r="A21339" s="0" t="n">
        <v>17367216</v>
      </c>
      <c r="B21339" s="0" t="s">
        <v>68</v>
      </c>
      <c r="C21339" s="0" t="n">
        <v>0.995767786852102</v>
      </c>
      <c r="D21339" s="0" t="n">
        <v>0.947757073388</v>
      </c>
    </row>
    <row r="21340" customFormat="false" ht="15" hidden="false" customHeight="false" outlineLevel="0" collapsed="false">
      <c r="A21340" s="0" t="n">
        <v>17367234</v>
      </c>
      <c r="B21340" s="0" t="s">
        <v>68</v>
      </c>
      <c r="C21340" s="0" t="n">
        <v>1.03077610587629</v>
      </c>
      <c r="D21340" s="0" t="n">
        <v>0.580051380748</v>
      </c>
    </row>
    <row r="21341" customFormat="false" ht="15" hidden="false" customHeight="false" outlineLevel="0" collapsed="false">
      <c r="A21341" s="0" t="n">
        <v>17367237</v>
      </c>
      <c r="B21341" s="0" t="s">
        <v>68</v>
      </c>
      <c r="C21341" s="0" t="n">
        <v>1.03519585801508</v>
      </c>
      <c r="D21341" s="0" t="n">
        <v>0.618537709117</v>
      </c>
    </row>
    <row r="21342" customFormat="false" ht="15" hidden="false" customHeight="false" outlineLevel="0" collapsed="false">
      <c r="A21342" s="0" t="n">
        <v>17367239</v>
      </c>
      <c r="B21342" s="0" t="s">
        <v>68</v>
      </c>
      <c r="C21342" s="0" t="n">
        <v>1.09241497799337</v>
      </c>
      <c r="D21342" s="0" t="n">
        <v>0.057228339497</v>
      </c>
    </row>
    <row r="21343" customFormat="false" ht="15" hidden="false" customHeight="false" outlineLevel="0" collapsed="false">
      <c r="A21343" s="0" t="n">
        <v>17367243</v>
      </c>
      <c r="B21343" s="0" t="s">
        <v>68</v>
      </c>
      <c r="C21343" s="0" t="n">
        <v>0.990966882943384</v>
      </c>
      <c r="D21343" s="0" t="n">
        <v>0.806085590073</v>
      </c>
    </row>
    <row r="21344" customFormat="false" ht="15" hidden="false" customHeight="false" outlineLevel="0" collapsed="false">
      <c r="A21344" s="0" t="n">
        <v>17367276</v>
      </c>
      <c r="B21344" s="0" t="s">
        <v>68</v>
      </c>
      <c r="C21344" s="0" t="n">
        <v>1.04764867813633</v>
      </c>
      <c r="D21344" s="0" t="n">
        <v>0.702579439631</v>
      </c>
    </row>
    <row r="21345" customFormat="false" ht="15" hidden="false" customHeight="false" outlineLevel="0" collapsed="false">
      <c r="A21345" s="0" t="n">
        <v>17367278</v>
      </c>
      <c r="B21345" s="0" t="s">
        <v>68</v>
      </c>
      <c r="C21345" s="0" t="n">
        <v>0.906354598507844</v>
      </c>
      <c r="D21345" s="0" t="n">
        <v>0.018704685877</v>
      </c>
    </row>
    <row r="21346" customFormat="false" ht="15" hidden="false" customHeight="false" outlineLevel="0" collapsed="false">
      <c r="A21346" s="0" t="n">
        <v>17367295</v>
      </c>
      <c r="B21346" s="0" t="s">
        <v>68</v>
      </c>
      <c r="C21346" s="0" t="n">
        <v>0.84329087578202</v>
      </c>
      <c r="D21346" s="0" t="n">
        <v>0.089031591627</v>
      </c>
    </row>
    <row r="21347" customFormat="false" ht="15" hidden="false" customHeight="false" outlineLevel="0" collapsed="false">
      <c r="A21347" s="0" t="n">
        <v>17367310</v>
      </c>
      <c r="B21347" s="0" t="s">
        <v>68</v>
      </c>
      <c r="C21347" s="0" t="n">
        <v>1.06075777269134</v>
      </c>
      <c r="D21347" s="0" t="n">
        <v>0.192388444489</v>
      </c>
    </row>
    <row r="21348" customFormat="false" ht="15" hidden="false" customHeight="false" outlineLevel="0" collapsed="false">
      <c r="A21348" s="0" t="n">
        <v>17367334</v>
      </c>
      <c r="B21348" s="0" t="s">
        <v>68</v>
      </c>
      <c r="C21348" s="0" t="n">
        <v>0.99994714892415</v>
      </c>
      <c r="D21348" s="0" t="n">
        <v>0.999149067976</v>
      </c>
    </row>
    <row r="21349" customFormat="false" ht="15" hidden="false" customHeight="false" outlineLevel="0" collapsed="false">
      <c r="A21349" s="0" t="n">
        <v>17367338</v>
      </c>
      <c r="B21349" s="0" t="s">
        <v>68</v>
      </c>
      <c r="C21349" s="0" t="n">
        <v>0.978796264088344</v>
      </c>
      <c r="D21349" s="0" t="n">
        <v>0.629882520679</v>
      </c>
    </row>
    <row r="21350" customFormat="false" ht="15" hidden="false" customHeight="false" outlineLevel="0" collapsed="false">
      <c r="A21350" s="0" t="n">
        <v>17367359</v>
      </c>
      <c r="B21350" s="0" t="s">
        <v>68</v>
      </c>
      <c r="C21350" s="0" t="n">
        <v>1.10624830907036</v>
      </c>
      <c r="D21350" s="0" t="n">
        <v>0.075702913173</v>
      </c>
    </row>
    <row r="21351" customFormat="false" ht="15" hidden="false" customHeight="false" outlineLevel="0" collapsed="false">
      <c r="A21351" s="0" t="n">
        <v>17367367</v>
      </c>
      <c r="B21351" s="0" t="s">
        <v>68</v>
      </c>
      <c r="C21351" s="0" t="n">
        <v>1.10393520787801</v>
      </c>
      <c r="D21351" s="0" t="n">
        <v>0.160444583447</v>
      </c>
    </row>
    <row r="21352" customFormat="false" ht="15" hidden="false" customHeight="false" outlineLevel="0" collapsed="false">
      <c r="A21352" s="0" t="n">
        <v>17367376</v>
      </c>
      <c r="B21352" s="0" t="s">
        <v>68</v>
      </c>
      <c r="C21352" s="0" t="n">
        <v>1.10111469375156</v>
      </c>
      <c r="D21352" s="0" t="n">
        <v>0.043369444991</v>
      </c>
    </row>
    <row r="21353" customFormat="false" ht="15" hidden="false" customHeight="false" outlineLevel="0" collapsed="false">
      <c r="A21353" s="0" t="n">
        <v>17367381</v>
      </c>
      <c r="B21353" s="0" t="s">
        <v>68</v>
      </c>
      <c r="C21353" s="0" t="n">
        <v>1.03766301566922</v>
      </c>
      <c r="D21353" s="0" t="n">
        <v>0.509118322501</v>
      </c>
    </row>
    <row r="21354" customFormat="false" ht="15" hidden="false" customHeight="false" outlineLevel="0" collapsed="false">
      <c r="A21354" s="0" t="n">
        <v>17367385</v>
      </c>
      <c r="B21354" s="0" t="s">
        <v>68</v>
      </c>
      <c r="C21354" s="0" t="n">
        <v>0.99222726080163</v>
      </c>
      <c r="D21354" s="0" t="n">
        <v>0.832857973686</v>
      </c>
    </row>
    <row r="21355" customFormat="false" ht="15" hidden="false" customHeight="false" outlineLevel="0" collapsed="false">
      <c r="A21355" s="0" t="n">
        <v>17367388</v>
      </c>
      <c r="B21355" s="0" t="s">
        <v>68</v>
      </c>
      <c r="C21355" s="0" t="n">
        <v>1.04611938217379</v>
      </c>
      <c r="D21355" s="0" t="n">
        <v>0.417117570908</v>
      </c>
    </row>
    <row r="21356" customFormat="false" ht="15" hidden="false" customHeight="false" outlineLevel="0" collapsed="false">
      <c r="A21356" s="0" t="n">
        <v>17367390</v>
      </c>
      <c r="B21356" s="0" t="s">
        <v>68</v>
      </c>
      <c r="C21356" s="0" t="n">
        <v>1.05477863193256</v>
      </c>
      <c r="D21356" s="0" t="n">
        <v>0.300245775406</v>
      </c>
    </row>
    <row r="21357" customFormat="false" ht="15" hidden="false" customHeight="false" outlineLevel="0" collapsed="false">
      <c r="A21357" s="0" t="n">
        <v>17367434</v>
      </c>
      <c r="B21357" s="0" t="s">
        <v>68</v>
      </c>
      <c r="C21357" s="0" t="n">
        <v>1.00377209872213</v>
      </c>
      <c r="D21357" s="0" t="n">
        <v>0.940293477934</v>
      </c>
    </row>
    <row r="21358" customFormat="false" ht="15" hidden="false" customHeight="false" outlineLevel="0" collapsed="false">
      <c r="A21358" s="0" t="n">
        <v>17367436</v>
      </c>
      <c r="B21358" s="0" t="s">
        <v>68</v>
      </c>
      <c r="C21358" s="0" t="n">
        <v>0.962464344067552</v>
      </c>
      <c r="D21358" s="0" t="n">
        <v>0.56748359387</v>
      </c>
    </row>
    <row r="21359" customFormat="false" ht="15" hidden="false" customHeight="false" outlineLevel="0" collapsed="false">
      <c r="A21359" s="0" t="n">
        <v>17367438</v>
      </c>
      <c r="B21359" s="0" t="s">
        <v>68</v>
      </c>
      <c r="C21359" s="0" t="n">
        <v>0.913512420760397</v>
      </c>
      <c r="D21359" s="0" t="n">
        <v>0.065485406343</v>
      </c>
    </row>
    <row r="21360" customFormat="false" ht="15" hidden="false" customHeight="false" outlineLevel="0" collapsed="false">
      <c r="A21360" s="0" t="n">
        <v>17367440</v>
      </c>
      <c r="B21360" s="0" t="s">
        <v>68</v>
      </c>
      <c r="C21360" s="0" t="n">
        <v>1.09572992703927</v>
      </c>
      <c r="D21360" s="0" t="n">
        <v>0.049231247872</v>
      </c>
    </row>
    <row r="21361" customFormat="false" ht="15" hidden="false" customHeight="false" outlineLevel="0" collapsed="false">
      <c r="A21361" s="0" t="n">
        <v>17367443</v>
      </c>
      <c r="B21361" s="0" t="s">
        <v>68</v>
      </c>
      <c r="C21361" s="0" t="n">
        <v>1.12956026942743</v>
      </c>
      <c r="D21361" s="0" t="n">
        <v>0.016812873453</v>
      </c>
    </row>
    <row r="21362" customFormat="false" ht="15" hidden="false" customHeight="false" outlineLevel="0" collapsed="false">
      <c r="A21362" s="0" t="n">
        <v>17367446</v>
      </c>
      <c r="B21362" s="0" t="s">
        <v>68</v>
      </c>
      <c r="C21362" s="0" t="n">
        <v>1.08967072536303</v>
      </c>
      <c r="D21362" s="0" t="n">
        <v>0.045950452628</v>
      </c>
    </row>
    <row r="21363" customFormat="false" ht="15" hidden="false" customHeight="false" outlineLevel="0" collapsed="false">
      <c r="A21363" s="0" t="n">
        <v>17367448</v>
      </c>
      <c r="B21363" s="0" t="s">
        <v>68</v>
      </c>
      <c r="C21363" s="0" t="n">
        <v>1.00353713267921</v>
      </c>
      <c r="D21363" s="0" t="n">
        <v>0.962695930761</v>
      </c>
    </row>
    <row r="21364" customFormat="false" ht="15" hidden="false" customHeight="false" outlineLevel="0" collapsed="false">
      <c r="A21364" s="0" t="n">
        <v>17367458</v>
      </c>
      <c r="B21364" s="0" t="s">
        <v>68</v>
      </c>
      <c r="C21364" s="0" t="n">
        <v>1.07500081233356</v>
      </c>
      <c r="D21364" s="0" t="n">
        <v>0.395558430611</v>
      </c>
    </row>
    <row r="21365" customFormat="false" ht="15" hidden="false" customHeight="false" outlineLevel="0" collapsed="false">
      <c r="A21365" s="0" t="n">
        <v>17367473</v>
      </c>
      <c r="B21365" s="0" t="s">
        <v>68</v>
      </c>
      <c r="C21365" s="0" t="n">
        <v>1.00006411816968</v>
      </c>
      <c r="D21365" s="0" t="n">
        <v>0.998915085197</v>
      </c>
    </row>
    <row r="21366" customFormat="false" ht="15" hidden="false" customHeight="false" outlineLevel="0" collapsed="false">
      <c r="A21366" s="0" t="n">
        <v>17367510</v>
      </c>
      <c r="B21366" s="0" t="s">
        <v>68</v>
      </c>
      <c r="C21366" s="0" t="n">
        <v>1.02933047807451</v>
      </c>
      <c r="D21366" s="0" t="n">
        <v>0.479055109019</v>
      </c>
    </row>
    <row r="21367" customFormat="false" ht="15" hidden="false" customHeight="false" outlineLevel="0" collapsed="false">
      <c r="A21367" s="0" t="n">
        <v>17367531</v>
      </c>
      <c r="B21367" s="0" t="s">
        <v>68</v>
      </c>
      <c r="C21367" s="0" t="n">
        <v>0.963602472170301</v>
      </c>
      <c r="D21367" s="0" t="n">
        <v>0.43856553533</v>
      </c>
    </row>
    <row r="21368" customFormat="false" ht="15" hidden="false" customHeight="false" outlineLevel="0" collapsed="false">
      <c r="A21368" s="0" t="n">
        <v>17367533</v>
      </c>
      <c r="B21368" s="0" t="s">
        <v>68</v>
      </c>
      <c r="C21368" s="0" t="n">
        <v>0.940511018000191</v>
      </c>
      <c r="D21368" s="0" t="n">
        <v>0.242990826743</v>
      </c>
    </row>
    <row r="21369" customFormat="false" ht="15" hidden="false" customHeight="false" outlineLevel="0" collapsed="false">
      <c r="A21369" s="0" t="n">
        <v>17367536</v>
      </c>
      <c r="B21369" s="0" t="s">
        <v>68</v>
      </c>
      <c r="C21369" s="0" t="n">
        <v>0.83961479852108</v>
      </c>
      <c r="D21369" s="0" t="n">
        <v>0.195332738661</v>
      </c>
    </row>
    <row r="21370" customFormat="false" ht="15" hidden="false" customHeight="false" outlineLevel="0" collapsed="false">
      <c r="A21370" s="0" t="n">
        <v>17367555</v>
      </c>
      <c r="B21370" s="0" t="s">
        <v>68</v>
      </c>
      <c r="C21370" s="0" t="n">
        <v>1.01458079003114</v>
      </c>
      <c r="D21370" s="0" t="n">
        <v>0.852403038163</v>
      </c>
    </row>
    <row r="21371" customFormat="false" ht="15" hidden="false" customHeight="false" outlineLevel="0" collapsed="false">
      <c r="A21371" s="0" t="n">
        <v>17367574</v>
      </c>
      <c r="B21371" s="0" t="s">
        <v>68</v>
      </c>
      <c r="C21371" s="0" t="n">
        <v>1.00818577227892</v>
      </c>
      <c r="D21371" s="0" t="n">
        <v>0.959093295495</v>
      </c>
    </row>
    <row r="21372" customFormat="false" ht="15" hidden="false" customHeight="false" outlineLevel="0" collapsed="false">
      <c r="A21372" s="0" t="n">
        <v>17367576</v>
      </c>
      <c r="B21372" s="0" t="s">
        <v>68</v>
      </c>
      <c r="C21372" s="0" t="n">
        <v>1.0276845541933</v>
      </c>
      <c r="D21372" s="0" t="n">
        <v>0.601964854356</v>
      </c>
    </row>
    <row r="21373" customFormat="false" ht="15" hidden="false" customHeight="false" outlineLevel="0" collapsed="false">
      <c r="A21373" s="0" t="n">
        <v>17367594</v>
      </c>
      <c r="B21373" s="0" t="s">
        <v>68</v>
      </c>
      <c r="C21373" s="0" t="n">
        <v>0.964101870491868</v>
      </c>
      <c r="D21373" s="0" t="n">
        <v>0.270283587897</v>
      </c>
    </row>
    <row r="21374" customFormat="false" ht="15" hidden="false" customHeight="false" outlineLevel="0" collapsed="false">
      <c r="A21374" s="0" t="n">
        <v>17367622</v>
      </c>
      <c r="B21374" s="0" t="s">
        <v>68</v>
      </c>
      <c r="C21374" s="0" t="n">
        <v>1.01252094367792</v>
      </c>
      <c r="D21374" s="0" t="n">
        <v>0.765103610093</v>
      </c>
    </row>
    <row r="21375" customFormat="false" ht="15" hidden="false" customHeight="false" outlineLevel="0" collapsed="false">
      <c r="A21375" s="0" t="n">
        <v>17367637</v>
      </c>
      <c r="B21375" s="0" t="s">
        <v>68</v>
      </c>
      <c r="C21375" s="0" t="n">
        <v>1.03676793171315</v>
      </c>
      <c r="D21375" s="0" t="n">
        <v>0.649498981691</v>
      </c>
    </row>
    <row r="21376" customFormat="false" ht="15" hidden="false" customHeight="false" outlineLevel="0" collapsed="false">
      <c r="A21376" s="0" t="n">
        <v>17367642</v>
      </c>
      <c r="B21376" s="0" t="s">
        <v>68</v>
      </c>
      <c r="C21376" s="0" t="n">
        <v>1.09109823660826</v>
      </c>
      <c r="D21376" s="0" t="n">
        <v>0.077399560757</v>
      </c>
    </row>
    <row r="21377" customFormat="false" ht="15" hidden="false" customHeight="false" outlineLevel="0" collapsed="false">
      <c r="A21377" s="0" t="n">
        <v>17367644</v>
      </c>
      <c r="B21377" s="0" t="s">
        <v>68</v>
      </c>
      <c r="C21377" s="0" t="n">
        <v>1.00117349303426</v>
      </c>
      <c r="D21377" s="0" t="n">
        <v>0.977968696325</v>
      </c>
    </row>
    <row r="21378" customFormat="false" ht="15" hidden="false" customHeight="false" outlineLevel="0" collapsed="false">
      <c r="A21378" s="0" t="n">
        <v>17367652</v>
      </c>
      <c r="B21378" s="0" t="s">
        <v>68</v>
      </c>
      <c r="C21378" s="0" t="n">
        <v>1.07316302230109</v>
      </c>
      <c r="D21378" s="0" t="n">
        <v>0.431221392778</v>
      </c>
    </row>
    <row r="21379" customFormat="false" ht="15" hidden="false" customHeight="false" outlineLevel="0" collapsed="false">
      <c r="A21379" s="0" t="n">
        <v>17367659</v>
      </c>
      <c r="B21379" s="0" t="s">
        <v>68</v>
      </c>
      <c r="C21379" s="0" t="n">
        <v>0.960447725993092</v>
      </c>
      <c r="D21379" s="0" t="n">
        <v>0.381457964873</v>
      </c>
    </row>
    <row r="21380" customFormat="false" ht="15" hidden="false" customHeight="false" outlineLevel="0" collapsed="false">
      <c r="A21380" s="0" t="n">
        <v>17367666</v>
      </c>
      <c r="B21380" s="0" t="s">
        <v>68</v>
      </c>
      <c r="C21380" s="0" t="n">
        <v>1.1222102537242</v>
      </c>
      <c r="D21380" s="0" t="n">
        <v>0.069292553585</v>
      </c>
    </row>
    <row r="21381" customFormat="false" ht="15" hidden="false" customHeight="false" outlineLevel="0" collapsed="false">
      <c r="A21381" s="0" t="n">
        <v>17367676</v>
      </c>
      <c r="B21381" s="0" t="s">
        <v>68</v>
      </c>
      <c r="C21381" s="0" t="n">
        <v>1.17348731752062</v>
      </c>
      <c r="D21381" s="0" t="n">
        <v>0.018073093841</v>
      </c>
    </row>
    <row r="21382" customFormat="false" ht="15" hidden="false" customHeight="false" outlineLevel="0" collapsed="false">
      <c r="A21382" s="0" t="n">
        <v>17367683</v>
      </c>
      <c r="B21382" s="0" t="s">
        <v>68</v>
      </c>
      <c r="C21382" s="0" t="n">
        <v>1.0974646724945</v>
      </c>
      <c r="D21382" s="0" t="n">
        <v>0.227873355303</v>
      </c>
    </row>
    <row r="21383" customFormat="false" ht="15" hidden="false" customHeight="false" outlineLevel="0" collapsed="false">
      <c r="A21383" s="0" t="n">
        <v>17367686</v>
      </c>
      <c r="B21383" s="0" t="s">
        <v>68</v>
      </c>
      <c r="C21383" s="0" t="n">
        <v>0.938728750113404</v>
      </c>
      <c r="D21383" s="0" t="n">
        <v>0.546909710971</v>
      </c>
    </row>
    <row r="21384" customFormat="false" ht="15" hidden="false" customHeight="false" outlineLevel="0" collapsed="false">
      <c r="A21384" s="0" t="n">
        <v>17367698</v>
      </c>
      <c r="B21384" s="0" t="s">
        <v>68</v>
      </c>
      <c r="C21384" s="0" t="n">
        <v>0.953892933510609</v>
      </c>
      <c r="D21384" s="0" t="n">
        <v>0.620284835808</v>
      </c>
    </row>
    <row r="21385" customFormat="false" ht="15" hidden="false" customHeight="false" outlineLevel="0" collapsed="false">
      <c r="A21385" s="0" t="n">
        <v>17367726</v>
      </c>
      <c r="B21385" s="0" t="s">
        <v>68</v>
      </c>
      <c r="C21385" s="0" t="n">
        <v>0.994899014540748</v>
      </c>
      <c r="D21385" s="0" t="n">
        <v>0.902329318911</v>
      </c>
    </row>
    <row r="21386" customFormat="false" ht="15" hidden="false" customHeight="false" outlineLevel="0" collapsed="false">
      <c r="A21386" s="0" t="n">
        <v>17367736</v>
      </c>
      <c r="B21386" s="0" t="s">
        <v>68</v>
      </c>
      <c r="C21386" s="0" t="n">
        <v>0.983898569275129</v>
      </c>
      <c r="D21386" s="0" t="n">
        <v>0.741716689602</v>
      </c>
    </row>
    <row r="21387" customFormat="false" ht="15" hidden="false" customHeight="false" outlineLevel="0" collapsed="false">
      <c r="A21387" s="0" t="n">
        <v>17367738</v>
      </c>
      <c r="B21387" s="0" t="s">
        <v>68</v>
      </c>
      <c r="C21387" s="0" t="n">
        <v>1.03274136677331</v>
      </c>
      <c r="D21387" s="0" t="n">
        <v>0.533662091229</v>
      </c>
    </row>
    <row r="21388" customFormat="false" ht="15" hidden="false" customHeight="false" outlineLevel="0" collapsed="false">
      <c r="A21388" s="0" t="n">
        <v>17367740</v>
      </c>
      <c r="B21388" s="0" t="s">
        <v>68</v>
      </c>
      <c r="C21388" s="0" t="n">
        <v>0.890607706065712</v>
      </c>
      <c r="D21388" s="0" t="n">
        <v>0.029862624574</v>
      </c>
    </row>
    <row r="21389" customFormat="false" ht="15" hidden="false" customHeight="false" outlineLevel="0" collapsed="false">
      <c r="A21389" s="0" t="n">
        <v>17367750</v>
      </c>
      <c r="B21389" s="0" t="s">
        <v>68</v>
      </c>
      <c r="C21389" s="0" t="n">
        <v>0.957034441445475</v>
      </c>
      <c r="D21389" s="0" t="n">
        <v>0.549018734024</v>
      </c>
    </row>
    <row r="21390" customFormat="false" ht="15" hidden="false" customHeight="false" outlineLevel="0" collapsed="false">
      <c r="A21390" s="0" t="n">
        <v>17367765</v>
      </c>
      <c r="B21390" s="0" t="s">
        <v>68</v>
      </c>
      <c r="C21390" s="0" t="n">
        <v>1.06370013377238</v>
      </c>
      <c r="D21390" s="0" t="n">
        <v>0.228008020445</v>
      </c>
    </row>
    <row r="21391" customFormat="false" ht="15" hidden="false" customHeight="false" outlineLevel="0" collapsed="false">
      <c r="A21391" s="0" t="n">
        <v>17367807</v>
      </c>
      <c r="B21391" s="0" t="s">
        <v>68</v>
      </c>
      <c r="C21391" s="0" t="n">
        <v>0.862948877835315</v>
      </c>
      <c r="D21391" s="0" t="n">
        <v>0.04022348612</v>
      </c>
    </row>
    <row r="21392" customFormat="false" ht="15" hidden="false" customHeight="false" outlineLevel="0" collapsed="false">
      <c r="A21392" s="0" t="n">
        <v>17367834</v>
      </c>
      <c r="B21392" s="0" t="s">
        <v>68</v>
      </c>
      <c r="C21392" s="0" t="n">
        <v>0.920270890614152</v>
      </c>
      <c r="D21392" s="0" t="n">
        <v>0.110282557497</v>
      </c>
    </row>
    <row r="21393" customFormat="false" ht="15" hidden="false" customHeight="false" outlineLevel="0" collapsed="false">
      <c r="A21393" s="0" t="n">
        <v>17367852</v>
      </c>
      <c r="B21393" s="0" t="s">
        <v>68</v>
      </c>
      <c r="C21393" s="0" t="n">
        <v>0.96812802711537</v>
      </c>
      <c r="D21393" s="0" t="n">
        <v>0.550130724115</v>
      </c>
    </row>
    <row r="21394" customFormat="false" ht="15" hidden="false" customHeight="false" outlineLevel="0" collapsed="false">
      <c r="A21394" s="0" t="n">
        <v>17367856</v>
      </c>
      <c r="B21394" s="0" t="s">
        <v>68</v>
      </c>
      <c r="C21394" s="0" t="n">
        <v>1.18859296737562</v>
      </c>
      <c r="D21394" s="0" t="n">
        <v>0.086369174799</v>
      </c>
    </row>
    <row r="21395" customFormat="false" ht="15" hidden="false" customHeight="false" outlineLevel="0" collapsed="false">
      <c r="A21395" s="0" t="n">
        <v>17367858</v>
      </c>
      <c r="B21395" s="0" t="s">
        <v>68</v>
      </c>
      <c r="C21395" s="0" t="n">
        <v>0.977340546188359</v>
      </c>
      <c r="D21395" s="0" t="n">
        <v>0.72073639635</v>
      </c>
    </row>
    <row r="21396" customFormat="false" ht="15" hidden="false" customHeight="false" outlineLevel="0" collapsed="false">
      <c r="A21396" s="0" t="n">
        <v>17367868</v>
      </c>
      <c r="B21396" s="0" t="s">
        <v>68</v>
      </c>
      <c r="C21396" s="0" t="n">
        <v>1.01384246648711</v>
      </c>
      <c r="D21396" s="0" t="n">
        <v>0.795477291664</v>
      </c>
    </row>
    <row r="21397" customFormat="false" ht="15" hidden="false" customHeight="false" outlineLevel="0" collapsed="false">
      <c r="A21397" s="0" t="n">
        <v>17367876</v>
      </c>
      <c r="B21397" s="0" t="s">
        <v>68</v>
      </c>
      <c r="C21397" s="0" t="n">
        <v>0.987790671933875</v>
      </c>
      <c r="D21397" s="0" t="n">
        <v>0.832536827639</v>
      </c>
    </row>
    <row r="21398" customFormat="false" ht="15" hidden="false" customHeight="false" outlineLevel="0" collapsed="false">
      <c r="A21398" s="0" t="n">
        <v>17367880</v>
      </c>
      <c r="B21398" s="0" t="s">
        <v>68</v>
      </c>
      <c r="C21398" s="0" t="n">
        <v>0.840564393497147</v>
      </c>
      <c r="D21398" s="0" t="n">
        <v>0.003723944919</v>
      </c>
    </row>
    <row r="21399" customFormat="false" ht="15" hidden="false" customHeight="false" outlineLevel="0" collapsed="false">
      <c r="A21399" s="0" t="n">
        <v>17367892</v>
      </c>
      <c r="B21399" s="0" t="s">
        <v>68</v>
      </c>
      <c r="C21399" s="0" t="n">
        <v>1.06573056788229</v>
      </c>
      <c r="D21399" s="0" t="n">
        <v>0.123217538535</v>
      </c>
    </row>
    <row r="21400" customFormat="false" ht="15" hidden="false" customHeight="false" outlineLevel="0" collapsed="false">
      <c r="A21400" s="0" t="n">
        <v>17367893</v>
      </c>
      <c r="B21400" s="0" t="s">
        <v>68</v>
      </c>
      <c r="C21400" s="0" t="n">
        <v>1.24658974529281</v>
      </c>
      <c r="D21400" s="0" t="n">
        <v>0.02487321261</v>
      </c>
    </row>
    <row r="21401" customFormat="false" ht="15" hidden="false" customHeight="false" outlineLevel="0" collapsed="false">
      <c r="A21401" s="0" t="n">
        <v>17367894</v>
      </c>
      <c r="B21401" s="0" t="s">
        <v>68</v>
      </c>
      <c r="C21401" s="0" t="n">
        <v>1.10539481459434</v>
      </c>
      <c r="D21401" s="0" t="n">
        <v>0.191679924054</v>
      </c>
    </row>
    <row r="21402" customFormat="false" ht="15" hidden="false" customHeight="false" outlineLevel="0" collapsed="false">
      <c r="A21402" s="0" t="n">
        <v>17367895</v>
      </c>
      <c r="B21402" s="0" t="s">
        <v>68</v>
      </c>
      <c r="C21402" s="0" t="n">
        <v>1.11186759713866</v>
      </c>
      <c r="D21402" s="0" t="n">
        <v>0.310895330011</v>
      </c>
    </row>
    <row r="21403" customFormat="false" ht="15" hidden="false" customHeight="false" outlineLevel="0" collapsed="false">
      <c r="A21403" s="0" t="n">
        <v>17367896</v>
      </c>
      <c r="B21403" s="0" t="s">
        <v>68</v>
      </c>
      <c r="C21403" s="0" t="n">
        <v>1.35540523620617</v>
      </c>
      <c r="D21403" s="0" t="n">
        <v>0.142195715319</v>
      </c>
    </row>
    <row r="21404" customFormat="false" ht="15" hidden="false" customHeight="false" outlineLevel="0" collapsed="false">
      <c r="A21404" s="0" t="n">
        <v>17367897</v>
      </c>
      <c r="B21404" s="0" t="s">
        <v>68</v>
      </c>
      <c r="C21404" s="0" t="n">
        <v>1.12616931727368</v>
      </c>
      <c r="D21404" s="0" t="n">
        <v>0.105717528408</v>
      </c>
    </row>
    <row r="21405" customFormat="false" ht="15" hidden="false" customHeight="false" outlineLevel="0" collapsed="false">
      <c r="A21405" s="0" t="n">
        <v>17367898</v>
      </c>
      <c r="B21405" s="0" t="s">
        <v>68</v>
      </c>
      <c r="C21405" s="0" t="n">
        <v>0.995735347339715</v>
      </c>
      <c r="D21405" s="0" t="n">
        <v>0.943504186841</v>
      </c>
    </row>
    <row r="21406" customFormat="false" ht="15" hidden="false" customHeight="false" outlineLevel="0" collapsed="false">
      <c r="A21406" s="0" t="n">
        <v>17367899</v>
      </c>
      <c r="B21406" s="0" t="s">
        <v>68</v>
      </c>
      <c r="C21406" s="0" t="n">
        <v>1.03056607028993</v>
      </c>
      <c r="D21406" s="0" t="n">
        <v>0.612294511402</v>
      </c>
    </row>
    <row r="21407" customFormat="false" ht="15" hidden="false" customHeight="false" outlineLevel="0" collapsed="false">
      <c r="A21407" s="0" t="n">
        <v>17367900</v>
      </c>
      <c r="B21407" s="0" t="s">
        <v>68</v>
      </c>
      <c r="C21407" s="0" t="n">
        <v>1.04034136896216</v>
      </c>
      <c r="D21407" s="0" t="n">
        <v>0.690540193749</v>
      </c>
    </row>
    <row r="21408" customFormat="false" ht="15" hidden="false" customHeight="false" outlineLevel="0" collapsed="false">
      <c r="A21408" s="0" t="n">
        <v>17367901</v>
      </c>
      <c r="B21408" s="0" t="s">
        <v>68</v>
      </c>
      <c r="C21408" s="0" t="n">
        <v>1.32810940891857</v>
      </c>
      <c r="D21408" s="0" t="n">
        <v>0.017057397109</v>
      </c>
    </row>
    <row r="21409" customFormat="false" ht="15" hidden="false" customHeight="false" outlineLevel="0" collapsed="false">
      <c r="A21409" s="0" t="n">
        <v>17367902</v>
      </c>
      <c r="B21409" s="0" t="s">
        <v>68</v>
      </c>
      <c r="C21409" s="0" t="n">
        <v>0.915576284867941</v>
      </c>
      <c r="D21409" s="0" t="n">
        <v>0.462771611104</v>
      </c>
    </row>
    <row r="21410" customFormat="false" ht="15" hidden="false" customHeight="false" outlineLevel="0" collapsed="false">
      <c r="A21410" s="0" t="n">
        <v>17367903</v>
      </c>
      <c r="B21410" s="0" t="s">
        <v>68</v>
      </c>
      <c r="C21410" s="0" t="n">
        <v>1.03034572182147</v>
      </c>
      <c r="D21410" s="0" t="n">
        <v>0.74070725892</v>
      </c>
    </row>
    <row r="21411" customFormat="false" ht="15" hidden="false" customHeight="false" outlineLevel="0" collapsed="false">
      <c r="A21411" s="0" t="n">
        <v>17367904</v>
      </c>
      <c r="B21411" s="0" t="s">
        <v>68</v>
      </c>
      <c r="C21411" s="0" t="n">
        <v>0.85753606355204</v>
      </c>
      <c r="D21411" s="0" t="n">
        <v>0.236269086963</v>
      </c>
    </row>
    <row r="21412" customFormat="false" ht="15" hidden="false" customHeight="false" outlineLevel="0" collapsed="false">
      <c r="A21412" s="0" t="n">
        <v>17367905</v>
      </c>
      <c r="B21412" s="0" t="s">
        <v>68</v>
      </c>
      <c r="C21412" s="0" t="n">
        <v>0.923512247959429</v>
      </c>
      <c r="D21412" s="0" t="n">
        <v>0.560214937886</v>
      </c>
    </row>
    <row r="21413" customFormat="false" ht="15" hidden="false" customHeight="false" outlineLevel="0" collapsed="false">
      <c r="A21413" s="0" t="n">
        <v>17367906</v>
      </c>
      <c r="B21413" s="0" t="s">
        <v>68</v>
      </c>
      <c r="C21413" s="0" t="n">
        <v>1.21513975513504</v>
      </c>
      <c r="D21413" s="0" t="n">
        <v>0.159312219664</v>
      </c>
    </row>
    <row r="21414" customFormat="false" ht="15" hidden="false" customHeight="false" outlineLevel="0" collapsed="false">
      <c r="A21414" s="0" t="n">
        <v>17367907</v>
      </c>
      <c r="B21414" s="0" t="s">
        <v>68</v>
      </c>
      <c r="C21414" s="0" t="n">
        <v>1.34270093177017</v>
      </c>
      <c r="D21414" s="0" t="n">
        <v>0.163129704781</v>
      </c>
    </row>
    <row r="21415" customFormat="false" ht="15" hidden="false" customHeight="false" outlineLevel="0" collapsed="false">
      <c r="A21415" s="0" t="n">
        <v>17367908</v>
      </c>
      <c r="B21415" s="0" t="s">
        <v>68</v>
      </c>
      <c r="C21415" s="0" t="n">
        <v>0.965470778833053</v>
      </c>
      <c r="D21415" s="0" t="n">
        <v>0.688646370223</v>
      </c>
    </row>
    <row r="21416" customFormat="false" ht="15" hidden="false" customHeight="false" outlineLevel="0" collapsed="false">
      <c r="A21416" s="0" t="n">
        <v>17367909</v>
      </c>
      <c r="B21416" s="0" t="s">
        <v>68</v>
      </c>
      <c r="C21416" s="0" t="n">
        <v>0.793253699734753</v>
      </c>
      <c r="D21416" s="0" t="n">
        <v>0.183946230887</v>
      </c>
    </row>
    <row r="21417" customFormat="false" ht="15" hidden="false" customHeight="false" outlineLevel="0" collapsed="false">
      <c r="A21417" s="0" t="n">
        <v>17367910</v>
      </c>
      <c r="B21417" s="0" t="s">
        <v>68</v>
      </c>
      <c r="C21417" s="0" t="n">
        <v>1.01665592572375</v>
      </c>
      <c r="D21417" s="0" t="n">
        <v>0.753635124088</v>
      </c>
    </row>
    <row r="21418" customFormat="false" ht="15" hidden="false" customHeight="false" outlineLevel="0" collapsed="false">
      <c r="A21418" s="0" t="n">
        <v>17367916</v>
      </c>
      <c r="B21418" s="0" t="s">
        <v>68</v>
      </c>
      <c r="C21418" s="0" t="n">
        <v>1.02185181685146</v>
      </c>
      <c r="D21418" s="0" t="n">
        <v>0.560472988663</v>
      </c>
    </row>
    <row r="21419" customFormat="false" ht="15" hidden="false" customHeight="false" outlineLevel="0" collapsed="false">
      <c r="A21419" s="0" t="n">
        <v>17367921</v>
      </c>
      <c r="B21419" s="0" t="s">
        <v>68</v>
      </c>
      <c r="C21419" s="0" t="n">
        <v>1.07064336988881</v>
      </c>
      <c r="D21419" s="0" t="n">
        <v>0.081024530678</v>
      </c>
    </row>
    <row r="21420" customFormat="false" ht="15" hidden="false" customHeight="false" outlineLevel="0" collapsed="false">
      <c r="A21420" s="0" t="n">
        <v>17367926</v>
      </c>
      <c r="B21420" s="0" t="s">
        <v>68</v>
      </c>
      <c r="C21420" s="0" t="n">
        <v>1.06354328460343</v>
      </c>
      <c r="D21420" s="0" t="n">
        <v>0.238908473968</v>
      </c>
    </row>
    <row r="21421" customFormat="false" ht="15" hidden="false" customHeight="false" outlineLevel="0" collapsed="false">
      <c r="A21421" s="0" t="n">
        <v>17367947</v>
      </c>
      <c r="B21421" s="0" t="s">
        <v>68</v>
      </c>
      <c r="C21421" s="0" t="n">
        <v>0.921950532717699</v>
      </c>
      <c r="D21421" s="0" t="n">
        <v>0.269992520121</v>
      </c>
    </row>
    <row r="21422" customFormat="false" ht="15" hidden="false" customHeight="false" outlineLevel="0" collapsed="false">
      <c r="A21422" s="0" t="n">
        <v>17367949</v>
      </c>
      <c r="B21422" s="0" t="s">
        <v>68</v>
      </c>
      <c r="C21422" s="0" t="n">
        <v>1.1479521440148</v>
      </c>
      <c r="D21422" s="0" t="n">
        <v>0.083894173713</v>
      </c>
    </row>
    <row r="21423" customFormat="false" ht="15" hidden="false" customHeight="false" outlineLevel="0" collapsed="false">
      <c r="A21423" s="0" t="n">
        <v>17367963</v>
      </c>
      <c r="B21423" s="0" t="s">
        <v>68</v>
      </c>
      <c r="C21423" s="0" t="n">
        <v>1.09589835957623</v>
      </c>
      <c r="D21423" s="0" t="n">
        <v>0.043508104582</v>
      </c>
    </row>
    <row r="21424" customFormat="false" ht="15" hidden="false" customHeight="false" outlineLevel="0" collapsed="false">
      <c r="A21424" s="0" t="n">
        <v>17367978</v>
      </c>
      <c r="B21424" s="0" t="s">
        <v>68</v>
      </c>
      <c r="C21424" s="0" t="n">
        <v>0.977690168183746</v>
      </c>
      <c r="D21424" s="0" t="n">
        <v>0.651429804725</v>
      </c>
    </row>
    <row r="21425" customFormat="false" ht="15" hidden="false" customHeight="false" outlineLevel="0" collapsed="false">
      <c r="A21425" s="0" t="n">
        <v>17367999</v>
      </c>
      <c r="B21425" s="0" t="s">
        <v>68</v>
      </c>
      <c r="C21425" s="0" t="n">
        <v>1.12355792146352</v>
      </c>
      <c r="D21425" s="0" t="n">
        <v>0.028972136392</v>
      </c>
    </row>
    <row r="21426" customFormat="false" ht="15" hidden="false" customHeight="false" outlineLevel="0" collapsed="false">
      <c r="A21426" s="0" t="n">
        <v>17368009</v>
      </c>
      <c r="B21426" s="0" t="s">
        <v>68</v>
      </c>
      <c r="C21426" s="0" t="n">
        <v>0.703325046524377</v>
      </c>
      <c r="D21426" s="11" t="n">
        <v>2.8663548E-005</v>
      </c>
    </row>
    <row r="21427" customFormat="false" ht="15" hidden="false" customHeight="false" outlineLevel="0" collapsed="false">
      <c r="A21427" s="0" t="n">
        <v>17368067</v>
      </c>
      <c r="B21427" s="0" t="s">
        <v>68</v>
      </c>
      <c r="C21427" s="0" t="n">
        <v>0.900561058486659</v>
      </c>
      <c r="D21427" s="0" t="n">
        <v>0.24281113659</v>
      </c>
    </row>
    <row r="21428" customFormat="false" ht="15" hidden="false" customHeight="false" outlineLevel="0" collapsed="false">
      <c r="A21428" s="0" t="n">
        <v>17368069</v>
      </c>
      <c r="B21428" s="0" t="s">
        <v>68</v>
      </c>
      <c r="C21428" s="0" t="n">
        <v>1.06883914430889</v>
      </c>
      <c r="D21428" s="0" t="n">
        <v>0.2138273971</v>
      </c>
    </row>
    <row r="21429" customFormat="false" ht="15" hidden="false" customHeight="false" outlineLevel="0" collapsed="false">
      <c r="A21429" s="0" t="n">
        <v>17368079</v>
      </c>
      <c r="B21429" s="0" t="s">
        <v>68</v>
      </c>
      <c r="C21429" s="0" t="n">
        <v>0.956986514471958</v>
      </c>
      <c r="D21429" s="0" t="n">
        <v>0.217628253353</v>
      </c>
    </row>
    <row r="21430" customFormat="false" ht="15" hidden="false" customHeight="false" outlineLevel="0" collapsed="false">
      <c r="A21430" s="0" t="n">
        <v>17368096</v>
      </c>
      <c r="B21430" s="0" t="s">
        <v>68</v>
      </c>
      <c r="C21430" s="0" t="n">
        <v>1.00611362885329</v>
      </c>
      <c r="D21430" s="0" t="n">
        <v>0.903301219858</v>
      </c>
    </row>
    <row r="21431" customFormat="false" ht="15" hidden="false" customHeight="false" outlineLevel="0" collapsed="false">
      <c r="A21431" s="0" t="n">
        <v>17368106</v>
      </c>
      <c r="B21431" s="0" t="s">
        <v>68</v>
      </c>
      <c r="C21431" s="0" t="n">
        <v>1.01776483469043</v>
      </c>
      <c r="D21431" s="0" t="n">
        <v>0.634631461215</v>
      </c>
    </row>
    <row r="21432" customFormat="false" ht="15" hidden="false" customHeight="false" outlineLevel="0" collapsed="false">
      <c r="A21432" s="0" t="n">
        <v>17368109</v>
      </c>
      <c r="B21432" s="0" t="s">
        <v>68</v>
      </c>
      <c r="C21432" s="0" t="n">
        <v>1.05628416103007</v>
      </c>
      <c r="D21432" s="0" t="n">
        <v>0.227298549509</v>
      </c>
    </row>
    <row r="21433" customFormat="false" ht="15" hidden="false" customHeight="false" outlineLevel="0" collapsed="false">
      <c r="A21433" s="0" t="n">
        <v>17368122</v>
      </c>
      <c r="B21433" s="0" t="s">
        <v>68</v>
      </c>
      <c r="C21433" s="0" t="n">
        <v>0.94233112400315</v>
      </c>
      <c r="D21433" s="0" t="n">
        <v>0.410249080134</v>
      </c>
    </row>
    <row r="21434" customFormat="false" ht="15" hidden="false" customHeight="false" outlineLevel="0" collapsed="false">
      <c r="A21434" s="0" t="n">
        <v>17368130</v>
      </c>
      <c r="B21434" s="0" t="s">
        <v>68</v>
      </c>
      <c r="C21434" s="0" t="n">
        <v>1.08969017456802</v>
      </c>
      <c r="D21434" s="0" t="n">
        <v>0.060023990663</v>
      </c>
    </row>
    <row r="21435" customFormat="false" ht="15" hidden="false" customHeight="false" outlineLevel="0" collapsed="false">
      <c r="A21435" s="0" t="n">
        <v>17368141</v>
      </c>
      <c r="B21435" s="0" t="s">
        <v>68</v>
      </c>
      <c r="C21435" s="0" t="n">
        <v>1.12695585225526</v>
      </c>
      <c r="D21435" s="0" t="n">
        <v>0.071577597044</v>
      </c>
    </row>
    <row r="21436" customFormat="false" ht="15" hidden="false" customHeight="false" outlineLevel="0" collapsed="false">
      <c r="A21436" s="0" t="n">
        <v>17368154</v>
      </c>
      <c r="B21436" s="0" t="s">
        <v>68</v>
      </c>
      <c r="C21436" s="0" t="n">
        <v>0.988514819736543</v>
      </c>
      <c r="D21436" s="0" t="n">
        <v>0.785218084005</v>
      </c>
    </row>
    <row r="21437" customFormat="false" ht="15" hidden="false" customHeight="false" outlineLevel="0" collapsed="false">
      <c r="A21437" s="0" t="n">
        <v>17368163</v>
      </c>
      <c r="B21437" s="0" t="s">
        <v>68</v>
      </c>
      <c r="C21437" s="0" t="n">
        <v>0.364184518575513</v>
      </c>
      <c r="D21437" s="0" t="n">
        <v>0.007540110793</v>
      </c>
    </row>
    <row r="21438" customFormat="false" ht="15" hidden="false" customHeight="false" outlineLevel="0" collapsed="false">
      <c r="A21438" s="0" t="n">
        <v>17368171</v>
      </c>
      <c r="B21438" s="0" t="s">
        <v>68</v>
      </c>
      <c r="C21438" s="0" t="n">
        <v>0.745289970345915</v>
      </c>
      <c r="D21438" s="0" t="n">
        <v>0.001528348528</v>
      </c>
    </row>
    <row r="21439" customFormat="false" ht="15" hidden="false" customHeight="false" outlineLevel="0" collapsed="false">
      <c r="A21439" s="0" t="n">
        <v>17368175</v>
      </c>
      <c r="B21439" s="0" t="s">
        <v>68</v>
      </c>
      <c r="C21439" s="0" t="n">
        <v>0.99805415204422</v>
      </c>
      <c r="D21439" s="0" t="n">
        <v>0.965821748625</v>
      </c>
    </row>
    <row r="21440" customFormat="false" ht="15" hidden="false" customHeight="false" outlineLevel="0" collapsed="false">
      <c r="A21440" s="0" t="n">
        <v>17368184</v>
      </c>
      <c r="B21440" s="0" t="s">
        <v>68</v>
      </c>
      <c r="C21440" s="0" t="n">
        <v>1.04092328688998</v>
      </c>
      <c r="D21440" s="0" t="n">
        <v>0.375294042114</v>
      </c>
    </row>
    <row r="21441" customFormat="false" ht="15" hidden="false" customHeight="false" outlineLevel="0" collapsed="false">
      <c r="A21441" s="0" t="n">
        <v>17368193</v>
      </c>
      <c r="B21441" s="0" t="s">
        <v>68</v>
      </c>
      <c r="C21441" s="0" t="n">
        <v>1.00055917948371</v>
      </c>
      <c r="D21441" s="0" t="n">
        <v>0.988474874921</v>
      </c>
    </row>
    <row r="21442" customFormat="false" ht="15" hidden="false" customHeight="false" outlineLevel="0" collapsed="false">
      <c r="A21442" s="0" t="n">
        <v>17368200</v>
      </c>
      <c r="B21442" s="0" t="s">
        <v>68</v>
      </c>
      <c r="C21442" s="0" t="n">
        <v>1.03666696872547</v>
      </c>
      <c r="D21442" s="0" t="n">
        <v>0.441264506773</v>
      </c>
    </row>
    <row r="21443" customFormat="false" ht="15" hidden="false" customHeight="false" outlineLevel="0" collapsed="false">
      <c r="A21443" s="0" t="n">
        <v>17368204</v>
      </c>
      <c r="B21443" s="0" t="s">
        <v>68</v>
      </c>
      <c r="C21443" s="0" t="n">
        <v>1.01280557413491</v>
      </c>
      <c r="D21443" s="0" t="n">
        <v>0.80213996723</v>
      </c>
    </row>
    <row r="21444" customFormat="false" ht="15" hidden="false" customHeight="false" outlineLevel="0" collapsed="false">
      <c r="A21444" s="0" t="n">
        <v>17368212</v>
      </c>
      <c r="B21444" s="0" t="s">
        <v>68</v>
      </c>
      <c r="C21444" s="0" t="n">
        <v>1.01659321005346</v>
      </c>
      <c r="D21444" s="0" t="n">
        <v>0.678874054249</v>
      </c>
    </row>
    <row r="21445" customFormat="false" ht="15" hidden="false" customHeight="false" outlineLevel="0" collapsed="false">
      <c r="A21445" s="0" t="n">
        <v>17368254</v>
      </c>
      <c r="B21445" s="0" t="s">
        <v>68</v>
      </c>
      <c r="C21445" s="0" t="n">
        <v>1.08107660054322</v>
      </c>
      <c r="D21445" s="0" t="n">
        <v>0.168669489021</v>
      </c>
    </row>
    <row r="21446" customFormat="false" ht="15" hidden="false" customHeight="false" outlineLevel="0" collapsed="false">
      <c r="A21446" s="0" t="n">
        <v>17368257</v>
      </c>
      <c r="B21446" s="0" t="s">
        <v>68</v>
      </c>
      <c r="C21446" s="0" t="n">
        <v>1.01315260860638</v>
      </c>
      <c r="D21446" s="0" t="n">
        <v>0.838701199269</v>
      </c>
    </row>
    <row r="21447" customFormat="false" ht="15" hidden="false" customHeight="false" outlineLevel="0" collapsed="false">
      <c r="A21447" s="0" t="n">
        <v>17368260</v>
      </c>
      <c r="B21447" s="0" t="s">
        <v>68</v>
      </c>
      <c r="C21447" s="0" t="n">
        <v>1.04298343883829</v>
      </c>
      <c r="D21447" s="0" t="n">
        <v>0.312449757737</v>
      </c>
    </row>
    <row r="21448" customFormat="false" ht="15" hidden="false" customHeight="false" outlineLevel="0" collapsed="false">
      <c r="A21448" s="0" t="n">
        <v>17368286</v>
      </c>
      <c r="B21448" s="0" t="s">
        <v>68</v>
      </c>
      <c r="C21448" s="0" t="n">
        <v>1.10528582783269</v>
      </c>
      <c r="D21448" s="0" t="n">
        <v>0.098252971193</v>
      </c>
    </row>
    <row r="21449" customFormat="false" ht="15" hidden="false" customHeight="false" outlineLevel="0" collapsed="false">
      <c r="A21449" s="0" t="n">
        <v>17368292</v>
      </c>
      <c r="B21449" s="0" t="s">
        <v>68</v>
      </c>
      <c r="C21449" s="0" t="n">
        <v>1.10295753748085</v>
      </c>
      <c r="D21449" s="0" t="n">
        <v>0.03525175878</v>
      </c>
    </row>
    <row r="21450" customFormat="false" ht="15" hidden="false" customHeight="false" outlineLevel="0" collapsed="false">
      <c r="A21450" s="0" t="n">
        <v>17368302</v>
      </c>
      <c r="B21450" s="0" t="s">
        <v>68</v>
      </c>
      <c r="C21450" s="0" t="n">
        <v>1.0435590586813</v>
      </c>
      <c r="D21450" s="0" t="n">
        <v>0.24831204944</v>
      </c>
    </row>
    <row r="21451" customFormat="false" ht="15" hidden="false" customHeight="false" outlineLevel="0" collapsed="false">
      <c r="A21451" s="0" t="n">
        <v>17368322</v>
      </c>
      <c r="B21451" s="0" t="s">
        <v>68</v>
      </c>
      <c r="C21451" s="0" t="n">
        <v>0.964016837585228</v>
      </c>
      <c r="D21451" s="0" t="n">
        <v>0.640364141952</v>
      </c>
    </row>
    <row r="21452" customFormat="false" ht="15" hidden="false" customHeight="false" outlineLevel="0" collapsed="false">
      <c r="A21452" s="0" t="n">
        <v>17368330</v>
      </c>
      <c r="B21452" s="0" t="s">
        <v>68</v>
      </c>
      <c r="C21452" s="0" t="n">
        <v>0.998837229000123</v>
      </c>
      <c r="D21452" s="0" t="n">
        <v>0.982527386246</v>
      </c>
    </row>
    <row r="21453" customFormat="false" ht="15" hidden="false" customHeight="false" outlineLevel="0" collapsed="false">
      <c r="A21453" s="0" t="n">
        <v>17368347</v>
      </c>
      <c r="B21453" s="0" t="s">
        <v>68</v>
      </c>
      <c r="C21453" s="0" t="n">
        <v>0.911546715889326</v>
      </c>
      <c r="D21453" s="0" t="n">
        <v>0.042032490694</v>
      </c>
    </row>
    <row r="21454" customFormat="false" ht="15" hidden="false" customHeight="false" outlineLevel="0" collapsed="false">
      <c r="A21454" s="0" t="n">
        <v>17368349</v>
      </c>
      <c r="B21454" s="0" t="s">
        <v>68</v>
      </c>
      <c r="C21454" s="0" t="n">
        <v>0.999399914664903</v>
      </c>
      <c r="D21454" s="0" t="n">
        <v>0.992270949015</v>
      </c>
    </row>
    <row r="21455" customFormat="false" ht="15" hidden="false" customHeight="false" outlineLevel="0" collapsed="false">
      <c r="A21455" s="0" t="n">
        <v>17368359</v>
      </c>
      <c r="B21455" s="0" t="s">
        <v>68</v>
      </c>
      <c r="C21455" s="0" t="n">
        <v>1.09732813452314</v>
      </c>
      <c r="D21455" s="0" t="n">
        <v>0.325466397079</v>
      </c>
    </row>
    <row r="21456" customFormat="false" ht="15" hidden="false" customHeight="false" outlineLevel="0" collapsed="false">
      <c r="A21456" s="0" t="n">
        <v>17368367</v>
      </c>
      <c r="B21456" s="0" t="s">
        <v>68</v>
      </c>
      <c r="C21456" s="0" t="n">
        <v>1.06814592159209</v>
      </c>
      <c r="D21456" s="0" t="n">
        <v>0.083556091293</v>
      </c>
    </row>
    <row r="21457" customFormat="false" ht="15" hidden="false" customHeight="false" outlineLevel="0" collapsed="false">
      <c r="A21457" s="0" t="n">
        <v>17368373</v>
      </c>
      <c r="B21457" s="0" t="s">
        <v>68</v>
      </c>
      <c r="C21457" s="0" t="n">
        <v>1.00689378174784</v>
      </c>
      <c r="D21457" s="0" t="n">
        <v>0.896713603731</v>
      </c>
    </row>
    <row r="21458" customFormat="false" ht="15" hidden="false" customHeight="false" outlineLevel="0" collapsed="false">
      <c r="A21458" s="0" t="n">
        <v>17368387</v>
      </c>
      <c r="B21458" s="0" t="s">
        <v>68</v>
      </c>
      <c r="C21458" s="0" t="n">
        <v>1.03410576686979</v>
      </c>
      <c r="D21458" s="0" t="n">
        <v>0.623068493884</v>
      </c>
    </row>
    <row r="21459" customFormat="false" ht="15" hidden="false" customHeight="false" outlineLevel="0" collapsed="false">
      <c r="A21459" s="0" t="n">
        <v>17368389</v>
      </c>
      <c r="B21459" s="0" t="s">
        <v>68</v>
      </c>
      <c r="C21459" s="0" t="n">
        <v>1.00465053426442</v>
      </c>
      <c r="D21459" s="0" t="n">
        <v>0.931203059822</v>
      </c>
    </row>
    <row r="21460" customFormat="false" ht="15" hidden="false" customHeight="false" outlineLevel="0" collapsed="false">
      <c r="A21460" s="0" t="n">
        <v>17368401</v>
      </c>
      <c r="B21460" s="0" t="s">
        <v>68</v>
      </c>
      <c r="C21460" s="0" t="n">
        <v>1.0679662089003</v>
      </c>
      <c r="D21460" s="0" t="n">
        <v>0.186380892882</v>
      </c>
    </row>
    <row r="21461" customFormat="false" ht="15" hidden="false" customHeight="false" outlineLevel="0" collapsed="false">
      <c r="A21461" s="0" t="n">
        <v>17368422</v>
      </c>
      <c r="B21461" s="0" t="s">
        <v>68</v>
      </c>
      <c r="C21461" s="0" t="n">
        <v>1.04610451742805</v>
      </c>
      <c r="D21461" s="0" t="n">
        <v>0.345680524377</v>
      </c>
    </row>
    <row r="21462" customFormat="false" ht="15" hidden="false" customHeight="false" outlineLevel="0" collapsed="false">
      <c r="A21462" s="0" t="n">
        <v>17368456</v>
      </c>
      <c r="B21462" s="0" t="s">
        <v>68</v>
      </c>
      <c r="C21462" s="0" t="n">
        <v>0.928812150220904</v>
      </c>
      <c r="D21462" s="0" t="n">
        <v>0.11464403666</v>
      </c>
    </row>
    <row r="21463" customFormat="false" ht="15" hidden="false" customHeight="false" outlineLevel="0" collapsed="false">
      <c r="A21463" s="0" t="n">
        <v>17368473</v>
      </c>
      <c r="B21463" s="0" t="s">
        <v>68</v>
      </c>
      <c r="C21463" s="0" t="n">
        <v>1.08154972819998</v>
      </c>
      <c r="D21463" s="0" t="n">
        <v>0.156720080172</v>
      </c>
    </row>
    <row r="21464" customFormat="false" ht="15" hidden="false" customHeight="false" outlineLevel="0" collapsed="false">
      <c r="A21464" s="0" t="n">
        <v>17368476</v>
      </c>
      <c r="B21464" s="0" t="s">
        <v>68</v>
      </c>
      <c r="C21464" s="0" t="n">
        <v>0.988757405433576</v>
      </c>
      <c r="D21464" s="0" t="n">
        <v>0.899637409619</v>
      </c>
    </row>
    <row r="21465" customFormat="false" ht="15" hidden="false" customHeight="false" outlineLevel="0" collapsed="false">
      <c r="A21465" s="0" t="n">
        <v>17368499</v>
      </c>
      <c r="B21465" s="0" t="s">
        <v>68</v>
      </c>
      <c r="C21465" s="0" t="n">
        <v>1.00296360141013</v>
      </c>
      <c r="D21465" s="0" t="n">
        <v>0.937154348585</v>
      </c>
    </row>
    <row r="21466" customFormat="false" ht="15" hidden="false" customHeight="false" outlineLevel="0" collapsed="false">
      <c r="A21466" s="0" t="n">
        <v>17368515</v>
      </c>
      <c r="B21466" s="0" t="s">
        <v>68</v>
      </c>
      <c r="C21466" s="0" t="n">
        <v>1.05429803213728</v>
      </c>
      <c r="D21466" s="0" t="n">
        <v>0.349372240845</v>
      </c>
    </row>
    <row r="21467" customFormat="false" ht="15" hidden="false" customHeight="false" outlineLevel="0" collapsed="false">
      <c r="A21467" s="0" t="n">
        <v>17368518</v>
      </c>
      <c r="B21467" s="0" t="s">
        <v>68</v>
      </c>
      <c r="C21467" s="0" t="n">
        <v>1.18343953752795</v>
      </c>
      <c r="D21467" s="0" t="n">
        <v>0.0302650248</v>
      </c>
    </row>
    <row r="21468" customFormat="false" ht="15" hidden="false" customHeight="false" outlineLevel="0" collapsed="false">
      <c r="A21468" s="0" t="n">
        <v>17368521</v>
      </c>
      <c r="B21468" s="0" t="s">
        <v>68</v>
      </c>
      <c r="C21468" s="0" t="n">
        <v>0.806470825948949</v>
      </c>
      <c r="D21468" s="0" t="n">
        <v>0.00549731654</v>
      </c>
    </row>
    <row r="21469" customFormat="false" ht="15" hidden="false" customHeight="false" outlineLevel="0" collapsed="false">
      <c r="A21469" s="0" t="n">
        <v>17368523</v>
      </c>
      <c r="B21469" s="0" t="s">
        <v>68</v>
      </c>
      <c r="C21469" s="0" t="n">
        <v>0.891897298960721</v>
      </c>
      <c r="D21469" s="0" t="n">
        <v>0.049311082198</v>
      </c>
    </row>
    <row r="21470" customFormat="false" ht="15" hidden="false" customHeight="false" outlineLevel="0" collapsed="false">
      <c r="A21470" s="0" t="n">
        <v>17368526</v>
      </c>
      <c r="B21470" s="0" t="s">
        <v>68</v>
      </c>
      <c r="C21470" s="0" t="n">
        <v>0.900614587058943</v>
      </c>
      <c r="D21470" s="0" t="n">
        <v>0.061861647021</v>
      </c>
    </row>
    <row r="21471" customFormat="false" ht="15" hidden="false" customHeight="false" outlineLevel="0" collapsed="false">
      <c r="A21471" s="0" t="n">
        <v>17368546</v>
      </c>
      <c r="B21471" s="0" t="s">
        <v>68</v>
      </c>
      <c r="C21471" s="0" t="n">
        <v>0.778860846277439</v>
      </c>
      <c r="D21471" s="0" t="n">
        <v>0.055850867096</v>
      </c>
    </row>
    <row r="21472" customFormat="false" ht="15" hidden="false" customHeight="false" outlineLevel="0" collapsed="false">
      <c r="A21472" s="0" t="n">
        <v>17368550</v>
      </c>
      <c r="B21472" s="0" t="s">
        <v>68</v>
      </c>
      <c r="C21472" s="0" t="n">
        <v>1.09704864598273</v>
      </c>
      <c r="D21472" s="0" t="n">
        <v>0.057404669384</v>
      </c>
    </row>
    <row r="21473" customFormat="false" ht="15" hidden="false" customHeight="false" outlineLevel="0" collapsed="false">
      <c r="A21473" s="0" t="n">
        <v>17368569</v>
      </c>
      <c r="B21473" s="0" t="s">
        <v>68</v>
      </c>
      <c r="C21473" s="0" t="n">
        <v>0.964349995608766</v>
      </c>
      <c r="D21473" s="0" t="n">
        <v>0.586574690817</v>
      </c>
    </row>
    <row r="21474" customFormat="false" ht="15" hidden="false" customHeight="false" outlineLevel="0" collapsed="false">
      <c r="A21474" s="0" t="n">
        <v>17368633</v>
      </c>
      <c r="B21474" s="0" t="s">
        <v>68</v>
      </c>
      <c r="C21474" s="0" t="n">
        <v>1.04455738345917</v>
      </c>
      <c r="D21474" s="0" t="n">
        <v>0.308848662142</v>
      </c>
    </row>
    <row r="21475" customFormat="false" ht="15" hidden="false" customHeight="false" outlineLevel="0" collapsed="false">
      <c r="A21475" s="0" t="n">
        <v>17368646</v>
      </c>
      <c r="B21475" s="0" t="s">
        <v>68</v>
      </c>
      <c r="C21475" s="0" t="n">
        <v>0.967460389728095</v>
      </c>
      <c r="D21475" s="0" t="n">
        <v>0.600489592098</v>
      </c>
    </row>
    <row r="21476" customFormat="false" ht="15" hidden="false" customHeight="false" outlineLevel="0" collapsed="false">
      <c r="A21476" s="0" t="n">
        <v>17368658</v>
      </c>
      <c r="B21476" s="0" t="s">
        <v>68</v>
      </c>
      <c r="C21476" s="0" t="n">
        <v>1.01553150690579</v>
      </c>
      <c r="D21476" s="0" t="n">
        <v>0.731436126669</v>
      </c>
    </row>
    <row r="21477" customFormat="false" ht="15" hidden="false" customHeight="false" outlineLevel="0" collapsed="false">
      <c r="A21477" s="0" t="n">
        <v>17368666</v>
      </c>
      <c r="B21477" s="0" t="s">
        <v>68</v>
      </c>
      <c r="C21477" s="0" t="n">
        <v>1.01460733820995</v>
      </c>
      <c r="D21477" s="0" t="n">
        <v>0.687087836948</v>
      </c>
    </row>
    <row r="21478" customFormat="false" ht="15" hidden="false" customHeight="false" outlineLevel="0" collapsed="false">
      <c r="A21478" s="0" t="n">
        <v>17368674</v>
      </c>
      <c r="B21478" s="0" t="s">
        <v>68</v>
      </c>
      <c r="C21478" s="0" t="n">
        <v>0.959882020770827</v>
      </c>
      <c r="D21478" s="0" t="n">
        <v>0.604875951422</v>
      </c>
    </row>
    <row r="21479" customFormat="false" ht="15" hidden="false" customHeight="false" outlineLevel="0" collapsed="false">
      <c r="A21479" s="0" t="n">
        <v>17368683</v>
      </c>
      <c r="B21479" s="0" t="s">
        <v>68</v>
      </c>
      <c r="C21479" s="0" t="n">
        <v>0.830314472503008</v>
      </c>
      <c r="D21479" s="0" t="n">
        <v>0.143708169776</v>
      </c>
    </row>
    <row r="21480" customFormat="false" ht="15" hidden="false" customHeight="false" outlineLevel="0" collapsed="false">
      <c r="A21480" s="0" t="n">
        <v>17368685</v>
      </c>
      <c r="B21480" s="0" t="s">
        <v>68</v>
      </c>
      <c r="C21480" s="0" t="n">
        <v>1.00879899953291</v>
      </c>
      <c r="D21480" s="0" t="n">
        <v>0.843115566138</v>
      </c>
    </row>
    <row r="21481" customFormat="false" ht="15" hidden="false" customHeight="false" outlineLevel="0" collapsed="false">
      <c r="A21481" s="0" t="n">
        <v>17368710</v>
      </c>
      <c r="B21481" s="0" t="s">
        <v>68</v>
      </c>
      <c r="C21481" s="0" t="n">
        <v>1.06528540455175</v>
      </c>
      <c r="D21481" s="0" t="n">
        <v>0.26947331422</v>
      </c>
    </row>
    <row r="21482" customFormat="false" ht="15" hidden="false" customHeight="false" outlineLevel="0" collapsed="false">
      <c r="A21482" s="0" t="n">
        <v>17368712</v>
      </c>
      <c r="B21482" s="0" t="s">
        <v>68</v>
      </c>
      <c r="C21482" s="0" t="n">
        <v>1.00067830117165</v>
      </c>
      <c r="D21482" s="0" t="n">
        <v>0.986799940709</v>
      </c>
    </row>
    <row r="21483" customFormat="false" ht="15" hidden="false" customHeight="false" outlineLevel="0" collapsed="false">
      <c r="A21483" s="0" t="n">
        <v>17368714</v>
      </c>
      <c r="B21483" s="0" t="s">
        <v>68</v>
      </c>
      <c r="C21483" s="0" t="n">
        <v>0.981296146584584</v>
      </c>
      <c r="D21483" s="0" t="n">
        <v>0.630682283902</v>
      </c>
    </row>
    <row r="21484" customFormat="false" ht="15" hidden="false" customHeight="false" outlineLevel="0" collapsed="false">
      <c r="A21484" s="0" t="n">
        <v>17368741</v>
      </c>
      <c r="B21484" s="0" t="s">
        <v>68</v>
      </c>
      <c r="C21484" s="0" t="n">
        <v>1.09094245164738</v>
      </c>
      <c r="D21484" s="0" t="n">
        <v>0.092856432972</v>
      </c>
    </row>
    <row r="21485" customFormat="false" ht="15" hidden="false" customHeight="false" outlineLevel="0" collapsed="false">
      <c r="A21485" s="0" t="n">
        <v>17368760</v>
      </c>
      <c r="B21485" s="0" t="s">
        <v>68</v>
      </c>
      <c r="C21485" s="0" t="n">
        <v>1.04847048545357</v>
      </c>
      <c r="D21485" s="0" t="n">
        <v>0.426107006149</v>
      </c>
    </row>
    <row r="21486" customFormat="false" ht="15" hidden="false" customHeight="false" outlineLevel="0" collapsed="false">
      <c r="A21486" s="0" t="n">
        <v>17368762</v>
      </c>
      <c r="B21486" s="0" t="s">
        <v>68</v>
      </c>
      <c r="C21486" s="0" t="n">
        <v>0.99148200948833</v>
      </c>
      <c r="D21486" s="0" t="n">
        <v>0.838891080783</v>
      </c>
    </row>
    <row r="21487" customFormat="false" ht="15" hidden="false" customHeight="false" outlineLevel="0" collapsed="false">
      <c r="A21487" s="0" t="n">
        <v>17368786</v>
      </c>
      <c r="B21487" s="0" t="s">
        <v>68</v>
      </c>
      <c r="C21487" s="0" t="n">
        <v>0.852233696187101</v>
      </c>
      <c r="D21487" s="0" t="n">
        <v>0.011101265389</v>
      </c>
    </row>
    <row r="21488" customFormat="false" ht="15" hidden="false" customHeight="false" outlineLevel="0" collapsed="false">
      <c r="A21488" s="0" t="n">
        <v>17368799</v>
      </c>
      <c r="B21488" s="0" t="s">
        <v>68</v>
      </c>
      <c r="C21488" s="0" t="n">
        <v>0.987212283084541</v>
      </c>
      <c r="D21488" s="0" t="n">
        <v>0.74245628372</v>
      </c>
    </row>
    <row r="21489" customFormat="false" ht="15" hidden="false" customHeight="false" outlineLevel="0" collapsed="false">
      <c r="A21489" s="0" t="n">
        <v>17368802</v>
      </c>
      <c r="B21489" s="0" t="s">
        <v>68</v>
      </c>
      <c r="C21489" s="0" t="n">
        <v>0.95833768074138</v>
      </c>
      <c r="D21489" s="0" t="n">
        <v>0.3625638741</v>
      </c>
    </row>
    <row r="21490" customFormat="false" ht="15" hidden="false" customHeight="false" outlineLevel="0" collapsed="false">
      <c r="A21490" s="0" t="n">
        <v>17368834</v>
      </c>
      <c r="B21490" s="0" t="s">
        <v>68</v>
      </c>
      <c r="C21490" s="0" t="n">
        <v>0.929000803809581</v>
      </c>
      <c r="D21490" s="0" t="n">
        <v>0.122625075309</v>
      </c>
    </row>
    <row r="21491" customFormat="false" ht="15" hidden="false" customHeight="false" outlineLevel="0" collapsed="false">
      <c r="A21491" s="0" t="n">
        <v>17368853</v>
      </c>
      <c r="B21491" s="0" t="s">
        <v>68</v>
      </c>
      <c r="C21491" s="0" t="n">
        <v>0.978359948485531</v>
      </c>
      <c r="D21491" s="0" t="n">
        <v>0.638389294468</v>
      </c>
    </row>
    <row r="21492" customFormat="false" ht="15" hidden="false" customHeight="false" outlineLevel="0" collapsed="false">
      <c r="A21492" s="0" t="n">
        <v>17368855</v>
      </c>
      <c r="B21492" s="0" t="s">
        <v>68</v>
      </c>
      <c r="C21492" s="0" t="n">
        <v>1.11172791873286</v>
      </c>
      <c r="D21492" s="0" t="n">
        <v>0.022519761786</v>
      </c>
    </row>
    <row r="21493" customFormat="false" ht="15" hidden="false" customHeight="false" outlineLevel="0" collapsed="false">
      <c r="A21493" s="0" t="n">
        <v>17368887</v>
      </c>
      <c r="B21493" s="0" t="s">
        <v>68</v>
      </c>
      <c r="C21493" s="0" t="n">
        <v>1.14769058751002</v>
      </c>
      <c r="D21493" s="0" t="n">
        <v>0.031793921621</v>
      </c>
    </row>
    <row r="21494" customFormat="false" ht="15" hidden="false" customHeight="false" outlineLevel="0" collapsed="false">
      <c r="A21494" s="0" t="n">
        <v>17368896</v>
      </c>
      <c r="B21494" s="0" t="s">
        <v>68</v>
      </c>
      <c r="C21494" s="0" t="n">
        <v>1.28290625221322</v>
      </c>
      <c r="D21494" s="0" t="n">
        <v>0.002070418554</v>
      </c>
    </row>
    <row r="21495" customFormat="false" ht="15" hidden="false" customHeight="false" outlineLevel="0" collapsed="false">
      <c r="A21495" s="0" t="n">
        <v>17368904</v>
      </c>
      <c r="B21495" s="0" t="s">
        <v>68</v>
      </c>
      <c r="C21495" s="0" t="n">
        <v>1.04199474368666</v>
      </c>
      <c r="D21495" s="0" t="n">
        <v>0.300216871557</v>
      </c>
    </row>
    <row r="21496" customFormat="false" ht="15" hidden="false" customHeight="false" outlineLevel="0" collapsed="false">
      <c r="A21496" s="0" t="n">
        <v>17368920</v>
      </c>
      <c r="B21496" s="0" t="s">
        <v>68</v>
      </c>
      <c r="C21496" s="0" t="n">
        <v>0.956991489478672</v>
      </c>
      <c r="D21496" s="0" t="n">
        <v>0.509737447963</v>
      </c>
    </row>
    <row r="21497" customFormat="false" ht="15" hidden="false" customHeight="false" outlineLevel="0" collapsed="false">
      <c r="A21497" s="0" t="n">
        <v>17368930</v>
      </c>
      <c r="B21497" s="0" t="s">
        <v>68</v>
      </c>
      <c r="C21497" s="0" t="n">
        <v>1.04708749542705</v>
      </c>
      <c r="D21497" s="0" t="n">
        <v>0.403325142125</v>
      </c>
    </row>
    <row r="21498" customFormat="false" ht="15" hidden="false" customHeight="false" outlineLevel="0" collapsed="false">
      <c r="A21498" s="0" t="n">
        <v>17368947</v>
      </c>
      <c r="B21498" s="0" t="s">
        <v>68</v>
      </c>
      <c r="C21498" s="0" t="n">
        <v>0.965055955698896</v>
      </c>
      <c r="D21498" s="0" t="n">
        <v>0.440580154303</v>
      </c>
    </row>
    <row r="21499" customFormat="false" ht="15" hidden="false" customHeight="false" outlineLevel="0" collapsed="false">
      <c r="A21499" s="0" t="n">
        <v>17368981</v>
      </c>
      <c r="B21499" s="0" t="s">
        <v>68</v>
      </c>
      <c r="C21499" s="0" t="n">
        <v>1.02327878457453</v>
      </c>
      <c r="D21499" s="0" t="n">
        <v>0.544663373788</v>
      </c>
    </row>
    <row r="21500" customFormat="false" ht="15" hidden="false" customHeight="false" outlineLevel="0" collapsed="false">
      <c r="A21500" s="0" t="n">
        <v>17369001</v>
      </c>
      <c r="B21500" s="0" t="s">
        <v>68</v>
      </c>
      <c r="C21500" s="0" t="n">
        <v>1.00821721972001</v>
      </c>
      <c r="D21500" s="0" t="n">
        <v>0.838220781223</v>
      </c>
    </row>
    <row r="21501" customFormat="false" ht="15" hidden="false" customHeight="false" outlineLevel="0" collapsed="false">
      <c r="A21501" s="0" t="n">
        <v>17369060</v>
      </c>
      <c r="B21501" s="0" t="s">
        <v>68</v>
      </c>
      <c r="C21501" s="0" t="n">
        <v>0.953047813699514</v>
      </c>
      <c r="D21501" s="0" t="n">
        <v>0.477751208973</v>
      </c>
    </row>
    <row r="21502" customFormat="false" ht="15" hidden="false" customHeight="false" outlineLevel="0" collapsed="false">
      <c r="A21502" s="0" t="n">
        <v>17369076</v>
      </c>
      <c r="B21502" s="0" t="s">
        <v>68</v>
      </c>
      <c r="C21502" s="0" t="n">
        <v>0.95480349338565</v>
      </c>
      <c r="D21502" s="0" t="n">
        <v>0.385354023587</v>
      </c>
    </row>
    <row r="21503" customFormat="false" ht="15" hidden="false" customHeight="false" outlineLevel="0" collapsed="false">
      <c r="A21503" s="0" t="n">
        <v>17369103</v>
      </c>
      <c r="B21503" s="0" t="s">
        <v>68</v>
      </c>
      <c r="C21503" s="0" t="n">
        <v>0.883715718229636</v>
      </c>
      <c r="D21503" s="0" t="n">
        <v>0.022233358903</v>
      </c>
    </row>
    <row r="21504" customFormat="false" ht="15" hidden="false" customHeight="false" outlineLevel="0" collapsed="false">
      <c r="A21504" s="0" t="n">
        <v>17369120</v>
      </c>
      <c r="B21504" s="0" t="s">
        <v>68</v>
      </c>
      <c r="C21504" s="0" t="n">
        <v>1.00764275984583</v>
      </c>
      <c r="D21504" s="0" t="n">
        <v>0.854134307596</v>
      </c>
    </row>
    <row r="21505" customFormat="false" ht="15" hidden="false" customHeight="false" outlineLevel="0" collapsed="false">
      <c r="A21505" s="0" t="n">
        <v>17369126</v>
      </c>
      <c r="B21505" s="0" t="s">
        <v>68</v>
      </c>
      <c r="C21505" s="0" t="n">
        <v>1.1183011520846</v>
      </c>
      <c r="D21505" s="0" t="n">
        <v>0.02422553616</v>
      </c>
    </row>
    <row r="21506" customFormat="false" ht="15" hidden="false" customHeight="false" outlineLevel="0" collapsed="false">
      <c r="A21506" s="0" t="n">
        <v>17369131</v>
      </c>
      <c r="B21506" s="0" t="s">
        <v>68</v>
      </c>
      <c r="C21506" s="0" t="n">
        <v>0.988338742551218</v>
      </c>
      <c r="D21506" s="0" t="n">
        <v>0.742811013845</v>
      </c>
    </row>
    <row r="21507" customFormat="false" ht="15" hidden="false" customHeight="false" outlineLevel="0" collapsed="false">
      <c r="A21507" s="0" t="n">
        <v>17369147</v>
      </c>
      <c r="B21507" s="0" t="s">
        <v>68</v>
      </c>
      <c r="C21507" s="0" t="n">
        <v>1.02700254017211</v>
      </c>
      <c r="D21507" s="0" t="n">
        <v>0.51772995269</v>
      </c>
    </row>
    <row r="21508" customFormat="false" ht="15" hidden="false" customHeight="false" outlineLevel="0" collapsed="false">
      <c r="A21508" s="0" t="n">
        <v>17369194</v>
      </c>
      <c r="B21508" s="0" t="s">
        <v>68</v>
      </c>
      <c r="C21508" s="0" t="n">
        <v>0.975388082203983</v>
      </c>
      <c r="D21508" s="0" t="n">
        <v>0.462366577507</v>
      </c>
    </row>
    <row r="21509" customFormat="false" ht="15" hidden="false" customHeight="false" outlineLevel="0" collapsed="false">
      <c r="A21509" s="0" t="n">
        <v>17369196</v>
      </c>
      <c r="B21509" s="0" t="s">
        <v>68</v>
      </c>
      <c r="C21509" s="0" t="n">
        <v>1.21416164102759</v>
      </c>
      <c r="D21509" s="0" t="n">
        <v>0.017507489729</v>
      </c>
    </row>
    <row r="21510" customFormat="false" ht="15" hidden="false" customHeight="false" outlineLevel="0" collapsed="false">
      <c r="A21510" s="0" t="n">
        <v>17369218</v>
      </c>
      <c r="B21510" s="0" t="s">
        <v>68</v>
      </c>
      <c r="C21510" s="0" t="n">
        <v>1.06412435059705</v>
      </c>
      <c r="D21510" s="0" t="n">
        <v>0.157657288827</v>
      </c>
    </row>
    <row r="21511" customFormat="false" ht="15" hidden="false" customHeight="false" outlineLevel="0" collapsed="false">
      <c r="A21511" s="0" t="n">
        <v>17369232</v>
      </c>
      <c r="B21511" s="0" t="s">
        <v>68</v>
      </c>
      <c r="C21511" s="0" t="n">
        <v>1.17322522882776</v>
      </c>
      <c r="D21511" s="0" t="n">
        <v>0.009561488454</v>
      </c>
    </row>
    <row r="21512" customFormat="false" ht="15" hidden="false" customHeight="false" outlineLevel="0" collapsed="false">
      <c r="A21512" s="0" t="n">
        <v>17369235</v>
      </c>
      <c r="B21512" s="0" t="s">
        <v>68</v>
      </c>
      <c r="C21512" s="0" t="n">
        <v>0.953898388328834</v>
      </c>
      <c r="D21512" s="0" t="n">
        <v>0.302638501134</v>
      </c>
    </row>
    <row r="21513" customFormat="false" ht="15" hidden="false" customHeight="false" outlineLevel="0" collapsed="false">
      <c r="A21513" s="0" t="n">
        <v>17369252</v>
      </c>
      <c r="B21513" s="0" t="s">
        <v>68</v>
      </c>
      <c r="C21513" s="0" t="n">
        <v>1.03731477575795</v>
      </c>
      <c r="D21513" s="0" t="n">
        <v>0.523093246801</v>
      </c>
    </row>
    <row r="21514" customFormat="false" ht="15" hidden="false" customHeight="false" outlineLevel="0" collapsed="false">
      <c r="A21514" s="0" t="n">
        <v>17369256</v>
      </c>
      <c r="B21514" s="0" t="s">
        <v>68</v>
      </c>
      <c r="C21514" s="0" t="n">
        <v>0.95472970337969</v>
      </c>
      <c r="D21514" s="0" t="n">
        <v>0.411521054946</v>
      </c>
    </row>
    <row r="21515" customFormat="false" ht="15" hidden="false" customHeight="false" outlineLevel="0" collapsed="false">
      <c r="A21515" s="0" t="n">
        <v>17369261</v>
      </c>
      <c r="B21515" s="0" t="s">
        <v>68</v>
      </c>
      <c r="C21515" s="0" t="n">
        <v>0.907863779774364</v>
      </c>
      <c r="D21515" s="0" t="n">
        <v>0.097261873117</v>
      </c>
    </row>
    <row r="21516" customFormat="false" ht="15" hidden="false" customHeight="false" outlineLevel="0" collapsed="false">
      <c r="A21516" s="0" t="n">
        <v>17369266</v>
      </c>
      <c r="B21516" s="0" t="s">
        <v>68</v>
      </c>
      <c r="C21516" s="0" t="n">
        <v>1.05671823826714</v>
      </c>
      <c r="D21516" s="0" t="n">
        <v>0.426891305536</v>
      </c>
    </row>
    <row r="21517" customFormat="false" ht="15" hidden="false" customHeight="false" outlineLevel="0" collapsed="false">
      <c r="A21517" s="0" t="n">
        <v>17369268</v>
      </c>
      <c r="B21517" s="0" t="s">
        <v>68</v>
      </c>
      <c r="C21517" s="0" t="n">
        <v>1.03326710736519</v>
      </c>
      <c r="D21517" s="0" t="n">
        <v>0.460023478672</v>
      </c>
    </row>
    <row r="21518" customFormat="false" ht="15" hidden="false" customHeight="false" outlineLevel="0" collapsed="false">
      <c r="A21518" s="0" t="n">
        <v>17369271</v>
      </c>
      <c r="B21518" s="0" t="s">
        <v>68</v>
      </c>
      <c r="C21518" s="0" t="n">
        <v>1.16062648012213</v>
      </c>
      <c r="D21518" s="0" t="n">
        <v>0.007760025795</v>
      </c>
    </row>
    <row r="21519" customFormat="false" ht="15" hidden="false" customHeight="false" outlineLevel="0" collapsed="false">
      <c r="A21519" s="0" t="n">
        <v>17369286</v>
      </c>
      <c r="B21519" s="0" t="s">
        <v>68</v>
      </c>
      <c r="C21519" s="0" t="n">
        <v>1.03486350953997</v>
      </c>
      <c r="D21519" s="0" t="n">
        <v>0.620645520364</v>
      </c>
    </row>
    <row r="21520" customFormat="false" ht="15" hidden="false" customHeight="false" outlineLevel="0" collapsed="false">
      <c r="A21520" s="0" t="n">
        <v>17369296</v>
      </c>
      <c r="B21520" s="0" t="s">
        <v>68</v>
      </c>
      <c r="C21520" s="0" t="n">
        <v>1.01792357575436</v>
      </c>
      <c r="D21520" s="0" t="n">
        <v>0.776343348296</v>
      </c>
    </row>
    <row r="21521" customFormat="false" ht="15" hidden="false" customHeight="false" outlineLevel="0" collapsed="false">
      <c r="A21521" s="0" t="n">
        <v>17369305</v>
      </c>
      <c r="B21521" s="0" t="s">
        <v>68</v>
      </c>
      <c r="C21521" s="0" t="n">
        <v>1.08043965749804</v>
      </c>
      <c r="D21521" s="0" t="n">
        <v>0.114537986703</v>
      </c>
    </row>
    <row r="21522" customFormat="false" ht="15" hidden="false" customHeight="false" outlineLevel="0" collapsed="false">
      <c r="A21522" s="0" t="n">
        <v>17369340</v>
      </c>
      <c r="B21522" s="0" t="s">
        <v>68</v>
      </c>
      <c r="C21522" s="0" t="n">
        <v>0.965915071389393</v>
      </c>
      <c r="D21522" s="0" t="n">
        <v>0.366888769448</v>
      </c>
    </row>
    <row r="21523" customFormat="false" ht="15" hidden="false" customHeight="false" outlineLevel="0" collapsed="false">
      <c r="A21523" s="0" t="n">
        <v>17369366</v>
      </c>
      <c r="B21523" s="0" t="s">
        <v>68</v>
      </c>
      <c r="C21523" s="0" t="n">
        <v>0.872873503928108</v>
      </c>
      <c r="D21523" s="0" t="n">
        <v>0.087097400521</v>
      </c>
    </row>
    <row r="21524" customFormat="false" ht="15" hidden="false" customHeight="false" outlineLevel="0" collapsed="false">
      <c r="A21524" s="0" t="n">
        <v>17369368</v>
      </c>
      <c r="B21524" s="0" t="s">
        <v>68</v>
      </c>
      <c r="C21524" s="0" t="n">
        <v>1.00327909865378</v>
      </c>
      <c r="D21524" s="0" t="n">
        <v>0.945459645197</v>
      </c>
    </row>
    <row r="21525" customFormat="false" ht="15" hidden="false" customHeight="false" outlineLevel="0" collapsed="false">
      <c r="A21525" s="0" t="n">
        <v>17369379</v>
      </c>
      <c r="B21525" s="0" t="s">
        <v>68</v>
      </c>
      <c r="C21525" s="0" t="n">
        <v>1.0017621445939</v>
      </c>
      <c r="D21525" s="0" t="n">
        <v>0.960701704169</v>
      </c>
    </row>
    <row r="21526" customFormat="false" ht="15" hidden="false" customHeight="false" outlineLevel="0" collapsed="false">
      <c r="A21526" s="0" t="n">
        <v>17369487</v>
      </c>
      <c r="B21526" s="0" t="s">
        <v>68</v>
      </c>
      <c r="C21526" s="0" t="n">
        <v>1.01630487346412</v>
      </c>
      <c r="D21526" s="0" t="n">
        <v>0.880480556046</v>
      </c>
    </row>
    <row r="21527" customFormat="false" ht="15" hidden="false" customHeight="false" outlineLevel="0" collapsed="false">
      <c r="A21527" s="0" t="n">
        <v>17369507</v>
      </c>
      <c r="B21527" s="0" t="s">
        <v>68</v>
      </c>
      <c r="C21527" s="0" t="n">
        <v>0.973575656398151</v>
      </c>
      <c r="D21527" s="0" t="n">
        <v>0.521333732547</v>
      </c>
    </row>
    <row r="21528" customFormat="false" ht="15" hidden="false" customHeight="false" outlineLevel="0" collapsed="false">
      <c r="A21528" s="0" t="n">
        <v>17369532</v>
      </c>
      <c r="B21528" s="0" t="s">
        <v>68</v>
      </c>
      <c r="C21528" s="0" t="n">
        <v>1.04490407130169</v>
      </c>
      <c r="D21528" s="0" t="n">
        <v>0.280271860695</v>
      </c>
    </row>
    <row r="21529" customFormat="false" ht="15" hidden="false" customHeight="false" outlineLevel="0" collapsed="false">
      <c r="A21529" s="0" t="n">
        <v>17369540</v>
      </c>
      <c r="B21529" s="0" t="s">
        <v>68</v>
      </c>
      <c r="C21529" s="0" t="n">
        <v>0.948359034273284</v>
      </c>
      <c r="D21529" s="0" t="n">
        <v>0.309122482872</v>
      </c>
    </row>
    <row r="21530" customFormat="false" ht="15" hidden="false" customHeight="false" outlineLevel="0" collapsed="false">
      <c r="A21530" s="0" t="n">
        <v>17369555</v>
      </c>
      <c r="B21530" s="0" t="s">
        <v>68</v>
      </c>
      <c r="C21530" s="0" t="n">
        <v>0.96386783926268</v>
      </c>
      <c r="D21530" s="0" t="n">
        <v>0.425033083756</v>
      </c>
    </row>
    <row r="21531" customFormat="false" ht="15" hidden="false" customHeight="false" outlineLevel="0" collapsed="false">
      <c r="A21531" s="0" t="n">
        <v>17369580</v>
      </c>
      <c r="B21531" s="0" t="s">
        <v>68</v>
      </c>
      <c r="C21531" s="0" t="n">
        <v>0.969801405703706</v>
      </c>
      <c r="D21531" s="0" t="n">
        <v>0.758929995083</v>
      </c>
    </row>
    <row r="21532" customFormat="false" ht="15" hidden="false" customHeight="false" outlineLevel="0" collapsed="false">
      <c r="A21532" s="0" t="n">
        <v>17369613</v>
      </c>
      <c r="B21532" s="0" t="s">
        <v>68</v>
      </c>
      <c r="C21532" s="0" t="n">
        <v>1.02908043457921</v>
      </c>
      <c r="D21532" s="0" t="n">
        <v>0.534765913834</v>
      </c>
    </row>
    <row r="21533" customFormat="false" ht="15" hidden="false" customHeight="false" outlineLevel="0" collapsed="false">
      <c r="A21533" s="0" t="n">
        <v>17369627</v>
      </c>
      <c r="B21533" s="0" t="s">
        <v>68</v>
      </c>
      <c r="C21533" s="0" t="n">
        <v>0.971410341306293</v>
      </c>
      <c r="D21533" s="0" t="n">
        <v>0.412445350016</v>
      </c>
    </row>
    <row r="21534" customFormat="false" ht="15" hidden="false" customHeight="false" outlineLevel="0" collapsed="false">
      <c r="A21534" s="0" t="n">
        <v>17369672</v>
      </c>
      <c r="B21534" s="0" t="s">
        <v>68</v>
      </c>
      <c r="C21534" s="0" t="n">
        <v>0.898671029652199</v>
      </c>
      <c r="D21534" s="0" t="n">
        <v>0.11360220003</v>
      </c>
    </row>
    <row r="21535" customFormat="false" ht="15" hidden="false" customHeight="false" outlineLevel="0" collapsed="false">
      <c r="A21535" s="0" t="n">
        <v>17369679</v>
      </c>
      <c r="B21535" s="0" t="s">
        <v>68</v>
      </c>
      <c r="C21535" s="0" t="n">
        <v>1.04804597102459</v>
      </c>
      <c r="D21535" s="0" t="n">
        <v>0.271635939644</v>
      </c>
    </row>
    <row r="21536" customFormat="false" ht="15" hidden="false" customHeight="false" outlineLevel="0" collapsed="false">
      <c r="A21536" s="0" t="n">
        <v>17369717</v>
      </c>
      <c r="B21536" s="0" t="s">
        <v>68</v>
      </c>
      <c r="C21536" s="0" t="n">
        <v>1.0217255712976</v>
      </c>
      <c r="D21536" s="0" t="n">
        <v>0.776606168016</v>
      </c>
    </row>
    <row r="21537" customFormat="false" ht="15" hidden="false" customHeight="false" outlineLevel="0" collapsed="false">
      <c r="A21537" s="0" t="n">
        <v>17369719</v>
      </c>
      <c r="B21537" s="0" t="s">
        <v>68</v>
      </c>
      <c r="C21537" s="0" t="n">
        <v>1.0217255712976</v>
      </c>
      <c r="D21537" s="0" t="n">
        <v>0.776606168016</v>
      </c>
    </row>
    <row r="21538" customFormat="false" ht="15" hidden="false" customHeight="false" outlineLevel="0" collapsed="false">
      <c r="A21538" s="0" t="n">
        <v>17369721</v>
      </c>
      <c r="B21538" s="0" t="s">
        <v>68</v>
      </c>
      <c r="C21538" s="0" t="n">
        <v>0.996241385994019</v>
      </c>
      <c r="D21538" s="0" t="n">
        <v>0.944284012374</v>
      </c>
    </row>
    <row r="21539" customFormat="false" ht="15" hidden="false" customHeight="false" outlineLevel="0" collapsed="false">
      <c r="A21539" s="0" t="n">
        <v>17369747</v>
      </c>
      <c r="B21539" s="0" t="s">
        <v>68</v>
      </c>
      <c r="C21539" s="0" t="n">
        <v>0.952995132113808</v>
      </c>
      <c r="D21539" s="0" t="n">
        <v>0.299482912965</v>
      </c>
    </row>
    <row r="21540" customFormat="false" ht="15" hidden="false" customHeight="false" outlineLevel="0" collapsed="false">
      <c r="A21540" s="0" t="n">
        <v>17369787</v>
      </c>
      <c r="B21540" s="0" t="s">
        <v>68</v>
      </c>
      <c r="C21540" s="0" t="n">
        <v>0.954197789974072</v>
      </c>
      <c r="D21540" s="0" t="n">
        <v>0.367337614867</v>
      </c>
    </row>
    <row r="21541" customFormat="false" ht="15" hidden="false" customHeight="false" outlineLevel="0" collapsed="false">
      <c r="A21541" s="0" t="n">
        <v>17369789</v>
      </c>
      <c r="B21541" s="0" t="s">
        <v>68</v>
      </c>
      <c r="C21541" s="0" t="n">
        <v>1.00570312730404</v>
      </c>
      <c r="D21541" s="0" t="n">
        <v>0.901983812646</v>
      </c>
    </row>
    <row r="21542" customFormat="false" ht="15" hidden="false" customHeight="false" outlineLevel="0" collapsed="false">
      <c r="A21542" s="0" t="n">
        <v>17369821</v>
      </c>
      <c r="B21542" s="0" t="s">
        <v>68</v>
      </c>
      <c r="C21542" s="0" t="n">
        <v>1.09127200845489</v>
      </c>
      <c r="D21542" s="0" t="n">
        <v>0.148590369806</v>
      </c>
    </row>
    <row r="21543" customFormat="false" ht="15" hidden="false" customHeight="false" outlineLevel="0" collapsed="false">
      <c r="A21543" s="0" t="n">
        <v>17369832</v>
      </c>
      <c r="B21543" s="0" t="s">
        <v>68</v>
      </c>
      <c r="C21543" s="0" t="n">
        <v>1.01124950747737</v>
      </c>
      <c r="D21543" s="0" t="n">
        <v>0.820916225646</v>
      </c>
    </row>
    <row r="21544" customFormat="false" ht="15" hidden="false" customHeight="false" outlineLevel="0" collapsed="false">
      <c r="A21544" s="0" t="n">
        <v>17369838</v>
      </c>
      <c r="B21544" s="0" t="s">
        <v>68</v>
      </c>
      <c r="C21544" s="0" t="n">
        <v>0.954304611973475</v>
      </c>
      <c r="D21544" s="0" t="n">
        <v>0.555249984065</v>
      </c>
    </row>
    <row r="21545" customFormat="false" ht="15" hidden="false" customHeight="false" outlineLevel="0" collapsed="false">
      <c r="A21545" s="0" t="n">
        <v>17369841</v>
      </c>
      <c r="B21545" s="0" t="s">
        <v>68</v>
      </c>
      <c r="C21545" s="0" t="n">
        <v>1.12884311785506</v>
      </c>
      <c r="D21545" s="0" t="n">
        <v>0.095003959476</v>
      </c>
    </row>
    <row r="21546" customFormat="false" ht="15" hidden="false" customHeight="false" outlineLevel="0" collapsed="false">
      <c r="A21546" s="0" t="n">
        <v>17369860</v>
      </c>
      <c r="B21546" s="0" t="s">
        <v>68</v>
      </c>
      <c r="C21546" s="0" t="n">
        <v>1.00980536680323</v>
      </c>
      <c r="D21546" s="0" t="n">
        <v>0.831427201097</v>
      </c>
    </row>
    <row r="21547" customFormat="false" ht="15" hidden="false" customHeight="false" outlineLevel="0" collapsed="false">
      <c r="A21547" s="0" t="n">
        <v>17369861</v>
      </c>
      <c r="B21547" s="0" t="s">
        <v>68</v>
      </c>
      <c r="C21547" s="0" t="n">
        <v>1.09219446448222</v>
      </c>
      <c r="D21547" s="0" t="n">
        <v>0.403487059431</v>
      </c>
    </row>
    <row r="21548" customFormat="false" ht="15" hidden="false" customHeight="false" outlineLevel="0" collapsed="false">
      <c r="A21548" s="0" t="n">
        <v>17369862</v>
      </c>
      <c r="B21548" s="0" t="s">
        <v>68</v>
      </c>
      <c r="C21548" s="0" t="n">
        <v>1.10353871959802</v>
      </c>
      <c r="D21548" s="0" t="n">
        <v>0.156662121726</v>
      </c>
    </row>
    <row r="21549" customFormat="false" ht="15" hidden="false" customHeight="false" outlineLevel="0" collapsed="false">
      <c r="A21549" s="0" t="n">
        <v>17369863</v>
      </c>
      <c r="B21549" s="0" t="s">
        <v>68</v>
      </c>
      <c r="C21549" s="0" t="n">
        <v>1.08660775611892</v>
      </c>
      <c r="D21549" s="0" t="n">
        <v>0.323978999274</v>
      </c>
    </row>
    <row r="21550" customFormat="false" ht="15" hidden="false" customHeight="false" outlineLevel="0" collapsed="false">
      <c r="A21550" s="0" t="n">
        <v>17369864</v>
      </c>
      <c r="B21550" s="0" t="s">
        <v>68</v>
      </c>
      <c r="C21550" s="0" t="n">
        <v>1.02784537677458</v>
      </c>
      <c r="D21550" s="0" t="n">
        <v>0.700252132637</v>
      </c>
    </row>
    <row r="21551" customFormat="false" ht="15" hidden="false" customHeight="false" outlineLevel="0" collapsed="false">
      <c r="A21551" s="0" t="n">
        <v>17369865</v>
      </c>
      <c r="B21551" s="0" t="s">
        <v>68</v>
      </c>
      <c r="C21551" s="0" t="n">
        <v>0.889606355456178</v>
      </c>
      <c r="D21551" s="0" t="n">
        <v>0.025857460536</v>
      </c>
    </row>
    <row r="21552" customFormat="false" ht="15" hidden="false" customHeight="false" outlineLevel="0" collapsed="false">
      <c r="A21552" s="0" t="n">
        <v>17369866</v>
      </c>
      <c r="B21552" s="0" t="s">
        <v>68</v>
      </c>
      <c r="C21552" s="0" t="n">
        <v>0.94953872890847</v>
      </c>
      <c r="D21552" s="0" t="n">
        <v>0.481014924162</v>
      </c>
    </row>
    <row r="21553" customFormat="false" ht="15" hidden="false" customHeight="false" outlineLevel="0" collapsed="false">
      <c r="A21553" s="0" t="n">
        <v>17369867</v>
      </c>
      <c r="B21553" s="0" t="s">
        <v>68</v>
      </c>
      <c r="C21553" s="0" t="n">
        <v>0.993011616517232</v>
      </c>
      <c r="D21553" s="0" t="n">
        <v>0.951245728332</v>
      </c>
    </row>
    <row r="21554" customFormat="false" ht="15" hidden="false" customHeight="false" outlineLevel="0" collapsed="false">
      <c r="A21554" s="0" t="n">
        <v>17369868</v>
      </c>
      <c r="B21554" s="0" t="s">
        <v>68</v>
      </c>
      <c r="C21554" s="0" t="n">
        <v>1.02805770824443</v>
      </c>
      <c r="D21554" s="0" t="n">
        <v>0.581128877253</v>
      </c>
    </row>
    <row r="21555" customFormat="false" ht="15" hidden="false" customHeight="false" outlineLevel="0" collapsed="false">
      <c r="A21555" s="0" t="n">
        <v>17369882</v>
      </c>
      <c r="B21555" s="0" t="s">
        <v>68</v>
      </c>
      <c r="C21555" s="0" t="n">
        <v>1.06789829240985</v>
      </c>
      <c r="D21555" s="0" t="n">
        <v>0.295049629264</v>
      </c>
    </row>
    <row r="21556" customFormat="false" ht="15" hidden="false" customHeight="false" outlineLevel="0" collapsed="false">
      <c r="A21556" s="0" t="n">
        <v>17369896</v>
      </c>
      <c r="B21556" s="0" t="s">
        <v>68</v>
      </c>
      <c r="C21556" s="0" t="n">
        <v>1.00997809269238</v>
      </c>
      <c r="D21556" s="0" t="n">
        <v>0.812819273912</v>
      </c>
    </row>
    <row r="21557" customFormat="false" ht="15" hidden="false" customHeight="false" outlineLevel="0" collapsed="false">
      <c r="A21557" s="0" t="n">
        <v>17369911</v>
      </c>
      <c r="B21557" s="0" t="s">
        <v>68</v>
      </c>
      <c r="C21557" s="0" t="n">
        <v>1.04311014194921</v>
      </c>
      <c r="D21557" s="0" t="n">
        <v>0.542800946991</v>
      </c>
    </row>
    <row r="21558" customFormat="false" ht="15" hidden="false" customHeight="false" outlineLevel="0" collapsed="false">
      <c r="A21558" s="0" t="n">
        <v>17369925</v>
      </c>
      <c r="B21558" s="0" t="s">
        <v>68</v>
      </c>
      <c r="C21558" s="0" t="n">
        <v>0.943904299333038</v>
      </c>
      <c r="D21558" s="0" t="n">
        <v>0.433077221392</v>
      </c>
    </row>
    <row r="21559" customFormat="false" ht="15" hidden="false" customHeight="false" outlineLevel="0" collapsed="false">
      <c r="A21559" s="0" t="n">
        <v>17369948</v>
      </c>
      <c r="B21559" s="0" t="s">
        <v>68</v>
      </c>
      <c r="C21559" s="0" t="n">
        <v>0.87228833382393</v>
      </c>
      <c r="D21559" s="0" t="n">
        <v>0.147278706326</v>
      </c>
    </row>
    <row r="21560" customFormat="false" ht="15" hidden="false" customHeight="false" outlineLevel="0" collapsed="false">
      <c r="A21560" s="0" t="n">
        <v>17369950</v>
      </c>
      <c r="B21560" s="0" t="s">
        <v>68</v>
      </c>
      <c r="C21560" s="0" t="n">
        <v>0.987794266533092</v>
      </c>
      <c r="D21560" s="0" t="n">
        <v>0.773167955604</v>
      </c>
    </row>
    <row r="21561" customFormat="false" ht="15" hidden="false" customHeight="false" outlineLevel="0" collapsed="false">
      <c r="A21561" s="0" t="n">
        <v>17369952</v>
      </c>
      <c r="B21561" s="0" t="s">
        <v>68</v>
      </c>
      <c r="C21561" s="0" t="n">
        <v>1.0038515926554</v>
      </c>
      <c r="D21561" s="0" t="n">
        <v>0.941458521519</v>
      </c>
    </row>
    <row r="21562" customFormat="false" ht="15" hidden="false" customHeight="false" outlineLevel="0" collapsed="false">
      <c r="A21562" s="0" t="n">
        <v>17369974</v>
      </c>
      <c r="B21562" s="0" t="s">
        <v>68</v>
      </c>
      <c r="C21562" s="0" t="n">
        <v>1.14701996254722</v>
      </c>
      <c r="D21562" s="0" t="n">
        <v>0.010137549238</v>
      </c>
    </row>
    <row r="21563" customFormat="false" ht="15" hidden="false" customHeight="false" outlineLevel="0" collapsed="false">
      <c r="A21563" s="0" t="n">
        <v>17369986</v>
      </c>
      <c r="B21563" s="0" t="s">
        <v>68</v>
      </c>
      <c r="C21563" s="0" t="n">
        <v>1.02789898989419</v>
      </c>
      <c r="D21563" s="0" t="n">
        <v>0.548525627451</v>
      </c>
    </row>
    <row r="21564" customFormat="false" ht="15" hidden="false" customHeight="false" outlineLevel="0" collapsed="false">
      <c r="A21564" s="0" t="n">
        <v>17369997</v>
      </c>
      <c r="B21564" s="0" t="s">
        <v>68</v>
      </c>
      <c r="C21564" s="0" t="n">
        <v>1.10170788671859</v>
      </c>
      <c r="D21564" s="0" t="n">
        <v>0.026151238365</v>
      </c>
    </row>
    <row r="21565" customFormat="false" ht="15" hidden="false" customHeight="false" outlineLevel="0" collapsed="false">
      <c r="A21565" s="0" t="n">
        <v>17369999</v>
      </c>
      <c r="B21565" s="0" t="s">
        <v>68</v>
      </c>
      <c r="C21565" s="0" t="n">
        <v>1.10394037291974</v>
      </c>
      <c r="D21565" s="0" t="n">
        <v>0.029743822434</v>
      </c>
    </row>
    <row r="21566" customFormat="false" ht="15" hidden="false" customHeight="false" outlineLevel="0" collapsed="false">
      <c r="A21566" s="0" t="n">
        <v>17370002</v>
      </c>
      <c r="B21566" s="0" t="s">
        <v>68</v>
      </c>
      <c r="C21566" s="0" t="n">
        <v>0.97754295259672</v>
      </c>
      <c r="D21566" s="0" t="n">
        <v>0.652978358144</v>
      </c>
    </row>
    <row r="21567" customFormat="false" ht="15" hidden="false" customHeight="false" outlineLevel="0" collapsed="false">
      <c r="A21567" s="0" t="n">
        <v>17370024</v>
      </c>
      <c r="B21567" s="0" t="s">
        <v>68</v>
      </c>
      <c r="C21567" s="0" t="n">
        <v>1.09135578431225</v>
      </c>
      <c r="D21567" s="0" t="n">
        <v>0.089680739503</v>
      </c>
    </row>
    <row r="21568" customFormat="false" ht="15" hidden="false" customHeight="false" outlineLevel="0" collapsed="false">
      <c r="A21568" s="0" t="n">
        <v>17370040</v>
      </c>
      <c r="B21568" s="0" t="s">
        <v>68</v>
      </c>
      <c r="C21568" s="0" t="n">
        <v>0.705269961696134</v>
      </c>
      <c r="D21568" s="11" t="n">
        <v>7.7867247E-005</v>
      </c>
    </row>
    <row r="21569" customFormat="false" ht="15" hidden="false" customHeight="false" outlineLevel="0" collapsed="false">
      <c r="A21569" s="0" t="n">
        <v>17370043</v>
      </c>
      <c r="B21569" s="0" t="s">
        <v>68</v>
      </c>
      <c r="C21569" s="0" t="n">
        <v>0.957743510268026</v>
      </c>
      <c r="D21569" s="0" t="n">
        <v>0.504691214973</v>
      </c>
    </row>
    <row r="21570" customFormat="false" ht="15" hidden="false" customHeight="false" outlineLevel="0" collapsed="false">
      <c r="A21570" s="0" t="n">
        <v>17370054</v>
      </c>
      <c r="B21570" s="0" t="s">
        <v>68</v>
      </c>
      <c r="C21570" s="0" t="n">
        <v>1.05899461263071</v>
      </c>
      <c r="D21570" s="0" t="n">
        <v>0.294428575699</v>
      </c>
    </row>
    <row r="21571" customFormat="false" ht="15" hidden="false" customHeight="false" outlineLevel="0" collapsed="false">
      <c r="A21571" s="0" t="n">
        <v>17370057</v>
      </c>
      <c r="B21571" s="0" t="s">
        <v>68</v>
      </c>
      <c r="C21571" s="0" t="n">
        <v>1.11104673235321</v>
      </c>
      <c r="D21571" s="0" t="n">
        <v>0.011515526427</v>
      </c>
    </row>
    <row r="21572" customFormat="false" ht="15" hidden="false" customHeight="false" outlineLevel="0" collapsed="false">
      <c r="A21572" s="0" t="n">
        <v>17370060</v>
      </c>
      <c r="B21572" s="0" t="s">
        <v>68</v>
      </c>
      <c r="C21572" s="0" t="n">
        <v>1.00269111948448</v>
      </c>
      <c r="D21572" s="0" t="n">
        <v>0.970830245506</v>
      </c>
    </row>
    <row r="21573" customFormat="false" ht="15" hidden="false" customHeight="false" outlineLevel="0" collapsed="false">
      <c r="A21573" s="0" t="n">
        <v>17370068</v>
      </c>
      <c r="B21573" s="0" t="s">
        <v>68</v>
      </c>
      <c r="C21573" s="0" t="n">
        <v>1.0614368199034</v>
      </c>
      <c r="D21573" s="0" t="n">
        <v>0.256740203232</v>
      </c>
    </row>
    <row r="21574" customFormat="false" ht="15" hidden="false" customHeight="false" outlineLevel="0" collapsed="false">
      <c r="A21574" s="0" t="n">
        <v>17370073</v>
      </c>
      <c r="B21574" s="0" t="s">
        <v>68</v>
      </c>
      <c r="C21574" s="0" t="n">
        <v>1.15080109585286</v>
      </c>
      <c r="D21574" s="0" t="n">
        <v>0.147935130476</v>
      </c>
    </row>
    <row r="21575" customFormat="false" ht="15" hidden="false" customHeight="false" outlineLevel="0" collapsed="false">
      <c r="A21575" s="0" t="n">
        <v>17370076</v>
      </c>
      <c r="B21575" s="0" t="s">
        <v>68</v>
      </c>
      <c r="C21575" s="0" t="n">
        <v>1.07273984946012</v>
      </c>
      <c r="D21575" s="0" t="n">
        <v>0.090794581415</v>
      </c>
    </row>
    <row r="21576" customFormat="false" ht="15" hidden="false" customHeight="false" outlineLevel="0" collapsed="false">
      <c r="A21576" s="0" t="n">
        <v>17370079</v>
      </c>
      <c r="B21576" s="0" t="s">
        <v>68</v>
      </c>
      <c r="C21576" s="0" t="n">
        <v>0.943838220921086</v>
      </c>
      <c r="D21576" s="0" t="n">
        <v>0.173976585257</v>
      </c>
    </row>
    <row r="21577" customFormat="false" ht="15" hidden="false" customHeight="false" outlineLevel="0" collapsed="false">
      <c r="A21577" s="0" t="n">
        <v>17370103</v>
      </c>
      <c r="B21577" s="0" t="s">
        <v>68</v>
      </c>
      <c r="C21577" s="0" t="n">
        <v>0.869272253049537</v>
      </c>
      <c r="D21577" s="0" t="n">
        <v>0.023558998084</v>
      </c>
    </row>
    <row r="21578" customFormat="false" ht="15" hidden="false" customHeight="false" outlineLevel="0" collapsed="false">
      <c r="A21578" s="0" t="n">
        <v>17370124</v>
      </c>
      <c r="B21578" s="0" t="s">
        <v>68</v>
      </c>
      <c r="C21578" s="0" t="n">
        <v>0.982391000757298</v>
      </c>
      <c r="D21578" s="0" t="n">
        <v>0.731196502274</v>
      </c>
    </row>
    <row r="21579" customFormat="false" ht="15" hidden="false" customHeight="false" outlineLevel="0" collapsed="false">
      <c r="A21579" s="0" t="n">
        <v>17370136</v>
      </c>
      <c r="B21579" s="0" t="s">
        <v>68</v>
      </c>
      <c r="C21579" s="0" t="n">
        <v>0.978048219872658</v>
      </c>
      <c r="D21579" s="0" t="n">
        <v>0.706144255149</v>
      </c>
    </row>
    <row r="21580" customFormat="false" ht="15" hidden="false" customHeight="false" outlineLevel="0" collapsed="false">
      <c r="A21580" s="0" t="n">
        <v>17370139</v>
      </c>
      <c r="B21580" s="0" t="s">
        <v>68</v>
      </c>
      <c r="C21580" s="0" t="n">
        <v>0.98028200850647</v>
      </c>
      <c r="D21580" s="0" t="n">
        <v>0.64595278049</v>
      </c>
    </row>
    <row r="21581" customFormat="false" ht="15" hidden="false" customHeight="false" outlineLevel="0" collapsed="false">
      <c r="A21581" s="0" t="n">
        <v>17370141</v>
      </c>
      <c r="B21581" s="0" t="s">
        <v>68</v>
      </c>
      <c r="C21581" s="0" t="n">
        <v>1.00628066638338</v>
      </c>
      <c r="D21581" s="0" t="n">
        <v>0.915676395979</v>
      </c>
    </row>
    <row r="21582" customFormat="false" ht="15" hidden="false" customHeight="false" outlineLevel="0" collapsed="false">
      <c r="A21582" s="0" t="n">
        <v>17370145</v>
      </c>
      <c r="B21582" s="0" t="s">
        <v>68</v>
      </c>
      <c r="C21582" s="0" t="n">
        <v>0.96241297647099</v>
      </c>
      <c r="D21582" s="0" t="n">
        <v>0.442921418816</v>
      </c>
    </row>
    <row r="21583" customFormat="false" ht="15" hidden="false" customHeight="false" outlineLevel="0" collapsed="false">
      <c r="A21583" s="0" t="n">
        <v>17370206</v>
      </c>
      <c r="B21583" s="0" t="s">
        <v>68</v>
      </c>
      <c r="C21583" s="0" t="n">
        <v>1.04170588144583</v>
      </c>
      <c r="D21583" s="0" t="n">
        <v>0.43288599008</v>
      </c>
    </row>
    <row r="21584" customFormat="false" ht="15" hidden="false" customHeight="false" outlineLevel="0" collapsed="false">
      <c r="A21584" s="0" t="n">
        <v>17370209</v>
      </c>
      <c r="B21584" s="0" t="s">
        <v>68</v>
      </c>
      <c r="C21584" s="0" t="n">
        <v>0.898968674801247</v>
      </c>
      <c r="D21584" s="0" t="n">
        <v>0.135968505758</v>
      </c>
    </row>
    <row r="21585" customFormat="false" ht="15" hidden="false" customHeight="false" outlineLevel="0" collapsed="false">
      <c r="A21585" s="0" t="n">
        <v>17370234</v>
      </c>
      <c r="B21585" s="0" t="s">
        <v>68</v>
      </c>
      <c r="C21585" s="0" t="n">
        <v>0.95429154796026</v>
      </c>
      <c r="D21585" s="0" t="n">
        <v>0.565742121232</v>
      </c>
    </row>
    <row r="21586" customFormat="false" ht="15" hidden="false" customHeight="false" outlineLevel="0" collapsed="false">
      <c r="A21586" s="0" t="n">
        <v>17370269</v>
      </c>
      <c r="B21586" s="0" t="s">
        <v>68</v>
      </c>
      <c r="C21586" s="0" t="n">
        <v>1.05298636121085</v>
      </c>
      <c r="D21586" s="0" t="n">
        <v>0.376313381557</v>
      </c>
    </row>
    <row r="21587" customFormat="false" ht="15" hidden="false" customHeight="false" outlineLevel="0" collapsed="false">
      <c r="A21587" s="0" t="n">
        <v>17370273</v>
      </c>
      <c r="B21587" s="0" t="s">
        <v>68</v>
      </c>
      <c r="C21587" s="0" t="n">
        <v>1.04477262414586</v>
      </c>
      <c r="D21587" s="0" t="n">
        <v>0.658131765392</v>
      </c>
    </row>
    <row r="21588" customFormat="false" ht="15" hidden="false" customHeight="false" outlineLevel="0" collapsed="false">
      <c r="A21588" s="0" t="n">
        <v>17370277</v>
      </c>
      <c r="B21588" s="0" t="s">
        <v>68</v>
      </c>
      <c r="C21588" s="0" t="n">
        <v>1.15439983601196</v>
      </c>
      <c r="D21588" s="0" t="n">
        <v>0.099374595551</v>
      </c>
    </row>
    <row r="21589" customFormat="false" ht="15" hidden="false" customHeight="false" outlineLevel="0" collapsed="false">
      <c r="A21589" s="0" t="n">
        <v>17370285</v>
      </c>
      <c r="B21589" s="0" t="s">
        <v>68</v>
      </c>
      <c r="C21589" s="0" t="n">
        <v>1.03736780423448</v>
      </c>
      <c r="D21589" s="0" t="n">
        <v>0.39258403758</v>
      </c>
    </row>
    <row r="21590" customFormat="false" ht="15" hidden="false" customHeight="false" outlineLevel="0" collapsed="false">
      <c r="A21590" s="0" t="n">
        <v>17370297</v>
      </c>
      <c r="B21590" s="0" t="s">
        <v>68</v>
      </c>
      <c r="C21590" s="0" t="n">
        <v>1.02819364478469</v>
      </c>
      <c r="D21590" s="0" t="n">
        <v>0.64181043814</v>
      </c>
    </row>
    <row r="21591" customFormat="false" ht="15" hidden="false" customHeight="false" outlineLevel="0" collapsed="false">
      <c r="A21591" s="0" t="n">
        <v>17370302</v>
      </c>
      <c r="B21591" s="0" t="s">
        <v>68</v>
      </c>
      <c r="C21591" s="0" t="n">
        <v>1.02995228309924</v>
      </c>
      <c r="D21591" s="0" t="n">
        <v>0.640131259436</v>
      </c>
    </row>
    <row r="21592" customFormat="false" ht="15" hidden="false" customHeight="false" outlineLevel="0" collapsed="false">
      <c r="A21592" s="0" t="n">
        <v>17370309</v>
      </c>
      <c r="B21592" s="0" t="s">
        <v>68</v>
      </c>
      <c r="C21592" s="0" t="n">
        <v>0.986004577906863</v>
      </c>
      <c r="D21592" s="0" t="n">
        <v>0.901431519406</v>
      </c>
    </row>
    <row r="21593" customFormat="false" ht="15" hidden="false" customHeight="false" outlineLevel="0" collapsed="false">
      <c r="A21593" s="0" t="n">
        <v>17370326</v>
      </c>
      <c r="B21593" s="0" t="s">
        <v>68</v>
      </c>
      <c r="C21593" s="0" t="n">
        <v>1.06531771002297</v>
      </c>
      <c r="D21593" s="0" t="n">
        <v>0.349358833885</v>
      </c>
    </row>
    <row r="21594" customFormat="false" ht="15" hidden="false" customHeight="false" outlineLevel="0" collapsed="false">
      <c r="A21594" s="0" t="n">
        <v>17370328</v>
      </c>
      <c r="B21594" s="0" t="s">
        <v>68</v>
      </c>
      <c r="C21594" s="0" t="n">
        <v>0.908865836622602</v>
      </c>
      <c r="D21594" s="0" t="n">
        <v>0.102346009504</v>
      </c>
    </row>
    <row r="21595" customFormat="false" ht="15" hidden="false" customHeight="false" outlineLevel="0" collapsed="false">
      <c r="A21595" s="0" t="n">
        <v>17370330</v>
      </c>
      <c r="B21595" s="0" t="s">
        <v>68</v>
      </c>
      <c r="C21595" s="0" t="n">
        <v>0.999651754193421</v>
      </c>
      <c r="D21595" s="0" t="n">
        <v>0.994788257327</v>
      </c>
    </row>
    <row r="21596" customFormat="false" ht="15" hidden="false" customHeight="false" outlineLevel="0" collapsed="false">
      <c r="A21596" s="0" t="n">
        <v>17370332</v>
      </c>
      <c r="B21596" s="0" t="s">
        <v>68</v>
      </c>
      <c r="C21596" s="0" t="n">
        <v>0.989270526305185</v>
      </c>
      <c r="D21596" s="0" t="n">
        <v>0.840847030261</v>
      </c>
    </row>
    <row r="21597" customFormat="false" ht="15" hidden="false" customHeight="false" outlineLevel="0" collapsed="false">
      <c r="A21597" s="0" t="n">
        <v>17370334</v>
      </c>
      <c r="B21597" s="0" t="s">
        <v>68</v>
      </c>
      <c r="C21597" s="0" t="n">
        <v>1.01257744225018</v>
      </c>
      <c r="D21597" s="0" t="n">
        <v>0.850284882224</v>
      </c>
    </row>
    <row r="21598" customFormat="false" ht="15" hidden="false" customHeight="false" outlineLevel="0" collapsed="false">
      <c r="A21598" s="0" t="n">
        <v>17370337</v>
      </c>
      <c r="B21598" s="0" t="s">
        <v>68</v>
      </c>
      <c r="C21598" s="0" t="n">
        <v>1.07261196362807</v>
      </c>
      <c r="D21598" s="0" t="n">
        <v>0.419790306739</v>
      </c>
    </row>
    <row r="21599" customFormat="false" ht="15" hidden="false" customHeight="false" outlineLevel="0" collapsed="false">
      <c r="A21599" s="0" t="n">
        <v>17370339</v>
      </c>
      <c r="B21599" s="0" t="s">
        <v>68</v>
      </c>
      <c r="C21599" s="0" t="n">
        <v>0.975797708196197</v>
      </c>
      <c r="D21599" s="0" t="n">
        <v>0.624724656652</v>
      </c>
    </row>
    <row r="21600" customFormat="false" ht="15" hidden="false" customHeight="false" outlineLevel="0" collapsed="false">
      <c r="A21600" s="0" t="n">
        <v>17370341</v>
      </c>
      <c r="B21600" s="0" t="s">
        <v>68</v>
      </c>
      <c r="C21600" s="0" t="n">
        <v>0.972826713252508</v>
      </c>
      <c r="D21600" s="0" t="n">
        <v>0.559376136623</v>
      </c>
    </row>
    <row r="21601" customFormat="false" ht="15" hidden="false" customHeight="false" outlineLevel="0" collapsed="false">
      <c r="A21601" s="0" t="n">
        <v>17370343</v>
      </c>
      <c r="B21601" s="0" t="s">
        <v>68</v>
      </c>
      <c r="C21601" s="0" t="n">
        <v>1.05871938372867</v>
      </c>
      <c r="D21601" s="0" t="n">
        <v>0.391245046902</v>
      </c>
    </row>
    <row r="21602" customFormat="false" ht="15" hidden="false" customHeight="false" outlineLevel="0" collapsed="false">
      <c r="A21602" s="0" t="n">
        <v>17370345</v>
      </c>
      <c r="B21602" s="0" t="s">
        <v>68</v>
      </c>
      <c r="C21602" s="0" t="n">
        <v>1.03974446144827</v>
      </c>
      <c r="D21602" s="0" t="n">
        <v>0.376963838883</v>
      </c>
    </row>
    <row r="21603" customFormat="false" ht="15" hidden="false" customHeight="false" outlineLevel="0" collapsed="false">
      <c r="A21603" s="0" t="n">
        <v>17370348</v>
      </c>
      <c r="B21603" s="0" t="s">
        <v>68</v>
      </c>
      <c r="C21603" s="0" t="n">
        <v>1.08337334446484</v>
      </c>
      <c r="D21603" s="0" t="n">
        <v>0.092534705848</v>
      </c>
    </row>
    <row r="21604" customFormat="false" ht="15" hidden="false" customHeight="false" outlineLevel="0" collapsed="false">
      <c r="A21604" s="0" t="n">
        <v>17370350</v>
      </c>
      <c r="B21604" s="0" t="s">
        <v>68</v>
      </c>
      <c r="C21604" s="0" t="n">
        <v>0.95371823052959</v>
      </c>
      <c r="D21604" s="0" t="n">
        <v>0.29996269552</v>
      </c>
    </row>
    <row r="21605" customFormat="false" ht="15" hidden="false" customHeight="false" outlineLevel="0" collapsed="false">
      <c r="A21605" s="0" t="n">
        <v>17370352</v>
      </c>
      <c r="B21605" s="0" t="s">
        <v>68</v>
      </c>
      <c r="C21605" s="0" t="n">
        <v>0.977052506922865</v>
      </c>
      <c r="D21605" s="0" t="n">
        <v>0.63845868572</v>
      </c>
    </row>
    <row r="21606" customFormat="false" ht="15" hidden="false" customHeight="false" outlineLevel="0" collapsed="false">
      <c r="A21606" s="0" t="n">
        <v>17370354</v>
      </c>
      <c r="B21606" s="0" t="s">
        <v>68</v>
      </c>
      <c r="C21606" s="0" t="n">
        <v>0.992050006617683</v>
      </c>
      <c r="D21606" s="0" t="n">
        <v>0.854136607935</v>
      </c>
    </row>
    <row r="21607" customFormat="false" ht="15" hidden="false" customHeight="false" outlineLevel="0" collapsed="false">
      <c r="A21607" s="0" t="n">
        <v>17370358</v>
      </c>
      <c r="B21607" s="0" t="s">
        <v>68</v>
      </c>
      <c r="C21607" s="0" t="n">
        <v>1.01843718447617</v>
      </c>
      <c r="D21607" s="0" t="n">
        <v>0.638167079726</v>
      </c>
    </row>
    <row r="21608" customFormat="false" ht="15" hidden="false" customHeight="false" outlineLevel="0" collapsed="false">
      <c r="A21608" s="0" t="n">
        <v>17370360</v>
      </c>
      <c r="B21608" s="0" t="s">
        <v>68</v>
      </c>
      <c r="C21608" s="0" t="n">
        <v>1.0115690135085</v>
      </c>
      <c r="D21608" s="0" t="n">
        <v>0.857298856076</v>
      </c>
    </row>
    <row r="21609" customFormat="false" ht="15" hidden="false" customHeight="false" outlineLevel="0" collapsed="false">
      <c r="A21609" s="0" t="n">
        <v>17370364</v>
      </c>
      <c r="B21609" s="0" t="s">
        <v>68</v>
      </c>
      <c r="C21609" s="0" t="n">
        <v>0.961689785052336</v>
      </c>
      <c r="D21609" s="0" t="n">
        <v>0.312559430718</v>
      </c>
    </row>
    <row r="21610" customFormat="false" ht="15" hidden="false" customHeight="false" outlineLevel="0" collapsed="false">
      <c r="A21610" s="0" t="n">
        <v>17370367</v>
      </c>
      <c r="B21610" s="0" t="s">
        <v>68</v>
      </c>
      <c r="C21610" s="0" t="n">
        <v>1.00425315930448</v>
      </c>
      <c r="D21610" s="0" t="n">
        <v>0.929732832552</v>
      </c>
    </row>
    <row r="21611" customFormat="false" ht="15" hidden="false" customHeight="false" outlineLevel="0" collapsed="false">
      <c r="A21611" s="0" t="n">
        <v>17370369</v>
      </c>
      <c r="B21611" s="0" t="s">
        <v>68</v>
      </c>
      <c r="C21611" s="0" t="n">
        <v>1.03414106925656</v>
      </c>
      <c r="D21611" s="0" t="n">
        <v>0.513690134897</v>
      </c>
    </row>
    <row r="21612" customFormat="false" ht="15" hidden="false" customHeight="false" outlineLevel="0" collapsed="false">
      <c r="A21612" s="0" t="n">
        <v>17370371</v>
      </c>
      <c r="B21612" s="0" t="s">
        <v>68</v>
      </c>
      <c r="C21612" s="0" t="n">
        <v>0.931593190958312</v>
      </c>
      <c r="D21612" s="0" t="n">
        <v>0.384199129839</v>
      </c>
    </row>
    <row r="21613" customFormat="false" ht="15" hidden="false" customHeight="false" outlineLevel="0" collapsed="false">
      <c r="A21613" s="0" t="n">
        <v>17370373</v>
      </c>
      <c r="B21613" s="0" t="s">
        <v>68</v>
      </c>
      <c r="C21613" s="0" t="n">
        <v>1.05289877991001</v>
      </c>
      <c r="D21613" s="0" t="n">
        <v>0.291861289526</v>
      </c>
    </row>
    <row r="21614" customFormat="false" ht="15" hidden="false" customHeight="false" outlineLevel="0" collapsed="false">
      <c r="A21614" s="0" t="n">
        <v>17370376</v>
      </c>
      <c r="B21614" s="0" t="s">
        <v>68</v>
      </c>
      <c r="C21614" s="0" t="n">
        <v>0.992159003016366</v>
      </c>
      <c r="D21614" s="0" t="n">
        <v>0.871287234795</v>
      </c>
    </row>
    <row r="21615" customFormat="false" ht="15" hidden="false" customHeight="false" outlineLevel="0" collapsed="false">
      <c r="A21615" s="0" t="n">
        <v>17370378</v>
      </c>
      <c r="B21615" s="0" t="s">
        <v>68</v>
      </c>
      <c r="C21615" s="0" t="n">
        <v>0.924184468868194</v>
      </c>
      <c r="D21615" s="0" t="n">
        <v>0.050575861106</v>
      </c>
    </row>
    <row r="21616" customFormat="false" ht="15" hidden="false" customHeight="false" outlineLevel="0" collapsed="false">
      <c r="A21616" s="0" t="n">
        <v>17370412</v>
      </c>
      <c r="B21616" s="0" t="s">
        <v>68</v>
      </c>
      <c r="C21616" s="0" t="n">
        <v>0.956862810955768</v>
      </c>
      <c r="D21616" s="0" t="n">
        <v>0.425839350655</v>
      </c>
    </row>
    <row r="21617" customFormat="false" ht="15" hidden="false" customHeight="false" outlineLevel="0" collapsed="false">
      <c r="A21617" s="0" t="n">
        <v>17370420</v>
      </c>
      <c r="B21617" s="0" t="s">
        <v>68</v>
      </c>
      <c r="C21617" s="0" t="n">
        <v>1.01685361109977</v>
      </c>
      <c r="D21617" s="0" t="n">
        <v>0.784647730115</v>
      </c>
    </row>
    <row r="21618" customFormat="false" ht="15" hidden="false" customHeight="false" outlineLevel="0" collapsed="false">
      <c r="A21618" s="0" t="n">
        <v>17370437</v>
      </c>
      <c r="B21618" s="0" t="s">
        <v>68</v>
      </c>
      <c r="C21618" s="0" t="n">
        <v>0.877942585170145</v>
      </c>
      <c r="D21618" s="0" t="n">
        <v>0.013001298556</v>
      </c>
    </row>
    <row r="21619" customFormat="false" ht="15" hidden="false" customHeight="false" outlineLevel="0" collapsed="false">
      <c r="A21619" s="0" t="n">
        <v>17370439</v>
      </c>
      <c r="B21619" s="0" t="s">
        <v>68</v>
      </c>
      <c r="C21619" s="0" t="n">
        <v>1.00456088053922</v>
      </c>
      <c r="D21619" s="0" t="n">
        <v>0.956122796295</v>
      </c>
    </row>
    <row r="21620" customFormat="false" ht="15" hidden="false" customHeight="false" outlineLevel="0" collapsed="false">
      <c r="A21620" s="0" t="n">
        <v>17370450</v>
      </c>
      <c r="B21620" s="0" t="s">
        <v>68</v>
      </c>
      <c r="C21620" s="0" t="n">
        <v>1.03461194268394</v>
      </c>
      <c r="D21620" s="0" t="n">
        <v>0.495978093662</v>
      </c>
    </row>
    <row r="21621" customFormat="false" ht="15" hidden="false" customHeight="false" outlineLevel="0" collapsed="false">
      <c r="A21621" s="0" t="n">
        <v>17370453</v>
      </c>
      <c r="B21621" s="0" t="s">
        <v>68</v>
      </c>
      <c r="C21621" s="0" t="n">
        <v>1.12199636347007</v>
      </c>
      <c r="D21621" s="0" t="n">
        <v>0.133835105107</v>
      </c>
    </row>
    <row r="21622" customFormat="false" ht="15" hidden="false" customHeight="false" outlineLevel="0" collapsed="false">
      <c r="A21622" s="0" t="n">
        <v>17370455</v>
      </c>
      <c r="B21622" s="0" t="s">
        <v>68</v>
      </c>
      <c r="C21622" s="0" t="n">
        <v>1.04652425578297</v>
      </c>
      <c r="D21622" s="0" t="n">
        <v>0.336316423339</v>
      </c>
    </row>
    <row r="21623" customFormat="false" ht="15" hidden="false" customHeight="false" outlineLevel="0" collapsed="false">
      <c r="A21623" s="0" t="n">
        <v>17370471</v>
      </c>
      <c r="B21623" s="0" t="s">
        <v>68</v>
      </c>
      <c r="C21623" s="0" t="n">
        <v>0.825553146852656</v>
      </c>
      <c r="D21623" s="0" t="n">
        <v>0.03744831459</v>
      </c>
    </row>
    <row r="21624" customFormat="false" ht="15" hidden="false" customHeight="false" outlineLevel="0" collapsed="false">
      <c r="A21624" s="0" t="n">
        <v>17370475</v>
      </c>
      <c r="B21624" s="0" t="s">
        <v>68</v>
      </c>
      <c r="C21624" s="0" t="n">
        <v>1.01868411232643</v>
      </c>
      <c r="D21624" s="0" t="n">
        <v>0.724542090973</v>
      </c>
    </row>
    <row r="21625" customFormat="false" ht="15" hidden="false" customHeight="false" outlineLevel="0" collapsed="false">
      <c r="A21625" s="0" t="n">
        <v>17370478</v>
      </c>
      <c r="B21625" s="0" t="s">
        <v>68</v>
      </c>
      <c r="C21625" s="0" t="n">
        <v>1.02448279062346</v>
      </c>
      <c r="D21625" s="0" t="n">
        <v>0.471273339466</v>
      </c>
    </row>
    <row r="21626" customFormat="false" ht="15" hidden="false" customHeight="false" outlineLevel="0" collapsed="false">
      <c r="A21626" s="0" t="n">
        <v>17370483</v>
      </c>
      <c r="B21626" s="0" t="s">
        <v>68</v>
      </c>
      <c r="C21626" s="0" t="n">
        <v>0.902429572153908</v>
      </c>
      <c r="D21626" s="0" t="n">
        <v>0.328730417538</v>
      </c>
    </row>
    <row r="21627" customFormat="false" ht="15" hidden="false" customHeight="false" outlineLevel="0" collapsed="false">
      <c r="A21627" s="0" t="n">
        <v>17370485</v>
      </c>
      <c r="B21627" s="0" t="s">
        <v>68</v>
      </c>
      <c r="C21627" s="0" t="n">
        <v>1.00204548704851</v>
      </c>
      <c r="D21627" s="0" t="n">
        <v>0.969444090984</v>
      </c>
    </row>
    <row r="21628" customFormat="false" ht="15" hidden="false" customHeight="false" outlineLevel="0" collapsed="false">
      <c r="A21628" s="0" t="n">
        <v>17370487</v>
      </c>
      <c r="B21628" s="0" t="s">
        <v>68</v>
      </c>
      <c r="C21628" s="0" t="n">
        <v>1.04720090559103</v>
      </c>
      <c r="D21628" s="0" t="n">
        <v>0.660536605367</v>
      </c>
    </row>
    <row r="21629" customFormat="false" ht="15" hidden="false" customHeight="false" outlineLevel="0" collapsed="false">
      <c r="A21629" s="0" t="n">
        <v>17370499</v>
      </c>
      <c r="B21629" s="0" t="s">
        <v>68</v>
      </c>
      <c r="C21629" s="0" t="n">
        <v>1.05000103501761</v>
      </c>
      <c r="D21629" s="0" t="n">
        <v>0.427133819503</v>
      </c>
    </row>
    <row r="21630" customFormat="false" ht="15" hidden="false" customHeight="false" outlineLevel="0" collapsed="false">
      <c r="A21630" s="0" t="n">
        <v>17370511</v>
      </c>
      <c r="B21630" s="0" t="s">
        <v>68</v>
      </c>
      <c r="C21630" s="0" t="n">
        <v>0.945261564746529</v>
      </c>
      <c r="D21630" s="0" t="n">
        <v>0.270502370037</v>
      </c>
    </row>
    <row r="21631" customFormat="false" ht="15" hidden="false" customHeight="false" outlineLevel="0" collapsed="false">
      <c r="A21631" s="0" t="n">
        <v>17370518</v>
      </c>
      <c r="B21631" s="0" t="s">
        <v>68</v>
      </c>
      <c r="C21631" s="0" t="n">
        <v>0.999543839941046</v>
      </c>
      <c r="D21631" s="0" t="n">
        <v>0.994591308876</v>
      </c>
    </row>
    <row r="21632" customFormat="false" ht="15" hidden="false" customHeight="false" outlineLevel="0" collapsed="false">
      <c r="A21632" s="0" t="n">
        <v>17370520</v>
      </c>
      <c r="B21632" s="0" t="s">
        <v>68</v>
      </c>
      <c r="C21632" s="0" t="n">
        <v>1.02855112071005</v>
      </c>
      <c r="D21632" s="0" t="n">
        <v>0.444789621806</v>
      </c>
    </row>
    <row r="21633" customFormat="false" ht="15" hidden="false" customHeight="false" outlineLevel="0" collapsed="false">
      <c r="A21633" s="0" t="n">
        <v>17370522</v>
      </c>
      <c r="B21633" s="0" t="s">
        <v>68</v>
      </c>
      <c r="C21633" s="0" t="n">
        <v>0.970074531545261</v>
      </c>
      <c r="D21633" s="0" t="n">
        <v>0.486642193979</v>
      </c>
    </row>
    <row r="21634" customFormat="false" ht="15" hidden="false" customHeight="false" outlineLevel="0" collapsed="false">
      <c r="A21634" s="0" t="n">
        <v>17370525</v>
      </c>
      <c r="B21634" s="0" t="s">
        <v>68</v>
      </c>
      <c r="C21634" s="0" t="n">
        <v>0.933406390657364</v>
      </c>
      <c r="D21634" s="0" t="n">
        <v>0.194923263539</v>
      </c>
    </row>
    <row r="21635" customFormat="false" ht="15" hidden="false" customHeight="false" outlineLevel="0" collapsed="false">
      <c r="A21635" s="0" t="n">
        <v>17370527</v>
      </c>
      <c r="B21635" s="0" t="s">
        <v>68</v>
      </c>
      <c r="C21635" s="0" t="n">
        <v>0.800764543164891</v>
      </c>
      <c r="D21635" s="0" t="n">
        <v>0.001362315121</v>
      </c>
    </row>
    <row r="21636" customFormat="false" ht="15" hidden="false" customHeight="false" outlineLevel="0" collapsed="false">
      <c r="A21636" s="0" t="n">
        <v>17370551</v>
      </c>
      <c r="B21636" s="0" t="s">
        <v>68</v>
      </c>
      <c r="C21636" s="0" t="n">
        <v>0.911262118192028</v>
      </c>
      <c r="D21636" s="0" t="n">
        <v>0.207260919382</v>
      </c>
    </row>
    <row r="21637" customFormat="false" ht="15" hidden="false" customHeight="false" outlineLevel="0" collapsed="false">
      <c r="A21637" s="0" t="n">
        <v>17370573</v>
      </c>
      <c r="B21637" s="0" t="s">
        <v>68</v>
      </c>
      <c r="C21637" s="0" t="n">
        <v>1.0598820705651</v>
      </c>
      <c r="D21637" s="0" t="n">
        <v>0.631593148741</v>
      </c>
    </row>
    <row r="21638" customFormat="false" ht="15" hidden="false" customHeight="false" outlineLevel="0" collapsed="false">
      <c r="A21638" s="0" t="n">
        <v>17370575</v>
      </c>
      <c r="B21638" s="0" t="s">
        <v>68</v>
      </c>
      <c r="C21638" s="0" t="n">
        <v>1.03980464130095</v>
      </c>
      <c r="D21638" s="0" t="n">
        <v>0.522493596655</v>
      </c>
    </row>
    <row r="21639" customFormat="false" ht="15" hidden="false" customHeight="false" outlineLevel="0" collapsed="false">
      <c r="A21639" s="0" t="n">
        <v>17370580</v>
      </c>
      <c r="B21639" s="0" t="s">
        <v>68</v>
      </c>
      <c r="C21639" s="0" t="n">
        <v>0.979955063429588</v>
      </c>
      <c r="D21639" s="0" t="n">
        <v>0.675432251376</v>
      </c>
    </row>
    <row r="21640" customFormat="false" ht="15" hidden="false" customHeight="false" outlineLevel="0" collapsed="false">
      <c r="A21640" s="0" t="n">
        <v>17370583</v>
      </c>
      <c r="B21640" s="0" t="s">
        <v>68</v>
      </c>
      <c r="C21640" s="0" t="n">
        <v>1.04683785489433</v>
      </c>
      <c r="D21640" s="0" t="n">
        <v>0.215805787236</v>
      </c>
    </row>
    <row r="21641" customFormat="false" ht="15" hidden="false" customHeight="false" outlineLevel="0" collapsed="false">
      <c r="A21641" s="0" t="n">
        <v>17370588</v>
      </c>
      <c r="B21641" s="0" t="s">
        <v>68</v>
      </c>
      <c r="C21641" s="0" t="n">
        <v>1.01497996507542</v>
      </c>
      <c r="D21641" s="0" t="n">
        <v>0.7225712429</v>
      </c>
    </row>
    <row r="21642" customFormat="false" ht="15" hidden="false" customHeight="false" outlineLevel="0" collapsed="false">
      <c r="A21642" s="0" t="n">
        <v>17370592</v>
      </c>
      <c r="B21642" s="0" t="s">
        <v>68</v>
      </c>
      <c r="C21642" s="0" t="n">
        <v>0.945485343871007</v>
      </c>
      <c r="D21642" s="0" t="n">
        <v>0.504103933485</v>
      </c>
    </row>
    <row r="21643" customFormat="false" ht="15" hidden="false" customHeight="false" outlineLevel="0" collapsed="false">
      <c r="A21643" s="0" t="n">
        <v>17370594</v>
      </c>
      <c r="B21643" s="0" t="s">
        <v>68</v>
      </c>
      <c r="C21643" s="0" t="n">
        <v>1.16330609016295</v>
      </c>
      <c r="D21643" s="0" t="n">
        <v>0.013245656828</v>
      </c>
    </row>
    <row r="21644" customFormat="false" ht="15" hidden="false" customHeight="false" outlineLevel="0" collapsed="false">
      <c r="A21644" s="0" t="n">
        <v>17370596</v>
      </c>
      <c r="B21644" s="0" t="s">
        <v>68</v>
      </c>
      <c r="C21644" s="0" t="n">
        <v>1.01770434322238</v>
      </c>
      <c r="D21644" s="0" t="n">
        <v>0.760492536454</v>
      </c>
    </row>
    <row r="21645" customFormat="false" ht="15" hidden="false" customHeight="false" outlineLevel="0" collapsed="false">
      <c r="A21645" s="0" t="n">
        <v>17370598</v>
      </c>
      <c r="B21645" s="0" t="s">
        <v>68</v>
      </c>
      <c r="C21645" s="0" t="n">
        <v>0.965362539641788</v>
      </c>
      <c r="D21645" s="0" t="n">
        <v>0.390081348332</v>
      </c>
    </row>
    <row r="21646" customFormat="false" ht="15" hidden="false" customHeight="false" outlineLevel="0" collapsed="false">
      <c r="A21646" s="0" t="n">
        <v>17370612</v>
      </c>
      <c r="B21646" s="0" t="s">
        <v>68</v>
      </c>
      <c r="C21646" s="0" t="n">
        <v>1.02007024232121</v>
      </c>
      <c r="D21646" s="0" t="n">
        <v>0.673103040302</v>
      </c>
    </row>
    <row r="21647" customFormat="false" ht="15" hidden="false" customHeight="false" outlineLevel="0" collapsed="false">
      <c r="A21647" s="0" t="n">
        <v>17370641</v>
      </c>
      <c r="B21647" s="0" t="s">
        <v>68</v>
      </c>
      <c r="C21647" s="0" t="n">
        <v>0.889471478276887</v>
      </c>
      <c r="D21647" s="0" t="n">
        <v>0.079164728139</v>
      </c>
    </row>
    <row r="21648" customFormat="false" ht="15" hidden="false" customHeight="false" outlineLevel="0" collapsed="false">
      <c r="A21648" s="0" t="n">
        <v>17370659</v>
      </c>
      <c r="B21648" s="0" t="s">
        <v>68</v>
      </c>
      <c r="C21648" s="0" t="n">
        <v>1.00667570362187</v>
      </c>
      <c r="D21648" s="0" t="n">
        <v>0.887153817958</v>
      </c>
    </row>
    <row r="21649" customFormat="false" ht="15" hidden="false" customHeight="false" outlineLevel="0" collapsed="false">
      <c r="A21649" s="0" t="n">
        <v>17370691</v>
      </c>
      <c r="B21649" s="0" t="s">
        <v>68</v>
      </c>
      <c r="C21649" s="0" t="n">
        <v>1.03889564811505</v>
      </c>
      <c r="D21649" s="0" t="n">
        <v>0.496165636496</v>
      </c>
    </row>
    <row r="21650" customFormat="false" ht="15" hidden="false" customHeight="false" outlineLevel="0" collapsed="false">
      <c r="A21650" s="0" t="n">
        <v>17370705</v>
      </c>
      <c r="B21650" s="0" t="s">
        <v>68</v>
      </c>
      <c r="C21650" s="0" t="n">
        <v>1.04530322156274</v>
      </c>
      <c r="D21650" s="0" t="n">
        <v>0.265949100625</v>
      </c>
    </row>
    <row r="21651" customFormat="false" ht="15" hidden="false" customHeight="false" outlineLevel="0" collapsed="false">
      <c r="A21651" s="0" t="n">
        <v>17370715</v>
      </c>
      <c r="B21651" s="0" t="s">
        <v>68</v>
      </c>
      <c r="C21651" s="0" t="n">
        <v>0.961170483056756</v>
      </c>
      <c r="D21651" s="0" t="n">
        <v>0.421137199053</v>
      </c>
    </row>
    <row r="21652" customFormat="false" ht="15" hidden="false" customHeight="false" outlineLevel="0" collapsed="false">
      <c r="A21652" s="0" t="n">
        <v>17370721</v>
      </c>
      <c r="B21652" s="0" t="s">
        <v>68</v>
      </c>
      <c r="C21652" s="0" t="n">
        <v>0.949943919027981</v>
      </c>
      <c r="D21652" s="0" t="n">
        <v>0.323896371144</v>
      </c>
    </row>
    <row r="21653" customFormat="false" ht="15" hidden="false" customHeight="false" outlineLevel="0" collapsed="false">
      <c r="A21653" s="0" t="n">
        <v>17370727</v>
      </c>
      <c r="B21653" s="0" t="s">
        <v>68</v>
      </c>
      <c r="C21653" s="0" t="n">
        <v>1.07581499287222</v>
      </c>
      <c r="D21653" s="0" t="n">
        <v>0.293078956351</v>
      </c>
    </row>
    <row r="21654" customFormat="false" ht="15" hidden="false" customHeight="false" outlineLevel="0" collapsed="false">
      <c r="A21654" s="0" t="n">
        <v>17370729</v>
      </c>
      <c r="B21654" s="0" t="s">
        <v>68</v>
      </c>
      <c r="C21654" s="0" t="n">
        <v>1.02923594664432</v>
      </c>
      <c r="D21654" s="0" t="n">
        <v>0.526752813075</v>
      </c>
    </row>
    <row r="21655" customFormat="false" ht="15" hidden="false" customHeight="false" outlineLevel="0" collapsed="false">
      <c r="A21655" s="0" t="n">
        <v>17370733</v>
      </c>
      <c r="B21655" s="0" t="s">
        <v>68</v>
      </c>
      <c r="C21655" s="0" t="n">
        <v>1.02543781073891</v>
      </c>
      <c r="D21655" s="0" t="n">
        <v>0.550402727758</v>
      </c>
    </row>
    <row r="21656" customFormat="false" ht="15" hidden="false" customHeight="false" outlineLevel="0" collapsed="false">
      <c r="A21656" s="0" t="n">
        <v>17370735</v>
      </c>
      <c r="B21656" s="0" t="s">
        <v>68</v>
      </c>
      <c r="C21656" s="0" t="n">
        <v>1.13972558154331</v>
      </c>
      <c r="D21656" s="0" t="n">
        <v>0.19845367668</v>
      </c>
    </row>
    <row r="21657" customFormat="false" ht="15" hidden="false" customHeight="false" outlineLevel="0" collapsed="false">
      <c r="A21657" s="0" t="n">
        <v>17370745</v>
      </c>
      <c r="B21657" s="0" t="s">
        <v>68</v>
      </c>
      <c r="C21657" s="0" t="n">
        <v>0.941972762840142</v>
      </c>
      <c r="D21657" s="0" t="n">
        <v>0.147346272632</v>
      </c>
    </row>
    <row r="21658" customFormat="false" ht="15" hidden="false" customHeight="false" outlineLevel="0" collapsed="false">
      <c r="A21658" s="0" t="n">
        <v>17370787</v>
      </c>
      <c r="B21658" s="0" t="s">
        <v>68</v>
      </c>
      <c r="C21658" s="0" t="n">
        <v>1.00095717419508</v>
      </c>
      <c r="D21658" s="0" t="n">
        <v>0.983562716376</v>
      </c>
    </row>
    <row r="21659" customFormat="false" ht="15" hidden="false" customHeight="false" outlineLevel="0" collapsed="false">
      <c r="A21659" s="0" t="n">
        <v>17370789</v>
      </c>
      <c r="B21659" s="0" t="s">
        <v>68</v>
      </c>
      <c r="C21659" s="0" t="n">
        <v>0.987186964923009</v>
      </c>
      <c r="D21659" s="0" t="n">
        <v>0.83553664007</v>
      </c>
    </row>
    <row r="21660" customFormat="false" ht="15" hidden="false" customHeight="false" outlineLevel="0" collapsed="false">
      <c r="A21660" s="0" t="n">
        <v>17370794</v>
      </c>
      <c r="B21660" s="0" t="s">
        <v>68</v>
      </c>
      <c r="C21660" s="0" t="n">
        <v>0.746970280934743</v>
      </c>
      <c r="D21660" s="0" t="n">
        <v>0.308707469028</v>
      </c>
    </row>
    <row r="21661" customFormat="false" ht="15" hidden="false" customHeight="false" outlineLevel="0" collapsed="false">
      <c r="A21661" s="0" t="n">
        <v>17370799</v>
      </c>
      <c r="B21661" s="0" t="s">
        <v>68</v>
      </c>
      <c r="C21661" s="0" t="n">
        <v>0.920552399612055</v>
      </c>
      <c r="D21661" s="0" t="n">
        <v>0.079341654745</v>
      </c>
    </row>
    <row r="21662" customFormat="false" ht="15" hidden="false" customHeight="false" outlineLevel="0" collapsed="false">
      <c r="A21662" s="0" t="n">
        <v>17370804</v>
      </c>
      <c r="B21662" s="0" t="s">
        <v>68</v>
      </c>
      <c r="C21662" s="0" t="n">
        <v>0.84173703501327</v>
      </c>
      <c r="D21662" s="0" t="n">
        <v>0.080528559765</v>
      </c>
    </row>
    <row r="21663" customFormat="false" ht="15" hidden="false" customHeight="false" outlineLevel="0" collapsed="false">
      <c r="A21663" s="0" t="n">
        <v>17370807</v>
      </c>
      <c r="B21663" s="0" t="s">
        <v>68</v>
      </c>
      <c r="C21663" s="0" t="n">
        <v>0.722316734515145</v>
      </c>
      <c r="D21663" s="0" t="n">
        <v>0.000326969963</v>
      </c>
    </row>
    <row r="21664" customFormat="false" ht="15" hidden="false" customHeight="false" outlineLevel="0" collapsed="false">
      <c r="A21664" s="0" t="n">
        <v>17370843</v>
      </c>
      <c r="B21664" s="0" t="s">
        <v>68</v>
      </c>
      <c r="C21664" s="0" t="n">
        <v>0.980613480764527</v>
      </c>
      <c r="D21664" s="0" t="n">
        <v>0.630653255251</v>
      </c>
    </row>
    <row r="21665" customFormat="false" ht="15" hidden="false" customHeight="false" outlineLevel="0" collapsed="false">
      <c r="A21665" s="0" t="n">
        <v>17370851</v>
      </c>
      <c r="B21665" s="0" t="s">
        <v>68</v>
      </c>
      <c r="C21665" s="0" t="n">
        <v>0.973191415861574</v>
      </c>
      <c r="D21665" s="0" t="n">
        <v>0.672977648021</v>
      </c>
    </row>
    <row r="21666" customFormat="false" ht="15" hidden="false" customHeight="false" outlineLevel="0" collapsed="false">
      <c r="A21666" s="0" t="n">
        <v>17370853</v>
      </c>
      <c r="B21666" s="0" t="s">
        <v>68</v>
      </c>
      <c r="C21666" s="0" t="n">
        <v>1.17816022241114</v>
      </c>
      <c r="D21666" s="0" t="n">
        <v>0.211127876241</v>
      </c>
    </row>
    <row r="21667" customFormat="false" ht="15" hidden="false" customHeight="false" outlineLevel="0" collapsed="false">
      <c r="A21667" s="0" t="n">
        <v>17370855</v>
      </c>
      <c r="B21667" s="0" t="s">
        <v>68</v>
      </c>
      <c r="C21667" s="0" t="n">
        <v>1.06558800674752</v>
      </c>
      <c r="D21667" s="0" t="n">
        <v>0.113204932111</v>
      </c>
    </row>
    <row r="21668" customFormat="false" ht="15" hidden="false" customHeight="false" outlineLevel="0" collapsed="false">
      <c r="A21668" s="0" t="n">
        <v>17370874</v>
      </c>
      <c r="B21668" s="0" t="s">
        <v>68</v>
      </c>
      <c r="C21668" s="0" t="n">
        <v>1.04547821478771</v>
      </c>
      <c r="D21668" s="0" t="n">
        <v>0.484212221675</v>
      </c>
    </row>
    <row r="21669" customFormat="false" ht="15" hidden="false" customHeight="false" outlineLevel="0" collapsed="false">
      <c r="A21669" s="0" t="n">
        <v>17370876</v>
      </c>
      <c r="B21669" s="0" t="s">
        <v>68</v>
      </c>
      <c r="C21669" s="0" t="n">
        <v>1.14486540560567</v>
      </c>
      <c r="D21669" s="0" t="n">
        <v>0.033149190233</v>
      </c>
    </row>
    <row r="21670" customFormat="false" ht="15" hidden="false" customHeight="false" outlineLevel="0" collapsed="false">
      <c r="A21670" s="0" t="n">
        <v>17370883</v>
      </c>
      <c r="B21670" s="0" t="s">
        <v>68</v>
      </c>
      <c r="C21670" s="0" t="n">
        <v>0.922983012225238</v>
      </c>
      <c r="D21670" s="0" t="n">
        <v>0.177368659988</v>
      </c>
    </row>
    <row r="21671" customFormat="false" ht="15" hidden="false" customHeight="false" outlineLevel="0" collapsed="false">
      <c r="A21671" s="0" t="n">
        <v>17370892</v>
      </c>
      <c r="B21671" s="0" t="s">
        <v>68</v>
      </c>
      <c r="C21671" s="0" t="n">
        <v>1.05038502248606</v>
      </c>
      <c r="D21671" s="0" t="n">
        <v>0.399088483997</v>
      </c>
    </row>
    <row r="21672" customFormat="false" ht="15" hidden="false" customHeight="false" outlineLevel="0" collapsed="false">
      <c r="A21672" s="0" t="n">
        <v>17370897</v>
      </c>
      <c r="B21672" s="0" t="s">
        <v>68</v>
      </c>
      <c r="C21672" s="0" t="n">
        <v>1.15583923645259</v>
      </c>
      <c r="D21672" s="0" t="n">
        <v>0.019936161094</v>
      </c>
    </row>
    <row r="21673" customFormat="false" ht="15" hidden="false" customHeight="false" outlineLevel="0" collapsed="false">
      <c r="A21673" s="0" t="n">
        <v>17370924</v>
      </c>
      <c r="B21673" s="0" t="s">
        <v>68</v>
      </c>
      <c r="C21673" s="0" t="n">
        <v>1.00146708139941</v>
      </c>
      <c r="D21673" s="0" t="n">
        <v>0.979069166659</v>
      </c>
    </row>
    <row r="21674" customFormat="false" ht="15" hidden="false" customHeight="false" outlineLevel="0" collapsed="false">
      <c r="A21674" s="0" t="n">
        <v>17370941</v>
      </c>
      <c r="B21674" s="0" t="s">
        <v>68</v>
      </c>
      <c r="C21674" s="0" t="n">
        <v>0.994577535154276</v>
      </c>
      <c r="D21674" s="0" t="n">
        <v>0.930728009499</v>
      </c>
    </row>
    <row r="21675" customFormat="false" ht="15" hidden="false" customHeight="false" outlineLevel="0" collapsed="false">
      <c r="A21675" s="0" t="n">
        <v>17370947</v>
      </c>
      <c r="B21675" s="0" t="s">
        <v>68</v>
      </c>
      <c r="C21675" s="0" t="n">
        <v>1.12728241870346</v>
      </c>
      <c r="D21675" s="0" t="n">
        <v>0.058769800334</v>
      </c>
    </row>
    <row r="21676" customFormat="false" ht="15" hidden="false" customHeight="false" outlineLevel="0" collapsed="false">
      <c r="A21676" s="0" t="n">
        <v>17370951</v>
      </c>
      <c r="B21676" s="0" t="s">
        <v>68</v>
      </c>
      <c r="C21676" s="0" t="n">
        <v>1.00313359255478</v>
      </c>
      <c r="D21676" s="0" t="n">
        <v>0.944286025758</v>
      </c>
    </row>
    <row r="21677" customFormat="false" ht="15" hidden="false" customHeight="false" outlineLevel="0" collapsed="false">
      <c r="A21677" s="0" t="n">
        <v>17370954</v>
      </c>
      <c r="B21677" s="0" t="s">
        <v>68</v>
      </c>
      <c r="C21677" s="0" t="n">
        <v>1.27923471913462</v>
      </c>
      <c r="D21677" s="0" t="n">
        <v>0.024925925773</v>
      </c>
    </row>
    <row r="21678" customFormat="false" ht="15" hidden="false" customHeight="false" outlineLevel="0" collapsed="false">
      <c r="A21678" s="0" t="n">
        <v>17370973</v>
      </c>
      <c r="B21678" s="0" t="s">
        <v>68</v>
      </c>
      <c r="C21678" s="0" t="n">
        <v>1.03490547318511</v>
      </c>
      <c r="D21678" s="0" t="n">
        <v>0.488735122316</v>
      </c>
    </row>
    <row r="21679" customFormat="false" ht="15" hidden="false" customHeight="false" outlineLevel="0" collapsed="false">
      <c r="A21679" s="0" t="n">
        <v>17370977</v>
      </c>
      <c r="B21679" s="0" t="s">
        <v>68</v>
      </c>
      <c r="C21679" s="0" t="n">
        <v>1.09362262877609</v>
      </c>
      <c r="D21679" s="0" t="n">
        <v>0.0583654778</v>
      </c>
    </row>
    <row r="21680" customFormat="false" ht="15" hidden="false" customHeight="false" outlineLevel="0" collapsed="false">
      <c r="A21680" s="0" t="n">
        <v>17371011</v>
      </c>
      <c r="B21680" s="0" t="s">
        <v>68</v>
      </c>
      <c r="C21680" s="0" t="n">
        <v>0.921628349367968</v>
      </c>
      <c r="D21680" s="0" t="n">
        <v>0.136994420712</v>
      </c>
    </row>
    <row r="21681" customFormat="false" ht="15" hidden="false" customHeight="false" outlineLevel="0" collapsed="false">
      <c r="A21681" s="0" t="n">
        <v>17371019</v>
      </c>
      <c r="B21681" s="0" t="s">
        <v>68</v>
      </c>
      <c r="C21681" s="0" t="n">
        <v>1.03396528606329</v>
      </c>
      <c r="D21681" s="0" t="n">
        <v>0.480599767144</v>
      </c>
    </row>
    <row r="21682" customFormat="false" ht="15" hidden="false" customHeight="false" outlineLevel="0" collapsed="false">
      <c r="A21682" s="0" t="n">
        <v>17371053</v>
      </c>
      <c r="B21682" s="0" t="s">
        <v>68</v>
      </c>
      <c r="C21682" s="0" t="n">
        <v>1.02593121025606</v>
      </c>
      <c r="D21682" s="0" t="n">
        <v>0.536350227938</v>
      </c>
    </row>
    <row r="21683" customFormat="false" ht="15" hidden="false" customHeight="false" outlineLevel="0" collapsed="false">
      <c r="A21683" s="0" t="n">
        <v>17371056</v>
      </c>
      <c r="B21683" s="0" t="s">
        <v>68</v>
      </c>
      <c r="C21683" s="0" t="n">
        <v>1.00297663652095</v>
      </c>
      <c r="D21683" s="0" t="n">
        <v>0.954626298154</v>
      </c>
    </row>
    <row r="21684" customFormat="false" ht="15" hidden="false" customHeight="false" outlineLevel="0" collapsed="false">
      <c r="A21684" s="0" t="n">
        <v>17371059</v>
      </c>
      <c r="B21684" s="0" t="s">
        <v>68</v>
      </c>
      <c r="C21684" s="0" t="n">
        <v>0.990690449931312</v>
      </c>
      <c r="D21684" s="0" t="n">
        <v>0.869948952235</v>
      </c>
    </row>
    <row r="21685" customFormat="false" ht="15" hidden="false" customHeight="false" outlineLevel="0" collapsed="false">
      <c r="A21685" s="0" t="n">
        <v>17371078</v>
      </c>
      <c r="B21685" s="0" t="s">
        <v>68</v>
      </c>
      <c r="C21685" s="0" t="n">
        <v>1.01671582632435</v>
      </c>
      <c r="D21685" s="0" t="n">
        <v>0.712136043204</v>
      </c>
    </row>
    <row r="21686" customFormat="false" ht="15" hidden="false" customHeight="false" outlineLevel="0" collapsed="false">
      <c r="A21686" s="0" t="n">
        <v>17371088</v>
      </c>
      <c r="B21686" s="0" t="s">
        <v>68</v>
      </c>
      <c r="C21686" s="0" t="n">
        <v>1.03839835285753</v>
      </c>
      <c r="D21686" s="0" t="n">
        <v>0.371407759984</v>
      </c>
    </row>
    <row r="21687" customFormat="false" ht="15" hidden="false" customHeight="false" outlineLevel="0" collapsed="false">
      <c r="A21687" s="0" t="n">
        <v>17371092</v>
      </c>
      <c r="B21687" s="0" t="s">
        <v>68</v>
      </c>
      <c r="C21687" s="0" t="n">
        <v>1.01869082027971</v>
      </c>
      <c r="D21687" s="0" t="n">
        <v>0.639472760755</v>
      </c>
    </row>
    <row r="21688" customFormat="false" ht="15" hidden="false" customHeight="false" outlineLevel="0" collapsed="false">
      <c r="A21688" s="0" t="n">
        <v>17371097</v>
      </c>
      <c r="B21688" s="0" t="s">
        <v>68</v>
      </c>
      <c r="C21688" s="0" t="n">
        <v>0.981098913437813</v>
      </c>
      <c r="D21688" s="0" t="n">
        <v>0.644115555856</v>
      </c>
    </row>
    <row r="21689" customFormat="false" ht="15" hidden="false" customHeight="false" outlineLevel="0" collapsed="false">
      <c r="A21689" s="0" t="n">
        <v>17371099</v>
      </c>
      <c r="B21689" s="0" t="s">
        <v>68</v>
      </c>
      <c r="C21689" s="0" t="n">
        <v>0.944772416726971</v>
      </c>
      <c r="D21689" s="0" t="n">
        <v>0.163815141153</v>
      </c>
    </row>
    <row r="21690" customFormat="false" ht="15" hidden="false" customHeight="false" outlineLevel="0" collapsed="false">
      <c r="A21690" s="0" t="n">
        <v>17371101</v>
      </c>
      <c r="B21690" s="0" t="s">
        <v>68</v>
      </c>
      <c r="C21690" s="0" t="n">
        <v>0.838833131509341</v>
      </c>
      <c r="D21690" s="0" t="n">
        <v>0.002899314211</v>
      </c>
    </row>
    <row r="21691" customFormat="false" ht="15" hidden="false" customHeight="false" outlineLevel="0" collapsed="false">
      <c r="A21691" s="0" t="n">
        <v>17371123</v>
      </c>
      <c r="B21691" s="0" t="s">
        <v>68</v>
      </c>
      <c r="C21691" s="0" t="n">
        <v>0.93450448948478</v>
      </c>
      <c r="D21691" s="0" t="n">
        <v>0.154491427892</v>
      </c>
    </row>
    <row r="21692" customFormat="false" ht="15" hidden="false" customHeight="false" outlineLevel="0" collapsed="false">
      <c r="A21692" s="0" t="n">
        <v>17371146</v>
      </c>
      <c r="B21692" s="0" t="s">
        <v>68</v>
      </c>
      <c r="C21692" s="0" t="n">
        <v>0.797297195758355</v>
      </c>
      <c r="D21692" s="0" t="n">
        <v>0.026058956531</v>
      </c>
    </row>
    <row r="21693" customFormat="false" ht="15" hidden="false" customHeight="false" outlineLevel="0" collapsed="false">
      <c r="A21693" s="0" t="n">
        <v>17371148</v>
      </c>
      <c r="B21693" s="0" t="s">
        <v>68</v>
      </c>
      <c r="C21693" s="0" t="n">
        <v>1.00605400421756</v>
      </c>
      <c r="D21693" s="0" t="n">
        <v>0.908848927415</v>
      </c>
    </row>
    <row r="21694" customFormat="false" ht="15" hidden="false" customHeight="false" outlineLevel="0" collapsed="false">
      <c r="A21694" s="0" t="n">
        <v>17371162</v>
      </c>
      <c r="B21694" s="0" t="s">
        <v>68</v>
      </c>
      <c r="C21694" s="0" t="n">
        <v>1.07769000505796</v>
      </c>
      <c r="D21694" s="0" t="n">
        <v>0.190097978181</v>
      </c>
    </row>
    <row r="21695" customFormat="false" ht="15" hidden="false" customHeight="false" outlineLevel="0" collapsed="false">
      <c r="A21695" s="0" t="n">
        <v>17371195</v>
      </c>
      <c r="B21695" s="0" t="s">
        <v>68</v>
      </c>
      <c r="C21695" s="0" t="n">
        <v>1.07129885662488</v>
      </c>
      <c r="D21695" s="0" t="n">
        <v>0.358364561309</v>
      </c>
    </row>
    <row r="21696" customFormat="false" ht="15" hidden="false" customHeight="false" outlineLevel="0" collapsed="false">
      <c r="A21696" s="0" t="n">
        <v>17371201</v>
      </c>
      <c r="B21696" s="0" t="s">
        <v>68</v>
      </c>
      <c r="C21696" s="0" t="n">
        <v>1.17952929495605</v>
      </c>
      <c r="D21696" s="0" t="n">
        <v>0.085075750874</v>
      </c>
    </row>
    <row r="21697" customFormat="false" ht="15" hidden="false" customHeight="false" outlineLevel="0" collapsed="false">
      <c r="A21697" s="0" t="n">
        <v>17371212</v>
      </c>
      <c r="B21697" s="0" t="s">
        <v>68</v>
      </c>
      <c r="C21697" s="0" t="n">
        <v>1.00718922208731</v>
      </c>
      <c r="D21697" s="0" t="n">
        <v>0.845018669131</v>
      </c>
    </row>
    <row r="21698" customFormat="false" ht="15" hidden="false" customHeight="false" outlineLevel="0" collapsed="false">
      <c r="A21698" s="0" t="n">
        <v>17371215</v>
      </c>
      <c r="B21698" s="0" t="s">
        <v>68</v>
      </c>
      <c r="C21698" s="0" t="n">
        <v>1.04163656642454</v>
      </c>
      <c r="D21698" s="0" t="n">
        <v>0.442846045783</v>
      </c>
    </row>
    <row r="21699" customFormat="false" ht="15" hidden="false" customHeight="false" outlineLevel="0" collapsed="false">
      <c r="A21699" s="0" t="n">
        <v>17371218</v>
      </c>
      <c r="B21699" s="0" t="s">
        <v>68</v>
      </c>
      <c r="C21699" s="0" t="n">
        <v>1.05968024352352</v>
      </c>
      <c r="D21699" s="0" t="n">
        <v>0.17136326646</v>
      </c>
    </row>
    <row r="21700" customFormat="false" ht="15" hidden="false" customHeight="false" outlineLevel="0" collapsed="false">
      <c r="A21700" s="0" t="n">
        <v>17371221</v>
      </c>
      <c r="B21700" s="0" t="s">
        <v>68</v>
      </c>
      <c r="C21700" s="0" t="n">
        <v>1.05212454979048</v>
      </c>
      <c r="D21700" s="0" t="n">
        <v>0.367425896983</v>
      </c>
    </row>
    <row r="21701" customFormat="false" ht="15" hidden="false" customHeight="false" outlineLevel="0" collapsed="false">
      <c r="A21701" s="0" t="n">
        <v>17371254</v>
      </c>
      <c r="B21701" s="0" t="s">
        <v>68</v>
      </c>
      <c r="C21701" s="0" t="n">
        <v>1.05493418850863</v>
      </c>
      <c r="D21701" s="0" t="n">
        <v>0.462784174636</v>
      </c>
    </row>
    <row r="21702" customFormat="false" ht="15" hidden="false" customHeight="false" outlineLevel="0" collapsed="false">
      <c r="A21702" s="0" t="n">
        <v>17371265</v>
      </c>
      <c r="B21702" s="0" t="s">
        <v>68</v>
      </c>
      <c r="C21702" s="0" t="n">
        <v>0.991985027081016</v>
      </c>
      <c r="D21702" s="0" t="n">
        <v>0.823559122145</v>
      </c>
    </row>
    <row r="21703" customFormat="false" ht="15" hidden="false" customHeight="false" outlineLevel="0" collapsed="false">
      <c r="A21703" s="0" t="n">
        <v>17371267</v>
      </c>
      <c r="B21703" s="0" t="s">
        <v>68</v>
      </c>
      <c r="C21703" s="0" t="n">
        <v>1.01343987524862</v>
      </c>
      <c r="D21703" s="0" t="n">
        <v>0.735139828706</v>
      </c>
    </row>
    <row r="21704" customFormat="false" ht="15" hidden="false" customHeight="false" outlineLevel="0" collapsed="false">
      <c r="A21704" s="0" t="n">
        <v>17371272</v>
      </c>
      <c r="B21704" s="0" t="s">
        <v>68</v>
      </c>
      <c r="C21704" s="0" t="n">
        <v>1.01260709648906</v>
      </c>
      <c r="D21704" s="0" t="n">
        <v>0.782382658831</v>
      </c>
    </row>
    <row r="21705" customFormat="false" ht="15" hidden="false" customHeight="false" outlineLevel="0" collapsed="false">
      <c r="A21705" s="0" t="n">
        <v>17371281</v>
      </c>
      <c r="B21705" s="0" t="s">
        <v>68</v>
      </c>
      <c r="C21705" s="0" t="n">
        <v>0.935380818906968</v>
      </c>
      <c r="D21705" s="0" t="n">
        <v>0.166495467052</v>
      </c>
    </row>
    <row r="21706" customFormat="false" ht="15" hidden="false" customHeight="false" outlineLevel="0" collapsed="false">
      <c r="A21706" s="0" t="n">
        <v>17371289</v>
      </c>
      <c r="B21706" s="0" t="s">
        <v>68</v>
      </c>
      <c r="C21706" s="0" t="n">
        <v>0.970663904889748</v>
      </c>
      <c r="D21706" s="0" t="n">
        <v>0.490838123383</v>
      </c>
    </row>
    <row r="21707" customFormat="false" ht="15" hidden="false" customHeight="false" outlineLevel="0" collapsed="false">
      <c r="A21707" s="0" t="n">
        <v>17371291</v>
      </c>
      <c r="B21707" s="0" t="s">
        <v>68</v>
      </c>
      <c r="C21707" s="0" t="n">
        <v>0.981167090412583</v>
      </c>
      <c r="D21707" s="0" t="n">
        <v>0.736683552221</v>
      </c>
    </row>
    <row r="21708" customFormat="false" ht="15" hidden="false" customHeight="false" outlineLevel="0" collapsed="false">
      <c r="A21708" s="0" t="n">
        <v>17371294</v>
      </c>
      <c r="B21708" s="0" t="s">
        <v>68</v>
      </c>
      <c r="C21708" s="0" t="n">
        <v>0.993579284703181</v>
      </c>
      <c r="D21708" s="0" t="n">
        <v>0.900797285035</v>
      </c>
    </row>
    <row r="21709" customFormat="false" ht="15" hidden="false" customHeight="false" outlineLevel="0" collapsed="false">
      <c r="A21709" s="0" t="n">
        <v>17371296</v>
      </c>
      <c r="B21709" s="0" t="s">
        <v>68</v>
      </c>
      <c r="C21709" s="0" t="n">
        <v>1.01282312487018</v>
      </c>
      <c r="D21709" s="0" t="n">
        <v>0.740427749262</v>
      </c>
    </row>
    <row r="21710" customFormat="false" ht="15" hidden="false" customHeight="false" outlineLevel="0" collapsed="false">
      <c r="A21710" s="0" t="n">
        <v>17371310</v>
      </c>
      <c r="B21710" s="0" t="s">
        <v>68</v>
      </c>
      <c r="C21710" s="0" t="n">
        <v>1.00114573499572</v>
      </c>
      <c r="D21710" s="0" t="n">
        <v>0.995309429386</v>
      </c>
    </row>
    <row r="21711" customFormat="false" ht="15" hidden="false" customHeight="false" outlineLevel="0" collapsed="false">
      <c r="A21711" s="0" t="n">
        <v>17371315</v>
      </c>
      <c r="B21711" s="0" t="s">
        <v>68</v>
      </c>
      <c r="C21711" s="0" t="n">
        <v>1.00953242563689</v>
      </c>
      <c r="D21711" s="0" t="n">
        <v>0.829727505935</v>
      </c>
    </row>
    <row r="21712" customFormat="false" ht="15" hidden="false" customHeight="false" outlineLevel="0" collapsed="false">
      <c r="A21712" s="0" t="n">
        <v>17371318</v>
      </c>
      <c r="B21712" s="0" t="s">
        <v>68</v>
      </c>
      <c r="C21712" s="0" t="n">
        <v>0.981458893779598</v>
      </c>
      <c r="D21712" s="0" t="n">
        <v>0.692532553894</v>
      </c>
    </row>
    <row r="21713" customFormat="false" ht="15" hidden="false" customHeight="false" outlineLevel="0" collapsed="false">
      <c r="A21713" s="0" t="n">
        <v>17371320</v>
      </c>
      <c r="B21713" s="0" t="s">
        <v>68</v>
      </c>
      <c r="C21713" s="0" t="n">
        <v>1.04931130227169</v>
      </c>
      <c r="D21713" s="0" t="n">
        <v>0.22941747985</v>
      </c>
    </row>
    <row r="21714" customFormat="false" ht="15" hidden="false" customHeight="false" outlineLevel="0" collapsed="false">
      <c r="A21714" s="0" t="n">
        <v>17371340</v>
      </c>
      <c r="B21714" s="0" t="s">
        <v>68</v>
      </c>
      <c r="C21714" s="0" t="n">
        <v>1.06680093910007</v>
      </c>
      <c r="D21714" s="0" t="n">
        <v>0.167287642346</v>
      </c>
    </row>
    <row r="21715" customFormat="false" ht="15" hidden="false" customHeight="false" outlineLevel="0" collapsed="false">
      <c r="A21715" s="0" t="n">
        <v>17371374</v>
      </c>
      <c r="B21715" s="0" t="s">
        <v>68</v>
      </c>
      <c r="C21715" s="0" t="n">
        <v>0.801102222098388</v>
      </c>
      <c r="D21715" s="0" t="n">
        <v>0.258517011818</v>
      </c>
    </row>
    <row r="21716" customFormat="false" ht="15" hidden="false" customHeight="false" outlineLevel="0" collapsed="false">
      <c r="A21716" s="0" t="n">
        <v>17371390</v>
      </c>
      <c r="B21716" s="0" t="s">
        <v>68</v>
      </c>
      <c r="C21716" s="0" t="n">
        <v>0.912140519170071</v>
      </c>
      <c r="D21716" s="0" t="n">
        <v>0.081186293969</v>
      </c>
    </row>
    <row r="21717" customFormat="false" ht="15" hidden="false" customHeight="false" outlineLevel="0" collapsed="false">
      <c r="A21717" s="0" t="n">
        <v>17371410</v>
      </c>
      <c r="B21717" s="0" t="s">
        <v>68</v>
      </c>
      <c r="C21717" s="0" t="n">
        <v>0.970235249515264</v>
      </c>
      <c r="D21717" s="0" t="n">
        <v>0.661428011427</v>
      </c>
    </row>
    <row r="21718" customFormat="false" ht="15" hidden="false" customHeight="false" outlineLevel="0" collapsed="false">
      <c r="A21718" s="0" t="n">
        <v>17371421</v>
      </c>
      <c r="B21718" s="0" t="s">
        <v>68</v>
      </c>
      <c r="C21718" s="0" t="n">
        <v>0.913143815286316</v>
      </c>
      <c r="D21718" s="0" t="n">
        <v>0.13246911369</v>
      </c>
    </row>
    <row r="21719" customFormat="false" ht="15" hidden="false" customHeight="false" outlineLevel="0" collapsed="false">
      <c r="A21719" s="0" t="n">
        <v>17371427</v>
      </c>
      <c r="B21719" s="0" t="s">
        <v>68</v>
      </c>
      <c r="C21719" s="0" t="n">
        <v>0.579238338710115</v>
      </c>
      <c r="D21719" s="0" t="n">
        <v>0.000706968877</v>
      </c>
    </row>
    <row r="21720" customFormat="false" ht="15" hidden="false" customHeight="false" outlineLevel="0" collapsed="false">
      <c r="A21720" s="0" t="n">
        <v>17371436</v>
      </c>
      <c r="B21720" s="0" t="s">
        <v>68</v>
      </c>
      <c r="C21720" s="0" t="n">
        <v>0.901017792191179</v>
      </c>
      <c r="D21720" s="0" t="n">
        <v>0.086097338251</v>
      </c>
    </row>
    <row r="21721" customFormat="false" ht="15" hidden="false" customHeight="false" outlineLevel="0" collapsed="false">
      <c r="A21721" s="0" t="n">
        <v>17371451</v>
      </c>
      <c r="B21721" s="0" t="s">
        <v>68</v>
      </c>
      <c r="C21721" s="0" t="n">
        <v>1.02735586340357</v>
      </c>
      <c r="D21721" s="0" t="n">
        <v>0.584661123641</v>
      </c>
    </row>
    <row r="21722" customFormat="false" ht="15" hidden="false" customHeight="false" outlineLevel="0" collapsed="false">
      <c r="A21722" s="0" t="n">
        <v>17371460</v>
      </c>
      <c r="B21722" s="0" t="s">
        <v>68</v>
      </c>
      <c r="C21722" s="0" t="n">
        <v>0.963164918052848</v>
      </c>
      <c r="D21722" s="0" t="n">
        <v>0.378339134545</v>
      </c>
    </row>
    <row r="21723" customFormat="false" ht="15" hidden="false" customHeight="false" outlineLevel="0" collapsed="false">
      <c r="A21723" s="0" t="n">
        <v>17371485</v>
      </c>
      <c r="B21723" s="0" t="s">
        <v>68</v>
      </c>
      <c r="C21723" s="0" t="n">
        <v>0.876344181314131</v>
      </c>
      <c r="D21723" s="0" t="n">
        <v>0.011923293465</v>
      </c>
    </row>
    <row r="21724" customFormat="false" ht="15" hidden="false" customHeight="false" outlineLevel="0" collapsed="false">
      <c r="A21724" s="0" t="n">
        <v>17371495</v>
      </c>
      <c r="B21724" s="0" t="s">
        <v>68</v>
      </c>
      <c r="C21724" s="0" t="n">
        <v>1.02152357544931</v>
      </c>
      <c r="D21724" s="0" t="n">
        <v>0.684357992767</v>
      </c>
    </row>
    <row r="21725" customFormat="false" ht="15" hidden="false" customHeight="false" outlineLevel="0" collapsed="false">
      <c r="A21725" s="0" t="n">
        <v>17371503</v>
      </c>
      <c r="B21725" s="0" t="s">
        <v>68</v>
      </c>
      <c r="C21725" s="0" t="n">
        <v>0.919633706544372</v>
      </c>
      <c r="D21725" s="0" t="n">
        <v>0.034242418988</v>
      </c>
    </row>
    <row r="21726" customFormat="false" ht="15" hidden="false" customHeight="false" outlineLevel="0" collapsed="false">
      <c r="A21726" s="0" t="n">
        <v>17371520</v>
      </c>
      <c r="B21726" s="0" t="s">
        <v>68</v>
      </c>
      <c r="C21726" s="0" t="n">
        <v>0.909334188249348</v>
      </c>
      <c r="D21726" s="0" t="n">
        <v>0.134598928859</v>
      </c>
    </row>
    <row r="21727" customFormat="false" ht="15" hidden="false" customHeight="false" outlineLevel="0" collapsed="false">
      <c r="A21727" s="0" t="n">
        <v>17371523</v>
      </c>
      <c r="B21727" s="0" t="s">
        <v>68</v>
      </c>
      <c r="C21727" s="0" t="n">
        <v>0.997652989603871</v>
      </c>
      <c r="D21727" s="0" t="n">
        <v>0.947863442095</v>
      </c>
    </row>
    <row r="21728" customFormat="false" ht="15" hidden="false" customHeight="false" outlineLevel="0" collapsed="false">
      <c r="A21728" s="0" t="n">
        <v>17371574</v>
      </c>
      <c r="B21728" s="0" t="s">
        <v>68</v>
      </c>
      <c r="C21728" s="0" t="n">
        <v>1.04005026166242</v>
      </c>
      <c r="D21728" s="0" t="n">
        <v>0.398398599768</v>
      </c>
    </row>
    <row r="21729" customFormat="false" ht="15" hidden="false" customHeight="false" outlineLevel="0" collapsed="false">
      <c r="A21729" s="0" t="n">
        <v>17371616</v>
      </c>
      <c r="B21729" s="0" t="s">
        <v>68</v>
      </c>
      <c r="C21729" s="0" t="n">
        <v>1.06379672455573</v>
      </c>
      <c r="D21729" s="0" t="n">
        <v>0.153701866333</v>
      </c>
    </row>
    <row r="21730" customFormat="false" ht="15" hidden="false" customHeight="false" outlineLevel="0" collapsed="false">
      <c r="A21730" s="0" t="n">
        <v>17371621</v>
      </c>
      <c r="B21730" s="0" t="s">
        <v>68</v>
      </c>
      <c r="C21730" s="0" t="n">
        <v>0.960457545584881</v>
      </c>
      <c r="D21730" s="0" t="n">
        <v>0.399426776715</v>
      </c>
    </row>
    <row r="21731" customFormat="false" ht="15" hidden="false" customHeight="false" outlineLevel="0" collapsed="false">
      <c r="A21731" s="0" t="n">
        <v>17371636</v>
      </c>
      <c r="B21731" s="0" t="s">
        <v>68</v>
      </c>
      <c r="C21731" s="0" t="n">
        <v>1.0004352178224</v>
      </c>
      <c r="D21731" s="0" t="n">
        <v>0.995328080882</v>
      </c>
    </row>
    <row r="21732" customFormat="false" ht="15" hidden="false" customHeight="false" outlineLevel="0" collapsed="false">
      <c r="A21732" s="0" t="n">
        <v>17371661</v>
      </c>
      <c r="B21732" s="0" t="s">
        <v>68</v>
      </c>
      <c r="C21732" s="0" t="n">
        <v>1.01854819752533</v>
      </c>
      <c r="D21732" s="0" t="n">
        <v>0.644849899603</v>
      </c>
    </row>
    <row r="21733" customFormat="false" ht="15" hidden="false" customHeight="false" outlineLevel="0" collapsed="false">
      <c r="A21733" s="0" t="n">
        <v>17371682</v>
      </c>
      <c r="B21733" s="0" t="s">
        <v>68</v>
      </c>
      <c r="C21733" s="0" t="n">
        <v>0.986172036467289</v>
      </c>
      <c r="D21733" s="0" t="n">
        <v>0.815767254887</v>
      </c>
    </row>
    <row r="21734" customFormat="false" ht="15" hidden="false" customHeight="false" outlineLevel="0" collapsed="false">
      <c r="A21734" s="0" t="n">
        <v>17371684</v>
      </c>
      <c r="B21734" s="0" t="s">
        <v>68</v>
      </c>
      <c r="C21734" s="0" t="n">
        <v>0.965505745863695</v>
      </c>
      <c r="D21734" s="0" t="n">
        <v>0.330737588404</v>
      </c>
    </row>
    <row r="21735" customFormat="false" ht="15" hidden="false" customHeight="false" outlineLevel="0" collapsed="false">
      <c r="A21735" s="0" t="n">
        <v>17371708</v>
      </c>
      <c r="B21735" s="0" t="s">
        <v>68</v>
      </c>
      <c r="C21735" s="0" t="n">
        <v>1.12322873579862</v>
      </c>
      <c r="D21735" s="0" t="n">
        <v>0.026442543103</v>
      </c>
    </row>
    <row r="21736" customFormat="false" ht="15" hidden="false" customHeight="false" outlineLevel="0" collapsed="false">
      <c r="A21736" s="0" t="n">
        <v>17371716</v>
      </c>
      <c r="B21736" s="0" t="s">
        <v>68</v>
      </c>
      <c r="C21736" s="0" t="n">
        <v>1.01679264520049</v>
      </c>
      <c r="D21736" s="0" t="n">
        <v>0.633288468606</v>
      </c>
    </row>
    <row r="21737" customFormat="false" ht="15" hidden="false" customHeight="false" outlineLevel="0" collapsed="false">
      <c r="A21737" s="0" t="n">
        <v>17371739</v>
      </c>
      <c r="B21737" s="0" t="s">
        <v>68</v>
      </c>
      <c r="C21737" s="0" t="n">
        <v>0.987876261181598</v>
      </c>
      <c r="D21737" s="0" t="n">
        <v>0.772766877956</v>
      </c>
    </row>
    <row r="21738" customFormat="false" ht="15" hidden="false" customHeight="false" outlineLevel="0" collapsed="false">
      <c r="A21738" s="0" t="n">
        <v>17371756</v>
      </c>
      <c r="B21738" s="0" t="s">
        <v>68</v>
      </c>
      <c r="C21738" s="0" t="n">
        <v>0.980973452983299</v>
      </c>
      <c r="D21738" s="0" t="n">
        <v>0.684136744153</v>
      </c>
    </row>
    <row r="21739" customFormat="false" ht="15" hidden="false" customHeight="false" outlineLevel="0" collapsed="false">
      <c r="A21739" s="0" t="n">
        <v>17371775</v>
      </c>
      <c r="B21739" s="0" t="s">
        <v>68</v>
      </c>
      <c r="C21739" s="0" t="n">
        <v>0.887004451541151</v>
      </c>
      <c r="D21739" s="0" t="n">
        <v>0.01654160959</v>
      </c>
    </row>
    <row r="21740" customFormat="false" ht="15" hidden="false" customHeight="false" outlineLevel="0" collapsed="false">
      <c r="A21740" s="0" t="n">
        <v>17371777</v>
      </c>
      <c r="B21740" s="0" t="s">
        <v>68</v>
      </c>
      <c r="C21740" s="0" t="n">
        <v>1.02327577012705</v>
      </c>
      <c r="D21740" s="0" t="n">
        <v>0.718770408394</v>
      </c>
    </row>
    <row r="21741" customFormat="false" ht="15" hidden="false" customHeight="false" outlineLevel="0" collapsed="false">
      <c r="A21741" s="0" t="n">
        <v>17371790</v>
      </c>
      <c r="B21741" s="0" t="s">
        <v>68</v>
      </c>
      <c r="C21741" s="0" t="n">
        <v>1.02290293373018</v>
      </c>
      <c r="D21741" s="0" t="n">
        <v>0.713080251627</v>
      </c>
    </row>
    <row r="21742" customFormat="false" ht="15" hidden="false" customHeight="false" outlineLevel="0" collapsed="false">
      <c r="A21742" s="0" t="n">
        <v>17371796</v>
      </c>
      <c r="B21742" s="0" t="s">
        <v>68</v>
      </c>
      <c r="C21742" s="0" t="n">
        <v>0.987722719352612</v>
      </c>
      <c r="D21742" s="0" t="n">
        <v>0.838742838997</v>
      </c>
    </row>
    <row r="21743" customFormat="false" ht="15" hidden="false" customHeight="false" outlineLevel="0" collapsed="false">
      <c r="A21743" s="0" t="n">
        <v>17371800</v>
      </c>
      <c r="B21743" s="0" t="s">
        <v>68</v>
      </c>
      <c r="C21743" s="0" t="n">
        <v>0.934612669854302</v>
      </c>
      <c r="D21743" s="0" t="n">
        <v>0.322524159019</v>
      </c>
    </row>
    <row r="21744" customFormat="false" ht="15" hidden="false" customHeight="false" outlineLevel="0" collapsed="false">
      <c r="A21744" s="0" t="n">
        <v>17371839</v>
      </c>
      <c r="B21744" s="0" t="s">
        <v>68</v>
      </c>
      <c r="C21744" s="0" t="n">
        <v>0.969627149593662</v>
      </c>
      <c r="D21744" s="0" t="n">
        <v>0.484769640574</v>
      </c>
    </row>
    <row r="21745" customFormat="false" ht="15" hidden="false" customHeight="false" outlineLevel="0" collapsed="false">
      <c r="A21745" s="0" t="n">
        <v>17371847</v>
      </c>
      <c r="B21745" s="0" t="s">
        <v>68</v>
      </c>
      <c r="C21745" s="0" t="n">
        <v>1.45038835800601</v>
      </c>
      <c r="D21745" s="0" t="n">
        <v>0.001100865053</v>
      </c>
    </row>
    <row r="21746" customFormat="false" ht="15" hidden="false" customHeight="false" outlineLevel="0" collapsed="false">
      <c r="A21746" s="0" t="n">
        <v>17371870</v>
      </c>
      <c r="B21746" s="0" t="s">
        <v>68</v>
      </c>
      <c r="C21746" s="0" t="n">
        <v>0.977765563344837</v>
      </c>
      <c r="D21746" s="0" t="n">
        <v>0.570425298286</v>
      </c>
    </row>
    <row r="21747" customFormat="false" ht="15" hidden="false" customHeight="false" outlineLevel="0" collapsed="false">
      <c r="A21747" s="0" t="n">
        <v>17371873</v>
      </c>
      <c r="B21747" s="0" t="s">
        <v>68</v>
      </c>
      <c r="C21747" s="0" t="n">
        <v>1.02332169708397</v>
      </c>
      <c r="D21747" s="0" t="n">
        <v>0.706788153178</v>
      </c>
    </row>
    <row r="21748" customFormat="false" ht="15" hidden="false" customHeight="false" outlineLevel="0" collapsed="false">
      <c r="A21748" s="0" t="n">
        <v>17371912</v>
      </c>
      <c r="B21748" s="0" t="s">
        <v>68</v>
      </c>
      <c r="C21748" s="0" t="n">
        <v>0.914392832440342</v>
      </c>
      <c r="D21748" s="0" t="n">
        <v>0.100275257966</v>
      </c>
    </row>
    <row r="21749" customFormat="false" ht="15" hidden="false" customHeight="false" outlineLevel="0" collapsed="false">
      <c r="A21749" s="0" t="n">
        <v>17371939</v>
      </c>
      <c r="B21749" s="0" t="s">
        <v>68</v>
      </c>
      <c r="C21749" s="0" t="n">
        <v>0.909019091640198</v>
      </c>
      <c r="D21749" s="0" t="n">
        <v>0.151733023674</v>
      </c>
    </row>
    <row r="21750" customFormat="false" ht="15" hidden="false" customHeight="false" outlineLevel="0" collapsed="false">
      <c r="A21750" s="0" t="n">
        <v>17371941</v>
      </c>
      <c r="B21750" s="0" t="s">
        <v>68</v>
      </c>
      <c r="C21750" s="0" t="n">
        <v>0.910386771732832</v>
      </c>
      <c r="D21750" s="0" t="n">
        <v>0.364571005208</v>
      </c>
    </row>
    <row r="21751" customFormat="false" ht="15" hidden="false" customHeight="false" outlineLevel="0" collapsed="false">
      <c r="A21751" s="0" t="n">
        <v>17371956</v>
      </c>
      <c r="B21751" s="0" t="s">
        <v>68</v>
      </c>
      <c r="C21751" s="0" t="n">
        <v>1.09616843735437</v>
      </c>
      <c r="D21751" s="0" t="n">
        <v>0.112839195723</v>
      </c>
    </row>
    <row r="21752" customFormat="false" ht="15" hidden="false" customHeight="false" outlineLevel="0" collapsed="false">
      <c r="A21752" s="0" t="n">
        <v>17371964</v>
      </c>
      <c r="B21752" s="0" t="s">
        <v>68</v>
      </c>
      <c r="C21752" s="0" t="n">
        <v>1.04930275621224</v>
      </c>
      <c r="D21752" s="0" t="n">
        <v>0.217591999626</v>
      </c>
    </row>
    <row r="21753" customFormat="false" ht="15" hidden="false" customHeight="false" outlineLevel="0" collapsed="false">
      <c r="A21753" s="0" t="n">
        <v>17371969</v>
      </c>
      <c r="B21753" s="0" t="s">
        <v>68</v>
      </c>
      <c r="C21753" s="0" t="n">
        <v>1.02392266120754</v>
      </c>
      <c r="D21753" s="0" t="n">
        <v>0.559052703161</v>
      </c>
    </row>
    <row r="21754" customFormat="false" ht="15" hidden="false" customHeight="false" outlineLevel="0" collapsed="false">
      <c r="A21754" s="0" t="n">
        <v>17371976</v>
      </c>
      <c r="B21754" s="0" t="s">
        <v>68</v>
      </c>
      <c r="C21754" s="0" t="n">
        <v>0.92195133152731</v>
      </c>
      <c r="D21754" s="0" t="n">
        <v>0.054296015171</v>
      </c>
    </row>
    <row r="21755" customFormat="false" ht="15" hidden="false" customHeight="false" outlineLevel="0" collapsed="false">
      <c r="A21755" s="0" t="n">
        <v>17371990</v>
      </c>
      <c r="B21755" s="0" t="s">
        <v>68</v>
      </c>
      <c r="C21755" s="0" t="n">
        <v>1.06608705416799</v>
      </c>
      <c r="D21755" s="0" t="n">
        <v>0.234191260097</v>
      </c>
    </row>
    <row r="21756" customFormat="false" ht="15" hidden="false" customHeight="false" outlineLevel="0" collapsed="false">
      <c r="A21756" s="0" t="n">
        <v>17371993</v>
      </c>
      <c r="B21756" s="0" t="s">
        <v>68</v>
      </c>
      <c r="C21756" s="0" t="n">
        <v>0.999540375792077</v>
      </c>
      <c r="D21756" s="0" t="n">
        <v>0.995157683505</v>
      </c>
    </row>
    <row r="21757" customFormat="false" ht="15" hidden="false" customHeight="false" outlineLevel="0" collapsed="false">
      <c r="A21757" s="0" t="n">
        <v>17371996</v>
      </c>
      <c r="B21757" s="0" t="s">
        <v>68</v>
      </c>
      <c r="C21757" s="0" t="n">
        <v>1.0391064810021</v>
      </c>
      <c r="D21757" s="0" t="n">
        <v>0.428902499719</v>
      </c>
    </row>
    <row r="21758" customFormat="false" ht="15" hidden="false" customHeight="false" outlineLevel="0" collapsed="false">
      <c r="A21758" s="0" t="n">
        <v>17372002</v>
      </c>
      <c r="B21758" s="0" t="s">
        <v>68</v>
      </c>
      <c r="C21758" s="0" t="n">
        <v>1.1875845667319</v>
      </c>
      <c r="D21758" s="0" t="n">
        <v>0.017618803272</v>
      </c>
    </row>
    <row r="21759" customFormat="false" ht="15" hidden="false" customHeight="false" outlineLevel="0" collapsed="false">
      <c r="A21759" s="0" t="n">
        <v>17372007</v>
      </c>
      <c r="B21759" s="0" t="s">
        <v>68</v>
      </c>
      <c r="C21759" s="0" t="n">
        <v>0.928811184516121</v>
      </c>
      <c r="D21759" s="0" t="n">
        <v>0.247095543488</v>
      </c>
    </row>
    <row r="21760" customFormat="false" ht="15" hidden="false" customHeight="false" outlineLevel="0" collapsed="false">
      <c r="A21760" s="0" t="n">
        <v>17372009</v>
      </c>
      <c r="B21760" s="0" t="s">
        <v>68</v>
      </c>
      <c r="C21760" s="0" t="n">
        <v>0.951148330240407</v>
      </c>
      <c r="D21760" s="0" t="n">
        <v>0.518474099747</v>
      </c>
    </row>
    <row r="21761" customFormat="false" ht="15" hidden="false" customHeight="false" outlineLevel="0" collapsed="false">
      <c r="A21761" s="0" t="n">
        <v>17372013</v>
      </c>
      <c r="B21761" s="0" t="s">
        <v>68</v>
      </c>
      <c r="C21761" s="0" t="n">
        <v>1.03805957975046</v>
      </c>
      <c r="D21761" s="0" t="n">
        <v>0.457160578401</v>
      </c>
    </row>
    <row r="21762" customFormat="false" ht="15" hidden="false" customHeight="false" outlineLevel="0" collapsed="false">
      <c r="A21762" s="0" t="n">
        <v>17372019</v>
      </c>
      <c r="B21762" s="0" t="s">
        <v>68</v>
      </c>
      <c r="C21762" s="0" t="n">
        <v>1.02731260370356</v>
      </c>
      <c r="D21762" s="0" t="n">
        <v>0.572719207641</v>
      </c>
    </row>
    <row r="21763" customFormat="false" ht="15" hidden="false" customHeight="false" outlineLevel="0" collapsed="false">
      <c r="A21763" s="0" t="n">
        <v>17372021</v>
      </c>
      <c r="B21763" s="0" t="s">
        <v>68</v>
      </c>
      <c r="C21763" s="0" t="n">
        <v>1.02865806686607</v>
      </c>
      <c r="D21763" s="0" t="n">
        <v>0.504982643301</v>
      </c>
    </row>
    <row r="21764" customFormat="false" ht="15" hidden="false" customHeight="false" outlineLevel="0" collapsed="false">
      <c r="A21764" s="0" t="n">
        <v>17372024</v>
      </c>
      <c r="B21764" s="0" t="s">
        <v>68</v>
      </c>
      <c r="C21764" s="0" t="n">
        <v>0.969734354564509</v>
      </c>
      <c r="D21764" s="0" t="n">
        <v>0.623008080977</v>
      </c>
    </row>
    <row r="21765" customFormat="false" ht="15" hidden="false" customHeight="false" outlineLevel="0" collapsed="false">
      <c r="A21765" s="0" t="n">
        <v>17372026</v>
      </c>
      <c r="B21765" s="0" t="s">
        <v>68</v>
      </c>
      <c r="C21765" s="0" t="n">
        <v>0.986993507708896</v>
      </c>
      <c r="D21765" s="0" t="n">
        <v>0.82594963891</v>
      </c>
    </row>
    <row r="21766" customFormat="false" ht="15" hidden="false" customHeight="false" outlineLevel="0" collapsed="false">
      <c r="A21766" s="0" t="n">
        <v>17372030</v>
      </c>
      <c r="B21766" s="0" t="s">
        <v>68</v>
      </c>
      <c r="C21766" s="0" t="n">
        <v>1.05603086391099</v>
      </c>
      <c r="D21766" s="0" t="n">
        <v>0.419633954403</v>
      </c>
    </row>
    <row r="21767" customFormat="false" ht="15" hidden="false" customHeight="false" outlineLevel="0" collapsed="false">
      <c r="A21767" s="0" t="n">
        <v>17372033</v>
      </c>
      <c r="B21767" s="0" t="s">
        <v>68</v>
      </c>
      <c r="C21767" s="0" t="n">
        <v>1.05417380622607</v>
      </c>
      <c r="D21767" s="0" t="n">
        <v>0.277743559833</v>
      </c>
    </row>
    <row r="21768" customFormat="false" ht="15" hidden="false" customHeight="false" outlineLevel="0" collapsed="false">
      <c r="A21768" s="0" t="n">
        <v>17372035</v>
      </c>
      <c r="B21768" s="0" t="s">
        <v>68</v>
      </c>
      <c r="C21768" s="0" t="n">
        <v>1.06298777124078</v>
      </c>
      <c r="D21768" s="0" t="n">
        <v>0.309526729304</v>
      </c>
    </row>
    <row r="21769" customFormat="false" ht="15" hidden="false" customHeight="false" outlineLevel="0" collapsed="false">
      <c r="A21769" s="0" t="n">
        <v>17372039</v>
      </c>
      <c r="B21769" s="0" t="s">
        <v>68</v>
      </c>
      <c r="C21769" s="0" t="n">
        <v>1.04165515828228</v>
      </c>
      <c r="D21769" s="0" t="n">
        <v>0.463247089149</v>
      </c>
    </row>
    <row r="21770" customFormat="false" ht="15" hidden="false" customHeight="false" outlineLevel="0" collapsed="false">
      <c r="A21770" s="0" t="n">
        <v>17372045</v>
      </c>
      <c r="B21770" s="0" t="s">
        <v>68</v>
      </c>
      <c r="C21770" s="0" t="n">
        <v>1.0171158413739</v>
      </c>
      <c r="D21770" s="0" t="n">
        <v>0.713811342919</v>
      </c>
    </row>
    <row r="21771" customFormat="false" ht="15" hidden="false" customHeight="false" outlineLevel="0" collapsed="false">
      <c r="A21771" s="0" t="n">
        <v>17372052</v>
      </c>
      <c r="B21771" s="0" t="s">
        <v>68</v>
      </c>
      <c r="C21771" s="0" t="n">
        <v>1.01191194189935</v>
      </c>
      <c r="D21771" s="0" t="n">
        <v>0.848126689905</v>
      </c>
    </row>
    <row r="21772" customFormat="false" ht="15" hidden="false" customHeight="false" outlineLevel="0" collapsed="false">
      <c r="A21772" s="0" t="n">
        <v>17372054</v>
      </c>
      <c r="B21772" s="0" t="s">
        <v>68</v>
      </c>
      <c r="C21772" s="0" t="n">
        <v>1.01213203130705</v>
      </c>
      <c r="D21772" s="0" t="n">
        <v>0.819538267422</v>
      </c>
    </row>
    <row r="21773" customFormat="false" ht="15" hidden="false" customHeight="false" outlineLevel="0" collapsed="false">
      <c r="A21773" s="0" t="n">
        <v>17372060</v>
      </c>
      <c r="B21773" s="0" t="s">
        <v>68</v>
      </c>
      <c r="C21773" s="0" t="n">
        <v>1.16337705045273</v>
      </c>
      <c r="D21773" s="0" t="n">
        <v>0.050511035153</v>
      </c>
    </row>
    <row r="21774" customFormat="false" ht="15" hidden="false" customHeight="false" outlineLevel="0" collapsed="false">
      <c r="A21774" s="0" t="n">
        <v>17372066</v>
      </c>
      <c r="B21774" s="0" t="s">
        <v>68</v>
      </c>
      <c r="C21774" s="0" t="n">
        <v>1.08600594443782</v>
      </c>
      <c r="D21774" s="0" t="n">
        <v>0.179043113527</v>
      </c>
    </row>
    <row r="21775" customFormat="false" ht="15" hidden="false" customHeight="false" outlineLevel="0" collapsed="false">
      <c r="A21775" s="0" t="n">
        <v>17372072</v>
      </c>
      <c r="B21775" s="0" t="s">
        <v>68</v>
      </c>
      <c r="C21775" s="0" t="n">
        <v>0.999762278777236</v>
      </c>
      <c r="D21775" s="0" t="n">
        <v>0.995364304744</v>
      </c>
    </row>
    <row r="21776" customFormat="false" ht="15" hidden="false" customHeight="false" outlineLevel="0" collapsed="false">
      <c r="A21776" s="0" t="n">
        <v>17372080</v>
      </c>
      <c r="B21776" s="0" t="s">
        <v>68</v>
      </c>
      <c r="C21776" s="0" t="n">
        <v>1.073290973835</v>
      </c>
      <c r="D21776" s="0" t="n">
        <v>0.107949849567</v>
      </c>
    </row>
    <row r="21777" customFormat="false" ht="15" hidden="false" customHeight="false" outlineLevel="0" collapsed="false">
      <c r="A21777" s="0" t="n">
        <v>17372092</v>
      </c>
      <c r="B21777" s="0" t="s">
        <v>68</v>
      </c>
      <c r="C21777" s="0" t="n">
        <v>0.943103165365063</v>
      </c>
      <c r="D21777" s="0" t="n">
        <v>0.301401197229</v>
      </c>
    </row>
    <row r="21778" customFormat="false" ht="15" hidden="false" customHeight="false" outlineLevel="0" collapsed="false">
      <c r="A21778" s="0" t="n">
        <v>17372106</v>
      </c>
      <c r="B21778" s="0" t="s">
        <v>68</v>
      </c>
      <c r="C21778" s="0" t="n">
        <v>1.02279162328826</v>
      </c>
      <c r="D21778" s="0" t="n">
        <v>0.607451781282</v>
      </c>
    </row>
    <row r="21779" customFormat="false" ht="15" hidden="false" customHeight="false" outlineLevel="0" collapsed="false">
      <c r="A21779" s="0" t="n">
        <v>17372108</v>
      </c>
      <c r="B21779" s="0" t="s">
        <v>68</v>
      </c>
      <c r="C21779" s="0" t="n">
        <v>0.991226216298489</v>
      </c>
      <c r="D21779" s="0" t="n">
        <v>0.880197808384</v>
      </c>
    </row>
    <row r="21780" customFormat="false" ht="15" hidden="false" customHeight="false" outlineLevel="0" collapsed="false">
      <c r="A21780" s="0" t="n">
        <v>17372111</v>
      </c>
      <c r="B21780" s="0" t="s">
        <v>68</v>
      </c>
      <c r="C21780" s="0" t="n">
        <v>0.978894135375027</v>
      </c>
      <c r="D21780" s="0" t="n">
        <v>0.835702828433</v>
      </c>
    </row>
    <row r="21781" customFormat="false" ht="15" hidden="false" customHeight="false" outlineLevel="0" collapsed="false">
      <c r="A21781" s="0" t="n">
        <v>17372114</v>
      </c>
      <c r="B21781" s="0" t="s">
        <v>68</v>
      </c>
      <c r="C21781" s="0" t="n">
        <v>1.12753737035027</v>
      </c>
      <c r="D21781" s="0" t="n">
        <v>0.016170076455</v>
      </c>
    </row>
    <row r="21782" customFormat="false" ht="15" hidden="false" customHeight="false" outlineLevel="0" collapsed="false">
      <c r="A21782" s="0" t="n">
        <v>17372119</v>
      </c>
      <c r="B21782" s="0" t="s">
        <v>68</v>
      </c>
      <c r="C21782" s="0" t="n">
        <v>0.926766306710352</v>
      </c>
      <c r="D21782" s="0" t="n">
        <v>0.119297892191</v>
      </c>
    </row>
    <row r="21783" customFormat="false" ht="15" hidden="false" customHeight="false" outlineLevel="0" collapsed="false">
      <c r="A21783" s="0" t="n">
        <v>17372133</v>
      </c>
      <c r="B21783" s="0" t="s">
        <v>68</v>
      </c>
      <c r="C21783" s="0" t="n">
        <v>0.97127804090472</v>
      </c>
      <c r="D21783" s="0" t="n">
        <v>0.63306369381</v>
      </c>
    </row>
    <row r="21784" customFormat="false" ht="15" hidden="false" customHeight="false" outlineLevel="0" collapsed="false">
      <c r="A21784" s="0" t="n">
        <v>17372136</v>
      </c>
      <c r="B21784" s="0" t="s">
        <v>68</v>
      </c>
      <c r="C21784" s="0" t="n">
        <v>0.995770202602751</v>
      </c>
      <c r="D21784" s="0" t="n">
        <v>0.919888622708</v>
      </c>
    </row>
    <row r="21785" customFormat="false" ht="15" hidden="false" customHeight="false" outlineLevel="0" collapsed="false">
      <c r="A21785" s="0" t="n">
        <v>17372140</v>
      </c>
      <c r="B21785" s="0" t="s">
        <v>68</v>
      </c>
      <c r="C21785" s="0" t="n">
        <v>0.84621900953872</v>
      </c>
      <c r="D21785" s="0" t="n">
        <v>0.009850552887</v>
      </c>
    </row>
    <row r="21786" customFormat="false" ht="15" hidden="false" customHeight="false" outlineLevel="0" collapsed="false">
      <c r="A21786" s="0" t="n">
        <v>17372153</v>
      </c>
      <c r="B21786" s="0" t="s">
        <v>68</v>
      </c>
      <c r="C21786" s="0" t="n">
        <v>0.966741614122586</v>
      </c>
      <c r="D21786" s="0" t="n">
        <v>0.699732480995</v>
      </c>
    </row>
    <row r="21787" customFormat="false" ht="15" hidden="false" customHeight="false" outlineLevel="0" collapsed="false">
      <c r="A21787" s="0" t="n">
        <v>17372156</v>
      </c>
      <c r="B21787" s="0" t="s">
        <v>68</v>
      </c>
      <c r="C21787" s="0" t="n">
        <v>0.902683411173035</v>
      </c>
      <c r="D21787" s="0" t="n">
        <v>0.172268631127</v>
      </c>
    </row>
    <row r="21788" customFormat="false" ht="15" hidden="false" customHeight="false" outlineLevel="0" collapsed="false">
      <c r="A21788" s="0" t="n">
        <v>17372161</v>
      </c>
      <c r="B21788" s="0" t="s">
        <v>68</v>
      </c>
      <c r="C21788" s="0" t="n">
        <v>0.92649847068649</v>
      </c>
      <c r="D21788" s="0" t="n">
        <v>0.100013669632</v>
      </c>
    </row>
    <row r="21789" customFormat="false" ht="15" hidden="false" customHeight="false" outlineLevel="0" collapsed="false">
      <c r="A21789" s="0" t="n">
        <v>17372185</v>
      </c>
      <c r="B21789" s="0" t="s">
        <v>68</v>
      </c>
      <c r="C21789" s="0" t="n">
        <v>0.973287883421135</v>
      </c>
      <c r="D21789" s="0" t="n">
        <v>0.420254599129</v>
      </c>
    </row>
    <row r="21790" customFormat="false" ht="15" hidden="false" customHeight="false" outlineLevel="0" collapsed="false">
      <c r="A21790" s="0" t="n">
        <v>17372197</v>
      </c>
      <c r="B21790" s="0" t="s">
        <v>68</v>
      </c>
      <c r="C21790" s="0" t="n">
        <v>1.06537272387995</v>
      </c>
      <c r="D21790" s="0" t="n">
        <v>0.316741737037</v>
      </c>
    </row>
    <row r="21791" customFormat="false" ht="15" hidden="false" customHeight="false" outlineLevel="0" collapsed="false">
      <c r="A21791" s="0" t="n">
        <v>17372231</v>
      </c>
      <c r="B21791" s="0" t="s">
        <v>68</v>
      </c>
      <c r="C21791" s="0" t="n">
        <v>0.964815506828024</v>
      </c>
      <c r="D21791" s="0" t="n">
        <v>0.278898551118</v>
      </c>
    </row>
    <row r="21792" customFormat="false" ht="15" hidden="false" customHeight="false" outlineLevel="0" collapsed="false">
      <c r="A21792" s="0" t="n">
        <v>17372233</v>
      </c>
      <c r="B21792" s="0" t="s">
        <v>68</v>
      </c>
      <c r="C21792" s="0" t="n">
        <v>0.957668497340617</v>
      </c>
      <c r="D21792" s="0" t="n">
        <v>0.384073720987</v>
      </c>
    </row>
    <row r="21793" customFormat="false" ht="15" hidden="false" customHeight="false" outlineLevel="0" collapsed="false">
      <c r="A21793" s="0" t="n">
        <v>17372242</v>
      </c>
      <c r="B21793" s="0" t="s">
        <v>68</v>
      </c>
      <c r="C21793" s="0" t="n">
        <v>1.06005509576704</v>
      </c>
      <c r="D21793" s="0" t="n">
        <v>0.146291539372</v>
      </c>
    </row>
    <row r="21794" customFormat="false" ht="15" hidden="false" customHeight="false" outlineLevel="0" collapsed="false">
      <c r="A21794" s="0" t="n">
        <v>17372255</v>
      </c>
      <c r="B21794" s="0" t="s">
        <v>68</v>
      </c>
      <c r="C21794" s="0" t="n">
        <v>1.09603016137327</v>
      </c>
      <c r="D21794" s="0" t="n">
        <v>0.044862449137</v>
      </c>
    </row>
    <row r="21795" customFormat="false" ht="15" hidden="false" customHeight="false" outlineLevel="0" collapsed="false">
      <c r="A21795" s="0" t="n">
        <v>17372261</v>
      </c>
      <c r="B21795" s="0" t="s">
        <v>68</v>
      </c>
      <c r="C21795" s="0" t="n">
        <v>1.04923529933498</v>
      </c>
      <c r="D21795" s="0" t="n">
        <v>0.306926428646</v>
      </c>
    </row>
    <row r="21796" customFormat="false" ht="15" hidden="false" customHeight="false" outlineLevel="0" collapsed="false">
      <c r="A21796" s="0" t="n">
        <v>17372264</v>
      </c>
      <c r="B21796" s="0" t="s">
        <v>68</v>
      </c>
      <c r="C21796" s="0" t="n">
        <v>1.04713430965409</v>
      </c>
      <c r="D21796" s="0" t="n">
        <v>0.545967945848</v>
      </c>
    </row>
    <row r="21797" customFormat="false" ht="15" hidden="false" customHeight="false" outlineLevel="0" collapsed="false">
      <c r="A21797" s="0" t="n">
        <v>17372269</v>
      </c>
      <c r="B21797" s="0" t="s">
        <v>68</v>
      </c>
      <c r="C21797" s="0" t="n">
        <v>0.985151835030088</v>
      </c>
      <c r="D21797" s="0" t="n">
        <v>0.79591130151</v>
      </c>
    </row>
    <row r="21798" customFormat="false" ht="15" hidden="false" customHeight="false" outlineLevel="0" collapsed="false">
      <c r="A21798" s="0" t="n">
        <v>17372271</v>
      </c>
      <c r="B21798" s="0" t="s">
        <v>68</v>
      </c>
      <c r="C21798" s="0" t="n">
        <v>1.00296412281131</v>
      </c>
      <c r="D21798" s="0" t="n">
        <v>0.948492191016</v>
      </c>
    </row>
    <row r="21799" customFormat="false" ht="15" hidden="false" customHeight="false" outlineLevel="0" collapsed="false">
      <c r="A21799" s="0" t="n">
        <v>17372274</v>
      </c>
      <c r="B21799" s="0" t="s">
        <v>68</v>
      </c>
      <c r="C21799" s="0" t="n">
        <v>1.00961202585549</v>
      </c>
      <c r="D21799" s="0" t="n">
        <v>0.83270851475</v>
      </c>
    </row>
    <row r="21800" customFormat="false" ht="15" hidden="false" customHeight="false" outlineLevel="0" collapsed="false">
      <c r="A21800" s="0" t="n">
        <v>17372284</v>
      </c>
      <c r="B21800" s="0" t="s">
        <v>68</v>
      </c>
      <c r="C21800" s="0" t="n">
        <v>1.03115306274989</v>
      </c>
      <c r="D21800" s="0" t="n">
        <v>0.613246642002</v>
      </c>
    </row>
    <row r="21801" customFormat="false" ht="15" hidden="false" customHeight="false" outlineLevel="0" collapsed="false">
      <c r="A21801" s="0" t="n">
        <v>17372291</v>
      </c>
      <c r="B21801" s="0" t="s">
        <v>68</v>
      </c>
      <c r="C21801" s="0" t="n">
        <v>1.03008543564469</v>
      </c>
      <c r="D21801" s="0" t="n">
        <v>0.714274295743</v>
      </c>
    </row>
    <row r="21802" customFormat="false" ht="15" hidden="false" customHeight="false" outlineLevel="0" collapsed="false">
      <c r="A21802" s="0" t="n">
        <v>17372294</v>
      </c>
      <c r="B21802" s="0" t="s">
        <v>68</v>
      </c>
      <c r="C21802" s="0" t="n">
        <v>0.951856501851948</v>
      </c>
      <c r="D21802" s="0" t="n">
        <v>0.250390400068</v>
      </c>
    </row>
    <row r="21803" customFormat="false" ht="15" hidden="false" customHeight="false" outlineLevel="0" collapsed="false">
      <c r="A21803" s="0" t="n">
        <v>17372307</v>
      </c>
      <c r="B21803" s="0" t="s">
        <v>68</v>
      </c>
      <c r="C21803" s="0" t="n">
        <v>0.8867524092566</v>
      </c>
      <c r="D21803" s="0" t="n">
        <v>0.535332149577</v>
      </c>
    </row>
    <row r="21804" customFormat="false" ht="15" hidden="false" customHeight="false" outlineLevel="0" collapsed="false">
      <c r="A21804" s="0" t="n">
        <v>17372345</v>
      </c>
      <c r="B21804" s="0" t="s">
        <v>68</v>
      </c>
      <c r="C21804" s="0" t="n">
        <v>1.01523960103263</v>
      </c>
      <c r="D21804" s="0" t="n">
        <v>0.729203236215</v>
      </c>
    </row>
    <row r="21805" customFormat="false" ht="15" hidden="false" customHeight="false" outlineLevel="0" collapsed="false">
      <c r="A21805" s="0" t="n">
        <v>17372347</v>
      </c>
      <c r="B21805" s="0" t="s">
        <v>68</v>
      </c>
      <c r="C21805" s="0" t="n">
        <v>1.00381332345531</v>
      </c>
      <c r="D21805" s="0" t="n">
        <v>0.928821992234</v>
      </c>
    </row>
    <row r="21806" customFormat="false" ht="15" hidden="false" customHeight="false" outlineLevel="0" collapsed="false">
      <c r="A21806" s="0" t="n">
        <v>17372351</v>
      </c>
      <c r="B21806" s="0" t="s">
        <v>68</v>
      </c>
      <c r="C21806" s="0" t="n">
        <v>0.989441454306586</v>
      </c>
      <c r="D21806" s="0" t="n">
        <v>0.753052030855</v>
      </c>
    </row>
    <row r="21807" customFormat="false" ht="15" hidden="false" customHeight="false" outlineLevel="0" collapsed="false">
      <c r="A21807" s="0" t="n">
        <v>17372354</v>
      </c>
      <c r="B21807" s="0" t="s">
        <v>68</v>
      </c>
      <c r="C21807" s="0" t="n">
        <v>0.984231946653299</v>
      </c>
      <c r="D21807" s="0" t="n">
        <v>0.728096220009</v>
      </c>
    </row>
    <row r="21808" customFormat="false" ht="15" hidden="false" customHeight="false" outlineLevel="0" collapsed="false">
      <c r="A21808" s="0" t="n">
        <v>17372377</v>
      </c>
      <c r="B21808" s="0" t="s">
        <v>68</v>
      </c>
      <c r="C21808" s="0" t="n">
        <v>1.07451937746339</v>
      </c>
      <c r="D21808" s="0" t="n">
        <v>0.227810327238</v>
      </c>
    </row>
    <row r="21809" customFormat="false" ht="15" hidden="false" customHeight="false" outlineLevel="0" collapsed="false">
      <c r="A21809" s="0" t="n">
        <v>17372388</v>
      </c>
      <c r="B21809" s="0" t="s">
        <v>68</v>
      </c>
      <c r="C21809" s="0" t="n">
        <v>1.03506563213598</v>
      </c>
      <c r="D21809" s="0" t="n">
        <v>0.626763454686</v>
      </c>
    </row>
    <row r="21810" customFormat="false" ht="15" hidden="false" customHeight="false" outlineLevel="0" collapsed="false">
      <c r="A21810" s="0" t="n">
        <v>17372392</v>
      </c>
      <c r="B21810" s="0" t="s">
        <v>68</v>
      </c>
      <c r="C21810" s="0" t="n">
        <v>1.04477896075056</v>
      </c>
      <c r="D21810" s="0" t="n">
        <v>0.500142381036</v>
      </c>
    </row>
    <row r="21811" customFormat="false" ht="15" hidden="false" customHeight="false" outlineLevel="0" collapsed="false">
      <c r="A21811" s="0" t="n">
        <v>17372420</v>
      </c>
      <c r="B21811" s="0" t="s">
        <v>68</v>
      </c>
      <c r="C21811" s="0" t="n">
        <v>0.965702856450232</v>
      </c>
      <c r="D21811" s="0" t="n">
        <v>0.406927006364</v>
      </c>
    </row>
    <row r="21812" customFormat="false" ht="15" hidden="false" customHeight="false" outlineLevel="0" collapsed="false">
      <c r="A21812" s="0" t="n">
        <v>17372428</v>
      </c>
      <c r="B21812" s="0" t="s">
        <v>68</v>
      </c>
      <c r="C21812" s="0" t="n">
        <v>1.01283435750036</v>
      </c>
      <c r="D21812" s="0" t="n">
        <v>0.874114806166</v>
      </c>
    </row>
    <row r="21813" customFormat="false" ht="15" hidden="false" customHeight="false" outlineLevel="0" collapsed="false">
      <c r="A21813" s="0" t="n">
        <v>17372430</v>
      </c>
      <c r="B21813" s="0" t="s">
        <v>68</v>
      </c>
      <c r="C21813" s="0" t="n">
        <v>1.01419969805381</v>
      </c>
      <c r="D21813" s="0" t="n">
        <v>0.735895142567</v>
      </c>
    </row>
    <row r="21814" customFormat="false" ht="15" hidden="false" customHeight="false" outlineLevel="0" collapsed="false">
      <c r="A21814" s="0" t="n">
        <v>17372444</v>
      </c>
      <c r="B21814" s="0" t="s">
        <v>68</v>
      </c>
      <c r="C21814" s="0" t="n">
        <v>1.03029162401338</v>
      </c>
      <c r="D21814" s="0" t="n">
        <v>0.615425969408</v>
      </c>
    </row>
    <row r="21815" customFormat="false" ht="15" hidden="false" customHeight="false" outlineLevel="0" collapsed="false">
      <c r="A21815" s="0" t="n">
        <v>17372458</v>
      </c>
      <c r="B21815" s="0" t="s">
        <v>68</v>
      </c>
      <c r="C21815" s="0" t="n">
        <v>0.848259742559132</v>
      </c>
      <c r="D21815" s="0" t="n">
        <v>0.015647243727</v>
      </c>
    </row>
    <row r="21816" customFormat="false" ht="15" hidden="false" customHeight="false" outlineLevel="0" collapsed="false">
      <c r="A21816" s="0" t="n">
        <v>17372460</v>
      </c>
      <c r="B21816" s="0" t="s">
        <v>68</v>
      </c>
      <c r="C21816" s="0" t="n">
        <v>0.983586098581076</v>
      </c>
      <c r="D21816" s="0" t="n">
        <v>0.78975887461</v>
      </c>
    </row>
    <row r="21817" customFormat="false" ht="15" hidden="false" customHeight="false" outlineLevel="0" collapsed="false">
      <c r="A21817" s="0" t="n">
        <v>17372462</v>
      </c>
      <c r="B21817" s="0" t="s">
        <v>68</v>
      </c>
      <c r="C21817" s="0" t="n">
        <v>1.00260494163525</v>
      </c>
      <c r="D21817" s="0" t="n">
        <v>0.950081374786</v>
      </c>
    </row>
    <row r="21818" customFormat="false" ht="15" hidden="false" customHeight="false" outlineLevel="0" collapsed="false">
      <c r="A21818" s="0" t="n">
        <v>17372470</v>
      </c>
      <c r="B21818" s="0" t="s">
        <v>68</v>
      </c>
      <c r="C21818" s="0" t="n">
        <v>0.927503737249364</v>
      </c>
      <c r="D21818" s="0" t="n">
        <v>0.095164842446</v>
      </c>
    </row>
    <row r="21819" customFormat="false" ht="15" hidden="false" customHeight="false" outlineLevel="0" collapsed="false">
      <c r="A21819" s="0" t="n">
        <v>17372498</v>
      </c>
      <c r="B21819" s="0" t="s">
        <v>68</v>
      </c>
      <c r="C21819" s="0" t="n">
        <v>0.91910908251881</v>
      </c>
      <c r="D21819" s="0" t="n">
        <v>0.02544545458</v>
      </c>
    </row>
    <row r="21820" customFormat="false" ht="15" hidden="false" customHeight="false" outlineLevel="0" collapsed="false">
      <c r="A21820" s="0" t="n">
        <v>17372515</v>
      </c>
      <c r="B21820" s="0" t="s">
        <v>68</v>
      </c>
      <c r="C21820" s="0" t="n">
        <v>0.866215864311405</v>
      </c>
      <c r="D21820" s="0" t="n">
        <v>0.020487948451</v>
      </c>
    </row>
    <row r="21821" customFormat="false" ht="15" hidden="false" customHeight="false" outlineLevel="0" collapsed="false">
      <c r="A21821" s="0" t="n">
        <v>17372552</v>
      </c>
      <c r="B21821" s="0" t="s">
        <v>68</v>
      </c>
      <c r="C21821" s="0" t="n">
        <v>0.796702496067845</v>
      </c>
      <c r="D21821" s="0" t="n">
        <v>0.054291594928</v>
      </c>
    </row>
    <row r="21822" customFormat="false" ht="15" hidden="false" customHeight="false" outlineLevel="0" collapsed="false">
      <c r="A21822" s="0" t="n">
        <v>17372564</v>
      </c>
      <c r="B21822" s="0" t="s">
        <v>68</v>
      </c>
      <c r="C21822" s="0" t="n">
        <v>0.973950597321185</v>
      </c>
      <c r="D21822" s="0" t="n">
        <v>0.625806343487</v>
      </c>
    </row>
    <row r="21823" customFormat="false" ht="15" hidden="false" customHeight="false" outlineLevel="0" collapsed="false">
      <c r="A21823" s="0" t="n">
        <v>17372566</v>
      </c>
      <c r="B21823" s="0" t="s">
        <v>68</v>
      </c>
      <c r="C21823" s="0" t="n">
        <v>0.973950597321185</v>
      </c>
      <c r="D21823" s="0" t="n">
        <v>0.625806343487</v>
      </c>
    </row>
    <row r="21824" customFormat="false" ht="15" hidden="false" customHeight="false" outlineLevel="0" collapsed="false">
      <c r="A21824" s="0" t="n">
        <v>17372568</v>
      </c>
      <c r="B21824" s="0" t="s">
        <v>68</v>
      </c>
      <c r="C21824" s="0" t="n">
        <v>0.973950597321185</v>
      </c>
      <c r="D21824" s="0" t="n">
        <v>0.625806343487</v>
      </c>
    </row>
    <row r="21825" customFormat="false" ht="15" hidden="false" customHeight="false" outlineLevel="0" collapsed="false">
      <c r="A21825" s="0" t="n">
        <v>17372570</v>
      </c>
      <c r="B21825" s="0" t="s">
        <v>68</v>
      </c>
      <c r="C21825" s="0" t="n">
        <v>0.973950597321185</v>
      </c>
      <c r="D21825" s="0" t="n">
        <v>0.625806343487</v>
      </c>
    </row>
    <row r="21826" customFormat="false" ht="15" hidden="false" customHeight="false" outlineLevel="0" collapsed="false">
      <c r="A21826" s="0" t="n">
        <v>17372572</v>
      </c>
      <c r="B21826" s="0" t="s">
        <v>68</v>
      </c>
      <c r="C21826" s="0" t="n">
        <v>0.973950597321185</v>
      </c>
      <c r="D21826" s="0" t="n">
        <v>0.625806343487</v>
      </c>
    </row>
    <row r="21827" customFormat="false" ht="15" hidden="false" customHeight="false" outlineLevel="0" collapsed="false">
      <c r="A21827" s="0" t="n">
        <v>17372574</v>
      </c>
      <c r="B21827" s="0" t="s">
        <v>68</v>
      </c>
      <c r="C21827" s="0" t="n">
        <v>0.973950597321185</v>
      </c>
      <c r="D21827" s="0" t="n">
        <v>0.625806343487</v>
      </c>
    </row>
    <row r="21828" customFormat="false" ht="15" hidden="false" customHeight="false" outlineLevel="0" collapsed="false">
      <c r="A21828" s="0" t="n">
        <v>17372576</v>
      </c>
      <c r="B21828" s="0" t="s">
        <v>68</v>
      </c>
      <c r="C21828" s="0" t="n">
        <v>0.973950597321185</v>
      </c>
      <c r="D21828" s="0" t="n">
        <v>0.625806343487</v>
      </c>
    </row>
    <row r="21829" customFormat="false" ht="15" hidden="false" customHeight="false" outlineLevel="0" collapsed="false">
      <c r="A21829" s="0" t="n">
        <v>17372578</v>
      </c>
      <c r="B21829" s="0" t="s">
        <v>68</v>
      </c>
      <c r="C21829" s="0" t="n">
        <v>1.02753337186035</v>
      </c>
      <c r="D21829" s="0" t="n">
        <v>0.624862874425</v>
      </c>
    </row>
    <row r="21830" customFormat="false" ht="15" hidden="false" customHeight="false" outlineLevel="0" collapsed="false">
      <c r="A21830" s="0" t="n">
        <v>17372584</v>
      </c>
      <c r="B21830" s="0" t="s">
        <v>68</v>
      </c>
      <c r="C21830" s="0" t="n">
        <v>1.0759233109781</v>
      </c>
      <c r="D21830" s="0" t="n">
        <v>0.126962298239</v>
      </c>
    </row>
    <row r="21831" customFormat="false" ht="15" hidden="false" customHeight="false" outlineLevel="0" collapsed="false">
      <c r="A21831" s="0" t="n">
        <v>17372592</v>
      </c>
      <c r="B21831" s="0" t="s">
        <v>68</v>
      </c>
      <c r="C21831" s="0" t="n">
        <v>1.02458150169141</v>
      </c>
      <c r="D21831" s="0" t="n">
        <v>0.72126802833</v>
      </c>
    </row>
    <row r="21832" customFormat="false" ht="15" hidden="false" customHeight="false" outlineLevel="0" collapsed="false">
      <c r="A21832" s="0" t="n">
        <v>17372604</v>
      </c>
      <c r="B21832" s="0" t="s">
        <v>68</v>
      </c>
      <c r="C21832" s="0" t="n">
        <v>0.96923405411732</v>
      </c>
      <c r="D21832" s="0" t="n">
        <v>0.586109727672</v>
      </c>
    </row>
    <row r="21833" customFormat="false" ht="15" hidden="false" customHeight="false" outlineLevel="0" collapsed="false">
      <c r="A21833" s="0" t="n">
        <v>17372614</v>
      </c>
      <c r="B21833" s="0" t="s">
        <v>68</v>
      </c>
      <c r="C21833" s="0" t="n">
        <v>1.03382410774826</v>
      </c>
      <c r="D21833" s="0" t="n">
        <v>0.621669783423</v>
      </c>
    </row>
    <row r="21834" customFormat="false" ht="15" hidden="false" customHeight="false" outlineLevel="0" collapsed="false">
      <c r="A21834" s="0" t="n">
        <v>17372621</v>
      </c>
      <c r="B21834" s="0" t="s">
        <v>68</v>
      </c>
      <c r="C21834" s="0" t="n">
        <v>1.12142955710595</v>
      </c>
      <c r="D21834" s="0" t="n">
        <v>0.164507485868</v>
      </c>
    </row>
    <row r="21835" customFormat="false" ht="15" hidden="false" customHeight="false" outlineLevel="0" collapsed="false">
      <c r="A21835" s="0" t="n">
        <v>17372644</v>
      </c>
      <c r="B21835" s="0" t="s">
        <v>68</v>
      </c>
      <c r="C21835" s="0" t="n">
        <v>0.87357592349489</v>
      </c>
      <c r="D21835" s="0" t="n">
        <v>0.033980036731</v>
      </c>
    </row>
    <row r="21836" customFormat="false" ht="15" hidden="false" customHeight="false" outlineLevel="0" collapsed="false">
      <c r="A21836" s="0" t="n">
        <v>17372662</v>
      </c>
      <c r="B21836" s="0" t="s">
        <v>68</v>
      </c>
      <c r="C21836" s="0" t="n">
        <v>1.04064373813072</v>
      </c>
      <c r="D21836" s="0" t="n">
        <v>0.410285875516</v>
      </c>
    </row>
    <row r="21837" customFormat="false" ht="15" hidden="false" customHeight="false" outlineLevel="0" collapsed="false">
      <c r="A21837" s="0" t="n">
        <v>17372670</v>
      </c>
      <c r="B21837" s="0" t="s">
        <v>68</v>
      </c>
      <c r="C21837" s="0" t="n">
        <v>1.09721233777569</v>
      </c>
      <c r="D21837" s="0" t="n">
        <v>0.130613450558</v>
      </c>
    </row>
    <row r="21838" customFormat="false" ht="15" hidden="false" customHeight="false" outlineLevel="0" collapsed="false">
      <c r="A21838" s="0" t="n">
        <v>17372679</v>
      </c>
      <c r="B21838" s="0" t="s">
        <v>68</v>
      </c>
      <c r="C21838" s="0" t="n">
        <v>0.849323898157137</v>
      </c>
      <c r="D21838" s="0" t="n">
        <v>0.032023945337</v>
      </c>
    </row>
    <row r="21839" customFormat="false" ht="15" hidden="false" customHeight="false" outlineLevel="0" collapsed="false">
      <c r="A21839" s="0" t="n">
        <v>17372705</v>
      </c>
      <c r="B21839" s="0" t="s">
        <v>68</v>
      </c>
      <c r="C21839" s="0" t="n">
        <v>1.01455248445997</v>
      </c>
      <c r="D21839" s="0" t="n">
        <v>0.836970227158</v>
      </c>
    </row>
    <row r="21840" customFormat="false" ht="15" hidden="false" customHeight="false" outlineLevel="0" collapsed="false">
      <c r="A21840" s="0" t="n">
        <v>17372725</v>
      </c>
      <c r="B21840" s="0" t="s">
        <v>68</v>
      </c>
      <c r="C21840" s="0" t="n">
        <v>1.06408802467352</v>
      </c>
      <c r="D21840" s="0" t="n">
        <v>0.26805900024</v>
      </c>
    </row>
    <row r="21841" customFormat="false" ht="15" hidden="false" customHeight="false" outlineLevel="0" collapsed="false">
      <c r="A21841" s="0" t="n">
        <v>17372729</v>
      </c>
      <c r="B21841" s="0" t="s">
        <v>68</v>
      </c>
      <c r="C21841" s="0" t="n">
        <v>1.10270432198241</v>
      </c>
      <c r="D21841" s="0" t="n">
        <v>0.131062450835</v>
      </c>
    </row>
    <row r="21842" customFormat="false" ht="15" hidden="false" customHeight="false" outlineLevel="0" collapsed="false">
      <c r="A21842" s="0" t="n">
        <v>17372735</v>
      </c>
      <c r="B21842" s="0" t="s">
        <v>68</v>
      </c>
      <c r="C21842" s="0" t="n">
        <v>1.04285837753858</v>
      </c>
      <c r="D21842" s="0" t="n">
        <v>0.406276571254</v>
      </c>
    </row>
    <row r="21843" customFormat="false" ht="15" hidden="false" customHeight="false" outlineLevel="0" collapsed="false">
      <c r="A21843" s="0" t="n">
        <v>17372738</v>
      </c>
      <c r="B21843" s="0" t="s">
        <v>68</v>
      </c>
      <c r="C21843" s="0" t="n">
        <v>1.02001509322468</v>
      </c>
      <c r="D21843" s="0" t="n">
        <v>0.702915414959</v>
      </c>
    </row>
    <row r="21844" customFormat="false" ht="15" hidden="false" customHeight="false" outlineLevel="0" collapsed="false">
      <c r="A21844" s="0" t="n">
        <v>17372742</v>
      </c>
      <c r="B21844" s="0" t="s">
        <v>68</v>
      </c>
      <c r="C21844" s="0" t="n">
        <v>0.804338259143209</v>
      </c>
      <c r="D21844" s="0" t="n">
        <v>0.17183587572</v>
      </c>
    </row>
    <row r="21845" customFormat="false" ht="15" hidden="false" customHeight="false" outlineLevel="0" collapsed="false">
      <c r="A21845" s="0" t="n">
        <v>17372744</v>
      </c>
      <c r="B21845" s="0" t="s">
        <v>68</v>
      </c>
      <c r="C21845" s="0" t="n">
        <v>1.00233950481307</v>
      </c>
      <c r="D21845" s="0" t="n">
        <v>0.959736437727</v>
      </c>
    </row>
    <row r="21846" customFormat="false" ht="15" hidden="false" customHeight="false" outlineLevel="0" collapsed="false">
      <c r="A21846" s="0" t="n">
        <v>17372747</v>
      </c>
      <c r="B21846" s="0" t="s">
        <v>68</v>
      </c>
      <c r="C21846" s="0" t="n">
        <v>1.02489474149282</v>
      </c>
      <c r="D21846" s="0" t="n">
        <v>0.576120245065</v>
      </c>
    </row>
    <row r="21847" customFormat="false" ht="15" hidden="false" customHeight="false" outlineLevel="0" collapsed="false">
      <c r="A21847" s="0" t="n">
        <v>17372751</v>
      </c>
      <c r="B21847" s="0" t="s">
        <v>68</v>
      </c>
      <c r="C21847" s="0" t="n">
        <v>0.940710361388188</v>
      </c>
      <c r="D21847" s="0" t="n">
        <v>0.402877054777</v>
      </c>
    </row>
    <row r="21848" customFormat="false" ht="15" hidden="false" customHeight="false" outlineLevel="0" collapsed="false">
      <c r="A21848" s="0" t="n">
        <v>17372753</v>
      </c>
      <c r="B21848" s="0" t="s">
        <v>68</v>
      </c>
      <c r="C21848" s="0" t="n">
        <v>0.965969806307111</v>
      </c>
      <c r="D21848" s="0" t="n">
        <v>0.512562873203</v>
      </c>
    </row>
    <row r="21849" customFormat="false" ht="15" hidden="false" customHeight="false" outlineLevel="0" collapsed="false">
      <c r="A21849" s="0" t="n">
        <v>17372755</v>
      </c>
      <c r="B21849" s="0" t="s">
        <v>68</v>
      </c>
      <c r="C21849" s="0" t="n">
        <v>0.969896024595904</v>
      </c>
      <c r="D21849" s="0" t="n">
        <v>0.547709249301</v>
      </c>
    </row>
    <row r="21850" customFormat="false" ht="15" hidden="false" customHeight="false" outlineLevel="0" collapsed="false">
      <c r="A21850" s="0" t="n">
        <v>17372757</v>
      </c>
      <c r="B21850" s="0" t="s">
        <v>68</v>
      </c>
      <c r="C21850" s="0" t="n">
        <v>1.00236451680199</v>
      </c>
      <c r="D21850" s="0" t="n">
        <v>0.9603941976</v>
      </c>
    </row>
    <row r="21851" customFormat="false" ht="15" hidden="false" customHeight="false" outlineLevel="0" collapsed="false">
      <c r="A21851" s="0" t="n">
        <v>17372759</v>
      </c>
      <c r="B21851" s="0" t="s">
        <v>68</v>
      </c>
      <c r="C21851" s="0" t="n">
        <v>0.974397441337223</v>
      </c>
      <c r="D21851" s="0" t="n">
        <v>0.71610654279</v>
      </c>
    </row>
    <row r="21852" customFormat="false" ht="15" hidden="false" customHeight="false" outlineLevel="0" collapsed="false">
      <c r="A21852" s="0" t="n">
        <v>17372761</v>
      </c>
      <c r="B21852" s="0" t="s">
        <v>68</v>
      </c>
      <c r="C21852" s="0" t="n">
        <v>0.861241055641894</v>
      </c>
      <c r="D21852" s="0" t="n">
        <v>0.096490448589</v>
      </c>
    </row>
    <row r="21853" customFormat="false" ht="15" hidden="false" customHeight="false" outlineLevel="0" collapsed="false">
      <c r="A21853" s="0" t="n">
        <v>17372765</v>
      </c>
      <c r="B21853" s="0" t="s">
        <v>68</v>
      </c>
      <c r="C21853" s="0" t="n">
        <v>1.02535269844686</v>
      </c>
      <c r="D21853" s="0" t="n">
        <v>0.580541221786</v>
      </c>
    </row>
    <row r="21854" customFormat="false" ht="15" hidden="false" customHeight="false" outlineLevel="0" collapsed="false">
      <c r="A21854" s="0" t="n">
        <v>17372767</v>
      </c>
      <c r="B21854" s="0" t="s">
        <v>68</v>
      </c>
      <c r="C21854" s="0" t="n">
        <v>1.07462421318804</v>
      </c>
      <c r="D21854" s="0" t="n">
        <v>0.125205189201</v>
      </c>
    </row>
    <row r="21855" customFormat="false" ht="15" hidden="false" customHeight="false" outlineLevel="0" collapsed="false">
      <c r="A21855" s="0" t="n">
        <v>17372771</v>
      </c>
      <c r="B21855" s="0" t="s">
        <v>68</v>
      </c>
      <c r="C21855" s="0" t="n">
        <v>1.0559602297386</v>
      </c>
      <c r="D21855" s="0" t="n">
        <v>0.309221061219</v>
      </c>
    </row>
    <row r="21856" customFormat="false" ht="15" hidden="false" customHeight="false" outlineLevel="0" collapsed="false">
      <c r="A21856" s="0" t="n">
        <v>17372773</v>
      </c>
      <c r="B21856" s="0" t="s">
        <v>68</v>
      </c>
      <c r="C21856" s="0" t="n">
        <v>0.940067170310221</v>
      </c>
      <c r="D21856" s="0" t="n">
        <v>0.403948117449</v>
      </c>
    </row>
    <row r="21857" customFormat="false" ht="15" hidden="false" customHeight="false" outlineLevel="0" collapsed="false">
      <c r="A21857" s="0" t="n">
        <v>17372775</v>
      </c>
      <c r="B21857" s="0" t="s">
        <v>68</v>
      </c>
      <c r="C21857" s="0" t="n">
        <v>1.00025407071217</v>
      </c>
      <c r="D21857" s="0" t="n">
        <v>0.998347609899</v>
      </c>
    </row>
    <row r="21858" customFormat="false" ht="15" hidden="false" customHeight="false" outlineLevel="0" collapsed="false">
      <c r="A21858" s="0" t="n">
        <v>17372777</v>
      </c>
      <c r="B21858" s="0" t="s">
        <v>68</v>
      </c>
      <c r="C21858" s="0" t="n">
        <v>1.09878014788928</v>
      </c>
      <c r="D21858" s="0" t="n">
        <v>0.173154606341</v>
      </c>
    </row>
    <row r="21859" customFormat="false" ht="15" hidden="false" customHeight="false" outlineLevel="0" collapsed="false">
      <c r="A21859" s="0" t="n">
        <v>17372779</v>
      </c>
      <c r="B21859" s="0" t="s">
        <v>68</v>
      </c>
      <c r="C21859" s="0" t="n">
        <v>0.993325015994883</v>
      </c>
      <c r="D21859" s="0" t="n">
        <v>0.919985820202</v>
      </c>
    </row>
    <row r="21860" customFormat="false" ht="15" hidden="false" customHeight="false" outlineLevel="0" collapsed="false">
      <c r="A21860" s="0" t="n">
        <v>17372781</v>
      </c>
      <c r="B21860" s="0" t="s">
        <v>68</v>
      </c>
      <c r="C21860" s="0" t="n">
        <v>0.976465176790187</v>
      </c>
      <c r="D21860" s="0" t="n">
        <v>0.622856520882</v>
      </c>
    </row>
    <row r="21861" customFormat="false" ht="15" hidden="false" customHeight="false" outlineLevel="0" collapsed="false">
      <c r="A21861" s="0" t="n">
        <v>17372785</v>
      </c>
      <c r="B21861" s="0" t="s">
        <v>68</v>
      </c>
      <c r="C21861" s="0" t="n">
        <v>0.961505656485992</v>
      </c>
      <c r="D21861" s="0" t="n">
        <v>0.46286871338</v>
      </c>
    </row>
    <row r="21862" customFormat="false" ht="15" hidden="false" customHeight="false" outlineLevel="0" collapsed="false">
      <c r="A21862" s="0" t="n">
        <v>17372788</v>
      </c>
      <c r="B21862" s="0" t="s">
        <v>68</v>
      </c>
      <c r="C21862" s="0" t="n">
        <v>1.06920148764181</v>
      </c>
      <c r="D21862" s="0" t="n">
        <v>0.216203753646</v>
      </c>
    </row>
    <row r="21863" customFormat="false" ht="15" hidden="false" customHeight="false" outlineLevel="0" collapsed="false">
      <c r="A21863" s="0" t="n">
        <v>17372790</v>
      </c>
      <c r="B21863" s="0" t="s">
        <v>68</v>
      </c>
      <c r="C21863" s="0" t="n">
        <v>0.967475310524975</v>
      </c>
      <c r="D21863" s="0" t="n">
        <v>0.435661775945</v>
      </c>
    </row>
    <row r="21864" customFormat="false" ht="15" hidden="false" customHeight="false" outlineLevel="0" collapsed="false">
      <c r="A21864" s="0" t="n">
        <v>17372792</v>
      </c>
      <c r="B21864" s="0" t="s">
        <v>68</v>
      </c>
      <c r="C21864" s="0" t="n">
        <v>0.720966934406772</v>
      </c>
      <c r="D21864" s="0" t="n">
        <v>0.056538169761</v>
      </c>
    </row>
    <row r="21865" customFormat="false" ht="15" hidden="false" customHeight="false" outlineLevel="0" collapsed="false">
      <c r="A21865" s="0" t="n">
        <v>17372797</v>
      </c>
      <c r="B21865" s="0" t="s">
        <v>68</v>
      </c>
      <c r="C21865" s="0" t="n">
        <v>0.884862686848345</v>
      </c>
      <c r="D21865" s="0" t="n">
        <v>0.195300328905</v>
      </c>
    </row>
    <row r="21866" customFormat="false" ht="15" hidden="false" customHeight="false" outlineLevel="0" collapsed="false">
      <c r="A21866" s="0" t="n">
        <v>17372801</v>
      </c>
      <c r="B21866" s="0" t="s">
        <v>68</v>
      </c>
      <c r="C21866" s="0" t="n">
        <v>1.00810873019362</v>
      </c>
      <c r="D21866" s="0" t="n">
        <v>0.815032641917</v>
      </c>
    </row>
    <row r="21867" customFormat="false" ht="15" hidden="false" customHeight="false" outlineLevel="0" collapsed="false">
      <c r="A21867" s="0" t="n">
        <v>17372805</v>
      </c>
      <c r="B21867" s="0" t="s">
        <v>68</v>
      </c>
      <c r="C21867" s="0" t="n">
        <v>0.928921603268422</v>
      </c>
      <c r="D21867" s="0" t="n">
        <v>0.246227060567</v>
      </c>
    </row>
    <row r="21868" customFormat="false" ht="15" hidden="false" customHeight="false" outlineLevel="0" collapsed="false">
      <c r="A21868" s="0" t="n">
        <v>17372808</v>
      </c>
      <c r="B21868" s="0" t="s">
        <v>68</v>
      </c>
      <c r="C21868" s="0" t="n">
        <v>0.938455342848829</v>
      </c>
      <c r="D21868" s="0" t="n">
        <v>0.370904023035</v>
      </c>
    </row>
    <row r="21869" customFormat="false" ht="15" hidden="false" customHeight="false" outlineLevel="0" collapsed="false">
      <c r="A21869" s="0" t="n">
        <v>17372810</v>
      </c>
      <c r="B21869" s="0" t="s">
        <v>68</v>
      </c>
      <c r="C21869" s="0" t="n">
        <v>1.02676427137046</v>
      </c>
      <c r="D21869" s="0" t="n">
        <v>0.702523559733</v>
      </c>
    </row>
    <row r="21870" customFormat="false" ht="15" hidden="false" customHeight="false" outlineLevel="0" collapsed="false">
      <c r="A21870" s="0" t="n">
        <v>17372812</v>
      </c>
      <c r="B21870" s="0" t="s">
        <v>68</v>
      </c>
      <c r="C21870" s="0" t="n">
        <v>1.0633726383403</v>
      </c>
      <c r="D21870" s="0" t="n">
        <v>0.330856311086</v>
      </c>
    </row>
    <row r="21871" customFormat="false" ht="15" hidden="false" customHeight="false" outlineLevel="0" collapsed="false">
      <c r="A21871" s="0" t="n">
        <v>17372815</v>
      </c>
      <c r="B21871" s="0" t="s">
        <v>68</v>
      </c>
      <c r="C21871" s="0" t="n">
        <v>1.03545007886518</v>
      </c>
      <c r="D21871" s="0" t="n">
        <v>0.438665944444</v>
      </c>
    </row>
    <row r="21872" customFormat="false" ht="15" hidden="false" customHeight="false" outlineLevel="0" collapsed="false">
      <c r="A21872" s="0" t="n">
        <v>17372819</v>
      </c>
      <c r="B21872" s="0" t="s">
        <v>68</v>
      </c>
      <c r="C21872" s="0" t="n">
        <v>1.00453581374446</v>
      </c>
      <c r="D21872" s="0" t="n">
        <v>0.936162739376</v>
      </c>
    </row>
    <row r="21873" customFormat="false" ht="15" hidden="false" customHeight="false" outlineLevel="0" collapsed="false">
      <c r="A21873" s="0" t="n">
        <v>17372823</v>
      </c>
      <c r="B21873" s="0" t="s">
        <v>68</v>
      </c>
      <c r="C21873" s="0" t="n">
        <v>1.00788514931876</v>
      </c>
      <c r="D21873" s="0" t="n">
        <v>0.875662519285</v>
      </c>
    </row>
    <row r="21874" customFormat="false" ht="15" hidden="false" customHeight="false" outlineLevel="0" collapsed="false">
      <c r="A21874" s="0" t="n">
        <v>17372825</v>
      </c>
      <c r="B21874" s="0" t="s">
        <v>68</v>
      </c>
      <c r="C21874" s="0" t="n">
        <v>1.03124276662669</v>
      </c>
      <c r="D21874" s="0" t="n">
        <v>0.515147679173</v>
      </c>
    </row>
    <row r="21875" customFormat="false" ht="15" hidden="false" customHeight="false" outlineLevel="0" collapsed="false">
      <c r="A21875" s="0" t="n">
        <v>17372828</v>
      </c>
      <c r="B21875" s="0" t="s">
        <v>68</v>
      </c>
      <c r="C21875" s="0" t="n">
        <v>0.988466857861898</v>
      </c>
      <c r="D21875" s="0" t="n">
        <v>0.806434532576</v>
      </c>
    </row>
    <row r="21876" customFormat="false" ht="15" hidden="false" customHeight="false" outlineLevel="0" collapsed="false">
      <c r="A21876" s="0" t="n">
        <v>17372831</v>
      </c>
      <c r="B21876" s="0" t="s">
        <v>68</v>
      </c>
      <c r="C21876" s="0" t="n">
        <v>1.03413981483638</v>
      </c>
      <c r="D21876" s="0" t="n">
        <v>0.465828885014</v>
      </c>
    </row>
    <row r="21877" customFormat="false" ht="15" hidden="false" customHeight="false" outlineLevel="0" collapsed="false">
      <c r="A21877" s="0" t="n">
        <v>17372833</v>
      </c>
      <c r="B21877" s="0" t="s">
        <v>68</v>
      </c>
      <c r="C21877" s="0" t="n">
        <v>0.99283886744134</v>
      </c>
      <c r="D21877" s="0" t="n">
        <v>0.845220843198</v>
      </c>
    </row>
    <row r="21878" customFormat="false" ht="15" hidden="false" customHeight="false" outlineLevel="0" collapsed="false">
      <c r="A21878" s="0" t="n">
        <v>17372837</v>
      </c>
      <c r="B21878" s="0" t="s">
        <v>68</v>
      </c>
      <c r="C21878" s="0" t="n">
        <v>1.03079253903697</v>
      </c>
      <c r="D21878" s="0" t="n">
        <v>0.512714854072</v>
      </c>
    </row>
    <row r="21879" customFormat="false" ht="15" hidden="false" customHeight="false" outlineLevel="0" collapsed="false">
      <c r="A21879" s="0" t="n">
        <v>17372840</v>
      </c>
      <c r="B21879" s="0" t="s">
        <v>68</v>
      </c>
      <c r="C21879" s="0" t="n">
        <v>1.0066354079553</v>
      </c>
      <c r="D21879" s="0" t="n">
        <v>0.846282125344</v>
      </c>
    </row>
    <row r="21880" customFormat="false" ht="15" hidden="false" customHeight="false" outlineLevel="0" collapsed="false">
      <c r="A21880" s="0" t="n">
        <v>17372842</v>
      </c>
      <c r="B21880" s="0" t="s">
        <v>68</v>
      </c>
      <c r="C21880" s="0" t="n">
        <v>0.87932476134302</v>
      </c>
      <c r="D21880" s="0" t="n">
        <v>0.018582225164</v>
      </c>
    </row>
    <row r="21881" customFormat="false" ht="15" hidden="false" customHeight="false" outlineLevel="0" collapsed="false">
      <c r="A21881" s="0" t="n">
        <v>17372846</v>
      </c>
      <c r="B21881" s="0" t="s">
        <v>68</v>
      </c>
      <c r="C21881" s="0" t="n">
        <v>1.05211816863463</v>
      </c>
      <c r="D21881" s="0" t="n">
        <v>0.220793191905</v>
      </c>
    </row>
    <row r="21882" customFormat="false" ht="15" hidden="false" customHeight="false" outlineLevel="0" collapsed="false">
      <c r="A21882" s="0" t="n">
        <v>17372848</v>
      </c>
      <c r="B21882" s="0" t="s">
        <v>68</v>
      </c>
      <c r="C21882" s="0" t="n">
        <v>0.988981541725246</v>
      </c>
      <c r="D21882" s="0" t="n">
        <v>0.778602258482</v>
      </c>
    </row>
    <row r="21883" customFormat="false" ht="15" hidden="false" customHeight="false" outlineLevel="0" collapsed="false">
      <c r="A21883" s="0" t="n">
        <v>17372850</v>
      </c>
      <c r="B21883" s="0" t="s">
        <v>68</v>
      </c>
      <c r="C21883" s="0" t="n">
        <v>1.02626691443427</v>
      </c>
      <c r="D21883" s="0" t="n">
        <v>0.423716293587</v>
      </c>
    </row>
    <row r="21884" customFormat="false" ht="15" hidden="false" customHeight="false" outlineLevel="0" collapsed="false">
      <c r="A21884" s="0" t="n">
        <v>17372852</v>
      </c>
      <c r="B21884" s="0" t="s">
        <v>68</v>
      </c>
      <c r="C21884" s="0" t="n">
        <v>1.06497144640618</v>
      </c>
      <c r="D21884" s="0" t="n">
        <v>0.285125200482</v>
      </c>
    </row>
    <row r="21885" customFormat="false" ht="15" hidden="false" customHeight="false" outlineLevel="0" collapsed="false">
      <c r="A21885" s="0" t="n">
        <v>17372862</v>
      </c>
      <c r="B21885" s="0" t="s">
        <v>68</v>
      </c>
      <c r="C21885" s="0" t="n">
        <v>1.07859256937452</v>
      </c>
      <c r="D21885" s="0" t="n">
        <v>0.056455434971</v>
      </c>
    </row>
    <row r="21886" customFormat="false" ht="15" hidden="false" customHeight="false" outlineLevel="0" collapsed="false">
      <c r="A21886" s="0" t="n">
        <v>17372866</v>
      </c>
      <c r="B21886" s="0" t="s">
        <v>68</v>
      </c>
      <c r="C21886" s="0" t="n">
        <v>1.01094814615014</v>
      </c>
      <c r="D21886" s="0" t="n">
        <v>0.778173811876</v>
      </c>
    </row>
    <row r="21887" customFormat="false" ht="15" hidden="false" customHeight="false" outlineLevel="0" collapsed="false">
      <c r="A21887" s="0" t="n">
        <v>17372870</v>
      </c>
      <c r="B21887" s="0" t="s">
        <v>68</v>
      </c>
      <c r="C21887" s="0" t="n">
        <v>1.02983967018691</v>
      </c>
      <c r="D21887" s="0" t="n">
        <v>0.421103838932</v>
      </c>
    </row>
    <row r="21888" customFormat="false" ht="15" hidden="false" customHeight="false" outlineLevel="0" collapsed="false">
      <c r="A21888" s="0" t="n">
        <v>17372874</v>
      </c>
      <c r="B21888" s="0" t="s">
        <v>68</v>
      </c>
      <c r="C21888" s="0" t="n">
        <v>0.953777563147564</v>
      </c>
      <c r="D21888" s="0" t="n">
        <v>0.470620440981</v>
      </c>
    </row>
    <row r="21889" customFormat="false" ht="15" hidden="false" customHeight="false" outlineLevel="0" collapsed="false">
      <c r="A21889" s="0" t="n">
        <v>17372876</v>
      </c>
      <c r="B21889" s="0" t="s">
        <v>68</v>
      </c>
      <c r="C21889" s="0" t="n">
        <v>0.985082698365453</v>
      </c>
      <c r="D21889" s="0" t="n">
        <v>0.658611427203</v>
      </c>
    </row>
    <row r="21890" customFormat="false" ht="15" hidden="false" customHeight="false" outlineLevel="0" collapsed="false">
      <c r="A21890" s="0" t="n">
        <v>17372880</v>
      </c>
      <c r="B21890" s="0" t="s">
        <v>68</v>
      </c>
      <c r="C21890" s="0" t="n">
        <v>1.12252396834978</v>
      </c>
      <c r="D21890" s="0" t="n">
        <v>0.096969577465</v>
      </c>
    </row>
    <row r="21891" customFormat="false" ht="15" hidden="false" customHeight="false" outlineLevel="0" collapsed="false">
      <c r="A21891" s="0" t="n">
        <v>17372882</v>
      </c>
      <c r="B21891" s="0" t="s">
        <v>68</v>
      </c>
      <c r="C21891" s="0" t="n">
        <v>0.84815949979393</v>
      </c>
      <c r="D21891" s="0" t="n">
        <v>0.012948490457</v>
      </c>
    </row>
    <row r="21892" customFormat="false" ht="15" hidden="false" customHeight="false" outlineLevel="0" collapsed="false">
      <c r="A21892" s="0" t="n">
        <v>17372884</v>
      </c>
      <c r="B21892" s="0" t="s">
        <v>68</v>
      </c>
      <c r="C21892" s="0" t="n">
        <v>0.976178410463729</v>
      </c>
      <c r="D21892" s="0" t="n">
        <v>0.5822279734</v>
      </c>
    </row>
    <row r="21893" customFormat="false" ht="15" hidden="false" customHeight="false" outlineLevel="0" collapsed="false">
      <c r="A21893" s="0" t="n">
        <v>17372886</v>
      </c>
      <c r="B21893" s="0" t="s">
        <v>68</v>
      </c>
      <c r="C21893" s="0" t="n">
        <v>1.12426255879163</v>
      </c>
      <c r="D21893" s="0" t="n">
        <v>0.008816495132</v>
      </c>
    </row>
    <row r="21894" customFormat="false" ht="15" hidden="false" customHeight="false" outlineLevel="0" collapsed="false">
      <c r="A21894" s="0" t="n">
        <v>17372888</v>
      </c>
      <c r="B21894" s="0" t="s">
        <v>68</v>
      </c>
      <c r="C21894" s="0" t="n">
        <v>1.05297377095052</v>
      </c>
      <c r="D21894" s="0" t="n">
        <v>0.249614079074</v>
      </c>
    </row>
    <row r="21895" customFormat="false" ht="15" hidden="false" customHeight="false" outlineLevel="0" collapsed="false">
      <c r="A21895" s="0" t="n">
        <v>17372890</v>
      </c>
      <c r="B21895" s="0" t="s">
        <v>68</v>
      </c>
      <c r="C21895" s="0" t="n">
        <v>0.945562024158826</v>
      </c>
      <c r="D21895" s="0" t="n">
        <v>0.574526157729</v>
      </c>
    </row>
    <row r="21896" customFormat="false" ht="15" hidden="false" customHeight="false" outlineLevel="0" collapsed="false">
      <c r="A21896" s="0" t="n">
        <v>17372892</v>
      </c>
      <c r="B21896" s="0" t="s">
        <v>68</v>
      </c>
      <c r="C21896" s="0" t="n">
        <v>1.0679978553887</v>
      </c>
      <c r="D21896" s="0" t="n">
        <v>0.436505831404</v>
      </c>
    </row>
    <row r="21897" customFormat="false" ht="15" hidden="false" customHeight="false" outlineLevel="0" collapsed="false">
      <c r="A21897" s="0" t="n">
        <v>17372894</v>
      </c>
      <c r="B21897" s="0" t="s">
        <v>68</v>
      </c>
      <c r="C21897" s="0" t="n">
        <v>1.50269633627698</v>
      </c>
      <c r="D21897" s="0" t="n">
        <v>0.003300373821</v>
      </c>
    </row>
    <row r="21898" customFormat="false" ht="15" hidden="false" customHeight="false" outlineLevel="0" collapsed="false">
      <c r="A21898" s="0" t="n">
        <v>17372896</v>
      </c>
      <c r="B21898" s="0" t="s">
        <v>68</v>
      </c>
      <c r="C21898" s="0" t="n">
        <v>1.04229217492077</v>
      </c>
      <c r="D21898" s="0" t="n">
        <v>0.476128553749</v>
      </c>
    </row>
    <row r="21899" customFormat="false" ht="15" hidden="false" customHeight="false" outlineLevel="0" collapsed="false">
      <c r="A21899" s="0" t="n">
        <v>17372898</v>
      </c>
      <c r="B21899" s="0" t="s">
        <v>68</v>
      </c>
      <c r="C21899" s="0" t="n">
        <v>1.03848346830752</v>
      </c>
      <c r="D21899" s="0" t="n">
        <v>0.430469173835</v>
      </c>
    </row>
    <row r="21900" customFormat="false" ht="15" hidden="false" customHeight="false" outlineLevel="0" collapsed="false">
      <c r="A21900" s="0" t="n">
        <v>17372900</v>
      </c>
      <c r="B21900" s="0" t="s">
        <v>68</v>
      </c>
      <c r="C21900" s="0" t="n">
        <v>1.02782186625535</v>
      </c>
      <c r="D21900" s="0" t="n">
        <v>0.447270232425</v>
      </c>
    </row>
    <row r="21901" customFormat="false" ht="15" hidden="false" customHeight="false" outlineLevel="0" collapsed="false">
      <c r="A21901" s="0" t="n">
        <v>17372902</v>
      </c>
      <c r="B21901" s="0" t="s">
        <v>68</v>
      </c>
      <c r="C21901" s="0" t="n">
        <v>1.03220587704861</v>
      </c>
      <c r="D21901" s="0" t="n">
        <v>0.436383794637</v>
      </c>
    </row>
    <row r="21902" customFormat="false" ht="15" hidden="false" customHeight="false" outlineLevel="0" collapsed="false">
      <c r="A21902" s="0" t="n">
        <v>17372904</v>
      </c>
      <c r="B21902" s="0" t="s">
        <v>68</v>
      </c>
      <c r="C21902" s="0" t="n">
        <v>1.00114833727914</v>
      </c>
      <c r="D21902" s="0" t="n">
        <v>0.984736439295</v>
      </c>
    </row>
    <row r="21903" customFormat="false" ht="15" hidden="false" customHeight="false" outlineLevel="0" collapsed="false">
      <c r="A21903" s="0" t="n">
        <v>17372906</v>
      </c>
      <c r="B21903" s="0" t="s">
        <v>68</v>
      </c>
      <c r="C21903" s="0" t="n">
        <v>1.0660299714043</v>
      </c>
      <c r="D21903" s="0" t="n">
        <v>0.406082777541</v>
      </c>
    </row>
    <row r="21904" customFormat="false" ht="15" hidden="false" customHeight="false" outlineLevel="0" collapsed="false">
      <c r="A21904" s="0" t="n">
        <v>17372908</v>
      </c>
      <c r="B21904" s="0" t="s">
        <v>68</v>
      </c>
      <c r="C21904" s="0" t="n">
        <v>1.07510886216173</v>
      </c>
      <c r="D21904" s="0" t="n">
        <v>0.062905364044</v>
      </c>
    </row>
    <row r="21905" customFormat="false" ht="15" hidden="false" customHeight="false" outlineLevel="0" collapsed="false">
      <c r="A21905" s="0" t="n">
        <v>17372912</v>
      </c>
      <c r="B21905" s="0" t="s">
        <v>68</v>
      </c>
      <c r="C21905" s="0" t="n">
        <v>0.985307538322696</v>
      </c>
      <c r="D21905" s="0" t="n">
        <v>0.805340770043</v>
      </c>
    </row>
    <row r="21906" customFormat="false" ht="15" hidden="false" customHeight="false" outlineLevel="0" collapsed="false">
      <c r="A21906" s="0" t="n">
        <v>17372914</v>
      </c>
      <c r="B21906" s="0" t="s">
        <v>68</v>
      </c>
      <c r="C21906" s="0" t="n">
        <v>1.11283503841241</v>
      </c>
      <c r="D21906" s="0" t="n">
        <v>0.100753536381</v>
      </c>
    </row>
    <row r="21907" customFormat="false" ht="15" hidden="false" customHeight="false" outlineLevel="0" collapsed="false">
      <c r="A21907" s="0" t="n">
        <v>17372916</v>
      </c>
      <c r="B21907" s="0" t="s">
        <v>68</v>
      </c>
      <c r="C21907" s="0" t="n">
        <v>0.981583395745821</v>
      </c>
      <c r="D21907" s="0" t="n">
        <v>0.721853238714</v>
      </c>
    </row>
    <row r="21908" customFormat="false" ht="15" hidden="false" customHeight="false" outlineLevel="0" collapsed="false">
      <c r="A21908" s="0" t="n">
        <v>17372919</v>
      </c>
      <c r="B21908" s="0" t="s">
        <v>68</v>
      </c>
      <c r="C21908" s="0" t="n">
        <v>1.17371041351719</v>
      </c>
      <c r="D21908" s="0" t="n">
        <v>0.006911450223</v>
      </c>
    </row>
    <row r="21909" customFormat="false" ht="15" hidden="false" customHeight="false" outlineLevel="0" collapsed="false">
      <c r="A21909" s="0" t="n">
        <v>17372921</v>
      </c>
      <c r="B21909" s="0" t="s">
        <v>68</v>
      </c>
      <c r="C21909" s="0" t="n">
        <v>0.978492535293259</v>
      </c>
      <c r="D21909" s="0" t="n">
        <v>0.591184651202</v>
      </c>
    </row>
    <row r="21910" customFormat="false" ht="15" hidden="false" customHeight="false" outlineLevel="0" collapsed="false">
      <c r="A21910" s="0" t="n">
        <v>17372923</v>
      </c>
      <c r="B21910" s="0" t="s">
        <v>68</v>
      </c>
      <c r="C21910" s="0" t="n">
        <v>0.951676894606147</v>
      </c>
      <c r="D21910" s="0" t="n">
        <v>0.309996730329</v>
      </c>
    </row>
    <row r="21911" customFormat="false" ht="15" hidden="false" customHeight="false" outlineLevel="0" collapsed="false">
      <c r="A21911" s="0" t="n">
        <v>17372925</v>
      </c>
      <c r="B21911" s="0" t="s">
        <v>68</v>
      </c>
      <c r="C21911" s="0" t="n">
        <v>0.995304071296644</v>
      </c>
      <c r="D21911" s="0" t="n">
        <v>0.953861930242</v>
      </c>
    </row>
    <row r="21912" customFormat="false" ht="15" hidden="false" customHeight="false" outlineLevel="0" collapsed="false">
      <c r="A21912" s="0" t="n">
        <v>17372927</v>
      </c>
      <c r="B21912" s="0" t="s">
        <v>68</v>
      </c>
      <c r="C21912" s="0" t="n">
        <v>0.931209060115596</v>
      </c>
      <c r="D21912" s="0" t="n">
        <v>0.095490157527</v>
      </c>
    </row>
    <row r="21913" customFormat="false" ht="15" hidden="false" customHeight="false" outlineLevel="0" collapsed="false">
      <c r="A21913" s="0" t="n">
        <v>17372929</v>
      </c>
      <c r="B21913" s="0" t="s">
        <v>68</v>
      </c>
      <c r="C21913" s="0" t="n">
        <v>0.946862274896567</v>
      </c>
      <c r="D21913" s="0" t="n">
        <v>0.218986940802</v>
      </c>
    </row>
    <row r="21914" customFormat="false" ht="15" hidden="false" customHeight="false" outlineLevel="0" collapsed="false">
      <c r="A21914" s="0" t="n">
        <v>17372931</v>
      </c>
      <c r="B21914" s="0" t="s">
        <v>68</v>
      </c>
      <c r="C21914" s="0" t="n">
        <v>1.0512424943657</v>
      </c>
      <c r="D21914" s="0" t="n">
        <v>0.356984720042</v>
      </c>
    </row>
    <row r="21915" customFormat="false" ht="15" hidden="false" customHeight="false" outlineLevel="0" collapsed="false">
      <c r="A21915" s="0" t="n">
        <v>17372934</v>
      </c>
      <c r="B21915" s="0" t="s">
        <v>68</v>
      </c>
      <c r="C21915" s="0" t="n">
        <v>0.923728477146601</v>
      </c>
      <c r="D21915" s="0" t="n">
        <v>0.209041038571</v>
      </c>
    </row>
    <row r="21916" customFormat="false" ht="15" hidden="false" customHeight="false" outlineLevel="0" collapsed="false">
      <c r="A21916" s="0" t="n">
        <v>17372936</v>
      </c>
      <c r="B21916" s="0" t="s">
        <v>68</v>
      </c>
      <c r="C21916" s="0" t="n">
        <v>1.0505912689608</v>
      </c>
      <c r="D21916" s="0" t="n">
        <v>0.22137372407</v>
      </c>
    </row>
    <row r="21917" customFormat="false" ht="15" hidden="false" customHeight="false" outlineLevel="0" collapsed="false">
      <c r="A21917" s="0" t="n">
        <v>17372942</v>
      </c>
      <c r="B21917" s="0" t="s">
        <v>68</v>
      </c>
      <c r="C21917" s="0" t="n">
        <v>0.953301023202125</v>
      </c>
      <c r="D21917" s="0" t="n">
        <v>0.27746498476</v>
      </c>
    </row>
    <row r="21918" customFormat="false" ht="15" hidden="false" customHeight="false" outlineLevel="0" collapsed="false">
      <c r="A21918" s="0" t="n">
        <v>17372949</v>
      </c>
      <c r="B21918" s="0" t="s">
        <v>68</v>
      </c>
      <c r="C21918" s="0" t="n">
        <v>0.950298725720991</v>
      </c>
      <c r="D21918" s="0" t="n">
        <v>0.385310339803</v>
      </c>
    </row>
    <row r="21919" customFormat="false" ht="15" hidden="false" customHeight="false" outlineLevel="0" collapsed="false">
      <c r="A21919" s="0" t="n">
        <v>17372954</v>
      </c>
      <c r="B21919" s="0" t="s">
        <v>68</v>
      </c>
      <c r="C21919" s="0" t="n">
        <v>1.02112607364506</v>
      </c>
      <c r="D21919" s="0" t="n">
        <v>0.654389817967</v>
      </c>
    </row>
    <row r="21920" customFormat="false" ht="15" hidden="false" customHeight="false" outlineLevel="0" collapsed="false">
      <c r="A21920" s="0" t="n">
        <v>17372959</v>
      </c>
      <c r="B21920" s="0" t="s">
        <v>68</v>
      </c>
      <c r="C21920" s="0" t="n">
        <v>0.935628037515941</v>
      </c>
      <c r="D21920" s="0" t="n">
        <v>0.08405663624</v>
      </c>
    </row>
    <row r="21921" customFormat="false" ht="15" hidden="false" customHeight="false" outlineLevel="0" collapsed="false">
      <c r="A21921" s="0" t="n">
        <v>17372966</v>
      </c>
      <c r="B21921" s="0" t="s">
        <v>68</v>
      </c>
      <c r="C21921" s="0" t="n">
        <v>1.01454791344801</v>
      </c>
      <c r="D21921" s="0" t="n">
        <v>0.736255130111</v>
      </c>
    </row>
    <row r="21922" customFormat="false" ht="15" hidden="false" customHeight="false" outlineLevel="0" collapsed="false">
      <c r="A21922" s="0" t="n">
        <v>17372970</v>
      </c>
      <c r="B21922" s="0" t="s">
        <v>68</v>
      </c>
      <c r="C21922" s="0" t="n">
        <v>0.977428956217041</v>
      </c>
      <c r="D21922" s="0" t="n">
        <v>0.729869618568</v>
      </c>
    </row>
    <row r="21923" customFormat="false" ht="15" hidden="false" customHeight="false" outlineLevel="0" collapsed="false">
      <c r="A21923" s="0" t="n">
        <v>17372972</v>
      </c>
      <c r="B21923" s="0" t="s">
        <v>68</v>
      </c>
      <c r="C21923" s="0" t="n">
        <v>1.13464245377497</v>
      </c>
      <c r="D21923" s="0" t="n">
        <v>0.053885484079</v>
      </c>
    </row>
    <row r="21924" customFormat="false" ht="15" hidden="false" customHeight="false" outlineLevel="0" collapsed="false">
      <c r="A21924" s="0" t="n">
        <v>17372974</v>
      </c>
      <c r="B21924" s="0" t="s">
        <v>68</v>
      </c>
      <c r="C21924" s="0" t="n">
        <v>1.06890545358979</v>
      </c>
      <c r="D21924" s="0" t="n">
        <v>0.298889075674</v>
      </c>
    </row>
    <row r="21925" customFormat="false" ht="15" hidden="false" customHeight="false" outlineLevel="0" collapsed="false">
      <c r="A21925" s="0" t="n">
        <v>17372977</v>
      </c>
      <c r="B21925" s="0" t="s">
        <v>68</v>
      </c>
      <c r="C21925" s="0" t="n">
        <v>0.987972129943429</v>
      </c>
      <c r="D21925" s="0" t="n">
        <v>0.785402051173</v>
      </c>
    </row>
    <row r="21926" customFormat="false" ht="15" hidden="false" customHeight="false" outlineLevel="0" collapsed="false">
      <c r="A21926" s="0" t="n">
        <v>17372979</v>
      </c>
      <c r="B21926" s="0" t="s">
        <v>68</v>
      </c>
      <c r="C21926" s="0" t="n">
        <v>0.990183284384272</v>
      </c>
      <c r="D21926" s="0" t="n">
        <v>0.852596275514</v>
      </c>
    </row>
    <row r="21927" customFormat="false" ht="15" hidden="false" customHeight="false" outlineLevel="0" collapsed="false">
      <c r="A21927" s="0" t="n">
        <v>17372984</v>
      </c>
      <c r="B21927" s="0" t="s">
        <v>68</v>
      </c>
      <c r="C21927" s="0" t="n">
        <v>1.01244357031375</v>
      </c>
      <c r="D21927" s="0" t="n">
        <v>0.788371981783</v>
      </c>
    </row>
    <row r="21928" customFormat="false" ht="15" hidden="false" customHeight="false" outlineLevel="0" collapsed="false">
      <c r="A21928" s="0" t="n">
        <v>17373028</v>
      </c>
      <c r="B21928" s="0" t="s">
        <v>68</v>
      </c>
      <c r="C21928" s="0" t="n">
        <v>0.935928191953717</v>
      </c>
      <c r="D21928" s="0" t="n">
        <v>0.095691200959</v>
      </c>
    </row>
    <row r="21929" customFormat="false" ht="15" hidden="false" customHeight="false" outlineLevel="0" collapsed="false">
      <c r="A21929" s="0" t="n">
        <v>17373057</v>
      </c>
      <c r="B21929" s="0" t="s">
        <v>68</v>
      </c>
      <c r="C21929" s="0" t="n">
        <v>1.15883707740416</v>
      </c>
      <c r="D21929" s="0" t="n">
        <v>0.097516961972</v>
      </c>
    </row>
    <row r="21930" customFormat="false" ht="15" hidden="false" customHeight="false" outlineLevel="0" collapsed="false">
      <c r="A21930" s="0" t="n">
        <v>17373086</v>
      </c>
      <c r="B21930" s="0" t="s">
        <v>68</v>
      </c>
      <c r="C21930" s="0" t="n">
        <v>0.95293353633534</v>
      </c>
      <c r="D21930" s="0" t="n">
        <v>0.159451241669</v>
      </c>
    </row>
    <row r="21931" customFormat="false" ht="15" hidden="false" customHeight="false" outlineLevel="0" collapsed="false">
      <c r="A21931" s="0" t="n">
        <v>17373105</v>
      </c>
      <c r="B21931" s="0" t="s">
        <v>68</v>
      </c>
      <c r="C21931" s="0" t="n">
        <v>1.04705683142832</v>
      </c>
      <c r="D21931" s="0" t="n">
        <v>0.333733381003</v>
      </c>
    </row>
    <row r="21932" customFormat="false" ht="15" hidden="false" customHeight="false" outlineLevel="0" collapsed="false">
      <c r="A21932" s="0" t="n">
        <v>17373110</v>
      </c>
      <c r="B21932" s="0" t="s">
        <v>68</v>
      </c>
      <c r="C21932" s="0" t="n">
        <v>0.877936043352671</v>
      </c>
      <c r="D21932" s="0" t="n">
        <v>0.003516323399</v>
      </c>
    </row>
    <row r="21933" customFormat="false" ht="15" hidden="false" customHeight="false" outlineLevel="0" collapsed="false">
      <c r="A21933" s="0" t="n">
        <v>17373120</v>
      </c>
      <c r="B21933" s="0" t="s">
        <v>68</v>
      </c>
      <c r="C21933" s="0" t="n">
        <v>0.96029861368348</v>
      </c>
      <c r="D21933" s="0" t="n">
        <v>0.299522068191</v>
      </c>
    </row>
    <row r="21934" customFormat="false" ht="15" hidden="false" customHeight="false" outlineLevel="0" collapsed="false">
      <c r="A21934" s="0" t="n">
        <v>17373144</v>
      </c>
      <c r="B21934" s="0" t="s">
        <v>68</v>
      </c>
      <c r="C21934" s="0" t="n">
        <v>1.11898814351294</v>
      </c>
      <c r="D21934" s="0" t="n">
        <v>0.017386870227</v>
      </c>
    </row>
    <row r="21935" customFormat="false" ht="15" hidden="false" customHeight="false" outlineLevel="0" collapsed="false">
      <c r="A21935" s="0" t="n">
        <v>17373155</v>
      </c>
      <c r="B21935" s="0" t="s">
        <v>68</v>
      </c>
      <c r="C21935" s="0" t="n">
        <v>1.01605728985267</v>
      </c>
      <c r="D21935" s="0" t="n">
        <v>0.716519382337</v>
      </c>
    </row>
    <row r="21936" customFormat="false" ht="15" hidden="false" customHeight="false" outlineLevel="0" collapsed="false">
      <c r="A21936" s="0" t="n">
        <v>17373177</v>
      </c>
      <c r="B21936" s="0" t="s">
        <v>68</v>
      </c>
      <c r="C21936" s="0" t="n">
        <v>0.853454709186959</v>
      </c>
      <c r="D21936" s="0" t="n">
        <v>0.190518037028</v>
      </c>
    </row>
    <row r="21937" customFormat="false" ht="15" hidden="false" customHeight="false" outlineLevel="0" collapsed="false">
      <c r="A21937" s="0" t="n">
        <v>17373189</v>
      </c>
      <c r="B21937" s="0" t="s">
        <v>68</v>
      </c>
      <c r="C21937" s="0" t="n">
        <v>0.986314569520005</v>
      </c>
      <c r="D21937" s="0" t="n">
        <v>0.722986074656</v>
      </c>
    </row>
    <row r="21938" customFormat="false" ht="15" hidden="false" customHeight="false" outlineLevel="0" collapsed="false">
      <c r="A21938" s="0" t="n">
        <v>17373220</v>
      </c>
      <c r="B21938" s="0" t="s">
        <v>68</v>
      </c>
      <c r="C21938" s="0" t="n">
        <v>0.766425384519897</v>
      </c>
      <c r="D21938" s="0" t="n">
        <v>0.001949770484</v>
      </c>
    </row>
    <row r="21939" customFormat="false" ht="15" hidden="false" customHeight="false" outlineLevel="0" collapsed="false">
      <c r="A21939" s="0" t="n">
        <v>17373222</v>
      </c>
      <c r="B21939" s="0" t="s">
        <v>68</v>
      </c>
      <c r="C21939" s="0" t="n">
        <v>0.971157706953453</v>
      </c>
      <c r="D21939" s="0" t="n">
        <v>0.492222508162</v>
      </c>
    </row>
    <row r="21940" customFormat="false" ht="15" hidden="false" customHeight="false" outlineLevel="0" collapsed="false">
      <c r="A21940" s="0" t="n">
        <v>17373237</v>
      </c>
      <c r="B21940" s="0" t="s">
        <v>68</v>
      </c>
      <c r="C21940" s="0" t="n">
        <v>0.933992745886347</v>
      </c>
      <c r="D21940" s="0" t="n">
        <v>0.247206732739</v>
      </c>
    </row>
    <row r="21941" customFormat="false" ht="15" hidden="false" customHeight="false" outlineLevel="0" collapsed="false">
      <c r="A21941" s="0" t="n">
        <v>17373240</v>
      </c>
      <c r="B21941" s="0" t="s">
        <v>68</v>
      </c>
      <c r="C21941" s="0" t="n">
        <v>0.96690864953664</v>
      </c>
      <c r="D21941" s="0" t="n">
        <v>0.462318040278</v>
      </c>
    </row>
    <row r="21942" customFormat="false" ht="15" hidden="false" customHeight="false" outlineLevel="0" collapsed="false">
      <c r="A21942" s="0" t="n">
        <v>17373262</v>
      </c>
      <c r="B21942" s="0" t="s">
        <v>68</v>
      </c>
      <c r="C21942" s="0" t="n">
        <v>0.993049473914973</v>
      </c>
      <c r="D21942" s="0" t="n">
        <v>0.84443376676</v>
      </c>
    </row>
    <row r="21943" customFormat="false" ht="15" hidden="false" customHeight="false" outlineLevel="0" collapsed="false">
      <c r="A21943" s="0" t="n">
        <v>17373283</v>
      </c>
      <c r="B21943" s="0" t="s">
        <v>68</v>
      </c>
      <c r="C21943" s="0" t="n">
        <v>1.148613361974</v>
      </c>
      <c r="D21943" s="0" t="n">
        <v>0.030696000226</v>
      </c>
    </row>
    <row r="21944" customFormat="false" ht="15" hidden="false" customHeight="false" outlineLevel="0" collapsed="false">
      <c r="A21944" s="0" t="n">
        <v>17373328</v>
      </c>
      <c r="B21944" s="0" t="s">
        <v>68</v>
      </c>
      <c r="C21944" s="0" t="n">
        <v>0.887722242162149</v>
      </c>
      <c r="D21944" s="0" t="n">
        <v>0.01407029111</v>
      </c>
    </row>
    <row r="21945" customFormat="false" ht="15" hidden="false" customHeight="false" outlineLevel="0" collapsed="false">
      <c r="A21945" s="0" t="n">
        <v>17373380</v>
      </c>
      <c r="B21945" s="0" t="s">
        <v>68</v>
      </c>
      <c r="C21945" s="0" t="n">
        <v>1.10076385257431</v>
      </c>
      <c r="D21945" s="0" t="n">
        <v>0.106893087495</v>
      </c>
    </row>
    <row r="21946" customFormat="false" ht="15" hidden="false" customHeight="false" outlineLevel="0" collapsed="false">
      <c r="A21946" s="0" t="n">
        <v>17373382</v>
      </c>
      <c r="B21946" s="0" t="s">
        <v>68</v>
      </c>
      <c r="C21946" s="0" t="n">
        <v>1.01992618926063</v>
      </c>
      <c r="D21946" s="0" t="n">
        <v>0.585026272526</v>
      </c>
    </row>
    <row r="21947" customFormat="false" ht="15" hidden="false" customHeight="false" outlineLevel="0" collapsed="false">
      <c r="A21947" s="0" t="n">
        <v>17373406</v>
      </c>
      <c r="B21947" s="0" t="s">
        <v>68</v>
      </c>
      <c r="C21947" s="0" t="n">
        <v>0.846861677074269</v>
      </c>
      <c r="D21947" s="0" t="n">
        <v>0.015649979158</v>
      </c>
    </row>
    <row r="21948" customFormat="false" ht="15" hidden="false" customHeight="false" outlineLevel="0" collapsed="false">
      <c r="A21948" s="0" t="n">
        <v>17373417</v>
      </c>
      <c r="B21948" s="0" t="s">
        <v>68</v>
      </c>
      <c r="C21948" s="0" t="n">
        <v>0.931013504776769</v>
      </c>
      <c r="D21948" s="0" t="n">
        <v>0.065852012024</v>
      </c>
    </row>
    <row r="21949" customFormat="false" ht="15" hidden="false" customHeight="false" outlineLevel="0" collapsed="false">
      <c r="A21949" s="0" t="n">
        <v>17373443</v>
      </c>
      <c r="B21949" s="0" t="s">
        <v>68</v>
      </c>
      <c r="C21949" s="0" t="n">
        <v>0.952996783529961</v>
      </c>
      <c r="D21949" s="0" t="n">
        <v>0.489213974661</v>
      </c>
    </row>
    <row r="21950" customFormat="false" ht="15" hidden="false" customHeight="false" outlineLevel="0" collapsed="false">
      <c r="A21950" s="0" t="n">
        <v>17373448</v>
      </c>
      <c r="B21950" s="0" t="s">
        <v>68</v>
      </c>
      <c r="C21950" s="0" t="n">
        <v>0.984620375648396</v>
      </c>
      <c r="D21950" s="0" t="n">
        <v>0.844036707254</v>
      </c>
    </row>
    <row r="21951" customFormat="false" ht="15" hidden="false" customHeight="false" outlineLevel="0" collapsed="false">
      <c r="A21951" s="0" t="n">
        <v>17373450</v>
      </c>
      <c r="B21951" s="0" t="s">
        <v>68</v>
      </c>
      <c r="C21951" s="0" t="n">
        <v>0.840245461443437</v>
      </c>
      <c r="D21951" s="0" t="n">
        <v>0.000473899493</v>
      </c>
    </row>
    <row r="21952" customFormat="false" ht="15" hidden="false" customHeight="false" outlineLevel="0" collapsed="false">
      <c r="A21952" s="0" t="n">
        <v>17373482</v>
      </c>
      <c r="B21952" s="0" t="s">
        <v>68</v>
      </c>
      <c r="C21952" s="0" t="n">
        <v>0.633072331984017</v>
      </c>
      <c r="D21952" s="0" t="n">
        <v>0.002317309101</v>
      </c>
    </row>
    <row r="21953" customFormat="false" ht="15" hidden="false" customHeight="false" outlineLevel="0" collapsed="false">
      <c r="A21953" s="0" t="n">
        <v>17373484</v>
      </c>
      <c r="B21953" s="0" t="s">
        <v>68</v>
      </c>
      <c r="C21953" s="0" t="n">
        <v>1.13083465415466</v>
      </c>
      <c r="D21953" s="0" t="n">
        <v>0.011058479092</v>
      </c>
    </row>
    <row r="21954" customFormat="false" ht="15" hidden="false" customHeight="false" outlineLevel="0" collapsed="false">
      <c r="A21954" s="0" t="n">
        <v>17373501</v>
      </c>
      <c r="B21954" s="0" t="s">
        <v>68</v>
      </c>
      <c r="C21954" s="0" t="n">
        <v>1.07224790709435</v>
      </c>
      <c r="D21954" s="0" t="n">
        <v>0.157061415551</v>
      </c>
    </row>
    <row r="21955" customFormat="false" ht="15" hidden="false" customHeight="false" outlineLevel="0" collapsed="false">
      <c r="A21955" s="0" t="n">
        <v>17373508</v>
      </c>
      <c r="B21955" s="0" t="s">
        <v>68</v>
      </c>
      <c r="C21955" s="0" t="n">
        <v>0.966139721908685</v>
      </c>
      <c r="D21955" s="0" t="n">
        <v>0.407664212564</v>
      </c>
    </row>
    <row r="21956" customFormat="false" ht="15" hidden="false" customHeight="false" outlineLevel="0" collapsed="false">
      <c r="A21956" s="0" t="n">
        <v>17373513</v>
      </c>
      <c r="B21956" s="0" t="s">
        <v>68</v>
      </c>
      <c r="C21956" s="0" t="n">
        <v>0.89381304140152</v>
      </c>
      <c r="D21956" s="0" t="n">
        <v>0.097448904649</v>
      </c>
    </row>
    <row r="21957" customFormat="false" ht="15" hidden="false" customHeight="false" outlineLevel="0" collapsed="false">
      <c r="A21957" s="0" t="n">
        <v>17373521</v>
      </c>
      <c r="B21957" s="0" t="s">
        <v>68</v>
      </c>
      <c r="C21957" s="0" t="n">
        <v>1.06262771782308</v>
      </c>
      <c r="D21957" s="0" t="n">
        <v>0.3863789267</v>
      </c>
    </row>
    <row r="21958" customFormat="false" ht="15" hidden="false" customHeight="false" outlineLevel="0" collapsed="false">
      <c r="A21958" s="0" t="n">
        <v>17373527</v>
      </c>
      <c r="B21958" s="0" t="s">
        <v>68</v>
      </c>
      <c r="C21958" s="0" t="n">
        <v>0.94781917300287</v>
      </c>
      <c r="D21958" s="0" t="n">
        <v>0.337278842973</v>
      </c>
    </row>
    <row r="21959" customFormat="false" ht="15" hidden="false" customHeight="false" outlineLevel="0" collapsed="false">
      <c r="A21959" s="0" t="n">
        <v>17373530</v>
      </c>
      <c r="B21959" s="0" t="s">
        <v>68</v>
      </c>
      <c r="C21959" s="0" t="n">
        <v>1.01665768745575</v>
      </c>
      <c r="D21959" s="0" t="n">
        <v>0.83589024813</v>
      </c>
    </row>
    <row r="21960" customFormat="false" ht="15" hidden="false" customHeight="false" outlineLevel="0" collapsed="false">
      <c r="A21960" s="0" t="n">
        <v>17373538</v>
      </c>
      <c r="B21960" s="0" t="s">
        <v>68</v>
      </c>
      <c r="C21960" s="0" t="n">
        <v>1.10105039311862</v>
      </c>
      <c r="D21960" s="0" t="n">
        <v>0.12607182516</v>
      </c>
    </row>
    <row r="21961" customFormat="false" ht="15" hidden="false" customHeight="false" outlineLevel="0" collapsed="false">
      <c r="A21961" s="0" t="n">
        <v>17373550</v>
      </c>
      <c r="B21961" s="0" t="s">
        <v>68</v>
      </c>
      <c r="C21961" s="0" t="n">
        <v>0.929810904180262</v>
      </c>
      <c r="D21961" s="0" t="n">
        <v>0.562543126412</v>
      </c>
    </row>
    <row r="21962" customFormat="false" ht="15" hidden="false" customHeight="false" outlineLevel="0" collapsed="false">
      <c r="A21962" s="0" t="n">
        <v>17373565</v>
      </c>
      <c r="B21962" s="0" t="s">
        <v>68</v>
      </c>
      <c r="C21962" s="0" t="n">
        <v>1.0317462895379</v>
      </c>
      <c r="D21962" s="0" t="n">
        <v>0.460255264874</v>
      </c>
    </row>
    <row r="21963" customFormat="false" ht="15" hidden="false" customHeight="false" outlineLevel="0" collapsed="false">
      <c r="A21963" s="0" t="n">
        <v>17373572</v>
      </c>
      <c r="B21963" s="0" t="s">
        <v>68</v>
      </c>
      <c r="C21963" s="0" t="n">
        <v>1.00974062408256</v>
      </c>
      <c r="D21963" s="0" t="n">
        <v>0.865781641187</v>
      </c>
    </row>
    <row r="21964" customFormat="false" ht="15" hidden="false" customHeight="false" outlineLevel="0" collapsed="false">
      <c r="A21964" s="0" t="n">
        <v>17373580</v>
      </c>
      <c r="B21964" s="0" t="s">
        <v>68</v>
      </c>
      <c r="C21964" s="0" t="n">
        <v>1.10980830175</v>
      </c>
      <c r="D21964" s="0" t="n">
        <v>0.089355500453</v>
      </c>
    </row>
    <row r="21965" customFormat="false" ht="15" hidden="false" customHeight="false" outlineLevel="0" collapsed="false">
      <c r="A21965" s="0" t="n">
        <v>17373585</v>
      </c>
      <c r="B21965" s="0" t="s">
        <v>68</v>
      </c>
      <c r="C21965" s="0" t="n">
        <v>1.07871630814423</v>
      </c>
      <c r="D21965" s="0" t="n">
        <v>0.215853127649</v>
      </c>
    </row>
    <row r="21966" customFormat="false" ht="15" hidden="false" customHeight="false" outlineLevel="0" collapsed="false">
      <c r="A21966" s="0" t="n">
        <v>17373594</v>
      </c>
      <c r="B21966" s="0" t="s">
        <v>68</v>
      </c>
      <c r="C21966" s="0" t="n">
        <v>0.818372175687327</v>
      </c>
      <c r="D21966" s="0" t="n">
        <v>0.371781689175</v>
      </c>
    </row>
    <row r="21967" customFormat="false" ht="15" hidden="false" customHeight="false" outlineLevel="0" collapsed="false">
      <c r="A21967" s="0" t="n">
        <v>17373596</v>
      </c>
      <c r="B21967" s="0" t="s">
        <v>68</v>
      </c>
      <c r="C21967" s="0" t="n">
        <v>1.00116204275011</v>
      </c>
      <c r="D21967" s="0" t="n">
        <v>0.980387131226</v>
      </c>
    </row>
    <row r="21968" customFormat="false" ht="15" hidden="false" customHeight="false" outlineLevel="0" collapsed="false">
      <c r="A21968" s="0" t="n">
        <v>17373601</v>
      </c>
      <c r="B21968" s="0" t="s">
        <v>68</v>
      </c>
      <c r="C21968" s="0" t="n">
        <v>0.880050519819439</v>
      </c>
      <c r="D21968" s="0" t="n">
        <v>0.033461367404</v>
      </c>
    </row>
    <row r="21969" customFormat="false" ht="15" hidden="false" customHeight="false" outlineLevel="0" collapsed="false">
      <c r="A21969" s="0" t="n">
        <v>17373605</v>
      </c>
      <c r="B21969" s="0" t="s">
        <v>68</v>
      </c>
      <c r="C21969" s="0" t="n">
        <v>0.891867779630551</v>
      </c>
      <c r="D21969" s="0" t="n">
        <v>0.358937030979</v>
      </c>
    </row>
    <row r="21970" customFormat="false" ht="15" hidden="false" customHeight="false" outlineLevel="0" collapsed="false">
      <c r="A21970" s="0" t="n">
        <v>17373607</v>
      </c>
      <c r="B21970" s="0" t="s">
        <v>68</v>
      </c>
      <c r="C21970" s="0" t="n">
        <v>0.967755327702175</v>
      </c>
      <c r="D21970" s="0" t="n">
        <v>0.524567808336</v>
      </c>
    </row>
    <row r="21971" customFormat="false" ht="15" hidden="false" customHeight="false" outlineLevel="0" collapsed="false">
      <c r="A21971" s="0" t="n">
        <v>17373611</v>
      </c>
      <c r="B21971" s="0" t="s">
        <v>68</v>
      </c>
      <c r="C21971" s="0" t="n">
        <v>1.00153823574565</v>
      </c>
      <c r="D21971" s="0" t="n">
        <v>0.966744493768</v>
      </c>
    </row>
    <row r="21972" customFormat="false" ht="15" hidden="false" customHeight="false" outlineLevel="0" collapsed="false">
      <c r="A21972" s="0" t="n">
        <v>17373616</v>
      </c>
      <c r="B21972" s="0" t="s">
        <v>68</v>
      </c>
      <c r="C21972" s="0" t="n">
        <v>0.979431159765845</v>
      </c>
      <c r="D21972" s="0" t="n">
        <v>0.802834774511</v>
      </c>
    </row>
    <row r="21973" customFormat="false" ht="15" hidden="false" customHeight="false" outlineLevel="0" collapsed="false">
      <c r="A21973" s="0" t="n">
        <v>17373628</v>
      </c>
      <c r="B21973" s="0" t="s">
        <v>68</v>
      </c>
      <c r="C21973" s="0" t="n">
        <v>0.992432750236118</v>
      </c>
      <c r="D21973" s="0" t="n">
        <v>0.833697599464</v>
      </c>
    </row>
    <row r="21974" customFormat="false" ht="15" hidden="false" customHeight="false" outlineLevel="0" collapsed="false">
      <c r="A21974" s="0" t="n">
        <v>17373630</v>
      </c>
      <c r="B21974" s="0" t="s">
        <v>68</v>
      </c>
      <c r="C21974" s="0" t="n">
        <v>0.949555676939607</v>
      </c>
      <c r="D21974" s="0" t="n">
        <v>0.606392319329</v>
      </c>
    </row>
    <row r="21975" customFormat="false" ht="15" hidden="false" customHeight="false" outlineLevel="0" collapsed="false">
      <c r="A21975" s="0" t="n">
        <v>17373632</v>
      </c>
      <c r="B21975" s="0" t="s">
        <v>68</v>
      </c>
      <c r="C21975" s="0" t="n">
        <v>1.05623364317136</v>
      </c>
      <c r="D21975" s="0" t="n">
        <v>0.294748524638</v>
      </c>
    </row>
    <row r="21976" customFormat="false" ht="15" hidden="false" customHeight="false" outlineLevel="0" collapsed="false">
      <c r="A21976" s="0" t="n">
        <v>17373634</v>
      </c>
      <c r="B21976" s="0" t="s">
        <v>68</v>
      </c>
      <c r="C21976" s="0" t="n">
        <v>1.19236009646267</v>
      </c>
      <c r="D21976" s="0" t="n">
        <v>0.293427769535</v>
      </c>
    </row>
    <row r="21977" customFormat="false" ht="15" hidden="false" customHeight="false" outlineLevel="0" collapsed="false">
      <c r="A21977" s="0" t="n">
        <v>17373638</v>
      </c>
      <c r="B21977" s="0" t="s">
        <v>68</v>
      </c>
      <c r="C21977" s="0" t="n">
        <v>0.996867386193024</v>
      </c>
      <c r="D21977" s="0" t="n">
        <v>0.950713327678</v>
      </c>
    </row>
    <row r="21978" customFormat="false" ht="15" hidden="false" customHeight="false" outlineLevel="0" collapsed="false">
      <c r="A21978" s="0" t="n">
        <v>17373644</v>
      </c>
      <c r="B21978" s="0" t="s">
        <v>68</v>
      </c>
      <c r="C21978" s="0" t="n">
        <v>0.996049606440559</v>
      </c>
      <c r="D21978" s="0" t="n">
        <v>0.917397923877</v>
      </c>
    </row>
    <row r="21979" customFormat="false" ht="15" hidden="false" customHeight="false" outlineLevel="0" collapsed="false">
      <c r="A21979" s="0" t="n">
        <v>17373657</v>
      </c>
      <c r="B21979" s="0" t="s">
        <v>68</v>
      </c>
      <c r="C21979" s="0" t="n">
        <v>0.927023617797919</v>
      </c>
      <c r="D21979" s="0" t="n">
        <v>0.100269793436</v>
      </c>
    </row>
    <row r="21980" customFormat="false" ht="15" hidden="false" customHeight="false" outlineLevel="0" collapsed="false">
      <c r="A21980" s="0" t="n">
        <v>17373661</v>
      </c>
      <c r="B21980" s="0" t="s">
        <v>68</v>
      </c>
      <c r="C21980" s="0" t="n">
        <v>1.04588882111026</v>
      </c>
      <c r="D21980" s="0" t="n">
        <v>0.350192314263</v>
      </c>
    </row>
    <row r="21981" customFormat="false" ht="15" hidden="false" customHeight="false" outlineLevel="0" collapsed="false">
      <c r="A21981" s="0" t="n">
        <v>17373670</v>
      </c>
      <c r="B21981" s="0" t="s">
        <v>68</v>
      </c>
      <c r="C21981" s="0" t="n">
        <v>1.01441255050655</v>
      </c>
      <c r="D21981" s="0" t="n">
        <v>0.733369965891</v>
      </c>
    </row>
    <row r="21982" customFormat="false" ht="15" hidden="false" customHeight="false" outlineLevel="0" collapsed="false">
      <c r="A21982" s="0" t="n">
        <v>17373680</v>
      </c>
      <c r="B21982" s="0" t="s">
        <v>68</v>
      </c>
      <c r="C21982" s="0" t="n">
        <v>0.899036597185743</v>
      </c>
      <c r="D21982" s="0" t="n">
        <v>0.012189198124</v>
      </c>
    </row>
    <row r="21983" customFormat="false" ht="15" hidden="false" customHeight="false" outlineLevel="0" collapsed="false">
      <c r="A21983" s="0" t="n">
        <v>17373696</v>
      </c>
      <c r="B21983" s="0" t="s">
        <v>68</v>
      </c>
      <c r="C21983" s="0" t="n">
        <v>1.00724751766016</v>
      </c>
      <c r="D21983" s="0" t="n">
        <v>0.872758550534</v>
      </c>
    </row>
    <row r="21984" customFormat="false" ht="15" hidden="false" customHeight="false" outlineLevel="0" collapsed="false">
      <c r="A21984" s="0" t="n">
        <v>17373721</v>
      </c>
      <c r="B21984" s="0" t="s">
        <v>68</v>
      </c>
      <c r="C21984" s="0" t="n">
        <v>1.06724784538402</v>
      </c>
      <c r="D21984" s="0" t="n">
        <v>0.281102497666</v>
      </c>
    </row>
    <row r="21985" customFormat="false" ht="15" hidden="false" customHeight="false" outlineLevel="0" collapsed="false">
      <c r="A21985" s="0" t="n">
        <v>17373732</v>
      </c>
      <c r="B21985" s="0" t="s">
        <v>68</v>
      </c>
      <c r="C21985" s="0" t="n">
        <v>1.06484596286708</v>
      </c>
      <c r="D21985" s="0" t="n">
        <v>0.463324614852</v>
      </c>
    </row>
    <row r="21986" customFormat="false" ht="15" hidden="false" customHeight="false" outlineLevel="0" collapsed="false">
      <c r="A21986" s="0" t="n">
        <v>17373739</v>
      </c>
      <c r="B21986" s="0" t="s">
        <v>68</v>
      </c>
      <c r="C21986" s="0" t="n">
        <v>1.11311797009178</v>
      </c>
      <c r="D21986" s="0" t="n">
        <v>0.098261432401</v>
      </c>
    </row>
    <row r="21987" customFormat="false" ht="15" hidden="false" customHeight="false" outlineLevel="0" collapsed="false">
      <c r="A21987" s="0" t="n">
        <v>17373754</v>
      </c>
      <c r="B21987" s="0" t="s">
        <v>68</v>
      </c>
      <c r="C21987" s="0" t="n">
        <v>0.946842913804485</v>
      </c>
      <c r="D21987" s="0" t="n">
        <v>0.321688977726</v>
      </c>
    </row>
    <row r="21988" customFormat="false" ht="15" hidden="false" customHeight="false" outlineLevel="0" collapsed="false">
      <c r="A21988" s="0" t="n">
        <v>17373776</v>
      </c>
      <c r="B21988" s="0" t="s">
        <v>68</v>
      </c>
      <c r="C21988" s="0" t="n">
        <v>0.982987516353014</v>
      </c>
      <c r="D21988" s="0" t="n">
        <v>0.721553769145</v>
      </c>
    </row>
    <row r="21989" customFormat="false" ht="15" hidden="false" customHeight="false" outlineLevel="0" collapsed="false">
      <c r="A21989" s="0" t="n">
        <v>17373778</v>
      </c>
      <c r="B21989" s="0" t="s">
        <v>68</v>
      </c>
      <c r="C21989" s="0" t="n">
        <v>1.15700311610742</v>
      </c>
      <c r="D21989" s="0" t="n">
        <v>0.038543453224</v>
      </c>
    </row>
    <row r="21990" customFormat="false" ht="15" hidden="false" customHeight="false" outlineLevel="0" collapsed="false">
      <c r="A21990" s="0" t="n">
        <v>17373781</v>
      </c>
      <c r="B21990" s="0" t="s">
        <v>68</v>
      </c>
      <c r="C21990" s="0" t="n">
        <v>0.918247520223643</v>
      </c>
      <c r="D21990" s="0" t="n">
        <v>0.31398295358</v>
      </c>
    </row>
    <row r="21991" customFormat="false" ht="15" hidden="false" customHeight="false" outlineLevel="0" collapsed="false">
      <c r="A21991" s="0" t="n">
        <v>17373794</v>
      </c>
      <c r="B21991" s="0" t="s">
        <v>68</v>
      </c>
      <c r="C21991" s="0" t="n">
        <v>1.10926572114648</v>
      </c>
      <c r="D21991" s="0" t="n">
        <v>0.021272724685</v>
      </c>
    </row>
    <row r="21992" customFormat="false" ht="15" hidden="false" customHeight="false" outlineLevel="0" collapsed="false">
      <c r="A21992" s="0" t="n">
        <v>17373811</v>
      </c>
      <c r="B21992" s="0" t="s">
        <v>68</v>
      </c>
      <c r="C21992" s="0" t="n">
        <v>1.14351893114321</v>
      </c>
      <c r="D21992" s="0" t="n">
        <v>0.03252029527</v>
      </c>
    </row>
    <row r="21993" customFormat="false" ht="15" hidden="false" customHeight="false" outlineLevel="0" collapsed="false">
      <c r="A21993" s="0" t="n">
        <v>17373813</v>
      </c>
      <c r="B21993" s="0" t="s">
        <v>68</v>
      </c>
      <c r="C21993" s="0" t="n">
        <v>0.981673720580461</v>
      </c>
      <c r="D21993" s="0" t="n">
        <v>0.830436231107</v>
      </c>
    </row>
    <row r="21994" customFormat="false" ht="15" hidden="false" customHeight="false" outlineLevel="0" collapsed="false">
      <c r="A21994" s="0" t="n">
        <v>17373817</v>
      </c>
      <c r="B21994" s="0" t="s">
        <v>68</v>
      </c>
      <c r="C21994" s="0" t="n">
        <v>0.976703112955139</v>
      </c>
      <c r="D21994" s="0" t="n">
        <v>0.724072986177</v>
      </c>
    </row>
    <row r="21995" customFormat="false" ht="15" hidden="false" customHeight="false" outlineLevel="0" collapsed="false">
      <c r="A21995" s="0" t="n">
        <v>17373825</v>
      </c>
      <c r="B21995" s="0" t="s">
        <v>68</v>
      </c>
      <c r="C21995" s="0" t="n">
        <v>1.01098738811975</v>
      </c>
      <c r="D21995" s="0" t="n">
        <v>0.87666681323</v>
      </c>
    </row>
    <row r="21996" customFormat="false" ht="15" hidden="false" customHeight="false" outlineLevel="0" collapsed="false">
      <c r="A21996" s="0" t="n">
        <v>17373832</v>
      </c>
      <c r="B21996" s="0" t="s">
        <v>68</v>
      </c>
      <c r="C21996" s="0" t="n">
        <v>1.03379669845746</v>
      </c>
      <c r="D21996" s="0" t="n">
        <v>0.415058565969</v>
      </c>
    </row>
    <row r="21997" customFormat="false" ht="15" hidden="false" customHeight="false" outlineLevel="0" collapsed="false">
      <c r="A21997" s="0" t="n">
        <v>17373837</v>
      </c>
      <c r="B21997" s="0" t="s">
        <v>68</v>
      </c>
      <c r="C21997" s="0" t="n">
        <v>0.994459312033927</v>
      </c>
      <c r="D21997" s="0" t="n">
        <v>0.92952250101</v>
      </c>
    </row>
    <row r="21998" customFormat="false" ht="15" hidden="false" customHeight="false" outlineLevel="0" collapsed="false">
      <c r="A21998" s="0" t="n">
        <v>17373842</v>
      </c>
      <c r="B21998" s="0" t="s">
        <v>68</v>
      </c>
      <c r="C21998" s="0" t="n">
        <v>0.995983156793213</v>
      </c>
      <c r="D21998" s="0" t="n">
        <v>0.912299893845</v>
      </c>
    </row>
    <row r="21999" customFormat="false" ht="15" hidden="false" customHeight="false" outlineLevel="0" collapsed="false">
      <c r="A21999" s="0" t="n">
        <v>17373844</v>
      </c>
      <c r="B21999" s="0" t="s">
        <v>68</v>
      </c>
      <c r="C21999" s="0" t="n">
        <v>1.01078804068619</v>
      </c>
      <c r="D21999" s="0" t="n">
        <v>0.748125715017</v>
      </c>
    </row>
    <row r="22000" customFormat="false" ht="15" hidden="false" customHeight="false" outlineLevel="0" collapsed="false">
      <c r="A22000" s="0" t="n">
        <v>17373855</v>
      </c>
      <c r="B22000" s="0" t="s">
        <v>68</v>
      </c>
      <c r="C22000" s="0" t="n">
        <v>0.985914537969117</v>
      </c>
      <c r="D22000" s="0" t="n">
        <v>0.730991905631</v>
      </c>
    </row>
    <row r="22001" customFormat="false" ht="15" hidden="false" customHeight="false" outlineLevel="0" collapsed="false">
      <c r="A22001" s="0" t="n">
        <v>17373857</v>
      </c>
      <c r="B22001" s="0" t="s">
        <v>68</v>
      </c>
      <c r="C22001" s="0" t="n">
        <v>0.833472208758782</v>
      </c>
      <c r="D22001" s="0" t="n">
        <v>0.001814556131</v>
      </c>
    </row>
    <row r="22002" customFormat="false" ht="15" hidden="false" customHeight="false" outlineLevel="0" collapsed="false">
      <c r="A22002" s="0" t="n">
        <v>17373887</v>
      </c>
      <c r="B22002" s="0" t="s">
        <v>68</v>
      </c>
      <c r="C22002" s="0" t="n">
        <v>1.03114931036731</v>
      </c>
      <c r="D22002" s="0" t="n">
        <v>0.461518742303</v>
      </c>
    </row>
    <row r="22003" customFormat="false" ht="15" hidden="false" customHeight="false" outlineLevel="0" collapsed="false">
      <c r="A22003" s="0" t="n">
        <v>17373913</v>
      </c>
      <c r="B22003" s="0" t="s">
        <v>68</v>
      </c>
      <c r="C22003" s="0" t="n">
        <v>0.978889555391199</v>
      </c>
      <c r="D22003" s="0" t="n">
        <v>0.724479646481</v>
      </c>
    </row>
    <row r="22004" customFormat="false" ht="15" hidden="false" customHeight="false" outlineLevel="0" collapsed="false">
      <c r="A22004" s="0" t="n">
        <v>17373915</v>
      </c>
      <c r="B22004" s="0" t="s">
        <v>68</v>
      </c>
      <c r="C22004" s="0" t="n">
        <v>0.98991050072165</v>
      </c>
      <c r="D22004" s="0" t="n">
        <v>0.851818965312</v>
      </c>
    </row>
    <row r="22005" customFormat="false" ht="15" hidden="false" customHeight="false" outlineLevel="0" collapsed="false">
      <c r="A22005" s="0" t="n">
        <v>17373930</v>
      </c>
      <c r="B22005" s="0" t="s">
        <v>68</v>
      </c>
      <c r="C22005" s="0" t="n">
        <v>1.31533747679513</v>
      </c>
      <c r="D22005" s="0" t="n">
        <v>0.004313322574</v>
      </c>
    </row>
    <row r="22006" customFormat="false" ht="15" hidden="false" customHeight="false" outlineLevel="0" collapsed="false">
      <c r="A22006" s="0" t="n">
        <v>17373937</v>
      </c>
      <c r="B22006" s="0" t="s">
        <v>68</v>
      </c>
      <c r="C22006" s="0" t="n">
        <v>0.998846056389546</v>
      </c>
      <c r="D22006" s="0" t="n">
        <v>0.986339190968</v>
      </c>
    </row>
    <row r="22007" customFormat="false" ht="15" hidden="false" customHeight="false" outlineLevel="0" collapsed="false">
      <c r="A22007" s="0" t="n">
        <v>17373940</v>
      </c>
      <c r="B22007" s="0" t="s">
        <v>68</v>
      </c>
      <c r="C22007" s="0" t="n">
        <v>1.01716025803529</v>
      </c>
      <c r="D22007" s="0" t="n">
        <v>0.763980129504</v>
      </c>
    </row>
    <row r="22008" customFormat="false" ht="15" hidden="false" customHeight="false" outlineLevel="0" collapsed="false">
      <c r="A22008" s="0" t="n">
        <v>17373943</v>
      </c>
      <c r="B22008" s="0" t="s">
        <v>68</v>
      </c>
      <c r="C22008" s="0" t="n">
        <v>1.12166452539958</v>
      </c>
      <c r="D22008" s="0" t="n">
        <v>0.034777576286</v>
      </c>
    </row>
    <row r="22009" customFormat="false" ht="15" hidden="false" customHeight="false" outlineLevel="0" collapsed="false">
      <c r="A22009" s="0" t="n">
        <v>17373981</v>
      </c>
      <c r="B22009" s="0" t="s">
        <v>68</v>
      </c>
      <c r="C22009" s="0" t="n">
        <v>0.991874159127506</v>
      </c>
      <c r="D22009" s="0" t="n">
        <v>0.832329873502</v>
      </c>
    </row>
    <row r="22010" customFormat="false" ht="15" hidden="false" customHeight="false" outlineLevel="0" collapsed="false">
      <c r="A22010" s="0" t="n">
        <v>17373984</v>
      </c>
      <c r="B22010" s="0" t="s">
        <v>68</v>
      </c>
      <c r="C22010" s="0" t="n">
        <v>0.900210626392683</v>
      </c>
      <c r="D22010" s="0" t="n">
        <v>0.027369361073</v>
      </c>
    </row>
    <row r="22011" customFormat="false" ht="15" hidden="false" customHeight="false" outlineLevel="0" collapsed="false">
      <c r="A22011" s="0" t="n">
        <v>17373994</v>
      </c>
      <c r="B22011" s="0" t="s">
        <v>68</v>
      </c>
      <c r="C22011" s="0" t="n">
        <v>1.00571550091026</v>
      </c>
      <c r="D22011" s="0" t="n">
        <v>0.894071630422</v>
      </c>
    </row>
    <row r="22012" customFormat="false" ht="15" hidden="false" customHeight="false" outlineLevel="0" collapsed="false">
      <c r="A22012" s="0" t="n">
        <v>17373996</v>
      </c>
      <c r="B22012" s="0" t="s">
        <v>68</v>
      </c>
      <c r="C22012" s="0" t="n">
        <v>1.03243592647634</v>
      </c>
      <c r="D22012" s="0" t="n">
        <v>0.488410765281</v>
      </c>
    </row>
    <row r="22013" customFormat="false" ht="15" hidden="false" customHeight="false" outlineLevel="0" collapsed="false">
      <c r="A22013" s="0" t="n">
        <v>17374000</v>
      </c>
      <c r="B22013" s="0" t="s">
        <v>68</v>
      </c>
      <c r="C22013" s="0" t="n">
        <v>1.03605439536739</v>
      </c>
      <c r="D22013" s="0" t="n">
        <v>0.59181202915</v>
      </c>
    </row>
    <row r="22014" customFormat="false" ht="15" hidden="false" customHeight="false" outlineLevel="0" collapsed="false">
      <c r="A22014" s="0" t="n">
        <v>17374028</v>
      </c>
      <c r="B22014" s="0" t="s">
        <v>68</v>
      </c>
      <c r="C22014" s="0" t="n">
        <v>1.00272969342143</v>
      </c>
      <c r="D22014" s="0" t="n">
        <v>0.947293617936</v>
      </c>
    </row>
    <row r="22015" customFormat="false" ht="15" hidden="false" customHeight="false" outlineLevel="0" collapsed="false">
      <c r="A22015" s="0" t="n">
        <v>17374045</v>
      </c>
      <c r="B22015" s="0" t="s">
        <v>68</v>
      </c>
      <c r="C22015" s="0" t="n">
        <v>1.05336760718342</v>
      </c>
      <c r="D22015" s="0" t="n">
        <v>0.52127756374</v>
      </c>
    </row>
    <row r="22016" customFormat="false" ht="15" hidden="false" customHeight="false" outlineLevel="0" collapsed="false">
      <c r="A22016" s="0" t="n">
        <v>17374047</v>
      </c>
      <c r="B22016" s="0" t="s">
        <v>68</v>
      </c>
      <c r="C22016" s="0" t="n">
        <v>1.09956717932268</v>
      </c>
      <c r="D22016" s="0" t="n">
        <v>0.092326970988</v>
      </c>
    </row>
    <row r="22017" customFormat="false" ht="15" hidden="false" customHeight="false" outlineLevel="0" collapsed="false">
      <c r="A22017" s="0" t="n">
        <v>17374053</v>
      </c>
      <c r="B22017" s="0" t="s">
        <v>68</v>
      </c>
      <c r="C22017" s="0" t="n">
        <v>1.01993343561573</v>
      </c>
      <c r="D22017" s="0" t="n">
        <v>0.668187920213</v>
      </c>
    </row>
    <row r="22018" customFormat="false" ht="15" hidden="false" customHeight="false" outlineLevel="0" collapsed="false">
      <c r="A22018" s="0" t="n">
        <v>17374055</v>
      </c>
      <c r="B22018" s="0" t="s">
        <v>68</v>
      </c>
      <c r="C22018" s="0" t="n">
        <v>0.998705346707146</v>
      </c>
      <c r="D22018" s="0" t="n">
        <v>0.979871359862</v>
      </c>
    </row>
    <row r="22019" customFormat="false" ht="15" hidden="false" customHeight="false" outlineLevel="0" collapsed="false">
      <c r="A22019" s="0" t="n">
        <v>17374058</v>
      </c>
      <c r="B22019" s="0" t="s">
        <v>68</v>
      </c>
      <c r="C22019" s="0" t="n">
        <v>0.968334734184886</v>
      </c>
      <c r="D22019" s="0" t="n">
        <v>0.572485596129</v>
      </c>
    </row>
    <row r="22020" customFormat="false" ht="15" hidden="false" customHeight="false" outlineLevel="0" collapsed="false">
      <c r="A22020" s="0" t="n">
        <v>17374077</v>
      </c>
      <c r="B22020" s="0" t="s">
        <v>68</v>
      </c>
      <c r="C22020" s="0" t="n">
        <v>1.14627305416562</v>
      </c>
      <c r="D22020" s="0" t="n">
        <v>0.030295609471</v>
      </c>
    </row>
    <row r="22021" customFormat="false" ht="15" hidden="false" customHeight="false" outlineLevel="0" collapsed="false">
      <c r="A22021" s="0" t="n">
        <v>17374089</v>
      </c>
      <c r="B22021" s="0" t="s">
        <v>68</v>
      </c>
      <c r="C22021" s="0" t="n">
        <v>0.98194899891799</v>
      </c>
      <c r="D22021" s="0" t="n">
        <v>0.574274421289</v>
      </c>
    </row>
    <row r="22022" customFormat="false" ht="15" hidden="false" customHeight="false" outlineLevel="0" collapsed="false">
      <c r="A22022" s="0" t="n">
        <v>17374098</v>
      </c>
      <c r="B22022" s="0" t="s">
        <v>68</v>
      </c>
      <c r="C22022" s="0" t="n">
        <v>1.00894497773433</v>
      </c>
      <c r="D22022" s="0" t="n">
        <v>0.850623365356</v>
      </c>
    </row>
    <row r="22023" customFormat="false" ht="15" hidden="false" customHeight="false" outlineLevel="0" collapsed="false">
      <c r="A22023" s="0" t="n">
        <v>17374121</v>
      </c>
      <c r="B22023" s="0" t="s">
        <v>68</v>
      </c>
      <c r="C22023" s="0" t="n">
        <v>0.97167381752647</v>
      </c>
      <c r="D22023" s="0" t="n">
        <v>0.712797981677</v>
      </c>
    </row>
    <row r="22024" customFormat="false" ht="15" hidden="false" customHeight="false" outlineLevel="0" collapsed="false">
      <c r="A22024" s="0" t="n">
        <v>17374132</v>
      </c>
      <c r="B22024" s="0" t="s">
        <v>68</v>
      </c>
      <c r="C22024" s="0" t="n">
        <v>1.00035426094486</v>
      </c>
      <c r="D22024" s="0" t="n">
        <v>0.996572786082</v>
      </c>
    </row>
    <row r="22025" customFormat="false" ht="15" hidden="false" customHeight="false" outlineLevel="0" collapsed="false">
      <c r="A22025" s="0" t="n">
        <v>17374135</v>
      </c>
      <c r="B22025" s="0" t="s">
        <v>68</v>
      </c>
      <c r="C22025" s="0" t="n">
        <v>0.982647919547288</v>
      </c>
      <c r="D22025" s="0" t="n">
        <v>0.717679475282</v>
      </c>
    </row>
    <row r="22026" customFormat="false" ht="15" hidden="false" customHeight="false" outlineLevel="0" collapsed="false">
      <c r="A22026" s="0" t="n">
        <v>17374137</v>
      </c>
      <c r="B22026" s="0" t="s">
        <v>68</v>
      </c>
      <c r="C22026" s="0" t="n">
        <v>1.02978185154247</v>
      </c>
      <c r="D22026" s="0" t="n">
        <v>0.521953733308</v>
      </c>
    </row>
    <row r="22027" customFormat="false" ht="15" hidden="false" customHeight="false" outlineLevel="0" collapsed="false">
      <c r="A22027" s="0" t="n">
        <v>17374156</v>
      </c>
      <c r="B22027" s="0" t="s">
        <v>68</v>
      </c>
      <c r="C22027" s="0" t="n">
        <v>1.05270466732921</v>
      </c>
      <c r="D22027" s="0" t="n">
        <v>0.342853027328</v>
      </c>
    </row>
    <row r="22028" customFormat="false" ht="15" hidden="false" customHeight="false" outlineLevel="0" collapsed="false">
      <c r="A22028" s="0" t="n">
        <v>17374167</v>
      </c>
      <c r="B22028" s="0" t="s">
        <v>68</v>
      </c>
      <c r="C22028" s="0" t="n">
        <v>0.946814201049391</v>
      </c>
      <c r="D22028" s="0" t="n">
        <v>0.192310367138</v>
      </c>
    </row>
    <row r="22029" customFormat="false" ht="15" hidden="false" customHeight="false" outlineLevel="0" collapsed="false">
      <c r="A22029" s="0" t="n">
        <v>17374170</v>
      </c>
      <c r="B22029" s="0" t="s">
        <v>68</v>
      </c>
      <c r="C22029" s="0" t="n">
        <v>1.00639349343129</v>
      </c>
      <c r="D22029" s="0" t="n">
        <v>0.888150511997</v>
      </c>
    </row>
    <row r="22030" customFormat="false" ht="15" hidden="false" customHeight="false" outlineLevel="0" collapsed="false">
      <c r="A22030" s="0" t="n">
        <v>17374172</v>
      </c>
      <c r="B22030" s="0" t="s">
        <v>68</v>
      </c>
      <c r="C22030" s="0" t="n">
        <v>1.02236262424304</v>
      </c>
      <c r="D22030" s="0" t="n">
        <v>0.632957400262</v>
      </c>
    </row>
    <row r="22031" customFormat="false" ht="15" hidden="false" customHeight="false" outlineLevel="0" collapsed="false">
      <c r="A22031" s="0" t="n">
        <v>17374174</v>
      </c>
      <c r="B22031" s="0" t="s">
        <v>68</v>
      </c>
      <c r="C22031" s="0" t="n">
        <v>0.97188178690793</v>
      </c>
      <c r="D22031" s="0" t="n">
        <v>0.551832058328</v>
      </c>
    </row>
    <row r="22032" customFormat="false" ht="15" hidden="false" customHeight="false" outlineLevel="0" collapsed="false">
      <c r="A22032" s="0" t="n">
        <v>17374178</v>
      </c>
      <c r="B22032" s="0" t="s">
        <v>68</v>
      </c>
      <c r="C22032" s="0" t="n">
        <v>0.935538382824518</v>
      </c>
      <c r="D22032" s="0" t="n">
        <v>0.21614376174</v>
      </c>
    </row>
    <row r="22033" customFormat="false" ht="15" hidden="false" customHeight="false" outlineLevel="0" collapsed="false">
      <c r="A22033" s="0" t="n">
        <v>17374180</v>
      </c>
      <c r="B22033" s="0" t="s">
        <v>68</v>
      </c>
      <c r="C22033" s="0" t="n">
        <v>1.01387672574073</v>
      </c>
      <c r="D22033" s="0" t="n">
        <v>0.733148126173</v>
      </c>
    </row>
    <row r="22034" customFormat="false" ht="15" hidden="false" customHeight="false" outlineLevel="0" collapsed="false">
      <c r="A22034" s="0" t="n">
        <v>17374184</v>
      </c>
      <c r="B22034" s="0" t="s">
        <v>68</v>
      </c>
      <c r="C22034" s="0" t="n">
        <v>0.959960866741595</v>
      </c>
      <c r="D22034" s="0" t="n">
        <v>0.368527183148</v>
      </c>
    </row>
    <row r="22035" customFormat="false" ht="15" hidden="false" customHeight="false" outlineLevel="0" collapsed="false">
      <c r="A22035" s="0" t="n">
        <v>17374188</v>
      </c>
      <c r="B22035" s="0" t="s">
        <v>68</v>
      </c>
      <c r="C22035" s="0" t="n">
        <v>0.964991908177534</v>
      </c>
      <c r="D22035" s="0" t="n">
        <v>0.561062771532</v>
      </c>
    </row>
    <row r="22036" customFormat="false" ht="15" hidden="false" customHeight="false" outlineLevel="0" collapsed="false">
      <c r="A22036" s="0" t="n">
        <v>17374190</v>
      </c>
      <c r="B22036" s="0" t="s">
        <v>68</v>
      </c>
      <c r="C22036" s="0" t="n">
        <v>0.990659720838322</v>
      </c>
      <c r="D22036" s="0" t="n">
        <v>0.789889241894</v>
      </c>
    </row>
    <row r="22037" customFormat="false" ht="15" hidden="false" customHeight="false" outlineLevel="0" collapsed="false">
      <c r="A22037" s="0" t="n">
        <v>17374192</v>
      </c>
      <c r="B22037" s="0" t="s">
        <v>68</v>
      </c>
      <c r="C22037" s="0" t="n">
        <v>1.01582789743841</v>
      </c>
      <c r="D22037" s="0" t="n">
        <v>0.688623876147</v>
      </c>
    </row>
    <row r="22038" customFormat="false" ht="15" hidden="false" customHeight="false" outlineLevel="0" collapsed="false">
      <c r="A22038" s="0" t="n">
        <v>17374194</v>
      </c>
      <c r="B22038" s="0" t="s">
        <v>68</v>
      </c>
      <c r="C22038" s="0" t="n">
        <v>0.979941308651063</v>
      </c>
      <c r="D22038" s="0" t="n">
        <v>0.589187698376</v>
      </c>
    </row>
    <row r="22039" customFormat="false" ht="15" hidden="false" customHeight="false" outlineLevel="0" collapsed="false">
      <c r="A22039" s="0" t="n">
        <v>17374198</v>
      </c>
      <c r="B22039" s="0" t="s">
        <v>68</v>
      </c>
      <c r="C22039" s="0" t="n">
        <v>1.00822193692078</v>
      </c>
      <c r="D22039" s="0" t="n">
        <v>0.914410204857</v>
      </c>
    </row>
    <row r="22040" customFormat="false" ht="15" hidden="false" customHeight="false" outlineLevel="0" collapsed="false">
      <c r="A22040" s="0" t="n">
        <v>17374201</v>
      </c>
      <c r="B22040" s="0" t="s">
        <v>68</v>
      </c>
      <c r="C22040" s="0" t="n">
        <v>1.0558698395293</v>
      </c>
      <c r="D22040" s="0" t="n">
        <v>0.380608989392</v>
      </c>
    </row>
    <row r="22041" customFormat="false" ht="15" hidden="false" customHeight="false" outlineLevel="0" collapsed="false">
      <c r="A22041" s="0" t="n">
        <v>17374206</v>
      </c>
      <c r="B22041" s="0" t="s">
        <v>68</v>
      </c>
      <c r="C22041" s="0" t="n">
        <v>1.0680570794069</v>
      </c>
      <c r="D22041" s="0" t="n">
        <v>0.533120926084</v>
      </c>
    </row>
    <row r="22042" customFormat="false" ht="15" hidden="false" customHeight="false" outlineLevel="0" collapsed="false">
      <c r="A22042" s="0" t="n">
        <v>17374208</v>
      </c>
      <c r="B22042" s="0" t="s">
        <v>68</v>
      </c>
      <c r="C22042" s="0" t="n">
        <v>0.964897266097884</v>
      </c>
      <c r="D22042" s="0" t="n">
        <v>0.333558845344</v>
      </c>
    </row>
    <row r="22043" customFormat="false" ht="15" hidden="false" customHeight="false" outlineLevel="0" collapsed="false">
      <c r="A22043" s="0" t="n">
        <v>17374210</v>
      </c>
      <c r="B22043" s="0" t="s">
        <v>68</v>
      </c>
      <c r="C22043" s="0" t="n">
        <v>1.13550121519934</v>
      </c>
      <c r="D22043" s="0" t="n">
        <v>0.052471789476</v>
      </c>
    </row>
    <row r="22044" customFormat="false" ht="15" hidden="false" customHeight="false" outlineLevel="0" collapsed="false">
      <c r="A22044" s="0" t="n">
        <v>17374212</v>
      </c>
      <c r="B22044" s="0" t="s">
        <v>68</v>
      </c>
      <c r="C22044" s="0" t="n">
        <v>0.960949652318445</v>
      </c>
      <c r="D22044" s="0" t="n">
        <v>0.290026486275</v>
      </c>
    </row>
    <row r="22045" customFormat="false" ht="15" hidden="false" customHeight="false" outlineLevel="0" collapsed="false">
      <c r="A22045" s="0" t="n">
        <v>17374214</v>
      </c>
      <c r="B22045" s="0" t="s">
        <v>68</v>
      </c>
      <c r="C22045" s="0" t="n">
        <v>0.97535326431923</v>
      </c>
      <c r="D22045" s="0" t="n">
        <v>0.585089977296</v>
      </c>
    </row>
    <row r="22046" customFormat="false" ht="15" hidden="false" customHeight="false" outlineLevel="0" collapsed="false">
      <c r="A22046" s="0" t="n">
        <v>17374218</v>
      </c>
      <c r="B22046" s="0" t="s">
        <v>68</v>
      </c>
      <c r="C22046" s="0" t="n">
        <v>1.04941095082537</v>
      </c>
      <c r="D22046" s="0" t="n">
        <v>0.583148684625</v>
      </c>
    </row>
    <row r="22047" customFormat="false" ht="15" hidden="false" customHeight="false" outlineLevel="0" collapsed="false">
      <c r="A22047" s="0" t="n">
        <v>17374238</v>
      </c>
      <c r="B22047" s="0" t="s">
        <v>68</v>
      </c>
      <c r="C22047" s="0" t="n">
        <v>1.02997191577068</v>
      </c>
      <c r="D22047" s="0" t="n">
        <v>0.418441447486</v>
      </c>
    </row>
    <row r="22048" customFormat="false" ht="15" hidden="false" customHeight="false" outlineLevel="0" collapsed="false">
      <c r="A22048" s="0" t="n">
        <v>17374245</v>
      </c>
      <c r="B22048" s="0" t="s">
        <v>68</v>
      </c>
      <c r="C22048" s="0" t="n">
        <v>0.96817231777248</v>
      </c>
      <c r="D22048" s="0" t="n">
        <v>0.535874777585</v>
      </c>
    </row>
    <row r="22049" customFormat="false" ht="15" hidden="false" customHeight="false" outlineLevel="0" collapsed="false">
      <c r="A22049" s="0" t="n">
        <v>17374283</v>
      </c>
      <c r="B22049" s="0" t="s">
        <v>68</v>
      </c>
      <c r="C22049" s="0" t="n">
        <v>1.02275670833656</v>
      </c>
      <c r="D22049" s="0" t="n">
        <v>0.683010088477</v>
      </c>
    </row>
    <row r="22050" customFormat="false" ht="15" hidden="false" customHeight="false" outlineLevel="0" collapsed="false">
      <c r="A22050" s="0" t="n">
        <v>17374295</v>
      </c>
      <c r="B22050" s="0" t="s">
        <v>68</v>
      </c>
      <c r="C22050" s="0" t="n">
        <v>1.00264785588834</v>
      </c>
      <c r="D22050" s="0" t="n">
        <v>0.939404689446</v>
      </c>
    </row>
    <row r="22051" customFormat="false" ht="15" hidden="false" customHeight="false" outlineLevel="0" collapsed="false">
      <c r="A22051" s="0" t="n">
        <v>17374304</v>
      </c>
      <c r="B22051" s="0" t="s">
        <v>68</v>
      </c>
      <c r="C22051" s="0" t="n">
        <v>0.948937351960918</v>
      </c>
      <c r="D22051" s="0" t="n">
        <v>0.222343264249</v>
      </c>
    </row>
    <row r="22052" customFormat="false" ht="15" hidden="false" customHeight="false" outlineLevel="0" collapsed="false">
      <c r="A22052" s="0" t="n">
        <v>17374316</v>
      </c>
      <c r="B22052" s="0" t="s">
        <v>68</v>
      </c>
      <c r="C22052" s="0" t="n">
        <v>0.866768422351918</v>
      </c>
      <c r="D22052" s="0" t="n">
        <v>0.109994650904</v>
      </c>
    </row>
    <row r="22053" customFormat="false" ht="15" hidden="false" customHeight="false" outlineLevel="0" collapsed="false">
      <c r="A22053" s="0" t="n">
        <v>17374318</v>
      </c>
      <c r="B22053" s="0" t="s">
        <v>68</v>
      </c>
      <c r="C22053" s="0" t="n">
        <v>1.0119654253608</v>
      </c>
      <c r="D22053" s="0" t="n">
        <v>0.847729517974</v>
      </c>
    </row>
    <row r="22054" customFormat="false" ht="15" hidden="false" customHeight="false" outlineLevel="0" collapsed="false">
      <c r="A22054" s="0" t="n">
        <v>17374332</v>
      </c>
      <c r="B22054" s="0" t="s">
        <v>68</v>
      </c>
      <c r="C22054" s="0" t="n">
        <v>1.19642192177904</v>
      </c>
      <c r="D22054" s="0" t="n">
        <v>0.009030152148</v>
      </c>
    </row>
    <row r="22055" customFormat="false" ht="15" hidden="false" customHeight="false" outlineLevel="0" collapsed="false">
      <c r="A22055" s="0" t="n">
        <v>17374366</v>
      </c>
      <c r="B22055" s="0" t="s">
        <v>68</v>
      </c>
      <c r="C22055" s="0" t="n">
        <v>1.03201808310301</v>
      </c>
      <c r="D22055" s="0" t="n">
        <v>0.515359808035</v>
      </c>
    </row>
    <row r="22056" customFormat="false" ht="15" hidden="false" customHeight="false" outlineLevel="0" collapsed="false">
      <c r="A22056" s="0" t="n">
        <v>17374373</v>
      </c>
      <c r="B22056" s="0" t="s">
        <v>68</v>
      </c>
      <c r="C22056" s="0" t="n">
        <v>1.01209835715698</v>
      </c>
      <c r="D22056" s="0" t="n">
        <v>0.819312230245</v>
      </c>
    </row>
    <row r="22057" customFormat="false" ht="15" hidden="false" customHeight="false" outlineLevel="0" collapsed="false">
      <c r="A22057" s="0" t="n">
        <v>17374384</v>
      </c>
      <c r="B22057" s="0" t="s">
        <v>68</v>
      </c>
      <c r="C22057" s="0" t="n">
        <v>0.958378700233773</v>
      </c>
      <c r="D22057" s="0" t="n">
        <v>0.388834151018</v>
      </c>
    </row>
    <row r="22058" customFormat="false" ht="15" hidden="false" customHeight="false" outlineLevel="0" collapsed="false">
      <c r="A22058" s="0" t="n">
        <v>17374386</v>
      </c>
      <c r="B22058" s="0" t="s">
        <v>68</v>
      </c>
      <c r="C22058" s="0" t="n">
        <v>1.05299968150522</v>
      </c>
      <c r="D22058" s="0" t="n">
        <v>0.292695664016</v>
      </c>
    </row>
    <row r="22059" customFormat="false" ht="15" hidden="false" customHeight="false" outlineLevel="0" collapsed="false">
      <c r="A22059" s="0" t="n">
        <v>17374388</v>
      </c>
      <c r="B22059" s="0" t="s">
        <v>68</v>
      </c>
      <c r="C22059" s="0" t="n">
        <v>0.945415059069863</v>
      </c>
      <c r="D22059" s="0" t="n">
        <v>0.296927234248</v>
      </c>
    </row>
    <row r="22060" customFormat="false" ht="15" hidden="false" customHeight="false" outlineLevel="0" collapsed="false">
      <c r="A22060" s="0" t="n">
        <v>17374391</v>
      </c>
      <c r="B22060" s="0" t="s">
        <v>68</v>
      </c>
      <c r="C22060" s="0" t="n">
        <v>1.03323828046848</v>
      </c>
      <c r="D22060" s="0" t="n">
        <v>0.409384269884</v>
      </c>
    </row>
    <row r="22061" customFormat="false" ht="15" hidden="false" customHeight="false" outlineLevel="0" collapsed="false">
      <c r="A22061" s="0" t="n">
        <v>17374401</v>
      </c>
      <c r="B22061" s="0" t="s">
        <v>68</v>
      </c>
      <c r="C22061" s="0" t="n">
        <v>0.986891406324055</v>
      </c>
      <c r="D22061" s="0" t="n">
        <v>0.788505013569</v>
      </c>
    </row>
    <row r="22062" customFormat="false" ht="15" hidden="false" customHeight="false" outlineLevel="0" collapsed="false">
      <c r="A22062" s="0" t="n">
        <v>17374406</v>
      </c>
      <c r="B22062" s="0" t="s">
        <v>68</v>
      </c>
      <c r="C22062" s="0" t="n">
        <v>1.14321777257617</v>
      </c>
      <c r="D22062" s="0" t="n">
        <v>0.037607228418</v>
      </c>
    </row>
    <row r="22063" customFormat="false" ht="15" hidden="false" customHeight="false" outlineLevel="0" collapsed="false">
      <c r="A22063" s="0" t="n">
        <v>17374421</v>
      </c>
      <c r="B22063" s="0" t="s">
        <v>68</v>
      </c>
      <c r="C22063" s="0" t="n">
        <v>1.09492970416363</v>
      </c>
      <c r="D22063" s="0" t="n">
        <v>0.486171887321</v>
      </c>
    </row>
    <row r="22064" customFormat="false" ht="15" hidden="false" customHeight="false" outlineLevel="0" collapsed="false">
      <c r="A22064" s="0" t="n">
        <v>17374423</v>
      </c>
      <c r="B22064" s="0" t="s">
        <v>68</v>
      </c>
      <c r="C22064" s="0" t="n">
        <v>0.972697085389677</v>
      </c>
      <c r="D22064" s="0" t="n">
        <v>0.431275579605</v>
      </c>
    </row>
    <row r="22065" customFormat="false" ht="15" hidden="false" customHeight="false" outlineLevel="0" collapsed="false">
      <c r="A22065" s="0" t="n">
        <v>17374432</v>
      </c>
      <c r="B22065" s="0" t="s">
        <v>68</v>
      </c>
      <c r="C22065" s="0" t="n">
        <v>1.02192813834832</v>
      </c>
      <c r="D22065" s="0" t="n">
        <v>0.610590417054</v>
      </c>
    </row>
    <row r="22066" customFormat="false" ht="15" hidden="false" customHeight="false" outlineLevel="0" collapsed="false">
      <c r="A22066" s="0" t="n">
        <v>17374445</v>
      </c>
      <c r="B22066" s="0" t="s">
        <v>68</v>
      </c>
      <c r="C22066" s="0" t="n">
        <v>1.04799257830161</v>
      </c>
      <c r="D22066" s="0" t="n">
        <v>0.425987992261</v>
      </c>
    </row>
    <row r="22067" customFormat="false" ht="15" hidden="false" customHeight="false" outlineLevel="0" collapsed="false">
      <c r="A22067" s="0" t="n">
        <v>17374451</v>
      </c>
      <c r="B22067" s="0" t="s">
        <v>68</v>
      </c>
      <c r="C22067" s="0" t="n">
        <v>1.03375406322727</v>
      </c>
      <c r="D22067" s="0" t="n">
        <v>0.590113684753</v>
      </c>
    </row>
    <row r="22068" customFormat="false" ht="15" hidden="false" customHeight="false" outlineLevel="0" collapsed="false">
      <c r="A22068" s="0" t="n">
        <v>17374453</v>
      </c>
      <c r="B22068" s="0" t="s">
        <v>68</v>
      </c>
      <c r="C22068" s="0" t="n">
        <v>0.957966924274462</v>
      </c>
      <c r="D22068" s="0" t="n">
        <v>0.393345567222</v>
      </c>
    </row>
    <row r="22069" customFormat="false" ht="15" hidden="false" customHeight="false" outlineLevel="0" collapsed="false">
      <c r="A22069" s="0" t="n">
        <v>17374455</v>
      </c>
      <c r="B22069" s="0" t="s">
        <v>68</v>
      </c>
      <c r="C22069" s="0" t="n">
        <v>0.949479166383266</v>
      </c>
      <c r="D22069" s="0" t="n">
        <v>0.547901357795</v>
      </c>
    </row>
    <row r="22070" customFormat="false" ht="15" hidden="false" customHeight="false" outlineLevel="0" collapsed="false">
      <c r="A22070" s="0" t="n">
        <v>17374468</v>
      </c>
      <c r="B22070" s="0" t="s">
        <v>68</v>
      </c>
      <c r="C22070" s="0" t="n">
        <v>1.01990215293914</v>
      </c>
      <c r="D22070" s="0" t="n">
        <v>0.8109506985</v>
      </c>
    </row>
    <row r="22071" customFormat="false" ht="15" hidden="false" customHeight="false" outlineLevel="0" collapsed="false">
      <c r="A22071" s="0" t="n">
        <v>17374470</v>
      </c>
      <c r="B22071" s="0" t="s">
        <v>68</v>
      </c>
      <c r="C22071" s="0" t="n">
        <v>0.97699612822043</v>
      </c>
      <c r="D22071" s="0" t="n">
        <v>0.540944924439</v>
      </c>
    </row>
    <row r="22072" customFormat="false" ht="15" hidden="false" customHeight="false" outlineLevel="0" collapsed="false">
      <c r="A22072" s="0" t="n">
        <v>17374482</v>
      </c>
      <c r="B22072" s="0" t="s">
        <v>68</v>
      </c>
      <c r="C22072" s="0" t="n">
        <v>0.939629882252797</v>
      </c>
      <c r="D22072" s="0" t="n">
        <v>0.39553475995</v>
      </c>
    </row>
    <row r="22073" customFormat="false" ht="15" hidden="false" customHeight="false" outlineLevel="0" collapsed="false">
      <c r="A22073" s="0" t="n">
        <v>17374488</v>
      </c>
      <c r="B22073" s="0" t="s">
        <v>68</v>
      </c>
      <c r="C22073" s="0" t="n">
        <v>0.880737347800518</v>
      </c>
      <c r="D22073" s="0" t="n">
        <v>0.247374585831</v>
      </c>
    </row>
    <row r="22074" customFormat="false" ht="15" hidden="false" customHeight="false" outlineLevel="0" collapsed="false">
      <c r="A22074" s="0" t="n">
        <v>17374514</v>
      </c>
      <c r="B22074" s="0" t="s">
        <v>68</v>
      </c>
      <c r="C22074" s="0" t="n">
        <v>1.07908069096528</v>
      </c>
      <c r="D22074" s="0" t="n">
        <v>0.308757850778</v>
      </c>
    </row>
    <row r="22075" customFormat="false" ht="15" hidden="false" customHeight="false" outlineLevel="0" collapsed="false">
      <c r="A22075" s="0" t="n">
        <v>17374517</v>
      </c>
      <c r="B22075" s="0" t="s">
        <v>68</v>
      </c>
      <c r="C22075" s="0" t="n">
        <v>1.05767709860498</v>
      </c>
      <c r="D22075" s="0" t="n">
        <v>0.197388807744</v>
      </c>
    </row>
    <row r="22076" customFormat="false" ht="15" hidden="false" customHeight="false" outlineLevel="0" collapsed="false">
      <c r="A22076" s="0" t="n">
        <v>17374519</v>
      </c>
      <c r="B22076" s="0" t="s">
        <v>68</v>
      </c>
      <c r="C22076" s="0" t="n">
        <v>0.979621946420507</v>
      </c>
      <c r="D22076" s="0" t="n">
        <v>0.643481110918</v>
      </c>
    </row>
    <row r="22077" customFormat="false" ht="15" hidden="false" customHeight="false" outlineLevel="0" collapsed="false">
      <c r="A22077" s="0" t="n">
        <v>17374569</v>
      </c>
      <c r="B22077" s="0" t="s">
        <v>68</v>
      </c>
      <c r="C22077" s="0" t="n">
        <v>1.01127772089692</v>
      </c>
      <c r="D22077" s="0" t="n">
        <v>0.88254005195</v>
      </c>
    </row>
    <row r="22078" customFormat="false" ht="15" hidden="false" customHeight="false" outlineLevel="0" collapsed="false">
      <c r="A22078" s="0" t="n">
        <v>17374594</v>
      </c>
      <c r="B22078" s="0" t="s">
        <v>68</v>
      </c>
      <c r="C22078" s="0" t="n">
        <v>1.08301576965624</v>
      </c>
      <c r="D22078" s="0" t="n">
        <v>0.099856855424</v>
      </c>
    </row>
    <row r="22079" customFormat="false" ht="15" hidden="false" customHeight="false" outlineLevel="0" collapsed="false">
      <c r="A22079" s="0" t="n">
        <v>17374610</v>
      </c>
      <c r="B22079" s="0" t="s">
        <v>68</v>
      </c>
      <c r="C22079" s="0" t="n">
        <v>0.968344466611911</v>
      </c>
      <c r="D22079" s="0" t="n">
        <v>0.510087270529</v>
      </c>
    </row>
    <row r="22080" customFormat="false" ht="15" hidden="false" customHeight="false" outlineLevel="0" collapsed="false">
      <c r="A22080" s="0" t="n">
        <v>17374612</v>
      </c>
      <c r="B22080" s="0" t="s">
        <v>68</v>
      </c>
      <c r="C22080" s="0" t="n">
        <v>1.15531539216866</v>
      </c>
      <c r="D22080" s="0" t="n">
        <v>0.022947535859</v>
      </c>
    </row>
    <row r="22081" customFormat="false" ht="15" hidden="false" customHeight="false" outlineLevel="0" collapsed="false">
      <c r="A22081" s="0" t="n">
        <v>17374618</v>
      </c>
      <c r="B22081" s="0" t="s">
        <v>68</v>
      </c>
      <c r="C22081" s="0" t="n">
        <v>1.03126135167258</v>
      </c>
      <c r="D22081" s="0" t="n">
        <v>0.739157561848</v>
      </c>
    </row>
    <row r="22082" customFormat="false" ht="15" hidden="false" customHeight="false" outlineLevel="0" collapsed="false">
      <c r="A22082" s="0" t="n">
        <v>17374632</v>
      </c>
      <c r="B22082" s="0" t="s">
        <v>68</v>
      </c>
      <c r="C22082" s="0" t="n">
        <v>1.02511783228033</v>
      </c>
      <c r="D22082" s="0" t="n">
        <v>0.645118971366</v>
      </c>
    </row>
    <row r="22083" customFormat="false" ht="15" hidden="false" customHeight="false" outlineLevel="0" collapsed="false">
      <c r="A22083" s="0" t="n">
        <v>17374648</v>
      </c>
      <c r="B22083" s="0" t="s">
        <v>68</v>
      </c>
      <c r="C22083" s="0" t="n">
        <v>1.09582315988947</v>
      </c>
      <c r="D22083" s="0" t="n">
        <v>0.049971115988</v>
      </c>
    </row>
    <row r="22084" customFormat="false" ht="15" hidden="false" customHeight="false" outlineLevel="0" collapsed="false">
      <c r="A22084" s="0" t="n">
        <v>17374669</v>
      </c>
      <c r="B22084" s="0" t="s">
        <v>68</v>
      </c>
      <c r="C22084" s="0" t="n">
        <v>1.0608557507788</v>
      </c>
      <c r="D22084" s="0" t="n">
        <v>0.321483248653</v>
      </c>
    </row>
    <row r="22085" customFormat="false" ht="15" hidden="false" customHeight="false" outlineLevel="0" collapsed="false">
      <c r="A22085" s="0" t="n">
        <v>17374678</v>
      </c>
      <c r="B22085" s="0" t="s">
        <v>68</v>
      </c>
      <c r="C22085" s="0" t="n">
        <v>1.08047803949452</v>
      </c>
      <c r="D22085" s="0" t="n">
        <v>0.275881068749</v>
      </c>
    </row>
    <row r="22086" customFormat="false" ht="15" hidden="false" customHeight="false" outlineLevel="0" collapsed="false">
      <c r="A22086" s="0" t="n">
        <v>17374683</v>
      </c>
      <c r="B22086" s="0" t="s">
        <v>68</v>
      </c>
      <c r="C22086" s="0" t="n">
        <v>1.03456819816934</v>
      </c>
      <c r="D22086" s="0" t="n">
        <v>0.642574891152</v>
      </c>
    </row>
    <row r="22087" customFormat="false" ht="15" hidden="false" customHeight="false" outlineLevel="0" collapsed="false">
      <c r="A22087" s="0" t="n">
        <v>17374686</v>
      </c>
      <c r="B22087" s="0" t="s">
        <v>68</v>
      </c>
      <c r="C22087" s="0" t="n">
        <v>1.01244479841621</v>
      </c>
      <c r="D22087" s="0" t="n">
        <v>0.809154744386</v>
      </c>
    </row>
    <row r="22088" customFormat="false" ht="15" hidden="false" customHeight="false" outlineLevel="0" collapsed="false">
      <c r="A22088" s="0" t="n">
        <v>17374692</v>
      </c>
      <c r="B22088" s="0" t="s">
        <v>68</v>
      </c>
      <c r="C22088" s="0" t="n">
        <v>0.892587031022419</v>
      </c>
      <c r="D22088" s="0" t="n">
        <v>0.210600763889</v>
      </c>
    </row>
    <row r="22089" customFormat="false" ht="15" hidden="false" customHeight="false" outlineLevel="0" collapsed="false">
      <c r="A22089" s="0" t="n">
        <v>17374722</v>
      </c>
      <c r="B22089" s="0" t="s">
        <v>68</v>
      </c>
      <c r="C22089" s="0" t="n">
        <v>1.08090070606891</v>
      </c>
      <c r="D22089" s="0" t="n">
        <v>0.114017276396</v>
      </c>
    </row>
    <row r="22090" customFormat="false" ht="15" hidden="false" customHeight="false" outlineLevel="0" collapsed="false">
      <c r="A22090" s="0" t="n">
        <v>17374738</v>
      </c>
      <c r="B22090" s="0" t="s">
        <v>68</v>
      </c>
      <c r="C22090" s="0" t="n">
        <v>1.03892571304193</v>
      </c>
      <c r="D22090" s="0" t="n">
        <v>0.551532523507</v>
      </c>
    </row>
    <row r="22091" customFormat="false" ht="15" hidden="false" customHeight="false" outlineLevel="0" collapsed="false">
      <c r="A22091" s="0" t="n">
        <v>17374743</v>
      </c>
      <c r="B22091" s="0" t="s">
        <v>68</v>
      </c>
      <c r="C22091" s="0" t="n">
        <v>1.04178170003179</v>
      </c>
      <c r="D22091" s="0" t="n">
        <v>0.541792022311</v>
      </c>
    </row>
    <row r="22092" customFormat="false" ht="15" hidden="false" customHeight="false" outlineLevel="0" collapsed="false">
      <c r="A22092" s="0" t="n">
        <v>17374747</v>
      </c>
      <c r="B22092" s="0" t="s">
        <v>68</v>
      </c>
      <c r="C22092" s="0" t="n">
        <v>0.98694339632912</v>
      </c>
      <c r="D22092" s="0" t="n">
        <v>0.737547345332</v>
      </c>
    </row>
    <row r="22093" customFormat="false" ht="15" hidden="false" customHeight="false" outlineLevel="0" collapsed="false">
      <c r="A22093" s="0" t="n">
        <v>17374765</v>
      </c>
      <c r="B22093" s="0" t="s">
        <v>68</v>
      </c>
      <c r="C22093" s="0" t="n">
        <v>1.12041620118241</v>
      </c>
      <c r="D22093" s="0" t="n">
        <v>0.059944697083</v>
      </c>
    </row>
    <row r="22094" customFormat="false" ht="15" hidden="false" customHeight="false" outlineLevel="0" collapsed="false">
      <c r="A22094" s="0" t="n">
        <v>17374781</v>
      </c>
      <c r="B22094" s="0" t="s">
        <v>68</v>
      </c>
      <c r="C22094" s="0" t="n">
        <v>0.969954178619371</v>
      </c>
      <c r="D22094" s="0" t="n">
        <v>0.538322417497</v>
      </c>
    </row>
    <row r="22095" customFormat="false" ht="15" hidden="false" customHeight="false" outlineLevel="0" collapsed="false">
      <c r="A22095" s="0" t="n">
        <v>17374792</v>
      </c>
      <c r="B22095" s="0" t="s">
        <v>68</v>
      </c>
      <c r="C22095" s="0" t="n">
        <v>0.991357110947943</v>
      </c>
      <c r="D22095" s="0" t="n">
        <v>0.902330500831</v>
      </c>
    </row>
    <row r="22096" customFormat="false" ht="15" hidden="false" customHeight="false" outlineLevel="0" collapsed="false">
      <c r="A22096" s="0" t="n">
        <v>17374807</v>
      </c>
      <c r="B22096" s="0" t="s">
        <v>68</v>
      </c>
      <c r="C22096" s="0" t="n">
        <v>1.27418786251986</v>
      </c>
      <c r="D22096" s="0" t="n">
        <v>0.237612160277</v>
      </c>
    </row>
    <row r="22097" customFormat="false" ht="15" hidden="false" customHeight="false" outlineLevel="0" collapsed="false">
      <c r="A22097" s="0" t="n">
        <v>17374814</v>
      </c>
      <c r="B22097" s="0" t="s">
        <v>68</v>
      </c>
      <c r="C22097" s="0" t="n">
        <v>0.989234870023822</v>
      </c>
      <c r="D22097" s="0" t="n">
        <v>0.80210580637</v>
      </c>
    </row>
    <row r="22098" customFormat="false" ht="15" hidden="false" customHeight="false" outlineLevel="0" collapsed="false">
      <c r="A22098" s="0" t="n">
        <v>17374827</v>
      </c>
      <c r="B22098" s="0" t="s">
        <v>68</v>
      </c>
      <c r="C22098" s="0" t="n">
        <v>0.936462253987462</v>
      </c>
      <c r="D22098" s="0" t="n">
        <v>0.199439068377</v>
      </c>
    </row>
    <row r="22099" customFormat="false" ht="15" hidden="false" customHeight="false" outlineLevel="0" collapsed="false">
      <c r="A22099" s="0" t="n">
        <v>17374833</v>
      </c>
      <c r="B22099" s="0" t="s">
        <v>68</v>
      </c>
      <c r="C22099" s="0" t="n">
        <v>0.865154980623588</v>
      </c>
      <c r="D22099" s="0" t="n">
        <v>0.131705270611</v>
      </c>
    </row>
    <row r="22100" customFormat="false" ht="15" hidden="false" customHeight="false" outlineLevel="0" collapsed="false">
      <c r="A22100" s="0" t="n">
        <v>17374848</v>
      </c>
      <c r="B22100" s="0" t="s">
        <v>68</v>
      </c>
      <c r="C22100" s="0" t="n">
        <v>0.881241749165009</v>
      </c>
      <c r="D22100" s="0" t="n">
        <v>0.244981330413</v>
      </c>
    </row>
    <row r="22101" customFormat="false" ht="15" hidden="false" customHeight="false" outlineLevel="0" collapsed="false">
      <c r="A22101" s="0" t="n">
        <v>17374850</v>
      </c>
      <c r="B22101" s="0" t="s">
        <v>68</v>
      </c>
      <c r="C22101" s="0" t="n">
        <v>0.95344954460724</v>
      </c>
      <c r="D22101" s="0" t="n">
        <v>0.262635953122</v>
      </c>
    </row>
    <row r="22102" customFormat="false" ht="15" hidden="false" customHeight="false" outlineLevel="0" collapsed="false">
      <c r="A22102" s="0" t="n">
        <v>17374871</v>
      </c>
      <c r="B22102" s="0" t="s">
        <v>68</v>
      </c>
      <c r="C22102" s="0" t="n">
        <v>0.990830030378164</v>
      </c>
      <c r="D22102" s="0" t="n">
        <v>0.85391062996</v>
      </c>
    </row>
    <row r="22103" customFormat="false" ht="15" hidden="false" customHeight="false" outlineLevel="0" collapsed="false">
      <c r="A22103" s="0" t="n">
        <v>17374880</v>
      </c>
      <c r="B22103" s="0" t="s">
        <v>68</v>
      </c>
      <c r="C22103" s="0" t="n">
        <v>1.07932548920725</v>
      </c>
      <c r="D22103" s="0" t="n">
        <v>0.171012720991</v>
      </c>
    </row>
    <row r="22104" customFormat="false" ht="15" hidden="false" customHeight="false" outlineLevel="0" collapsed="false">
      <c r="A22104" s="0" t="n">
        <v>17374906</v>
      </c>
      <c r="B22104" s="0" t="s">
        <v>68</v>
      </c>
      <c r="C22104" s="0" t="n">
        <v>0.827899326417077</v>
      </c>
      <c r="D22104" s="0" t="n">
        <v>0.003090445705</v>
      </c>
    </row>
    <row r="22105" customFormat="false" ht="15" hidden="false" customHeight="false" outlineLevel="0" collapsed="false">
      <c r="A22105" s="0" t="n">
        <v>17374939</v>
      </c>
      <c r="B22105" s="0" t="s">
        <v>68</v>
      </c>
      <c r="C22105" s="0" t="n">
        <v>0.912135461203061</v>
      </c>
      <c r="D22105" s="0" t="n">
        <v>0.079653525427</v>
      </c>
    </row>
    <row r="22106" customFormat="false" ht="15" hidden="false" customHeight="false" outlineLevel="0" collapsed="false">
      <c r="A22106" s="0" t="n">
        <v>17374972</v>
      </c>
      <c r="B22106" s="0" t="s">
        <v>68</v>
      </c>
      <c r="C22106" s="0" t="n">
        <v>1.04152628562495</v>
      </c>
      <c r="D22106" s="0" t="n">
        <v>0.359260779891</v>
      </c>
    </row>
    <row r="22107" customFormat="false" ht="15" hidden="false" customHeight="false" outlineLevel="0" collapsed="false">
      <c r="A22107" s="0" t="n">
        <v>17374984</v>
      </c>
      <c r="B22107" s="0" t="s">
        <v>68</v>
      </c>
      <c r="C22107" s="0" t="n">
        <v>1.02027336518595</v>
      </c>
      <c r="D22107" s="0" t="n">
        <v>0.694258754915</v>
      </c>
    </row>
    <row r="22108" customFormat="false" ht="15" hidden="false" customHeight="false" outlineLevel="0" collapsed="false">
      <c r="A22108" s="0" t="n">
        <v>17375006</v>
      </c>
      <c r="B22108" s="0" t="s">
        <v>68</v>
      </c>
      <c r="C22108" s="0" t="n">
        <v>1.01099369500694</v>
      </c>
      <c r="D22108" s="0" t="n">
        <v>0.83483840625</v>
      </c>
    </row>
    <row r="22109" customFormat="false" ht="15" hidden="false" customHeight="false" outlineLevel="0" collapsed="false">
      <c r="A22109" s="0" t="n">
        <v>17375045</v>
      </c>
      <c r="B22109" s="0" t="s">
        <v>68</v>
      </c>
      <c r="C22109" s="0" t="n">
        <v>1.06640614583536</v>
      </c>
      <c r="D22109" s="0" t="n">
        <v>0.251388738613</v>
      </c>
    </row>
    <row r="22110" customFormat="false" ht="15" hidden="false" customHeight="false" outlineLevel="0" collapsed="false">
      <c r="A22110" s="0" t="n">
        <v>17375080</v>
      </c>
      <c r="B22110" s="0" t="s">
        <v>68</v>
      </c>
      <c r="C22110" s="0" t="n">
        <v>0.917271677753608</v>
      </c>
      <c r="D22110" s="0" t="n">
        <v>0.083575691974</v>
      </c>
    </row>
    <row r="22111" customFormat="false" ht="15" hidden="false" customHeight="false" outlineLevel="0" collapsed="false">
      <c r="A22111" s="0" t="n">
        <v>17375083</v>
      </c>
      <c r="B22111" s="0" t="s">
        <v>68</v>
      </c>
      <c r="C22111" s="0" t="n">
        <v>0.865933114964222</v>
      </c>
      <c r="D22111" s="0" t="n">
        <v>0.009557260796</v>
      </c>
    </row>
    <row r="22112" customFormat="false" ht="15" hidden="false" customHeight="false" outlineLevel="0" collapsed="false">
      <c r="A22112" s="0" t="n">
        <v>17375100</v>
      </c>
      <c r="B22112" s="0" t="s">
        <v>68</v>
      </c>
      <c r="C22112" s="0" t="n">
        <v>0.913920766770696</v>
      </c>
      <c r="D22112" s="0" t="n">
        <v>0.075483669683</v>
      </c>
    </row>
    <row r="22113" customFormat="false" ht="15" hidden="false" customHeight="false" outlineLevel="0" collapsed="false">
      <c r="A22113" s="0" t="n">
        <v>17375111</v>
      </c>
      <c r="B22113" s="0" t="s">
        <v>68</v>
      </c>
      <c r="C22113" s="0" t="n">
        <v>0.991611219583316</v>
      </c>
      <c r="D22113" s="0" t="n">
        <v>0.876103194859</v>
      </c>
    </row>
    <row r="22114" customFormat="false" ht="15" hidden="false" customHeight="false" outlineLevel="0" collapsed="false">
      <c r="A22114" s="0" t="n">
        <v>17375127</v>
      </c>
      <c r="B22114" s="0" t="s">
        <v>68</v>
      </c>
      <c r="C22114" s="0" t="n">
        <v>0.977305827961767</v>
      </c>
      <c r="D22114" s="0" t="n">
        <v>0.697899455951</v>
      </c>
    </row>
    <row r="22115" customFormat="false" ht="15" hidden="false" customHeight="false" outlineLevel="0" collapsed="false">
      <c r="A22115" s="0" t="n">
        <v>17375154</v>
      </c>
      <c r="B22115" s="0" t="s">
        <v>68</v>
      </c>
      <c r="C22115" s="0" t="n">
        <v>1.11841510454167</v>
      </c>
      <c r="D22115" s="0" t="n">
        <v>0.071562057914</v>
      </c>
    </row>
    <row r="22116" customFormat="false" ht="15" hidden="false" customHeight="false" outlineLevel="0" collapsed="false">
      <c r="A22116" s="0" t="n">
        <v>17375161</v>
      </c>
      <c r="B22116" s="0" t="s">
        <v>68</v>
      </c>
      <c r="C22116" s="0" t="n">
        <v>0.8912726558771</v>
      </c>
      <c r="D22116" s="0" t="n">
        <v>0.123534231855</v>
      </c>
    </row>
    <row r="22117" customFormat="false" ht="15" hidden="false" customHeight="false" outlineLevel="0" collapsed="false">
      <c r="A22117" s="0" t="n">
        <v>17375183</v>
      </c>
      <c r="B22117" s="0" t="s">
        <v>68</v>
      </c>
      <c r="C22117" s="0" t="n">
        <v>0.98802058144577</v>
      </c>
      <c r="D22117" s="0" t="n">
        <v>0.812465952321</v>
      </c>
    </row>
    <row r="22118" customFormat="false" ht="15" hidden="false" customHeight="false" outlineLevel="0" collapsed="false">
      <c r="A22118" s="0" t="n">
        <v>17375185</v>
      </c>
      <c r="B22118" s="0" t="s">
        <v>68</v>
      </c>
      <c r="C22118" s="0" t="n">
        <v>0.931864437540667</v>
      </c>
      <c r="D22118" s="0" t="n">
        <v>0.07420374947</v>
      </c>
    </row>
    <row r="22119" customFormat="false" ht="15" hidden="false" customHeight="false" outlineLevel="0" collapsed="false">
      <c r="A22119" s="0" t="n">
        <v>17375203</v>
      </c>
      <c r="B22119" s="0" t="s">
        <v>68</v>
      </c>
      <c r="C22119" s="0" t="n">
        <v>0.767433554291091</v>
      </c>
      <c r="D22119" s="0" t="n">
        <v>0.009515579489</v>
      </c>
    </row>
    <row r="22120" customFormat="false" ht="15" hidden="false" customHeight="false" outlineLevel="0" collapsed="false">
      <c r="A22120" s="0" t="n">
        <v>17375220</v>
      </c>
      <c r="B22120" s="0" t="s">
        <v>68</v>
      </c>
      <c r="C22120" s="0" t="n">
        <v>0.864395220356656</v>
      </c>
      <c r="D22120" s="0" t="n">
        <v>0.023401308854</v>
      </c>
    </row>
    <row r="22121" customFormat="false" ht="15" hidden="false" customHeight="false" outlineLevel="0" collapsed="false">
      <c r="A22121" s="0" t="n">
        <v>17375244</v>
      </c>
      <c r="B22121" s="0" t="s">
        <v>68</v>
      </c>
      <c r="C22121" s="0" t="n">
        <v>0.983988084077549</v>
      </c>
      <c r="D22121" s="0" t="n">
        <v>0.778744274541</v>
      </c>
    </row>
    <row r="22122" customFormat="false" ht="15" hidden="false" customHeight="false" outlineLevel="0" collapsed="false">
      <c r="A22122" s="0" t="n">
        <v>17375257</v>
      </c>
      <c r="B22122" s="0" t="s">
        <v>68</v>
      </c>
      <c r="C22122" s="0" t="n">
        <v>0.986570633859167</v>
      </c>
      <c r="D22122" s="0" t="n">
        <v>0.807681003872</v>
      </c>
    </row>
    <row r="22123" customFormat="false" ht="15" hidden="false" customHeight="false" outlineLevel="0" collapsed="false">
      <c r="A22123" s="0" t="n">
        <v>17375275</v>
      </c>
      <c r="B22123" s="0" t="s">
        <v>68</v>
      </c>
      <c r="C22123" s="0" t="n">
        <v>0.957784172385528</v>
      </c>
      <c r="D22123" s="0" t="n">
        <v>0.292518647455</v>
      </c>
    </row>
    <row r="22124" customFormat="false" ht="15" hidden="false" customHeight="false" outlineLevel="0" collapsed="false">
      <c r="A22124" s="0" t="n">
        <v>17375292</v>
      </c>
      <c r="B22124" s="0" t="s">
        <v>68</v>
      </c>
      <c r="C22124" s="0" t="n">
        <v>1.07018317296392</v>
      </c>
      <c r="D22124" s="0" t="n">
        <v>0.119117697665</v>
      </c>
    </row>
    <row r="22125" customFormat="false" ht="15" hidden="false" customHeight="false" outlineLevel="0" collapsed="false">
      <c r="A22125" s="0" t="n">
        <v>17375298</v>
      </c>
      <c r="B22125" s="0" t="s">
        <v>68</v>
      </c>
      <c r="C22125" s="0" t="n">
        <v>1.01863680485758</v>
      </c>
      <c r="D22125" s="0" t="n">
        <v>0.594781223294</v>
      </c>
    </row>
    <row r="22126" customFormat="false" ht="15" hidden="false" customHeight="false" outlineLevel="0" collapsed="false">
      <c r="A22126" s="0" t="n">
        <v>17375308</v>
      </c>
      <c r="B22126" s="0" t="s">
        <v>68</v>
      </c>
      <c r="C22126" s="0" t="n">
        <v>0.849128617240682</v>
      </c>
      <c r="D22126" s="0" t="n">
        <v>0.044868047296</v>
      </c>
    </row>
    <row r="22127" customFormat="false" ht="15" hidden="false" customHeight="false" outlineLevel="0" collapsed="false">
      <c r="A22127" s="0" t="n">
        <v>17375327</v>
      </c>
      <c r="B22127" s="0" t="s">
        <v>68</v>
      </c>
      <c r="C22127" s="0" t="n">
        <v>1.35356859398687</v>
      </c>
      <c r="D22127" s="0" t="n">
        <v>0.020964481831</v>
      </c>
    </row>
    <row r="22128" customFormat="false" ht="15" hidden="false" customHeight="false" outlineLevel="0" collapsed="false">
      <c r="A22128" s="0" t="n">
        <v>17375341</v>
      </c>
      <c r="B22128" s="0" t="s">
        <v>68</v>
      </c>
      <c r="C22128" s="0" t="n">
        <v>0.88979460110913</v>
      </c>
      <c r="D22128" s="0" t="n">
        <v>0.010008737784</v>
      </c>
    </row>
    <row r="22129" customFormat="false" ht="15" hidden="false" customHeight="false" outlineLevel="0" collapsed="false">
      <c r="A22129" s="0" t="n">
        <v>17375360</v>
      </c>
      <c r="B22129" s="0" t="s">
        <v>68</v>
      </c>
      <c r="C22129" s="0" t="n">
        <v>0.995165929968846</v>
      </c>
      <c r="D22129" s="0" t="n">
        <v>0.956662890936</v>
      </c>
    </row>
    <row r="22130" customFormat="false" ht="15" hidden="false" customHeight="false" outlineLevel="0" collapsed="false">
      <c r="A22130" s="0" t="n">
        <v>17375373</v>
      </c>
      <c r="B22130" s="0" t="s">
        <v>68</v>
      </c>
      <c r="C22130" s="0" t="n">
        <v>0.98443987442675</v>
      </c>
      <c r="D22130" s="0" t="n">
        <v>0.63257366805</v>
      </c>
    </row>
    <row r="22131" customFormat="false" ht="15" hidden="false" customHeight="false" outlineLevel="0" collapsed="false">
      <c r="A22131" s="0" t="n">
        <v>17375378</v>
      </c>
      <c r="B22131" s="0" t="s">
        <v>68</v>
      </c>
      <c r="C22131" s="0" t="n">
        <v>1.13432142110019</v>
      </c>
      <c r="D22131" s="0" t="n">
        <v>0.048826358819</v>
      </c>
    </row>
    <row r="22132" customFormat="false" ht="15" hidden="false" customHeight="false" outlineLevel="0" collapsed="false">
      <c r="A22132" s="0" t="n">
        <v>17375387</v>
      </c>
      <c r="B22132" s="0" t="s">
        <v>68</v>
      </c>
      <c r="C22132" s="0" t="n">
        <v>0.993036223661595</v>
      </c>
      <c r="D22132" s="0" t="n">
        <v>0.870778408406</v>
      </c>
    </row>
    <row r="22133" customFormat="false" ht="15" hidden="false" customHeight="false" outlineLevel="0" collapsed="false">
      <c r="A22133" s="0" t="n">
        <v>17375396</v>
      </c>
      <c r="B22133" s="0" t="s">
        <v>68</v>
      </c>
      <c r="C22133" s="0" t="n">
        <v>1.05814878698672</v>
      </c>
      <c r="D22133" s="0" t="n">
        <v>0.093355356059</v>
      </c>
    </row>
    <row r="22134" customFormat="false" ht="15" hidden="false" customHeight="false" outlineLevel="0" collapsed="false">
      <c r="A22134" s="0" t="n">
        <v>17375409</v>
      </c>
      <c r="B22134" s="0" t="s">
        <v>68</v>
      </c>
      <c r="C22134" s="0" t="n">
        <v>1.19870632379968</v>
      </c>
      <c r="D22134" s="0" t="n">
        <v>0.007920200753</v>
      </c>
    </row>
    <row r="22135" customFormat="false" ht="15" hidden="false" customHeight="false" outlineLevel="0" collapsed="false">
      <c r="A22135" s="0" t="n">
        <v>17375418</v>
      </c>
      <c r="B22135" s="0" t="s">
        <v>68</v>
      </c>
      <c r="C22135" s="0" t="n">
        <v>0.993155138105607</v>
      </c>
      <c r="D22135" s="0" t="n">
        <v>0.87759911896</v>
      </c>
    </row>
    <row r="22136" customFormat="false" ht="15" hidden="false" customHeight="false" outlineLevel="0" collapsed="false">
      <c r="A22136" s="0" t="n">
        <v>17375454</v>
      </c>
      <c r="B22136" s="0" t="s">
        <v>68</v>
      </c>
      <c r="C22136" s="0" t="n">
        <v>1.15887101498768</v>
      </c>
      <c r="D22136" s="0" t="n">
        <v>0.081601566306</v>
      </c>
    </row>
    <row r="22137" customFormat="false" ht="15" hidden="false" customHeight="false" outlineLevel="0" collapsed="false">
      <c r="A22137" s="0" t="n">
        <v>17375480</v>
      </c>
      <c r="B22137" s="0" t="s">
        <v>68</v>
      </c>
      <c r="C22137" s="0" t="n">
        <v>1.08690153567545</v>
      </c>
      <c r="D22137" s="0" t="n">
        <v>0.272616921819</v>
      </c>
    </row>
    <row r="22138" customFormat="false" ht="15" hidden="false" customHeight="false" outlineLevel="0" collapsed="false">
      <c r="A22138" s="0" t="n">
        <v>17375500</v>
      </c>
      <c r="B22138" s="0" t="s">
        <v>68</v>
      </c>
      <c r="C22138" s="0" t="n">
        <v>1.06120656078532</v>
      </c>
      <c r="D22138" s="0" t="n">
        <v>0.336786220978</v>
      </c>
    </row>
    <row r="22139" customFormat="false" ht="15" hidden="false" customHeight="false" outlineLevel="0" collapsed="false">
      <c r="A22139" s="0" t="n">
        <v>17375503</v>
      </c>
      <c r="B22139" s="0" t="s">
        <v>68</v>
      </c>
      <c r="C22139" s="0" t="n">
        <v>1.00673693518987</v>
      </c>
      <c r="D22139" s="0" t="n">
        <v>0.878888466978</v>
      </c>
    </row>
    <row r="22140" customFormat="false" ht="15" hidden="false" customHeight="false" outlineLevel="0" collapsed="false">
      <c r="A22140" s="0" t="n">
        <v>17375516</v>
      </c>
      <c r="B22140" s="0" t="s">
        <v>68</v>
      </c>
      <c r="C22140" s="0" t="n">
        <v>1.08359151367986</v>
      </c>
      <c r="D22140" s="0" t="n">
        <v>0.174742186798</v>
      </c>
    </row>
    <row r="22141" customFormat="false" ht="15" hidden="false" customHeight="false" outlineLevel="0" collapsed="false">
      <c r="A22141" s="0" t="n">
        <v>17375526</v>
      </c>
      <c r="B22141" s="0" t="s">
        <v>68</v>
      </c>
      <c r="C22141" s="0" t="n">
        <v>0.891505281577827</v>
      </c>
      <c r="D22141" s="0" t="n">
        <v>0.007267381336</v>
      </c>
    </row>
    <row r="22142" customFormat="false" ht="15" hidden="false" customHeight="false" outlineLevel="0" collapsed="false">
      <c r="A22142" s="0" t="n">
        <v>17375538</v>
      </c>
      <c r="B22142" s="0" t="s">
        <v>68</v>
      </c>
      <c r="C22142" s="0" t="n">
        <v>1.0323913794667</v>
      </c>
      <c r="D22142" s="0" t="n">
        <v>0.443930561775</v>
      </c>
    </row>
    <row r="22143" customFormat="false" ht="15" hidden="false" customHeight="false" outlineLevel="0" collapsed="false">
      <c r="A22143" s="0" t="n">
        <v>17375557</v>
      </c>
      <c r="B22143" s="0" t="s">
        <v>68</v>
      </c>
      <c r="C22143" s="0" t="n">
        <v>0.941548293526997</v>
      </c>
      <c r="D22143" s="0" t="n">
        <v>0.514998684299</v>
      </c>
    </row>
    <row r="22144" customFormat="false" ht="15" hidden="false" customHeight="false" outlineLevel="0" collapsed="false">
      <c r="A22144" s="0" t="n">
        <v>17375587</v>
      </c>
      <c r="B22144" s="0" t="s">
        <v>68</v>
      </c>
      <c r="C22144" s="0" t="n">
        <v>1.10662755314902</v>
      </c>
      <c r="D22144" s="0" t="n">
        <v>0.113104701884</v>
      </c>
    </row>
    <row r="22145" customFormat="false" ht="15" hidden="false" customHeight="false" outlineLevel="0" collapsed="false">
      <c r="A22145" s="0" t="n">
        <v>17375590</v>
      </c>
      <c r="B22145" s="0" t="s">
        <v>68</v>
      </c>
      <c r="C22145" s="0" t="n">
        <v>1.12858806653024</v>
      </c>
      <c r="D22145" s="0" t="n">
        <v>0.038999655059</v>
      </c>
    </row>
    <row r="22146" customFormat="false" ht="15" hidden="false" customHeight="false" outlineLevel="0" collapsed="false">
      <c r="A22146" s="0" t="n">
        <v>17375603</v>
      </c>
      <c r="B22146" s="0" t="s">
        <v>68</v>
      </c>
      <c r="C22146" s="0" t="n">
        <v>0.963774643501097</v>
      </c>
      <c r="D22146" s="0" t="n">
        <v>0.283474106026</v>
      </c>
    </row>
    <row r="22147" customFormat="false" ht="15" hidden="false" customHeight="false" outlineLevel="0" collapsed="false">
      <c r="A22147" s="0" t="n">
        <v>17375608</v>
      </c>
      <c r="B22147" s="0" t="s">
        <v>68</v>
      </c>
      <c r="C22147" s="0" t="n">
        <v>0.955332599048858</v>
      </c>
      <c r="D22147" s="0" t="n">
        <v>0.476245744774</v>
      </c>
    </row>
    <row r="22148" customFormat="false" ht="15" hidden="false" customHeight="false" outlineLevel="0" collapsed="false">
      <c r="A22148" s="0" t="n">
        <v>17375641</v>
      </c>
      <c r="B22148" s="0" t="s">
        <v>68</v>
      </c>
      <c r="C22148" s="0" t="n">
        <v>1.06657395208253</v>
      </c>
      <c r="D22148" s="0" t="n">
        <v>0.208377004221</v>
      </c>
    </row>
    <row r="22149" customFormat="false" ht="15" hidden="false" customHeight="false" outlineLevel="0" collapsed="false">
      <c r="A22149" s="0" t="n">
        <v>17375651</v>
      </c>
      <c r="B22149" s="0" t="s">
        <v>68</v>
      </c>
      <c r="C22149" s="0" t="n">
        <v>1.01300128204386</v>
      </c>
      <c r="D22149" s="0" t="n">
        <v>0.702178926611</v>
      </c>
    </row>
    <row r="22150" customFormat="false" ht="15" hidden="false" customHeight="false" outlineLevel="0" collapsed="false">
      <c r="A22150" s="0" t="n">
        <v>17375654</v>
      </c>
      <c r="B22150" s="0" t="s">
        <v>68</v>
      </c>
      <c r="C22150" s="0" t="n">
        <v>1.12282687464167</v>
      </c>
      <c r="D22150" s="0" t="n">
        <v>0.0466063797</v>
      </c>
    </row>
    <row r="22151" customFormat="false" ht="15" hidden="false" customHeight="false" outlineLevel="0" collapsed="false">
      <c r="A22151" s="0" t="n">
        <v>17375657</v>
      </c>
      <c r="B22151" s="0" t="s">
        <v>68</v>
      </c>
      <c r="C22151" s="0" t="n">
        <v>1.07845744491006</v>
      </c>
      <c r="D22151" s="0" t="n">
        <v>0.08003931214</v>
      </c>
    </row>
    <row r="22152" customFormat="false" ht="15" hidden="false" customHeight="false" outlineLevel="0" collapsed="false">
      <c r="A22152" s="0" t="n">
        <v>17375661</v>
      </c>
      <c r="B22152" s="0" t="s">
        <v>68</v>
      </c>
      <c r="C22152" s="0" t="n">
        <v>0.876753384630063</v>
      </c>
      <c r="D22152" s="0" t="n">
        <v>0.106152303566</v>
      </c>
    </row>
    <row r="22153" customFormat="false" ht="15" hidden="false" customHeight="false" outlineLevel="0" collapsed="false">
      <c r="A22153" s="0" t="n">
        <v>17375665</v>
      </c>
      <c r="B22153" s="0" t="s">
        <v>68</v>
      </c>
      <c r="C22153" s="0" t="n">
        <v>1.12128284835811</v>
      </c>
      <c r="D22153" s="0" t="n">
        <v>0.023350740145</v>
      </c>
    </row>
    <row r="22154" customFormat="false" ht="15" hidden="false" customHeight="false" outlineLevel="0" collapsed="false">
      <c r="A22154" s="0" t="n">
        <v>17375685</v>
      </c>
      <c r="B22154" s="0" t="s">
        <v>68</v>
      </c>
      <c r="C22154" s="0" t="n">
        <v>1.0859771516746</v>
      </c>
      <c r="D22154" s="0" t="n">
        <v>0.080652727618</v>
      </c>
    </row>
    <row r="22155" customFormat="false" ht="15" hidden="false" customHeight="false" outlineLevel="0" collapsed="false">
      <c r="A22155" s="0" t="n">
        <v>17375694</v>
      </c>
      <c r="B22155" s="0" t="s">
        <v>68</v>
      </c>
      <c r="C22155" s="0" t="n">
        <v>0.920670770746616</v>
      </c>
      <c r="D22155" s="0" t="n">
        <v>0.228220428449</v>
      </c>
    </row>
    <row r="22156" customFormat="false" ht="15" hidden="false" customHeight="false" outlineLevel="0" collapsed="false">
      <c r="A22156" s="0" t="n">
        <v>17375701</v>
      </c>
      <c r="B22156" s="0" t="s">
        <v>68</v>
      </c>
      <c r="C22156" s="0" t="n">
        <v>1.00465836846517</v>
      </c>
      <c r="D22156" s="0" t="n">
        <v>0.900931673323</v>
      </c>
    </row>
    <row r="22157" customFormat="false" ht="15" hidden="false" customHeight="false" outlineLevel="0" collapsed="false">
      <c r="A22157" s="0" t="n">
        <v>17375718</v>
      </c>
      <c r="B22157" s="0" t="s">
        <v>68</v>
      </c>
      <c r="C22157" s="0" t="n">
        <v>0.933405905416484</v>
      </c>
      <c r="D22157" s="0" t="n">
        <v>0.128247780602</v>
      </c>
    </row>
    <row r="22158" customFormat="false" ht="15" hidden="false" customHeight="false" outlineLevel="0" collapsed="false">
      <c r="A22158" s="0" t="n">
        <v>17375742</v>
      </c>
      <c r="B22158" s="0" t="s">
        <v>68</v>
      </c>
      <c r="C22158" s="0" t="n">
        <v>0.88143036318155</v>
      </c>
      <c r="D22158" s="0" t="n">
        <v>0.02239310251</v>
      </c>
    </row>
    <row r="22159" customFormat="false" ht="15" hidden="false" customHeight="false" outlineLevel="0" collapsed="false">
      <c r="A22159" s="0" t="n">
        <v>17375767</v>
      </c>
      <c r="B22159" s="0" t="s">
        <v>68</v>
      </c>
      <c r="C22159" s="0" t="n">
        <v>1.03273206087227</v>
      </c>
      <c r="D22159" s="0" t="n">
        <v>0.364648136043</v>
      </c>
    </row>
    <row r="22160" customFormat="false" ht="15" hidden="false" customHeight="false" outlineLevel="0" collapsed="false">
      <c r="A22160" s="0" t="n">
        <v>17375782</v>
      </c>
      <c r="B22160" s="0" t="s">
        <v>68</v>
      </c>
      <c r="C22160" s="0" t="n">
        <v>1.04922748116335</v>
      </c>
      <c r="D22160" s="0" t="n">
        <v>0.22727396238</v>
      </c>
    </row>
    <row r="22161" customFormat="false" ht="15" hidden="false" customHeight="false" outlineLevel="0" collapsed="false">
      <c r="A22161" s="0" t="n">
        <v>17375833</v>
      </c>
      <c r="B22161" s="0" t="s">
        <v>68</v>
      </c>
      <c r="C22161" s="0" t="n">
        <v>1.01736562217803</v>
      </c>
      <c r="D22161" s="0" t="n">
        <v>0.705329018227</v>
      </c>
    </row>
    <row r="22162" customFormat="false" ht="15" hidden="false" customHeight="false" outlineLevel="0" collapsed="false">
      <c r="A22162" s="0" t="n">
        <v>17375841</v>
      </c>
      <c r="B22162" s="0" t="s">
        <v>68</v>
      </c>
      <c r="C22162" s="0" t="n">
        <v>0.99977457929059</v>
      </c>
      <c r="D22162" s="0" t="n">
        <v>0.994871800301</v>
      </c>
    </row>
    <row r="22163" customFormat="false" ht="15" hidden="false" customHeight="false" outlineLevel="0" collapsed="false">
      <c r="A22163" s="0" t="n">
        <v>17375859</v>
      </c>
      <c r="B22163" s="0" t="s">
        <v>68</v>
      </c>
      <c r="C22163" s="0" t="n">
        <v>1.08191619302065</v>
      </c>
      <c r="D22163" s="0" t="n">
        <v>0.387855850412</v>
      </c>
    </row>
    <row r="22164" customFormat="false" ht="15" hidden="false" customHeight="false" outlineLevel="0" collapsed="false">
      <c r="A22164" s="0" t="n">
        <v>17375866</v>
      </c>
      <c r="B22164" s="0" t="s">
        <v>68</v>
      </c>
      <c r="C22164" s="0" t="n">
        <v>1.09646556178612</v>
      </c>
      <c r="D22164" s="0" t="n">
        <v>0.056813339153</v>
      </c>
    </row>
    <row r="22165" customFormat="false" ht="15" hidden="false" customHeight="false" outlineLevel="0" collapsed="false">
      <c r="A22165" s="0" t="n">
        <v>17375880</v>
      </c>
      <c r="B22165" s="0" t="s">
        <v>68</v>
      </c>
      <c r="C22165" s="0" t="n">
        <v>1.03143292175858</v>
      </c>
      <c r="D22165" s="0" t="n">
        <v>0.526598446636</v>
      </c>
    </row>
    <row r="22166" customFormat="false" ht="15" hidden="false" customHeight="false" outlineLevel="0" collapsed="false">
      <c r="A22166" s="0" t="n">
        <v>17375885</v>
      </c>
      <c r="B22166" s="0" t="s">
        <v>68</v>
      </c>
      <c r="C22166" s="0" t="n">
        <v>0.907235972292885</v>
      </c>
      <c r="D22166" s="0" t="n">
        <v>0.103659493884</v>
      </c>
    </row>
    <row r="22167" customFormat="false" ht="15" hidden="false" customHeight="false" outlineLevel="0" collapsed="false">
      <c r="A22167" s="0" t="n">
        <v>17375909</v>
      </c>
      <c r="B22167" s="0" t="s">
        <v>68</v>
      </c>
      <c r="C22167" s="0" t="n">
        <v>0.931820677541864</v>
      </c>
      <c r="D22167" s="0" t="n">
        <v>0.164775890078</v>
      </c>
    </row>
    <row r="22168" customFormat="false" ht="15" hidden="false" customHeight="false" outlineLevel="0" collapsed="false">
      <c r="A22168" s="0" t="n">
        <v>17375911</v>
      </c>
      <c r="B22168" s="0" t="s">
        <v>68</v>
      </c>
      <c r="C22168" s="0" t="n">
        <v>1.07941358527699</v>
      </c>
      <c r="D22168" s="0" t="n">
        <v>0.107519762097</v>
      </c>
    </row>
    <row r="22169" customFormat="false" ht="15" hidden="false" customHeight="false" outlineLevel="0" collapsed="false">
      <c r="A22169" s="0" t="n">
        <v>17375927</v>
      </c>
      <c r="B22169" s="0" t="s">
        <v>68</v>
      </c>
      <c r="C22169" s="0" t="n">
        <v>1.14813019565008</v>
      </c>
      <c r="D22169" s="0" t="n">
        <v>0.306940462576</v>
      </c>
    </row>
    <row r="22170" customFormat="false" ht="15" hidden="false" customHeight="false" outlineLevel="0" collapsed="false">
      <c r="A22170" s="0" t="n">
        <v>17375929</v>
      </c>
      <c r="B22170" s="0" t="s">
        <v>68</v>
      </c>
      <c r="C22170" s="0" t="n">
        <v>1.00687546136788</v>
      </c>
      <c r="D22170" s="0" t="n">
        <v>0.854874303717</v>
      </c>
    </row>
    <row r="22171" customFormat="false" ht="15" hidden="false" customHeight="false" outlineLevel="0" collapsed="false">
      <c r="A22171" s="0" t="n">
        <v>17375935</v>
      </c>
      <c r="B22171" s="0" t="s">
        <v>68</v>
      </c>
      <c r="C22171" s="0" t="n">
        <v>1.06324586921291</v>
      </c>
      <c r="D22171" s="0" t="n">
        <v>0.256165926264</v>
      </c>
    </row>
    <row r="22172" customFormat="false" ht="15" hidden="false" customHeight="false" outlineLevel="0" collapsed="false">
      <c r="A22172" s="0" t="n">
        <v>17375959</v>
      </c>
      <c r="B22172" s="0" t="s">
        <v>68</v>
      </c>
      <c r="C22172" s="0" t="n">
        <v>0.998163462180386</v>
      </c>
      <c r="D22172" s="0" t="n">
        <v>0.975318737114</v>
      </c>
    </row>
    <row r="22173" customFormat="false" ht="15" hidden="false" customHeight="false" outlineLevel="0" collapsed="false">
      <c r="A22173" s="0" t="n">
        <v>17375961</v>
      </c>
      <c r="B22173" s="0" t="s">
        <v>68</v>
      </c>
      <c r="C22173" s="0" t="n">
        <v>1.13578656372838</v>
      </c>
      <c r="D22173" s="0" t="n">
        <v>0.067273540572</v>
      </c>
    </row>
    <row r="22174" customFormat="false" ht="15" hidden="false" customHeight="false" outlineLevel="0" collapsed="false">
      <c r="A22174" s="0" t="n">
        <v>17375976</v>
      </c>
      <c r="B22174" s="0" t="s">
        <v>68</v>
      </c>
      <c r="C22174" s="0" t="n">
        <v>1.07521673652926</v>
      </c>
      <c r="D22174" s="0" t="n">
        <v>0.077625383918</v>
      </c>
    </row>
    <row r="22175" customFormat="false" ht="15" hidden="false" customHeight="false" outlineLevel="0" collapsed="false">
      <c r="A22175" s="0" t="n">
        <v>17375981</v>
      </c>
      <c r="B22175" s="0" t="s">
        <v>68</v>
      </c>
      <c r="C22175" s="0" t="n">
        <v>1.0260825124739</v>
      </c>
      <c r="D22175" s="0" t="n">
        <v>0.606997731549</v>
      </c>
    </row>
    <row r="22176" customFormat="false" ht="15" hidden="false" customHeight="false" outlineLevel="0" collapsed="false">
      <c r="A22176" s="0" t="n">
        <v>17375984</v>
      </c>
      <c r="B22176" s="0" t="s">
        <v>68</v>
      </c>
      <c r="C22176" s="0" t="n">
        <v>0.999043048627138</v>
      </c>
      <c r="D22176" s="0" t="n">
        <v>0.976259517614</v>
      </c>
    </row>
    <row r="22177" customFormat="false" ht="15" hidden="false" customHeight="false" outlineLevel="0" collapsed="false">
      <c r="A22177" s="0" t="n">
        <v>17375997</v>
      </c>
      <c r="B22177" s="0" t="s">
        <v>68</v>
      </c>
      <c r="C22177" s="0" t="n">
        <v>0.934096982207048</v>
      </c>
      <c r="D22177" s="0" t="n">
        <v>0.335088653878</v>
      </c>
    </row>
    <row r="22178" customFormat="false" ht="15" hidden="false" customHeight="false" outlineLevel="0" collapsed="false">
      <c r="A22178" s="0" t="n">
        <v>17376024</v>
      </c>
      <c r="B22178" s="0" t="s">
        <v>68</v>
      </c>
      <c r="C22178" s="0" t="n">
        <v>1.00083507096996</v>
      </c>
      <c r="D22178" s="0" t="n">
        <v>0.985199332887</v>
      </c>
    </row>
    <row r="22179" customFormat="false" ht="15" hidden="false" customHeight="false" outlineLevel="0" collapsed="false">
      <c r="A22179" s="0" t="n">
        <v>17376026</v>
      </c>
      <c r="B22179" s="0" t="s">
        <v>68</v>
      </c>
      <c r="C22179" s="0" t="n">
        <v>1.01172240524565</v>
      </c>
      <c r="D22179" s="0" t="n">
        <v>0.739489665338</v>
      </c>
    </row>
    <row r="22180" customFormat="false" ht="15" hidden="false" customHeight="false" outlineLevel="0" collapsed="false">
      <c r="A22180" s="0" t="n">
        <v>17376051</v>
      </c>
      <c r="B22180" s="0" t="s">
        <v>68</v>
      </c>
      <c r="C22180" s="0" t="n">
        <v>1.08136776035362</v>
      </c>
      <c r="D22180" s="0" t="n">
        <v>0.138895877535</v>
      </c>
    </row>
    <row r="22181" customFormat="false" ht="15" hidden="false" customHeight="false" outlineLevel="0" collapsed="false">
      <c r="A22181" s="0" t="n">
        <v>17376063</v>
      </c>
      <c r="B22181" s="0" t="s">
        <v>68</v>
      </c>
      <c r="C22181" s="0" t="n">
        <v>0.991870034047423</v>
      </c>
      <c r="D22181" s="0" t="n">
        <v>0.940245505692</v>
      </c>
    </row>
    <row r="22182" customFormat="false" ht="15" hidden="false" customHeight="false" outlineLevel="0" collapsed="false">
      <c r="A22182" s="0" t="n">
        <v>17376084</v>
      </c>
      <c r="B22182" s="0" t="s">
        <v>68</v>
      </c>
      <c r="C22182" s="0" t="n">
        <v>1.08837916934204</v>
      </c>
      <c r="D22182" s="0" t="n">
        <v>0.138009000735</v>
      </c>
    </row>
    <row r="22183" customFormat="false" ht="15" hidden="false" customHeight="false" outlineLevel="0" collapsed="false">
      <c r="A22183" s="0" t="n">
        <v>17376096</v>
      </c>
      <c r="B22183" s="0" t="s">
        <v>68</v>
      </c>
      <c r="C22183" s="0" t="n">
        <v>1.09496575476037</v>
      </c>
      <c r="D22183" s="0" t="n">
        <v>0.114545524686</v>
      </c>
    </row>
    <row r="22184" customFormat="false" ht="15" hidden="false" customHeight="false" outlineLevel="0" collapsed="false">
      <c r="A22184" s="0" t="n">
        <v>17376119</v>
      </c>
      <c r="B22184" s="0" t="s">
        <v>68</v>
      </c>
      <c r="C22184" s="0" t="n">
        <v>1.09898237564075</v>
      </c>
      <c r="D22184" s="0" t="n">
        <v>0.168951878339</v>
      </c>
    </row>
    <row r="22185" customFormat="false" ht="15" hidden="false" customHeight="false" outlineLevel="0" collapsed="false">
      <c r="A22185" s="0" t="n">
        <v>17376124</v>
      </c>
      <c r="B22185" s="0" t="s">
        <v>68</v>
      </c>
      <c r="C22185" s="0" t="n">
        <v>1.10033818571914</v>
      </c>
      <c r="D22185" s="0" t="n">
        <v>0.299495126631</v>
      </c>
    </row>
    <row r="22186" customFormat="false" ht="15" hidden="false" customHeight="false" outlineLevel="0" collapsed="false">
      <c r="A22186" s="0" t="n">
        <v>17376142</v>
      </c>
      <c r="B22186" s="0" t="s">
        <v>68</v>
      </c>
      <c r="C22186" s="0" t="n">
        <v>0.945540231906053</v>
      </c>
      <c r="D22186" s="0" t="n">
        <v>0.382168751095</v>
      </c>
    </row>
    <row r="22187" customFormat="false" ht="15" hidden="false" customHeight="false" outlineLevel="0" collapsed="false">
      <c r="A22187" s="0" t="n">
        <v>17376149</v>
      </c>
      <c r="B22187" s="0" t="s">
        <v>68</v>
      </c>
      <c r="C22187" s="0" t="n">
        <v>1.07632274665853</v>
      </c>
      <c r="D22187" s="0" t="n">
        <v>0.184382172905</v>
      </c>
    </row>
    <row r="22188" customFormat="false" ht="15" hidden="false" customHeight="false" outlineLevel="0" collapsed="false">
      <c r="A22188" s="0" t="n">
        <v>17376153</v>
      </c>
      <c r="B22188" s="0" t="s">
        <v>68</v>
      </c>
      <c r="C22188" s="0" t="n">
        <v>0.978025339956677</v>
      </c>
      <c r="D22188" s="0" t="n">
        <v>0.576469040579</v>
      </c>
    </row>
    <row r="22189" customFormat="false" ht="15" hidden="false" customHeight="false" outlineLevel="0" collapsed="false">
      <c r="A22189" s="0" t="n">
        <v>17376159</v>
      </c>
      <c r="B22189" s="0" t="s">
        <v>68</v>
      </c>
      <c r="C22189" s="0" t="n">
        <v>1.05068685144542</v>
      </c>
      <c r="D22189" s="0" t="n">
        <v>0.61234790171</v>
      </c>
    </row>
    <row r="22190" customFormat="false" ht="15" hidden="false" customHeight="false" outlineLevel="0" collapsed="false">
      <c r="A22190" s="0" t="n">
        <v>17376167</v>
      </c>
      <c r="B22190" s="0" t="s">
        <v>68</v>
      </c>
      <c r="C22190" s="0" t="n">
        <v>0.846200240008622</v>
      </c>
      <c r="D22190" s="0" t="n">
        <v>0.186302005286</v>
      </c>
    </row>
    <row r="22191" customFormat="false" ht="15" hidden="false" customHeight="false" outlineLevel="0" collapsed="false">
      <c r="A22191" s="0" t="n">
        <v>17376183</v>
      </c>
      <c r="B22191" s="0" t="s">
        <v>68</v>
      </c>
      <c r="C22191" s="0" t="n">
        <v>1.01280452110046</v>
      </c>
      <c r="D22191" s="0" t="n">
        <v>0.772907582157</v>
      </c>
    </row>
    <row r="22192" customFormat="false" ht="15" hidden="false" customHeight="false" outlineLevel="0" collapsed="false">
      <c r="A22192" s="0" t="n">
        <v>17376191</v>
      </c>
      <c r="B22192" s="0" t="s">
        <v>68</v>
      </c>
      <c r="C22192" s="0" t="n">
        <v>1.11168168422994</v>
      </c>
      <c r="D22192" s="0" t="n">
        <v>0.084299584119</v>
      </c>
    </row>
    <row r="22193" customFormat="false" ht="15" hidden="false" customHeight="false" outlineLevel="0" collapsed="false">
      <c r="A22193" s="0" t="n">
        <v>17376206</v>
      </c>
      <c r="B22193" s="0" t="s">
        <v>68</v>
      </c>
      <c r="C22193" s="0" t="n">
        <v>1.03124473233686</v>
      </c>
      <c r="D22193" s="0" t="n">
        <v>0.574916510125</v>
      </c>
    </row>
    <row r="22194" customFormat="false" ht="15" hidden="false" customHeight="false" outlineLevel="0" collapsed="false">
      <c r="A22194" s="0" t="n">
        <v>17376208</v>
      </c>
      <c r="B22194" s="0" t="s">
        <v>68</v>
      </c>
      <c r="C22194" s="0" t="n">
        <v>1.02471822157502</v>
      </c>
      <c r="D22194" s="0" t="n">
        <v>0.619982527615</v>
      </c>
    </row>
    <row r="22195" customFormat="false" ht="15" hidden="false" customHeight="false" outlineLevel="0" collapsed="false">
      <c r="A22195" s="0" t="n">
        <v>17376210</v>
      </c>
      <c r="B22195" s="0" t="s">
        <v>68</v>
      </c>
      <c r="C22195" s="0" t="n">
        <v>1.09915568891711</v>
      </c>
      <c r="D22195" s="0" t="n">
        <v>0.139527564888</v>
      </c>
    </row>
    <row r="22196" customFormat="false" ht="15" hidden="false" customHeight="false" outlineLevel="0" collapsed="false">
      <c r="A22196" s="0" t="n">
        <v>17376212</v>
      </c>
      <c r="B22196" s="0" t="s">
        <v>68</v>
      </c>
      <c r="C22196" s="0" t="n">
        <v>1.05640570664702</v>
      </c>
      <c r="D22196" s="0" t="n">
        <v>0.234777653904</v>
      </c>
    </row>
    <row r="22197" customFormat="false" ht="15" hidden="false" customHeight="false" outlineLevel="0" collapsed="false">
      <c r="A22197" s="0" t="n">
        <v>17376229</v>
      </c>
      <c r="B22197" s="0" t="s">
        <v>68</v>
      </c>
      <c r="C22197" s="0" t="n">
        <v>1.03722472343755</v>
      </c>
      <c r="D22197" s="0" t="n">
        <v>0.405500968265</v>
      </c>
    </row>
    <row r="22198" customFormat="false" ht="15" hidden="false" customHeight="false" outlineLevel="0" collapsed="false">
      <c r="A22198" s="0" t="n">
        <v>17376252</v>
      </c>
      <c r="B22198" s="0" t="s">
        <v>68</v>
      </c>
      <c r="C22198" s="0" t="n">
        <v>1.04386507636965</v>
      </c>
      <c r="D22198" s="0" t="n">
        <v>0.509527750337</v>
      </c>
    </row>
    <row r="22199" customFormat="false" ht="15" hidden="false" customHeight="false" outlineLevel="0" collapsed="false">
      <c r="A22199" s="0" t="n">
        <v>17376270</v>
      </c>
      <c r="B22199" s="0" t="s">
        <v>68</v>
      </c>
      <c r="C22199" s="0" t="n">
        <v>1.01118116767403</v>
      </c>
      <c r="D22199" s="0" t="n">
        <v>0.91079035046</v>
      </c>
    </row>
    <row r="22200" customFormat="false" ht="15" hidden="false" customHeight="false" outlineLevel="0" collapsed="false">
      <c r="A22200" s="0" t="n">
        <v>17376272</v>
      </c>
      <c r="B22200" s="0" t="s">
        <v>68</v>
      </c>
      <c r="C22200" s="0" t="n">
        <v>1.1798469704341</v>
      </c>
      <c r="D22200" s="0" t="n">
        <v>0.143954602265</v>
      </c>
    </row>
    <row r="22201" customFormat="false" ht="15" hidden="false" customHeight="false" outlineLevel="0" collapsed="false">
      <c r="A22201" s="0" t="n">
        <v>17376274</v>
      </c>
      <c r="B22201" s="0" t="s">
        <v>68</v>
      </c>
      <c r="C22201" s="0" t="n">
        <v>0.935788237629524</v>
      </c>
      <c r="D22201" s="0" t="n">
        <v>0.526634766939</v>
      </c>
    </row>
    <row r="22202" customFormat="false" ht="15" hidden="false" customHeight="false" outlineLevel="0" collapsed="false">
      <c r="A22202" s="0" t="n">
        <v>17376276</v>
      </c>
      <c r="B22202" s="0" t="s">
        <v>68</v>
      </c>
      <c r="C22202" s="0" t="n">
        <v>1.0482261461375</v>
      </c>
      <c r="D22202" s="0" t="n">
        <v>0.424245533206</v>
      </c>
    </row>
    <row r="22203" customFormat="false" ht="15" hidden="false" customHeight="false" outlineLevel="0" collapsed="false">
      <c r="A22203" s="0" t="n">
        <v>17376278</v>
      </c>
      <c r="B22203" s="0" t="s">
        <v>68</v>
      </c>
      <c r="C22203" s="0" t="n">
        <v>1.00678927281539</v>
      </c>
      <c r="D22203" s="0" t="n">
        <v>0.918702341218</v>
      </c>
    </row>
    <row r="22204" customFormat="false" ht="15" hidden="false" customHeight="false" outlineLevel="0" collapsed="false">
      <c r="A22204" s="0" t="n">
        <v>17376300</v>
      </c>
      <c r="B22204" s="0" t="s">
        <v>68</v>
      </c>
      <c r="C22204" s="0" t="n">
        <v>1.09937322622937</v>
      </c>
      <c r="D22204" s="0" t="n">
        <v>0.051846096634</v>
      </c>
    </row>
    <row r="22205" customFormat="false" ht="15" hidden="false" customHeight="false" outlineLevel="0" collapsed="false">
      <c r="A22205" s="0" t="n">
        <v>17376306</v>
      </c>
      <c r="B22205" s="0" t="s">
        <v>68</v>
      </c>
      <c r="C22205" s="0" t="n">
        <v>1.10871802626186</v>
      </c>
      <c r="D22205" s="0" t="n">
        <v>0.06005234243</v>
      </c>
    </row>
    <row r="22206" customFormat="false" ht="15" hidden="false" customHeight="false" outlineLevel="0" collapsed="false">
      <c r="A22206" s="0" t="n">
        <v>17376311</v>
      </c>
      <c r="B22206" s="0" t="s">
        <v>68</v>
      </c>
      <c r="C22206" s="0" t="n">
        <v>0.994925737343192</v>
      </c>
      <c r="D22206" s="0" t="n">
        <v>0.909622915166</v>
      </c>
    </row>
    <row r="22207" customFormat="false" ht="15" hidden="false" customHeight="false" outlineLevel="0" collapsed="false">
      <c r="A22207" s="0" t="n">
        <v>17376341</v>
      </c>
      <c r="B22207" s="0" t="s">
        <v>68</v>
      </c>
      <c r="C22207" s="0" t="n">
        <v>0.893728167904852</v>
      </c>
      <c r="D22207" s="0" t="n">
        <v>0.026459528398</v>
      </c>
    </row>
    <row r="22208" customFormat="false" ht="15" hidden="false" customHeight="false" outlineLevel="0" collapsed="false">
      <c r="A22208" s="0" t="n">
        <v>17376365</v>
      </c>
      <c r="B22208" s="0" t="s">
        <v>68</v>
      </c>
      <c r="C22208" s="0" t="n">
        <v>1.07081499737499</v>
      </c>
      <c r="D22208" s="0" t="n">
        <v>0.19338973914</v>
      </c>
    </row>
    <row r="22209" customFormat="false" ht="15" hidden="false" customHeight="false" outlineLevel="0" collapsed="false">
      <c r="A22209" s="0" t="n">
        <v>17376372</v>
      </c>
      <c r="B22209" s="0" t="s">
        <v>68</v>
      </c>
      <c r="C22209" s="0" t="n">
        <v>1.07756582383081</v>
      </c>
      <c r="D22209" s="0" t="n">
        <v>0.184868937302</v>
      </c>
    </row>
    <row r="22210" customFormat="false" ht="15" hidden="false" customHeight="false" outlineLevel="0" collapsed="false">
      <c r="A22210" s="0" t="n">
        <v>17376378</v>
      </c>
      <c r="B22210" s="0" t="s">
        <v>68</v>
      </c>
      <c r="C22210" s="0" t="n">
        <v>0.922883374505101</v>
      </c>
      <c r="D22210" s="0" t="n">
        <v>0.118544979162</v>
      </c>
    </row>
    <row r="22211" customFormat="false" ht="15" hidden="false" customHeight="false" outlineLevel="0" collapsed="false">
      <c r="A22211" s="0" t="n">
        <v>17376391</v>
      </c>
      <c r="B22211" s="0" t="s">
        <v>68</v>
      </c>
      <c r="C22211" s="0" t="n">
        <v>1.09207826325678</v>
      </c>
      <c r="D22211" s="0" t="n">
        <v>0.047032872984</v>
      </c>
    </row>
    <row r="22212" customFormat="false" ht="15" hidden="false" customHeight="false" outlineLevel="0" collapsed="false">
      <c r="A22212" s="0" t="n">
        <v>17376423</v>
      </c>
      <c r="B22212" s="0" t="s">
        <v>68</v>
      </c>
      <c r="C22212" s="0" t="n">
        <v>1.10151947325131</v>
      </c>
      <c r="D22212" s="0" t="n">
        <v>0.093107014599</v>
      </c>
    </row>
    <row r="22213" customFormat="false" ht="15" hidden="false" customHeight="false" outlineLevel="0" collapsed="false">
      <c r="A22213" s="0" t="n">
        <v>17376441</v>
      </c>
      <c r="B22213" s="0" t="s">
        <v>68</v>
      </c>
      <c r="C22213" s="0" t="n">
        <v>0.985995009705184</v>
      </c>
      <c r="D22213" s="0" t="n">
        <v>0.808651287032</v>
      </c>
    </row>
    <row r="22214" customFormat="false" ht="15" hidden="false" customHeight="false" outlineLevel="0" collapsed="false">
      <c r="A22214" s="0" t="n">
        <v>17376443</v>
      </c>
      <c r="B22214" s="0" t="s">
        <v>68</v>
      </c>
      <c r="C22214" s="0" t="n">
        <v>1.03156823204826</v>
      </c>
      <c r="D22214" s="0" t="n">
        <v>0.491118549631</v>
      </c>
    </row>
    <row r="22215" customFormat="false" ht="15" hidden="false" customHeight="false" outlineLevel="0" collapsed="false">
      <c r="A22215" s="0" t="n">
        <v>17376446</v>
      </c>
      <c r="B22215" s="0" t="s">
        <v>68</v>
      </c>
      <c r="C22215" s="0" t="n">
        <v>1.07112046956894</v>
      </c>
      <c r="D22215" s="0" t="n">
        <v>0.438936015378</v>
      </c>
    </row>
    <row r="22216" customFormat="false" ht="15" hidden="false" customHeight="false" outlineLevel="0" collapsed="false">
      <c r="A22216" s="0" t="n">
        <v>17376466</v>
      </c>
      <c r="B22216" s="0" t="s">
        <v>68</v>
      </c>
      <c r="C22216" s="0" t="n">
        <v>0.978369273057264</v>
      </c>
      <c r="D22216" s="0" t="n">
        <v>0.734547621237</v>
      </c>
    </row>
    <row r="22217" customFormat="false" ht="15" hidden="false" customHeight="false" outlineLevel="0" collapsed="false">
      <c r="A22217" s="0" t="n">
        <v>17376480</v>
      </c>
      <c r="B22217" s="0" t="s">
        <v>68</v>
      </c>
      <c r="C22217" s="0" t="n">
        <v>0.956440747504834</v>
      </c>
      <c r="D22217" s="0" t="n">
        <v>0.334750063526</v>
      </c>
    </row>
    <row r="22218" customFormat="false" ht="15" hidden="false" customHeight="false" outlineLevel="0" collapsed="false">
      <c r="A22218" s="0" t="n">
        <v>17376493</v>
      </c>
      <c r="B22218" s="0" t="s">
        <v>68</v>
      </c>
      <c r="C22218" s="0" t="n">
        <v>0.966889548740184</v>
      </c>
      <c r="D22218" s="0" t="n">
        <v>0.35001363833</v>
      </c>
    </row>
    <row r="22219" customFormat="false" ht="15" hidden="false" customHeight="false" outlineLevel="0" collapsed="false">
      <c r="A22219" s="0" t="n">
        <v>17376508</v>
      </c>
      <c r="B22219" s="0" t="s">
        <v>68</v>
      </c>
      <c r="C22219" s="0" t="n">
        <v>1.06486847500184</v>
      </c>
      <c r="D22219" s="0" t="n">
        <v>0.526751172413</v>
      </c>
    </row>
    <row r="22220" customFormat="false" ht="15" hidden="false" customHeight="false" outlineLevel="0" collapsed="false">
      <c r="A22220" s="0" t="n">
        <v>17376510</v>
      </c>
      <c r="B22220" s="0" t="s">
        <v>68</v>
      </c>
      <c r="C22220" s="0" t="n">
        <v>1.01695246820204</v>
      </c>
      <c r="D22220" s="0" t="n">
        <v>0.738828426854</v>
      </c>
    </row>
    <row r="22221" customFormat="false" ht="15" hidden="false" customHeight="false" outlineLevel="0" collapsed="false">
      <c r="A22221" s="0" t="n">
        <v>17376535</v>
      </c>
      <c r="B22221" s="0" t="s">
        <v>68</v>
      </c>
      <c r="C22221" s="0" t="n">
        <v>0.970064109332637</v>
      </c>
      <c r="D22221" s="0" t="n">
        <v>0.699236585875</v>
      </c>
    </row>
    <row r="22222" customFormat="false" ht="15" hidden="false" customHeight="false" outlineLevel="0" collapsed="false">
      <c r="A22222" s="0" t="n">
        <v>17376538</v>
      </c>
      <c r="B22222" s="0" t="s">
        <v>68</v>
      </c>
      <c r="C22222" s="0" t="n">
        <v>1.06961547993666</v>
      </c>
      <c r="D22222" s="0" t="n">
        <v>0.141179712299</v>
      </c>
    </row>
    <row r="22223" customFormat="false" ht="15" hidden="false" customHeight="false" outlineLevel="0" collapsed="false">
      <c r="A22223" s="0" t="n">
        <v>17376541</v>
      </c>
      <c r="B22223" s="0" t="s">
        <v>68</v>
      </c>
      <c r="C22223" s="0" t="n">
        <v>1.05480897371761</v>
      </c>
      <c r="D22223" s="0" t="n">
        <v>0.274156390089</v>
      </c>
    </row>
    <row r="22224" customFormat="false" ht="15" hidden="false" customHeight="false" outlineLevel="0" collapsed="false">
      <c r="A22224" s="0" t="n">
        <v>17376547</v>
      </c>
      <c r="B22224" s="0" t="s">
        <v>68</v>
      </c>
      <c r="C22224" s="0" t="n">
        <v>1.04277687889598</v>
      </c>
      <c r="D22224" s="0" t="n">
        <v>0.33504583312</v>
      </c>
    </row>
    <row r="22225" customFormat="false" ht="15" hidden="false" customHeight="false" outlineLevel="0" collapsed="false">
      <c r="A22225" s="0" t="n">
        <v>17376549</v>
      </c>
      <c r="B22225" s="0" t="s">
        <v>68</v>
      </c>
      <c r="C22225" s="0" t="n">
        <v>0.951719937882716</v>
      </c>
      <c r="D22225" s="0" t="n">
        <v>0.51567451268</v>
      </c>
    </row>
    <row r="22226" customFormat="false" ht="15" hidden="false" customHeight="false" outlineLevel="0" collapsed="false">
      <c r="A22226" s="0" t="n">
        <v>17376557</v>
      </c>
      <c r="B22226" s="0" t="s">
        <v>68</v>
      </c>
      <c r="C22226" s="0" t="n">
        <v>1.01329500261234</v>
      </c>
      <c r="D22226" s="0" t="n">
        <v>0.704225628508</v>
      </c>
    </row>
    <row r="22227" customFormat="false" ht="15" hidden="false" customHeight="false" outlineLevel="0" collapsed="false">
      <c r="A22227" s="0" t="n">
        <v>17376560</v>
      </c>
      <c r="B22227" s="0" t="s">
        <v>68</v>
      </c>
      <c r="C22227" s="0" t="n">
        <v>0.967702000819772</v>
      </c>
      <c r="D22227" s="0" t="n">
        <v>0.395430596315</v>
      </c>
    </row>
    <row r="22228" customFormat="false" ht="15" hidden="false" customHeight="false" outlineLevel="0" collapsed="false">
      <c r="A22228" s="0" t="n">
        <v>17376563</v>
      </c>
      <c r="B22228" s="0" t="s">
        <v>68</v>
      </c>
      <c r="C22228" s="0" t="n">
        <v>1.035679415576</v>
      </c>
      <c r="D22228" s="0" t="n">
        <v>0.476069844317</v>
      </c>
    </row>
    <row r="22229" customFormat="false" ht="15" hidden="false" customHeight="false" outlineLevel="0" collapsed="false">
      <c r="A22229" s="0" t="n">
        <v>17376583</v>
      </c>
      <c r="B22229" s="0" t="s">
        <v>68</v>
      </c>
      <c r="C22229" s="0" t="n">
        <v>0.967789203537348</v>
      </c>
      <c r="D22229" s="0" t="n">
        <v>0.463316338206</v>
      </c>
    </row>
    <row r="22230" customFormat="false" ht="15" hidden="false" customHeight="false" outlineLevel="0" collapsed="false">
      <c r="A22230" s="0" t="n">
        <v>17376588</v>
      </c>
      <c r="B22230" s="0" t="s">
        <v>68</v>
      </c>
      <c r="C22230" s="0" t="n">
        <v>0.97646162341771</v>
      </c>
      <c r="D22230" s="0" t="n">
        <v>0.717957159775</v>
      </c>
    </row>
    <row r="22231" customFormat="false" ht="15" hidden="false" customHeight="false" outlineLevel="0" collapsed="false">
      <c r="A22231" s="0" t="n">
        <v>17376599</v>
      </c>
      <c r="B22231" s="0" t="s">
        <v>68</v>
      </c>
      <c r="C22231" s="0" t="n">
        <v>1.06162720761531</v>
      </c>
      <c r="D22231" s="0" t="n">
        <v>0.279845407256</v>
      </c>
    </row>
    <row r="22232" customFormat="false" ht="15" hidden="false" customHeight="false" outlineLevel="0" collapsed="false">
      <c r="A22232" s="0" t="n">
        <v>17376608</v>
      </c>
      <c r="B22232" s="0" t="s">
        <v>68</v>
      </c>
      <c r="C22232" s="0" t="n">
        <v>1.07046230952272</v>
      </c>
      <c r="D22232" s="0" t="n">
        <v>0.208147733591</v>
      </c>
    </row>
    <row r="22233" customFormat="false" ht="15" hidden="false" customHeight="false" outlineLevel="0" collapsed="false">
      <c r="A22233" s="0" t="n">
        <v>17376616</v>
      </c>
      <c r="B22233" s="0" t="s">
        <v>68</v>
      </c>
      <c r="C22233" s="0" t="n">
        <v>0.965212497034434</v>
      </c>
      <c r="D22233" s="0" t="n">
        <v>0.72369083358</v>
      </c>
    </row>
    <row r="22234" customFormat="false" ht="15" hidden="false" customHeight="false" outlineLevel="0" collapsed="false">
      <c r="A22234" s="0" t="n">
        <v>17376618</v>
      </c>
      <c r="B22234" s="0" t="s">
        <v>68</v>
      </c>
      <c r="C22234" s="0" t="n">
        <v>1.02728536704919</v>
      </c>
      <c r="D22234" s="0" t="n">
        <v>0.654918212047</v>
      </c>
    </row>
    <row r="22235" customFormat="false" ht="15" hidden="false" customHeight="false" outlineLevel="0" collapsed="false">
      <c r="A22235" s="0" t="n">
        <v>17376626</v>
      </c>
      <c r="B22235" s="0" t="s">
        <v>68</v>
      </c>
      <c r="C22235" s="0" t="n">
        <v>1.04149470162224</v>
      </c>
      <c r="D22235" s="0" t="n">
        <v>0.412087620485</v>
      </c>
    </row>
    <row r="22236" customFormat="false" ht="15" hidden="false" customHeight="false" outlineLevel="0" collapsed="false">
      <c r="A22236" s="0" t="n">
        <v>17376649</v>
      </c>
      <c r="B22236" s="0" t="s">
        <v>68</v>
      </c>
      <c r="C22236" s="0" t="n">
        <v>1.07499876321761</v>
      </c>
      <c r="D22236" s="0" t="n">
        <v>0.062508291462</v>
      </c>
    </row>
    <row r="22237" customFormat="false" ht="15" hidden="false" customHeight="false" outlineLevel="0" collapsed="false">
      <c r="A22237" s="0" t="n">
        <v>17376661</v>
      </c>
      <c r="B22237" s="0" t="s">
        <v>68</v>
      </c>
      <c r="C22237" s="0" t="n">
        <v>0.942061564929678</v>
      </c>
      <c r="D22237" s="0" t="n">
        <v>0.38209888126</v>
      </c>
    </row>
    <row r="22238" customFormat="false" ht="15" hidden="false" customHeight="false" outlineLevel="0" collapsed="false">
      <c r="A22238" s="0" t="n">
        <v>17376664</v>
      </c>
      <c r="B22238" s="0" t="s">
        <v>68</v>
      </c>
      <c r="C22238" s="0" t="n">
        <v>0.93889468746044</v>
      </c>
      <c r="D22238" s="0" t="n">
        <v>0.111945169738</v>
      </c>
    </row>
    <row r="22239" customFormat="false" ht="15" hidden="false" customHeight="false" outlineLevel="0" collapsed="false">
      <c r="A22239" s="0" t="n">
        <v>17376666</v>
      </c>
      <c r="B22239" s="0" t="s">
        <v>68</v>
      </c>
      <c r="C22239" s="0" t="n">
        <v>0.994398482580943</v>
      </c>
      <c r="D22239" s="0" t="n">
        <v>0.912448297579</v>
      </c>
    </row>
    <row r="22240" customFormat="false" ht="15" hidden="false" customHeight="false" outlineLevel="0" collapsed="false">
      <c r="A22240" s="0" t="n">
        <v>17376672</v>
      </c>
      <c r="B22240" s="0" t="s">
        <v>68</v>
      </c>
      <c r="C22240" s="0" t="n">
        <v>0.981721863200207</v>
      </c>
      <c r="D22240" s="0" t="n">
        <v>0.782236529048</v>
      </c>
    </row>
    <row r="22241" customFormat="false" ht="15" hidden="false" customHeight="false" outlineLevel="0" collapsed="false">
      <c r="A22241" s="0" t="n">
        <v>17376677</v>
      </c>
      <c r="B22241" s="0" t="s">
        <v>68</v>
      </c>
      <c r="C22241" s="0" t="n">
        <v>0.999041663660353</v>
      </c>
      <c r="D22241" s="0" t="n">
        <v>0.988523071696</v>
      </c>
    </row>
    <row r="22242" customFormat="false" ht="15" hidden="false" customHeight="false" outlineLevel="0" collapsed="false">
      <c r="A22242" s="0" t="n">
        <v>17376683</v>
      </c>
      <c r="B22242" s="0" t="s">
        <v>68</v>
      </c>
      <c r="C22242" s="0" t="n">
        <v>1.01952824901628</v>
      </c>
      <c r="D22242" s="0" t="n">
        <v>0.77988516267</v>
      </c>
    </row>
    <row r="22243" customFormat="false" ht="15" hidden="false" customHeight="false" outlineLevel="0" collapsed="false">
      <c r="A22243" s="0" t="n">
        <v>17376685</v>
      </c>
      <c r="B22243" s="0" t="s">
        <v>68</v>
      </c>
      <c r="C22243" s="0" t="n">
        <v>1.0344529294755</v>
      </c>
      <c r="D22243" s="0" t="n">
        <v>0.515092684138</v>
      </c>
    </row>
    <row r="22244" customFormat="false" ht="15" hidden="false" customHeight="false" outlineLevel="0" collapsed="false">
      <c r="A22244" s="0" t="n">
        <v>17376723</v>
      </c>
      <c r="B22244" s="0" t="s">
        <v>68</v>
      </c>
      <c r="C22244" s="0" t="n">
        <v>1.08720801730523</v>
      </c>
      <c r="D22244" s="0" t="n">
        <v>0.186951210807</v>
      </c>
    </row>
    <row r="22245" customFormat="false" ht="15" hidden="false" customHeight="false" outlineLevel="0" collapsed="false">
      <c r="A22245" s="0" t="n">
        <v>17376728</v>
      </c>
      <c r="B22245" s="0" t="s">
        <v>68</v>
      </c>
      <c r="C22245" s="0" t="n">
        <v>0.915470942494538</v>
      </c>
      <c r="D22245" s="0" t="n">
        <v>0.183664227727</v>
      </c>
    </row>
    <row r="22246" customFormat="false" ht="15" hidden="false" customHeight="false" outlineLevel="0" collapsed="false">
      <c r="A22246" s="0" t="n">
        <v>17376780</v>
      </c>
      <c r="B22246" s="0" t="s">
        <v>68</v>
      </c>
      <c r="C22246" s="0" t="n">
        <v>0.977445216403294</v>
      </c>
      <c r="D22246" s="0" t="n">
        <v>0.617057077711</v>
      </c>
    </row>
    <row r="22247" customFormat="false" ht="15" hidden="false" customHeight="false" outlineLevel="0" collapsed="false">
      <c r="A22247" s="0" t="n">
        <v>17376783</v>
      </c>
      <c r="B22247" s="0" t="s">
        <v>68</v>
      </c>
      <c r="C22247" s="0" t="n">
        <v>0.955377463210384</v>
      </c>
      <c r="D22247" s="0" t="n">
        <v>0.454986638353</v>
      </c>
    </row>
    <row r="22248" customFormat="false" ht="15" hidden="false" customHeight="false" outlineLevel="0" collapsed="false">
      <c r="A22248" s="0" t="n">
        <v>17376795</v>
      </c>
      <c r="B22248" s="0" t="s">
        <v>68</v>
      </c>
      <c r="C22248" s="0" t="n">
        <v>0.990574062086036</v>
      </c>
      <c r="D22248" s="0" t="n">
        <v>0.855220631983</v>
      </c>
    </row>
    <row r="22249" customFormat="false" ht="15" hidden="false" customHeight="false" outlineLevel="0" collapsed="false">
      <c r="A22249" s="0" t="n">
        <v>17376798</v>
      </c>
      <c r="B22249" s="0" t="s">
        <v>68</v>
      </c>
      <c r="C22249" s="0" t="n">
        <v>1.04520323858536</v>
      </c>
      <c r="D22249" s="0" t="n">
        <v>0.247961940009</v>
      </c>
    </row>
    <row r="22250" customFormat="false" ht="15" hidden="false" customHeight="false" outlineLevel="0" collapsed="false">
      <c r="A22250" s="0" t="n">
        <v>17376805</v>
      </c>
      <c r="B22250" s="0" t="s">
        <v>68</v>
      </c>
      <c r="C22250" s="0" t="n">
        <v>1.01955881351985</v>
      </c>
      <c r="D22250" s="0" t="n">
        <v>0.66057585967</v>
      </c>
    </row>
    <row r="22251" customFormat="false" ht="15" hidden="false" customHeight="false" outlineLevel="0" collapsed="false">
      <c r="A22251" s="0" t="n">
        <v>17376822</v>
      </c>
      <c r="B22251" s="0" t="s">
        <v>68</v>
      </c>
      <c r="C22251" s="0" t="n">
        <v>1.11100495418784</v>
      </c>
      <c r="D22251" s="0" t="n">
        <v>0.070511398036</v>
      </c>
    </row>
    <row r="22252" customFormat="false" ht="15" hidden="false" customHeight="false" outlineLevel="0" collapsed="false">
      <c r="A22252" s="0" t="n">
        <v>17376834</v>
      </c>
      <c r="B22252" s="0" t="s">
        <v>68</v>
      </c>
      <c r="C22252" s="0" t="n">
        <v>0.944077695377598</v>
      </c>
      <c r="D22252" s="0" t="n">
        <v>0.321872503878</v>
      </c>
    </row>
    <row r="22253" customFormat="false" ht="15" hidden="false" customHeight="false" outlineLevel="0" collapsed="false">
      <c r="A22253" s="0" t="n">
        <v>17376856</v>
      </c>
      <c r="B22253" s="0" t="s">
        <v>68</v>
      </c>
      <c r="C22253" s="0" t="n">
        <v>0.949720894953405</v>
      </c>
      <c r="D22253" s="0" t="n">
        <v>0.340570667368</v>
      </c>
    </row>
    <row r="22254" customFormat="false" ht="15" hidden="false" customHeight="false" outlineLevel="0" collapsed="false">
      <c r="A22254" s="0" t="n">
        <v>17376862</v>
      </c>
      <c r="B22254" s="0" t="s">
        <v>68</v>
      </c>
      <c r="C22254" s="0" t="n">
        <v>1.06261114541066</v>
      </c>
      <c r="D22254" s="0" t="n">
        <v>0.139687148611</v>
      </c>
    </row>
    <row r="22255" customFormat="false" ht="15" hidden="false" customHeight="false" outlineLevel="0" collapsed="false">
      <c r="A22255" s="0" t="n">
        <v>17376867</v>
      </c>
      <c r="B22255" s="0" t="s">
        <v>68</v>
      </c>
      <c r="C22255" s="0" t="n">
        <v>1.0251757443552</v>
      </c>
      <c r="D22255" s="0" t="n">
        <v>0.612060273155</v>
      </c>
    </row>
    <row r="22256" customFormat="false" ht="15" hidden="false" customHeight="false" outlineLevel="0" collapsed="false">
      <c r="A22256" s="0" t="n">
        <v>17376883</v>
      </c>
      <c r="B22256" s="0" t="s">
        <v>68</v>
      </c>
      <c r="C22256" s="0" t="n">
        <v>1.02559917034041</v>
      </c>
      <c r="D22256" s="0" t="n">
        <v>0.51361440881</v>
      </c>
    </row>
    <row r="22257" customFormat="false" ht="15" hidden="false" customHeight="false" outlineLevel="0" collapsed="false">
      <c r="A22257" s="0" t="n">
        <v>17376889</v>
      </c>
      <c r="B22257" s="0" t="s">
        <v>68</v>
      </c>
      <c r="C22257" s="0" t="n">
        <v>1.07191313622636</v>
      </c>
      <c r="D22257" s="0" t="n">
        <v>0.396077716084</v>
      </c>
    </row>
    <row r="22258" customFormat="false" ht="15" hidden="false" customHeight="false" outlineLevel="0" collapsed="false">
      <c r="A22258" s="0" t="n">
        <v>17376891</v>
      </c>
      <c r="B22258" s="0" t="s">
        <v>68</v>
      </c>
      <c r="C22258" s="0" t="n">
        <v>1.10713277466474</v>
      </c>
      <c r="D22258" s="0" t="n">
        <v>0.05334684099</v>
      </c>
    </row>
    <row r="22259" customFormat="false" ht="15" hidden="false" customHeight="false" outlineLevel="0" collapsed="false">
      <c r="A22259" s="0" t="n">
        <v>17376908</v>
      </c>
      <c r="B22259" s="0" t="s">
        <v>68</v>
      </c>
      <c r="C22259" s="0" t="n">
        <v>1.16721372274263</v>
      </c>
      <c r="D22259" s="0" t="n">
        <v>0.003145038603</v>
      </c>
    </row>
    <row r="22260" customFormat="false" ht="15" hidden="false" customHeight="false" outlineLevel="0" collapsed="false">
      <c r="A22260" s="0" t="n">
        <v>17376917</v>
      </c>
      <c r="B22260" s="0" t="s">
        <v>68</v>
      </c>
      <c r="C22260" s="0" t="n">
        <v>0.958418392830977</v>
      </c>
      <c r="D22260" s="0" t="n">
        <v>0.542756283477</v>
      </c>
    </row>
    <row r="22261" customFormat="false" ht="15" hidden="false" customHeight="false" outlineLevel="0" collapsed="false">
      <c r="A22261" s="0" t="n">
        <v>17376933</v>
      </c>
      <c r="B22261" s="0" t="s">
        <v>68</v>
      </c>
      <c r="C22261" s="0" t="n">
        <v>0.976324067080547</v>
      </c>
      <c r="D22261" s="0" t="n">
        <v>0.521863786955</v>
      </c>
    </row>
    <row r="22262" customFormat="false" ht="15" hidden="false" customHeight="false" outlineLevel="0" collapsed="false">
      <c r="A22262" s="0" t="n">
        <v>17376970</v>
      </c>
      <c r="B22262" s="0" t="s">
        <v>68</v>
      </c>
      <c r="C22262" s="0" t="n">
        <v>0.973643648017752</v>
      </c>
      <c r="D22262" s="0" t="n">
        <v>0.587855518679</v>
      </c>
    </row>
    <row r="22263" customFormat="false" ht="15" hidden="false" customHeight="false" outlineLevel="0" collapsed="false">
      <c r="A22263" s="0" t="n">
        <v>17376972</v>
      </c>
      <c r="B22263" s="0" t="s">
        <v>68</v>
      </c>
      <c r="C22263" s="0" t="n">
        <v>0.897560287177971</v>
      </c>
      <c r="D22263" s="0" t="n">
        <v>0.19875156381</v>
      </c>
    </row>
    <row r="22264" customFormat="false" ht="15" hidden="false" customHeight="false" outlineLevel="0" collapsed="false">
      <c r="A22264" s="0" t="n">
        <v>17376974</v>
      </c>
      <c r="B22264" s="0" t="s">
        <v>68</v>
      </c>
      <c r="C22264" s="0" t="n">
        <v>1.01106465019899</v>
      </c>
      <c r="D22264" s="0" t="n">
        <v>0.746249755525</v>
      </c>
    </row>
    <row r="22265" customFormat="false" ht="15" hidden="false" customHeight="false" outlineLevel="0" collapsed="false">
      <c r="A22265" s="0" t="n">
        <v>17376977</v>
      </c>
      <c r="B22265" s="0" t="s">
        <v>68</v>
      </c>
      <c r="C22265" s="0" t="n">
        <v>0.852760784374524</v>
      </c>
      <c r="D22265" s="0" t="n">
        <v>0.009847201492</v>
      </c>
    </row>
    <row r="22266" customFormat="false" ht="15" hidden="false" customHeight="false" outlineLevel="0" collapsed="false">
      <c r="A22266" s="0" t="n">
        <v>17376988</v>
      </c>
      <c r="B22266" s="0" t="s">
        <v>68</v>
      </c>
      <c r="C22266" s="0" t="n">
        <v>1.00462355026276</v>
      </c>
      <c r="D22266" s="0" t="n">
        <v>0.929344577981</v>
      </c>
    </row>
    <row r="22267" customFormat="false" ht="15" hidden="false" customHeight="false" outlineLevel="0" collapsed="false">
      <c r="A22267" s="0" t="n">
        <v>17376993</v>
      </c>
      <c r="B22267" s="0" t="s">
        <v>68</v>
      </c>
      <c r="C22267" s="0" t="n">
        <v>1.11909848139208</v>
      </c>
      <c r="D22267" s="0" t="n">
        <v>0.053410719964</v>
      </c>
    </row>
    <row r="22268" customFormat="false" ht="15" hidden="false" customHeight="false" outlineLevel="0" collapsed="false">
      <c r="A22268" s="0" t="n">
        <v>17377009</v>
      </c>
      <c r="B22268" s="0" t="s">
        <v>68</v>
      </c>
      <c r="C22268" s="0" t="n">
        <v>1.11354607229886</v>
      </c>
      <c r="D22268" s="0" t="n">
        <v>0.074097183452</v>
      </c>
    </row>
    <row r="22269" customFormat="false" ht="15" hidden="false" customHeight="false" outlineLevel="0" collapsed="false">
      <c r="A22269" s="0" t="n">
        <v>17377013</v>
      </c>
      <c r="B22269" s="0" t="s">
        <v>68</v>
      </c>
      <c r="C22269" s="0" t="n">
        <v>1.01455353931181</v>
      </c>
      <c r="D22269" s="0" t="n">
        <v>0.689888646016</v>
      </c>
    </row>
    <row r="22270" customFormat="false" ht="15" hidden="false" customHeight="false" outlineLevel="0" collapsed="false">
      <c r="A22270" s="0" t="n">
        <v>17377019</v>
      </c>
      <c r="B22270" s="0" t="s">
        <v>68</v>
      </c>
      <c r="C22270" s="0" t="n">
        <v>0.941003177731317</v>
      </c>
      <c r="D22270" s="0" t="n">
        <v>0.370353797745</v>
      </c>
    </row>
    <row r="22271" customFormat="false" ht="15" hidden="false" customHeight="false" outlineLevel="0" collapsed="false">
      <c r="A22271" s="0" t="n">
        <v>17377026</v>
      </c>
      <c r="B22271" s="0" t="s">
        <v>68</v>
      </c>
      <c r="C22271" s="0" t="n">
        <v>1.09980499954722</v>
      </c>
      <c r="D22271" s="0" t="n">
        <v>0.091396134916</v>
      </c>
    </row>
    <row r="22272" customFormat="false" ht="15" hidden="false" customHeight="false" outlineLevel="0" collapsed="false">
      <c r="A22272" s="0" t="n">
        <v>17377028</v>
      </c>
      <c r="B22272" s="0" t="s">
        <v>68</v>
      </c>
      <c r="C22272" s="0" t="n">
        <v>0.951600213132453</v>
      </c>
      <c r="D22272" s="0" t="n">
        <v>0.306482239905</v>
      </c>
    </row>
    <row r="22273" customFormat="false" ht="15" hidden="false" customHeight="false" outlineLevel="0" collapsed="false">
      <c r="A22273" s="0" t="n">
        <v>17377038</v>
      </c>
      <c r="B22273" s="0" t="s">
        <v>68</v>
      </c>
      <c r="C22273" s="0" t="n">
        <v>1.05750409504344</v>
      </c>
      <c r="D22273" s="0" t="n">
        <v>0.360601040636</v>
      </c>
    </row>
    <row r="22274" customFormat="false" ht="15" hidden="false" customHeight="false" outlineLevel="0" collapsed="false">
      <c r="A22274" s="0" t="n">
        <v>17377041</v>
      </c>
      <c r="B22274" s="0" t="s">
        <v>68</v>
      </c>
      <c r="C22274" s="0" t="n">
        <v>1.01552024436343</v>
      </c>
      <c r="D22274" s="0" t="n">
        <v>0.73458546495</v>
      </c>
    </row>
    <row r="22275" customFormat="false" ht="15" hidden="false" customHeight="false" outlineLevel="0" collapsed="false">
      <c r="A22275" s="0" t="n">
        <v>17377065</v>
      </c>
      <c r="B22275" s="0" t="s">
        <v>68</v>
      </c>
      <c r="C22275" s="0" t="n">
        <v>1.03051856817599</v>
      </c>
      <c r="D22275" s="0" t="n">
        <v>0.707257536046</v>
      </c>
    </row>
    <row r="22276" customFormat="false" ht="15" hidden="false" customHeight="false" outlineLevel="0" collapsed="false">
      <c r="A22276" s="0" t="n">
        <v>17377069</v>
      </c>
      <c r="B22276" s="0" t="s">
        <v>68</v>
      </c>
      <c r="C22276" s="0" t="n">
        <v>1.05238566341155</v>
      </c>
      <c r="D22276" s="0" t="n">
        <v>0.215542785334</v>
      </c>
    </row>
    <row r="22277" customFormat="false" ht="15" hidden="false" customHeight="false" outlineLevel="0" collapsed="false">
      <c r="A22277" s="0" t="n">
        <v>17377071</v>
      </c>
      <c r="B22277" s="0" t="s">
        <v>68</v>
      </c>
      <c r="C22277" s="0" t="n">
        <v>0.879331008755374</v>
      </c>
      <c r="D22277" s="0" t="n">
        <v>0.017411581309</v>
      </c>
    </row>
    <row r="22278" customFormat="false" ht="15" hidden="false" customHeight="false" outlineLevel="0" collapsed="false">
      <c r="A22278" s="0" t="n">
        <v>17377092</v>
      </c>
      <c r="B22278" s="0" t="s">
        <v>68</v>
      </c>
      <c r="C22278" s="0" t="n">
        <v>0.976972426434026</v>
      </c>
      <c r="D22278" s="0" t="n">
        <v>0.748343182541</v>
      </c>
    </row>
    <row r="22279" customFormat="false" ht="15" hidden="false" customHeight="false" outlineLevel="0" collapsed="false">
      <c r="A22279" s="0" t="n">
        <v>17377122</v>
      </c>
      <c r="B22279" s="0" t="s">
        <v>68</v>
      </c>
      <c r="C22279" s="0" t="n">
        <v>1.11812365744235</v>
      </c>
      <c r="D22279" s="0" t="n">
        <v>0.030194951514</v>
      </c>
    </row>
    <row r="22280" customFormat="false" ht="15" hidden="false" customHeight="false" outlineLevel="0" collapsed="false">
      <c r="A22280" s="0" t="n">
        <v>17377126</v>
      </c>
      <c r="B22280" s="0" t="s">
        <v>68</v>
      </c>
      <c r="C22280" s="0" t="n">
        <v>1.03260482898289</v>
      </c>
      <c r="D22280" s="0" t="n">
        <v>0.522200528961</v>
      </c>
    </row>
    <row r="22281" customFormat="false" ht="15" hidden="false" customHeight="false" outlineLevel="0" collapsed="false">
      <c r="A22281" s="0" t="n">
        <v>17377140</v>
      </c>
      <c r="B22281" s="0" t="s">
        <v>68</v>
      </c>
      <c r="C22281" s="0" t="n">
        <v>1.06246771277408</v>
      </c>
      <c r="D22281" s="0" t="n">
        <v>0.22246030916</v>
      </c>
    </row>
    <row r="22282" customFormat="false" ht="15" hidden="false" customHeight="false" outlineLevel="0" collapsed="false">
      <c r="A22282" s="0" t="n">
        <v>17377144</v>
      </c>
      <c r="B22282" s="0" t="s">
        <v>68</v>
      </c>
      <c r="C22282" s="0" t="n">
        <v>0.952271591846028</v>
      </c>
      <c r="D22282" s="0" t="n">
        <v>0.38693430244</v>
      </c>
    </row>
    <row r="22283" customFormat="false" ht="15" hidden="false" customHeight="false" outlineLevel="0" collapsed="false">
      <c r="A22283" s="0" t="n">
        <v>17377164</v>
      </c>
      <c r="B22283" s="0" t="s">
        <v>68</v>
      </c>
      <c r="C22283" s="0" t="n">
        <v>1.0449500636056</v>
      </c>
      <c r="D22283" s="0" t="n">
        <v>0.207885741957</v>
      </c>
    </row>
    <row r="22284" customFormat="false" ht="15" hidden="false" customHeight="false" outlineLevel="0" collapsed="false">
      <c r="A22284" s="0" t="n">
        <v>17377168</v>
      </c>
      <c r="B22284" s="0" t="s">
        <v>68</v>
      </c>
      <c r="C22284" s="0" t="n">
        <v>1.00806470878818</v>
      </c>
      <c r="D22284" s="0" t="n">
        <v>0.856877746115</v>
      </c>
    </row>
    <row r="22285" customFormat="false" ht="15" hidden="false" customHeight="false" outlineLevel="0" collapsed="false">
      <c r="A22285" s="0" t="n">
        <v>17377170</v>
      </c>
      <c r="B22285" s="0" t="s">
        <v>68</v>
      </c>
      <c r="C22285" s="0" t="n">
        <v>0.967229230604188</v>
      </c>
      <c r="D22285" s="0" t="n">
        <v>0.574858049866</v>
      </c>
    </row>
    <row r="22286" customFormat="false" ht="15" hidden="false" customHeight="false" outlineLevel="0" collapsed="false">
      <c r="A22286" s="0" t="n">
        <v>17377177</v>
      </c>
      <c r="B22286" s="0" t="s">
        <v>68</v>
      </c>
      <c r="C22286" s="0" t="n">
        <v>0.90787353371666</v>
      </c>
      <c r="D22286" s="0" t="n">
        <v>0.226771960896</v>
      </c>
    </row>
    <row r="22287" customFormat="false" ht="15" hidden="false" customHeight="false" outlineLevel="0" collapsed="false">
      <c r="A22287" s="0" t="n">
        <v>17377197</v>
      </c>
      <c r="B22287" s="0" t="s">
        <v>68</v>
      </c>
      <c r="C22287" s="0" t="n">
        <v>1.0206013817206</v>
      </c>
      <c r="D22287" s="0" t="n">
        <v>0.754507530088</v>
      </c>
    </row>
    <row r="22288" customFormat="false" ht="15" hidden="false" customHeight="false" outlineLevel="0" collapsed="false">
      <c r="A22288" s="0" t="n">
        <v>17377199</v>
      </c>
      <c r="B22288" s="0" t="s">
        <v>68</v>
      </c>
      <c r="C22288" s="0" t="n">
        <v>0.938819035914535</v>
      </c>
      <c r="D22288" s="0" t="n">
        <v>0.281420767689</v>
      </c>
    </row>
    <row r="22289" customFormat="false" ht="15" hidden="false" customHeight="false" outlineLevel="0" collapsed="false">
      <c r="A22289" s="0" t="n">
        <v>17377210</v>
      </c>
      <c r="B22289" s="0" t="s">
        <v>68</v>
      </c>
      <c r="C22289" s="0" t="n">
        <v>0.974737396098691</v>
      </c>
      <c r="D22289" s="0" t="n">
        <v>0.557132330772</v>
      </c>
    </row>
    <row r="22290" customFormat="false" ht="15" hidden="false" customHeight="false" outlineLevel="0" collapsed="false">
      <c r="A22290" s="0" t="n">
        <v>17377253</v>
      </c>
      <c r="B22290" s="0" t="s">
        <v>68</v>
      </c>
      <c r="C22290" s="0" t="n">
        <v>1.05663602268832</v>
      </c>
      <c r="D22290" s="0" t="n">
        <v>0.223396067494</v>
      </c>
    </row>
    <row r="22291" customFormat="false" ht="15" hidden="false" customHeight="false" outlineLevel="0" collapsed="false">
      <c r="A22291" s="0" t="n">
        <v>17377258</v>
      </c>
      <c r="B22291" s="0" t="s">
        <v>68</v>
      </c>
      <c r="C22291" s="0" t="n">
        <v>1.06900585144707</v>
      </c>
      <c r="D22291" s="0" t="n">
        <v>0.22444914915</v>
      </c>
    </row>
    <row r="22292" customFormat="false" ht="15" hidden="false" customHeight="false" outlineLevel="0" collapsed="false">
      <c r="A22292" s="0" t="n">
        <v>17377263</v>
      </c>
      <c r="B22292" s="0" t="s">
        <v>68</v>
      </c>
      <c r="C22292" s="0" t="n">
        <v>1.07235921090649</v>
      </c>
      <c r="D22292" s="0" t="n">
        <v>0.112981480493</v>
      </c>
    </row>
    <row r="22293" customFormat="false" ht="15" hidden="false" customHeight="false" outlineLevel="0" collapsed="false">
      <c r="A22293" s="0" t="n">
        <v>17377268</v>
      </c>
      <c r="B22293" s="0" t="s">
        <v>68</v>
      </c>
      <c r="C22293" s="0" t="n">
        <v>0.996208413163585</v>
      </c>
      <c r="D22293" s="0" t="n">
        <v>0.939086704803</v>
      </c>
    </row>
    <row r="22294" customFormat="false" ht="15" hidden="false" customHeight="false" outlineLevel="0" collapsed="false">
      <c r="A22294" s="0" t="n">
        <v>17377283</v>
      </c>
      <c r="B22294" s="0" t="s">
        <v>68</v>
      </c>
      <c r="C22294" s="0" t="n">
        <v>0.959038740902176</v>
      </c>
      <c r="D22294" s="0" t="n">
        <v>0.263099608449</v>
      </c>
    </row>
    <row r="22295" customFormat="false" ht="15" hidden="false" customHeight="false" outlineLevel="0" collapsed="false">
      <c r="A22295" s="0" t="n">
        <v>17377317</v>
      </c>
      <c r="B22295" s="0" t="s">
        <v>68</v>
      </c>
      <c r="C22295" s="0" t="n">
        <v>1.05666861518144</v>
      </c>
      <c r="D22295" s="0" t="n">
        <v>0.186895091571</v>
      </c>
    </row>
    <row r="22296" customFormat="false" ht="15" hidden="false" customHeight="false" outlineLevel="0" collapsed="false">
      <c r="A22296" s="0" t="n">
        <v>17377324</v>
      </c>
      <c r="B22296" s="0" t="s">
        <v>68</v>
      </c>
      <c r="C22296" s="0" t="n">
        <v>1.04929439205123</v>
      </c>
      <c r="D22296" s="0" t="n">
        <v>0.383239911364</v>
      </c>
    </row>
    <row r="22297" customFormat="false" ht="15" hidden="false" customHeight="false" outlineLevel="0" collapsed="false">
      <c r="A22297" s="0" t="n">
        <v>17377328</v>
      </c>
      <c r="B22297" s="0" t="s">
        <v>68</v>
      </c>
      <c r="C22297" s="0" t="n">
        <v>0.985740973742275</v>
      </c>
      <c r="D22297" s="0" t="n">
        <v>0.734948084282</v>
      </c>
    </row>
    <row r="22298" customFormat="false" ht="15" hidden="false" customHeight="false" outlineLevel="0" collapsed="false">
      <c r="A22298" s="0" t="n">
        <v>17377338</v>
      </c>
      <c r="B22298" s="0" t="s">
        <v>68</v>
      </c>
      <c r="C22298" s="0" t="n">
        <v>0.962954976004421</v>
      </c>
      <c r="D22298" s="0" t="n">
        <v>0.475546358615</v>
      </c>
    </row>
    <row r="22299" customFormat="false" ht="15" hidden="false" customHeight="false" outlineLevel="0" collapsed="false">
      <c r="A22299" s="0" t="n">
        <v>17377342</v>
      </c>
      <c r="B22299" s="0" t="s">
        <v>68</v>
      </c>
      <c r="C22299" s="0" t="n">
        <v>1.03455385610816</v>
      </c>
      <c r="D22299" s="0" t="n">
        <v>0.449694533743</v>
      </c>
    </row>
    <row r="22300" customFormat="false" ht="15" hidden="false" customHeight="false" outlineLevel="0" collapsed="false">
      <c r="A22300" s="0" t="n">
        <v>17377344</v>
      </c>
      <c r="B22300" s="0" t="s">
        <v>68</v>
      </c>
      <c r="C22300" s="0" t="n">
        <v>1.17837481370087</v>
      </c>
      <c r="D22300" s="0" t="n">
        <v>0.072478362892</v>
      </c>
    </row>
    <row r="22301" customFormat="false" ht="15" hidden="false" customHeight="false" outlineLevel="0" collapsed="false">
      <c r="A22301" s="0" t="n">
        <v>17377349</v>
      </c>
      <c r="B22301" s="0" t="s">
        <v>68</v>
      </c>
      <c r="C22301" s="0" t="n">
        <v>1.09113472829138</v>
      </c>
      <c r="D22301" s="0" t="n">
        <v>0.247988384868</v>
      </c>
    </row>
    <row r="22302" customFormat="false" ht="15" hidden="false" customHeight="false" outlineLevel="0" collapsed="false">
      <c r="A22302" s="0" t="n">
        <v>17377352</v>
      </c>
      <c r="B22302" s="0" t="s">
        <v>68</v>
      </c>
      <c r="C22302" s="0" t="n">
        <v>0.951449341821314</v>
      </c>
      <c r="D22302" s="0" t="n">
        <v>0.371454396801</v>
      </c>
    </row>
    <row r="22303" customFormat="false" ht="15" hidden="false" customHeight="false" outlineLevel="0" collapsed="false">
      <c r="A22303" s="0" t="n">
        <v>17377354</v>
      </c>
      <c r="B22303" s="0" t="s">
        <v>68</v>
      </c>
      <c r="C22303" s="0" t="n">
        <v>1.05031676800843</v>
      </c>
      <c r="D22303" s="0" t="n">
        <v>0.442012357631</v>
      </c>
    </row>
    <row r="22304" customFormat="false" ht="15" hidden="false" customHeight="false" outlineLevel="0" collapsed="false">
      <c r="A22304" s="0" t="n">
        <v>17377360</v>
      </c>
      <c r="B22304" s="0" t="s">
        <v>68</v>
      </c>
      <c r="C22304" s="0" t="n">
        <v>1.12133531153345</v>
      </c>
      <c r="D22304" s="0" t="n">
        <v>0.026441117828</v>
      </c>
    </row>
    <row r="22305" customFormat="false" ht="15" hidden="false" customHeight="false" outlineLevel="0" collapsed="false">
      <c r="A22305" s="0" t="n">
        <v>17377372</v>
      </c>
      <c r="B22305" s="0" t="s">
        <v>68</v>
      </c>
      <c r="C22305" s="0" t="n">
        <v>1.03024431307727</v>
      </c>
      <c r="D22305" s="0" t="n">
        <v>0.571143273926</v>
      </c>
    </row>
    <row r="22306" customFormat="false" ht="15" hidden="false" customHeight="false" outlineLevel="0" collapsed="false">
      <c r="A22306" s="0" t="n">
        <v>17377382</v>
      </c>
      <c r="B22306" s="0" t="s">
        <v>68</v>
      </c>
      <c r="C22306" s="0" t="n">
        <v>1.12392011764827</v>
      </c>
      <c r="D22306" s="0" t="n">
        <v>0.155901580801</v>
      </c>
    </row>
    <row r="22307" customFormat="false" ht="15" hidden="false" customHeight="false" outlineLevel="0" collapsed="false">
      <c r="A22307" s="0" t="n">
        <v>17377388</v>
      </c>
      <c r="B22307" s="0" t="s">
        <v>68</v>
      </c>
      <c r="C22307" s="0" t="n">
        <v>1.0463590600345</v>
      </c>
      <c r="D22307" s="0" t="n">
        <v>0.22136501236</v>
      </c>
    </row>
    <row r="22308" customFormat="false" ht="15" hidden="false" customHeight="false" outlineLevel="0" collapsed="false">
      <c r="A22308" s="0" t="n">
        <v>17377395</v>
      </c>
      <c r="B22308" s="0" t="s">
        <v>68</v>
      </c>
      <c r="C22308" s="0" t="n">
        <v>0.972081378321692</v>
      </c>
      <c r="D22308" s="0" t="n">
        <v>0.481412183421</v>
      </c>
    </row>
    <row r="22309" customFormat="false" ht="15" hidden="false" customHeight="false" outlineLevel="0" collapsed="false">
      <c r="A22309" s="0" t="n">
        <v>17377405</v>
      </c>
      <c r="B22309" s="0" t="s">
        <v>68</v>
      </c>
      <c r="C22309" s="0" t="n">
        <v>0.999269689678182</v>
      </c>
      <c r="D22309" s="0" t="n">
        <v>0.988299358513</v>
      </c>
    </row>
    <row r="22310" customFormat="false" ht="15" hidden="false" customHeight="false" outlineLevel="0" collapsed="false">
      <c r="A22310" s="0" t="n">
        <v>17377412</v>
      </c>
      <c r="B22310" s="0" t="s">
        <v>68</v>
      </c>
      <c r="C22310" s="0" t="n">
        <v>1.12023371191285</v>
      </c>
      <c r="D22310" s="0" t="n">
        <v>0.180288774896</v>
      </c>
    </row>
    <row r="22311" customFormat="false" ht="15" hidden="false" customHeight="false" outlineLevel="0" collapsed="false">
      <c r="A22311" s="0" t="n">
        <v>17377418</v>
      </c>
      <c r="B22311" s="0" t="s">
        <v>68</v>
      </c>
      <c r="C22311" s="0" t="n">
        <v>1.08899173150245</v>
      </c>
      <c r="D22311" s="0" t="n">
        <v>0.200329819509</v>
      </c>
    </row>
    <row r="22312" customFormat="false" ht="15" hidden="false" customHeight="false" outlineLevel="0" collapsed="false">
      <c r="A22312" s="0" t="n">
        <v>17377420</v>
      </c>
      <c r="B22312" s="0" t="s">
        <v>68</v>
      </c>
      <c r="C22312" s="0" t="n">
        <v>0.982258566552759</v>
      </c>
      <c r="D22312" s="0" t="n">
        <v>0.70873159215</v>
      </c>
    </row>
    <row r="22313" customFormat="false" ht="15" hidden="false" customHeight="false" outlineLevel="0" collapsed="false">
      <c r="A22313" s="0" t="n">
        <v>17377425</v>
      </c>
      <c r="B22313" s="0" t="s">
        <v>68</v>
      </c>
      <c r="C22313" s="0" t="n">
        <v>0.974796516083313</v>
      </c>
      <c r="D22313" s="0" t="n">
        <v>0.616016935648</v>
      </c>
    </row>
    <row r="22314" customFormat="false" ht="15" hidden="false" customHeight="false" outlineLevel="0" collapsed="false">
      <c r="A22314" s="0" t="n">
        <v>17377432</v>
      </c>
      <c r="B22314" s="0" t="s">
        <v>68</v>
      </c>
      <c r="C22314" s="0" t="n">
        <v>1.02948852547728</v>
      </c>
      <c r="D22314" s="0" t="n">
        <v>0.455841057902</v>
      </c>
    </row>
    <row r="22315" customFormat="false" ht="15" hidden="false" customHeight="false" outlineLevel="0" collapsed="false">
      <c r="A22315" s="0" t="n">
        <v>17377443</v>
      </c>
      <c r="B22315" s="0" t="s">
        <v>68</v>
      </c>
      <c r="C22315" s="0" t="n">
        <v>0.91214241591493</v>
      </c>
      <c r="D22315" s="0" t="n">
        <v>0.038962788407</v>
      </c>
    </row>
    <row r="22316" customFormat="false" ht="15" hidden="false" customHeight="false" outlineLevel="0" collapsed="false">
      <c r="A22316" s="0" t="n">
        <v>17377448</v>
      </c>
      <c r="B22316" s="0" t="s">
        <v>68</v>
      </c>
      <c r="C22316" s="0" t="n">
        <v>0.885571838656394</v>
      </c>
      <c r="D22316" s="0" t="n">
        <v>0.186559935625</v>
      </c>
    </row>
    <row r="22317" customFormat="false" ht="15" hidden="false" customHeight="false" outlineLevel="0" collapsed="false">
      <c r="A22317" s="0" t="n">
        <v>17377454</v>
      </c>
      <c r="B22317" s="0" t="s">
        <v>68</v>
      </c>
      <c r="C22317" s="0" t="n">
        <v>0.989931085545851</v>
      </c>
      <c r="D22317" s="0" t="n">
        <v>0.854842055791</v>
      </c>
    </row>
    <row r="22318" customFormat="false" ht="15" hidden="false" customHeight="false" outlineLevel="0" collapsed="false">
      <c r="A22318" s="0" t="n">
        <v>17377459</v>
      </c>
      <c r="B22318" s="0" t="s">
        <v>68</v>
      </c>
      <c r="C22318" s="0" t="n">
        <v>0.675247945345682</v>
      </c>
      <c r="D22318" s="0" t="n">
        <v>0.01250694949</v>
      </c>
    </row>
    <row r="22319" customFormat="false" ht="15" hidden="false" customHeight="false" outlineLevel="0" collapsed="false">
      <c r="A22319" s="0" t="n">
        <v>17377464</v>
      </c>
      <c r="B22319" s="0" t="s">
        <v>68</v>
      </c>
      <c r="C22319" s="0" t="n">
        <v>1.07819714909652</v>
      </c>
      <c r="D22319" s="0" t="n">
        <v>0.2285207257</v>
      </c>
    </row>
    <row r="22320" customFormat="false" ht="15" hidden="false" customHeight="false" outlineLevel="0" collapsed="false">
      <c r="A22320" s="0" t="n">
        <v>17377471</v>
      </c>
      <c r="B22320" s="0" t="s">
        <v>68</v>
      </c>
      <c r="C22320" s="0" t="n">
        <v>1.03152962122583</v>
      </c>
      <c r="D22320" s="0" t="n">
        <v>0.387922503507</v>
      </c>
    </row>
    <row r="22321" customFormat="false" ht="15" hidden="false" customHeight="false" outlineLevel="0" collapsed="false">
      <c r="A22321" s="0" t="n">
        <v>17377475</v>
      </c>
      <c r="B22321" s="0" t="s">
        <v>68</v>
      </c>
      <c r="C22321" s="0" t="n">
        <v>0.969547509686931</v>
      </c>
      <c r="D22321" s="0" t="n">
        <v>0.693782431969</v>
      </c>
    </row>
    <row r="22322" customFormat="false" ht="15" hidden="false" customHeight="false" outlineLevel="0" collapsed="false">
      <c r="A22322" s="0" t="n">
        <v>17377478</v>
      </c>
      <c r="B22322" s="0" t="s">
        <v>68</v>
      </c>
      <c r="C22322" s="0" t="n">
        <v>1.12282765292622</v>
      </c>
      <c r="D22322" s="0" t="n">
        <v>0.031655941483</v>
      </c>
    </row>
    <row r="22323" customFormat="false" ht="15" hidden="false" customHeight="false" outlineLevel="0" collapsed="false">
      <c r="A22323" s="0" t="n">
        <v>17377498</v>
      </c>
      <c r="B22323" s="0" t="s">
        <v>68</v>
      </c>
      <c r="C22323" s="0" t="n">
        <v>1.01898724999622</v>
      </c>
      <c r="D22323" s="0" t="n">
        <v>0.77596833016</v>
      </c>
    </row>
    <row r="22324" customFormat="false" ht="15" hidden="false" customHeight="false" outlineLevel="0" collapsed="false">
      <c r="A22324" s="0" t="n">
        <v>17377523</v>
      </c>
      <c r="B22324" s="0" t="s">
        <v>68</v>
      </c>
      <c r="C22324" s="0" t="n">
        <v>1.02444320234567</v>
      </c>
      <c r="D22324" s="0" t="n">
        <v>0.767718348698</v>
      </c>
    </row>
    <row r="22325" customFormat="false" ht="15" hidden="false" customHeight="false" outlineLevel="0" collapsed="false">
      <c r="A22325" s="0" t="n">
        <v>17377525</v>
      </c>
      <c r="B22325" s="0" t="s">
        <v>68</v>
      </c>
      <c r="C22325" s="0" t="n">
        <v>0.988884032768131</v>
      </c>
      <c r="D22325" s="0" t="n">
        <v>0.876378466622</v>
      </c>
    </row>
    <row r="22326" customFormat="false" ht="15" hidden="false" customHeight="false" outlineLevel="0" collapsed="false">
      <c r="A22326" s="0" t="n">
        <v>17377538</v>
      </c>
      <c r="B22326" s="0" t="s">
        <v>68</v>
      </c>
      <c r="C22326" s="0" t="n">
        <v>0.933472062250293</v>
      </c>
      <c r="D22326" s="0" t="n">
        <v>0.132908001223</v>
      </c>
    </row>
    <row r="22327" customFormat="false" ht="15" hidden="false" customHeight="false" outlineLevel="0" collapsed="false">
      <c r="A22327" s="0" t="n">
        <v>17377540</v>
      </c>
      <c r="B22327" s="0" t="s">
        <v>68</v>
      </c>
      <c r="C22327" s="0" t="n">
        <v>1.01085530291258</v>
      </c>
      <c r="D22327" s="0" t="n">
        <v>0.814367263162</v>
      </c>
    </row>
    <row r="22328" customFormat="false" ht="15" hidden="false" customHeight="false" outlineLevel="0" collapsed="false">
      <c r="A22328" s="0" t="n">
        <v>17377547</v>
      </c>
      <c r="B22328" s="0" t="s">
        <v>68</v>
      </c>
      <c r="C22328" s="0" t="n">
        <v>0.985856964558128</v>
      </c>
      <c r="D22328" s="0" t="n">
        <v>0.822063301027</v>
      </c>
    </row>
    <row r="22329" customFormat="false" ht="15" hidden="false" customHeight="false" outlineLevel="0" collapsed="false">
      <c r="A22329" s="0" t="n">
        <v>17377551</v>
      </c>
      <c r="B22329" s="0" t="s">
        <v>68</v>
      </c>
      <c r="C22329" s="0" t="n">
        <v>1.0743430605126</v>
      </c>
      <c r="D22329" s="0" t="n">
        <v>0.157974558732</v>
      </c>
    </row>
    <row r="22330" customFormat="false" ht="15" hidden="false" customHeight="false" outlineLevel="0" collapsed="false">
      <c r="A22330" s="0" t="n">
        <v>17377553</v>
      </c>
      <c r="B22330" s="0" t="s">
        <v>68</v>
      </c>
      <c r="C22330" s="0" t="n">
        <v>1.01544158602677</v>
      </c>
      <c r="D22330" s="0" t="n">
        <v>0.752555956763</v>
      </c>
    </row>
    <row r="22331" customFormat="false" ht="15" hidden="false" customHeight="false" outlineLevel="0" collapsed="false">
      <c r="A22331" s="0" t="n">
        <v>17377566</v>
      </c>
      <c r="B22331" s="0" t="s">
        <v>68</v>
      </c>
      <c r="C22331" s="0" t="n">
        <v>1.07274486854643</v>
      </c>
      <c r="D22331" s="0" t="n">
        <v>0.143123086423</v>
      </c>
    </row>
    <row r="22332" customFormat="false" ht="15" hidden="false" customHeight="false" outlineLevel="0" collapsed="false">
      <c r="A22332" s="0" t="n">
        <v>17377568</v>
      </c>
      <c r="B22332" s="0" t="s">
        <v>68</v>
      </c>
      <c r="C22332" s="0" t="n">
        <v>1.02585992281998</v>
      </c>
      <c r="D22332" s="0" t="n">
        <v>0.80095172023</v>
      </c>
    </row>
    <row r="22333" customFormat="false" ht="15" hidden="false" customHeight="false" outlineLevel="0" collapsed="false">
      <c r="A22333" s="0" t="n">
        <v>17377578</v>
      </c>
      <c r="B22333" s="0" t="s">
        <v>68</v>
      </c>
      <c r="C22333" s="0" t="n">
        <v>0.939899722763598</v>
      </c>
      <c r="D22333" s="0" t="n">
        <v>0.241833602294</v>
      </c>
    </row>
    <row r="22334" customFormat="false" ht="15" hidden="false" customHeight="false" outlineLevel="0" collapsed="false">
      <c r="A22334" s="0" t="n">
        <v>17377583</v>
      </c>
      <c r="B22334" s="0" t="s">
        <v>68</v>
      </c>
      <c r="C22334" s="0" t="n">
        <v>0.921206502628364</v>
      </c>
      <c r="D22334" s="0" t="n">
        <v>0.059491227437</v>
      </c>
    </row>
    <row r="22335" customFormat="false" ht="15" hidden="false" customHeight="false" outlineLevel="0" collapsed="false">
      <c r="A22335" s="0" t="n">
        <v>17377597</v>
      </c>
      <c r="B22335" s="0" t="s">
        <v>68</v>
      </c>
      <c r="C22335" s="0" t="n">
        <v>1.06013298469369</v>
      </c>
      <c r="D22335" s="0" t="n">
        <v>0.164578477496</v>
      </c>
    </row>
    <row r="22336" customFormat="false" ht="15" hidden="false" customHeight="false" outlineLevel="0" collapsed="false">
      <c r="A22336" s="0" t="n">
        <v>17377610</v>
      </c>
      <c r="B22336" s="0" t="s">
        <v>68</v>
      </c>
      <c r="C22336" s="0" t="n">
        <v>0.955078353424999</v>
      </c>
      <c r="D22336" s="0" t="n">
        <v>0.299183744294</v>
      </c>
    </row>
    <row r="22337" customFormat="false" ht="15" hidden="false" customHeight="false" outlineLevel="0" collapsed="false">
      <c r="A22337" s="0" t="n">
        <v>17377621</v>
      </c>
      <c r="B22337" s="0" t="s">
        <v>68</v>
      </c>
      <c r="C22337" s="0" t="n">
        <v>0.991538021371608</v>
      </c>
      <c r="D22337" s="0" t="n">
        <v>0.860163689421</v>
      </c>
    </row>
    <row r="22338" customFormat="false" ht="15" hidden="false" customHeight="false" outlineLevel="0" collapsed="false">
      <c r="A22338" s="0" t="n">
        <v>17377627</v>
      </c>
      <c r="B22338" s="0" t="s">
        <v>68</v>
      </c>
      <c r="C22338" s="0" t="n">
        <v>1.1855797817429</v>
      </c>
      <c r="D22338" s="0" t="n">
        <v>0.03704851064</v>
      </c>
    </row>
    <row r="22339" customFormat="false" ht="15" hidden="false" customHeight="false" outlineLevel="0" collapsed="false">
      <c r="A22339" s="0" t="n">
        <v>17377630</v>
      </c>
      <c r="B22339" s="0" t="s">
        <v>68</v>
      </c>
      <c r="C22339" s="0" t="n">
        <v>1.0919923504313</v>
      </c>
      <c r="D22339" s="0" t="n">
        <v>0.100505129523</v>
      </c>
    </row>
    <row r="22340" customFormat="false" ht="15" hidden="false" customHeight="false" outlineLevel="0" collapsed="false">
      <c r="A22340" s="0" t="n">
        <v>17377638</v>
      </c>
      <c r="B22340" s="0" t="s">
        <v>68</v>
      </c>
      <c r="C22340" s="0" t="n">
        <v>1.10452532671234</v>
      </c>
      <c r="D22340" s="0" t="n">
        <v>0.066984224369</v>
      </c>
    </row>
    <row r="22341" customFormat="false" ht="15" hidden="false" customHeight="false" outlineLevel="0" collapsed="false">
      <c r="A22341" s="0" t="n">
        <v>17377651</v>
      </c>
      <c r="B22341" s="0" t="s">
        <v>68</v>
      </c>
      <c r="C22341" s="0" t="n">
        <v>1.08524573287016</v>
      </c>
      <c r="D22341" s="0" t="n">
        <v>0.091222586895</v>
      </c>
    </row>
    <row r="22342" customFormat="false" ht="15" hidden="false" customHeight="false" outlineLevel="0" collapsed="false">
      <c r="A22342" s="0" t="n">
        <v>17377661</v>
      </c>
      <c r="B22342" s="0" t="s">
        <v>68</v>
      </c>
      <c r="C22342" s="0" t="n">
        <v>1.04048181455284</v>
      </c>
      <c r="D22342" s="0" t="n">
        <v>0.461536095697</v>
      </c>
    </row>
    <row r="22343" customFormat="false" ht="15" hidden="false" customHeight="false" outlineLevel="0" collapsed="false">
      <c r="A22343" s="0" t="n">
        <v>17377666</v>
      </c>
      <c r="B22343" s="0" t="s">
        <v>68</v>
      </c>
      <c r="C22343" s="0" t="n">
        <v>1.05660141715278</v>
      </c>
      <c r="D22343" s="0" t="n">
        <v>0.274935235021</v>
      </c>
    </row>
    <row r="22344" customFormat="false" ht="15" hidden="false" customHeight="false" outlineLevel="0" collapsed="false">
      <c r="A22344" s="0" t="n">
        <v>17377672</v>
      </c>
      <c r="B22344" s="0" t="s">
        <v>68</v>
      </c>
      <c r="C22344" s="0" t="n">
        <v>1.03214506383967</v>
      </c>
      <c r="D22344" s="0" t="n">
        <v>0.5246692593</v>
      </c>
    </row>
    <row r="22345" customFormat="false" ht="15" hidden="false" customHeight="false" outlineLevel="0" collapsed="false">
      <c r="A22345" s="0" t="n">
        <v>17377675</v>
      </c>
      <c r="B22345" s="0" t="s">
        <v>68</v>
      </c>
      <c r="C22345" s="0" t="n">
        <v>0.937233222475548</v>
      </c>
      <c r="D22345" s="0" t="n">
        <v>0.160958186969</v>
      </c>
    </row>
    <row r="22346" customFormat="false" ht="15" hidden="false" customHeight="false" outlineLevel="0" collapsed="false">
      <c r="A22346" s="0" t="n">
        <v>17377691</v>
      </c>
      <c r="B22346" s="0" t="s">
        <v>68</v>
      </c>
      <c r="C22346" s="0" t="n">
        <v>0.996803300245938</v>
      </c>
      <c r="D22346" s="0" t="n">
        <v>0.946222629751</v>
      </c>
    </row>
    <row r="22347" customFormat="false" ht="15" hidden="false" customHeight="false" outlineLevel="0" collapsed="false">
      <c r="A22347" s="0" t="n">
        <v>17377703</v>
      </c>
      <c r="B22347" s="0" t="s">
        <v>68</v>
      </c>
      <c r="C22347" s="0" t="n">
        <v>1.13566946376123</v>
      </c>
      <c r="D22347" s="0" t="n">
        <v>0.04427040326</v>
      </c>
    </row>
    <row r="22348" customFormat="false" ht="15" hidden="false" customHeight="false" outlineLevel="0" collapsed="false">
      <c r="A22348" s="0" t="n">
        <v>17377709</v>
      </c>
      <c r="B22348" s="0" t="s">
        <v>68</v>
      </c>
      <c r="C22348" s="0" t="n">
        <v>0.986301580043442</v>
      </c>
      <c r="D22348" s="0" t="n">
        <v>0.729990713699</v>
      </c>
    </row>
    <row r="22349" customFormat="false" ht="15" hidden="false" customHeight="false" outlineLevel="0" collapsed="false">
      <c r="A22349" s="0" t="n">
        <v>17377723</v>
      </c>
      <c r="B22349" s="0" t="s">
        <v>68</v>
      </c>
      <c r="C22349" s="0" t="n">
        <v>1.11778444203809</v>
      </c>
      <c r="D22349" s="0" t="n">
        <v>0.057877402661</v>
      </c>
    </row>
    <row r="22350" customFormat="false" ht="15" hidden="false" customHeight="false" outlineLevel="0" collapsed="false">
      <c r="A22350" s="0" t="n">
        <v>17377728</v>
      </c>
      <c r="B22350" s="0" t="s">
        <v>68</v>
      </c>
      <c r="C22350" s="0" t="n">
        <v>1.07963825344797</v>
      </c>
      <c r="D22350" s="0" t="n">
        <v>0.206521091099</v>
      </c>
    </row>
    <row r="22351" customFormat="false" ht="15" hidden="false" customHeight="false" outlineLevel="0" collapsed="false">
      <c r="A22351" s="0" t="n">
        <v>17377732</v>
      </c>
      <c r="B22351" s="0" t="s">
        <v>68</v>
      </c>
      <c r="C22351" s="0" t="n">
        <v>1.06561071922624</v>
      </c>
      <c r="D22351" s="0" t="n">
        <v>0.147312775414</v>
      </c>
    </row>
    <row r="22352" customFormat="false" ht="15" hidden="false" customHeight="false" outlineLevel="0" collapsed="false">
      <c r="A22352" s="0" t="n">
        <v>17377734</v>
      </c>
      <c r="B22352" s="0" t="s">
        <v>68</v>
      </c>
      <c r="C22352" s="0" t="n">
        <v>0.942405915412556</v>
      </c>
      <c r="D22352" s="0" t="n">
        <v>0.41289065016</v>
      </c>
    </row>
    <row r="22353" customFormat="false" ht="15" hidden="false" customHeight="false" outlineLevel="0" collapsed="false">
      <c r="A22353" s="0" t="n">
        <v>17377738</v>
      </c>
      <c r="B22353" s="0" t="s">
        <v>68</v>
      </c>
      <c r="C22353" s="0" t="n">
        <v>1.05147514665365</v>
      </c>
      <c r="D22353" s="0" t="n">
        <v>0.365697375393</v>
      </c>
    </row>
    <row r="22354" customFormat="false" ht="15" hidden="false" customHeight="false" outlineLevel="0" collapsed="false">
      <c r="A22354" s="0" t="n">
        <v>17377744</v>
      </c>
      <c r="B22354" s="0" t="s">
        <v>68</v>
      </c>
      <c r="C22354" s="0" t="n">
        <v>1.08681772507765</v>
      </c>
      <c r="D22354" s="0" t="n">
        <v>0.125209315744</v>
      </c>
    </row>
    <row r="22355" customFormat="false" ht="15" hidden="false" customHeight="false" outlineLevel="0" collapsed="false">
      <c r="A22355" s="0" t="n">
        <v>17377753</v>
      </c>
      <c r="B22355" s="0" t="s">
        <v>68</v>
      </c>
      <c r="C22355" s="0" t="n">
        <v>1.00850623268471</v>
      </c>
      <c r="D22355" s="0" t="n">
        <v>0.829760772863</v>
      </c>
    </row>
    <row r="22356" customFormat="false" ht="15" hidden="false" customHeight="false" outlineLevel="0" collapsed="false">
      <c r="A22356" s="0" t="n">
        <v>17377774</v>
      </c>
      <c r="B22356" s="0" t="s">
        <v>68</v>
      </c>
      <c r="C22356" s="0" t="n">
        <v>0.979022213970967</v>
      </c>
      <c r="D22356" s="0" t="n">
        <v>0.656102349517</v>
      </c>
    </row>
    <row r="22357" customFormat="false" ht="15" hidden="false" customHeight="false" outlineLevel="0" collapsed="false">
      <c r="A22357" s="0" t="n">
        <v>17377778</v>
      </c>
      <c r="B22357" s="0" t="s">
        <v>68</v>
      </c>
      <c r="C22357" s="0" t="n">
        <v>0.766988445955032</v>
      </c>
      <c r="D22357" s="0" t="n">
        <v>0.032682922783</v>
      </c>
    </row>
    <row r="22358" customFormat="false" ht="15" hidden="false" customHeight="false" outlineLevel="0" collapsed="false">
      <c r="A22358" s="0" t="n">
        <v>17377785</v>
      </c>
      <c r="B22358" s="0" t="s">
        <v>68</v>
      </c>
      <c r="C22358" s="0" t="n">
        <v>1.04096603741554</v>
      </c>
      <c r="D22358" s="0" t="n">
        <v>0.484144538839</v>
      </c>
    </row>
    <row r="22359" customFormat="false" ht="15" hidden="false" customHeight="false" outlineLevel="0" collapsed="false">
      <c r="A22359" s="0" t="n">
        <v>17377793</v>
      </c>
      <c r="B22359" s="0" t="s">
        <v>68</v>
      </c>
      <c r="C22359" s="0" t="n">
        <v>1.0401254190271</v>
      </c>
      <c r="D22359" s="0" t="n">
        <v>0.519215678807</v>
      </c>
    </row>
    <row r="22360" customFormat="false" ht="15" hidden="false" customHeight="false" outlineLevel="0" collapsed="false">
      <c r="A22360" s="0" t="n">
        <v>17377816</v>
      </c>
      <c r="B22360" s="0" t="s">
        <v>68</v>
      </c>
      <c r="C22360" s="0" t="n">
        <v>1.04605919938488</v>
      </c>
      <c r="D22360" s="0" t="n">
        <v>0.483946884102</v>
      </c>
    </row>
    <row r="22361" customFormat="false" ht="15" hidden="false" customHeight="false" outlineLevel="0" collapsed="false">
      <c r="A22361" s="0" t="n">
        <v>17377831</v>
      </c>
      <c r="B22361" s="0" t="s">
        <v>68</v>
      </c>
      <c r="C22361" s="0" t="n">
        <v>1.11212002607299</v>
      </c>
      <c r="D22361" s="0" t="n">
        <v>0.115542071848</v>
      </c>
    </row>
    <row r="22362" customFormat="false" ht="15" hidden="false" customHeight="false" outlineLevel="0" collapsed="false">
      <c r="A22362" s="0" t="n">
        <v>17377851</v>
      </c>
      <c r="B22362" s="0" t="s">
        <v>68</v>
      </c>
      <c r="C22362" s="0" t="n">
        <v>1.06914108855712</v>
      </c>
      <c r="D22362" s="0" t="n">
        <v>0.227140964933</v>
      </c>
    </row>
    <row r="22363" customFormat="false" ht="15" hidden="false" customHeight="false" outlineLevel="0" collapsed="false">
      <c r="A22363" s="0" t="n">
        <v>17377857</v>
      </c>
      <c r="B22363" s="0" t="s">
        <v>68</v>
      </c>
      <c r="C22363" s="0" t="n">
        <v>1.03961618548412</v>
      </c>
      <c r="D22363" s="0" t="n">
        <v>0.490481518541</v>
      </c>
    </row>
    <row r="22364" customFormat="false" ht="15" hidden="false" customHeight="false" outlineLevel="0" collapsed="false">
      <c r="A22364" s="0" t="n">
        <v>17377870</v>
      </c>
      <c r="B22364" s="0" t="s">
        <v>68</v>
      </c>
      <c r="C22364" s="0" t="n">
        <v>0.827279076983142</v>
      </c>
      <c r="D22364" s="0" t="n">
        <v>0.318598392133</v>
      </c>
    </row>
    <row r="22365" customFormat="false" ht="15" hidden="false" customHeight="false" outlineLevel="0" collapsed="false">
      <c r="A22365" s="0" t="n">
        <v>17377885</v>
      </c>
      <c r="B22365" s="0" t="s">
        <v>68</v>
      </c>
      <c r="C22365" s="0" t="n">
        <v>1.07118320793552</v>
      </c>
      <c r="D22365" s="0" t="n">
        <v>0.072781425892</v>
      </c>
    </row>
    <row r="22366" customFormat="false" ht="15" hidden="false" customHeight="false" outlineLevel="0" collapsed="false">
      <c r="A22366" s="0" t="n">
        <v>17377887</v>
      </c>
      <c r="B22366" s="0" t="s">
        <v>68</v>
      </c>
      <c r="C22366" s="0" t="n">
        <v>1.05969530117514</v>
      </c>
      <c r="D22366" s="0" t="n">
        <v>0.174126965607</v>
      </c>
    </row>
    <row r="22367" customFormat="false" ht="15" hidden="false" customHeight="false" outlineLevel="0" collapsed="false">
      <c r="A22367" s="0" t="n">
        <v>17377910</v>
      </c>
      <c r="B22367" s="0" t="s">
        <v>68</v>
      </c>
      <c r="C22367" s="0" t="n">
        <v>0.983927383627486</v>
      </c>
      <c r="D22367" s="0" t="n">
        <v>0.794728138073</v>
      </c>
    </row>
    <row r="22368" customFormat="false" ht="15" hidden="false" customHeight="false" outlineLevel="0" collapsed="false">
      <c r="A22368" s="0" t="n">
        <v>17377926</v>
      </c>
      <c r="B22368" s="0" t="s">
        <v>68</v>
      </c>
      <c r="C22368" s="0" t="n">
        <v>1.01271185835667</v>
      </c>
      <c r="D22368" s="0" t="n">
        <v>0.782970557208</v>
      </c>
    </row>
    <row r="22369" customFormat="false" ht="15" hidden="false" customHeight="false" outlineLevel="0" collapsed="false">
      <c r="A22369" s="0" t="n">
        <v>17377940</v>
      </c>
      <c r="B22369" s="0" t="s">
        <v>68</v>
      </c>
      <c r="C22369" s="0" t="n">
        <v>0.990573890432646</v>
      </c>
      <c r="D22369" s="0" t="n">
        <v>0.830590688607</v>
      </c>
    </row>
    <row r="22370" customFormat="false" ht="15" hidden="false" customHeight="false" outlineLevel="0" collapsed="false">
      <c r="A22370" s="0" t="n">
        <v>17377959</v>
      </c>
      <c r="B22370" s="0" t="s">
        <v>68</v>
      </c>
      <c r="C22370" s="0" t="n">
        <v>1.0774285875434</v>
      </c>
      <c r="D22370" s="0" t="n">
        <v>0.091763956768</v>
      </c>
    </row>
    <row r="22371" customFormat="false" ht="15" hidden="false" customHeight="false" outlineLevel="0" collapsed="false">
      <c r="A22371" s="0" t="n">
        <v>17377963</v>
      </c>
      <c r="B22371" s="0" t="s">
        <v>68</v>
      </c>
      <c r="C22371" s="0" t="n">
        <v>0.594126996635807</v>
      </c>
      <c r="D22371" s="0" t="n">
        <v>0.000251582029</v>
      </c>
    </row>
    <row r="22372" customFormat="false" ht="15" hidden="false" customHeight="false" outlineLevel="0" collapsed="false">
      <c r="A22372" s="0" t="n">
        <v>17377989</v>
      </c>
      <c r="B22372" s="0" t="s">
        <v>68</v>
      </c>
      <c r="C22372" s="0" t="n">
        <v>0.871527292984942</v>
      </c>
      <c r="D22372" s="0" t="n">
        <v>0.012935605456</v>
      </c>
    </row>
    <row r="22373" customFormat="false" ht="15" hidden="false" customHeight="false" outlineLevel="0" collapsed="false">
      <c r="A22373" s="0" t="n">
        <v>17378000</v>
      </c>
      <c r="B22373" s="0" t="s">
        <v>68</v>
      </c>
      <c r="C22373" s="0" t="n">
        <v>0.917540821391966</v>
      </c>
      <c r="D22373" s="0" t="n">
        <v>0.12585058988</v>
      </c>
    </row>
    <row r="22374" customFormat="false" ht="15" hidden="false" customHeight="false" outlineLevel="0" collapsed="false">
      <c r="A22374" s="0" t="n">
        <v>17378009</v>
      </c>
      <c r="B22374" s="0" t="s">
        <v>68</v>
      </c>
      <c r="C22374" s="0" t="n">
        <v>1.09982138969414</v>
      </c>
      <c r="D22374" s="0" t="n">
        <v>0.269594179517</v>
      </c>
    </row>
    <row r="22375" customFormat="false" ht="15" hidden="false" customHeight="false" outlineLevel="0" collapsed="false">
      <c r="A22375" s="0" t="n">
        <v>17378017</v>
      </c>
      <c r="B22375" s="0" t="s">
        <v>68</v>
      </c>
      <c r="C22375" s="0" t="n">
        <v>1.0962225748731</v>
      </c>
      <c r="D22375" s="0" t="n">
        <v>0.174292979078</v>
      </c>
    </row>
    <row r="22376" customFormat="false" ht="15" hidden="false" customHeight="false" outlineLevel="0" collapsed="false">
      <c r="A22376" s="0" t="n">
        <v>17378035</v>
      </c>
      <c r="B22376" s="0" t="s">
        <v>68</v>
      </c>
      <c r="C22376" s="0" t="n">
        <v>1.01422693926903</v>
      </c>
      <c r="D22376" s="0" t="n">
        <v>0.750116561452</v>
      </c>
    </row>
    <row r="22377" customFormat="false" ht="15" hidden="false" customHeight="false" outlineLevel="0" collapsed="false">
      <c r="A22377" s="0" t="n">
        <v>17378053</v>
      </c>
      <c r="B22377" s="0" t="s">
        <v>68</v>
      </c>
      <c r="C22377" s="0" t="n">
        <v>0.976131892894344</v>
      </c>
      <c r="D22377" s="0" t="n">
        <v>0.621499566249</v>
      </c>
    </row>
    <row r="22378" customFormat="false" ht="15" hidden="false" customHeight="false" outlineLevel="0" collapsed="false">
      <c r="A22378" s="0" t="n">
        <v>17378072</v>
      </c>
      <c r="B22378" s="0" t="s">
        <v>68</v>
      </c>
      <c r="C22378" s="0" t="n">
        <v>1.09594374774288</v>
      </c>
      <c r="D22378" s="0" t="n">
        <v>0.088328894227</v>
      </c>
    </row>
    <row r="22379" customFormat="false" ht="15" hidden="false" customHeight="false" outlineLevel="0" collapsed="false">
      <c r="A22379" s="0" t="n">
        <v>17378092</v>
      </c>
      <c r="B22379" s="0" t="s">
        <v>68</v>
      </c>
      <c r="C22379" s="0" t="n">
        <v>0.999858607971961</v>
      </c>
      <c r="D22379" s="0" t="n">
        <v>0.99718315976</v>
      </c>
    </row>
    <row r="22380" customFormat="false" ht="15" hidden="false" customHeight="false" outlineLevel="0" collapsed="false">
      <c r="A22380" s="0" t="n">
        <v>17378104</v>
      </c>
      <c r="B22380" s="0" t="s">
        <v>68</v>
      </c>
      <c r="C22380" s="0" t="n">
        <v>1.00583471359088</v>
      </c>
      <c r="D22380" s="0" t="n">
        <v>0.894562591233</v>
      </c>
    </row>
    <row r="22381" customFormat="false" ht="15" hidden="false" customHeight="false" outlineLevel="0" collapsed="false">
      <c r="A22381" s="0" t="n">
        <v>17378116</v>
      </c>
      <c r="B22381" s="0" t="s">
        <v>68</v>
      </c>
      <c r="C22381" s="0" t="n">
        <v>1.05315935568287</v>
      </c>
      <c r="D22381" s="0" t="n">
        <v>0.163800837116</v>
      </c>
    </row>
    <row r="22382" customFormat="false" ht="15" hidden="false" customHeight="false" outlineLevel="0" collapsed="false">
      <c r="A22382" s="0" t="n">
        <v>17378125</v>
      </c>
      <c r="B22382" s="0" t="s">
        <v>68</v>
      </c>
      <c r="C22382" s="0" t="n">
        <v>0.941183706257368</v>
      </c>
      <c r="D22382" s="0" t="n">
        <v>0.20609638018</v>
      </c>
    </row>
    <row r="22383" customFormat="false" ht="15" hidden="false" customHeight="false" outlineLevel="0" collapsed="false">
      <c r="A22383" s="0" t="n">
        <v>17378138</v>
      </c>
      <c r="B22383" s="0" t="s">
        <v>68</v>
      </c>
      <c r="C22383" s="0" t="n">
        <v>1.11698940386612</v>
      </c>
      <c r="D22383" s="0" t="n">
        <v>0.081284198211</v>
      </c>
    </row>
    <row r="22384" customFormat="false" ht="15" hidden="false" customHeight="false" outlineLevel="0" collapsed="false">
      <c r="A22384" s="0" t="n">
        <v>17378149</v>
      </c>
      <c r="B22384" s="0" t="s">
        <v>68</v>
      </c>
      <c r="C22384" s="0" t="n">
        <v>1.09294325572883</v>
      </c>
      <c r="D22384" s="0" t="n">
        <v>0.061438852549</v>
      </c>
    </row>
    <row r="22385" customFormat="false" ht="15" hidden="false" customHeight="false" outlineLevel="0" collapsed="false">
      <c r="A22385" s="0" t="n">
        <v>17378168</v>
      </c>
      <c r="B22385" s="0" t="s">
        <v>68</v>
      </c>
      <c r="C22385" s="0" t="n">
        <v>1.0188092758892</v>
      </c>
      <c r="D22385" s="0" t="n">
        <v>0.763031813971</v>
      </c>
    </row>
    <row r="22386" customFormat="false" ht="15" hidden="false" customHeight="false" outlineLevel="0" collapsed="false">
      <c r="A22386" s="0" t="n">
        <v>17378184</v>
      </c>
      <c r="B22386" s="0" t="s">
        <v>68</v>
      </c>
      <c r="C22386" s="0" t="n">
        <v>1.07032560697579</v>
      </c>
      <c r="D22386" s="0" t="n">
        <v>0.410828431982</v>
      </c>
    </row>
    <row r="22387" customFormat="false" ht="15" hidden="false" customHeight="false" outlineLevel="0" collapsed="false">
      <c r="A22387" s="0" t="n">
        <v>17378200</v>
      </c>
      <c r="B22387" s="0" t="s">
        <v>68</v>
      </c>
      <c r="C22387" s="0" t="n">
        <v>0.976838014323051</v>
      </c>
      <c r="D22387" s="0" t="n">
        <v>0.558458128864</v>
      </c>
    </row>
    <row r="22388" customFormat="false" ht="15" hidden="false" customHeight="false" outlineLevel="0" collapsed="false">
      <c r="A22388" s="0" t="n">
        <v>17378216</v>
      </c>
      <c r="B22388" s="0" t="s">
        <v>68</v>
      </c>
      <c r="C22388" s="0" t="n">
        <v>0.911594894660248</v>
      </c>
      <c r="D22388" s="0" t="n">
        <v>0.096145309328</v>
      </c>
    </row>
    <row r="22389" customFormat="false" ht="15" hidden="false" customHeight="false" outlineLevel="0" collapsed="false">
      <c r="A22389" s="0" t="n">
        <v>17378232</v>
      </c>
      <c r="B22389" s="0" t="s">
        <v>68</v>
      </c>
      <c r="C22389" s="0" t="n">
        <v>1.05578110363243</v>
      </c>
      <c r="D22389" s="0" t="n">
        <v>0.243326116944</v>
      </c>
    </row>
    <row r="22390" customFormat="false" ht="15" hidden="false" customHeight="false" outlineLevel="0" collapsed="false">
      <c r="A22390" s="0" t="n">
        <v>17378238</v>
      </c>
      <c r="B22390" s="0" t="s">
        <v>68</v>
      </c>
      <c r="C22390" s="0" t="n">
        <v>1.07715099424322</v>
      </c>
      <c r="D22390" s="0" t="n">
        <v>0.228252600913</v>
      </c>
    </row>
    <row r="22391" customFormat="false" ht="15" hidden="false" customHeight="false" outlineLevel="0" collapsed="false">
      <c r="A22391" s="0" t="n">
        <v>17378242</v>
      </c>
      <c r="B22391" s="0" t="s">
        <v>68</v>
      </c>
      <c r="C22391" s="0" t="n">
        <v>1.03319889097826</v>
      </c>
      <c r="D22391" s="0" t="n">
        <v>0.656190106177</v>
      </c>
    </row>
    <row r="22392" customFormat="false" ht="15" hidden="false" customHeight="false" outlineLevel="0" collapsed="false">
      <c r="A22392" s="0" t="n">
        <v>17378260</v>
      </c>
      <c r="B22392" s="0" t="s">
        <v>68</v>
      </c>
      <c r="C22392" s="0" t="n">
        <v>1.0270162436439</v>
      </c>
      <c r="D22392" s="0" t="n">
        <v>0.620655844722</v>
      </c>
    </row>
    <row r="22393" customFormat="false" ht="15" hidden="false" customHeight="false" outlineLevel="0" collapsed="false">
      <c r="A22393" s="0" t="n">
        <v>17378268</v>
      </c>
      <c r="B22393" s="0" t="s">
        <v>68</v>
      </c>
      <c r="C22393" s="0" t="n">
        <v>1.18572730066016</v>
      </c>
      <c r="D22393" s="0" t="n">
        <v>0.120361372107</v>
      </c>
    </row>
    <row r="22394" customFormat="false" ht="15" hidden="false" customHeight="false" outlineLevel="0" collapsed="false">
      <c r="A22394" s="0" t="n">
        <v>17378272</v>
      </c>
      <c r="B22394" s="0" t="s">
        <v>68</v>
      </c>
      <c r="C22394" s="0" t="n">
        <v>0.989248926673593</v>
      </c>
      <c r="D22394" s="0" t="n">
        <v>0.831473881265</v>
      </c>
    </row>
    <row r="22395" customFormat="false" ht="15" hidden="false" customHeight="false" outlineLevel="0" collapsed="false">
      <c r="A22395" s="0" t="n">
        <v>17378287</v>
      </c>
      <c r="B22395" s="0" t="s">
        <v>68</v>
      </c>
      <c r="C22395" s="0" t="n">
        <v>1.03161184971568</v>
      </c>
      <c r="D22395" s="0" t="n">
        <v>0.476874803796</v>
      </c>
    </row>
    <row r="22396" customFormat="false" ht="15" hidden="false" customHeight="false" outlineLevel="0" collapsed="false">
      <c r="A22396" s="0" t="n">
        <v>17378296</v>
      </c>
      <c r="B22396" s="0" t="s">
        <v>68</v>
      </c>
      <c r="C22396" s="0" t="n">
        <v>0.945107604019873</v>
      </c>
      <c r="D22396" s="0" t="n">
        <v>0.1076133327</v>
      </c>
    </row>
    <row r="22397" customFormat="false" ht="15" hidden="false" customHeight="false" outlineLevel="0" collapsed="false">
      <c r="A22397" s="0" t="n">
        <v>17378300</v>
      </c>
      <c r="B22397" s="0" t="s">
        <v>68</v>
      </c>
      <c r="C22397" s="0" t="n">
        <v>0.898909947885536</v>
      </c>
      <c r="D22397" s="0" t="n">
        <v>0.033027247012</v>
      </c>
    </row>
    <row r="22398" customFormat="false" ht="15" hidden="false" customHeight="false" outlineLevel="0" collapsed="false">
      <c r="A22398" s="0" t="n">
        <v>17378301</v>
      </c>
      <c r="B22398" s="0" t="s">
        <v>68</v>
      </c>
      <c r="C22398" s="0" t="n">
        <v>0.910311682018882</v>
      </c>
      <c r="D22398" s="0" t="n">
        <v>0.740778913867</v>
      </c>
    </row>
    <row r="22399" customFormat="false" ht="15" hidden="false" customHeight="false" outlineLevel="0" collapsed="false">
      <c r="A22399" s="0" t="n">
        <v>17378302</v>
      </c>
      <c r="B22399" s="0" t="s">
        <v>68</v>
      </c>
      <c r="C22399" s="0" t="n">
        <v>0.969874511852253</v>
      </c>
      <c r="D22399" s="0" t="n">
        <v>0.685270642431</v>
      </c>
    </row>
    <row r="22400" customFormat="false" ht="15" hidden="false" customHeight="false" outlineLevel="0" collapsed="false">
      <c r="A22400" s="0" t="n">
        <v>17378304</v>
      </c>
      <c r="B22400" s="0" t="s">
        <v>68</v>
      </c>
      <c r="C22400" s="0" t="n">
        <v>0.914221561650413</v>
      </c>
      <c r="D22400" s="0" t="n">
        <v>0.371389417568</v>
      </c>
    </row>
    <row r="22401" customFormat="false" ht="15" hidden="false" customHeight="false" outlineLevel="0" collapsed="false">
      <c r="A22401" s="0" t="n">
        <v>17378305</v>
      </c>
      <c r="B22401" s="0" t="s">
        <v>68</v>
      </c>
      <c r="C22401" s="0" t="n">
        <v>0.725571653934861</v>
      </c>
      <c r="D22401" s="0" t="n">
        <v>0.017055740787</v>
      </c>
    </row>
    <row r="22402" customFormat="false" ht="15" hidden="false" customHeight="false" outlineLevel="0" collapsed="false">
      <c r="A22402" s="0" t="n">
        <v>17378306</v>
      </c>
      <c r="B22402" s="0" t="s">
        <v>68</v>
      </c>
      <c r="C22402" s="0" t="n">
        <v>1.0573807739781</v>
      </c>
      <c r="D22402" s="0" t="n">
        <v>0.552587277375</v>
      </c>
    </row>
    <row r="22403" customFormat="false" ht="15" hidden="false" customHeight="false" outlineLevel="0" collapsed="false">
      <c r="A22403" s="0" t="n">
        <v>17378307</v>
      </c>
      <c r="B22403" s="0" t="s">
        <v>68</v>
      </c>
      <c r="C22403" s="0" t="n">
        <v>0.935166399548663</v>
      </c>
      <c r="D22403" s="0" t="n">
        <v>0.312558575955</v>
      </c>
    </row>
    <row r="22404" customFormat="false" ht="15" hidden="false" customHeight="false" outlineLevel="0" collapsed="false">
      <c r="A22404" s="0" t="n">
        <v>17378308</v>
      </c>
      <c r="B22404" s="0" t="s">
        <v>68</v>
      </c>
      <c r="C22404" s="0" t="n">
        <v>0.974340202797333</v>
      </c>
      <c r="D22404" s="0" t="n">
        <v>0.489309239344</v>
      </c>
    </row>
    <row r="22405" customFormat="false" ht="15" hidden="false" customHeight="false" outlineLevel="0" collapsed="false">
      <c r="A22405" s="0" t="n">
        <v>17378310</v>
      </c>
      <c r="B22405" s="0" t="s">
        <v>68</v>
      </c>
      <c r="C22405" s="0" t="n">
        <v>0.706023446399061</v>
      </c>
      <c r="D22405" s="0" t="n">
        <v>0.186996673945</v>
      </c>
    </row>
    <row r="22406" customFormat="false" ht="15" hidden="false" customHeight="false" outlineLevel="0" collapsed="false">
      <c r="A22406" s="0" t="n">
        <v>17378311</v>
      </c>
      <c r="B22406" s="0" t="s">
        <v>68</v>
      </c>
      <c r="C22406" s="0" t="n">
        <v>0.77094762081322</v>
      </c>
      <c r="D22406" s="0" t="n">
        <v>0.186479432822</v>
      </c>
    </row>
    <row r="22407" customFormat="false" ht="15" hidden="false" customHeight="false" outlineLevel="0" collapsed="false">
      <c r="A22407" s="0" t="n">
        <v>17378312</v>
      </c>
      <c r="B22407" s="0" t="s">
        <v>68</v>
      </c>
      <c r="C22407" s="0" t="n">
        <v>0.97986676450631</v>
      </c>
      <c r="D22407" s="0" t="n">
        <v>0.797874530363</v>
      </c>
    </row>
    <row r="22408" customFormat="false" ht="15" hidden="false" customHeight="false" outlineLevel="0" collapsed="false">
      <c r="A22408" s="0" t="n">
        <v>17378313</v>
      </c>
      <c r="B22408" s="0" t="s">
        <v>68</v>
      </c>
      <c r="C22408" s="0" t="n">
        <v>0.710070905490372</v>
      </c>
      <c r="D22408" s="0" t="n">
        <v>0.006550989395</v>
      </c>
    </row>
    <row r="22409" customFormat="false" ht="15" hidden="false" customHeight="false" outlineLevel="0" collapsed="false">
      <c r="A22409" s="0" t="n">
        <v>17378314</v>
      </c>
      <c r="B22409" s="0" t="s">
        <v>68</v>
      </c>
      <c r="C22409" s="0" t="n">
        <v>0.929772879705191</v>
      </c>
      <c r="D22409" s="0" t="n">
        <v>0.249934509396</v>
      </c>
    </row>
    <row r="22410" customFormat="false" ht="15" hidden="false" customHeight="false" outlineLevel="0" collapsed="false">
      <c r="A22410" s="0" t="n">
        <v>17378315</v>
      </c>
      <c r="B22410" s="0" t="s">
        <v>68</v>
      </c>
      <c r="C22410" s="0" t="n">
        <v>0.91912134634961</v>
      </c>
      <c r="D22410" s="0" t="n">
        <v>0.496300483745</v>
      </c>
    </row>
    <row r="22411" customFormat="false" ht="15" hidden="false" customHeight="false" outlineLevel="0" collapsed="false">
      <c r="A22411" s="0" t="n">
        <v>17378316</v>
      </c>
      <c r="B22411" s="0" t="s">
        <v>68</v>
      </c>
      <c r="C22411" s="0" t="n">
        <v>0.832195850535489</v>
      </c>
      <c r="D22411" s="0" t="n">
        <v>0.024164664655</v>
      </c>
    </row>
    <row r="22412" customFormat="false" ht="15" hidden="false" customHeight="false" outlineLevel="0" collapsed="false">
      <c r="A22412" s="0" t="n">
        <v>17378317</v>
      </c>
      <c r="B22412" s="0" t="s">
        <v>68</v>
      </c>
      <c r="C22412" s="0" t="n">
        <v>0.774376727085858</v>
      </c>
      <c r="D22412" s="0" t="n">
        <v>0.208507580425</v>
      </c>
    </row>
    <row r="22413" customFormat="false" ht="15" hidden="false" customHeight="false" outlineLevel="0" collapsed="false">
      <c r="A22413" s="0" t="n">
        <v>17378318</v>
      </c>
      <c r="B22413" s="0" t="s">
        <v>68</v>
      </c>
      <c r="C22413" s="0" t="n">
        <v>0.772494464404247</v>
      </c>
      <c r="D22413" s="0" t="n">
        <v>0.147951418157</v>
      </c>
    </row>
    <row r="22414" customFormat="false" ht="15" hidden="false" customHeight="false" outlineLevel="0" collapsed="false">
      <c r="A22414" s="0" t="n">
        <v>17378319</v>
      </c>
      <c r="B22414" s="0" t="s">
        <v>68</v>
      </c>
      <c r="C22414" s="0" t="n">
        <v>0.949829190878712</v>
      </c>
      <c r="D22414" s="0" t="n">
        <v>0.395803455464</v>
      </c>
    </row>
    <row r="22415" customFormat="false" ht="15" hidden="false" customHeight="false" outlineLevel="0" collapsed="false">
      <c r="A22415" s="0" t="n">
        <v>17378321</v>
      </c>
      <c r="B22415" s="0" t="s">
        <v>68</v>
      </c>
      <c r="C22415" s="0" t="n">
        <v>0.802249282872035</v>
      </c>
      <c r="D22415" s="0" t="n">
        <v>0.102298947645</v>
      </c>
    </row>
    <row r="22416" customFormat="false" ht="15" hidden="false" customHeight="false" outlineLevel="0" collapsed="false">
      <c r="A22416" s="0" t="n">
        <v>17378322</v>
      </c>
      <c r="B22416" s="0" t="s">
        <v>68</v>
      </c>
      <c r="C22416" s="0" t="n">
        <v>0.836205246356486</v>
      </c>
      <c r="D22416" s="0" t="n">
        <v>0.029540464577</v>
      </c>
    </row>
    <row r="22417" customFormat="false" ht="15" hidden="false" customHeight="false" outlineLevel="0" collapsed="false">
      <c r="A22417" s="0" t="n">
        <v>17378323</v>
      </c>
      <c r="B22417" s="0" t="s">
        <v>68</v>
      </c>
      <c r="C22417" s="0" t="n">
        <v>0.97096419410809</v>
      </c>
      <c r="D22417" s="0" t="n">
        <v>0.619103846384</v>
      </c>
    </row>
    <row r="22418" customFormat="false" ht="15" hidden="false" customHeight="false" outlineLevel="0" collapsed="false">
      <c r="A22418" s="0" t="n">
        <v>17378326</v>
      </c>
      <c r="B22418" s="0" t="s">
        <v>68</v>
      </c>
      <c r="C22418" s="0" t="n">
        <v>0.911728070869846</v>
      </c>
      <c r="D22418" s="0" t="n">
        <v>0.063613729847</v>
      </c>
    </row>
    <row r="22419" customFormat="false" ht="15" hidden="false" customHeight="false" outlineLevel="0" collapsed="false">
      <c r="A22419" s="0" t="n">
        <v>17378327</v>
      </c>
      <c r="B22419" s="0" t="s">
        <v>68</v>
      </c>
      <c r="C22419" s="0" t="n">
        <v>1.01683422848113</v>
      </c>
      <c r="D22419" s="0" t="n">
        <v>0.886130477924</v>
      </c>
    </row>
    <row r="22420" customFormat="false" ht="15" hidden="false" customHeight="false" outlineLevel="0" collapsed="false">
      <c r="A22420" s="0" t="n">
        <v>17378328</v>
      </c>
      <c r="B22420" s="0" t="s">
        <v>68</v>
      </c>
      <c r="C22420" s="0" t="n">
        <v>0.977961956910708</v>
      </c>
      <c r="D22420" s="0" t="n">
        <v>0.777462725525</v>
      </c>
    </row>
    <row r="22421" customFormat="false" ht="15" hidden="false" customHeight="false" outlineLevel="0" collapsed="false">
      <c r="A22421" s="0" t="n">
        <v>17378329</v>
      </c>
      <c r="B22421" s="0" t="s">
        <v>68</v>
      </c>
      <c r="C22421" s="0" t="n">
        <v>0.974235527439986</v>
      </c>
      <c r="D22421" s="0" t="n">
        <v>0.454622884622</v>
      </c>
    </row>
    <row r="22422" customFormat="false" ht="15" hidden="false" customHeight="false" outlineLevel="0" collapsed="false">
      <c r="A22422" s="0" t="n">
        <v>17378337</v>
      </c>
      <c r="B22422" s="0" t="s">
        <v>68</v>
      </c>
      <c r="C22422" s="0" t="n">
        <v>1.32633503567445</v>
      </c>
      <c r="D22422" s="0" t="n">
        <v>0.004261843849</v>
      </c>
    </row>
    <row r="22423" customFormat="false" ht="15" hidden="false" customHeight="false" outlineLevel="0" collapsed="false">
      <c r="A22423" s="0" t="n">
        <v>17378346</v>
      </c>
      <c r="B22423" s="0" t="s">
        <v>68</v>
      </c>
      <c r="C22423" s="0" t="n">
        <v>1.02469052100813</v>
      </c>
      <c r="D22423" s="0" t="n">
        <v>0.653702350837</v>
      </c>
    </row>
    <row r="22424" customFormat="false" ht="15" hidden="false" customHeight="false" outlineLevel="0" collapsed="false">
      <c r="A22424" s="0" t="n">
        <v>17378348</v>
      </c>
      <c r="B22424" s="0" t="s">
        <v>68</v>
      </c>
      <c r="C22424" s="0" t="n">
        <v>0.926996309238362</v>
      </c>
      <c r="D22424" s="0" t="n">
        <v>0.302609815188</v>
      </c>
    </row>
    <row r="22425" customFormat="false" ht="15" hidden="false" customHeight="false" outlineLevel="0" collapsed="false">
      <c r="A22425" s="0" t="n">
        <v>17378359</v>
      </c>
      <c r="B22425" s="0" t="s">
        <v>68</v>
      </c>
      <c r="C22425" s="0" t="n">
        <v>1.38811779547195</v>
      </c>
      <c r="D22425" s="0" t="n">
        <v>0.003381830905</v>
      </c>
    </row>
    <row r="22426" customFormat="false" ht="15" hidden="false" customHeight="false" outlineLevel="0" collapsed="false">
      <c r="A22426" s="0" t="n">
        <v>17378387</v>
      </c>
      <c r="B22426" s="0" t="s">
        <v>68</v>
      </c>
      <c r="C22426" s="0" t="n">
        <v>1.20464119451422</v>
      </c>
      <c r="D22426" s="0" t="n">
        <v>0.074995981946</v>
      </c>
    </row>
    <row r="22427" customFormat="false" ht="15" hidden="false" customHeight="false" outlineLevel="0" collapsed="false">
      <c r="A22427" s="0" t="n">
        <v>17378395</v>
      </c>
      <c r="B22427" s="0" t="s">
        <v>68</v>
      </c>
      <c r="C22427" s="0" t="n">
        <v>0.993417109871833</v>
      </c>
      <c r="D22427" s="0" t="n">
        <v>0.88198923338</v>
      </c>
    </row>
    <row r="22428" customFormat="false" ht="15" hidden="false" customHeight="false" outlineLevel="0" collapsed="false">
      <c r="A22428" s="0" t="n">
        <v>17378438</v>
      </c>
      <c r="B22428" s="0" t="s">
        <v>68</v>
      </c>
      <c r="C22428" s="0" t="n">
        <v>0.924214417209828</v>
      </c>
      <c r="D22428" s="0" t="n">
        <v>0.256495773889</v>
      </c>
    </row>
    <row r="22429" customFormat="false" ht="15" hidden="false" customHeight="false" outlineLevel="0" collapsed="false">
      <c r="A22429" s="0" t="n">
        <v>17378440</v>
      </c>
      <c r="B22429" s="0" t="s">
        <v>68</v>
      </c>
      <c r="C22429" s="0" t="n">
        <v>1.082261964682</v>
      </c>
      <c r="D22429" s="0" t="n">
        <v>0.228858695926</v>
      </c>
    </row>
    <row r="22430" customFormat="false" ht="15" hidden="false" customHeight="false" outlineLevel="0" collapsed="false">
      <c r="A22430" s="0" t="n">
        <v>17378450</v>
      </c>
      <c r="B22430" s="0" t="s">
        <v>68</v>
      </c>
      <c r="C22430" s="0" t="n">
        <v>0.93240797552985</v>
      </c>
      <c r="D22430" s="0" t="n">
        <v>0.193236903</v>
      </c>
    </row>
    <row r="22431" customFormat="false" ht="15" hidden="false" customHeight="false" outlineLevel="0" collapsed="false">
      <c r="A22431" s="0" t="n">
        <v>17378460</v>
      </c>
      <c r="B22431" s="0" t="s">
        <v>68</v>
      </c>
      <c r="C22431" s="0" t="n">
        <v>0.968881747601392</v>
      </c>
      <c r="D22431" s="0" t="n">
        <v>0.659579728373</v>
      </c>
    </row>
    <row r="22432" customFormat="false" ht="15" hidden="false" customHeight="false" outlineLevel="0" collapsed="false">
      <c r="A22432" s="0" t="n">
        <v>17378463</v>
      </c>
      <c r="B22432" s="0" t="s">
        <v>68</v>
      </c>
      <c r="C22432" s="0" t="n">
        <v>1.08436785374382</v>
      </c>
      <c r="D22432" s="0" t="n">
        <v>0.10594827969</v>
      </c>
    </row>
    <row r="22433" customFormat="false" ht="15" hidden="false" customHeight="false" outlineLevel="0" collapsed="false">
      <c r="A22433" s="0" t="n">
        <v>17378468</v>
      </c>
      <c r="B22433" s="0" t="s">
        <v>68</v>
      </c>
      <c r="C22433" s="0" t="n">
        <v>0.958190390396958</v>
      </c>
      <c r="D22433" s="0" t="n">
        <v>0.39199963076</v>
      </c>
    </row>
    <row r="22434" customFormat="false" ht="15" hidden="false" customHeight="false" outlineLevel="0" collapsed="false">
      <c r="A22434" s="0" t="n">
        <v>17378507</v>
      </c>
      <c r="B22434" s="0" t="s">
        <v>68</v>
      </c>
      <c r="C22434" s="0" t="n">
        <v>1.00633280590447</v>
      </c>
      <c r="D22434" s="0" t="n">
        <v>0.865971130869</v>
      </c>
    </row>
    <row r="22435" customFormat="false" ht="15" hidden="false" customHeight="false" outlineLevel="0" collapsed="false">
      <c r="A22435" s="0" t="n">
        <v>17378524</v>
      </c>
      <c r="B22435" s="0" t="s">
        <v>68</v>
      </c>
      <c r="C22435" s="0" t="n">
        <v>1.06916795275938</v>
      </c>
      <c r="D22435" s="0" t="n">
        <v>0.323545753677</v>
      </c>
    </row>
    <row r="22436" customFormat="false" ht="15" hidden="false" customHeight="false" outlineLevel="0" collapsed="false">
      <c r="A22436" s="0" t="n">
        <v>17378540</v>
      </c>
      <c r="B22436" s="0" t="s">
        <v>68</v>
      </c>
      <c r="C22436" s="0" t="n">
        <v>1.03808908082057</v>
      </c>
      <c r="D22436" s="0" t="n">
        <v>0.372935797846</v>
      </c>
    </row>
    <row r="22437" customFormat="false" ht="15" hidden="false" customHeight="false" outlineLevel="0" collapsed="false">
      <c r="A22437" s="0" t="n">
        <v>17378548</v>
      </c>
      <c r="B22437" s="0" t="s">
        <v>68</v>
      </c>
      <c r="C22437" s="0" t="n">
        <v>1.06878876682307</v>
      </c>
      <c r="D22437" s="0" t="n">
        <v>0.32703575948</v>
      </c>
    </row>
    <row r="22438" customFormat="false" ht="15" hidden="false" customHeight="false" outlineLevel="0" collapsed="false">
      <c r="A22438" s="0" t="n">
        <v>17378575</v>
      </c>
      <c r="B22438" s="0" t="s">
        <v>68</v>
      </c>
      <c r="C22438" s="0" t="n">
        <v>1.03530116281926</v>
      </c>
      <c r="D22438" s="0" t="n">
        <v>0.518026979646</v>
      </c>
    </row>
    <row r="22439" customFormat="false" ht="15" hidden="false" customHeight="false" outlineLevel="0" collapsed="false">
      <c r="A22439" s="0" t="n">
        <v>17378596</v>
      </c>
      <c r="B22439" s="0" t="s">
        <v>68</v>
      </c>
      <c r="C22439" s="0" t="n">
        <v>1.02269964179392</v>
      </c>
      <c r="D22439" s="0" t="n">
        <v>0.597959681957</v>
      </c>
    </row>
    <row r="22440" customFormat="false" ht="15" hidden="false" customHeight="false" outlineLevel="0" collapsed="false">
      <c r="A22440" s="0" t="n">
        <v>17378598</v>
      </c>
      <c r="B22440" s="0" t="s">
        <v>68</v>
      </c>
      <c r="C22440" s="0" t="n">
        <v>0.982772231743201</v>
      </c>
      <c r="D22440" s="0" t="n">
        <v>0.76823043283</v>
      </c>
    </row>
    <row r="22441" customFormat="false" ht="15" hidden="false" customHeight="false" outlineLevel="0" collapsed="false">
      <c r="A22441" s="0" t="n">
        <v>17378600</v>
      </c>
      <c r="B22441" s="0" t="s">
        <v>68</v>
      </c>
      <c r="C22441" s="0" t="n">
        <v>0.922226802346597</v>
      </c>
      <c r="D22441" s="0" t="n">
        <v>0.160700961757</v>
      </c>
    </row>
    <row r="22442" customFormat="false" ht="15" hidden="false" customHeight="false" outlineLevel="0" collapsed="false">
      <c r="A22442" s="0" t="n">
        <v>17378628</v>
      </c>
      <c r="B22442" s="0" t="s">
        <v>68</v>
      </c>
      <c r="C22442" s="0" t="n">
        <v>0.990900085540901</v>
      </c>
      <c r="D22442" s="0" t="n">
        <v>0.826970880867</v>
      </c>
    </row>
    <row r="22443" customFormat="false" ht="15" hidden="false" customHeight="false" outlineLevel="0" collapsed="false">
      <c r="A22443" s="0" t="n">
        <v>17378637</v>
      </c>
      <c r="B22443" s="0" t="s">
        <v>68</v>
      </c>
      <c r="C22443" s="0" t="n">
        <v>1.02765855423442</v>
      </c>
      <c r="D22443" s="0" t="n">
        <v>0.619929734264</v>
      </c>
    </row>
    <row r="22444" customFormat="false" ht="15" hidden="false" customHeight="false" outlineLevel="0" collapsed="false">
      <c r="A22444" s="0" t="n">
        <v>17378640</v>
      </c>
      <c r="B22444" s="0" t="s">
        <v>68</v>
      </c>
      <c r="C22444" s="0" t="n">
        <v>1.00498432535343</v>
      </c>
      <c r="D22444" s="0" t="n">
        <v>0.909190398834</v>
      </c>
    </row>
    <row r="22445" customFormat="false" ht="15" hidden="false" customHeight="false" outlineLevel="0" collapsed="false">
      <c r="A22445" s="0" t="n">
        <v>17378663</v>
      </c>
      <c r="B22445" s="0" t="s">
        <v>68</v>
      </c>
      <c r="C22445" s="0" t="n">
        <v>1.02936936333375</v>
      </c>
      <c r="D22445" s="0" t="n">
        <v>0.683639504244</v>
      </c>
    </row>
    <row r="22446" customFormat="false" ht="15" hidden="false" customHeight="false" outlineLevel="0" collapsed="false">
      <c r="A22446" s="0" t="n">
        <v>17378670</v>
      </c>
      <c r="B22446" s="0" t="s">
        <v>68</v>
      </c>
      <c r="C22446" s="0" t="n">
        <v>1.14048087187716</v>
      </c>
      <c r="D22446" s="0" t="n">
        <v>0.012610931927</v>
      </c>
    </row>
    <row r="22447" customFormat="false" ht="15" hidden="false" customHeight="false" outlineLevel="0" collapsed="false">
      <c r="A22447" s="0" t="n">
        <v>17378678</v>
      </c>
      <c r="B22447" s="0" t="s">
        <v>68</v>
      </c>
      <c r="C22447" s="0" t="n">
        <v>0.997946929048888</v>
      </c>
      <c r="D22447" s="0" t="n">
        <v>0.964146699776</v>
      </c>
    </row>
    <row r="22448" customFormat="false" ht="15" hidden="false" customHeight="false" outlineLevel="0" collapsed="false">
      <c r="A22448" s="0" t="n">
        <v>17378685</v>
      </c>
      <c r="B22448" s="0" t="s">
        <v>68</v>
      </c>
      <c r="C22448" s="0" t="n">
        <v>1.0691809219262</v>
      </c>
      <c r="D22448" s="0" t="n">
        <v>0.469912246975</v>
      </c>
    </row>
    <row r="22449" customFormat="false" ht="15" hidden="false" customHeight="false" outlineLevel="0" collapsed="false">
      <c r="A22449" s="0" t="n">
        <v>17378692</v>
      </c>
      <c r="B22449" s="0" t="s">
        <v>68</v>
      </c>
      <c r="C22449" s="0" t="n">
        <v>1.06878932244415</v>
      </c>
      <c r="D22449" s="0" t="n">
        <v>0.120601486796</v>
      </c>
    </row>
    <row r="22450" customFormat="false" ht="15" hidden="false" customHeight="false" outlineLevel="0" collapsed="false">
      <c r="A22450" s="0" t="n">
        <v>17378716</v>
      </c>
      <c r="B22450" s="0" t="s">
        <v>68</v>
      </c>
      <c r="C22450" s="0" t="n">
        <v>1.00962444755459</v>
      </c>
      <c r="D22450" s="0" t="n">
        <v>0.872903566923</v>
      </c>
    </row>
    <row r="22451" customFormat="false" ht="15" hidden="false" customHeight="false" outlineLevel="0" collapsed="false">
      <c r="A22451" s="0" t="n">
        <v>17378721</v>
      </c>
      <c r="B22451" s="0" t="s">
        <v>68</v>
      </c>
      <c r="C22451" s="0" t="n">
        <v>1.03343256423916</v>
      </c>
      <c r="D22451" s="0" t="n">
        <v>0.469414797305</v>
      </c>
    </row>
    <row r="22452" customFormat="false" ht="15" hidden="false" customHeight="false" outlineLevel="0" collapsed="false">
      <c r="A22452" s="0" t="n">
        <v>17378741</v>
      </c>
      <c r="B22452" s="0" t="s">
        <v>68</v>
      </c>
      <c r="C22452" s="0" t="n">
        <v>1.06975895064251</v>
      </c>
      <c r="D22452" s="0" t="n">
        <v>0.275906378393</v>
      </c>
    </row>
    <row r="22453" customFormat="false" ht="15" hidden="false" customHeight="false" outlineLevel="0" collapsed="false">
      <c r="A22453" s="0" t="n">
        <v>17378752</v>
      </c>
      <c r="B22453" s="0" t="s">
        <v>68</v>
      </c>
      <c r="C22453" s="0" t="n">
        <v>1.05098931350315</v>
      </c>
      <c r="D22453" s="0" t="n">
        <v>0.168488952206</v>
      </c>
    </row>
    <row r="22454" customFormat="false" ht="15" hidden="false" customHeight="false" outlineLevel="0" collapsed="false">
      <c r="A22454" s="0" t="n">
        <v>17378754</v>
      </c>
      <c r="B22454" s="0" t="s">
        <v>68</v>
      </c>
      <c r="C22454" s="0" t="n">
        <v>1.13937428427377</v>
      </c>
      <c r="D22454" s="0" t="n">
        <v>0.020540496634</v>
      </c>
    </row>
    <row r="22455" customFormat="false" ht="15" hidden="false" customHeight="false" outlineLevel="0" collapsed="false">
      <c r="A22455" s="0" t="n">
        <v>17378776</v>
      </c>
      <c r="B22455" s="0" t="s">
        <v>68</v>
      </c>
      <c r="C22455" s="0" t="n">
        <v>1.09299344592924</v>
      </c>
      <c r="D22455" s="0" t="n">
        <v>0.200375315587</v>
      </c>
    </row>
    <row r="22456" customFormat="false" ht="15" hidden="false" customHeight="false" outlineLevel="0" collapsed="false">
      <c r="A22456" s="0" t="n">
        <v>17378784</v>
      </c>
      <c r="B22456" s="0" t="s">
        <v>68</v>
      </c>
      <c r="C22456" s="0" t="n">
        <v>0.918427821075177</v>
      </c>
      <c r="D22456" s="0" t="n">
        <v>0.084678816736</v>
      </c>
    </row>
    <row r="22457" customFormat="false" ht="15" hidden="false" customHeight="false" outlineLevel="0" collapsed="false">
      <c r="A22457" s="0" t="n">
        <v>17378799</v>
      </c>
      <c r="B22457" s="0" t="s">
        <v>68</v>
      </c>
      <c r="C22457" s="0" t="n">
        <v>0.989779454045086</v>
      </c>
      <c r="D22457" s="0" t="n">
        <v>0.89874173485</v>
      </c>
    </row>
    <row r="22458" customFormat="false" ht="15" hidden="false" customHeight="false" outlineLevel="0" collapsed="false">
      <c r="A22458" s="0" t="n">
        <v>17378802</v>
      </c>
      <c r="B22458" s="0" t="s">
        <v>68</v>
      </c>
      <c r="C22458" s="0" t="n">
        <v>1.0916822500164</v>
      </c>
      <c r="D22458" s="0" t="n">
        <v>0.2091812285</v>
      </c>
    </row>
    <row r="22459" customFormat="false" ht="15" hidden="false" customHeight="false" outlineLevel="0" collapsed="false">
      <c r="A22459" s="0" t="n">
        <v>17378808</v>
      </c>
      <c r="B22459" s="0" t="s">
        <v>68</v>
      </c>
      <c r="C22459" s="0" t="n">
        <v>1.03160130265163</v>
      </c>
      <c r="D22459" s="0" t="n">
        <v>0.530955261248</v>
      </c>
    </row>
    <row r="22460" customFormat="false" ht="15" hidden="false" customHeight="false" outlineLevel="0" collapsed="false">
      <c r="A22460" s="0" t="n">
        <v>17378827</v>
      </c>
      <c r="B22460" s="0" t="s">
        <v>68</v>
      </c>
      <c r="C22460" s="0" t="n">
        <v>1.11905814572124</v>
      </c>
      <c r="D22460" s="0" t="n">
        <v>0.262759506529</v>
      </c>
    </row>
    <row r="22461" customFormat="false" ht="15" hidden="false" customHeight="false" outlineLevel="0" collapsed="false">
      <c r="A22461" s="0" t="n">
        <v>17378848</v>
      </c>
      <c r="B22461" s="0" t="s">
        <v>68</v>
      </c>
      <c r="C22461" s="0" t="n">
        <v>1.30198019211723</v>
      </c>
      <c r="D22461" s="0" t="n">
        <v>0.002522179972</v>
      </c>
    </row>
    <row r="22462" customFormat="false" ht="15" hidden="false" customHeight="false" outlineLevel="0" collapsed="false">
      <c r="A22462" s="0" t="n">
        <v>17378856</v>
      </c>
      <c r="B22462" s="0" t="s">
        <v>68</v>
      </c>
      <c r="C22462" s="0" t="n">
        <v>1.07708790634804</v>
      </c>
      <c r="D22462" s="0" t="n">
        <v>0.261203407109</v>
      </c>
    </row>
    <row r="22463" customFormat="false" ht="15" hidden="false" customHeight="false" outlineLevel="0" collapsed="false">
      <c r="A22463" s="0" t="n">
        <v>17378858</v>
      </c>
      <c r="B22463" s="0" t="s">
        <v>68</v>
      </c>
      <c r="C22463" s="0" t="n">
        <v>1.08761296170594</v>
      </c>
      <c r="D22463" s="0" t="n">
        <v>0.315986978476</v>
      </c>
    </row>
    <row r="22464" customFormat="false" ht="15" hidden="false" customHeight="false" outlineLevel="0" collapsed="false">
      <c r="A22464" s="0" t="n">
        <v>17378860</v>
      </c>
      <c r="B22464" s="0" t="s">
        <v>68</v>
      </c>
      <c r="C22464" s="0" t="n">
        <v>0.94474065624349</v>
      </c>
      <c r="D22464" s="0" t="n">
        <v>0.160753453984</v>
      </c>
    </row>
    <row r="22465" customFormat="false" ht="15" hidden="false" customHeight="false" outlineLevel="0" collapsed="false">
      <c r="A22465" s="0" t="n">
        <v>17378896</v>
      </c>
      <c r="B22465" s="0" t="s">
        <v>68</v>
      </c>
      <c r="C22465" s="0" t="n">
        <v>0.852721921175895</v>
      </c>
      <c r="D22465" s="0" t="n">
        <v>0.002842637866</v>
      </c>
    </row>
    <row r="22466" customFormat="false" ht="15" hidden="false" customHeight="false" outlineLevel="0" collapsed="false">
      <c r="A22466" s="0" t="n">
        <v>17378898</v>
      </c>
      <c r="B22466" s="0" t="s">
        <v>68</v>
      </c>
      <c r="C22466" s="0" t="n">
        <v>1.02307736808351</v>
      </c>
      <c r="D22466" s="0" t="n">
        <v>0.64374611468</v>
      </c>
    </row>
    <row r="22467" customFormat="false" ht="15" hidden="false" customHeight="false" outlineLevel="0" collapsed="false">
      <c r="A22467" s="0" t="n">
        <v>17378905</v>
      </c>
      <c r="B22467" s="0" t="s">
        <v>68</v>
      </c>
      <c r="C22467" s="0" t="n">
        <v>1.15068025450581</v>
      </c>
      <c r="D22467" s="0" t="n">
        <v>0.049477878643</v>
      </c>
    </row>
    <row r="22468" customFormat="false" ht="15" hidden="false" customHeight="false" outlineLevel="0" collapsed="false">
      <c r="A22468" s="0" t="n">
        <v>17378922</v>
      </c>
      <c r="B22468" s="0" t="s">
        <v>68</v>
      </c>
      <c r="C22468" s="0" t="n">
        <v>1.07786332248012</v>
      </c>
      <c r="D22468" s="0" t="n">
        <v>0.273685419474</v>
      </c>
    </row>
    <row r="22469" customFormat="false" ht="15" hidden="false" customHeight="false" outlineLevel="0" collapsed="false">
      <c r="A22469" s="0" t="n">
        <v>17378929</v>
      </c>
      <c r="B22469" s="0" t="s">
        <v>68</v>
      </c>
      <c r="C22469" s="0" t="n">
        <v>0.963558724512348</v>
      </c>
      <c r="D22469" s="0" t="n">
        <v>0.366511209797</v>
      </c>
    </row>
    <row r="22470" customFormat="false" ht="15" hidden="false" customHeight="false" outlineLevel="0" collapsed="false">
      <c r="A22470" s="0" t="n">
        <v>17378942</v>
      </c>
      <c r="B22470" s="0" t="s">
        <v>68</v>
      </c>
      <c r="C22470" s="0" t="n">
        <v>0.896737726808499</v>
      </c>
      <c r="D22470" s="0" t="n">
        <v>0.123908992107</v>
      </c>
    </row>
    <row r="22471" customFormat="false" ht="15" hidden="false" customHeight="false" outlineLevel="0" collapsed="false">
      <c r="A22471" s="0" t="n">
        <v>17378958</v>
      </c>
      <c r="B22471" s="0" t="s">
        <v>68</v>
      </c>
      <c r="C22471" s="0" t="n">
        <v>1.03540970794143</v>
      </c>
      <c r="D22471" s="0" t="n">
        <v>0.727372469729</v>
      </c>
    </row>
    <row r="22472" customFormat="false" ht="15" hidden="false" customHeight="false" outlineLevel="0" collapsed="false">
      <c r="A22472" s="0" t="n">
        <v>17378964</v>
      </c>
      <c r="B22472" s="0" t="s">
        <v>68</v>
      </c>
      <c r="C22472" s="0" t="n">
        <v>0.9752417202427</v>
      </c>
      <c r="D22472" s="0" t="n">
        <v>0.542450505214</v>
      </c>
    </row>
    <row r="22473" customFormat="false" ht="15" hidden="false" customHeight="false" outlineLevel="0" collapsed="false">
      <c r="A22473" s="0" t="n">
        <v>17378993</v>
      </c>
      <c r="B22473" s="0" t="s">
        <v>68</v>
      </c>
      <c r="C22473" s="0" t="n">
        <v>0.974911388018795</v>
      </c>
      <c r="D22473" s="0" t="n">
        <v>0.623431385424</v>
      </c>
    </row>
    <row r="22474" customFormat="false" ht="15" hidden="false" customHeight="false" outlineLevel="0" collapsed="false">
      <c r="A22474" s="0" t="n">
        <v>17378995</v>
      </c>
      <c r="B22474" s="0" t="s">
        <v>68</v>
      </c>
      <c r="C22474" s="0" t="n">
        <v>0.97152178386943</v>
      </c>
      <c r="D22474" s="0" t="n">
        <v>0.465799723401</v>
      </c>
    </row>
    <row r="22475" customFormat="false" ht="15" hidden="false" customHeight="false" outlineLevel="0" collapsed="false">
      <c r="A22475" s="0" t="n">
        <v>17379003</v>
      </c>
      <c r="B22475" s="0" t="s">
        <v>68</v>
      </c>
      <c r="C22475" s="0" t="n">
        <v>1.02770788348342</v>
      </c>
      <c r="D22475" s="0" t="n">
        <v>0.533716509291</v>
      </c>
    </row>
    <row r="22476" customFormat="false" ht="15" hidden="false" customHeight="false" outlineLevel="0" collapsed="false">
      <c r="A22476" s="0" t="n">
        <v>17379008</v>
      </c>
      <c r="B22476" s="0" t="s">
        <v>68</v>
      </c>
      <c r="C22476" s="0" t="n">
        <v>1.09033823921919</v>
      </c>
      <c r="D22476" s="0" t="n">
        <v>0.104977521334</v>
      </c>
    </row>
    <row r="22477" customFormat="false" ht="15" hidden="false" customHeight="false" outlineLevel="0" collapsed="false">
      <c r="A22477" s="0" t="n">
        <v>17379011</v>
      </c>
      <c r="B22477" s="0" t="s">
        <v>68</v>
      </c>
      <c r="C22477" s="0" t="n">
        <v>0.886430851995715</v>
      </c>
      <c r="D22477" s="0" t="n">
        <v>0.045394596794</v>
      </c>
    </row>
    <row r="22478" customFormat="false" ht="15" hidden="false" customHeight="false" outlineLevel="0" collapsed="false">
      <c r="A22478" s="0" t="n">
        <v>17379037</v>
      </c>
      <c r="B22478" s="0" t="s">
        <v>68</v>
      </c>
      <c r="C22478" s="0" t="n">
        <v>1.03599209875299</v>
      </c>
      <c r="D22478" s="0" t="n">
        <v>0.383972803262</v>
      </c>
    </row>
    <row r="22479" customFormat="false" ht="15" hidden="false" customHeight="false" outlineLevel="0" collapsed="false">
      <c r="A22479" s="0" t="n">
        <v>17379077</v>
      </c>
      <c r="B22479" s="0" t="s">
        <v>68</v>
      </c>
      <c r="C22479" s="0" t="n">
        <v>1.18513096868981</v>
      </c>
      <c r="D22479" s="0" t="n">
        <v>0.021309859205</v>
      </c>
    </row>
    <row r="22480" customFormat="false" ht="15" hidden="false" customHeight="false" outlineLevel="0" collapsed="false">
      <c r="A22480" s="0" t="n">
        <v>17379104</v>
      </c>
      <c r="B22480" s="0" t="s">
        <v>68</v>
      </c>
      <c r="C22480" s="0" t="n">
        <v>1.02209532182156</v>
      </c>
      <c r="D22480" s="0" t="n">
        <v>0.588068734879</v>
      </c>
    </row>
    <row r="22481" customFormat="false" ht="15" hidden="false" customHeight="false" outlineLevel="0" collapsed="false">
      <c r="A22481" s="0" t="n">
        <v>17379106</v>
      </c>
      <c r="B22481" s="0" t="s">
        <v>68</v>
      </c>
      <c r="C22481" s="0" t="n">
        <v>0.980587312299124</v>
      </c>
      <c r="D22481" s="0" t="n">
        <v>0.754788917187</v>
      </c>
    </row>
    <row r="22482" customFormat="false" ht="15" hidden="false" customHeight="false" outlineLevel="0" collapsed="false">
      <c r="A22482" s="0" t="n">
        <v>17379110</v>
      </c>
      <c r="B22482" s="0" t="s">
        <v>68</v>
      </c>
      <c r="C22482" s="0" t="n">
        <v>0.973428048259387</v>
      </c>
      <c r="D22482" s="0" t="n">
        <v>0.651560829168</v>
      </c>
    </row>
    <row r="22483" customFormat="false" ht="15" hidden="false" customHeight="false" outlineLevel="0" collapsed="false">
      <c r="A22483" s="0" t="n">
        <v>17379113</v>
      </c>
      <c r="B22483" s="0" t="s">
        <v>68</v>
      </c>
      <c r="C22483" s="0" t="n">
        <v>1.14856360316974</v>
      </c>
      <c r="D22483" s="0" t="n">
        <v>0.016667830977</v>
      </c>
    </row>
    <row r="22484" customFormat="false" ht="15" hidden="false" customHeight="false" outlineLevel="0" collapsed="false">
      <c r="A22484" s="0" t="n">
        <v>17379116</v>
      </c>
      <c r="B22484" s="0" t="s">
        <v>68</v>
      </c>
      <c r="C22484" s="0" t="n">
        <v>0.954117433317633</v>
      </c>
      <c r="D22484" s="0" t="n">
        <v>0.370408354488</v>
      </c>
    </row>
    <row r="22485" customFormat="false" ht="15" hidden="false" customHeight="false" outlineLevel="0" collapsed="false">
      <c r="A22485" s="0" t="n">
        <v>17379123</v>
      </c>
      <c r="B22485" s="0" t="s">
        <v>68</v>
      </c>
      <c r="C22485" s="0" t="n">
        <v>0.945429639869463</v>
      </c>
      <c r="D22485" s="0" t="n">
        <v>0.369851952633</v>
      </c>
    </row>
    <row r="22486" customFormat="false" ht="15" hidden="false" customHeight="false" outlineLevel="0" collapsed="false">
      <c r="A22486" s="0" t="n">
        <v>17379126</v>
      </c>
      <c r="B22486" s="0" t="s">
        <v>68</v>
      </c>
      <c r="C22486" s="0" t="n">
        <v>1.03774231636385</v>
      </c>
      <c r="D22486" s="0" t="n">
        <v>0.533965953516</v>
      </c>
    </row>
    <row r="22487" customFormat="false" ht="15" hidden="false" customHeight="false" outlineLevel="0" collapsed="false">
      <c r="A22487" s="0" t="n">
        <v>17379128</v>
      </c>
      <c r="B22487" s="0" t="s">
        <v>68</v>
      </c>
      <c r="C22487" s="0" t="n">
        <v>0.974500107673066</v>
      </c>
      <c r="D22487" s="0" t="n">
        <v>0.521525463185</v>
      </c>
    </row>
    <row r="22488" customFormat="false" ht="15" hidden="false" customHeight="false" outlineLevel="0" collapsed="false">
      <c r="A22488" s="0" t="n">
        <v>17379139</v>
      </c>
      <c r="B22488" s="0" t="s">
        <v>68</v>
      </c>
      <c r="C22488" s="0" t="n">
        <v>1.02317860328271</v>
      </c>
      <c r="D22488" s="0" t="n">
        <v>0.680572294916</v>
      </c>
    </row>
    <row r="22489" customFormat="false" ht="15" hidden="false" customHeight="false" outlineLevel="0" collapsed="false">
      <c r="A22489" s="0" t="n">
        <v>17379169</v>
      </c>
      <c r="B22489" s="0" t="s">
        <v>68</v>
      </c>
      <c r="C22489" s="0" t="n">
        <v>0.970396330426044</v>
      </c>
      <c r="D22489" s="0" t="n">
        <v>0.489090020087</v>
      </c>
    </row>
    <row r="22490" customFormat="false" ht="15" hidden="false" customHeight="false" outlineLevel="0" collapsed="false">
      <c r="A22490" s="0" t="n">
        <v>17379187</v>
      </c>
      <c r="B22490" s="0" t="s">
        <v>68</v>
      </c>
      <c r="C22490" s="0" t="n">
        <v>1.07468883284133</v>
      </c>
      <c r="D22490" s="0" t="n">
        <v>0.077600140813</v>
      </c>
    </row>
    <row r="22491" customFormat="false" ht="15" hidden="false" customHeight="false" outlineLevel="0" collapsed="false">
      <c r="A22491" s="0" t="n">
        <v>17379206</v>
      </c>
      <c r="B22491" s="0" t="s">
        <v>68</v>
      </c>
      <c r="C22491" s="0" t="n">
        <v>1.01751266369056</v>
      </c>
      <c r="D22491" s="0" t="n">
        <v>0.65286118834</v>
      </c>
    </row>
    <row r="22492" customFormat="false" ht="15" hidden="false" customHeight="false" outlineLevel="0" collapsed="false">
      <c r="A22492" s="0" t="n">
        <v>17379224</v>
      </c>
      <c r="B22492" s="0" t="s">
        <v>68</v>
      </c>
      <c r="C22492" s="0" t="n">
        <v>0.798568599491201</v>
      </c>
      <c r="D22492" s="0" t="n">
        <v>0.002384808722</v>
      </c>
    </row>
    <row r="22493" customFormat="false" ht="15" hidden="false" customHeight="false" outlineLevel="0" collapsed="false">
      <c r="A22493" s="0" t="n">
        <v>17379229</v>
      </c>
      <c r="B22493" s="0" t="s">
        <v>68</v>
      </c>
      <c r="C22493" s="0" t="n">
        <v>0.971546026844972</v>
      </c>
      <c r="D22493" s="0" t="n">
        <v>0.570817436615</v>
      </c>
    </row>
    <row r="22494" customFormat="false" ht="15" hidden="false" customHeight="false" outlineLevel="0" collapsed="false">
      <c r="A22494" s="0" t="n">
        <v>17379247</v>
      </c>
      <c r="B22494" s="0" t="s">
        <v>68</v>
      </c>
      <c r="C22494" s="0" t="n">
        <v>1.01749644224108</v>
      </c>
      <c r="D22494" s="0" t="n">
        <v>0.708807761837</v>
      </c>
    </row>
    <row r="22495" customFormat="false" ht="15" hidden="false" customHeight="false" outlineLevel="0" collapsed="false">
      <c r="A22495" s="0" t="n">
        <v>17379258</v>
      </c>
      <c r="B22495" s="0" t="s">
        <v>68</v>
      </c>
      <c r="C22495" s="0" t="n">
        <v>1.04961409588578</v>
      </c>
      <c r="D22495" s="0" t="n">
        <v>0.362292528255</v>
      </c>
    </row>
    <row r="22496" customFormat="false" ht="15" hidden="false" customHeight="false" outlineLevel="0" collapsed="false">
      <c r="A22496" s="0" t="n">
        <v>17379260</v>
      </c>
      <c r="B22496" s="0" t="s">
        <v>68</v>
      </c>
      <c r="C22496" s="0" t="n">
        <v>1.11568480096175</v>
      </c>
      <c r="D22496" s="0" t="n">
        <v>0.169268997863</v>
      </c>
    </row>
    <row r="22497" customFormat="false" ht="15" hidden="false" customHeight="false" outlineLevel="0" collapsed="false">
      <c r="A22497" s="0" t="n">
        <v>17379268</v>
      </c>
      <c r="B22497" s="0" t="s">
        <v>68</v>
      </c>
      <c r="C22497" s="0" t="n">
        <v>0.970563829122869</v>
      </c>
      <c r="D22497" s="0" t="n">
        <v>0.582433718483</v>
      </c>
    </row>
    <row r="22498" customFormat="false" ht="15" hidden="false" customHeight="false" outlineLevel="0" collapsed="false">
      <c r="A22498" s="0" t="n">
        <v>17379289</v>
      </c>
      <c r="B22498" s="0" t="s">
        <v>68</v>
      </c>
      <c r="C22498" s="0" t="n">
        <v>0.999125977012521</v>
      </c>
      <c r="D22498" s="0" t="n">
        <v>0.991847307596</v>
      </c>
    </row>
    <row r="22499" customFormat="false" ht="15" hidden="false" customHeight="false" outlineLevel="0" collapsed="false">
      <c r="A22499" s="0" t="n">
        <v>17379291</v>
      </c>
      <c r="B22499" s="0" t="s">
        <v>68</v>
      </c>
      <c r="C22499" s="0" t="n">
        <v>0.865513813419797</v>
      </c>
      <c r="D22499" s="0" t="n">
        <v>0.046789352998</v>
      </c>
    </row>
    <row r="22500" customFormat="false" ht="15" hidden="false" customHeight="false" outlineLevel="0" collapsed="false">
      <c r="A22500" s="0" t="n">
        <v>17379300</v>
      </c>
      <c r="B22500" s="0" t="s">
        <v>68</v>
      </c>
      <c r="C22500" s="0" t="n">
        <v>1.04684728790203</v>
      </c>
      <c r="D22500" s="0" t="n">
        <v>0.363373977936</v>
      </c>
    </row>
    <row r="22501" customFormat="false" ht="15" hidden="false" customHeight="false" outlineLevel="0" collapsed="false">
      <c r="A22501" s="0" t="n">
        <v>17379304</v>
      </c>
      <c r="B22501" s="0" t="s">
        <v>68</v>
      </c>
      <c r="C22501" s="0" t="n">
        <v>0.923637241782483</v>
      </c>
      <c r="D22501" s="0" t="n">
        <v>0.163984210439</v>
      </c>
    </row>
    <row r="22502" customFormat="false" ht="15" hidden="false" customHeight="false" outlineLevel="0" collapsed="false">
      <c r="A22502" s="0" t="n">
        <v>17379314</v>
      </c>
      <c r="B22502" s="0" t="s">
        <v>68</v>
      </c>
      <c r="C22502" s="0" t="n">
        <v>1.11419886385779</v>
      </c>
      <c r="D22502" s="0" t="n">
        <v>0.100237168035</v>
      </c>
    </row>
    <row r="22503" customFormat="false" ht="15" hidden="false" customHeight="false" outlineLevel="0" collapsed="false">
      <c r="A22503" s="0" t="n">
        <v>17379323</v>
      </c>
      <c r="B22503" s="0" t="s">
        <v>68</v>
      </c>
      <c r="C22503" s="0" t="n">
        <v>1.09977260113821</v>
      </c>
      <c r="D22503" s="0" t="n">
        <v>0.093942067703</v>
      </c>
    </row>
    <row r="22504" customFormat="false" ht="15" hidden="false" customHeight="false" outlineLevel="0" collapsed="false">
      <c r="A22504" s="0" t="n">
        <v>17379328</v>
      </c>
      <c r="B22504" s="0" t="s">
        <v>68</v>
      </c>
      <c r="C22504" s="0" t="n">
        <v>0.98824455071063</v>
      </c>
      <c r="D22504" s="0" t="n">
        <v>0.756536935635</v>
      </c>
    </row>
    <row r="22505" customFormat="false" ht="15" hidden="false" customHeight="false" outlineLevel="0" collapsed="false">
      <c r="A22505" s="0" t="n">
        <v>17379337</v>
      </c>
      <c r="B22505" s="0" t="s">
        <v>68</v>
      </c>
      <c r="C22505" s="0" t="n">
        <v>0.97777267959289</v>
      </c>
      <c r="D22505" s="0" t="n">
        <v>0.683202620873</v>
      </c>
    </row>
    <row r="22506" customFormat="false" ht="15" hidden="false" customHeight="false" outlineLevel="0" collapsed="false">
      <c r="A22506" s="0" t="n">
        <v>17379357</v>
      </c>
      <c r="B22506" s="0" t="s">
        <v>68</v>
      </c>
      <c r="C22506" s="0" t="n">
        <v>0.927676692558709</v>
      </c>
      <c r="D22506" s="0" t="n">
        <v>0.093543164039</v>
      </c>
    </row>
    <row r="22507" customFormat="false" ht="15" hidden="false" customHeight="false" outlineLevel="0" collapsed="false">
      <c r="A22507" s="0" t="n">
        <v>17379375</v>
      </c>
      <c r="B22507" s="0" t="s">
        <v>68</v>
      </c>
      <c r="C22507" s="0" t="n">
        <v>0.964538178836682</v>
      </c>
      <c r="D22507" s="0" t="n">
        <v>0.411428747193</v>
      </c>
    </row>
    <row r="22508" customFormat="false" ht="15" hidden="false" customHeight="false" outlineLevel="0" collapsed="false">
      <c r="A22508" s="0" t="n">
        <v>17379378</v>
      </c>
      <c r="B22508" s="0" t="s">
        <v>68</v>
      </c>
      <c r="C22508" s="0" t="n">
        <v>1.04207491715565</v>
      </c>
      <c r="D22508" s="0" t="n">
        <v>0.314835642023</v>
      </c>
    </row>
    <row r="22509" customFormat="false" ht="15" hidden="false" customHeight="false" outlineLevel="0" collapsed="false">
      <c r="A22509" s="0" t="n">
        <v>17379384</v>
      </c>
      <c r="B22509" s="0" t="s">
        <v>68</v>
      </c>
      <c r="C22509" s="0" t="n">
        <v>1.00360217328714</v>
      </c>
      <c r="D22509" s="0" t="n">
        <v>0.935345136564</v>
      </c>
    </row>
    <row r="22510" customFormat="false" ht="15" hidden="false" customHeight="false" outlineLevel="0" collapsed="false">
      <c r="A22510" s="0" t="n">
        <v>17379389</v>
      </c>
      <c r="B22510" s="0" t="s">
        <v>68</v>
      </c>
      <c r="C22510" s="0" t="n">
        <v>1.00066182789534</v>
      </c>
      <c r="D22510" s="0" t="n">
        <v>0.992606719975</v>
      </c>
    </row>
    <row r="22511" customFormat="false" ht="15" hidden="false" customHeight="false" outlineLevel="0" collapsed="false">
      <c r="A22511" s="0" t="n">
        <v>17379395</v>
      </c>
      <c r="B22511" s="0" t="s">
        <v>68</v>
      </c>
      <c r="C22511" s="0" t="n">
        <v>1.04709620489221</v>
      </c>
      <c r="D22511" s="0" t="n">
        <v>0.403257509005</v>
      </c>
    </row>
    <row r="22512" customFormat="false" ht="15" hidden="false" customHeight="false" outlineLevel="0" collapsed="false">
      <c r="A22512" s="0" t="n">
        <v>17379401</v>
      </c>
      <c r="B22512" s="0" t="s">
        <v>68</v>
      </c>
      <c r="C22512" s="0" t="n">
        <v>0.985633877994752</v>
      </c>
      <c r="D22512" s="0" t="n">
        <v>0.693608993402</v>
      </c>
    </row>
    <row r="22513" customFormat="false" ht="15" hidden="false" customHeight="false" outlineLevel="0" collapsed="false">
      <c r="A22513" s="0" t="n">
        <v>17379417</v>
      </c>
      <c r="B22513" s="0" t="s">
        <v>68</v>
      </c>
      <c r="C22513" s="0" t="n">
        <v>1.05173427658929</v>
      </c>
      <c r="D22513" s="0" t="n">
        <v>0.273010735067</v>
      </c>
    </row>
    <row r="22514" customFormat="false" ht="15" hidden="false" customHeight="false" outlineLevel="0" collapsed="false">
      <c r="A22514" s="0" t="n">
        <v>17379427</v>
      </c>
      <c r="B22514" s="0" t="s">
        <v>68</v>
      </c>
      <c r="C22514" s="0" t="n">
        <v>0.972236363632873</v>
      </c>
      <c r="D22514" s="0" t="n">
        <v>0.550975805309</v>
      </c>
    </row>
    <row r="22515" customFormat="false" ht="15" hidden="false" customHeight="false" outlineLevel="0" collapsed="false">
      <c r="A22515" s="0" t="n">
        <v>17379439</v>
      </c>
      <c r="B22515" s="0" t="s">
        <v>68</v>
      </c>
      <c r="C22515" s="0" t="n">
        <v>0.931619343438739</v>
      </c>
      <c r="D22515" s="0" t="n">
        <v>0.062850902919</v>
      </c>
    </row>
    <row r="22516" customFormat="false" ht="15" hidden="false" customHeight="false" outlineLevel="0" collapsed="false">
      <c r="A22516" s="0" t="n">
        <v>17379456</v>
      </c>
      <c r="B22516" s="0" t="s">
        <v>68</v>
      </c>
      <c r="C22516" s="0" t="n">
        <v>0.981958527856745</v>
      </c>
      <c r="D22516" s="0" t="n">
        <v>0.705901488069</v>
      </c>
    </row>
    <row r="22517" customFormat="false" ht="15" hidden="false" customHeight="false" outlineLevel="0" collapsed="false">
      <c r="A22517" s="0" t="n">
        <v>17379460</v>
      </c>
      <c r="B22517" s="0" t="s">
        <v>68</v>
      </c>
      <c r="C22517" s="0" t="n">
        <v>1.12182003189888</v>
      </c>
      <c r="D22517" s="0" t="n">
        <v>0.324375178831</v>
      </c>
    </row>
    <row r="22518" customFormat="false" ht="15" hidden="false" customHeight="false" outlineLevel="0" collapsed="false">
      <c r="A22518" s="0" t="n">
        <v>17379470</v>
      </c>
      <c r="B22518" s="0" t="s">
        <v>68</v>
      </c>
      <c r="C22518" s="0" t="n">
        <v>1.00046451646535</v>
      </c>
      <c r="D22518" s="0" t="n">
        <v>0.992728542702</v>
      </c>
    </row>
    <row r="22519" customFormat="false" ht="15" hidden="false" customHeight="false" outlineLevel="0" collapsed="false">
      <c r="A22519" s="0" t="n">
        <v>17379472</v>
      </c>
      <c r="B22519" s="0" t="s">
        <v>68</v>
      </c>
      <c r="C22519" s="0" t="n">
        <v>0.988532634739838</v>
      </c>
      <c r="D22519" s="0" t="n">
        <v>0.761693250114</v>
      </c>
    </row>
    <row r="22520" customFormat="false" ht="15" hidden="false" customHeight="false" outlineLevel="0" collapsed="false">
      <c r="A22520" s="0" t="n">
        <v>17379480</v>
      </c>
      <c r="B22520" s="0" t="s">
        <v>68</v>
      </c>
      <c r="C22520" s="0" t="n">
        <v>0.956081990840865</v>
      </c>
      <c r="D22520" s="0" t="n">
        <v>0.570666534123</v>
      </c>
    </row>
    <row r="22521" customFormat="false" ht="15" hidden="false" customHeight="false" outlineLevel="0" collapsed="false">
      <c r="A22521" s="0" t="n">
        <v>17379482</v>
      </c>
      <c r="B22521" s="0" t="s">
        <v>68</v>
      </c>
      <c r="C22521" s="0" t="n">
        <v>1.03589803257846</v>
      </c>
      <c r="D22521" s="0" t="n">
        <v>0.45663309242</v>
      </c>
    </row>
    <row r="22522" customFormat="false" ht="15" hidden="false" customHeight="false" outlineLevel="0" collapsed="false">
      <c r="A22522" s="0" t="n">
        <v>17379487</v>
      </c>
      <c r="B22522" s="0" t="s">
        <v>68</v>
      </c>
      <c r="C22522" s="0" t="n">
        <v>0.994054943581021</v>
      </c>
      <c r="D22522" s="0" t="n">
        <v>0.92346860465</v>
      </c>
    </row>
    <row r="22523" customFormat="false" ht="15" hidden="false" customHeight="false" outlineLevel="0" collapsed="false">
      <c r="A22523" s="0" t="n">
        <v>17379492</v>
      </c>
      <c r="B22523" s="0" t="s">
        <v>68</v>
      </c>
      <c r="C22523" s="0" t="n">
        <v>1.07382712267885</v>
      </c>
      <c r="D22523" s="0" t="n">
        <v>0.210181871999</v>
      </c>
    </row>
    <row r="22524" customFormat="false" ht="15" hidden="false" customHeight="false" outlineLevel="0" collapsed="false">
      <c r="A22524" s="0" t="n">
        <v>17379498</v>
      </c>
      <c r="B22524" s="0" t="s">
        <v>68</v>
      </c>
      <c r="C22524" s="0" t="n">
        <v>0.991018400725046</v>
      </c>
      <c r="D22524" s="0" t="n">
        <v>0.818866177826</v>
      </c>
    </row>
    <row r="22525" customFormat="false" ht="15" hidden="false" customHeight="false" outlineLevel="0" collapsed="false">
      <c r="A22525" s="0" t="n">
        <v>17379503</v>
      </c>
      <c r="B22525" s="0" t="s">
        <v>68</v>
      </c>
      <c r="C22525" s="0" t="n">
        <v>0.942169313998564</v>
      </c>
      <c r="D22525" s="0" t="n">
        <v>0.08422803014</v>
      </c>
    </row>
    <row r="22526" customFormat="false" ht="15" hidden="false" customHeight="false" outlineLevel="0" collapsed="false">
      <c r="A22526" s="0" t="n">
        <v>17379521</v>
      </c>
      <c r="B22526" s="0" t="s">
        <v>68</v>
      </c>
      <c r="C22526" s="0" t="n">
        <v>1.07714296806325</v>
      </c>
      <c r="D22526" s="0" t="n">
        <v>0.200329885637</v>
      </c>
    </row>
    <row r="22527" customFormat="false" ht="15" hidden="false" customHeight="false" outlineLevel="0" collapsed="false">
      <c r="A22527" s="0" t="n">
        <v>17379523</v>
      </c>
      <c r="B22527" s="0" t="s">
        <v>68</v>
      </c>
      <c r="C22527" s="0" t="n">
        <v>1.01140653129008</v>
      </c>
      <c r="D22527" s="0" t="n">
        <v>0.90614155538</v>
      </c>
    </row>
    <row r="22528" customFormat="false" ht="15" hidden="false" customHeight="false" outlineLevel="0" collapsed="false">
      <c r="A22528" s="0" t="n">
        <v>17379533</v>
      </c>
      <c r="B22528" s="0" t="s">
        <v>68</v>
      </c>
      <c r="C22528" s="0" t="n">
        <v>1.05422915802252</v>
      </c>
      <c r="D22528" s="0" t="n">
        <v>0.320612256521</v>
      </c>
    </row>
    <row r="22529" customFormat="false" ht="15" hidden="false" customHeight="false" outlineLevel="0" collapsed="false">
      <c r="A22529" s="0" t="n">
        <v>17379547</v>
      </c>
      <c r="B22529" s="0" t="s">
        <v>68</v>
      </c>
      <c r="C22529" s="0" t="n">
        <v>1.11490748476223</v>
      </c>
      <c r="D22529" s="0" t="n">
        <v>0.076059845667</v>
      </c>
    </row>
    <row r="22530" customFormat="false" ht="15" hidden="false" customHeight="false" outlineLevel="0" collapsed="false">
      <c r="A22530" s="0" t="n">
        <v>17379552</v>
      </c>
      <c r="B22530" s="0" t="s">
        <v>68</v>
      </c>
      <c r="C22530" s="0" t="n">
        <v>0.862569434737277</v>
      </c>
      <c r="D22530" s="0" t="n">
        <v>0.16682816283</v>
      </c>
    </row>
    <row r="22531" customFormat="false" ht="15" hidden="false" customHeight="false" outlineLevel="0" collapsed="false">
      <c r="A22531" s="0" t="n">
        <v>17379554</v>
      </c>
      <c r="B22531" s="0" t="s">
        <v>68</v>
      </c>
      <c r="C22531" s="0" t="n">
        <v>0.955157632396884</v>
      </c>
      <c r="D22531" s="0" t="n">
        <v>0.372094718958</v>
      </c>
    </row>
    <row r="22532" customFormat="false" ht="15" hidden="false" customHeight="false" outlineLevel="0" collapsed="false">
      <c r="A22532" s="0" t="n">
        <v>17379560</v>
      </c>
      <c r="B22532" s="0" t="s">
        <v>68</v>
      </c>
      <c r="C22532" s="0" t="n">
        <v>1.06000972443113</v>
      </c>
      <c r="D22532" s="0" t="n">
        <v>0.19783796276</v>
      </c>
    </row>
    <row r="22533" customFormat="false" ht="15" hidden="false" customHeight="false" outlineLevel="0" collapsed="false">
      <c r="A22533" s="0" t="n">
        <v>17379582</v>
      </c>
      <c r="B22533" s="0" t="s">
        <v>68</v>
      </c>
      <c r="C22533" s="0" t="n">
        <v>1.11321152501624</v>
      </c>
      <c r="D22533" s="0" t="n">
        <v>0.035696103773</v>
      </c>
    </row>
    <row r="22534" customFormat="false" ht="15" hidden="false" customHeight="false" outlineLevel="0" collapsed="false">
      <c r="A22534" s="0" t="n">
        <v>17379602</v>
      </c>
      <c r="B22534" s="0" t="s">
        <v>68</v>
      </c>
      <c r="C22534" s="0" t="n">
        <v>0.981826151953031</v>
      </c>
      <c r="D22534" s="0" t="n">
        <v>0.732838834776</v>
      </c>
    </row>
    <row r="22535" customFormat="false" ht="15" hidden="false" customHeight="false" outlineLevel="0" collapsed="false">
      <c r="A22535" s="0" t="n">
        <v>17379606</v>
      </c>
      <c r="B22535" s="0" t="s">
        <v>68</v>
      </c>
      <c r="C22535" s="0" t="n">
        <v>0.987848187091067</v>
      </c>
      <c r="D22535" s="0" t="n">
        <v>0.783274986606</v>
      </c>
    </row>
    <row r="22536" customFormat="false" ht="15" hidden="false" customHeight="false" outlineLevel="0" collapsed="false">
      <c r="A22536" s="0" t="n">
        <v>17379623</v>
      </c>
      <c r="B22536" s="0" t="s">
        <v>68</v>
      </c>
      <c r="C22536" s="0" t="n">
        <v>0.989001250327431</v>
      </c>
      <c r="D22536" s="0" t="n">
        <v>0.910121867416</v>
      </c>
    </row>
    <row r="22537" customFormat="false" ht="15" hidden="false" customHeight="false" outlineLevel="0" collapsed="false">
      <c r="A22537" s="0" t="n">
        <v>17379659</v>
      </c>
      <c r="B22537" s="0" t="s">
        <v>68</v>
      </c>
      <c r="C22537" s="0" t="n">
        <v>1.04069044460177</v>
      </c>
      <c r="D22537" s="0" t="n">
        <v>0.496331522155</v>
      </c>
    </row>
    <row r="22538" customFormat="false" ht="15" hidden="false" customHeight="false" outlineLevel="0" collapsed="false">
      <c r="A22538" s="0" t="n">
        <v>17379674</v>
      </c>
      <c r="B22538" s="0" t="s">
        <v>68</v>
      </c>
      <c r="C22538" s="0" t="n">
        <v>0.935215016408841</v>
      </c>
      <c r="D22538" s="0" t="n">
        <v>0.254927676694</v>
      </c>
    </row>
    <row r="22539" customFormat="false" ht="15" hidden="false" customHeight="false" outlineLevel="0" collapsed="false">
      <c r="A22539" s="0" t="n">
        <v>17379680</v>
      </c>
      <c r="B22539" s="0" t="s">
        <v>68</v>
      </c>
      <c r="C22539" s="0" t="n">
        <v>0.980101793080767</v>
      </c>
      <c r="D22539" s="0" t="n">
        <v>0.753055998515</v>
      </c>
    </row>
    <row r="22540" customFormat="false" ht="15" hidden="false" customHeight="false" outlineLevel="0" collapsed="false">
      <c r="A22540" s="0" t="n">
        <v>17379683</v>
      </c>
      <c r="B22540" s="0" t="s">
        <v>68</v>
      </c>
      <c r="C22540" s="0" t="n">
        <v>1.18389365945646</v>
      </c>
      <c r="D22540" s="0" t="n">
        <v>0.040116022553</v>
      </c>
    </row>
    <row r="22541" customFormat="false" ht="15" hidden="false" customHeight="false" outlineLevel="0" collapsed="false">
      <c r="A22541" s="0" t="n">
        <v>17379692</v>
      </c>
      <c r="B22541" s="0" t="s">
        <v>68</v>
      </c>
      <c r="C22541" s="0" t="n">
        <v>1.00241662711689</v>
      </c>
      <c r="D22541" s="0" t="n">
        <v>0.958522406293</v>
      </c>
    </row>
    <row r="22542" customFormat="false" ht="15" hidden="false" customHeight="false" outlineLevel="0" collapsed="false">
      <c r="A22542" s="0" t="n">
        <v>17379713</v>
      </c>
      <c r="B22542" s="0" t="s">
        <v>68</v>
      </c>
      <c r="C22542" s="0" t="n">
        <v>0.94453882204414</v>
      </c>
      <c r="D22542" s="0" t="n">
        <v>0.18037624661</v>
      </c>
    </row>
    <row r="22543" customFormat="false" ht="15" hidden="false" customHeight="false" outlineLevel="0" collapsed="false">
      <c r="A22543" s="0" t="n">
        <v>17379716</v>
      </c>
      <c r="B22543" s="0" t="s">
        <v>68</v>
      </c>
      <c r="C22543" s="0" t="n">
        <v>1.05468432207734</v>
      </c>
      <c r="D22543" s="0" t="n">
        <v>0.39410402581</v>
      </c>
    </row>
    <row r="22544" customFormat="false" ht="15" hidden="false" customHeight="false" outlineLevel="0" collapsed="false">
      <c r="A22544" s="0" t="n">
        <v>17379719</v>
      </c>
      <c r="B22544" s="0" t="s">
        <v>68</v>
      </c>
      <c r="C22544" s="0" t="n">
        <v>0.984619010675667</v>
      </c>
      <c r="D22544" s="0" t="n">
        <v>0.744859964081</v>
      </c>
    </row>
    <row r="22545" customFormat="false" ht="15" hidden="false" customHeight="false" outlineLevel="0" collapsed="false">
      <c r="A22545" s="0" t="n">
        <v>17379744</v>
      </c>
      <c r="B22545" s="0" t="s">
        <v>68</v>
      </c>
      <c r="C22545" s="0" t="n">
        <v>1.08283055290439</v>
      </c>
      <c r="D22545" s="0" t="n">
        <v>0.136331227829</v>
      </c>
    </row>
    <row r="22546" customFormat="false" ht="15" hidden="false" customHeight="false" outlineLevel="0" collapsed="false">
      <c r="A22546" s="0" t="n">
        <v>17379746</v>
      </c>
      <c r="B22546" s="0" t="s">
        <v>68</v>
      </c>
      <c r="C22546" s="0" t="n">
        <v>0.971532895158128</v>
      </c>
      <c r="D22546" s="0" t="n">
        <v>0.656295427835</v>
      </c>
    </row>
    <row r="22547" customFormat="false" ht="15" hidden="false" customHeight="false" outlineLevel="0" collapsed="false">
      <c r="A22547" s="0" t="n">
        <v>17379750</v>
      </c>
      <c r="B22547" s="0" t="s">
        <v>68</v>
      </c>
      <c r="C22547" s="0" t="n">
        <v>1.06941976799204</v>
      </c>
      <c r="D22547" s="0" t="n">
        <v>0.204687544164</v>
      </c>
    </row>
    <row r="22548" customFormat="false" ht="15" hidden="false" customHeight="false" outlineLevel="0" collapsed="false">
      <c r="A22548" s="0" t="n">
        <v>17379755</v>
      </c>
      <c r="B22548" s="0" t="s">
        <v>68</v>
      </c>
      <c r="C22548" s="0" t="n">
        <v>0.973576162521699</v>
      </c>
      <c r="D22548" s="0" t="n">
        <v>0.550096836288</v>
      </c>
    </row>
    <row r="22549" customFormat="false" ht="15" hidden="false" customHeight="false" outlineLevel="0" collapsed="false">
      <c r="A22549" s="0" t="n">
        <v>17379757</v>
      </c>
      <c r="B22549" s="0" t="s">
        <v>68</v>
      </c>
      <c r="C22549" s="0" t="n">
        <v>0.980927046880382</v>
      </c>
      <c r="D22549" s="0" t="n">
        <v>0.837117784261</v>
      </c>
    </row>
    <row r="22550" customFormat="false" ht="15" hidden="false" customHeight="false" outlineLevel="0" collapsed="false">
      <c r="A22550" s="0" t="n">
        <v>17379759</v>
      </c>
      <c r="B22550" s="0" t="s">
        <v>68</v>
      </c>
      <c r="C22550" s="0" t="n">
        <v>0.890099486278606</v>
      </c>
      <c r="D22550" s="0" t="n">
        <v>0.205961666436</v>
      </c>
    </row>
    <row r="22551" customFormat="false" ht="15" hidden="false" customHeight="false" outlineLevel="0" collapsed="false">
      <c r="A22551" s="0" t="n">
        <v>17379767</v>
      </c>
      <c r="B22551" s="0" t="s">
        <v>68</v>
      </c>
      <c r="C22551" s="0" t="n">
        <v>1.16438830148028</v>
      </c>
      <c r="D22551" s="0" t="n">
        <v>0.002823329842</v>
      </c>
    </row>
    <row r="22552" customFormat="false" ht="15" hidden="false" customHeight="false" outlineLevel="0" collapsed="false">
      <c r="A22552" s="0" t="n">
        <v>17379808</v>
      </c>
      <c r="B22552" s="0" t="s">
        <v>68</v>
      </c>
      <c r="C22552" s="0" t="n">
        <v>0.96678533875949</v>
      </c>
      <c r="D22552" s="0" t="n">
        <v>0.322348691832</v>
      </c>
    </row>
    <row r="22553" customFormat="false" ht="15" hidden="false" customHeight="false" outlineLevel="0" collapsed="false">
      <c r="A22553" s="0" t="n">
        <v>17379838</v>
      </c>
      <c r="B22553" s="0" t="s">
        <v>68</v>
      </c>
      <c r="C22553" s="0" t="n">
        <v>1.05343551227926</v>
      </c>
      <c r="D22553" s="0" t="n">
        <v>0.328738500738</v>
      </c>
    </row>
    <row r="22554" customFormat="false" ht="15" hidden="false" customHeight="false" outlineLevel="0" collapsed="false">
      <c r="A22554" s="0" t="n">
        <v>17379841</v>
      </c>
      <c r="B22554" s="0" t="s">
        <v>68</v>
      </c>
      <c r="C22554" s="0" t="n">
        <v>0.953040051652864</v>
      </c>
      <c r="D22554" s="0" t="n">
        <v>0.255802495565</v>
      </c>
    </row>
    <row r="22555" customFormat="false" ht="15" hidden="false" customHeight="false" outlineLevel="0" collapsed="false">
      <c r="A22555" s="0" t="n">
        <v>17379864</v>
      </c>
      <c r="B22555" s="0" t="s">
        <v>68</v>
      </c>
      <c r="C22555" s="0" t="n">
        <v>0.829031313400816</v>
      </c>
      <c r="D22555" s="0" t="n">
        <v>0.026220793154</v>
      </c>
    </row>
    <row r="22556" customFormat="false" ht="15" hidden="false" customHeight="false" outlineLevel="0" collapsed="false">
      <c r="A22556" s="0" t="n">
        <v>17379871</v>
      </c>
      <c r="B22556" s="0" t="s">
        <v>68</v>
      </c>
      <c r="C22556" s="0" t="n">
        <v>0.992845577252765</v>
      </c>
      <c r="D22556" s="0" t="n">
        <v>0.959266808923</v>
      </c>
    </row>
    <row r="22557" customFormat="false" ht="15" hidden="false" customHeight="false" outlineLevel="0" collapsed="false">
      <c r="A22557" s="0" t="n">
        <v>17379873</v>
      </c>
      <c r="B22557" s="0" t="s">
        <v>68</v>
      </c>
      <c r="C22557" s="0" t="n">
        <v>0.719205894441015</v>
      </c>
      <c r="D22557" s="0" t="n">
        <v>0.005615135772</v>
      </c>
    </row>
    <row r="22558" customFormat="false" ht="15" hidden="false" customHeight="false" outlineLevel="0" collapsed="false">
      <c r="A22558" s="0" t="n">
        <v>17379875</v>
      </c>
      <c r="B22558" s="0" t="s">
        <v>68</v>
      </c>
      <c r="C22558" s="0" t="n">
        <v>0.986411825115074</v>
      </c>
      <c r="D22558" s="0" t="n">
        <v>0.885639420728</v>
      </c>
    </row>
    <row r="22559" customFormat="false" ht="15" hidden="false" customHeight="false" outlineLevel="0" collapsed="false">
      <c r="A22559" s="0" t="n">
        <v>17379877</v>
      </c>
      <c r="B22559" s="0" t="s">
        <v>68</v>
      </c>
      <c r="C22559" s="0" t="n">
        <v>0.987184741061464</v>
      </c>
      <c r="D22559" s="0" t="n">
        <v>0.752632568222</v>
      </c>
    </row>
    <row r="22560" customFormat="false" ht="15" hidden="false" customHeight="false" outlineLevel="0" collapsed="false">
      <c r="A22560" s="0" t="n">
        <v>17379884</v>
      </c>
      <c r="B22560" s="0" t="s">
        <v>68</v>
      </c>
      <c r="C22560" s="0" t="n">
        <v>1.0360596018823</v>
      </c>
      <c r="D22560" s="0" t="n">
        <v>0.607212146171</v>
      </c>
    </row>
    <row r="22561" customFormat="false" ht="15" hidden="false" customHeight="false" outlineLevel="0" collapsed="false">
      <c r="A22561" s="0" t="n">
        <v>17379887</v>
      </c>
      <c r="B22561" s="0" t="s">
        <v>68</v>
      </c>
      <c r="C22561" s="0" t="n">
        <v>0.911507069040288</v>
      </c>
      <c r="D22561" s="0" t="n">
        <v>0.553667436551</v>
      </c>
    </row>
    <row r="22562" customFormat="false" ht="15" hidden="false" customHeight="false" outlineLevel="0" collapsed="false">
      <c r="A22562" s="0" t="n">
        <v>17379889</v>
      </c>
      <c r="B22562" s="0" t="s">
        <v>68</v>
      </c>
      <c r="C22562" s="0" t="n">
        <v>1.00303816453096</v>
      </c>
      <c r="D22562" s="0" t="n">
        <v>0.937158649042</v>
      </c>
    </row>
    <row r="22563" customFormat="false" ht="15" hidden="false" customHeight="false" outlineLevel="0" collapsed="false">
      <c r="A22563" s="0" t="n">
        <v>17379911</v>
      </c>
      <c r="B22563" s="0" t="s">
        <v>68</v>
      </c>
      <c r="C22563" s="0" t="n">
        <v>1.00602244991919</v>
      </c>
      <c r="D22563" s="0" t="n">
        <v>0.8919525263</v>
      </c>
    </row>
    <row r="22564" customFormat="false" ht="15" hidden="false" customHeight="false" outlineLevel="0" collapsed="false">
      <c r="A22564" s="0" t="n">
        <v>17379922</v>
      </c>
      <c r="B22564" s="0" t="s">
        <v>68</v>
      </c>
      <c r="C22564" s="0" t="n">
        <v>0.950445297079542</v>
      </c>
      <c r="D22564" s="0" t="n">
        <v>0.254049715595</v>
      </c>
    </row>
    <row r="22565" customFormat="false" ht="15" hidden="false" customHeight="false" outlineLevel="0" collapsed="false">
      <c r="A22565" s="0" t="n">
        <v>17379928</v>
      </c>
      <c r="B22565" s="0" t="s">
        <v>68</v>
      </c>
      <c r="C22565" s="0" t="n">
        <v>1.09870056186189</v>
      </c>
      <c r="D22565" s="0" t="n">
        <v>0.126062099525</v>
      </c>
    </row>
    <row r="22566" customFormat="false" ht="15" hidden="false" customHeight="false" outlineLevel="0" collapsed="false">
      <c r="A22566" s="0" t="n">
        <v>17379933</v>
      </c>
      <c r="B22566" s="0" t="s">
        <v>68</v>
      </c>
      <c r="C22566" s="0" t="n">
        <v>1.16065946447468</v>
      </c>
      <c r="D22566" s="0" t="n">
        <v>0.020351602388</v>
      </c>
    </row>
    <row r="22567" customFormat="false" ht="15" hidden="false" customHeight="false" outlineLevel="0" collapsed="false">
      <c r="A22567" s="0" t="n">
        <v>17379938</v>
      </c>
      <c r="B22567" s="0" t="s">
        <v>68</v>
      </c>
      <c r="C22567" s="0" t="n">
        <v>1.14785268584955</v>
      </c>
      <c r="D22567" s="0" t="n">
        <v>0.016243424238</v>
      </c>
    </row>
    <row r="22568" customFormat="false" ht="15" hidden="false" customHeight="false" outlineLevel="0" collapsed="false">
      <c r="A22568" s="0" t="n">
        <v>17379942</v>
      </c>
      <c r="B22568" s="0" t="s">
        <v>68</v>
      </c>
      <c r="C22568" s="0" t="n">
        <v>1.09878624083707</v>
      </c>
      <c r="D22568" s="0" t="n">
        <v>0.105406424782</v>
      </c>
    </row>
    <row r="22569" customFormat="false" ht="15" hidden="false" customHeight="false" outlineLevel="0" collapsed="false">
      <c r="A22569" s="0" t="n">
        <v>17379949</v>
      </c>
      <c r="B22569" s="0" t="s">
        <v>68</v>
      </c>
      <c r="C22569" s="0" t="n">
        <v>1.19131030808575</v>
      </c>
      <c r="D22569" s="0" t="n">
        <v>0.004219259839</v>
      </c>
    </row>
    <row r="22570" customFormat="false" ht="15" hidden="false" customHeight="false" outlineLevel="0" collapsed="false">
      <c r="A22570" s="0" t="n">
        <v>17379957</v>
      </c>
      <c r="B22570" s="0" t="s">
        <v>68</v>
      </c>
      <c r="C22570" s="0" t="n">
        <v>0.998274514164968</v>
      </c>
      <c r="D22570" s="0" t="n">
        <v>0.974785355732</v>
      </c>
    </row>
    <row r="22571" customFormat="false" ht="15" hidden="false" customHeight="false" outlineLevel="0" collapsed="false">
      <c r="A22571" s="0" t="n">
        <v>17379960</v>
      </c>
      <c r="B22571" s="0" t="s">
        <v>68</v>
      </c>
      <c r="C22571" s="0" t="n">
        <v>1.05567152051846</v>
      </c>
      <c r="D22571" s="0" t="n">
        <v>0.44189001277</v>
      </c>
    </row>
    <row r="22572" customFormat="false" ht="15" hidden="false" customHeight="false" outlineLevel="0" collapsed="false">
      <c r="A22572" s="0" t="n">
        <v>17379978</v>
      </c>
      <c r="B22572" s="0" t="s">
        <v>68</v>
      </c>
      <c r="C22572" s="0" t="n">
        <v>1.07848715962647</v>
      </c>
      <c r="D22572" s="0" t="n">
        <v>0.125201377708</v>
      </c>
    </row>
    <row r="22573" customFormat="false" ht="15" hidden="false" customHeight="false" outlineLevel="0" collapsed="false">
      <c r="A22573" s="0" t="n">
        <v>17379981</v>
      </c>
      <c r="B22573" s="0" t="s">
        <v>68</v>
      </c>
      <c r="C22573" s="0" t="n">
        <v>0.98881788980997</v>
      </c>
      <c r="D22573" s="0" t="n">
        <v>0.752114705509</v>
      </c>
    </row>
    <row r="22574" customFormat="false" ht="15" hidden="false" customHeight="false" outlineLevel="0" collapsed="false">
      <c r="A22574" s="0" t="n">
        <v>17379986</v>
      </c>
      <c r="B22574" s="0" t="s">
        <v>68</v>
      </c>
      <c r="C22574" s="0" t="n">
        <v>0.967485369619025</v>
      </c>
      <c r="D22574" s="0" t="n">
        <v>0.584517562745</v>
      </c>
    </row>
    <row r="22575" customFormat="false" ht="15" hidden="false" customHeight="false" outlineLevel="0" collapsed="false">
      <c r="A22575" s="0" t="n">
        <v>17379990</v>
      </c>
      <c r="B22575" s="0" t="s">
        <v>68</v>
      </c>
      <c r="C22575" s="0" t="n">
        <v>0.837818124823513</v>
      </c>
      <c r="D22575" s="0" t="n">
        <v>0.012297797341</v>
      </c>
    </row>
    <row r="22576" customFormat="false" ht="15" hidden="false" customHeight="false" outlineLevel="0" collapsed="false">
      <c r="A22576" s="0" t="n">
        <v>17379992</v>
      </c>
      <c r="B22576" s="0" t="s">
        <v>68</v>
      </c>
      <c r="C22576" s="0" t="n">
        <v>1.10066447743554</v>
      </c>
      <c r="D22576" s="0" t="n">
        <v>0.141093074555</v>
      </c>
    </row>
    <row r="22577" customFormat="false" ht="15" hidden="false" customHeight="false" outlineLevel="0" collapsed="false">
      <c r="A22577" s="0" t="n">
        <v>17379995</v>
      </c>
      <c r="B22577" s="0" t="s">
        <v>68</v>
      </c>
      <c r="C22577" s="0" t="n">
        <v>1.08637448393485</v>
      </c>
      <c r="D22577" s="0" t="n">
        <v>0.082874414601</v>
      </c>
    </row>
    <row r="22578" customFormat="false" ht="15" hidden="false" customHeight="false" outlineLevel="0" collapsed="false">
      <c r="A22578" s="0" t="n">
        <v>17379998</v>
      </c>
      <c r="B22578" s="0" t="s">
        <v>68</v>
      </c>
      <c r="C22578" s="0" t="n">
        <v>1.04809482593314</v>
      </c>
      <c r="D22578" s="0" t="n">
        <v>0.425456541865</v>
      </c>
    </row>
    <row r="22579" customFormat="false" ht="15" hidden="false" customHeight="false" outlineLevel="0" collapsed="false">
      <c r="A22579" s="0" t="n">
        <v>17380001</v>
      </c>
      <c r="B22579" s="0" t="s">
        <v>68</v>
      </c>
      <c r="C22579" s="0" t="n">
        <v>0.849417507643409</v>
      </c>
      <c r="D22579" s="0" t="n">
        <v>0.029863551153</v>
      </c>
    </row>
    <row r="22580" customFormat="false" ht="15" hidden="false" customHeight="false" outlineLevel="0" collapsed="false">
      <c r="A22580" s="0" t="n">
        <v>17380004</v>
      </c>
      <c r="B22580" s="0" t="s">
        <v>68</v>
      </c>
      <c r="C22580" s="0" t="n">
        <v>0.940343817292381</v>
      </c>
      <c r="D22580" s="0" t="n">
        <v>0.225277282667</v>
      </c>
    </row>
    <row r="22581" customFormat="false" ht="15" hidden="false" customHeight="false" outlineLevel="0" collapsed="false">
      <c r="A22581" s="0" t="n">
        <v>17380007</v>
      </c>
      <c r="B22581" s="0" t="s">
        <v>68</v>
      </c>
      <c r="C22581" s="0" t="n">
        <v>1.08348843170001</v>
      </c>
      <c r="D22581" s="0" t="n">
        <v>0.238251552788</v>
      </c>
    </row>
    <row r="22582" customFormat="false" ht="15" hidden="false" customHeight="false" outlineLevel="0" collapsed="false">
      <c r="A22582" s="0" t="n">
        <v>17380011</v>
      </c>
      <c r="B22582" s="0" t="s">
        <v>68</v>
      </c>
      <c r="C22582" s="0" t="n">
        <v>1.03886540403653</v>
      </c>
      <c r="D22582" s="0" t="n">
        <v>0.468612591392</v>
      </c>
    </row>
    <row r="22583" customFormat="false" ht="15" hidden="false" customHeight="false" outlineLevel="0" collapsed="false">
      <c r="A22583" s="0" t="n">
        <v>17380017</v>
      </c>
      <c r="B22583" s="0" t="s">
        <v>68</v>
      </c>
      <c r="C22583" s="0" t="n">
        <v>1.05263443804199</v>
      </c>
      <c r="D22583" s="0" t="n">
        <v>0.178182241119</v>
      </c>
    </row>
    <row r="22584" customFormat="false" ht="15" hidden="false" customHeight="false" outlineLevel="0" collapsed="false">
      <c r="A22584" s="0" t="n">
        <v>17380021</v>
      </c>
      <c r="B22584" s="0" t="s">
        <v>68</v>
      </c>
      <c r="C22584" s="0" t="n">
        <v>0.920681459994514</v>
      </c>
      <c r="D22584" s="0" t="n">
        <v>0.167918975138</v>
      </c>
    </row>
    <row r="22585" customFormat="false" ht="15" hidden="false" customHeight="false" outlineLevel="0" collapsed="false">
      <c r="A22585" s="0" t="n">
        <v>17380031</v>
      </c>
      <c r="B22585" s="0" t="s">
        <v>68</v>
      </c>
      <c r="C22585" s="0" t="n">
        <v>1.12241270923557</v>
      </c>
      <c r="D22585" s="0" t="n">
        <v>0.018702792527</v>
      </c>
    </row>
    <row r="22586" customFormat="false" ht="15" hidden="false" customHeight="false" outlineLevel="0" collapsed="false">
      <c r="A22586" s="0" t="n">
        <v>17380040</v>
      </c>
      <c r="B22586" s="0" t="s">
        <v>68</v>
      </c>
      <c r="C22586" s="0" t="n">
        <v>0.984077436496359</v>
      </c>
      <c r="D22586" s="0" t="n">
        <v>0.701320089643</v>
      </c>
    </row>
    <row r="22587" customFormat="false" ht="15" hidden="false" customHeight="false" outlineLevel="0" collapsed="false">
      <c r="A22587" s="0" t="n">
        <v>17380044</v>
      </c>
      <c r="B22587" s="0" t="s">
        <v>68</v>
      </c>
      <c r="C22587" s="0" t="n">
        <v>0.934022202797804</v>
      </c>
      <c r="D22587" s="0" t="n">
        <v>0.199640019776</v>
      </c>
    </row>
    <row r="22588" customFormat="false" ht="15" hidden="false" customHeight="false" outlineLevel="0" collapsed="false">
      <c r="A22588" s="0" t="n">
        <v>17380057</v>
      </c>
      <c r="B22588" s="0" t="s">
        <v>68</v>
      </c>
      <c r="C22588" s="0" t="n">
        <v>1.05156771176106</v>
      </c>
      <c r="D22588" s="0" t="n">
        <v>0.31830661486</v>
      </c>
    </row>
    <row r="22589" customFormat="false" ht="15" hidden="false" customHeight="false" outlineLevel="0" collapsed="false">
      <c r="A22589" s="0" t="n">
        <v>17380060</v>
      </c>
      <c r="B22589" s="0" t="s">
        <v>68</v>
      </c>
      <c r="C22589" s="0" t="n">
        <v>0.922573175054511</v>
      </c>
      <c r="D22589" s="0" t="n">
        <v>0.096855616461</v>
      </c>
    </row>
    <row r="22590" customFormat="false" ht="15" hidden="false" customHeight="false" outlineLevel="0" collapsed="false">
      <c r="A22590" s="0" t="n">
        <v>17380071</v>
      </c>
      <c r="B22590" s="0" t="s">
        <v>68</v>
      </c>
      <c r="C22590" s="0" t="n">
        <v>1.0752152459634</v>
      </c>
      <c r="D22590" s="0" t="n">
        <v>0.055353934436</v>
      </c>
    </row>
    <row r="22591" customFormat="false" ht="15" hidden="false" customHeight="false" outlineLevel="0" collapsed="false">
      <c r="A22591" s="0" t="n">
        <v>17380079</v>
      </c>
      <c r="B22591" s="0" t="s">
        <v>68</v>
      </c>
      <c r="C22591" s="0" t="n">
        <v>1.03451800182504</v>
      </c>
      <c r="D22591" s="0" t="n">
        <v>0.440117488344</v>
      </c>
    </row>
    <row r="22592" customFormat="false" ht="15" hidden="false" customHeight="false" outlineLevel="0" collapsed="false">
      <c r="A22592" s="0" t="n">
        <v>17380082</v>
      </c>
      <c r="B22592" s="0" t="s">
        <v>68</v>
      </c>
      <c r="C22592" s="0" t="n">
        <v>0.918254998902085</v>
      </c>
      <c r="D22592" s="0" t="n">
        <v>0.146557561361</v>
      </c>
    </row>
    <row r="22593" customFormat="false" ht="15" hidden="false" customHeight="false" outlineLevel="0" collapsed="false">
      <c r="A22593" s="0" t="n">
        <v>17380085</v>
      </c>
      <c r="B22593" s="0" t="s">
        <v>68</v>
      </c>
      <c r="C22593" s="0" t="n">
        <v>0.992079919263572</v>
      </c>
      <c r="D22593" s="0" t="n">
        <v>0.875161263503</v>
      </c>
    </row>
    <row r="22594" customFormat="false" ht="15" hidden="false" customHeight="false" outlineLevel="0" collapsed="false">
      <c r="A22594" s="0" t="n">
        <v>17380089</v>
      </c>
      <c r="B22594" s="0" t="s">
        <v>68</v>
      </c>
      <c r="C22594" s="0" t="n">
        <v>1.00311551441792</v>
      </c>
      <c r="D22594" s="0" t="n">
        <v>0.94559126508</v>
      </c>
    </row>
    <row r="22595" customFormat="false" ht="15" hidden="false" customHeight="false" outlineLevel="0" collapsed="false">
      <c r="A22595" s="0" t="n">
        <v>17380093</v>
      </c>
      <c r="B22595" s="0" t="s">
        <v>68</v>
      </c>
      <c r="C22595" s="0" t="n">
        <v>1.11745772247871</v>
      </c>
      <c r="D22595" s="0" t="n">
        <v>0.198759633817</v>
      </c>
    </row>
    <row r="22596" customFormat="false" ht="15" hidden="false" customHeight="false" outlineLevel="0" collapsed="false">
      <c r="A22596" s="0" t="n">
        <v>17380096</v>
      </c>
      <c r="B22596" s="0" t="s">
        <v>68</v>
      </c>
      <c r="C22596" s="0" t="n">
        <v>0.985816306430013</v>
      </c>
      <c r="D22596" s="0" t="n">
        <v>0.782852674189</v>
      </c>
    </row>
    <row r="22597" customFormat="false" ht="15" hidden="false" customHeight="false" outlineLevel="0" collapsed="false">
      <c r="A22597" s="0" t="n">
        <v>17380102</v>
      </c>
      <c r="B22597" s="0" t="s">
        <v>68</v>
      </c>
      <c r="C22597" s="0" t="n">
        <v>1.08166068551663</v>
      </c>
      <c r="D22597" s="0" t="n">
        <v>0.070042077837</v>
      </c>
    </row>
    <row r="22598" customFormat="false" ht="15" hidden="false" customHeight="false" outlineLevel="0" collapsed="false">
      <c r="A22598" s="0" t="n">
        <v>17380108</v>
      </c>
      <c r="B22598" s="0" t="s">
        <v>68</v>
      </c>
      <c r="C22598" s="0" t="n">
        <v>1.09948277313315</v>
      </c>
      <c r="D22598" s="0" t="n">
        <v>0.075789912852</v>
      </c>
    </row>
    <row r="22599" customFormat="false" ht="15" hidden="false" customHeight="false" outlineLevel="0" collapsed="false">
      <c r="A22599" s="0" t="n">
        <v>17380119</v>
      </c>
      <c r="B22599" s="0" t="s">
        <v>68</v>
      </c>
      <c r="C22599" s="0" t="n">
        <v>0.999883038253839</v>
      </c>
      <c r="D22599" s="0" t="n">
        <v>0.998509735226</v>
      </c>
    </row>
    <row r="22600" customFormat="false" ht="15" hidden="false" customHeight="false" outlineLevel="0" collapsed="false">
      <c r="A22600" s="0" t="n">
        <v>17380134</v>
      </c>
      <c r="B22600" s="0" t="s">
        <v>68</v>
      </c>
      <c r="C22600" s="0" t="n">
        <v>1.00923175090181</v>
      </c>
      <c r="D22600" s="0" t="n">
        <v>0.800170058428</v>
      </c>
    </row>
    <row r="22601" customFormat="false" ht="15" hidden="false" customHeight="false" outlineLevel="0" collapsed="false">
      <c r="A22601" s="0" t="n">
        <v>17380147</v>
      </c>
      <c r="B22601" s="0" t="s">
        <v>68</v>
      </c>
      <c r="C22601" s="0" t="n">
        <v>1.00681823413749</v>
      </c>
      <c r="D22601" s="0" t="n">
        <v>0.897218641122</v>
      </c>
    </row>
    <row r="22602" customFormat="false" ht="15" hidden="false" customHeight="false" outlineLevel="0" collapsed="false">
      <c r="A22602" s="0" t="n">
        <v>17380153</v>
      </c>
      <c r="B22602" s="0" t="s">
        <v>68</v>
      </c>
      <c r="C22602" s="0" t="n">
        <v>0.963124194395904</v>
      </c>
      <c r="D22602" s="0" t="n">
        <v>0.358707418184</v>
      </c>
    </row>
    <row r="22603" customFormat="false" ht="15" hidden="false" customHeight="false" outlineLevel="0" collapsed="false">
      <c r="A22603" s="0" t="n">
        <v>17380168</v>
      </c>
      <c r="B22603" s="0" t="s">
        <v>68</v>
      </c>
      <c r="C22603" s="0" t="n">
        <v>1.06741448929568</v>
      </c>
      <c r="D22603" s="0" t="n">
        <v>0.163382091142</v>
      </c>
    </row>
    <row r="22604" customFormat="false" ht="15" hidden="false" customHeight="false" outlineLevel="0" collapsed="false">
      <c r="A22604" s="0" t="n">
        <v>17380185</v>
      </c>
      <c r="B22604" s="0" t="s">
        <v>68</v>
      </c>
      <c r="C22604" s="0" t="n">
        <v>0.916616874227278</v>
      </c>
      <c r="D22604" s="0" t="n">
        <v>0.110957622675</v>
      </c>
    </row>
    <row r="22605" customFormat="false" ht="15" hidden="false" customHeight="false" outlineLevel="0" collapsed="false">
      <c r="A22605" s="0" t="n">
        <v>17380199</v>
      </c>
      <c r="B22605" s="0" t="s">
        <v>68</v>
      </c>
      <c r="C22605" s="0" t="n">
        <v>1.07554564314699</v>
      </c>
      <c r="D22605" s="0" t="n">
        <v>0.198108038109</v>
      </c>
    </row>
    <row r="22606" customFormat="false" ht="15" hidden="false" customHeight="false" outlineLevel="0" collapsed="false">
      <c r="A22606" s="0" t="n">
        <v>17380211</v>
      </c>
      <c r="B22606" s="0" t="s">
        <v>68</v>
      </c>
      <c r="C22606" s="0" t="n">
        <v>0.986638507180146</v>
      </c>
      <c r="D22606" s="0" t="n">
        <v>0.880593851355</v>
      </c>
    </row>
    <row r="22607" customFormat="false" ht="15" hidden="false" customHeight="false" outlineLevel="0" collapsed="false">
      <c r="A22607" s="0" t="n">
        <v>17380222</v>
      </c>
      <c r="B22607" s="0" t="s">
        <v>68</v>
      </c>
      <c r="C22607" s="0" t="n">
        <v>1.12768567909221</v>
      </c>
      <c r="D22607" s="0" t="n">
        <v>0.486794243024</v>
      </c>
    </row>
    <row r="22608" customFormat="false" ht="15" hidden="false" customHeight="false" outlineLevel="0" collapsed="false">
      <c r="A22608" s="0" t="n">
        <v>17380236</v>
      </c>
      <c r="B22608" s="0" t="s">
        <v>68</v>
      </c>
      <c r="C22608" s="0" t="n">
        <v>0.951129375962995</v>
      </c>
      <c r="D22608" s="0" t="n">
        <v>0.191737936166</v>
      </c>
    </row>
    <row r="22609" customFormat="false" ht="15" hidden="false" customHeight="false" outlineLevel="0" collapsed="false">
      <c r="A22609" s="0" t="n">
        <v>17380240</v>
      </c>
      <c r="B22609" s="0" t="s">
        <v>68</v>
      </c>
      <c r="C22609" s="0" t="n">
        <v>0.981456682821827</v>
      </c>
      <c r="D22609" s="0" t="n">
        <v>0.596814144157</v>
      </c>
    </row>
    <row r="22610" customFormat="false" ht="15" hidden="false" customHeight="false" outlineLevel="0" collapsed="false">
      <c r="A22610" s="0" t="n">
        <v>17380244</v>
      </c>
      <c r="B22610" s="0" t="s">
        <v>68</v>
      </c>
      <c r="C22610" s="0" t="n">
        <v>1.04508153308583</v>
      </c>
      <c r="D22610" s="0" t="n">
        <v>0.255068402871</v>
      </c>
    </row>
    <row r="22611" customFormat="false" ht="15" hidden="false" customHeight="false" outlineLevel="0" collapsed="false">
      <c r="A22611" s="0" t="n">
        <v>17380251</v>
      </c>
      <c r="B22611" s="0" t="s">
        <v>68</v>
      </c>
      <c r="C22611" s="0" t="n">
        <v>0.961579970197896</v>
      </c>
      <c r="D22611" s="0" t="n">
        <v>0.365132326813</v>
      </c>
    </row>
    <row r="22612" customFormat="false" ht="15" hidden="false" customHeight="false" outlineLevel="0" collapsed="false">
      <c r="A22612" s="0" t="n">
        <v>17380263</v>
      </c>
      <c r="B22612" s="0" t="s">
        <v>68</v>
      </c>
      <c r="C22612" s="0" t="n">
        <v>1.0935678616533</v>
      </c>
      <c r="D22612" s="0" t="n">
        <v>0.104925391053</v>
      </c>
    </row>
    <row r="22613" customFormat="false" ht="15" hidden="false" customHeight="false" outlineLevel="0" collapsed="false">
      <c r="A22613" s="0" t="n">
        <v>17380268</v>
      </c>
      <c r="B22613" s="0" t="s">
        <v>68</v>
      </c>
      <c r="C22613" s="0" t="n">
        <v>1.03625208175984</v>
      </c>
      <c r="D22613" s="0" t="n">
        <v>0.392251368271</v>
      </c>
    </row>
    <row r="22614" customFormat="false" ht="15" hidden="false" customHeight="false" outlineLevel="0" collapsed="false">
      <c r="A22614" s="0" t="n">
        <v>17380278</v>
      </c>
      <c r="B22614" s="0" t="s">
        <v>68</v>
      </c>
      <c r="C22614" s="0" t="n">
        <v>0.876947420432455</v>
      </c>
      <c r="D22614" s="0" t="n">
        <v>0.011744128183</v>
      </c>
    </row>
    <row r="22615" customFormat="false" ht="15" hidden="false" customHeight="false" outlineLevel="0" collapsed="false">
      <c r="A22615" s="0" t="n">
        <v>17380291</v>
      </c>
      <c r="B22615" s="0" t="s">
        <v>68</v>
      </c>
      <c r="C22615" s="0" t="n">
        <v>1.15669920809118</v>
      </c>
      <c r="D22615" s="0" t="n">
        <v>0.00503932447</v>
      </c>
    </row>
    <row r="22616" customFormat="false" ht="15" hidden="false" customHeight="false" outlineLevel="0" collapsed="false">
      <c r="A22616" s="0" t="n">
        <v>17380306</v>
      </c>
      <c r="B22616" s="0" t="s">
        <v>68</v>
      </c>
      <c r="C22616" s="0" t="n">
        <v>1.00356965245627</v>
      </c>
      <c r="D22616" s="0" t="n">
        <v>0.920373613906</v>
      </c>
    </row>
    <row r="22617" customFormat="false" ht="15" hidden="false" customHeight="false" outlineLevel="0" collapsed="false">
      <c r="A22617" s="0" t="n">
        <v>17380340</v>
      </c>
      <c r="B22617" s="0" t="s">
        <v>68</v>
      </c>
      <c r="C22617" s="0" t="n">
        <v>1.01644084118814</v>
      </c>
      <c r="D22617" s="0" t="n">
        <v>0.65034380061</v>
      </c>
    </row>
    <row r="22618" customFormat="false" ht="15" hidden="false" customHeight="false" outlineLevel="0" collapsed="false">
      <c r="A22618" s="0" t="n">
        <v>17380360</v>
      </c>
      <c r="B22618" s="0" t="s">
        <v>68</v>
      </c>
      <c r="C22618" s="0" t="n">
        <v>1.06107067249736</v>
      </c>
      <c r="D22618" s="0" t="n">
        <v>0.301729364497</v>
      </c>
    </row>
    <row r="22619" customFormat="false" ht="15" hidden="false" customHeight="false" outlineLevel="0" collapsed="false">
      <c r="A22619" s="0" t="n">
        <v>17380366</v>
      </c>
      <c r="B22619" s="0" t="s">
        <v>68</v>
      </c>
      <c r="C22619" s="0" t="n">
        <v>1.00600554001191</v>
      </c>
      <c r="D22619" s="0" t="n">
        <v>0.900046985539</v>
      </c>
    </row>
    <row r="22620" customFormat="false" ht="15" hidden="false" customHeight="false" outlineLevel="0" collapsed="false">
      <c r="A22620" s="0" t="n">
        <v>17380370</v>
      </c>
      <c r="B22620" s="0" t="s">
        <v>68</v>
      </c>
      <c r="C22620" s="0" t="n">
        <v>1.00813283796835</v>
      </c>
      <c r="D22620" s="0" t="n">
        <v>0.910298485608</v>
      </c>
    </row>
    <row r="22621" customFormat="false" ht="15" hidden="false" customHeight="false" outlineLevel="0" collapsed="false">
      <c r="A22621" s="0" t="n">
        <v>17380377</v>
      </c>
      <c r="B22621" s="0" t="s">
        <v>68</v>
      </c>
      <c r="C22621" s="0" t="n">
        <v>1.03038535964227</v>
      </c>
      <c r="D22621" s="0" t="n">
        <v>0.635256331924</v>
      </c>
    </row>
    <row r="22622" customFormat="false" ht="15" hidden="false" customHeight="false" outlineLevel="0" collapsed="false">
      <c r="A22622" s="0" t="n">
        <v>17380388</v>
      </c>
      <c r="B22622" s="0" t="s">
        <v>68</v>
      </c>
      <c r="C22622" s="0" t="n">
        <v>1.07384219526954</v>
      </c>
      <c r="D22622" s="0" t="n">
        <v>0.458128461486</v>
      </c>
    </row>
    <row r="22623" customFormat="false" ht="15" hidden="false" customHeight="false" outlineLevel="0" collapsed="false">
      <c r="A22623" s="0" t="n">
        <v>17380392</v>
      </c>
      <c r="B22623" s="0" t="s">
        <v>68</v>
      </c>
      <c r="C22623" s="0" t="n">
        <v>1.03164724573574</v>
      </c>
      <c r="D22623" s="0" t="n">
        <v>0.720513282772</v>
      </c>
    </row>
    <row r="22624" customFormat="false" ht="15" hidden="false" customHeight="false" outlineLevel="0" collapsed="false">
      <c r="A22624" s="0" t="n">
        <v>17380399</v>
      </c>
      <c r="B22624" s="0" t="s">
        <v>68</v>
      </c>
      <c r="C22624" s="0" t="n">
        <v>0.982345548960156</v>
      </c>
      <c r="D22624" s="0" t="n">
        <v>0.802422435166</v>
      </c>
    </row>
    <row r="22625" customFormat="false" ht="15" hidden="false" customHeight="false" outlineLevel="0" collapsed="false">
      <c r="A22625" s="0" t="n">
        <v>17380410</v>
      </c>
      <c r="B22625" s="0" t="s">
        <v>68</v>
      </c>
      <c r="C22625" s="0" t="n">
        <v>0.96652184820015</v>
      </c>
      <c r="D22625" s="0" t="n">
        <v>0.574222304309</v>
      </c>
    </row>
    <row r="22626" customFormat="false" ht="15" hidden="false" customHeight="false" outlineLevel="0" collapsed="false">
      <c r="A22626" s="0" t="n">
        <v>17380418</v>
      </c>
      <c r="B22626" s="0" t="s">
        <v>68</v>
      </c>
      <c r="C22626" s="0" t="n">
        <v>0.968373832286281</v>
      </c>
      <c r="D22626" s="0" t="n">
        <v>0.652770686107</v>
      </c>
    </row>
    <row r="22627" customFormat="false" ht="15" hidden="false" customHeight="false" outlineLevel="0" collapsed="false">
      <c r="A22627" s="0" t="n">
        <v>17380427</v>
      </c>
      <c r="B22627" s="0" t="s">
        <v>68</v>
      </c>
      <c r="C22627" s="0" t="n">
        <v>0.948431181442358</v>
      </c>
      <c r="D22627" s="0" t="n">
        <v>0.252519539953</v>
      </c>
    </row>
    <row r="22628" customFormat="false" ht="15" hidden="false" customHeight="false" outlineLevel="0" collapsed="false">
      <c r="A22628" s="0" t="n">
        <v>17380434</v>
      </c>
      <c r="B22628" s="0" t="s">
        <v>68</v>
      </c>
      <c r="C22628" s="0" t="n">
        <v>0.948431181442358</v>
      </c>
      <c r="D22628" s="0" t="n">
        <v>0.252519539953</v>
      </c>
    </row>
    <row r="22629" customFormat="false" ht="15" hidden="false" customHeight="false" outlineLevel="0" collapsed="false">
      <c r="A22629" s="0" t="n">
        <v>17380441</v>
      </c>
      <c r="B22629" s="0" t="s">
        <v>68</v>
      </c>
      <c r="C22629" s="0" t="n">
        <v>0.876100329894819</v>
      </c>
      <c r="D22629" s="0" t="n">
        <v>0.042524103017</v>
      </c>
    </row>
    <row r="22630" customFormat="false" ht="15" hidden="false" customHeight="false" outlineLevel="0" collapsed="false">
      <c r="A22630" s="0" t="n">
        <v>17380446</v>
      </c>
      <c r="B22630" s="0" t="s">
        <v>68</v>
      </c>
      <c r="C22630" s="0" t="n">
        <v>0.951192173755463</v>
      </c>
      <c r="D22630" s="0" t="n">
        <v>0.328495714214</v>
      </c>
    </row>
    <row r="22631" customFormat="false" ht="15" hidden="false" customHeight="false" outlineLevel="0" collapsed="false">
      <c r="A22631" s="0" t="n">
        <v>17380454</v>
      </c>
      <c r="B22631" s="0" t="s">
        <v>68</v>
      </c>
      <c r="C22631" s="0" t="n">
        <v>0.930443208339798</v>
      </c>
      <c r="D22631" s="0" t="n">
        <v>0.13081484408</v>
      </c>
    </row>
    <row r="22632" customFormat="false" ht="15" hidden="false" customHeight="false" outlineLevel="0" collapsed="false">
      <c r="A22632" s="0" t="n">
        <v>17380464</v>
      </c>
      <c r="B22632" s="0" t="s">
        <v>68</v>
      </c>
      <c r="C22632" s="0" t="n">
        <v>0.779560555756383</v>
      </c>
      <c r="D22632" s="0" t="n">
        <v>0.000724502319</v>
      </c>
    </row>
    <row r="22633" customFormat="false" ht="15" hidden="false" customHeight="false" outlineLevel="0" collapsed="false">
      <c r="A22633" s="0" t="n">
        <v>17380466</v>
      </c>
      <c r="B22633" s="0" t="s">
        <v>68</v>
      </c>
      <c r="C22633" s="0" t="n">
        <v>0.906527694365254</v>
      </c>
      <c r="D22633" s="0" t="n">
        <v>0.069929575605</v>
      </c>
    </row>
    <row r="22634" customFormat="false" ht="15" hidden="false" customHeight="false" outlineLevel="0" collapsed="false">
      <c r="A22634" s="0" t="n">
        <v>17380468</v>
      </c>
      <c r="B22634" s="0" t="s">
        <v>68</v>
      </c>
      <c r="C22634" s="0" t="n">
        <v>0.946280302488798</v>
      </c>
      <c r="D22634" s="0" t="n">
        <v>0.461023428477</v>
      </c>
    </row>
    <row r="22635" customFormat="false" ht="15" hidden="false" customHeight="false" outlineLevel="0" collapsed="false">
      <c r="A22635" s="0" t="n">
        <v>17380472</v>
      </c>
      <c r="B22635" s="0" t="s">
        <v>68</v>
      </c>
      <c r="C22635" s="0" t="n">
        <v>0.988295926965344</v>
      </c>
      <c r="D22635" s="0" t="n">
        <v>0.874405737145</v>
      </c>
    </row>
    <row r="22636" customFormat="false" ht="15" hidden="false" customHeight="false" outlineLevel="0" collapsed="false">
      <c r="A22636" s="0" t="n">
        <v>17380491</v>
      </c>
      <c r="B22636" s="0" t="s">
        <v>68</v>
      </c>
      <c r="C22636" s="0" t="n">
        <v>1.00732257381499</v>
      </c>
      <c r="D22636" s="0" t="n">
        <v>0.924512077232</v>
      </c>
    </row>
    <row r="22637" customFormat="false" ht="15" hidden="false" customHeight="false" outlineLevel="0" collapsed="false">
      <c r="A22637" s="0" t="n">
        <v>17380496</v>
      </c>
      <c r="B22637" s="0" t="s">
        <v>68</v>
      </c>
      <c r="C22637" s="0" t="n">
        <v>0.997954365110669</v>
      </c>
      <c r="D22637" s="0" t="n">
        <v>0.977539108833</v>
      </c>
    </row>
    <row r="22638" customFormat="false" ht="15" hidden="false" customHeight="false" outlineLevel="0" collapsed="false">
      <c r="A22638" s="0" t="n">
        <v>17380509</v>
      </c>
      <c r="B22638" s="0" t="s">
        <v>68</v>
      </c>
      <c r="C22638" s="0" t="n">
        <v>0.911659505599173</v>
      </c>
      <c r="D22638" s="0" t="n">
        <v>0.314258788616</v>
      </c>
    </row>
    <row r="22639" customFormat="false" ht="15" hidden="false" customHeight="false" outlineLevel="0" collapsed="false">
      <c r="A22639" s="0" t="n">
        <v>17380518</v>
      </c>
      <c r="B22639" s="0" t="s">
        <v>68</v>
      </c>
      <c r="C22639" s="0" t="n">
        <v>0.872373590002156</v>
      </c>
      <c r="D22639" s="0" t="n">
        <v>0.021515881159</v>
      </c>
    </row>
    <row r="22640" customFormat="false" ht="15" hidden="false" customHeight="false" outlineLevel="0" collapsed="false">
      <c r="A22640" s="0" t="n">
        <v>17380526</v>
      </c>
      <c r="B22640" s="0" t="s">
        <v>68</v>
      </c>
      <c r="C22640" s="0" t="n">
        <v>0.957650574767419</v>
      </c>
      <c r="D22640" s="0" t="n">
        <v>0.45104118523</v>
      </c>
    </row>
    <row r="22641" customFormat="false" ht="15" hidden="false" customHeight="false" outlineLevel="0" collapsed="false">
      <c r="A22641" s="0" t="n">
        <v>17380529</v>
      </c>
      <c r="B22641" s="0" t="s">
        <v>68</v>
      </c>
      <c r="C22641" s="0" t="n">
        <v>0.884147514816372</v>
      </c>
      <c r="D22641" s="0" t="n">
        <v>0.063546815698</v>
      </c>
    </row>
    <row r="22642" customFormat="false" ht="15" hidden="false" customHeight="false" outlineLevel="0" collapsed="false">
      <c r="A22642" s="0" t="n">
        <v>17380544</v>
      </c>
      <c r="B22642" s="0" t="s">
        <v>68</v>
      </c>
      <c r="C22642" s="0" t="n">
        <v>1.03210267557497</v>
      </c>
      <c r="D22642" s="0" t="n">
        <v>0.563054652674</v>
      </c>
    </row>
    <row r="22643" customFormat="false" ht="15" hidden="false" customHeight="false" outlineLevel="0" collapsed="false">
      <c r="A22643" s="0" t="n">
        <v>17380549</v>
      </c>
      <c r="B22643" s="0" t="s">
        <v>68</v>
      </c>
      <c r="C22643" s="0" t="n">
        <v>1.09503861853747</v>
      </c>
      <c r="D22643" s="0" t="n">
        <v>0.556357357941</v>
      </c>
    </row>
    <row r="22644" customFormat="false" ht="15" hidden="false" customHeight="false" outlineLevel="0" collapsed="false">
      <c r="A22644" s="0" t="n">
        <v>17380555</v>
      </c>
      <c r="B22644" s="0" t="s">
        <v>68</v>
      </c>
      <c r="C22644" s="0" t="n">
        <v>0.932226545593059</v>
      </c>
      <c r="D22644" s="0" t="n">
        <v>0.667473670628</v>
      </c>
    </row>
    <row r="22645" customFormat="false" ht="15" hidden="false" customHeight="false" outlineLevel="0" collapsed="false">
      <c r="A22645" s="0" t="n">
        <v>17380567</v>
      </c>
      <c r="B22645" s="0" t="s">
        <v>68</v>
      </c>
      <c r="C22645" s="0" t="n">
        <v>0.982725059373599</v>
      </c>
      <c r="D22645" s="0" t="n">
        <v>0.860834345152</v>
      </c>
    </row>
    <row r="22646" customFormat="false" ht="15" hidden="false" customHeight="false" outlineLevel="0" collapsed="false">
      <c r="A22646" s="0" t="n">
        <v>17380572</v>
      </c>
      <c r="B22646" s="0" t="s">
        <v>68</v>
      </c>
      <c r="C22646" s="0" t="n">
        <v>0.978232804102901</v>
      </c>
      <c r="D22646" s="0" t="n">
        <v>0.920644705081</v>
      </c>
    </row>
    <row r="22647" customFormat="false" ht="15" hidden="false" customHeight="false" outlineLevel="0" collapsed="false">
      <c r="A22647" s="0" t="n">
        <v>17380578</v>
      </c>
      <c r="B22647" s="0" t="s">
        <v>68</v>
      </c>
      <c r="C22647" s="0" t="n">
        <v>0.887108362990493</v>
      </c>
      <c r="D22647" s="0" t="n">
        <v>0.078215722956</v>
      </c>
    </row>
    <row r="22648" customFormat="false" ht="15" hidden="false" customHeight="false" outlineLevel="0" collapsed="false">
      <c r="A22648" s="0" t="n">
        <v>17380584</v>
      </c>
      <c r="B22648" s="0" t="s">
        <v>68</v>
      </c>
      <c r="C22648" s="0" t="n">
        <v>1.00458716653059</v>
      </c>
      <c r="D22648" s="0" t="n">
        <v>0.941279956991</v>
      </c>
    </row>
    <row r="22649" customFormat="false" ht="15" hidden="false" customHeight="false" outlineLevel="0" collapsed="false">
      <c r="A22649" s="0" t="n">
        <v>17380604</v>
      </c>
      <c r="B22649" s="0" t="s">
        <v>68</v>
      </c>
      <c r="C22649" s="0" t="n">
        <v>1.00388099134995</v>
      </c>
      <c r="D22649" s="0" t="n">
        <v>0.958639032559</v>
      </c>
    </row>
    <row r="22650" customFormat="false" ht="15" hidden="false" customHeight="false" outlineLevel="0" collapsed="false">
      <c r="A22650" s="0" t="n">
        <v>17380612</v>
      </c>
      <c r="B22650" s="0" t="s">
        <v>68</v>
      </c>
      <c r="C22650" s="0" t="n">
        <v>1.05377839032712</v>
      </c>
      <c r="D22650" s="0" t="n">
        <v>0.29026232718</v>
      </c>
    </row>
    <row r="22651" customFormat="false" ht="15" hidden="false" customHeight="false" outlineLevel="0" collapsed="false">
      <c r="A22651" s="0" t="n">
        <v>17380631</v>
      </c>
      <c r="B22651" s="0" t="s">
        <v>68</v>
      </c>
      <c r="C22651" s="0" t="n">
        <v>1.05971770441867</v>
      </c>
      <c r="D22651" s="0" t="n">
        <v>0.448433862857</v>
      </c>
    </row>
    <row r="22652" customFormat="false" ht="15" hidden="false" customHeight="false" outlineLevel="0" collapsed="false">
      <c r="A22652" s="0" t="n">
        <v>17380637</v>
      </c>
      <c r="B22652" s="0" t="s">
        <v>68</v>
      </c>
      <c r="C22652" s="0" t="n">
        <v>1.01354296693585</v>
      </c>
      <c r="D22652" s="0" t="n">
        <v>0.831658790558</v>
      </c>
    </row>
    <row r="22653" customFormat="false" ht="15" hidden="false" customHeight="false" outlineLevel="0" collapsed="false">
      <c r="A22653" s="0" t="n">
        <v>17380659</v>
      </c>
      <c r="B22653" s="0" t="s">
        <v>68</v>
      </c>
      <c r="C22653" s="0" t="n">
        <v>1.10377625118868</v>
      </c>
      <c r="D22653" s="0" t="n">
        <v>0.123733943576</v>
      </c>
    </row>
    <row r="22654" customFormat="false" ht="15" hidden="false" customHeight="false" outlineLevel="0" collapsed="false">
      <c r="A22654" s="0" t="n">
        <v>17380662</v>
      </c>
      <c r="B22654" s="0" t="s">
        <v>68</v>
      </c>
      <c r="C22654" s="0" t="n">
        <v>0.968496842188083</v>
      </c>
      <c r="D22654" s="0" t="n">
        <v>0.47495252745</v>
      </c>
    </row>
    <row r="22655" customFormat="false" ht="15" hidden="false" customHeight="false" outlineLevel="0" collapsed="false">
      <c r="A22655" s="0" t="n">
        <v>17380666</v>
      </c>
      <c r="B22655" s="0" t="s">
        <v>68</v>
      </c>
      <c r="C22655" s="0" t="n">
        <v>0.957721769191041</v>
      </c>
      <c r="D22655" s="0" t="n">
        <v>0.507601923223</v>
      </c>
    </row>
    <row r="22656" customFormat="false" ht="15" hidden="false" customHeight="false" outlineLevel="0" collapsed="false">
      <c r="A22656" s="0" t="n">
        <v>17380680</v>
      </c>
      <c r="B22656" s="0" t="s">
        <v>68</v>
      </c>
      <c r="C22656" s="0" t="n">
        <v>1.06134816790709</v>
      </c>
      <c r="D22656" s="0" t="n">
        <v>0.191773847084</v>
      </c>
    </row>
    <row r="22657" customFormat="false" ht="15" hidden="false" customHeight="false" outlineLevel="0" collapsed="false">
      <c r="A22657" s="0" t="n">
        <v>17380694</v>
      </c>
      <c r="B22657" s="0" t="s">
        <v>68</v>
      </c>
      <c r="C22657" s="0" t="n">
        <v>1.02434166451979</v>
      </c>
      <c r="D22657" s="0" t="n">
        <v>0.529220568612</v>
      </c>
    </row>
    <row r="22658" customFormat="false" ht="15" hidden="false" customHeight="false" outlineLevel="0" collapsed="false">
      <c r="A22658" s="0" t="n">
        <v>17380706</v>
      </c>
      <c r="B22658" s="0" t="s">
        <v>68</v>
      </c>
      <c r="C22658" s="0" t="n">
        <v>1.13379416535345</v>
      </c>
      <c r="D22658" s="0" t="n">
        <v>0.072847195055</v>
      </c>
    </row>
    <row r="22659" customFormat="false" ht="15" hidden="false" customHeight="false" outlineLevel="0" collapsed="false">
      <c r="A22659" s="0" t="n">
        <v>17380711</v>
      </c>
      <c r="B22659" s="0" t="s">
        <v>68</v>
      </c>
      <c r="C22659" s="0" t="n">
        <v>0.989823706087336</v>
      </c>
      <c r="D22659" s="0" t="n">
        <v>0.820966881465</v>
      </c>
    </row>
    <row r="22660" customFormat="false" ht="15" hidden="false" customHeight="false" outlineLevel="0" collapsed="false">
      <c r="A22660" s="0" t="n">
        <v>17380729</v>
      </c>
      <c r="B22660" s="0" t="s">
        <v>68</v>
      </c>
      <c r="C22660" s="0" t="n">
        <v>1.00311464528494</v>
      </c>
      <c r="D22660" s="0" t="n">
        <v>0.95898830572</v>
      </c>
    </row>
    <row r="22661" customFormat="false" ht="15" hidden="false" customHeight="false" outlineLevel="0" collapsed="false">
      <c r="A22661" s="0" t="n">
        <v>17380741</v>
      </c>
      <c r="B22661" s="0" t="s">
        <v>68</v>
      </c>
      <c r="C22661" s="0" t="n">
        <v>1.2019284367281</v>
      </c>
      <c r="D22661" s="0" t="n">
        <v>0.00478962778</v>
      </c>
    </row>
    <row r="22662" customFormat="false" ht="15" hidden="false" customHeight="false" outlineLevel="0" collapsed="false">
      <c r="A22662" s="0" t="n">
        <v>17380747</v>
      </c>
      <c r="B22662" s="0" t="s">
        <v>68</v>
      </c>
      <c r="C22662" s="0" t="n">
        <v>1.12184860856276</v>
      </c>
      <c r="D22662" s="0" t="n">
        <v>0.044344033671</v>
      </c>
    </row>
    <row r="22663" customFormat="false" ht="15" hidden="false" customHeight="false" outlineLevel="0" collapsed="false">
      <c r="A22663" s="0" t="n">
        <v>17380749</v>
      </c>
      <c r="B22663" s="0" t="s">
        <v>68</v>
      </c>
      <c r="C22663" s="0" t="n">
        <v>0.899610403312771</v>
      </c>
      <c r="D22663" s="0" t="n">
        <v>0.064722448042</v>
      </c>
    </row>
    <row r="22664" customFormat="false" ht="15" hidden="false" customHeight="false" outlineLevel="0" collapsed="false">
      <c r="A22664" s="0" t="n">
        <v>17380757</v>
      </c>
      <c r="B22664" s="0" t="s">
        <v>68</v>
      </c>
      <c r="C22664" s="0" t="n">
        <v>1.02243136538767</v>
      </c>
      <c r="D22664" s="0" t="n">
        <v>0.584347645919</v>
      </c>
    </row>
    <row r="22665" customFormat="false" ht="15" hidden="false" customHeight="false" outlineLevel="0" collapsed="false">
      <c r="A22665" s="0" t="n">
        <v>17380762</v>
      </c>
      <c r="B22665" s="0" t="s">
        <v>68</v>
      </c>
      <c r="C22665" s="0" t="n">
        <v>0.983292470020251</v>
      </c>
      <c r="D22665" s="0" t="n">
        <v>0.742263426888</v>
      </c>
    </row>
    <row r="22666" customFormat="false" ht="15" hidden="false" customHeight="false" outlineLevel="0" collapsed="false">
      <c r="A22666" s="0" t="n">
        <v>17380764</v>
      </c>
      <c r="B22666" s="0" t="s">
        <v>68</v>
      </c>
      <c r="C22666" s="0" t="n">
        <v>0.904611034957429</v>
      </c>
      <c r="D22666" s="0" t="n">
        <v>0.341523265171</v>
      </c>
    </row>
    <row r="22667" customFormat="false" ht="15" hidden="false" customHeight="false" outlineLevel="0" collapsed="false">
      <c r="A22667" s="0" t="n">
        <v>17380766</v>
      </c>
      <c r="B22667" s="0" t="s">
        <v>68</v>
      </c>
      <c r="C22667" s="0" t="n">
        <v>1.06237529275825</v>
      </c>
      <c r="D22667" s="0" t="n">
        <v>0.529087950445</v>
      </c>
    </row>
    <row r="22668" customFormat="false" ht="15" hidden="false" customHeight="false" outlineLevel="0" collapsed="false">
      <c r="A22668" s="0" t="n">
        <v>17380782</v>
      </c>
      <c r="B22668" s="0" t="s">
        <v>68</v>
      </c>
      <c r="C22668" s="0" t="n">
        <v>1.03743701496791</v>
      </c>
      <c r="D22668" s="0" t="n">
        <v>0.593291464758</v>
      </c>
    </row>
    <row r="22669" customFormat="false" ht="15" hidden="false" customHeight="false" outlineLevel="0" collapsed="false">
      <c r="A22669" s="0" t="n">
        <v>17380790</v>
      </c>
      <c r="B22669" s="0" t="s">
        <v>68</v>
      </c>
      <c r="C22669" s="0" t="n">
        <v>1.0263442770995</v>
      </c>
      <c r="D22669" s="0" t="n">
        <v>0.487893971658</v>
      </c>
    </row>
    <row r="22670" customFormat="false" ht="15" hidden="false" customHeight="false" outlineLevel="0" collapsed="false">
      <c r="A22670" s="0" t="n">
        <v>17380799</v>
      </c>
      <c r="B22670" s="0" t="s">
        <v>68</v>
      </c>
      <c r="C22670" s="0" t="n">
        <v>0.91319999071083</v>
      </c>
      <c r="D22670" s="0" t="n">
        <v>0.138154892706</v>
      </c>
    </row>
    <row r="22671" customFormat="false" ht="15" hidden="false" customHeight="false" outlineLevel="0" collapsed="false">
      <c r="A22671" s="0" t="n">
        <v>17380813</v>
      </c>
      <c r="B22671" s="0" t="s">
        <v>68</v>
      </c>
      <c r="C22671" s="0" t="n">
        <v>1.05159030763086</v>
      </c>
      <c r="D22671" s="0" t="n">
        <v>0.361760064248</v>
      </c>
    </row>
    <row r="22672" customFormat="false" ht="15" hidden="false" customHeight="false" outlineLevel="0" collapsed="false">
      <c r="A22672" s="0" t="n">
        <v>17380838</v>
      </c>
      <c r="B22672" s="0" t="s">
        <v>68</v>
      </c>
      <c r="C22672" s="0" t="n">
        <v>0.849597985232868</v>
      </c>
      <c r="D22672" s="0" t="n">
        <v>0.12088669237</v>
      </c>
    </row>
    <row r="22673" customFormat="false" ht="15" hidden="false" customHeight="false" outlineLevel="0" collapsed="false">
      <c r="A22673" s="0" t="n">
        <v>17380840</v>
      </c>
      <c r="B22673" s="0" t="s">
        <v>68</v>
      </c>
      <c r="C22673" s="0" t="n">
        <v>0.96957371956698</v>
      </c>
      <c r="D22673" s="0" t="n">
        <v>0.563055159964</v>
      </c>
    </row>
    <row r="22674" customFormat="false" ht="15" hidden="false" customHeight="false" outlineLevel="0" collapsed="false">
      <c r="A22674" s="0" t="n">
        <v>17380850</v>
      </c>
      <c r="B22674" s="0" t="s">
        <v>68</v>
      </c>
      <c r="C22674" s="0" t="n">
        <v>0.953062677369532</v>
      </c>
      <c r="D22674" s="0" t="n">
        <v>0.583965731458</v>
      </c>
    </row>
    <row r="22675" customFormat="false" ht="15" hidden="false" customHeight="false" outlineLevel="0" collapsed="false">
      <c r="A22675" s="0" t="n">
        <v>17380868</v>
      </c>
      <c r="B22675" s="0" t="s">
        <v>68</v>
      </c>
      <c r="C22675" s="0" t="n">
        <v>1.12077019861924</v>
      </c>
      <c r="D22675" s="0" t="n">
        <v>0.030464959297</v>
      </c>
    </row>
    <row r="22676" customFormat="false" ht="15" hidden="false" customHeight="false" outlineLevel="0" collapsed="false">
      <c r="A22676" s="0" t="n">
        <v>17380875</v>
      </c>
      <c r="B22676" s="0" t="s">
        <v>68</v>
      </c>
      <c r="C22676" s="0" t="n">
        <v>1.03462951272273</v>
      </c>
      <c r="D22676" s="0" t="n">
        <v>0.709549472239</v>
      </c>
    </row>
    <row r="22677" customFormat="false" ht="15" hidden="false" customHeight="false" outlineLevel="0" collapsed="false">
      <c r="A22677" s="0" t="n">
        <v>17380877</v>
      </c>
      <c r="B22677" s="0" t="s">
        <v>68</v>
      </c>
      <c r="C22677" s="0" t="n">
        <v>0.998414471098056</v>
      </c>
      <c r="D22677" s="0" t="n">
        <v>0.962860953418</v>
      </c>
    </row>
    <row r="22678" customFormat="false" ht="15" hidden="false" customHeight="false" outlineLevel="0" collapsed="false">
      <c r="A22678" s="0" t="n">
        <v>17380879</v>
      </c>
      <c r="B22678" s="0" t="s">
        <v>68</v>
      </c>
      <c r="C22678" s="0" t="n">
        <v>0.997283440433936</v>
      </c>
      <c r="D22678" s="0" t="n">
        <v>0.953752894172</v>
      </c>
    </row>
    <row r="22679" customFormat="false" ht="15" hidden="false" customHeight="false" outlineLevel="0" collapsed="false">
      <c r="A22679" s="0" t="n">
        <v>17380888</v>
      </c>
      <c r="B22679" s="0" t="s">
        <v>68</v>
      </c>
      <c r="C22679" s="0" t="n">
        <v>1.10965022997648</v>
      </c>
      <c r="D22679" s="0" t="n">
        <v>0.049266853119</v>
      </c>
    </row>
    <row r="22680" customFormat="false" ht="15" hidden="false" customHeight="false" outlineLevel="0" collapsed="false">
      <c r="A22680" s="0" t="n">
        <v>17380892</v>
      </c>
      <c r="B22680" s="0" t="s">
        <v>68</v>
      </c>
      <c r="C22680" s="0" t="n">
        <v>0.952423913880329</v>
      </c>
      <c r="D22680" s="0" t="n">
        <v>0.195886648503</v>
      </c>
    </row>
    <row r="22681" customFormat="false" ht="15" hidden="false" customHeight="false" outlineLevel="0" collapsed="false">
      <c r="A22681" s="0" t="n">
        <v>17380911</v>
      </c>
      <c r="B22681" s="0" t="s">
        <v>68</v>
      </c>
      <c r="C22681" s="0" t="n">
        <v>1.01148908371861</v>
      </c>
      <c r="D22681" s="0" t="n">
        <v>0.856506572214</v>
      </c>
    </row>
    <row r="22682" customFormat="false" ht="15" hidden="false" customHeight="false" outlineLevel="0" collapsed="false">
      <c r="A22682" s="0" t="n">
        <v>17380915</v>
      </c>
      <c r="B22682" s="0" t="s">
        <v>68</v>
      </c>
      <c r="C22682" s="0" t="n">
        <v>1.0036145210444</v>
      </c>
      <c r="D22682" s="0" t="n">
        <v>0.956068385392</v>
      </c>
    </row>
    <row r="22683" customFormat="false" ht="15" hidden="false" customHeight="false" outlineLevel="0" collapsed="false">
      <c r="A22683" s="0" t="n">
        <v>17380951</v>
      </c>
      <c r="B22683" s="0" t="s">
        <v>68</v>
      </c>
      <c r="C22683" s="0" t="n">
        <v>0.902023546925226</v>
      </c>
      <c r="D22683" s="0" t="n">
        <v>0.051414106877</v>
      </c>
    </row>
    <row r="22684" customFormat="false" ht="15" hidden="false" customHeight="false" outlineLevel="0" collapsed="false">
      <c r="A22684" s="0" t="n">
        <v>17380953</v>
      </c>
      <c r="B22684" s="0" t="s">
        <v>68</v>
      </c>
      <c r="C22684" s="0" t="n">
        <v>1.07151682243948</v>
      </c>
      <c r="D22684" s="0" t="n">
        <v>0.237844031578</v>
      </c>
    </row>
    <row r="22685" customFormat="false" ht="15" hidden="false" customHeight="false" outlineLevel="0" collapsed="false">
      <c r="A22685" s="0" t="n">
        <v>17380963</v>
      </c>
      <c r="B22685" s="0" t="s">
        <v>68</v>
      </c>
      <c r="C22685" s="0" t="n">
        <v>1.05918933440989</v>
      </c>
      <c r="D22685" s="0" t="n">
        <v>0.187707766627</v>
      </c>
    </row>
    <row r="22686" customFormat="false" ht="15" hidden="false" customHeight="false" outlineLevel="0" collapsed="false">
      <c r="A22686" s="0" t="n">
        <v>17380969</v>
      </c>
      <c r="B22686" s="0" t="s">
        <v>68</v>
      </c>
      <c r="C22686" s="0" t="n">
        <v>1.10345649432565</v>
      </c>
      <c r="D22686" s="0" t="n">
        <v>0.045355565139</v>
      </c>
    </row>
    <row r="22687" customFormat="false" ht="15" hidden="false" customHeight="false" outlineLevel="0" collapsed="false">
      <c r="A22687" s="0" t="n">
        <v>17381014</v>
      </c>
      <c r="B22687" s="0" t="s">
        <v>68</v>
      </c>
      <c r="C22687" s="0" t="n">
        <v>0.956765816033582</v>
      </c>
      <c r="D22687" s="0" t="n">
        <v>0.272154973229</v>
      </c>
    </row>
    <row r="22688" customFormat="false" ht="15" hidden="false" customHeight="false" outlineLevel="0" collapsed="false">
      <c r="A22688" s="0" t="n">
        <v>17381026</v>
      </c>
      <c r="B22688" s="0" t="s">
        <v>68</v>
      </c>
      <c r="C22688" s="0" t="n">
        <v>0.969327945768568</v>
      </c>
      <c r="D22688" s="0" t="n">
        <v>0.444229980203</v>
      </c>
    </row>
    <row r="22689" customFormat="false" ht="15" hidden="false" customHeight="false" outlineLevel="0" collapsed="false">
      <c r="A22689" s="0" t="n">
        <v>17381035</v>
      </c>
      <c r="B22689" s="0" t="s">
        <v>68</v>
      </c>
      <c r="C22689" s="0" t="n">
        <v>1.01510467351745</v>
      </c>
      <c r="D22689" s="0" t="n">
        <v>0.7671509023</v>
      </c>
    </row>
    <row r="22690" customFormat="false" ht="15" hidden="false" customHeight="false" outlineLevel="0" collapsed="false">
      <c r="A22690" s="0" t="n">
        <v>17381039</v>
      </c>
      <c r="B22690" s="0" t="s">
        <v>68</v>
      </c>
      <c r="C22690" s="0" t="n">
        <v>1.04086304229445</v>
      </c>
      <c r="D22690" s="0" t="n">
        <v>0.329775891677</v>
      </c>
    </row>
    <row r="22691" customFormat="false" ht="15" hidden="false" customHeight="false" outlineLevel="0" collapsed="false">
      <c r="A22691" s="0" t="n">
        <v>17381043</v>
      </c>
      <c r="B22691" s="0" t="s">
        <v>68</v>
      </c>
      <c r="C22691" s="0" t="n">
        <v>0.980074958933735</v>
      </c>
      <c r="D22691" s="0" t="n">
        <v>0.67544667778</v>
      </c>
    </row>
    <row r="22692" customFormat="false" ht="15" hidden="false" customHeight="false" outlineLevel="0" collapsed="false">
      <c r="A22692" s="0" t="n">
        <v>17381056</v>
      </c>
      <c r="B22692" s="0" t="s">
        <v>68</v>
      </c>
      <c r="C22692" s="0" t="n">
        <v>0.917605853759216</v>
      </c>
      <c r="D22692" s="0" t="n">
        <v>0.188482176797</v>
      </c>
    </row>
    <row r="22693" customFormat="false" ht="15" hidden="false" customHeight="false" outlineLevel="0" collapsed="false">
      <c r="A22693" s="0" t="n">
        <v>17381058</v>
      </c>
      <c r="B22693" s="0" t="s">
        <v>68</v>
      </c>
      <c r="C22693" s="0" t="n">
        <v>0.985436797575158</v>
      </c>
      <c r="D22693" s="0" t="n">
        <v>0.67599162596</v>
      </c>
    </row>
    <row r="22694" customFormat="false" ht="15" hidden="false" customHeight="false" outlineLevel="0" collapsed="false">
      <c r="A22694" s="0" t="n">
        <v>17381071</v>
      </c>
      <c r="B22694" s="0" t="s">
        <v>68</v>
      </c>
      <c r="C22694" s="0" t="n">
        <v>0.965940513534178</v>
      </c>
      <c r="D22694" s="0" t="n">
        <v>0.41243099564</v>
      </c>
    </row>
    <row r="22695" customFormat="false" ht="15" hidden="false" customHeight="false" outlineLevel="0" collapsed="false">
      <c r="A22695" s="0" t="n">
        <v>17381078</v>
      </c>
      <c r="B22695" s="0" t="s">
        <v>68</v>
      </c>
      <c r="C22695" s="0" t="n">
        <v>0.920168516059553</v>
      </c>
      <c r="D22695" s="0" t="n">
        <v>0.215833660004</v>
      </c>
    </row>
    <row r="22696" customFormat="false" ht="15" hidden="false" customHeight="false" outlineLevel="0" collapsed="false">
      <c r="A22696" s="0" t="n">
        <v>17381084</v>
      </c>
      <c r="B22696" s="0" t="s">
        <v>68</v>
      </c>
      <c r="C22696" s="0" t="n">
        <v>0.941821949062737</v>
      </c>
      <c r="D22696" s="0" t="n">
        <v>0.143300186646</v>
      </c>
    </row>
    <row r="22697" customFormat="false" ht="15" hidden="false" customHeight="false" outlineLevel="0" collapsed="false">
      <c r="A22697" s="0" t="n">
        <v>17381110</v>
      </c>
      <c r="B22697" s="0" t="s">
        <v>68</v>
      </c>
      <c r="C22697" s="0" t="n">
        <v>0.937190834387205</v>
      </c>
      <c r="D22697" s="0" t="n">
        <v>0.333792741012</v>
      </c>
    </row>
    <row r="22698" customFormat="false" ht="15" hidden="false" customHeight="false" outlineLevel="0" collapsed="false">
      <c r="A22698" s="0" t="n">
        <v>17381112</v>
      </c>
      <c r="B22698" s="0" t="s">
        <v>68</v>
      </c>
      <c r="C22698" s="0" t="n">
        <v>1.08082559904495</v>
      </c>
      <c r="D22698" s="0" t="n">
        <v>0.056206667699</v>
      </c>
    </row>
    <row r="22699" customFormat="false" ht="15" hidden="false" customHeight="false" outlineLevel="0" collapsed="false">
      <c r="A22699" s="0" t="n">
        <v>17381128</v>
      </c>
      <c r="B22699" s="0" t="s">
        <v>68</v>
      </c>
      <c r="C22699" s="0" t="n">
        <v>1.06171809069758</v>
      </c>
      <c r="D22699" s="0" t="n">
        <v>0.319666206537</v>
      </c>
    </row>
    <row r="22700" customFormat="false" ht="15" hidden="false" customHeight="false" outlineLevel="0" collapsed="false">
      <c r="A22700" s="0" t="n">
        <v>17381143</v>
      </c>
      <c r="B22700" s="0" t="s">
        <v>68</v>
      </c>
      <c r="C22700" s="0" t="n">
        <v>1.03845917460296</v>
      </c>
      <c r="D22700" s="0" t="n">
        <v>0.631188517216</v>
      </c>
    </row>
    <row r="22701" customFormat="false" ht="15" hidden="false" customHeight="false" outlineLevel="0" collapsed="false">
      <c r="A22701" s="0" t="n">
        <v>17381171</v>
      </c>
      <c r="B22701" s="0" t="s">
        <v>68</v>
      </c>
      <c r="C22701" s="0" t="n">
        <v>1.00756279109675</v>
      </c>
      <c r="D22701" s="0" t="n">
        <v>0.833009476176</v>
      </c>
    </row>
    <row r="22702" customFormat="false" ht="15" hidden="false" customHeight="false" outlineLevel="0" collapsed="false">
      <c r="A22702" s="0" t="n">
        <v>17381184</v>
      </c>
      <c r="B22702" s="0" t="s">
        <v>68</v>
      </c>
      <c r="C22702" s="0" t="n">
        <v>1.04941004158047</v>
      </c>
      <c r="D22702" s="0" t="n">
        <v>0.323597926459</v>
      </c>
    </row>
    <row r="22703" customFormat="false" ht="15" hidden="false" customHeight="false" outlineLevel="0" collapsed="false">
      <c r="A22703" s="0" t="n">
        <v>17381190</v>
      </c>
      <c r="B22703" s="0" t="s">
        <v>68</v>
      </c>
      <c r="C22703" s="0" t="n">
        <v>0.934939068244747</v>
      </c>
      <c r="D22703" s="0" t="n">
        <v>0.125829899449</v>
      </c>
    </row>
    <row r="22704" customFormat="false" ht="15" hidden="false" customHeight="false" outlineLevel="0" collapsed="false">
      <c r="A22704" s="0" t="n">
        <v>17381198</v>
      </c>
      <c r="B22704" s="0" t="s">
        <v>68</v>
      </c>
      <c r="C22704" s="0" t="n">
        <v>0.915086165102941</v>
      </c>
      <c r="D22704" s="0" t="n">
        <v>0.22273194096</v>
      </c>
    </row>
    <row r="22705" customFormat="false" ht="15" hidden="false" customHeight="false" outlineLevel="0" collapsed="false">
      <c r="A22705" s="0" t="n">
        <v>17381200</v>
      </c>
      <c r="B22705" s="0" t="s">
        <v>68</v>
      </c>
      <c r="C22705" s="0" t="n">
        <v>1.13621275207048</v>
      </c>
      <c r="D22705" s="0" t="n">
        <v>0.199972934083</v>
      </c>
    </row>
    <row r="22706" customFormat="false" ht="15" hidden="false" customHeight="false" outlineLevel="0" collapsed="false">
      <c r="A22706" s="0" t="n">
        <v>17381204</v>
      </c>
      <c r="B22706" s="0" t="s">
        <v>68</v>
      </c>
      <c r="C22706" s="0" t="n">
        <v>0.958020876774603</v>
      </c>
      <c r="D22706" s="0" t="n">
        <v>0.314357212783</v>
      </c>
    </row>
    <row r="22707" customFormat="false" ht="15" hidden="false" customHeight="false" outlineLevel="0" collapsed="false">
      <c r="A22707" s="0" t="n">
        <v>17381215</v>
      </c>
      <c r="B22707" s="0" t="s">
        <v>68</v>
      </c>
      <c r="C22707" s="0" t="n">
        <v>1.11508678761398</v>
      </c>
      <c r="D22707" s="0" t="n">
        <v>0.032885223878</v>
      </c>
    </row>
    <row r="22708" customFormat="false" ht="15" hidden="false" customHeight="false" outlineLevel="0" collapsed="false">
      <c r="A22708" s="0" t="n">
        <v>17381225</v>
      </c>
      <c r="B22708" s="0" t="s">
        <v>68</v>
      </c>
      <c r="C22708" s="0" t="n">
        <v>1.00905075956844</v>
      </c>
      <c r="D22708" s="0" t="n">
        <v>0.915272544808</v>
      </c>
    </row>
    <row r="22709" customFormat="false" ht="15" hidden="false" customHeight="false" outlineLevel="0" collapsed="false">
      <c r="A22709" s="0" t="n">
        <v>17381235</v>
      </c>
      <c r="B22709" s="0" t="s">
        <v>68</v>
      </c>
      <c r="C22709" s="0" t="n">
        <v>0.927890037805847</v>
      </c>
      <c r="D22709" s="0" t="n">
        <v>0.100576351148</v>
      </c>
    </row>
    <row r="22710" customFormat="false" ht="15" hidden="false" customHeight="false" outlineLevel="0" collapsed="false">
      <c r="A22710" s="0" t="n">
        <v>17381256</v>
      </c>
      <c r="B22710" s="0" t="s">
        <v>68</v>
      </c>
      <c r="C22710" s="0" t="n">
        <v>0.943060675217755</v>
      </c>
      <c r="D22710" s="0" t="n">
        <v>0.225463700911</v>
      </c>
    </row>
    <row r="22711" customFormat="false" ht="15" hidden="false" customHeight="false" outlineLevel="0" collapsed="false">
      <c r="A22711" s="0" t="n">
        <v>17381259</v>
      </c>
      <c r="B22711" s="0" t="s">
        <v>68</v>
      </c>
      <c r="C22711" s="0" t="n">
        <v>1.07233691205543</v>
      </c>
      <c r="D22711" s="0" t="n">
        <v>0.262516564437</v>
      </c>
    </row>
    <row r="22712" customFormat="false" ht="15" hidden="false" customHeight="false" outlineLevel="0" collapsed="false">
      <c r="A22712" s="0" t="n">
        <v>17381262</v>
      </c>
      <c r="B22712" s="0" t="s">
        <v>68</v>
      </c>
      <c r="C22712" s="0" t="n">
        <v>0.997111676072384</v>
      </c>
      <c r="D22712" s="0" t="n">
        <v>0.95249958989</v>
      </c>
    </row>
    <row r="22713" customFormat="false" ht="15" hidden="false" customHeight="false" outlineLevel="0" collapsed="false">
      <c r="A22713" s="0" t="n">
        <v>17381268</v>
      </c>
      <c r="B22713" s="0" t="s">
        <v>68</v>
      </c>
      <c r="C22713" s="0" t="n">
        <v>0.992359147455579</v>
      </c>
      <c r="D22713" s="0" t="n">
        <v>0.825635353533</v>
      </c>
    </row>
    <row r="22714" customFormat="false" ht="15" hidden="false" customHeight="false" outlineLevel="0" collapsed="false">
      <c r="A22714" s="0" t="n">
        <v>17381275</v>
      </c>
      <c r="B22714" s="0" t="s">
        <v>68</v>
      </c>
      <c r="C22714" s="0" t="n">
        <v>1.04097217054634</v>
      </c>
      <c r="D22714" s="0" t="n">
        <v>0.363703938637</v>
      </c>
    </row>
    <row r="22715" customFormat="false" ht="15" hidden="false" customHeight="false" outlineLevel="0" collapsed="false">
      <c r="A22715" s="0" t="n">
        <v>17381277</v>
      </c>
      <c r="B22715" s="0" t="s">
        <v>68</v>
      </c>
      <c r="C22715" s="0" t="n">
        <v>1.00798016513111</v>
      </c>
      <c r="D22715" s="0" t="n">
        <v>0.884100596469</v>
      </c>
    </row>
    <row r="22716" customFormat="false" ht="15" hidden="false" customHeight="false" outlineLevel="0" collapsed="false">
      <c r="A22716" s="0" t="n">
        <v>17381280</v>
      </c>
      <c r="B22716" s="0" t="s">
        <v>68</v>
      </c>
      <c r="C22716" s="0" t="n">
        <v>1.06103628945117</v>
      </c>
      <c r="D22716" s="0" t="n">
        <v>0.41553730033</v>
      </c>
    </row>
    <row r="22717" customFormat="false" ht="15" hidden="false" customHeight="false" outlineLevel="0" collapsed="false">
      <c r="A22717" s="0" t="n">
        <v>17381283</v>
      </c>
      <c r="B22717" s="0" t="s">
        <v>68</v>
      </c>
      <c r="C22717" s="0" t="n">
        <v>0.976986308839156</v>
      </c>
      <c r="D22717" s="0" t="n">
        <v>0.672583735514</v>
      </c>
    </row>
    <row r="22718" customFormat="false" ht="15" hidden="false" customHeight="false" outlineLevel="0" collapsed="false">
      <c r="A22718" s="0" t="n">
        <v>17381300</v>
      </c>
      <c r="B22718" s="0" t="s">
        <v>68</v>
      </c>
      <c r="C22718" s="0" t="n">
        <v>1.14588359909834</v>
      </c>
      <c r="D22718" s="0" t="n">
        <v>0.32982872022</v>
      </c>
    </row>
    <row r="22719" customFormat="false" ht="15" hidden="false" customHeight="false" outlineLevel="0" collapsed="false">
      <c r="A22719" s="0" t="n">
        <v>17381302</v>
      </c>
      <c r="B22719" s="0" t="s">
        <v>68</v>
      </c>
      <c r="C22719" s="0" t="n">
        <v>0.983834805601839</v>
      </c>
      <c r="D22719" s="0" t="n">
        <v>0.802381096544</v>
      </c>
    </row>
    <row r="22720" customFormat="false" ht="15" hidden="false" customHeight="false" outlineLevel="0" collapsed="false">
      <c r="A22720" s="0" t="n">
        <v>17381306</v>
      </c>
      <c r="B22720" s="0" t="s">
        <v>68</v>
      </c>
      <c r="C22720" s="0" t="n">
        <v>0.921844137463143</v>
      </c>
      <c r="D22720" s="0" t="n">
        <v>0.470846042094</v>
      </c>
    </row>
    <row r="22721" customFormat="false" ht="15" hidden="false" customHeight="false" outlineLevel="0" collapsed="false">
      <c r="A22721" s="0" t="n">
        <v>17381330</v>
      </c>
      <c r="B22721" s="0" t="s">
        <v>68</v>
      </c>
      <c r="C22721" s="0" t="n">
        <v>1.03490798388449</v>
      </c>
      <c r="D22721" s="0" t="n">
        <v>0.40613145576</v>
      </c>
    </row>
    <row r="22722" customFormat="false" ht="15" hidden="false" customHeight="false" outlineLevel="0" collapsed="false">
      <c r="A22722" s="0" t="n">
        <v>17381351</v>
      </c>
      <c r="B22722" s="0" t="s">
        <v>68</v>
      </c>
      <c r="C22722" s="0" t="n">
        <v>1.04856224094383</v>
      </c>
      <c r="D22722" s="0" t="n">
        <v>0.465923445749</v>
      </c>
    </row>
    <row r="22723" customFormat="false" ht="15" hidden="false" customHeight="false" outlineLevel="0" collapsed="false">
      <c r="A22723" s="0" t="n">
        <v>17381355</v>
      </c>
      <c r="B22723" s="0" t="s">
        <v>68</v>
      </c>
      <c r="C22723" s="0" t="n">
        <v>0.962309582479919</v>
      </c>
      <c r="D22723" s="0" t="n">
        <v>0.28967538583</v>
      </c>
    </row>
    <row r="22724" customFormat="false" ht="15" hidden="false" customHeight="false" outlineLevel="0" collapsed="false">
      <c r="A22724" s="0" t="n">
        <v>17381357</v>
      </c>
      <c r="B22724" s="0" t="s">
        <v>68</v>
      </c>
      <c r="C22724" s="0" t="n">
        <v>0.325977659606381</v>
      </c>
      <c r="D22724" s="11" t="n">
        <v>3.91612E-007</v>
      </c>
    </row>
    <row r="22725" customFormat="false" ht="15" hidden="false" customHeight="false" outlineLevel="0" collapsed="false">
      <c r="A22725" s="0" t="n">
        <v>17381376</v>
      </c>
      <c r="B22725" s="0" t="s">
        <v>68</v>
      </c>
      <c r="C22725" s="0" t="n">
        <v>1.00043157722256</v>
      </c>
      <c r="D22725" s="0" t="n">
        <v>0.989850079188</v>
      </c>
    </row>
    <row r="22726" customFormat="false" ht="15" hidden="false" customHeight="false" outlineLevel="0" collapsed="false">
      <c r="A22726" s="0" t="n">
        <v>17381397</v>
      </c>
      <c r="B22726" s="0" t="s">
        <v>68</v>
      </c>
      <c r="C22726" s="0" t="n">
        <v>1.04362633147136</v>
      </c>
      <c r="D22726" s="0" t="n">
        <v>0.408640101838</v>
      </c>
    </row>
    <row r="22727" customFormat="false" ht="15" hidden="false" customHeight="false" outlineLevel="0" collapsed="false">
      <c r="A22727" s="0" t="n">
        <v>17381404</v>
      </c>
      <c r="B22727" s="0" t="s">
        <v>68</v>
      </c>
      <c r="C22727" s="0" t="n">
        <v>0.924824325232458</v>
      </c>
      <c r="D22727" s="0" t="n">
        <v>0.150072996747</v>
      </c>
    </row>
    <row r="22728" customFormat="false" ht="15" hidden="false" customHeight="false" outlineLevel="0" collapsed="false">
      <c r="A22728" s="0" t="n">
        <v>17381424</v>
      </c>
      <c r="B22728" s="0" t="s">
        <v>68</v>
      </c>
      <c r="C22728" s="0" t="n">
        <v>1.15929662444026</v>
      </c>
      <c r="D22728" s="0" t="n">
        <v>0.031551804336</v>
      </c>
    </row>
    <row r="22729" customFormat="false" ht="15" hidden="false" customHeight="false" outlineLevel="0" collapsed="false">
      <c r="A22729" s="0" t="n">
        <v>17381448</v>
      </c>
      <c r="B22729" s="0" t="s">
        <v>68</v>
      </c>
      <c r="C22729" s="0" t="n">
        <v>0.799050727365492</v>
      </c>
      <c r="D22729" s="0" t="n">
        <v>0.002115553675</v>
      </c>
    </row>
    <row r="22730" customFormat="false" ht="15" hidden="false" customHeight="false" outlineLevel="0" collapsed="false">
      <c r="A22730" s="0" t="n">
        <v>17381457</v>
      </c>
      <c r="B22730" s="0" t="s">
        <v>68</v>
      </c>
      <c r="C22730" s="0" t="n">
        <v>1.10245479438718</v>
      </c>
      <c r="D22730" s="0" t="n">
        <v>0.039882440117</v>
      </c>
    </row>
    <row r="22731" customFormat="false" ht="15" hidden="false" customHeight="false" outlineLevel="0" collapsed="false">
      <c r="A22731" s="0" t="n">
        <v>17381468</v>
      </c>
      <c r="B22731" s="0" t="s">
        <v>68</v>
      </c>
      <c r="C22731" s="0" t="n">
        <v>1.08536628522727</v>
      </c>
      <c r="D22731" s="0" t="n">
        <v>0.14973844946</v>
      </c>
    </row>
    <row r="22732" customFormat="false" ht="15" hidden="false" customHeight="false" outlineLevel="0" collapsed="false">
      <c r="A22732" s="0" t="n">
        <v>17381471</v>
      </c>
      <c r="B22732" s="0" t="s">
        <v>68</v>
      </c>
      <c r="C22732" s="0" t="n">
        <v>1.03108498593237</v>
      </c>
      <c r="D22732" s="0" t="n">
        <v>0.597487410771</v>
      </c>
    </row>
    <row r="22733" customFormat="false" ht="15" hidden="false" customHeight="false" outlineLevel="0" collapsed="false">
      <c r="A22733" s="0" t="n">
        <v>17381475</v>
      </c>
      <c r="B22733" s="0" t="s">
        <v>68</v>
      </c>
      <c r="C22733" s="0" t="n">
        <v>0.979951497357358</v>
      </c>
      <c r="D22733" s="0" t="n">
        <v>0.722355477314</v>
      </c>
    </row>
    <row r="22734" customFormat="false" ht="15" hidden="false" customHeight="false" outlineLevel="0" collapsed="false">
      <c r="A22734" s="0" t="n">
        <v>17381509</v>
      </c>
      <c r="B22734" s="0" t="s">
        <v>68</v>
      </c>
      <c r="C22734" s="0" t="n">
        <v>1.02345718474934</v>
      </c>
      <c r="D22734" s="0" t="n">
        <v>0.592983585899</v>
      </c>
    </row>
    <row r="22735" customFormat="false" ht="15" hidden="false" customHeight="false" outlineLevel="0" collapsed="false">
      <c r="A22735" s="0" t="n">
        <v>17381511</v>
      </c>
      <c r="B22735" s="0" t="s">
        <v>68</v>
      </c>
      <c r="C22735" s="0" t="n">
        <v>0.903087386024653</v>
      </c>
      <c r="D22735" s="0" t="n">
        <v>0.242397222931</v>
      </c>
    </row>
    <row r="22736" customFormat="false" ht="15" hidden="false" customHeight="false" outlineLevel="0" collapsed="false">
      <c r="A22736" s="0" t="n">
        <v>17381515</v>
      </c>
      <c r="B22736" s="0" t="s">
        <v>68</v>
      </c>
      <c r="C22736" s="0" t="n">
        <v>0.968138260761446</v>
      </c>
      <c r="D22736" s="0" t="n">
        <v>0.604054575531</v>
      </c>
    </row>
    <row r="22737" customFormat="false" ht="15" hidden="false" customHeight="false" outlineLevel="0" collapsed="false">
      <c r="A22737" s="0" t="n">
        <v>17381519</v>
      </c>
      <c r="B22737" s="0" t="s">
        <v>68</v>
      </c>
      <c r="C22737" s="0" t="n">
        <v>0.982141807759581</v>
      </c>
      <c r="D22737" s="0" t="n">
        <v>0.827367914995</v>
      </c>
    </row>
    <row r="22738" customFormat="false" ht="15" hidden="false" customHeight="false" outlineLevel="0" collapsed="false">
      <c r="A22738" s="0" t="n">
        <v>17381521</v>
      </c>
      <c r="B22738" s="0" t="s">
        <v>68</v>
      </c>
      <c r="C22738" s="0" t="n">
        <v>0.987934637302078</v>
      </c>
      <c r="D22738" s="0" t="n">
        <v>0.770513344637</v>
      </c>
    </row>
    <row r="22739" customFormat="false" ht="15" hidden="false" customHeight="false" outlineLevel="0" collapsed="false">
      <c r="A22739" s="0" t="n">
        <v>17381526</v>
      </c>
      <c r="B22739" s="0" t="s">
        <v>68</v>
      </c>
      <c r="C22739" s="0" t="n">
        <v>1.04024384344852</v>
      </c>
      <c r="D22739" s="0" t="n">
        <v>0.319856642847</v>
      </c>
    </row>
    <row r="22740" customFormat="false" ht="15" hidden="false" customHeight="false" outlineLevel="0" collapsed="false">
      <c r="A22740" s="0" t="n">
        <v>17381530</v>
      </c>
      <c r="B22740" s="0" t="s">
        <v>68</v>
      </c>
      <c r="C22740" s="0" t="n">
        <v>0.974291915670638</v>
      </c>
      <c r="D22740" s="0" t="n">
        <v>0.502948252455</v>
      </c>
    </row>
    <row r="22741" customFormat="false" ht="15" hidden="false" customHeight="false" outlineLevel="0" collapsed="false">
      <c r="A22741" s="0" t="n">
        <v>17381533</v>
      </c>
      <c r="B22741" s="0" t="s">
        <v>68</v>
      </c>
      <c r="C22741" s="0" t="n">
        <v>1.06034353387538</v>
      </c>
      <c r="D22741" s="0" t="n">
        <v>0.254088161977</v>
      </c>
    </row>
    <row r="22742" customFormat="false" ht="15" hidden="false" customHeight="false" outlineLevel="0" collapsed="false">
      <c r="A22742" s="0" t="n">
        <v>17381546</v>
      </c>
      <c r="B22742" s="0" t="s">
        <v>68</v>
      </c>
      <c r="C22742" s="0" t="n">
        <v>1.05842863624778</v>
      </c>
      <c r="D22742" s="0" t="n">
        <v>0.357157452518</v>
      </c>
    </row>
    <row r="22743" customFormat="false" ht="15" hidden="false" customHeight="false" outlineLevel="0" collapsed="false">
      <c r="A22743" s="0" t="n">
        <v>17381555</v>
      </c>
      <c r="B22743" s="0" t="s">
        <v>68</v>
      </c>
      <c r="C22743" s="0" t="n">
        <v>0.950812812967383</v>
      </c>
      <c r="D22743" s="0" t="n">
        <v>0.159787553529</v>
      </c>
    </row>
    <row r="22744" customFormat="false" ht="15" hidden="false" customHeight="false" outlineLevel="0" collapsed="false">
      <c r="A22744" s="0" t="n">
        <v>17381573</v>
      </c>
      <c r="B22744" s="0" t="s">
        <v>68</v>
      </c>
      <c r="C22744" s="0" t="n">
        <v>0.988823715695958</v>
      </c>
      <c r="D22744" s="0" t="n">
        <v>0.812114766453</v>
      </c>
    </row>
    <row r="22745" customFormat="false" ht="15" hidden="false" customHeight="false" outlineLevel="0" collapsed="false">
      <c r="A22745" s="0" t="n">
        <v>17381587</v>
      </c>
      <c r="B22745" s="0" t="s">
        <v>68</v>
      </c>
      <c r="C22745" s="0" t="n">
        <v>0.860369328601483</v>
      </c>
      <c r="D22745" s="0" t="n">
        <v>0.156588692705</v>
      </c>
    </row>
    <row r="22746" customFormat="false" ht="15" hidden="false" customHeight="false" outlineLevel="0" collapsed="false">
      <c r="A22746" s="0" t="n">
        <v>17381589</v>
      </c>
      <c r="B22746" s="0" t="s">
        <v>68</v>
      </c>
      <c r="C22746" s="0" t="n">
        <v>0.967675338480521</v>
      </c>
      <c r="D22746" s="0" t="n">
        <v>0.349083678962</v>
      </c>
    </row>
    <row r="22747" customFormat="false" ht="15" hidden="false" customHeight="false" outlineLevel="0" collapsed="false">
      <c r="A22747" s="0" t="n">
        <v>17381617</v>
      </c>
      <c r="B22747" s="0" t="s">
        <v>68</v>
      </c>
      <c r="C22747" s="0" t="n">
        <v>0.973897266583625</v>
      </c>
      <c r="D22747" s="0" t="n">
        <v>0.64794724384</v>
      </c>
    </row>
    <row r="22748" customFormat="false" ht="15" hidden="false" customHeight="false" outlineLevel="0" collapsed="false">
      <c r="A22748" s="0" t="n">
        <v>17381622</v>
      </c>
      <c r="B22748" s="0" t="s">
        <v>68</v>
      </c>
      <c r="C22748" s="0" t="n">
        <v>1.10269553214894</v>
      </c>
      <c r="D22748" s="0" t="n">
        <v>0.072491738758</v>
      </c>
    </row>
    <row r="22749" customFormat="false" ht="15" hidden="false" customHeight="false" outlineLevel="0" collapsed="false">
      <c r="A22749" s="0" t="n">
        <v>17381624</v>
      </c>
      <c r="B22749" s="0" t="s">
        <v>68</v>
      </c>
      <c r="C22749" s="0" t="n">
        <v>0.974857160021365</v>
      </c>
      <c r="D22749" s="0" t="n">
        <v>0.543788113622</v>
      </c>
    </row>
    <row r="22750" customFormat="false" ht="15" hidden="false" customHeight="false" outlineLevel="0" collapsed="false">
      <c r="A22750" s="0" t="n">
        <v>17381626</v>
      </c>
      <c r="B22750" s="0" t="s">
        <v>68</v>
      </c>
      <c r="C22750" s="0" t="n">
        <v>1.02404793605764</v>
      </c>
      <c r="D22750" s="0" t="n">
        <v>0.625267076208</v>
      </c>
    </row>
    <row r="22751" customFormat="false" ht="15" hidden="false" customHeight="false" outlineLevel="0" collapsed="false">
      <c r="A22751" s="0" t="n">
        <v>17381630</v>
      </c>
      <c r="B22751" s="0" t="s">
        <v>68</v>
      </c>
      <c r="C22751" s="0" t="n">
        <v>0.937788504767952</v>
      </c>
      <c r="D22751" s="0" t="n">
        <v>0.443482568036</v>
      </c>
    </row>
    <row r="22752" customFormat="false" ht="15" hidden="false" customHeight="false" outlineLevel="0" collapsed="false">
      <c r="A22752" s="0" t="n">
        <v>17381657</v>
      </c>
      <c r="B22752" s="0" t="s">
        <v>68</v>
      </c>
      <c r="C22752" s="0" t="n">
        <v>0.934191355244049</v>
      </c>
      <c r="D22752" s="0" t="n">
        <v>0.103129310527</v>
      </c>
    </row>
    <row r="22753" customFormat="false" ht="15" hidden="false" customHeight="false" outlineLevel="0" collapsed="false">
      <c r="A22753" s="0" t="n">
        <v>17381678</v>
      </c>
      <c r="B22753" s="0" t="s">
        <v>68</v>
      </c>
      <c r="C22753" s="0" t="n">
        <v>0.998107594903086</v>
      </c>
      <c r="D22753" s="0" t="n">
        <v>0.981970543288</v>
      </c>
    </row>
    <row r="22754" customFormat="false" ht="15" hidden="false" customHeight="false" outlineLevel="0" collapsed="false">
      <c r="A22754" s="0" t="n">
        <v>17381680</v>
      </c>
      <c r="B22754" s="0" t="s">
        <v>68</v>
      </c>
      <c r="C22754" s="0" t="n">
        <v>0.996520403989879</v>
      </c>
      <c r="D22754" s="0" t="n">
        <v>0.963269607079</v>
      </c>
    </row>
    <row r="22755" customFormat="false" ht="15" hidden="false" customHeight="false" outlineLevel="0" collapsed="false">
      <c r="A22755" s="0" t="n">
        <v>17381683</v>
      </c>
      <c r="B22755" s="0" t="s">
        <v>68</v>
      </c>
      <c r="C22755" s="0" t="n">
        <v>0.971714902686034</v>
      </c>
      <c r="D22755" s="0" t="n">
        <v>0.519706871089</v>
      </c>
    </row>
    <row r="22756" customFormat="false" ht="15" hidden="false" customHeight="false" outlineLevel="0" collapsed="false">
      <c r="A22756" s="0" t="n">
        <v>17381717</v>
      </c>
      <c r="B22756" s="0" t="s">
        <v>68</v>
      </c>
      <c r="C22756" s="0" t="n">
        <v>0.789631938914365</v>
      </c>
      <c r="D22756" s="0" t="n">
        <v>0.015257647352</v>
      </c>
    </row>
    <row r="22757" customFormat="false" ht="15" hidden="false" customHeight="false" outlineLevel="0" collapsed="false">
      <c r="A22757" s="0" t="n">
        <v>17381752</v>
      </c>
      <c r="B22757" s="0" t="s">
        <v>68</v>
      </c>
      <c r="C22757" s="0" t="n">
        <v>0.951286955177318</v>
      </c>
      <c r="D22757" s="0" t="n">
        <v>0.226270751351</v>
      </c>
    </row>
    <row r="22758" customFormat="false" ht="15" hidden="false" customHeight="false" outlineLevel="0" collapsed="false">
      <c r="A22758" s="0" t="n">
        <v>17381772</v>
      </c>
      <c r="B22758" s="0" t="s">
        <v>68</v>
      </c>
      <c r="C22758" s="0" t="n">
        <v>0.956211392853077</v>
      </c>
      <c r="D22758" s="0" t="n">
        <v>0.632781660104</v>
      </c>
    </row>
    <row r="22759" customFormat="false" ht="15" hidden="false" customHeight="false" outlineLevel="0" collapsed="false">
      <c r="A22759" s="0" t="n">
        <v>17381774</v>
      </c>
      <c r="B22759" s="0" t="s">
        <v>68</v>
      </c>
      <c r="C22759" s="0" t="n">
        <v>1.05835142273599</v>
      </c>
      <c r="D22759" s="0" t="n">
        <v>0.161958343213</v>
      </c>
    </row>
    <row r="22760" customFormat="false" ht="15" hidden="false" customHeight="false" outlineLevel="0" collapsed="false">
      <c r="A22760" s="0" t="n">
        <v>17381779</v>
      </c>
      <c r="B22760" s="0" t="s">
        <v>68</v>
      </c>
      <c r="C22760" s="0" t="n">
        <v>1.03549816717509</v>
      </c>
      <c r="D22760" s="0" t="n">
        <v>0.476320179902</v>
      </c>
    </row>
    <row r="22761" customFormat="false" ht="15" hidden="false" customHeight="false" outlineLevel="0" collapsed="false">
      <c r="A22761" s="0" t="n">
        <v>17381791</v>
      </c>
      <c r="B22761" s="0" t="s">
        <v>68</v>
      </c>
      <c r="C22761" s="0" t="n">
        <v>0.978531704399211</v>
      </c>
      <c r="D22761" s="0" t="n">
        <v>0.555972609506</v>
      </c>
    </row>
    <row r="22762" customFormat="false" ht="15" hidden="false" customHeight="false" outlineLevel="0" collapsed="false">
      <c r="A22762" s="0" t="n">
        <v>17381864</v>
      </c>
      <c r="B22762" s="0" t="s">
        <v>68</v>
      </c>
      <c r="C22762" s="0" t="n">
        <v>1.04194183979832</v>
      </c>
      <c r="D22762" s="0" t="n">
        <v>0.545595948382</v>
      </c>
    </row>
    <row r="22763" customFormat="false" ht="15" hidden="false" customHeight="false" outlineLevel="0" collapsed="false">
      <c r="A22763" s="0" t="n">
        <v>17381879</v>
      </c>
      <c r="B22763" s="0" t="s">
        <v>68</v>
      </c>
      <c r="C22763" s="0" t="n">
        <v>1.04184903878351</v>
      </c>
      <c r="D22763" s="0" t="n">
        <v>0.427774897712</v>
      </c>
    </row>
    <row r="22764" customFormat="false" ht="15" hidden="false" customHeight="false" outlineLevel="0" collapsed="false">
      <c r="A22764" s="0" t="n">
        <v>17381892</v>
      </c>
      <c r="B22764" s="0" t="s">
        <v>68</v>
      </c>
      <c r="C22764" s="0" t="n">
        <v>1.14638687708924</v>
      </c>
      <c r="D22764" s="0" t="n">
        <v>0.072892608761</v>
      </c>
    </row>
    <row r="22765" customFormat="false" ht="15" hidden="false" customHeight="false" outlineLevel="0" collapsed="false">
      <c r="A22765" s="0" t="n">
        <v>17381903</v>
      </c>
      <c r="B22765" s="0" t="s">
        <v>68</v>
      </c>
      <c r="C22765" s="0" t="n">
        <v>1.07515338930221</v>
      </c>
      <c r="D22765" s="0" t="n">
        <v>0.198406233479</v>
      </c>
    </row>
    <row r="22766" customFormat="false" ht="15" hidden="false" customHeight="false" outlineLevel="0" collapsed="false">
      <c r="A22766" s="0" t="n">
        <v>17381906</v>
      </c>
      <c r="B22766" s="0" t="s">
        <v>68</v>
      </c>
      <c r="C22766" s="0" t="n">
        <v>0.996457549059167</v>
      </c>
      <c r="D22766" s="0" t="n">
        <v>0.96067227523</v>
      </c>
    </row>
    <row r="22767" customFormat="false" ht="15" hidden="false" customHeight="false" outlineLevel="0" collapsed="false">
      <c r="A22767" s="0" t="n">
        <v>17381911</v>
      </c>
      <c r="B22767" s="0" t="s">
        <v>68</v>
      </c>
      <c r="C22767" s="0" t="n">
        <v>0.954755678134955</v>
      </c>
      <c r="D22767" s="0" t="n">
        <v>0.351790073472</v>
      </c>
    </row>
    <row r="22768" customFormat="false" ht="15" hidden="false" customHeight="false" outlineLevel="0" collapsed="false">
      <c r="A22768" s="0" t="n">
        <v>17381930</v>
      </c>
      <c r="B22768" s="0" t="s">
        <v>68</v>
      </c>
      <c r="C22768" s="0" t="n">
        <v>1.02193752398398</v>
      </c>
      <c r="D22768" s="0" t="n">
        <v>0.522222736712</v>
      </c>
    </row>
    <row r="22769" customFormat="false" ht="15" hidden="false" customHeight="false" outlineLevel="0" collapsed="false">
      <c r="A22769" s="0" t="n">
        <v>17381935</v>
      </c>
      <c r="B22769" s="0" t="s">
        <v>68</v>
      </c>
      <c r="C22769" s="0" t="n">
        <v>1.06147434289552</v>
      </c>
      <c r="D22769" s="0" t="n">
        <v>0.241424619236</v>
      </c>
    </row>
    <row r="22770" customFormat="false" ht="15" hidden="false" customHeight="false" outlineLevel="0" collapsed="false">
      <c r="A22770" s="0" t="n">
        <v>17381937</v>
      </c>
      <c r="B22770" s="0" t="s">
        <v>68</v>
      </c>
      <c r="C22770" s="0" t="n">
        <v>1.00787781391158</v>
      </c>
      <c r="D22770" s="0" t="n">
        <v>0.914826446661</v>
      </c>
    </row>
    <row r="22771" customFormat="false" ht="15" hidden="false" customHeight="false" outlineLevel="0" collapsed="false">
      <c r="A22771" s="0" t="n">
        <v>17381940</v>
      </c>
      <c r="B22771" s="0" t="s">
        <v>68</v>
      </c>
      <c r="C22771" s="0" t="n">
        <v>1.03368885980569</v>
      </c>
      <c r="D22771" s="0" t="n">
        <v>0.358381007736</v>
      </c>
    </row>
    <row r="22772" customFormat="false" ht="15" hidden="false" customHeight="false" outlineLevel="0" collapsed="false">
      <c r="A22772" s="0" t="n">
        <v>17381988</v>
      </c>
      <c r="B22772" s="0" t="s">
        <v>68</v>
      </c>
      <c r="C22772" s="0" t="n">
        <v>1.0543893840583</v>
      </c>
      <c r="D22772" s="0" t="n">
        <v>0.48147229369</v>
      </c>
    </row>
    <row r="22773" customFormat="false" ht="15" hidden="false" customHeight="false" outlineLevel="0" collapsed="false">
      <c r="A22773" s="0" t="n">
        <v>17381992</v>
      </c>
      <c r="B22773" s="0" t="s">
        <v>68</v>
      </c>
      <c r="C22773" s="0" t="n">
        <v>0.911181114120562</v>
      </c>
      <c r="D22773" s="0" t="n">
        <v>0.105057750139</v>
      </c>
    </row>
    <row r="22774" customFormat="false" ht="15" hidden="false" customHeight="false" outlineLevel="0" collapsed="false">
      <c r="A22774" s="0" t="n">
        <v>17381999</v>
      </c>
      <c r="B22774" s="0" t="s">
        <v>68</v>
      </c>
      <c r="C22774" s="0" t="n">
        <v>0.990755688036977</v>
      </c>
      <c r="D22774" s="0" t="n">
        <v>0.775669143577</v>
      </c>
    </row>
    <row r="22775" customFormat="false" ht="15" hidden="false" customHeight="false" outlineLevel="0" collapsed="false">
      <c r="A22775" s="0" t="n">
        <v>17382009</v>
      </c>
      <c r="B22775" s="0" t="s">
        <v>68</v>
      </c>
      <c r="C22775" s="0" t="n">
        <v>1.03645806764617</v>
      </c>
      <c r="D22775" s="0" t="n">
        <v>0.453514813079</v>
      </c>
    </row>
    <row r="22776" customFormat="false" ht="15" hidden="false" customHeight="false" outlineLevel="0" collapsed="false">
      <c r="A22776" s="0" t="n">
        <v>17382013</v>
      </c>
      <c r="B22776" s="0" t="s">
        <v>68</v>
      </c>
      <c r="C22776" s="0" t="n">
        <v>1.06406552903808</v>
      </c>
      <c r="D22776" s="0" t="n">
        <v>0.205257790199</v>
      </c>
    </row>
    <row r="22777" customFormat="false" ht="15" hidden="false" customHeight="false" outlineLevel="0" collapsed="false">
      <c r="A22777" s="0" t="n">
        <v>17382032</v>
      </c>
      <c r="B22777" s="0" t="s">
        <v>68</v>
      </c>
      <c r="C22777" s="0" t="n">
        <v>0.888306375000047</v>
      </c>
      <c r="D22777" s="0" t="n">
        <v>0.050393774066</v>
      </c>
    </row>
    <row r="22778" customFormat="false" ht="15" hidden="false" customHeight="false" outlineLevel="0" collapsed="false">
      <c r="A22778" s="0" t="n">
        <v>17382038</v>
      </c>
      <c r="B22778" s="0" t="s">
        <v>68</v>
      </c>
      <c r="C22778" s="0" t="n">
        <v>0.909623070214372</v>
      </c>
      <c r="D22778" s="0" t="n">
        <v>0.34988325658</v>
      </c>
    </row>
    <row r="22779" customFormat="false" ht="15" hidden="false" customHeight="false" outlineLevel="0" collapsed="false">
      <c r="A22779" s="0" t="n">
        <v>17382051</v>
      </c>
      <c r="B22779" s="0" t="s">
        <v>68</v>
      </c>
      <c r="C22779" s="0" t="n">
        <v>1.0955239314579</v>
      </c>
      <c r="D22779" s="0" t="n">
        <v>0.166811862728</v>
      </c>
    </row>
    <row r="22780" customFormat="false" ht="15" hidden="false" customHeight="false" outlineLevel="0" collapsed="false">
      <c r="A22780" s="0" t="n">
        <v>17382054</v>
      </c>
      <c r="B22780" s="0" t="s">
        <v>68</v>
      </c>
      <c r="C22780" s="0" t="n">
        <v>0.999256875902431</v>
      </c>
      <c r="D22780" s="0" t="n">
        <v>0.984873907802</v>
      </c>
    </row>
    <row r="22781" customFormat="false" ht="15" hidden="false" customHeight="false" outlineLevel="0" collapsed="false">
      <c r="A22781" s="0" t="n">
        <v>17382059</v>
      </c>
      <c r="B22781" s="0" t="s">
        <v>68</v>
      </c>
      <c r="C22781" s="0" t="n">
        <v>1.02073562481614</v>
      </c>
      <c r="D22781" s="0" t="n">
        <v>0.63346398521</v>
      </c>
    </row>
    <row r="22782" customFormat="false" ht="15" hidden="false" customHeight="false" outlineLevel="0" collapsed="false">
      <c r="A22782" s="0" t="n">
        <v>17382080</v>
      </c>
      <c r="B22782" s="0" t="s">
        <v>68</v>
      </c>
      <c r="C22782" s="0" t="n">
        <v>0.985932818657445</v>
      </c>
      <c r="D22782" s="0" t="n">
        <v>0.790114329506</v>
      </c>
    </row>
    <row r="22783" customFormat="false" ht="15" hidden="false" customHeight="false" outlineLevel="0" collapsed="false">
      <c r="A22783" s="0" t="n">
        <v>17382087</v>
      </c>
      <c r="B22783" s="0" t="s">
        <v>68</v>
      </c>
      <c r="C22783" s="0" t="n">
        <v>1.03545671779002</v>
      </c>
      <c r="D22783" s="0" t="n">
        <v>0.603873447471</v>
      </c>
    </row>
    <row r="22784" customFormat="false" ht="15" hidden="false" customHeight="false" outlineLevel="0" collapsed="false">
      <c r="A22784" s="0" t="n">
        <v>17382089</v>
      </c>
      <c r="B22784" s="0" t="s">
        <v>68</v>
      </c>
      <c r="C22784" s="0" t="n">
        <v>1.05038738872083</v>
      </c>
      <c r="D22784" s="0" t="n">
        <v>0.364661837609</v>
      </c>
    </row>
    <row r="22785" customFormat="false" ht="15" hidden="false" customHeight="false" outlineLevel="0" collapsed="false">
      <c r="A22785" s="0" t="n">
        <v>17382092</v>
      </c>
      <c r="B22785" s="0" t="s">
        <v>68</v>
      </c>
      <c r="C22785" s="0" t="n">
        <v>1.04388027107506</v>
      </c>
      <c r="D22785" s="0" t="n">
        <v>0.503362528448</v>
      </c>
    </row>
    <row r="22786" customFormat="false" ht="15" hidden="false" customHeight="false" outlineLevel="0" collapsed="false">
      <c r="A22786" s="0" t="n">
        <v>17382098</v>
      </c>
      <c r="B22786" s="0" t="s">
        <v>68</v>
      </c>
      <c r="C22786" s="0" t="n">
        <v>1.1004161741806</v>
      </c>
      <c r="D22786" s="0" t="n">
        <v>0.065700991632</v>
      </c>
    </row>
    <row r="22787" customFormat="false" ht="15" hidden="false" customHeight="false" outlineLevel="0" collapsed="false">
      <c r="A22787" s="0" t="n">
        <v>17382101</v>
      </c>
      <c r="B22787" s="0" t="s">
        <v>68</v>
      </c>
      <c r="C22787" s="0" t="n">
        <v>1.00018439414854</v>
      </c>
      <c r="D22787" s="0" t="n">
        <v>0.997685343753</v>
      </c>
    </row>
    <row r="22788" customFormat="false" ht="15" hidden="false" customHeight="false" outlineLevel="0" collapsed="false">
      <c r="A22788" s="0" t="n">
        <v>17382104</v>
      </c>
      <c r="B22788" s="0" t="s">
        <v>68</v>
      </c>
      <c r="C22788" s="0" t="n">
        <v>1.01301690520169</v>
      </c>
      <c r="D22788" s="0" t="n">
        <v>0.7520747451</v>
      </c>
    </row>
    <row r="22789" customFormat="false" ht="15" hidden="false" customHeight="false" outlineLevel="0" collapsed="false">
      <c r="A22789" s="0" t="n">
        <v>17382136</v>
      </c>
      <c r="B22789" s="0" t="s">
        <v>68</v>
      </c>
      <c r="C22789" s="0" t="n">
        <v>0.774869224030991</v>
      </c>
      <c r="D22789" s="0" t="n">
        <v>0.000638681772</v>
      </c>
    </row>
    <row r="22790" customFormat="false" ht="15" hidden="false" customHeight="false" outlineLevel="0" collapsed="false">
      <c r="A22790" s="0" t="n">
        <v>17382139</v>
      </c>
      <c r="B22790" s="0" t="s">
        <v>68</v>
      </c>
      <c r="C22790" s="0" t="n">
        <v>1.03484862540799</v>
      </c>
      <c r="D22790" s="0" t="n">
        <v>0.583395077686</v>
      </c>
    </row>
    <row r="22791" customFormat="false" ht="15" hidden="false" customHeight="false" outlineLevel="0" collapsed="false">
      <c r="A22791" s="0" t="n">
        <v>17382149</v>
      </c>
      <c r="B22791" s="0" t="s">
        <v>68</v>
      </c>
      <c r="C22791" s="0" t="n">
        <v>1.07014385858027</v>
      </c>
      <c r="D22791" s="0" t="n">
        <v>0.257108211194</v>
      </c>
    </row>
    <row r="22792" customFormat="false" ht="15" hidden="false" customHeight="false" outlineLevel="0" collapsed="false">
      <c r="A22792" s="0" t="n">
        <v>17382151</v>
      </c>
      <c r="B22792" s="0" t="s">
        <v>68</v>
      </c>
      <c r="C22792" s="0" t="n">
        <v>1.02969013356243</v>
      </c>
      <c r="D22792" s="0" t="n">
        <v>0.664627802795</v>
      </c>
    </row>
    <row r="22793" customFormat="false" ht="15" hidden="false" customHeight="false" outlineLevel="0" collapsed="false">
      <c r="A22793" s="0" t="n">
        <v>17382154</v>
      </c>
      <c r="B22793" s="0" t="s">
        <v>68</v>
      </c>
      <c r="C22793" s="0" t="n">
        <v>1.06174476838291</v>
      </c>
      <c r="D22793" s="0" t="n">
        <v>0.367828814183</v>
      </c>
    </row>
    <row r="22794" customFormat="false" ht="15" hidden="false" customHeight="false" outlineLevel="0" collapsed="false">
      <c r="A22794" s="0" t="n">
        <v>17382156</v>
      </c>
      <c r="B22794" s="0" t="s">
        <v>68</v>
      </c>
      <c r="C22794" s="0" t="n">
        <v>0.990312496837257</v>
      </c>
      <c r="D22794" s="0" t="n">
        <v>0.877042139318</v>
      </c>
    </row>
    <row r="22795" customFormat="false" ht="15" hidden="false" customHeight="false" outlineLevel="0" collapsed="false">
      <c r="A22795" s="0" t="n">
        <v>17382169</v>
      </c>
      <c r="B22795" s="0" t="s">
        <v>68</v>
      </c>
      <c r="C22795" s="0" t="n">
        <v>0.923448557229637</v>
      </c>
      <c r="D22795" s="0" t="n">
        <v>0.168729172201</v>
      </c>
    </row>
    <row r="22796" customFormat="false" ht="15" hidden="false" customHeight="false" outlineLevel="0" collapsed="false">
      <c r="A22796" s="0" t="n">
        <v>17382186</v>
      </c>
      <c r="B22796" s="0" t="s">
        <v>68</v>
      </c>
      <c r="C22796" s="0" t="n">
        <v>0.832412191478845</v>
      </c>
      <c r="D22796" s="0" t="n">
        <v>0.012834927344</v>
      </c>
    </row>
    <row r="22797" customFormat="false" ht="15" hidden="false" customHeight="false" outlineLevel="0" collapsed="false">
      <c r="A22797" s="0" t="n">
        <v>17382203</v>
      </c>
      <c r="B22797" s="0" t="s">
        <v>68</v>
      </c>
      <c r="C22797" s="0" t="n">
        <v>1.14566460118249</v>
      </c>
      <c r="D22797" s="0" t="n">
        <v>0.137969109257</v>
      </c>
    </row>
    <row r="22798" customFormat="false" ht="15" hidden="false" customHeight="false" outlineLevel="0" collapsed="false">
      <c r="A22798" s="0" t="n">
        <v>17382214</v>
      </c>
      <c r="B22798" s="0" t="s">
        <v>68</v>
      </c>
      <c r="C22798" s="0" t="n">
        <v>1.10772345106446</v>
      </c>
      <c r="D22798" s="0" t="n">
        <v>0.088180377101</v>
      </c>
    </row>
    <row r="22799" customFormat="false" ht="15" hidden="false" customHeight="false" outlineLevel="0" collapsed="false">
      <c r="A22799" s="0" t="n">
        <v>17382224</v>
      </c>
      <c r="B22799" s="0" t="s">
        <v>68</v>
      </c>
      <c r="C22799" s="0" t="n">
        <v>1.11854089207812</v>
      </c>
      <c r="D22799" s="0" t="n">
        <v>0.074179023016</v>
      </c>
    </row>
    <row r="22800" customFormat="false" ht="15" hidden="false" customHeight="false" outlineLevel="0" collapsed="false">
      <c r="A22800" s="0" t="n">
        <v>17382244</v>
      </c>
      <c r="B22800" s="0" t="s">
        <v>68</v>
      </c>
      <c r="C22800" s="0" t="n">
        <v>1.01590306484177</v>
      </c>
      <c r="D22800" s="0" t="n">
        <v>0.684250868976</v>
      </c>
    </row>
    <row r="22801" customFormat="false" ht="15" hidden="false" customHeight="false" outlineLevel="0" collapsed="false">
      <c r="A22801" s="0" t="n">
        <v>17382249</v>
      </c>
      <c r="B22801" s="0" t="s">
        <v>68</v>
      </c>
      <c r="C22801" s="0" t="n">
        <v>1.05739158461077</v>
      </c>
      <c r="D22801" s="0" t="n">
        <v>0.415179482097</v>
      </c>
    </row>
    <row r="22802" customFormat="false" ht="15" hidden="false" customHeight="false" outlineLevel="0" collapsed="false">
      <c r="A22802" s="0" t="n">
        <v>17382303</v>
      </c>
      <c r="B22802" s="0" t="s">
        <v>68</v>
      </c>
      <c r="C22802" s="0" t="n">
        <v>0.963484758753952</v>
      </c>
      <c r="D22802" s="0" t="n">
        <v>0.356363095944</v>
      </c>
    </row>
    <row r="22803" customFormat="false" ht="15" hidden="false" customHeight="false" outlineLevel="0" collapsed="false">
      <c r="A22803" s="0" t="n">
        <v>17382335</v>
      </c>
      <c r="B22803" s="0" t="s">
        <v>68</v>
      </c>
      <c r="C22803" s="0" t="n">
        <v>0.995885820378518</v>
      </c>
      <c r="D22803" s="0" t="n">
        <v>0.944274832222</v>
      </c>
    </row>
    <row r="22804" customFormat="false" ht="15" hidden="false" customHeight="false" outlineLevel="0" collapsed="false">
      <c r="A22804" s="0" t="n">
        <v>17382350</v>
      </c>
      <c r="B22804" s="0" t="s">
        <v>68</v>
      </c>
      <c r="C22804" s="0" t="n">
        <v>1.06167301613172</v>
      </c>
      <c r="D22804" s="0" t="n">
        <v>0.195016339427</v>
      </c>
    </row>
    <row r="22805" customFormat="false" ht="15" hidden="false" customHeight="false" outlineLevel="0" collapsed="false">
      <c r="A22805" s="0" t="n">
        <v>17382354</v>
      </c>
      <c r="B22805" s="0" t="s">
        <v>68</v>
      </c>
      <c r="C22805" s="0" t="n">
        <v>1.00527014698182</v>
      </c>
      <c r="D22805" s="0" t="n">
        <v>0.945604844646</v>
      </c>
    </row>
    <row r="22806" customFormat="false" ht="15" hidden="false" customHeight="false" outlineLevel="0" collapsed="false">
      <c r="A22806" s="0" t="n">
        <v>17382357</v>
      </c>
      <c r="B22806" s="0" t="s">
        <v>68</v>
      </c>
      <c r="C22806" s="0" t="n">
        <v>0.860250362493575</v>
      </c>
      <c r="D22806" s="0" t="n">
        <v>0.051278072509</v>
      </c>
    </row>
    <row r="22807" customFormat="false" ht="15" hidden="false" customHeight="false" outlineLevel="0" collapsed="false">
      <c r="A22807" s="0" t="n">
        <v>17382359</v>
      </c>
      <c r="B22807" s="0" t="s">
        <v>68</v>
      </c>
      <c r="C22807" s="0" t="n">
        <v>1.02254387697542</v>
      </c>
      <c r="D22807" s="0" t="n">
        <v>0.772369545413</v>
      </c>
    </row>
    <row r="22808" customFormat="false" ht="15" hidden="false" customHeight="false" outlineLevel="0" collapsed="false">
      <c r="A22808" s="0" t="n">
        <v>17382361</v>
      </c>
      <c r="B22808" s="0" t="s">
        <v>68</v>
      </c>
      <c r="C22808" s="0" t="n">
        <v>1.17712008030017</v>
      </c>
      <c r="D22808" s="0" t="n">
        <v>0.02144232882</v>
      </c>
    </row>
    <row r="22809" customFormat="false" ht="15" hidden="false" customHeight="false" outlineLevel="0" collapsed="false">
      <c r="A22809" s="0" t="n">
        <v>17382363</v>
      </c>
      <c r="B22809" s="0" t="s">
        <v>68</v>
      </c>
      <c r="C22809" s="0" t="n">
        <v>1.04329434981291</v>
      </c>
      <c r="D22809" s="0" t="n">
        <v>0.545851255659</v>
      </c>
    </row>
    <row r="22810" customFormat="false" ht="15" hidden="false" customHeight="false" outlineLevel="0" collapsed="false">
      <c r="A22810" s="0" t="n">
        <v>17382378</v>
      </c>
      <c r="B22810" s="0" t="s">
        <v>68</v>
      </c>
      <c r="C22810" s="0" t="n">
        <v>0.915844296233106</v>
      </c>
      <c r="D22810" s="0" t="n">
        <v>0.323792020993</v>
      </c>
    </row>
    <row r="22811" customFormat="false" ht="15" hidden="false" customHeight="false" outlineLevel="0" collapsed="false">
      <c r="A22811" s="0" t="n">
        <v>17382384</v>
      </c>
      <c r="B22811" s="0" t="s">
        <v>68</v>
      </c>
      <c r="C22811" s="0" t="n">
        <v>0.902684349712215</v>
      </c>
      <c r="D22811" s="0" t="n">
        <v>0.258603280886</v>
      </c>
    </row>
    <row r="22812" customFormat="false" ht="15" hidden="false" customHeight="false" outlineLevel="0" collapsed="false">
      <c r="A22812" s="0" t="n">
        <v>17382392</v>
      </c>
      <c r="B22812" s="0" t="s">
        <v>68</v>
      </c>
      <c r="C22812" s="0" t="n">
        <v>1.01499086985677</v>
      </c>
      <c r="D22812" s="0" t="n">
        <v>0.689067222397</v>
      </c>
    </row>
    <row r="22813" customFormat="false" ht="15" hidden="false" customHeight="false" outlineLevel="0" collapsed="false">
      <c r="A22813" s="0" t="n">
        <v>17382410</v>
      </c>
      <c r="B22813" s="0" t="s">
        <v>68</v>
      </c>
      <c r="C22813" s="0" t="n">
        <v>1.01188406147804</v>
      </c>
      <c r="D22813" s="0" t="n">
        <v>0.858315660052</v>
      </c>
    </row>
    <row r="22814" customFormat="false" ht="15" hidden="false" customHeight="false" outlineLevel="0" collapsed="false">
      <c r="A22814" s="0" t="n">
        <v>17382423</v>
      </c>
      <c r="B22814" s="0" t="s">
        <v>68</v>
      </c>
      <c r="C22814" s="0" t="n">
        <v>0.968536953842319</v>
      </c>
      <c r="D22814" s="0" t="n">
        <v>0.414632955568</v>
      </c>
    </row>
    <row r="22815" customFormat="false" ht="15" hidden="false" customHeight="false" outlineLevel="0" collapsed="false">
      <c r="A22815" s="0" t="n">
        <v>17382432</v>
      </c>
      <c r="B22815" s="0" t="s">
        <v>68</v>
      </c>
      <c r="C22815" s="0" t="n">
        <v>1.05110678912571</v>
      </c>
      <c r="D22815" s="0" t="n">
        <v>0.354955767449</v>
      </c>
    </row>
    <row r="22816" customFormat="false" ht="15" hidden="false" customHeight="false" outlineLevel="0" collapsed="false">
      <c r="A22816" s="0" t="n">
        <v>17382449</v>
      </c>
      <c r="B22816" s="0" t="s">
        <v>68</v>
      </c>
      <c r="C22816" s="0" t="n">
        <v>1.0756119957109</v>
      </c>
      <c r="D22816" s="0" t="n">
        <v>0.32322169349</v>
      </c>
    </row>
    <row r="22817" customFormat="false" ht="15" hidden="false" customHeight="false" outlineLevel="0" collapsed="false">
      <c r="A22817" s="0" t="n">
        <v>17382453</v>
      </c>
      <c r="B22817" s="0" t="s">
        <v>68</v>
      </c>
      <c r="C22817" s="0" t="n">
        <v>1.05888341154133</v>
      </c>
      <c r="D22817" s="0" t="n">
        <v>0.290808217206</v>
      </c>
    </row>
    <row r="22818" customFormat="false" ht="15" hidden="false" customHeight="false" outlineLevel="0" collapsed="false">
      <c r="A22818" s="0" t="n">
        <v>17382459</v>
      </c>
      <c r="B22818" s="0" t="s">
        <v>68</v>
      </c>
      <c r="C22818" s="0" t="n">
        <v>0.98839697472474</v>
      </c>
      <c r="D22818" s="0" t="n">
        <v>0.792652668093</v>
      </c>
    </row>
    <row r="22819" customFormat="false" ht="15" hidden="false" customHeight="false" outlineLevel="0" collapsed="false">
      <c r="A22819" s="0" t="n">
        <v>17382489</v>
      </c>
      <c r="B22819" s="0" t="s">
        <v>68</v>
      </c>
      <c r="C22819" s="0" t="n">
        <v>0.976310024903836</v>
      </c>
      <c r="D22819" s="0" t="n">
        <v>0.495137633109</v>
      </c>
    </row>
    <row r="22820" customFormat="false" ht="15" hidden="false" customHeight="false" outlineLevel="0" collapsed="false">
      <c r="A22820" s="0" t="n">
        <v>17382496</v>
      </c>
      <c r="B22820" s="0" t="s">
        <v>68</v>
      </c>
      <c r="C22820" s="0" t="n">
        <v>1.02700520966526</v>
      </c>
      <c r="D22820" s="0" t="n">
        <v>0.606693850863</v>
      </c>
    </row>
    <row r="22821" customFormat="false" ht="15" hidden="false" customHeight="false" outlineLevel="0" collapsed="false">
      <c r="A22821" s="0" t="n">
        <v>17382530</v>
      </c>
      <c r="B22821" s="0" t="s">
        <v>68</v>
      </c>
      <c r="C22821" s="0" t="n">
        <v>0.980484514374024</v>
      </c>
      <c r="D22821" s="0" t="n">
        <v>0.792465068072</v>
      </c>
    </row>
    <row r="22822" customFormat="false" ht="15" hidden="false" customHeight="false" outlineLevel="0" collapsed="false">
      <c r="A22822" s="0" t="n">
        <v>17382533</v>
      </c>
      <c r="B22822" s="0" t="s">
        <v>68</v>
      </c>
      <c r="C22822" s="0" t="n">
        <v>1.10436475407554</v>
      </c>
      <c r="D22822" s="0" t="n">
        <v>0.086071093298</v>
      </c>
    </row>
    <row r="22823" customFormat="false" ht="15" hidden="false" customHeight="false" outlineLevel="0" collapsed="false">
      <c r="A22823" s="0" t="n">
        <v>17382557</v>
      </c>
      <c r="B22823" s="0" t="s">
        <v>68</v>
      </c>
      <c r="C22823" s="0" t="n">
        <v>1.03692730077725</v>
      </c>
      <c r="D22823" s="0" t="n">
        <v>0.609778496617</v>
      </c>
    </row>
    <row r="22824" customFormat="false" ht="15" hidden="false" customHeight="false" outlineLevel="0" collapsed="false">
      <c r="A22824" s="0" t="n">
        <v>17382574</v>
      </c>
      <c r="B22824" s="0" t="s">
        <v>68</v>
      </c>
      <c r="C22824" s="0" t="n">
        <v>0.41643146905249</v>
      </c>
      <c r="D22824" s="11" t="n">
        <v>3.0031534E-005</v>
      </c>
    </row>
    <row r="22825" customFormat="false" ht="15" hidden="false" customHeight="false" outlineLevel="0" collapsed="false">
      <c r="A22825" s="0" t="n">
        <v>17382592</v>
      </c>
      <c r="B22825" s="0" t="s">
        <v>68</v>
      </c>
      <c r="C22825" s="0" t="n">
        <v>0.774934752808627</v>
      </c>
      <c r="D22825" s="0" t="n">
        <v>0.003514213952</v>
      </c>
    </row>
    <row r="22826" customFormat="false" ht="15" hidden="false" customHeight="false" outlineLevel="0" collapsed="false">
      <c r="A22826" s="0" t="n">
        <v>17382603</v>
      </c>
      <c r="B22826" s="0" t="s">
        <v>68</v>
      </c>
      <c r="C22826" s="0" t="n">
        <v>0.941152881862309</v>
      </c>
      <c r="D22826" s="0" t="n">
        <v>0.125778445887</v>
      </c>
    </row>
    <row r="22827" customFormat="false" ht="15" hidden="false" customHeight="false" outlineLevel="0" collapsed="false">
      <c r="A22827" s="0" t="n">
        <v>17382613</v>
      </c>
      <c r="B22827" s="0" t="s">
        <v>68</v>
      </c>
      <c r="C22827" s="0" t="n">
        <v>0.889875245952894</v>
      </c>
      <c r="D22827" s="0" t="n">
        <v>0.025783783804</v>
      </c>
    </row>
    <row r="22828" customFormat="false" ht="15" hidden="false" customHeight="false" outlineLevel="0" collapsed="false">
      <c r="A22828" s="0" t="n">
        <v>17382626</v>
      </c>
      <c r="B22828" s="0" t="s">
        <v>68</v>
      </c>
      <c r="C22828" s="0" t="n">
        <v>0.830894953577734</v>
      </c>
      <c r="D22828" s="0" t="n">
        <v>0.005781786218</v>
      </c>
    </row>
    <row r="22829" customFormat="false" ht="15" hidden="false" customHeight="false" outlineLevel="0" collapsed="false">
      <c r="A22829" s="0" t="n">
        <v>17382638</v>
      </c>
      <c r="B22829" s="0" t="s">
        <v>68</v>
      </c>
      <c r="C22829" s="0" t="n">
        <v>1.00658272947335</v>
      </c>
      <c r="D22829" s="0" t="n">
        <v>0.888807418935</v>
      </c>
    </row>
    <row r="22830" customFormat="false" ht="15" hidden="false" customHeight="false" outlineLevel="0" collapsed="false">
      <c r="A22830" s="0" t="n">
        <v>17382673</v>
      </c>
      <c r="B22830" s="0" t="s">
        <v>68</v>
      </c>
      <c r="C22830" s="0" t="n">
        <v>1.07864658651763</v>
      </c>
      <c r="D22830" s="0" t="n">
        <v>0.095666497084</v>
      </c>
    </row>
    <row r="22831" customFormat="false" ht="15" hidden="false" customHeight="false" outlineLevel="0" collapsed="false">
      <c r="A22831" s="0" t="n">
        <v>17382681</v>
      </c>
      <c r="B22831" s="0" t="s">
        <v>68</v>
      </c>
      <c r="C22831" s="0" t="n">
        <v>1.02663919793184</v>
      </c>
      <c r="D22831" s="0" t="n">
        <v>0.647559245848</v>
      </c>
    </row>
    <row r="22832" customFormat="false" ht="15" hidden="false" customHeight="false" outlineLevel="0" collapsed="false">
      <c r="A22832" s="0" t="n">
        <v>17382685</v>
      </c>
      <c r="B22832" s="0" t="s">
        <v>68</v>
      </c>
      <c r="C22832" s="0" t="n">
        <v>0.926757473952471</v>
      </c>
      <c r="D22832" s="0" t="n">
        <v>0.133005995653</v>
      </c>
    </row>
    <row r="22833" customFormat="false" ht="15" hidden="false" customHeight="false" outlineLevel="0" collapsed="false">
      <c r="A22833" s="0" t="n">
        <v>17382709</v>
      </c>
      <c r="B22833" s="0" t="s">
        <v>68</v>
      </c>
      <c r="C22833" s="0" t="n">
        <v>1.0735212506302</v>
      </c>
      <c r="D22833" s="0" t="n">
        <v>0.287318328707</v>
      </c>
    </row>
    <row r="22834" customFormat="false" ht="15" hidden="false" customHeight="false" outlineLevel="0" collapsed="false">
      <c r="A22834" s="0" t="n">
        <v>17382729</v>
      </c>
      <c r="B22834" s="0" t="s">
        <v>68</v>
      </c>
      <c r="C22834" s="0" t="n">
        <v>0.879230750765665</v>
      </c>
      <c r="D22834" s="0" t="n">
        <v>0.080807909237</v>
      </c>
    </row>
    <row r="22835" customFormat="false" ht="15" hidden="false" customHeight="false" outlineLevel="0" collapsed="false">
      <c r="A22835" s="0" t="n">
        <v>17382737</v>
      </c>
      <c r="B22835" s="0" t="s">
        <v>68</v>
      </c>
      <c r="C22835" s="0" t="n">
        <v>0.952558763138178</v>
      </c>
      <c r="D22835" s="0" t="n">
        <v>0.508360156254</v>
      </c>
    </row>
    <row r="22836" customFormat="false" ht="15" hidden="false" customHeight="false" outlineLevel="0" collapsed="false">
      <c r="A22836" s="0" t="n">
        <v>17382751</v>
      </c>
      <c r="B22836" s="0" t="s">
        <v>68</v>
      </c>
      <c r="C22836" s="0" t="n">
        <v>1.0713413694739</v>
      </c>
      <c r="D22836" s="0" t="n">
        <v>0.136741636719</v>
      </c>
    </row>
    <row r="22837" customFormat="false" ht="15" hidden="false" customHeight="false" outlineLevel="0" collapsed="false">
      <c r="A22837" s="0" t="n">
        <v>17382755</v>
      </c>
      <c r="B22837" s="0" t="s">
        <v>68</v>
      </c>
      <c r="C22837" s="0" t="n">
        <v>0.992713453927107</v>
      </c>
      <c r="D22837" s="0" t="n">
        <v>0.875857201448</v>
      </c>
    </row>
    <row r="22838" customFormat="false" ht="15" hidden="false" customHeight="false" outlineLevel="0" collapsed="false">
      <c r="A22838" s="0" t="n">
        <v>17382767</v>
      </c>
      <c r="B22838" s="0" t="s">
        <v>68</v>
      </c>
      <c r="C22838" s="0" t="n">
        <v>0.910100012849874</v>
      </c>
      <c r="D22838" s="0" t="n">
        <v>0.051747801022</v>
      </c>
    </row>
    <row r="22839" customFormat="false" ht="15" hidden="false" customHeight="false" outlineLevel="0" collapsed="false">
      <c r="A22839" s="0" t="n">
        <v>17382778</v>
      </c>
      <c r="B22839" s="0" t="s">
        <v>68</v>
      </c>
      <c r="C22839" s="0" t="n">
        <v>0.895216790146962</v>
      </c>
      <c r="D22839" s="0" t="n">
        <v>0.029962340798</v>
      </c>
    </row>
    <row r="22840" customFormat="false" ht="15" hidden="false" customHeight="false" outlineLevel="0" collapsed="false">
      <c r="A22840" s="0" t="n">
        <v>17382802</v>
      </c>
      <c r="B22840" s="0" t="s">
        <v>68</v>
      </c>
      <c r="C22840" s="0" t="n">
        <v>0.98189880335646</v>
      </c>
      <c r="D22840" s="0" t="n">
        <v>0.613814502653</v>
      </c>
    </row>
    <row r="22841" customFormat="false" ht="15" hidden="false" customHeight="false" outlineLevel="0" collapsed="false">
      <c r="A22841" s="0" t="n">
        <v>17382820</v>
      </c>
      <c r="B22841" s="0" t="s">
        <v>68</v>
      </c>
      <c r="C22841" s="0" t="n">
        <v>0.922206826347075</v>
      </c>
      <c r="D22841" s="0" t="n">
        <v>0.16527731701</v>
      </c>
    </row>
    <row r="22842" customFormat="false" ht="15" hidden="false" customHeight="false" outlineLevel="0" collapsed="false">
      <c r="A22842" s="0" t="n">
        <v>17382822</v>
      </c>
      <c r="B22842" s="0" t="s">
        <v>68</v>
      </c>
      <c r="C22842" s="0" t="n">
        <v>0.947543282324988</v>
      </c>
      <c r="D22842" s="0" t="n">
        <v>0.155796517228</v>
      </c>
    </row>
    <row r="22843" customFormat="false" ht="15" hidden="false" customHeight="false" outlineLevel="0" collapsed="false">
      <c r="A22843" s="0" t="n">
        <v>17382841</v>
      </c>
      <c r="B22843" s="0" t="s">
        <v>68</v>
      </c>
      <c r="C22843" s="0" t="n">
        <v>0.944044322343046</v>
      </c>
      <c r="D22843" s="0" t="n">
        <v>0.219050762317</v>
      </c>
    </row>
    <row r="22844" customFormat="false" ht="15" hidden="false" customHeight="false" outlineLevel="0" collapsed="false">
      <c r="A22844" s="0" t="n">
        <v>17382845</v>
      </c>
      <c r="B22844" s="0" t="s">
        <v>68</v>
      </c>
      <c r="C22844" s="0" t="n">
        <v>0.943433346346381</v>
      </c>
      <c r="D22844" s="0" t="n">
        <v>0.273735227759</v>
      </c>
    </row>
    <row r="22845" customFormat="false" ht="15" hidden="false" customHeight="false" outlineLevel="0" collapsed="false">
      <c r="A22845" s="0" t="n">
        <v>17382848</v>
      </c>
      <c r="B22845" s="0" t="s">
        <v>68</v>
      </c>
      <c r="C22845" s="0" t="n">
        <v>1.03175129561426</v>
      </c>
      <c r="D22845" s="0" t="n">
        <v>0.536429740921</v>
      </c>
    </row>
    <row r="22846" customFormat="false" ht="15" hidden="false" customHeight="false" outlineLevel="0" collapsed="false">
      <c r="A22846" s="0" t="n">
        <v>17382851</v>
      </c>
      <c r="B22846" s="0" t="s">
        <v>68</v>
      </c>
      <c r="C22846" s="0" t="n">
        <v>1.02442420761648</v>
      </c>
      <c r="D22846" s="0" t="n">
        <v>0.624379765486</v>
      </c>
    </row>
    <row r="22847" customFormat="false" ht="15" hidden="false" customHeight="false" outlineLevel="0" collapsed="false">
      <c r="A22847" s="0" t="n">
        <v>17382864</v>
      </c>
      <c r="B22847" s="0" t="s">
        <v>68</v>
      </c>
      <c r="C22847" s="0" t="n">
        <v>1.03115574303151</v>
      </c>
      <c r="D22847" s="0" t="n">
        <v>0.527785031954</v>
      </c>
    </row>
    <row r="22848" customFormat="false" ht="15" hidden="false" customHeight="false" outlineLevel="0" collapsed="false">
      <c r="A22848" s="0" t="n">
        <v>17382885</v>
      </c>
      <c r="B22848" s="0" t="s">
        <v>68</v>
      </c>
      <c r="C22848" s="0" t="n">
        <v>1.15544112517619</v>
      </c>
      <c r="D22848" s="0" t="n">
        <v>0.155147063378</v>
      </c>
    </row>
    <row r="22849" customFormat="false" ht="15" hidden="false" customHeight="false" outlineLevel="0" collapsed="false">
      <c r="A22849" s="0" t="n">
        <v>17382900</v>
      </c>
      <c r="B22849" s="0" t="s">
        <v>68</v>
      </c>
      <c r="C22849" s="0" t="n">
        <v>0.929167114724251</v>
      </c>
      <c r="D22849" s="0" t="n">
        <v>0.241414382971</v>
      </c>
    </row>
    <row r="22850" customFormat="false" ht="15" hidden="false" customHeight="false" outlineLevel="0" collapsed="false">
      <c r="A22850" s="0" t="n">
        <v>17382914</v>
      </c>
      <c r="B22850" s="0" t="s">
        <v>68</v>
      </c>
      <c r="C22850" s="0" t="n">
        <v>1.0798363968171</v>
      </c>
      <c r="D22850" s="0" t="n">
        <v>0.097626905131</v>
      </c>
    </row>
    <row r="22851" customFormat="false" ht="15" hidden="false" customHeight="false" outlineLevel="0" collapsed="false">
      <c r="A22851" s="0" t="n">
        <v>17382920</v>
      </c>
      <c r="B22851" s="0" t="s">
        <v>68</v>
      </c>
      <c r="C22851" s="0" t="n">
        <v>0.965534690823133</v>
      </c>
      <c r="D22851" s="0" t="n">
        <v>0.557334331329</v>
      </c>
    </row>
    <row r="22852" customFormat="false" ht="15" hidden="false" customHeight="false" outlineLevel="0" collapsed="false">
      <c r="A22852" s="0" t="n">
        <v>17382937</v>
      </c>
      <c r="B22852" s="0" t="s">
        <v>68</v>
      </c>
      <c r="C22852" s="0" t="n">
        <v>1.01814461982177</v>
      </c>
      <c r="D22852" s="0" t="n">
        <v>0.638701636243</v>
      </c>
    </row>
    <row r="22853" customFormat="false" ht="15" hidden="false" customHeight="false" outlineLevel="0" collapsed="false">
      <c r="A22853" s="0" t="n">
        <v>17382972</v>
      </c>
      <c r="B22853" s="0" t="s">
        <v>68</v>
      </c>
      <c r="C22853" s="0" t="n">
        <v>0.96385698266185</v>
      </c>
      <c r="D22853" s="0" t="n">
        <v>0.29327333326</v>
      </c>
    </row>
    <row r="22854" customFormat="false" ht="15" hidden="false" customHeight="false" outlineLevel="0" collapsed="false">
      <c r="A22854" s="0" t="n">
        <v>17382993</v>
      </c>
      <c r="B22854" s="0" t="s">
        <v>68</v>
      </c>
      <c r="C22854" s="0" t="n">
        <v>0.836140477077739</v>
      </c>
      <c r="D22854" s="0" t="n">
        <v>0.015504405814</v>
      </c>
    </row>
    <row r="22855" customFormat="false" ht="15" hidden="false" customHeight="false" outlineLevel="0" collapsed="false">
      <c r="A22855" s="0" t="n">
        <v>17383013</v>
      </c>
      <c r="B22855" s="0" t="s">
        <v>68</v>
      </c>
      <c r="C22855" s="0" t="n">
        <v>0.995872187136726</v>
      </c>
      <c r="D22855" s="0" t="n">
        <v>0.914948578417</v>
      </c>
    </row>
    <row r="22856" customFormat="false" ht="15" hidden="false" customHeight="false" outlineLevel="0" collapsed="false">
      <c r="A22856" s="0" t="n">
        <v>17383052</v>
      </c>
      <c r="B22856" s="0" t="s">
        <v>68</v>
      </c>
      <c r="C22856" s="0" t="n">
        <v>0.97903680411916</v>
      </c>
      <c r="D22856" s="0" t="n">
        <v>0.750533796491</v>
      </c>
    </row>
    <row r="22857" customFormat="false" ht="15" hidden="false" customHeight="false" outlineLevel="0" collapsed="false">
      <c r="A22857" s="0" t="n">
        <v>17383104</v>
      </c>
      <c r="B22857" s="0" t="s">
        <v>68</v>
      </c>
      <c r="C22857" s="0" t="n">
        <v>0.969042939644992</v>
      </c>
      <c r="D22857" s="0" t="n">
        <v>0.442711331185</v>
      </c>
    </row>
    <row r="22858" customFormat="false" ht="15" hidden="false" customHeight="false" outlineLevel="0" collapsed="false">
      <c r="A22858" s="0" t="n">
        <v>17383116</v>
      </c>
      <c r="B22858" s="0" t="s">
        <v>68</v>
      </c>
      <c r="C22858" s="0" t="n">
        <v>0.996444253331862</v>
      </c>
      <c r="D22858" s="0" t="n">
        <v>0.945412577623</v>
      </c>
    </row>
    <row r="22859" customFormat="false" ht="15" hidden="false" customHeight="false" outlineLevel="0" collapsed="false">
      <c r="A22859" s="0" t="n">
        <v>17383127</v>
      </c>
      <c r="B22859" s="0" t="s">
        <v>68</v>
      </c>
      <c r="C22859" s="0" t="n">
        <v>1.01094849651813</v>
      </c>
      <c r="D22859" s="0" t="n">
        <v>0.771233390221</v>
      </c>
    </row>
    <row r="22860" customFormat="false" ht="15" hidden="false" customHeight="false" outlineLevel="0" collapsed="false">
      <c r="A22860" s="0" t="n">
        <v>17383129</v>
      </c>
      <c r="B22860" s="0" t="s">
        <v>68</v>
      </c>
      <c r="C22860" s="0" t="n">
        <v>0.905453055717741</v>
      </c>
      <c r="D22860" s="0" t="n">
        <v>0.273383203064</v>
      </c>
    </row>
    <row r="22861" customFormat="false" ht="15" hidden="false" customHeight="false" outlineLevel="0" collapsed="false">
      <c r="A22861" s="0" t="n">
        <v>17383131</v>
      </c>
      <c r="B22861" s="0" t="s">
        <v>68</v>
      </c>
      <c r="C22861" s="0" t="n">
        <v>1.00012824045051</v>
      </c>
      <c r="D22861" s="0" t="n">
        <v>0.997127553047</v>
      </c>
    </row>
    <row r="22862" customFormat="false" ht="15" hidden="false" customHeight="false" outlineLevel="0" collapsed="false">
      <c r="A22862" s="0" t="n">
        <v>17383139</v>
      </c>
      <c r="B22862" s="0" t="s">
        <v>68</v>
      </c>
      <c r="C22862" s="0" t="n">
        <v>1.06843767206839</v>
      </c>
      <c r="D22862" s="0" t="n">
        <v>0.112543496127</v>
      </c>
    </row>
    <row r="22863" customFormat="false" ht="15" hidden="false" customHeight="false" outlineLevel="0" collapsed="false">
      <c r="A22863" s="0" t="n">
        <v>17383148</v>
      </c>
      <c r="B22863" s="0" t="s">
        <v>68</v>
      </c>
      <c r="C22863" s="0" t="n">
        <v>0.984210286482878</v>
      </c>
      <c r="D22863" s="0" t="n">
        <v>0.776650383935</v>
      </c>
    </row>
    <row r="22864" customFormat="false" ht="15" hidden="false" customHeight="false" outlineLevel="0" collapsed="false">
      <c r="A22864" s="0" t="n">
        <v>17383164</v>
      </c>
      <c r="B22864" s="0" t="s">
        <v>68</v>
      </c>
      <c r="C22864" s="0" t="n">
        <v>1.02957148331629</v>
      </c>
      <c r="D22864" s="0" t="n">
        <v>0.585512543815</v>
      </c>
    </row>
    <row r="22865" customFormat="false" ht="15" hidden="false" customHeight="false" outlineLevel="0" collapsed="false">
      <c r="A22865" s="0" t="n">
        <v>17383173</v>
      </c>
      <c r="B22865" s="0" t="s">
        <v>68</v>
      </c>
      <c r="C22865" s="0" t="n">
        <v>0.974058617888693</v>
      </c>
      <c r="D22865" s="0" t="n">
        <v>0.512218380774</v>
      </c>
    </row>
    <row r="22866" customFormat="false" ht="15" hidden="false" customHeight="false" outlineLevel="0" collapsed="false">
      <c r="A22866" s="0" t="n">
        <v>17383188</v>
      </c>
      <c r="B22866" s="0" t="s">
        <v>68</v>
      </c>
      <c r="C22866" s="0" t="n">
        <v>1.02177496987411</v>
      </c>
      <c r="D22866" s="0" t="n">
        <v>0.576801546098</v>
      </c>
    </row>
    <row r="22867" customFormat="false" ht="15" hidden="false" customHeight="false" outlineLevel="0" collapsed="false">
      <c r="A22867" s="0" t="n">
        <v>17383199</v>
      </c>
      <c r="B22867" s="0" t="s">
        <v>68</v>
      </c>
      <c r="C22867" s="0" t="n">
        <v>0.893078564168012</v>
      </c>
      <c r="D22867" s="0" t="n">
        <v>0.021910254897</v>
      </c>
    </row>
    <row r="22868" customFormat="false" ht="15" hidden="false" customHeight="false" outlineLevel="0" collapsed="false">
      <c r="A22868" s="0" t="n">
        <v>17383216</v>
      </c>
      <c r="B22868" s="0" t="s">
        <v>68</v>
      </c>
      <c r="C22868" s="0" t="n">
        <v>0.960136047738621</v>
      </c>
      <c r="D22868" s="0" t="n">
        <v>0.446873619212</v>
      </c>
    </row>
    <row r="22869" customFormat="false" ht="15" hidden="false" customHeight="false" outlineLevel="0" collapsed="false">
      <c r="A22869" s="0" t="n">
        <v>17383232</v>
      </c>
      <c r="B22869" s="0" t="s">
        <v>68</v>
      </c>
      <c r="C22869" s="0" t="n">
        <v>1.02745538543133</v>
      </c>
      <c r="D22869" s="0" t="n">
        <v>0.71866468447</v>
      </c>
    </row>
    <row r="22870" customFormat="false" ht="15" hidden="false" customHeight="false" outlineLevel="0" collapsed="false">
      <c r="A22870" s="0" t="n">
        <v>17383241</v>
      </c>
      <c r="B22870" s="0" t="s">
        <v>68</v>
      </c>
      <c r="C22870" s="0" t="n">
        <v>1.08142622660122</v>
      </c>
      <c r="D22870" s="0" t="n">
        <v>0.277002583512</v>
      </c>
    </row>
    <row r="22871" customFormat="false" ht="15" hidden="false" customHeight="false" outlineLevel="0" collapsed="false">
      <c r="A22871" s="0" t="n">
        <v>17383246</v>
      </c>
      <c r="B22871" s="0" t="s">
        <v>68</v>
      </c>
      <c r="C22871" s="0" t="n">
        <v>0.97997510160059</v>
      </c>
      <c r="D22871" s="0" t="n">
        <v>0.72895431285</v>
      </c>
    </row>
    <row r="22872" customFormat="false" ht="15" hidden="false" customHeight="false" outlineLevel="0" collapsed="false">
      <c r="A22872" s="0" t="n">
        <v>17383254</v>
      </c>
      <c r="B22872" s="0" t="s">
        <v>68</v>
      </c>
      <c r="C22872" s="0" t="n">
        <v>1.11419558157147</v>
      </c>
      <c r="D22872" s="0" t="n">
        <v>0.020306794656</v>
      </c>
    </row>
    <row r="22873" customFormat="false" ht="15" hidden="false" customHeight="false" outlineLevel="0" collapsed="false">
      <c r="A22873" s="0" t="n">
        <v>17383284</v>
      </c>
      <c r="B22873" s="0" t="s">
        <v>68</v>
      </c>
      <c r="C22873" s="0" t="n">
        <v>1.09675060333474</v>
      </c>
      <c r="D22873" s="0" t="n">
        <v>0.030113609022</v>
      </c>
    </row>
    <row r="22874" customFormat="false" ht="15" hidden="false" customHeight="false" outlineLevel="0" collapsed="false">
      <c r="A22874" s="0" t="n">
        <v>17383320</v>
      </c>
      <c r="B22874" s="0" t="s">
        <v>68</v>
      </c>
      <c r="C22874" s="0" t="n">
        <v>1.03767002841156</v>
      </c>
      <c r="D22874" s="0" t="n">
        <v>0.299521746198</v>
      </c>
    </row>
    <row r="22875" customFormat="false" ht="15" hidden="false" customHeight="false" outlineLevel="0" collapsed="false">
      <c r="A22875" s="0" t="n">
        <v>17383345</v>
      </c>
      <c r="B22875" s="0" t="s">
        <v>68</v>
      </c>
      <c r="C22875" s="0" t="n">
        <v>1.03070787533742</v>
      </c>
      <c r="D22875" s="0" t="n">
        <v>0.571029638824</v>
      </c>
    </row>
    <row r="22876" customFormat="false" ht="15" hidden="false" customHeight="false" outlineLevel="0" collapsed="false">
      <c r="A22876" s="0" t="n">
        <v>17383347</v>
      </c>
      <c r="B22876" s="0" t="s">
        <v>68</v>
      </c>
      <c r="C22876" s="0" t="n">
        <v>1.07483819918592</v>
      </c>
      <c r="D22876" s="0" t="n">
        <v>0.244032340006</v>
      </c>
    </row>
    <row r="22877" customFormat="false" ht="15" hidden="false" customHeight="false" outlineLevel="0" collapsed="false">
      <c r="A22877" s="0" t="n">
        <v>17383350</v>
      </c>
      <c r="B22877" s="0" t="s">
        <v>68</v>
      </c>
      <c r="C22877" s="0" t="n">
        <v>1.03653152848859</v>
      </c>
      <c r="D22877" s="0" t="n">
        <v>0.561692426318</v>
      </c>
    </row>
    <row r="22878" customFormat="false" ht="15" hidden="false" customHeight="false" outlineLevel="0" collapsed="false">
      <c r="A22878" s="0" t="n">
        <v>17383353</v>
      </c>
      <c r="B22878" s="0" t="s">
        <v>68</v>
      </c>
      <c r="C22878" s="0" t="n">
        <v>1.00288191857288</v>
      </c>
      <c r="D22878" s="0" t="n">
        <v>0.940240835049</v>
      </c>
    </row>
    <row r="22879" customFormat="false" ht="15" hidden="false" customHeight="false" outlineLevel="0" collapsed="false">
      <c r="A22879" s="0" t="n">
        <v>17383366</v>
      </c>
      <c r="B22879" s="0" t="s">
        <v>68</v>
      </c>
      <c r="C22879" s="0" t="n">
        <v>1.05634200328439</v>
      </c>
      <c r="D22879" s="0" t="n">
        <v>0.423998958984</v>
      </c>
    </row>
    <row r="22880" customFormat="false" ht="15" hidden="false" customHeight="false" outlineLevel="0" collapsed="false">
      <c r="A22880" s="0" t="n">
        <v>17383369</v>
      </c>
      <c r="B22880" s="0" t="s">
        <v>68</v>
      </c>
      <c r="C22880" s="0" t="n">
        <v>1.09415414494712</v>
      </c>
      <c r="D22880" s="0" t="n">
        <v>0.107679093708</v>
      </c>
    </row>
    <row r="22881" customFormat="false" ht="15" hidden="false" customHeight="false" outlineLevel="0" collapsed="false">
      <c r="A22881" s="0" t="n">
        <v>17383373</v>
      </c>
      <c r="B22881" s="0" t="s">
        <v>68</v>
      </c>
      <c r="C22881" s="0" t="n">
        <v>0.923066025216778</v>
      </c>
      <c r="D22881" s="0" t="n">
        <v>0.053621853978</v>
      </c>
    </row>
    <row r="22882" customFormat="false" ht="15" hidden="false" customHeight="false" outlineLevel="0" collapsed="false">
      <c r="A22882" s="0" t="n">
        <v>17383381</v>
      </c>
      <c r="B22882" s="0" t="s">
        <v>68</v>
      </c>
      <c r="C22882" s="0" t="n">
        <v>1.02623828283443</v>
      </c>
      <c r="D22882" s="0" t="n">
        <v>0.574917102649</v>
      </c>
    </row>
    <row r="22883" customFormat="false" ht="15" hidden="false" customHeight="false" outlineLevel="0" collapsed="false">
      <c r="A22883" s="0" t="n">
        <v>17383395</v>
      </c>
      <c r="B22883" s="0" t="s">
        <v>68</v>
      </c>
      <c r="C22883" s="0" t="n">
        <v>0.971205670447709</v>
      </c>
      <c r="D22883" s="0" t="n">
        <v>0.454861816236</v>
      </c>
    </row>
    <row r="22884" customFormat="false" ht="15" hidden="false" customHeight="false" outlineLevel="0" collapsed="false">
      <c r="A22884" s="0" t="n">
        <v>17383413</v>
      </c>
      <c r="B22884" s="0" t="s">
        <v>68</v>
      </c>
      <c r="C22884" s="0" t="n">
        <v>1.04697373469169</v>
      </c>
      <c r="D22884" s="0" t="n">
        <v>0.335150275751</v>
      </c>
    </row>
    <row r="22885" customFormat="false" ht="15" hidden="false" customHeight="false" outlineLevel="0" collapsed="false">
      <c r="A22885" s="0" t="n">
        <v>17383423</v>
      </c>
      <c r="B22885" s="0" t="s">
        <v>68</v>
      </c>
      <c r="C22885" s="0" t="n">
        <v>0.996416108416466</v>
      </c>
      <c r="D22885" s="0" t="n">
        <v>0.934204137967</v>
      </c>
    </row>
    <row r="22886" customFormat="false" ht="15" hidden="false" customHeight="false" outlineLevel="0" collapsed="false">
      <c r="A22886" s="0" t="n">
        <v>17383430</v>
      </c>
      <c r="B22886" s="0" t="s">
        <v>68</v>
      </c>
      <c r="C22886" s="0" t="n">
        <v>0.954994778336052</v>
      </c>
      <c r="D22886" s="0" t="n">
        <v>0.463018465909</v>
      </c>
    </row>
    <row r="22887" customFormat="false" ht="15" hidden="false" customHeight="false" outlineLevel="0" collapsed="false">
      <c r="A22887" s="0" t="n">
        <v>17383441</v>
      </c>
      <c r="B22887" s="0" t="s">
        <v>68</v>
      </c>
      <c r="C22887" s="0" t="n">
        <v>1.14201056700816</v>
      </c>
      <c r="D22887" s="0" t="n">
        <v>0.035639147455</v>
      </c>
    </row>
    <row r="22888" customFormat="false" ht="15" hidden="false" customHeight="false" outlineLevel="0" collapsed="false">
      <c r="A22888" s="0" t="n">
        <v>17383452</v>
      </c>
      <c r="B22888" s="0" t="s">
        <v>68</v>
      </c>
      <c r="C22888" s="0" t="n">
        <v>1.14544802701063</v>
      </c>
      <c r="D22888" s="0" t="n">
        <v>0.005351012424</v>
      </c>
    </row>
    <row r="22889" customFormat="false" ht="15" hidden="false" customHeight="false" outlineLevel="0" collapsed="false">
      <c r="A22889" s="0" t="n">
        <v>17383464</v>
      </c>
      <c r="B22889" s="0" t="s">
        <v>68</v>
      </c>
      <c r="C22889" s="0" t="n">
        <v>0.895686955191367</v>
      </c>
      <c r="D22889" s="0" t="n">
        <v>0.0966131072</v>
      </c>
    </row>
    <row r="22890" customFormat="false" ht="15" hidden="false" customHeight="false" outlineLevel="0" collapsed="false">
      <c r="A22890" s="0" t="n">
        <v>17383467</v>
      </c>
      <c r="B22890" s="0" t="s">
        <v>68</v>
      </c>
      <c r="C22890" s="0" t="n">
        <v>0.970230541915892</v>
      </c>
      <c r="D22890" s="0" t="n">
        <v>0.62642028255</v>
      </c>
    </row>
    <row r="22891" customFormat="false" ht="15" hidden="false" customHeight="false" outlineLevel="0" collapsed="false">
      <c r="A22891" s="0" t="n">
        <v>17383486</v>
      </c>
      <c r="B22891" s="0" t="s">
        <v>68</v>
      </c>
      <c r="C22891" s="0" t="n">
        <v>0.85291226431491</v>
      </c>
      <c r="D22891" s="0" t="n">
        <v>0.165133979229</v>
      </c>
    </row>
    <row r="22892" customFormat="false" ht="15" hidden="false" customHeight="false" outlineLevel="0" collapsed="false">
      <c r="A22892" s="0" t="n">
        <v>17383498</v>
      </c>
      <c r="B22892" s="0" t="s">
        <v>68</v>
      </c>
      <c r="C22892" s="0" t="n">
        <v>1.08588325116985</v>
      </c>
      <c r="D22892" s="0" t="n">
        <v>0.156560105568</v>
      </c>
    </row>
    <row r="22893" customFormat="false" ht="15" hidden="false" customHeight="false" outlineLevel="0" collapsed="false">
      <c r="A22893" s="0" t="n">
        <v>17383501</v>
      </c>
      <c r="B22893" s="0" t="s">
        <v>68</v>
      </c>
      <c r="C22893" s="0" t="n">
        <v>0.946405589883108</v>
      </c>
      <c r="D22893" s="0" t="n">
        <v>0.240355637282</v>
      </c>
    </row>
    <row r="22894" customFormat="false" ht="15" hidden="false" customHeight="false" outlineLevel="0" collapsed="false">
      <c r="A22894" s="0" t="n">
        <v>17383506</v>
      </c>
      <c r="B22894" s="0" t="s">
        <v>68</v>
      </c>
      <c r="C22894" s="0" t="n">
        <v>1.08571146625371</v>
      </c>
      <c r="D22894" s="0" t="n">
        <v>0.079907025045</v>
      </c>
    </row>
    <row r="22895" customFormat="false" ht="15" hidden="false" customHeight="false" outlineLevel="0" collapsed="false">
      <c r="A22895" s="0" t="n">
        <v>17383520</v>
      </c>
      <c r="B22895" s="0" t="s">
        <v>68</v>
      </c>
      <c r="C22895" s="0" t="n">
        <v>1.11279550699302</v>
      </c>
      <c r="D22895" s="0" t="n">
        <v>0.027158170804</v>
      </c>
    </row>
    <row r="22896" customFormat="false" ht="15" hidden="false" customHeight="false" outlineLevel="0" collapsed="false">
      <c r="A22896" s="0" t="n">
        <v>17383522</v>
      </c>
      <c r="B22896" s="0" t="s">
        <v>68</v>
      </c>
      <c r="C22896" s="0" t="n">
        <v>1.19516391888446</v>
      </c>
      <c r="D22896" s="0" t="n">
        <v>0.0187599419</v>
      </c>
    </row>
    <row r="22897" customFormat="false" ht="15" hidden="false" customHeight="false" outlineLevel="0" collapsed="false">
      <c r="A22897" s="0" t="n">
        <v>17383527</v>
      </c>
      <c r="B22897" s="0" t="s">
        <v>68</v>
      </c>
      <c r="C22897" s="0" t="n">
        <v>0.994715767176696</v>
      </c>
      <c r="D22897" s="0" t="n">
        <v>0.913662504552</v>
      </c>
    </row>
    <row r="22898" customFormat="false" ht="15" hidden="false" customHeight="false" outlineLevel="0" collapsed="false">
      <c r="A22898" s="0" t="n">
        <v>17383529</v>
      </c>
      <c r="B22898" s="0" t="s">
        <v>68</v>
      </c>
      <c r="C22898" s="0" t="n">
        <v>1.06329819649773</v>
      </c>
      <c r="D22898" s="0" t="n">
        <v>0.146687071312</v>
      </c>
    </row>
    <row r="22899" customFormat="false" ht="15" hidden="false" customHeight="false" outlineLevel="0" collapsed="false">
      <c r="A22899" s="0" t="n">
        <v>17383540</v>
      </c>
      <c r="B22899" s="0" t="s">
        <v>68</v>
      </c>
      <c r="C22899" s="0" t="n">
        <v>1.0364789019772</v>
      </c>
      <c r="D22899" s="0" t="n">
        <v>0.471883728652</v>
      </c>
    </row>
    <row r="22900" customFormat="false" ht="15" hidden="false" customHeight="false" outlineLevel="0" collapsed="false">
      <c r="A22900" s="0" t="n">
        <v>17383549</v>
      </c>
      <c r="B22900" s="0" t="s">
        <v>68</v>
      </c>
      <c r="C22900" s="0" t="n">
        <v>1.0685432105803</v>
      </c>
      <c r="D22900" s="0" t="n">
        <v>0.198271008358</v>
      </c>
    </row>
    <row r="22901" customFormat="false" ht="15" hidden="false" customHeight="false" outlineLevel="0" collapsed="false">
      <c r="A22901" s="0" t="n">
        <v>17383571</v>
      </c>
      <c r="B22901" s="0" t="s">
        <v>68</v>
      </c>
      <c r="C22901" s="0" t="n">
        <v>0.92443625733364</v>
      </c>
      <c r="D22901" s="0" t="n">
        <v>0.16878662762</v>
      </c>
    </row>
    <row r="22902" customFormat="false" ht="15" hidden="false" customHeight="false" outlineLevel="0" collapsed="false">
      <c r="A22902" s="0" t="n">
        <v>17383588</v>
      </c>
      <c r="B22902" s="0" t="s">
        <v>68</v>
      </c>
      <c r="C22902" s="0" t="n">
        <v>1.17815756833921</v>
      </c>
      <c r="D22902" s="0" t="n">
        <v>0.001904233113</v>
      </c>
    </row>
    <row r="22903" customFormat="false" ht="15" hidden="false" customHeight="false" outlineLevel="0" collapsed="false">
      <c r="A22903" s="0" t="n">
        <v>17383610</v>
      </c>
      <c r="B22903" s="0" t="s">
        <v>68</v>
      </c>
      <c r="C22903" s="0" t="n">
        <v>1.02808425276211</v>
      </c>
      <c r="D22903" s="0" t="n">
        <v>0.637332584503</v>
      </c>
    </row>
    <row r="22904" customFormat="false" ht="15" hidden="false" customHeight="false" outlineLevel="0" collapsed="false">
      <c r="A22904" s="0" t="n">
        <v>17383612</v>
      </c>
      <c r="B22904" s="0" t="s">
        <v>68</v>
      </c>
      <c r="C22904" s="0" t="n">
        <v>0.931229876592399</v>
      </c>
      <c r="D22904" s="0" t="n">
        <v>0.076244863139</v>
      </c>
    </row>
    <row r="22905" customFormat="false" ht="15" hidden="false" customHeight="false" outlineLevel="0" collapsed="false">
      <c r="A22905" s="0" t="n">
        <v>17383616</v>
      </c>
      <c r="B22905" s="0" t="s">
        <v>68</v>
      </c>
      <c r="C22905" s="0" t="n">
        <v>1.06786905448784</v>
      </c>
      <c r="D22905" s="0" t="n">
        <v>0.150270944232</v>
      </c>
    </row>
    <row r="22906" customFormat="false" ht="15" hidden="false" customHeight="false" outlineLevel="0" collapsed="false">
      <c r="A22906" s="0" t="n">
        <v>17383619</v>
      </c>
      <c r="B22906" s="0" t="s">
        <v>68</v>
      </c>
      <c r="C22906" s="0" t="n">
        <v>1.04567045125016</v>
      </c>
      <c r="D22906" s="0" t="n">
        <v>0.372712464806</v>
      </c>
    </row>
    <row r="22907" customFormat="false" ht="15" hidden="false" customHeight="false" outlineLevel="0" collapsed="false">
      <c r="A22907" s="0" t="n">
        <v>17383633</v>
      </c>
      <c r="B22907" s="0" t="s">
        <v>68</v>
      </c>
      <c r="C22907" s="0" t="n">
        <v>1.18715926934424</v>
      </c>
      <c r="D22907" s="0" t="n">
        <v>0.008015387869</v>
      </c>
    </row>
    <row r="22908" customFormat="false" ht="15" hidden="false" customHeight="false" outlineLevel="0" collapsed="false">
      <c r="A22908" s="0" t="n">
        <v>17383663</v>
      </c>
      <c r="B22908" s="0" t="s">
        <v>68</v>
      </c>
      <c r="C22908" s="0" t="n">
        <v>1.03105639858264</v>
      </c>
      <c r="D22908" s="0" t="n">
        <v>0.475191154149</v>
      </c>
    </row>
    <row r="22909" customFormat="false" ht="15" hidden="false" customHeight="false" outlineLevel="0" collapsed="false">
      <c r="A22909" s="0" t="n">
        <v>17383667</v>
      </c>
      <c r="B22909" s="0" t="s">
        <v>68</v>
      </c>
      <c r="C22909" s="0" t="n">
        <v>1.08477643971527</v>
      </c>
      <c r="D22909" s="0" t="n">
        <v>0.1043407612</v>
      </c>
    </row>
    <row r="22910" customFormat="false" ht="15" hidden="false" customHeight="false" outlineLevel="0" collapsed="false">
      <c r="A22910" s="0" t="n">
        <v>17383672</v>
      </c>
      <c r="B22910" s="0" t="s">
        <v>68</v>
      </c>
      <c r="C22910" s="0" t="n">
        <v>0.98646208044552</v>
      </c>
      <c r="D22910" s="0" t="n">
        <v>0.778478296135</v>
      </c>
    </row>
    <row r="22911" customFormat="false" ht="15" hidden="false" customHeight="false" outlineLevel="0" collapsed="false">
      <c r="A22911" s="0" t="n">
        <v>17383680</v>
      </c>
      <c r="B22911" s="0" t="s">
        <v>68</v>
      </c>
      <c r="C22911" s="0" t="n">
        <v>1.14302166589956</v>
      </c>
      <c r="D22911" s="0" t="n">
        <v>0.030445006028</v>
      </c>
    </row>
    <row r="22912" customFormat="false" ht="15" hidden="false" customHeight="false" outlineLevel="0" collapsed="false">
      <c r="A22912" s="0" t="n">
        <v>17383699</v>
      </c>
      <c r="B22912" s="0" t="s">
        <v>68</v>
      </c>
      <c r="C22912" s="0" t="n">
        <v>1.04438960251821</v>
      </c>
      <c r="D22912" s="0" t="n">
        <v>0.420173434647</v>
      </c>
    </row>
    <row r="22913" customFormat="false" ht="15" hidden="false" customHeight="false" outlineLevel="0" collapsed="false">
      <c r="A22913" s="0" t="n">
        <v>17383712</v>
      </c>
      <c r="B22913" s="0" t="s">
        <v>68</v>
      </c>
      <c r="C22913" s="0" t="n">
        <v>0.938833677673486</v>
      </c>
      <c r="D22913" s="0" t="n">
        <v>0.201423627907</v>
      </c>
    </row>
    <row r="22914" customFormat="false" ht="15" hidden="false" customHeight="false" outlineLevel="0" collapsed="false">
      <c r="A22914" s="0" t="n">
        <v>17383723</v>
      </c>
      <c r="B22914" s="0" t="s">
        <v>68</v>
      </c>
      <c r="C22914" s="0" t="n">
        <v>1.10756529238663</v>
      </c>
      <c r="D22914" s="0" t="n">
        <v>0.109654962148</v>
      </c>
    </row>
    <row r="22915" customFormat="false" ht="15" hidden="false" customHeight="false" outlineLevel="0" collapsed="false">
      <c r="A22915" s="0" t="n">
        <v>17383733</v>
      </c>
      <c r="B22915" s="0" t="s">
        <v>68</v>
      </c>
      <c r="C22915" s="0" t="n">
        <v>1.0216852043417</v>
      </c>
      <c r="D22915" s="0" t="n">
        <v>0.59851603512</v>
      </c>
    </row>
    <row r="22916" customFormat="false" ht="15" hidden="false" customHeight="false" outlineLevel="0" collapsed="false">
      <c r="A22916" s="0" t="n">
        <v>17383748</v>
      </c>
      <c r="B22916" s="0" t="s">
        <v>68</v>
      </c>
      <c r="C22916" s="0" t="n">
        <v>0.927164028622274</v>
      </c>
      <c r="D22916" s="0" t="n">
        <v>0.307818952172</v>
      </c>
    </row>
    <row r="22917" customFormat="false" ht="15" hidden="false" customHeight="false" outlineLevel="0" collapsed="false">
      <c r="A22917" s="0" t="n">
        <v>17383774</v>
      </c>
      <c r="B22917" s="0" t="s">
        <v>68</v>
      </c>
      <c r="C22917" s="0" t="n">
        <v>0.999093601228788</v>
      </c>
      <c r="D22917" s="0" t="n">
        <v>0.977921227008</v>
      </c>
    </row>
    <row r="22918" customFormat="false" ht="15" hidden="false" customHeight="false" outlineLevel="0" collapsed="false">
      <c r="A22918" s="0" t="n">
        <v>17383781</v>
      </c>
      <c r="B22918" s="0" t="s">
        <v>68</v>
      </c>
      <c r="C22918" s="0" t="n">
        <v>1.13141738950296</v>
      </c>
      <c r="D22918" s="0" t="n">
        <v>0.110970412414</v>
      </c>
    </row>
    <row r="22919" customFormat="false" ht="15" hidden="false" customHeight="false" outlineLevel="0" collapsed="false">
      <c r="A22919" s="0" t="n">
        <v>17383785</v>
      </c>
      <c r="B22919" s="0" t="s">
        <v>68</v>
      </c>
      <c r="C22919" s="0" t="n">
        <v>0.897884948147465</v>
      </c>
      <c r="D22919" s="0" t="n">
        <v>0.168742899027</v>
      </c>
    </row>
    <row r="22920" customFormat="false" ht="15" hidden="false" customHeight="false" outlineLevel="0" collapsed="false">
      <c r="A22920" s="0" t="n">
        <v>17383788</v>
      </c>
      <c r="B22920" s="0" t="s">
        <v>68</v>
      </c>
      <c r="C22920" s="0" t="n">
        <v>0.97983178674853</v>
      </c>
      <c r="D22920" s="0" t="n">
        <v>0.705273958779</v>
      </c>
    </row>
    <row r="22921" customFormat="false" ht="15" hidden="false" customHeight="false" outlineLevel="0" collapsed="false">
      <c r="A22921" s="0" t="n">
        <v>17383793</v>
      </c>
      <c r="B22921" s="0" t="s">
        <v>68</v>
      </c>
      <c r="C22921" s="0" t="n">
        <v>1.08746445830122</v>
      </c>
      <c r="D22921" s="0" t="n">
        <v>0.26782909206</v>
      </c>
    </row>
    <row r="22922" customFormat="false" ht="15" hidden="false" customHeight="false" outlineLevel="0" collapsed="false">
      <c r="A22922" s="0" t="n">
        <v>17383798</v>
      </c>
      <c r="B22922" s="0" t="s">
        <v>68</v>
      </c>
      <c r="C22922" s="0" t="n">
        <v>1.12256248368955</v>
      </c>
      <c r="D22922" s="0" t="n">
        <v>0.06398999544</v>
      </c>
    </row>
    <row r="22923" customFormat="false" ht="15" hidden="false" customHeight="false" outlineLevel="0" collapsed="false">
      <c r="A22923" s="0" t="n">
        <v>17383808</v>
      </c>
      <c r="B22923" s="0" t="s">
        <v>68</v>
      </c>
      <c r="C22923" s="0" t="n">
        <v>0.903779820412755</v>
      </c>
      <c r="D22923" s="0" t="n">
        <v>0.136176105587</v>
      </c>
    </row>
    <row r="22924" customFormat="false" ht="15" hidden="false" customHeight="false" outlineLevel="0" collapsed="false">
      <c r="A22924" s="0" t="n">
        <v>17383813</v>
      </c>
      <c r="B22924" s="0" t="s">
        <v>68</v>
      </c>
      <c r="C22924" s="0" t="n">
        <v>1.02249072035174</v>
      </c>
      <c r="D22924" s="0" t="n">
        <v>0.662456962685</v>
      </c>
    </row>
    <row r="22925" customFormat="false" ht="15" hidden="false" customHeight="false" outlineLevel="0" collapsed="false">
      <c r="A22925" s="0" t="n">
        <v>17383816</v>
      </c>
      <c r="B22925" s="0" t="s">
        <v>68</v>
      </c>
      <c r="C22925" s="0" t="n">
        <v>1.11466910299921</v>
      </c>
      <c r="D22925" s="0" t="n">
        <v>0.028552161712</v>
      </c>
    </row>
    <row r="22926" customFormat="false" ht="15" hidden="false" customHeight="false" outlineLevel="0" collapsed="false">
      <c r="A22926" s="0" t="n">
        <v>17383819</v>
      </c>
      <c r="B22926" s="0" t="s">
        <v>68</v>
      </c>
      <c r="C22926" s="0" t="n">
        <v>1.07639213155206</v>
      </c>
      <c r="D22926" s="0" t="n">
        <v>0.210121480455</v>
      </c>
    </row>
    <row r="22927" customFormat="false" ht="15" hidden="false" customHeight="false" outlineLevel="0" collapsed="false">
      <c r="A22927" s="0" t="n">
        <v>17383825</v>
      </c>
      <c r="B22927" s="0" t="s">
        <v>68</v>
      </c>
      <c r="C22927" s="0" t="n">
        <v>1.13532335143172</v>
      </c>
      <c r="D22927" s="0" t="n">
        <v>0.038982199644</v>
      </c>
    </row>
    <row r="22928" customFormat="false" ht="15" hidden="false" customHeight="false" outlineLevel="0" collapsed="false">
      <c r="A22928" s="0" t="n">
        <v>17383832</v>
      </c>
      <c r="B22928" s="0" t="s">
        <v>68</v>
      </c>
      <c r="C22928" s="0" t="n">
        <v>1.03643130692162</v>
      </c>
      <c r="D22928" s="0" t="n">
        <v>0.505365387281</v>
      </c>
    </row>
    <row r="22929" customFormat="false" ht="15" hidden="false" customHeight="false" outlineLevel="0" collapsed="false">
      <c r="A22929" s="0" t="n">
        <v>17383835</v>
      </c>
      <c r="B22929" s="0" t="s">
        <v>68</v>
      </c>
      <c r="C22929" s="0" t="n">
        <v>1.04133878092568</v>
      </c>
      <c r="D22929" s="0" t="n">
        <v>0.473923776563</v>
      </c>
    </row>
    <row r="22930" customFormat="false" ht="15" hidden="false" customHeight="false" outlineLevel="0" collapsed="false">
      <c r="A22930" s="0" t="n">
        <v>17383848</v>
      </c>
      <c r="B22930" s="0" t="s">
        <v>68</v>
      </c>
      <c r="C22930" s="0" t="n">
        <v>0.942026467515165</v>
      </c>
      <c r="D22930" s="0" t="n">
        <v>0.226516458566</v>
      </c>
    </row>
    <row r="22931" customFormat="false" ht="15" hidden="false" customHeight="false" outlineLevel="0" collapsed="false">
      <c r="A22931" s="0" t="n">
        <v>17383858</v>
      </c>
      <c r="B22931" s="0" t="s">
        <v>68</v>
      </c>
      <c r="C22931" s="0" t="n">
        <v>0.997890728048329</v>
      </c>
      <c r="D22931" s="0" t="n">
        <v>0.983644902159</v>
      </c>
    </row>
    <row r="22932" customFormat="false" ht="15" hidden="false" customHeight="false" outlineLevel="0" collapsed="false">
      <c r="A22932" s="0" t="n">
        <v>17383886</v>
      </c>
      <c r="B22932" s="0" t="s">
        <v>68</v>
      </c>
      <c r="C22932" s="0" t="n">
        <v>0.939930994748278</v>
      </c>
      <c r="D22932" s="0" t="n">
        <v>0.360050579483</v>
      </c>
    </row>
    <row r="22933" customFormat="false" ht="15" hidden="false" customHeight="false" outlineLevel="0" collapsed="false">
      <c r="A22933" s="0" t="n">
        <v>17383892</v>
      </c>
      <c r="B22933" s="0" t="s">
        <v>68</v>
      </c>
      <c r="C22933" s="0" t="n">
        <v>0.822868613121431</v>
      </c>
      <c r="D22933" s="0" t="n">
        <v>0.417431016566</v>
      </c>
    </row>
    <row r="22934" customFormat="false" ht="15" hidden="false" customHeight="false" outlineLevel="0" collapsed="false">
      <c r="A22934" s="0" t="n">
        <v>17383905</v>
      </c>
      <c r="B22934" s="0" t="s">
        <v>68</v>
      </c>
      <c r="C22934" s="0" t="n">
        <v>0.796343488063975</v>
      </c>
      <c r="D22934" s="0" t="n">
        <v>0.127003649184</v>
      </c>
    </row>
    <row r="22935" customFormat="false" ht="15" hidden="false" customHeight="false" outlineLevel="0" collapsed="false">
      <c r="A22935" s="0" t="n">
        <v>17383927</v>
      </c>
      <c r="B22935" s="0" t="s">
        <v>68</v>
      </c>
      <c r="C22935" s="0" t="n">
        <v>0.976117515185007</v>
      </c>
      <c r="D22935" s="0" t="n">
        <v>0.56086950922</v>
      </c>
    </row>
    <row r="22936" customFormat="false" ht="15" hidden="false" customHeight="false" outlineLevel="0" collapsed="false">
      <c r="A22936" s="0" t="n">
        <v>17383934</v>
      </c>
      <c r="B22936" s="0" t="s">
        <v>68</v>
      </c>
      <c r="C22936" s="0" t="n">
        <v>0.884112889788208</v>
      </c>
      <c r="D22936" s="0" t="n">
        <v>0.033282552242</v>
      </c>
    </row>
    <row r="22937" customFormat="false" ht="15" hidden="false" customHeight="false" outlineLevel="0" collapsed="false">
      <c r="A22937" s="0" t="n">
        <v>17383965</v>
      </c>
      <c r="B22937" s="0" t="s">
        <v>68</v>
      </c>
      <c r="C22937" s="0" t="n">
        <v>0.946422973999474</v>
      </c>
      <c r="D22937" s="0" t="n">
        <v>0.23673572115</v>
      </c>
    </row>
    <row r="22938" customFormat="false" ht="15" hidden="false" customHeight="false" outlineLevel="0" collapsed="false">
      <c r="A22938" s="0" t="n">
        <v>17383978</v>
      </c>
      <c r="B22938" s="0" t="s">
        <v>68</v>
      </c>
      <c r="C22938" s="0" t="n">
        <v>1.04487636825304</v>
      </c>
      <c r="D22938" s="0" t="n">
        <v>0.240454741813</v>
      </c>
    </row>
    <row r="22939" customFormat="false" ht="15" hidden="false" customHeight="false" outlineLevel="0" collapsed="false">
      <c r="A22939" s="0" t="n">
        <v>17383985</v>
      </c>
      <c r="B22939" s="0" t="s">
        <v>68</v>
      </c>
      <c r="C22939" s="0" t="n">
        <v>1.02268351486983</v>
      </c>
      <c r="D22939" s="0" t="n">
        <v>0.715991862943</v>
      </c>
    </row>
    <row r="22940" customFormat="false" ht="15" hidden="false" customHeight="false" outlineLevel="0" collapsed="false">
      <c r="A22940" s="0" t="n">
        <v>17384008</v>
      </c>
      <c r="B22940" s="0" t="s">
        <v>68</v>
      </c>
      <c r="C22940" s="0" t="n">
        <v>1.06387193871998</v>
      </c>
      <c r="D22940" s="0" t="n">
        <v>0.175450293623</v>
      </c>
    </row>
    <row r="22941" customFormat="false" ht="15" hidden="false" customHeight="false" outlineLevel="0" collapsed="false">
      <c r="A22941" s="0" t="n">
        <v>17384021</v>
      </c>
      <c r="B22941" s="0" t="s">
        <v>68</v>
      </c>
      <c r="C22941" s="0" t="n">
        <v>0.920872770653734</v>
      </c>
      <c r="D22941" s="0" t="n">
        <v>0.226631022354</v>
      </c>
    </row>
    <row r="22942" customFormat="false" ht="15" hidden="false" customHeight="false" outlineLevel="0" collapsed="false">
      <c r="A22942" s="0" t="n">
        <v>17384046</v>
      </c>
      <c r="B22942" s="0" t="s">
        <v>68</v>
      </c>
      <c r="C22942" s="0" t="n">
        <v>0.976421691168594</v>
      </c>
      <c r="D22942" s="0" t="n">
        <v>0.681559043539</v>
      </c>
    </row>
    <row r="22943" customFormat="false" ht="15" hidden="false" customHeight="false" outlineLevel="0" collapsed="false">
      <c r="A22943" s="0" t="n">
        <v>17384049</v>
      </c>
      <c r="B22943" s="0" t="s">
        <v>68</v>
      </c>
      <c r="C22943" s="0" t="n">
        <v>1.00934158562243</v>
      </c>
      <c r="D22943" s="0" t="n">
        <v>0.876236583523</v>
      </c>
    </row>
    <row r="22944" customFormat="false" ht="15" hidden="false" customHeight="false" outlineLevel="0" collapsed="false">
      <c r="A22944" s="0" t="n">
        <v>17384082</v>
      </c>
      <c r="B22944" s="0" t="s">
        <v>68</v>
      </c>
      <c r="C22944" s="0" t="n">
        <v>1.12430541997688</v>
      </c>
      <c r="D22944" s="0" t="n">
        <v>0.06232316033</v>
      </c>
    </row>
    <row r="22945" customFormat="false" ht="15" hidden="false" customHeight="false" outlineLevel="0" collapsed="false">
      <c r="A22945" s="0" t="n">
        <v>17384100</v>
      </c>
      <c r="B22945" s="0" t="s">
        <v>68</v>
      </c>
      <c r="C22945" s="0" t="n">
        <v>0.991540942323493</v>
      </c>
      <c r="D22945" s="0" t="n">
        <v>0.832373294725</v>
      </c>
    </row>
    <row r="22946" customFormat="false" ht="15" hidden="false" customHeight="false" outlineLevel="0" collapsed="false">
      <c r="A22946" s="0" t="n">
        <v>17384146</v>
      </c>
      <c r="B22946" s="0" t="s">
        <v>68</v>
      </c>
      <c r="C22946" s="0" t="n">
        <v>0.991260226631974</v>
      </c>
      <c r="D22946" s="0" t="n">
        <v>0.876979038568</v>
      </c>
    </row>
    <row r="22947" customFormat="false" ht="15" hidden="false" customHeight="false" outlineLevel="0" collapsed="false">
      <c r="A22947" s="0" t="n">
        <v>17384173</v>
      </c>
      <c r="B22947" s="0" t="s">
        <v>68</v>
      </c>
      <c r="C22947" s="0" t="n">
        <v>0.998108459697793</v>
      </c>
      <c r="D22947" s="0" t="n">
        <v>0.985048325649</v>
      </c>
    </row>
    <row r="22948" customFormat="false" ht="15" hidden="false" customHeight="false" outlineLevel="0" collapsed="false">
      <c r="A22948" s="0" t="n">
        <v>17384175</v>
      </c>
      <c r="B22948" s="0" t="s">
        <v>68</v>
      </c>
      <c r="C22948" s="0" t="n">
        <v>1.40547739469339</v>
      </c>
      <c r="D22948" s="0" t="n">
        <v>0.085004910935</v>
      </c>
    </row>
    <row r="22949" customFormat="false" ht="15" hidden="false" customHeight="false" outlineLevel="0" collapsed="false">
      <c r="A22949" s="0" t="n">
        <v>17384177</v>
      </c>
      <c r="B22949" s="0" t="s">
        <v>68</v>
      </c>
      <c r="C22949" s="0" t="n">
        <v>0.967678356821675</v>
      </c>
      <c r="D22949" s="0" t="n">
        <v>0.470985478105</v>
      </c>
    </row>
    <row r="22950" customFormat="false" ht="15" hidden="false" customHeight="false" outlineLevel="0" collapsed="false">
      <c r="A22950" s="0" t="n">
        <v>17384182</v>
      </c>
      <c r="B22950" s="0" t="s">
        <v>68</v>
      </c>
      <c r="C22950" s="0" t="n">
        <v>0.934562464832174</v>
      </c>
      <c r="D22950" s="0" t="n">
        <v>0.344860775147</v>
      </c>
    </row>
    <row r="22951" customFormat="false" ht="15" hidden="false" customHeight="false" outlineLevel="0" collapsed="false">
      <c r="A22951" s="0" t="n">
        <v>17384190</v>
      </c>
      <c r="B22951" s="0" t="s">
        <v>68</v>
      </c>
      <c r="C22951" s="0" t="n">
        <v>0.992468521782844</v>
      </c>
      <c r="D22951" s="0" t="n">
        <v>0.882361355238</v>
      </c>
    </row>
    <row r="22952" customFormat="false" ht="15" hidden="false" customHeight="false" outlineLevel="0" collapsed="false">
      <c r="A22952" s="0" t="n">
        <v>17384202</v>
      </c>
      <c r="B22952" s="0" t="s">
        <v>68</v>
      </c>
      <c r="C22952" s="0" t="n">
        <v>1.05253156515555</v>
      </c>
      <c r="D22952" s="0" t="n">
        <v>0.327707628995</v>
      </c>
    </row>
    <row r="22953" customFormat="false" ht="15" hidden="false" customHeight="false" outlineLevel="0" collapsed="false">
      <c r="A22953" s="0" t="n">
        <v>17384205</v>
      </c>
      <c r="B22953" s="0" t="s">
        <v>68</v>
      </c>
      <c r="C22953" s="0" t="n">
        <v>1.08236811849408</v>
      </c>
      <c r="D22953" s="0" t="n">
        <v>0.20265654188</v>
      </c>
    </row>
    <row r="22954" customFormat="false" ht="15" hidden="false" customHeight="false" outlineLevel="0" collapsed="false">
      <c r="A22954" s="0" t="n">
        <v>17384220</v>
      </c>
      <c r="B22954" s="0" t="s">
        <v>68</v>
      </c>
      <c r="C22954" s="0" t="n">
        <v>1.0148144730182</v>
      </c>
      <c r="D22954" s="0" t="n">
        <v>0.8279757263</v>
      </c>
    </row>
    <row r="22955" customFormat="false" ht="15" hidden="false" customHeight="false" outlineLevel="0" collapsed="false">
      <c r="A22955" s="0" t="n">
        <v>17384225</v>
      </c>
      <c r="B22955" s="0" t="s">
        <v>68</v>
      </c>
      <c r="C22955" s="0" t="n">
        <v>1.02526865921177</v>
      </c>
      <c r="D22955" s="0" t="n">
        <v>0.586660975322</v>
      </c>
    </row>
    <row r="22956" customFormat="false" ht="15" hidden="false" customHeight="false" outlineLevel="0" collapsed="false">
      <c r="A22956" s="0" t="n">
        <v>17384231</v>
      </c>
      <c r="B22956" s="0" t="s">
        <v>68</v>
      </c>
      <c r="C22956" s="0" t="n">
        <v>0.994483955052645</v>
      </c>
      <c r="D22956" s="0" t="n">
        <v>0.908404744569</v>
      </c>
    </row>
    <row r="22957" customFormat="false" ht="15" hidden="false" customHeight="false" outlineLevel="0" collapsed="false">
      <c r="A22957" s="0" t="n">
        <v>17384234</v>
      </c>
      <c r="B22957" s="0" t="s">
        <v>68</v>
      </c>
      <c r="C22957" s="0" t="n">
        <v>0.872092457579118</v>
      </c>
      <c r="D22957" s="0" t="n">
        <v>0.01397012788</v>
      </c>
    </row>
    <row r="22958" customFormat="false" ht="15" hidden="false" customHeight="false" outlineLevel="0" collapsed="false">
      <c r="A22958" s="0" t="n">
        <v>17384252</v>
      </c>
      <c r="B22958" s="0" t="s">
        <v>68</v>
      </c>
      <c r="C22958" s="0" t="n">
        <v>0.950772776327185</v>
      </c>
      <c r="D22958" s="0" t="n">
        <v>0.170056815609</v>
      </c>
    </row>
    <row r="22959" customFormat="false" ht="15" hidden="false" customHeight="false" outlineLevel="0" collapsed="false">
      <c r="A22959" s="0" t="n">
        <v>17384288</v>
      </c>
      <c r="B22959" s="0" t="s">
        <v>68</v>
      </c>
      <c r="C22959" s="0" t="n">
        <v>1.09145526467525</v>
      </c>
      <c r="D22959" s="0" t="n">
        <v>0.042724174885</v>
      </c>
    </row>
    <row r="22960" customFormat="false" ht="15" hidden="false" customHeight="false" outlineLevel="0" collapsed="false">
      <c r="A22960" s="0" t="n">
        <v>17384301</v>
      </c>
      <c r="B22960" s="0" t="s">
        <v>68</v>
      </c>
      <c r="C22960" s="0" t="n">
        <v>0.982479016395512</v>
      </c>
      <c r="D22960" s="0" t="n">
        <v>0.579704621842</v>
      </c>
    </row>
    <row r="22961" customFormat="false" ht="15" hidden="false" customHeight="false" outlineLevel="0" collapsed="false">
      <c r="A22961" s="0" t="n">
        <v>17384322</v>
      </c>
      <c r="B22961" s="0" t="s">
        <v>68</v>
      </c>
      <c r="C22961" s="0" t="n">
        <v>0.933496649848172</v>
      </c>
      <c r="D22961" s="0" t="n">
        <v>0.316801521877</v>
      </c>
    </row>
    <row r="22962" customFormat="false" ht="15" hidden="false" customHeight="false" outlineLevel="0" collapsed="false">
      <c r="A22962" s="0" t="n">
        <v>17384334</v>
      </c>
      <c r="B22962" s="0" t="s">
        <v>68</v>
      </c>
      <c r="C22962" s="0" t="n">
        <v>1.00210174839322</v>
      </c>
      <c r="D22962" s="0" t="n">
        <v>0.974695725492</v>
      </c>
    </row>
    <row r="22963" customFormat="false" ht="15" hidden="false" customHeight="false" outlineLevel="0" collapsed="false">
      <c r="A22963" s="0" t="n">
        <v>17384355</v>
      </c>
      <c r="B22963" s="0" t="s">
        <v>68</v>
      </c>
      <c r="C22963" s="0" t="n">
        <v>1.01933181003278</v>
      </c>
      <c r="D22963" s="0" t="n">
        <v>0.788263032172</v>
      </c>
    </row>
    <row r="22964" customFormat="false" ht="15" hidden="false" customHeight="false" outlineLevel="0" collapsed="false">
      <c r="A22964" s="0" t="n">
        <v>17384374</v>
      </c>
      <c r="B22964" s="0" t="s">
        <v>68</v>
      </c>
      <c r="C22964" s="0" t="n">
        <v>0.935524603027915</v>
      </c>
      <c r="D22964" s="0" t="n">
        <v>0.114408404307</v>
      </c>
    </row>
    <row r="22965" customFormat="false" ht="15" hidden="false" customHeight="false" outlineLevel="0" collapsed="false">
      <c r="A22965" s="0" t="n">
        <v>17384422</v>
      </c>
      <c r="B22965" s="0" t="s">
        <v>68</v>
      </c>
      <c r="C22965" s="0" t="n">
        <v>0.86005450677525</v>
      </c>
      <c r="D22965" s="0" t="n">
        <v>0.006056811811</v>
      </c>
    </row>
    <row r="22966" customFormat="false" ht="15" hidden="false" customHeight="false" outlineLevel="0" collapsed="false">
      <c r="A22966" s="0" t="n">
        <v>17384441</v>
      </c>
      <c r="B22966" s="0" t="s">
        <v>68</v>
      </c>
      <c r="C22966" s="0" t="n">
        <v>0.955743077042639</v>
      </c>
      <c r="D22966" s="0" t="n">
        <v>0.194056416638</v>
      </c>
    </row>
    <row r="22967" customFormat="false" ht="15" hidden="false" customHeight="false" outlineLevel="0" collapsed="false">
      <c r="A22967" s="0" t="n">
        <v>17384442</v>
      </c>
      <c r="B22967" s="0" t="s">
        <v>68</v>
      </c>
      <c r="C22967" s="0" t="n">
        <v>1.02333074085893</v>
      </c>
      <c r="D22967" s="0" t="n">
        <v>0.532545881598</v>
      </c>
    </row>
    <row r="22968" customFormat="false" ht="15" hidden="false" customHeight="false" outlineLevel="0" collapsed="false">
      <c r="A22968" s="0" t="n">
        <v>17384443</v>
      </c>
      <c r="B22968" s="0" t="s">
        <v>68</v>
      </c>
      <c r="C22968" s="0" t="n">
        <v>0.864531838060788</v>
      </c>
      <c r="D22968" s="0" t="n">
        <v>0.090394190563</v>
      </c>
    </row>
    <row r="22969" customFormat="false" ht="15" hidden="false" customHeight="false" outlineLevel="0" collapsed="false">
      <c r="A22969" s="0" t="n">
        <v>17384444</v>
      </c>
      <c r="B22969" s="0" t="s">
        <v>68</v>
      </c>
      <c r="C22969" s="0" t="n">
        <v>0.707900377556415</v>
      </c>
      <c r="D22969" s="0" t="n">
        <v>0.00415276755</v>
      </c>
    </row>
    <row r="22970" customFormat="false" ht="15" hidden="false" customHeight="false" outlineLevel="0" collapsed="false">
      <c r="A22970" s="0" t="n">
        <v>17384445</v>
      </c>
      <c r="B22970" s="0" t="s">
        <v>68</v>
      </c>
      <c r="C22970" s="0" t="n">
        <v>1.02378125744806</v>
      </c>
      <c r="D22970" s="0" t="n">
        <v>0.510199606301</v>
      </c>
    </row>
    <row r="22971" customFormat="false" ht="15" hidden="false" customHeight="false" outlineLevel="0" collapsed="false">
      <c r="A22971" s="0" t="n">
        <v>17384446</v>
      </c>
      <c r="B22971" s="0" t="s">
        <v>68</v>
      </c>
      <c r="C22971" s="0" t="n">
        <v>1.14004004395133</v>
      </c>
      <c r="D22971" s="0" t="n">
        <v>0.260755141307</v>
      </c>
    </row>
    <row r="22972" customFormat="false" ht="15" hidden="false" customHeight="false" outlineLevel="0" collapsed="false">
      <c r="A22972" s="0" t="n">
        <v>17384447</v>
      </c>
      <c r="B22972" s="0" t="s">
        <v>68</v>
      </c>
      <c r="C22972" s="0" t="n">
        <v>1.03522133110819</v>
      </c>
      <c r="D22972" s="0" t="n">
        <v>0.789571171859</v>
      </c>
    </row>
    <row r="22973" customFormat="false" ht="15" hidden="false" customHeight="false" outlineLevel="0" collapsed="false">
      <c r="A22973" s="0" t="n">
        <v>17384448</v>
      </c>
      <c r="B22973" s="0" t="s">
        <v>68</v>
      </c>
      <c r="C22973" s="0" t="n">
        <v>0.577861937102039</v>
      </c>
      <c r="D22973" s="0" t="n">
        <v>0.09675675565</v>
      </c>
    </row>
    <row r="22974" customFormat="false" ht="15" hidden="false" customHeight="false" outlineLevel="0" collapsed="false">
      <c r="A22974" s="0" t="n">
        <v>17384449</v>
      </c>
      <c r="B22974" s="0" t="s">
        <v>68</v>
      </c>
      <c r="C22974" s="0" t="n">
        <v>1.22230048958246</v>
      </c>
      <c r="D22974" s="0" t="n">
        <v>0.240941493782</v>
      </c>
    </row>
    <row r="22975" customFormat="false" ht="15" hidden="false" customHeight="false" outlineLevel="0" collapsed="false">
      <c r="A22975" s="0" t="n">
        <v>17384450</v>
      </c>
      <c r="B22975" s="0" t="s">
        <v>68</v>
      </c>
      <c r="C22975" s="0" t="n">
        <v>0.905707745194484</v>
      </c>
      <c r="D22975" s="0" t="n">
        <v>0.055921706538</v>
      </c>
    </row>
    <row r="22976" customFormat="false" ht="15" hidden="false" customHeight="false" outlineLevel="0" collapsed="false">
      <c r="A22976" s="0" t="n">
        <v>17384451</v>
      </c>
      <c r="B22976" s="0" t="s">
        <v>68</v>
      </c>
      <c r="C22976" s="0" t="n">
        <v>1.00778822146081</v>
      </c>
      <c r="D22976" s="0" t="n">
        <v>0.861839231047</v>
      </c>
    </row>
    <row r="22977" customFormat="false" ht="15" hidden="false" customHeight="false" outlineLevel="0" collapsed="false">
      <c r="A22977" s="0" t="n">
        <v>17384453</v>
      </c>
      <c r="B22977" s="0" t="s">
        <v>68</v>
      </c>
      <c r="C22977" s="0" t="n">
        <v>0.839159816116866</v>
      </c>
      <c r="D22977" s="0" t="n">
        <v>0.00205557004</v>
      </c>
    </row>
    <row r="22978" customFormat="false" ht="15" hidden="false" customHeight="false" outlineLevel="0" collapsed="false">
      <c r="A22978" s="0" t="n">
        <v>17384454</v>
      </c>
      <c r="B22978" s="0" t="s">
        <v>68</v>
      </c>
      <c r="C22978" s="0" t="n">
        <v>0.670776476061023</v>
      </c>
      <c r="D22978" s="0" t="n">
        <v>0.04702512899</v>
      </c>
    </row>
    <row r="22979" customFormat="false" ht="15" hidden="false" customHeight="false" outlineLevel="0" collapsed="false">
      <c r="A22979" s="0" t="n">
        <v>17384455</v>
      </c>
      <c r="B22979" s="0" t="s">
        <v>68</v>
      </c>
      <c r="C22979" s="0" t="n">
        <v>1.1075658681661</v>
      </c>
      <c r="D22979" s="0" t="n">
        <v>0.521719351277</v>
      </c>
    </row>
    <row r="22980" customFormat="false" ht="15" hidden="false" customHeight="false" outlineLevel="0" collapsed="false">
      <c r="A22980" s="0" t="n">
        <v>17384456</v>
      </c>
      <c r="B22980" s="0" t="s">
        <v>68</v>
      </c>
      <c r="C22980" s="0" t="n">
        <v>1.22972651235223</v>
      </c>
      <c r="D22980" s="0" t="n">
        <v>0.407053268758</v>
      </c>
    </row>
    <row r="22981" customFormat="false" ht="15" hidden="false" customHeight="false" outlineLevel="0" collapsed="false">
      <c r="A22981" s="0" t="n">
        <v>17384457</v>
      </c>
      <c r="B22981" s="0" t="s">
        <v>68</v>
      </c>
      <c r="C22981" s="0" t="n">
        <v>0.751827452216091</v>
      </c>
      <c r="D22981" s="11" t="n">
        <v>4.7148724E-005</v>
      </c>
    </row>
    <row r="22982" customFormat="false" ht="15" hidden="false" customHeight="false" outlineLevel="0" collapsed="false">
      <c r="A22982" s="0" t="n">
        <v>17384469</v>
      </c>
      <c r="B22982" s="0" t="s">
        <v>68</v>
      </c>
      <c r="C22982" s="0" t="n">
        <v>0.982450244458647</v>
      </c>
      <c r="D22982" s="0" t="n">
        <v>0.684948280782</v>
      </c>
    </row>
    <row r="22983" customFormat="false" ht="15" hidden="false" customHeight="false" outlineLevel="0" collapsed="false">
      <c r="A22983" s="0" t="n">
        <v>17384477</v>
      </c>
      <c r="B22983" s="0" t="s">
        <v>68</v>
      </c>
      <c r="C22983" s="0" t="n">
        <v>1.0087809941044</v>
      </c>
      <c r="D22983" s="0" t="n">
        <v>0.843192349791</v>
      </c>
    </row>
    <row r="22984" customFormat="false" ht="15" hidden="false" customHeight="false" outlineLevel="0" collapsed="false">
      <c r="A22984" s="0" t="n">
        <v>17384484</v>
      </c>
      <c r="B22984" s="0" t="s">
        <v>68</v>
      </c>
      <c r="C22984" s="0" t="n">
        <v>0.94397937918216</v>
      </c>
      <c r="D22984" s="0" t="n">
        <v>0.391713675533</v>
      </c>
    </row>
    <row r="22985" customFormat="false" ht="15" hidden="false" customHeight="false" outlineLevel="0" collapsed="false">
      <c r="A22985" s="0" t="n">
        <v>17384499</v>
      </c>
      <c r="B22985" s="0" t="s">
        <v>68</v>
      </c>
      <c r="C22985" s="0" t="n">
        <v>1.10679727725179</v>
      </c>
      <c r="D22985" s="0" t="n">
        <v>0.078062792697</v>
      </c>
    </row>
    <row r="22986" customFormat="false" ht="15" hidden="false" customHeight="false" outlineLevel="0" collapsed="false">
      <c r="A22986" s="0" t="n">
        <v>17384502</v>
      </c>
      <c r="B22986" s="0" t="s">
        <v>68</v>
      </c>
      <c r="C22986" s="0" t="n">
        <v>1.08300432170451</v>
      </c>
      <c r="D22986" s="0" t="n">
        <v>0.097114164296</v>
      </c>
    </row>
    <row r="22987" customFormat="false" ht="15" hidden="false" customHeight="false" outlineLevel="0" collapsed="false">
      <c r="A22987" s="0" t="n">
        <v>17384508</v>
      </c>
      <c r="B22987" s="0" t="s">
        <v>68</v>
      </c>
      <c r="C22987" s="0" t="n">
        <v>0.971422124658696</v>
      </c>
      <c r="D22987" s="0" t="n">
        <v>0.621330177833</v>
      </c>
    </row>
    <row r="22988" customFormat="false" ht="15" hidden="false" customHeight="false" outlineLevel="0" collapsed="false">
      <c r="A22988" s="0" t="n">
        <v>17384525</v>
      </c>
      <c r="B22988" s="0" t="s">
        <v>68</v>
      </c>
      <c r="C22988" s="0" t="n">
        <v>1.1715491655477</v>
      </c>
      <c r="D22988" s="0" t="n">
        <v>0.002138019822</v>
      </c>
    </row>
    <row r="22989" customFormat="false" ht="15" hidden="false" customHeight="false" outlineLevel="0" collapsed="false">
      <c r="A22989" s="0" t="n">
        <v>17384533</v>
      </c>
      <c r="B22989" s="0" t="s">
        <v>68</v>
      </c>
      <c r="C22989" s="0" t="n">
        <v>1.07258835846263</v>
      </c>
      <c r="D22989" s="0" t="n">
        <v>0.175733466874</v>
      </c>
    </row>
    <row r="22990" customFormat="false" ht="15" hidden="false" customHeight="false" outlineLevel="0" collapsed="false">
      <c r="A22990" s="0" t="n">
        <v>17384549</v>
      </c>
      <c r="B22990" s="0" t="s">
        <v>68</v>
      </c>
      <c r="C22990" s="0" t="n">
        <v>0.997734419448927</v>
      </c>
      <c r="D22990" s="0" t="n">
        <v>0.960334217862</v>
      </c>
    </row>
    <row r="22991" customFormat="false" ht="15" hidden="false" customHeight="false" outlineLevel="0" collapsed="false">
      <c r="A22991" s="0" t="n">
        <v>17384559</v>
      </c>
      <c r="B22991" s="0" t="s">
        <v>68</v>
      </c>
      <c r="C22991" s="0" t="n">
        <v>1.13735450364764</v>
      </c>
      <c r="D22991" s="0" t="n">
        <v>0.118079040443</v>
      </c>
    </row>
    <row r="22992" customFormat="false" ht="15" hidden="false" customHeight="false" outlineLevel="0" collapsed="false">
      <c r="A22992" s="0" t="n">
        <v>17384561</v>
      </c>
      <c r="B22992" s="0" t="s">
        <v>68</v>
      </c>
      <c r="C22992" s="0" t="n">
        <v>1.08707369726387</v>
      </c>
      <c r="D22992" s="0" t="n">
        <v>0.116943972167</v>
      </c>
    </row>
    <row r="22993" customFormat="false" ht="15" hidden="false" customHeight="false" outlineLevel="0" collapsed="false">
      <c r="A22993" s="0" t="n">
        <v>17384563</v>
      </c>
      <c r="B22993" s="0" t="s">
        <v>68</v>
      </c>
      <c r="C22993" s="0" t="n">
        <v>1.03271058603607</v>
      </c>
      <c r="D22993" s="0" t="n">
        <v>0.674637319677</v>
      </c>
    </row>
    <row r="22994" customFormat="false" ht="15" hidden="false" customHeight="false" outlineLevel="0" collapsed="false">
      <c r="A22994" s="0" t="n">
        <v>17384565</v>
      </c>
      <c r="B22994" s="0" t="s">
        <v>68</v>
      </c>
      <c r="C22994" s="0" t="n">
        <v>0.965028028450223</v>
      </c>
      <c r="D22994" s="0" t="n">
        <v>0.56998475403</v>
      </c>
    </row>
    <row r="22995" customFormat="false" ht="15" hidden="false" customHeight="false" outlineLevel="0" collapsed="false">
      <c r="A22995" s="0" t="n">
        <v>17384567</v>
      </c>
      <c r="B22995" s="0" t="s">
        <v>68</v>
      </c>
      <c r="C22995" s="0" t="n">
        <v>0.936097851790074</v>
      </c>
      <c r="D22995" s="0" t="n">
        <v>0.300263182538</v>
      </c>
    </row>
    <row r="22996" customFormat="false" ht="15" hidden="false" customHeight="false" outlineLevel="0" collapsed="false">
      <c r="A22996" s="0" t="n">
        <v>17384569</v>
      </c>
      <c r="B22996" s="0" t="s">
        <v>68</v>
      </c>
      <c r="C22996" s="0" t="n">
        <v>0.933202773394046</v>
      </c>
      <c r="D22996" s="0" t="n">
        <v>0.28681198845</v>
      </c>
    </row>
    <row r="22997" customFormat="false" ht="15" hidden="false" customHeight="false" outlineLevel="0" collapsed="false">
      <c r="A22997" s="0" t="n">
        <v>17384572</v>
      </c>
      <c r="B22997" s="0" t="s">
        <v>68</v>
      </c>
      <c r="C22997" s="0" t="n">
        <v>0.977125482386245</v>
      </c>
      <c r="D22997" s="0" t="n">
        <v>0.830673922206</v>
      </c>
    </row>
    <row r="22998" customFormat="false" ht="15" hidden="false" customHeight="false" outlineLevel="0" collapsed="false">
      <c r="A22998" s="0" t="n">
        <v>17384574</v>
      </c>
      <c r="B22998" s="0" t="s">
        <v>68</v>
      </c>
      <c r="C22998" s="0" t="n">
        <v>1.00375887933498</v>
      </c>
      <c r="D22998" s="0" t="n">
        <v>0.925693844436</v>
      </c>
    </row>
    <row r="22999" customFormat="false" ht="15" hidden="false" customHeight="false" outlineLevel="0" collapsed="false">
      <c r="A22999" s="0" t="n">
        <v>17384576</v>
      </c>
      <c r="B22999" s="0" t="s">
        <v>68</v>
      </c>
      <c r="C22999" s="0" t="n">
        <v>0.973011998142657</v>
      </c>
      <c r="D22999" s="0" t="n">
        <v>0.618370974368</v>
      </c>
    </row>
    <row r="23000" customFormat="false" ht="15" hidden="false" customHeight="false" outlineLevel="0" collapsed="false">
      <c r="A23000" s="0" t="n">
        <v>17384578</v>
      </c>
      <c r="B23000" s="0" t="s">
        <v>68</v>
      </c>
      <c r="C23000" s="0" t="n">
        <v>0.852493210937949</v>
      </c>
      <c r="D23000" s="0" t="n">
        <v>0.025516589348</v>
      </c>
    </row>
    <row r="23001" customFormat="false" ht="15" hidden="false" customHeight="false" outlineLevel="0" collapsed="false">
      <c r="A23001" s="0" t="n">
        <v>17384587</v>
      </c>
      <c r="B23001" s="0" t="s">
        <v>68</v>
      </c>
      <c r="C23001" s="0" t="n">
        <v>0.99259786044027</v>
      </c>
      <c r="D23001" s="0" t="n">
        <v>0.836807469424</v>
      </c>
    </row>
    <row r="23002" customFormat="false" ht="15" hidden="false" customHeight="false" outlineLevel="0" collapsed="false">
      <c r="A23002" s="0" t="n">
        <v>17384619</v>
      </c>
      <c r="B23002" s="0" t="s">
        <v>68</v>
      </c>
      <c r="C23002" s="0" t="n">
        <v>0.972438555522742</v>
      </c>
      <c r="D23002" s="0" t="n">
        <v>0.711146856126</v>
      </c>
    </row>
    <row r="23003" customFormat="false" ht="15" hidden="false" customHeight="false" outlineLevel="0" collapsed="false">
      <c r="A23003" s="0" t="n">
        <v>17384622</v>
      </c>
      <c r="B23003" s="0" t="s">
        <v>68</v>
      </c>
      <c r="C23003" s="0" t="n">
        <v>0.958076160487996</v>
      </c>
      <c r="D23003" s="0" t="n">
        <v>0.409114281663</v>
      </c>
    </row>
    <row r="23004" customFormat="false" ht="15" hidden="false" customHeight="false" outlineLevel="0" collapsed="false">
      <c r="A23004" s="0" t="n">
        <v>17384627</v>
      </c>
      <c r="B23004" s="0" t="s">
        <v>68</v>
      </c>
      <c r="C23004" s="0" t="n">
        <v>0.920394648270443</v>
      </c>
      <c r="D23004" s="0" t="n">
        <v>0.130789620289</v>
      </c>
    </row>
    <row r="23005" customFormat="false" ht="15" hidden="false" customHeight="false" outlineLevel="0" collapsed="false">
      <c r="A23005" s="0" t="n">
        <v>17384632</v>
      </c>
      <c r="B23005" s="0" t="s">
        <v>68</v>
      </c>
      <c r="C23005" s="0" t="n">
        <v>1.0064281985756</v>
      </c>
      <c r="D23005" s="0" t="n">
        <v>0.869219919033</v>
      </c>
    </row>
    <row r="23006" customFormat="false" ht="15" hidden="false" customHeight="false" outlineLevel="0" collapsed="false">
      <c r="A23006" s="0" t="n">
        <v>17384657</v>
      </c>
      <c r="B23006" s="0" t="s">
        <v>68</v>
      </c>
      <c r="C23006" s="0" t="n">
        <v>1.05878451477355</v>
      </c>
      <c r="D23006" s="0" t="n">
        <v>0.246496420238</v>
      </c>
    </row>
    <row r="23007" customFormat="false" ht="15" hidden="false" customHeight="false" outlineLevel="0" collapsed="false">
      <c r="A23007" s="0" t="n">
        <v>17384659</v>
      </c>
      <c r="B23007" s="0" t="s">
        <v>68</v>
      </c>
      <c r="C23007" s="0" t="n">
        <v>0.963504961027256</v>
      </c>
      <c r="D23007" s="0" t="n">
        <v>0.421868741069</v>
      </c>
    </row>
    <row r="23008" customFormat="false" ht="15" hidden="false" customHeight="false" outlineLevel="0" collapsed="false">
      <c r="A23008" s="0" t="n">
        <v>17384689</v>
      </c>
      <c r="B23008" s="0" t="s">
        <v>68</v>
      </c>
      <c r="C23008" s="0" t="n">
        <v>1.01615043478759</v>
      </c>
      <c r="D23008" s="0" t="n">
        <v>0.689988957238</v>
      </c>
    </row>
    <row r="23009" customFormat="false" ht="15" hidden="false" customHeight="false" outlineLevel="0" collapsed="false">
      <c r="A23009" s="0" t="n">
        <v>17384693</v>
      </c>
      <c r="B23009" s="0" t="s">
        <v>68</v>
      </c>
      <c r="C23009" s="0" t="n">
        <v>1.01863168589753</v>
      </c>
      <c r="D23009" s="0" t="n">
        <v>0.568151348257</v>
      </c>
    </row>
    <row r="23010" customFormat="false" ht="15" hidden="false" customHeight="false" outlineLevel="0" collapsed="false">
      <c r="A23010" s="0" t="n">
        <v>17384705</v>
      </c>
      <c r="B23010" s="0" t="s">
        <v>68</v>
      </c>
      <c r="C23010" s="0" t="n">
        <v>1.08624497266064</v>
      </c>
      <c r="D23010" s="0" t="n">
        <v>0.080412026789</v>
      </c>
    </row>
    <row r="23011" customFormat="false" ht="15" hidden="false" customHeight="false" outlineLevel="0" collapsed="false">
      <c r="A23011" s="0" t="n">
        <v>17384717</v>
      </c>
      <c r="B23011" s="0" t="s">
        <v>68</v>
      </c>
      <c r="C23011" s="0" t="n">
        <v>0.932230745708832</v>
      </c>
      <c r="D23011" s="0" t="n">
        <v>0.332738500411</v>
      </c>
    </row>
    <row r="23012" customFormat="false" ht="15" hidden="false" customHeight="false" outlineLevel="0" collapsed="false">
      <c r="A23012" s="0" t="n">
        <v>17384741</v>
      </c>
      <c r="B23012" s="0" t="s">
        <v>68</v>
      </c>
      <c r="C23012" s="0" t="n">
        <v>1.14091791613423</v>
      </c>
      <c r="D23012" s="0" t="n">
        <v>0.034122060516</v>
      </c>
    </row>
    <row r="23013" customFormat="false" ht="15" hidden="false" customHeight="false" outlineLevel="0" collapsed="false">
      <c r="A23013" s="0" t="n">
        <v>17384744</v>
      </c>
      <c r="B23013" s="0" t="s">
        <v>68</v>
      </c>
      <c r="C23013" s="0" t="n">
        <v>1.01358371475302</v>
      </c>
      <c r="D23013" s="0" t="n">
        <v>0.798613794767</v>
      </c>
    </row>
    <row r="23014" customFormat="false" ht="15" hidden="false" customHeight="false" outlineLevel="0" collapsed="false">
      <c r="A23014" s="0" t="n">
        <v>17384753</v>
      </c>
      <c r="B23014" s="0" t="s">
        <v>68</v>
      </c>
      <c r="C23014" s="0" t="n">
        <v>0.903950231538717</v>
      </c>
      <c r="D23014" s="0" t="n">
        <v>0.023161246595</v>
      </c>
    </row>
    <row r="23015" customFormat="false" ht="15" hidden="false" customHeight="false" outlineLevel="0" collapsed="false">
      <c r="A23015" s="0" t="n">
        <v>17384787</v>
      </c>
      <c r="B23015" s="0" t="s">
        <v>68</v>
      </c>
      <c r="C23015" s="0" t="n">
        <v>1.02456019633955</v>
      </c>
      <c r="D23015" s="0" t="n">
        <v>0.743480384846</v>
      </c>
    </row>
    <row r="23016" customFormat="false" ht="15" hidden="false" customHeight="false" outlineLevel="0" collapsed="false">
      <c r="A23016" s="0" t="n">
        <v>17384811</v>
      </c>
      <c r="B23016" s="0" t="s">
        <v>68</v>
      </c>
      <c r="C23016" s="0" t="n">
        <v>0.903843877444141</v>
      </c>
      <c r="D23016" s="0" t="n">
        <v>0.095949231643</v>
      </c>
    </row>
    <row r="23017" customFormat="false" ht="15" hidden="false" customHeight="false" outlineLevel="0" collapsed="false">
      <c r="A23017" s="0" t="n">
        <v>17384813</v>
      </c>
      <c r="B23017" s="0" t="s">
        <v>68</v>
      </c>
      <c r="C23017" s="0" t="n">
        <v>0.929529463239435</v>
      </c>
      <c r="D23017" s="0" t="n">
        <v>0.060528733981</v>
      </c>
    </row>
    <row r="23018" customFormat="false" ht="15" hidden="false" customHeight="false" outlineLevel="0" collapsed="false">
      <c r="A23018" s="0" t="n">
        <v>17384826</v>
      </c>
      <c r="B23018" s="0" t="s">
        <v>68</v>
      </c>
      <c r="C23018" s="0" t="n">
        <v>1.0464794635795</v>
      </c>
      <c r="D23018" s="0" t="n">
        <v>0.16944181289</v>
      </c>
    </row>
    <row r="23019" customFormat="false" ht="15" hidden="false" customHeight="false" outlineLevel="0" collapsed="false">
      <c r="A23019" s="0" t="n">
        <v>17384923</v>
      </c>
      <c r="B23019" s="0" t="s">
        <v>68</v>
      </c>
      <c r="C23019" s="0" t="n">
        <v>1.04997028569575</v>
      </c>
      <c r="D23019" s="0" t="n">
        <v>0.331414421539</v>
      </c>
    </row>
    <row r="23020" customFormat="false" ht="15" hidden="false" customHeight="false" outlineLevel="0" collapsed="false">
      <c r="A23020" s="0" t="n">
        <v>17384927</v>
      </c>
      <c r="B23020" s="0" t="s">
        <v>68</v>
      </c>
      <c r="C23020" s="0" t="n">
        <v>1.12697499050142</v>
      </c>
      <c r="D23020" s="0" t="n">
        <v>0.008836836313</v>
      </c>
    </row>
    <row r="23021" customFormat="false" ht="15" hidden="false" customHeight="false" outlineLevel="0" collapsed="false">
      <c r="A23021" s="0" t="n">
        <v>17384951</v>
      </c>
      <c r="B23021" s="0" t="s">
        <v>68</v>
      </c>
      <c r="C23021" s="0" t="n">
        <v>0.911477532468907</v>
      </c>
      <c r="D23021" s="0" t="n">
        <v>0.194388840928</v>
      </c>
    </row>
    <row r="23022" customFormat="false" ht="15" hidden="false" customHeight="false" outlineLevel="0" collapsed="false">
      <c r="A23022" s="0" t="n">
        <v>17384976</v>
      </c>
      <c r="B23022" s="0" t="s">
        <v>68</v>
      </c>
      <c r="C23022" s="0" t="n">
        <v>1.02034302672523</v>
      </c>
      <c r="D23022" s="0" t="n">
        <v>0.632385577505</v>
      </c>
    </row>
    <row r="23023" customFormat="false" ht="15" hidden="false" customHeight="false" outlineLevel="0" collapsed="false">
      <c r="A23023" s="0" t="n">
        <v>17384979</v>
      </c>
      <c r="B23023" s="0" t="s">
        <v>68</v>
      </c>
      <c r="C23023" s="0" t="n">
        <v>0.938794145448378</v>
      </c>
      <c r="D23023" s="0" t="n">
        <v>0.205336154498</v>
      </c>
    </row>
    <row r="23024" customFormat="false" ht="15" hidden="false" customHeight="false" outlineLevel="0" collapsed="false">
      <c r="A23024" s="0" t="n">
        <v>17384983</v>
      </c>
      <c r="B23024" s="0" t="s">
        <v>68</v>
      </c>
      <c r="C23024" s="0" t="n">
        <v>1.01376341108917</v>
      </c>
      <c r="D23024" s="0" t="n">
        <v>0.739625380025</v>
      </c>
    </row>
    <row r="23025" customFormat="false" ht="15" hidden="false" customHeight="false" outlineLevel="0" collapsed="false">
      <c r="A23025" s="0" t="n">
        <v>17384985</v>
      </c>
      <c r="B23025" s="0" t="s">
        <v>68</v>
      </c>
      <c r="C23025" s="0" t="n">
        <v>1.09715339831181</v>
      </c>
      <c r="D23025" s="0" t="n">
        <v>0.054273393654</v>
      </c>
    </row>
    <row r="23026" customFormat="false" ht="15" hidden="false" customHeight="false" outlineLevel="0" collapsed="false">
      <c r="A23026" s="0" t="n">
        <v>17384992</v>
      </c>
      <c r="B23026" s="0" t="s">
        <v>68</v>
      </c>
      <c r="C23026" s="0" t="n">
        <v>1.06509565276264</v>
      </c>
      <c r="D23026" s="0" t="n">
        <v>0.408519323798</v>
      </c>
    </row>
    <row r="23027" customFormat="false" ht="15" hidden="false" customHeight="false" outlineLevel="0" collapsed="false">
      <c r="A23027" s="0" t="n">
        <v>17384994</v>
      </c>
      <c r="B23027" s="0" t="s">
        <v>68</v>
      </c>
      <c r="C23027" s="0" t="n">
        <v>0.862824471482669</v>
      </c>
      <c r="D23027" s="0" t="n">
        <v>0.001749542704</v>
      </c>
    </row>
    <row r="23028" customFormat="false" ht="15" hidden="false" customHeight="false" outlineLevel="0" collapsed="false">
      <c r="A23028" s="0" t="n">
        <v>17385022</v>
      </c>
      <c r="B23028" s="0" t="s">
        <v>68</v>
      </c>
      <c r="C23028" s="0" t="n">
        <v>0.972143201021583</v>
      </c>
      <c r="D23028" s="0" t="n">
        <v>0.421920305744</v>
      </c>
    </row>
    <row r="23029" customFormat="false" ht="15" hidden="false" customHeight="false" outlineLevel="0" collapsed="false">
      <c r="A23029" s="0" t="n">
        <v>17385024</v>
      </c>
      <c r="B23029" s="0" t="s">
        <v>68</v>
      </c>
      <c r="C23029" s="0" t="n">
        <v>1.00934350958552</v>
      </c>
      <c r="D23029" s="0" t="n">
        <v>0.860562208396</v>
      </c>
    </row>
    <row r="23030" customFormat="false" ht="15" hidden="false" customHeight="false" outlineLevel="0" collapsed="false">
      <c r="A23030" s="0" t="n">
        <v>17385028</v>
      </c>
      <c r="B23030" s="0" t="s">
        <v>68</v>
      </c>
      <c r="C23030" s="0" t="n">
        <v>0.922238468530454</v>
      </c>
      <c r="D23030" s="0" t="n">
        <v>0.042413188373</v>
      </c>
    </row>
    <row r="23031" customFormat="false" ht="15" hidden="false" customHeight="false" outlineLevel="0" collapsed="false">
      <c r="A23031" s="0" t="n">
        <v>17385030</v>
      </c>
      <c r="B23031" s="0" t="s">
        <v>68</v>
      </c>
      <c r="C23031" s="0" t="n">
        <v>1.07677625410857</v>
      </c>
      <c r="D23031" s="0" t="n">
        <v>0.106208240783</v>
      </c>
    </row>
    <row r="23032" customFormat="false" ht="15" hidden="false" customHeight="false" outlineLevel="0" collapsed="false">
      <c r="A23032" s="0" t="n">
        <v>17385044</v>
      </c>
      <c r="B23032" s="0" t="s">
        <v>68</v>
      </c>
      <c r="C23032" s="0" t="n">
        <v>1.09547115725604</v>
      </c>
      <c r="D23032" s="0" t="n">
        <v>0.250126955018</v>
      </c>
    </row>
    <row r="23033" customFormat="false" ht="15" hidden="false" customHeight="false" outlineLevel="0" collapsed="false">
      <c r="A23033" s="0" t="n">
        <v>17385054</v>
      </c>
      <c r="B23033" s="0" t="s">
        <v>68</v>
      </c>
      <c r="C23033" s="0" t="n">
        <v>1.00696968401602</v>
      </c>
      <c r="D23033" s="0" t="n">
        <v>0.928266977724</v>
      </c>
    </row>
    <row r="23034" customFormat="false" ht="15" hidden="false" customHeight="false" outlineLevel="0" collapsed="false">
      <c r="A23034" s="0" t="n">
        <v>17385058</v>
      </c>
      <c r="B23034" s="0" t="s">
        <v>68</v>
      </c>
      <c r="C23034" s="0" t="n">
        <v>0.958238875812253</v>
      </c>
      <c r="D23034" s="0" t="n">
        <v>0.475340881267</v>
      </c>
    </row>
    <row r="23035" customFormat="false" ht="15" hidden="false" customHeight="false" outlineLevel="0" collapsed="false">
      <c r="A23035" s="0" t="n">
        <v>17385063</v>
      </c>
      <c r="B23035" s="0" t="s">
        <v>68</v>
      </c>
      <c r="C23035" s="0" t="n">
        <v>0.953776736762636</v>
      </c>
      <c r="D23035" s="0" t="n">
        <v>0.346811305912</v>
      </c>
    </row>
    <row r="23036" customFormat="false" ht="15" hidden="false" customHeight="false" outlineLevel="0" collapsed="false">
      <c r="A23036" s="0" t="n">
        <v>17385065</v>
      </c>
      <c r="B23036" s="0" t="s">
        <v>68</v>
      </c>
      <c r="C23036" s="0" t="n">
        <v>0.921377804679388</v>
      </c>
      <c r="D23036" s="0" t="n">
        <v>0.125601350264</v>
      </c>
    </row>
    <row r="23037" customFormat="false" ht="15" hidden="false" customHeight="false" outlineLevel="0" collapsed="false">
      <c r="A23037" s="0" t="n">
        <v>17385073</v>
      </c>
      <c r="B23037" s="0" t="s">
        <v>68</v>
      </c>
      <c r="C23037" s="0" t="n">
        <v>0.966012826446716</v>
      </c>
      <c r="D23037" s="0" t="n">
        <v>0.469098323247</v>
      </c>
    </row>
    <row r="23038" customFormat="false" ht="15" hidden="false" customHeight="false" outlineLevel="0" collapsed="false">
      <c r="A23038" s="0" t="n">
        <v>17385085</v>
      </c>
      <c r="B23038" s="0" t="s">
        <v>68</v>
      </c>
      <c r="C23038" s="0" t="n">
        <v>0.861545263945046</v>
      </c>
      <c r="D23038" s="0" t="n">
        <v>0.014925093914</v>
      </c>
    </row>
    <row r="23039" customFormat="false" ht="15" hidden="false" customHeight="false" outlineLevel="0" collapsed="false">
      <c r="A23039" s="0" t="n">
        <v>17385099</v>
      </c>
      <c r="B23039" s="0" t="s">
        <v>68</v>
      </c>
      <c r="C23039" s="0" t="n">
        <v>0.704385199120309</v>
      </c>
      <c r="D23039" s="0" t="n">
        <v>0.007654923009</v>
      </c>
    </row>
    <row r="23040" customFormat="false" ht="15" hidden="false" customHeight="false" outlineLevel="0" collapsed="false">
      <c r="A23040" s="0" t="n">
        <v>17385272</v>
      </c>
      <c r="B23040" s="0" t="s">
        <v>68</v>
      </c>
      <c r="C23040" s="0" t="n">
        <v>0.982607734310535</v>
      </c>
      <c r="D23040" s="0" t="n">
        <v>0.69244693812</v>
      </c>
    </row>
    <row r="23041" customFormat="false" ht="15" hidden="false" customHeight="false" outlineLevel="0" collapsed="false">
      <c r="A23041" s="0" t="n">
        <v>17385281</v>
      </c>
      <c r="B23041" s="0" t="s">
        <v>68</v>
      </c>
      <c r="C23041" s="0" t="n">
        <v>1.02714599076859</v>
      </c>
      <c r="D23041" s="0" t="n">
        <v>0.556968933784</v>
      </c>
    </row>
    <row r="23042" customFormat="false" ht="15" hidden="false" customHeight="false" outlineLevel="0" collapsed="false">
      <c r="A23042" s="0" t="n">
        <v>17385303</v>
      </c>
      <c r="B23042" s="0" t="s">
        <v>68</v>
      </c>
      <c r="C23042" s="0" t="n">
        <v>0.946747098634354</v>
      </c>
      <c r="D23042" s="0" t="n">
        <v>0.220281002494</v>
      </c>
    </row>
    <row r="23043" customFormat="false" ht="15" hidden="false" customHeight="false" outlineLevel="0" collapsed="false">
      <c r="A23043" s="0" t="n">
        <v>17385326</v>
      </c>
      <c r="B23043" s="0" t="s">
        <v>68</v>
      </c>
      <c r="C23043" s="0" t="n">
        <v>1.03286217213651</v>
      </c>
      <c r="D23043" s="0" t="n">
        <v>0.694177160495</v>
      </c>
    </row>
    <row r="23044" customFormat="false" ht="15" hidden="false" customHeight="false" outlineLevel="0" collapsed="false">
      <c r="A23044" s="0" t="n">
        <v>17385329</v>
      </c>
      <c r="B23044" s="0" t="s">
        <v>68</v>
      </c>
      <c r="C23044" s="0" t="n">
        <v>0.958200518996745</v>
      </c>
      <c r="D23044" s="0" t="n">
        <v>0.255351581663</v>
      </c>
    </row>
    <row r="23045" customFormat="false" ht="15" hidden="false" customHeight="false" outlineLevel="0" collapsed="false">
      <c r="A23045" s="0" t="n">
        <v>17385361</v>
      </c>
      <c r="B23045" s="0" t="s">
        <v>68</v>
      </c>
      <c r="C23045" s="0" t="n">
        <v>0.995224391935842</v>
      </c>
      <c r="D23045" s="0" t="n">
        <v>0.936127219806</v>
      </c>
    </row>
    <row r="23046" customFormat="false" ht="15" hidden="false" customHeight="false" outlineLevel="0" collapsed="false">
      <c r="A23046" s="0" t="n">
        <v>17385363</v>
      </c>
      <c r="B23046" s="0" t="s">
        <v>68</v>
      </c>
      <c r="C23046" s="0" t="n">
        <v>1.03389756106478</v>
      </c>
      <c r="D23046" s="0" t="n">
        <v>0.774474717342</v>
      </c>
    </row>
    <row r="23047" customFormat="false" ht="15" hidden="false" customHeight="false" outlineLevel="0" collapsed="false">
      <c r="A23047" s="0" t="n">
        <v>17385365</v>
      </c>
      <c r="B23047" s="0" t="s">
        <v>68</v>
      </c>
      <c r="C23047" s="0" t="n">
        <v>1.04822996066318</v>
      </c>
      <c r="D23047" s="0" t="n">
        <v>0.27698873566</v>
      </c>
    </row>
    <row r="23048" customFormat="false" ht="15" hidden="false" customHeight="false" outlineLevel="0" collapsed="false">
      <c r="A23048" s="0" t="n">
        <v>17385369</v>
      </c>
      <c r="B23048" s="0" t="s">
        <v>68</v>
      </c>
      <c r="C23048" s="0" t="n">
        <v>0.981175081540253</v>
      </c>
      <c r="D23048" s="0" t="n">
        <v>0.71865661502</v>
      </c>
    </row>
    <row r="23049" customFormat="false" ht="15" hidden="false" customHeight="false" outlineLevel="0" collapsed="false">
      <c r="A23049" s="0" t="n">
        <v>17385371</v>
      </c>
      <c r="B23049" s="0" t="s">
        <v>68</v>
      </c>
      <c r="C23049" s="0" t="n">
        <v>1.03151460629629</v>
      </c>
      <c r="D23049" s="0" t="n">
        <v>0.462933202109</v>
      </c>
    </row>
    <row r="23050" customFormat="false" ht="15" hidden="false" customHeight="false" outlineLevel="0" collapsed="false">
      <c r="A23050" s="0" t="n">
        <v>17385374</v>
      </c>
      <c r="B23050" s="0" t="s">
        <v>68</v>
      </c>
      <c r="C23050" s="0" t="n">
        <v>1.12364884899251</v>
      </c>
      <c r="D23050" s="0" t="n">
        <v>0.102493778981</v>
      </c>
    </row>
    <row r="23051" customFormat="false" ht="15" hidden="false" customHeight="false" outlineLevel="0" collapsed="false">
      <c r="A23051" s="0" t="n">
        <v>17385389</v>
      </c>
      <c r="B23051" s="0" t="s">
        <v>68</v>
      </c>
      <c r="C23051" s="0" t="n">
        <v>0.92379666946114</v>
      </c>
      <c r="D23051" s="0" t="n">
        <v>0.098067025607</v>
      </c>
    </row>
    <row r="23052" customFormat="false" ht="15" hidden="false" customHeight="false" outlineLevel="0" collapsed="false">
      <c r="A23052" s="0" t="n">
        <v>17385393</v>
      </c>
      <c r="B23052" s="0" t="s">
        <v>68</v>
      </c>
      <c r="C23052" s="0" t="n">
        <v>1.08508871516982</v>
      </c>
      <c r="D23052" s="0" t="n">
        <v>0.116419449604</v>
      </c>
    </row>
    <row r="23053" customFormat="false" ht="15" hidden="false" customHeight="false" outlineLevel="0" collapsed="false">
      <c r="A23053" s="0" t="n">
        <v>17385396</v>
      </c>
      <c r="B23053" s="0" t="s">
        <v>68</v>
      </c>
      <c r="C23053" s="0" t="n">
        <v>0.763345583420263</v>
      </c>
      <c r="D23053" s="0" t="n">
        <v>0.062552220438</v>
      </c>
    </row>
    <row r="23054" customFormat="false" ht="15" hidden="false" customHeight="false" outlineLevel="0" collapsed="false">
      <c r="A23054" s="0" t="n">
        <v>17385398</v>
      </c>
      <c r="B23054" s="0" t="s">
        <v>68</v>
      </c>
      <c r="C23054" s="0" t="n">
        <v>0.963673441106871</v>
      </c>
      <c r="D23054" s="0" t="n">
        <v>0.406213690587</v>
      </c>
    </row>
    <row r="23055" customFormat="false" ht="15" hidden="false" customHeight="false" outlineLevel="0" collapsed="false">
      <c r="A23055" s="0" t="n">
        <v>17385405</v>
      </c>
      <c r="B23055" s="0" t="s">
        <v>68</v>
      </c>
      <c r="C23055" s="0" t="n">
        <v>0.989591147711057</v>
      </c>
      <c r="D23055" s="0" t="n">
        <v>0.902532946572</v>
      </c>
    </row>
    <row r="23056" customFormat="false" ht="15" hidden="false" customHeight="false" outlineLevel="0" collapsed="false">
      <c r="A23056" s="0" t="n">
        <v>17385422</v>
      </c>
      <c r="B23056" s="0" t="s">
        <v>68</v>
      </c>
      <c r="C23056" s="0" t="n">
        <v>1.12166860716967</v>
      </c>
      <c r="D23056" s="0" t="n">
        <v>0.146853856077</v>
      </c>
    </row>
    <row r="23057" customFormat="false" ht="15" hidden="false" customHeight="false" outlineLevel="0" collapsed="false">
      <c r="A23057" s="0" t="n">
        <v>17385437</v>
      </c>
      <c r="B23057" s="0" t="s">
        <v>68</v>
      </c>
      <c r="C23057" s="0" t="n">
        <v>1.02323037716815</v>
      </c>
      <c r="D23057" s="0" t="n">
        <v>0.59514319206</v>
      </c>
    </row>
    <row r="23058" customFormat="false" ht="15" hidden="false" customHeight="false" outlineLevel="0" collapsed="false">
      <c r="A23058" s="0" t="n">
        <v>17385455</v>
      </c>
      <c r="B23058" s="0" t="s">
        <v>68</v>
      </c>
      <c r="C23058" s="0" t="n">
        <v>1.07435497542448</v>
      </c>
      <c r="D23058" s="0" t="n">
        <v>0.288976927308</v>
      </c>
    </row>
    <row r="23059" customFormat="false" ht="15" hidden="false" customHeight="false" outlineLevel="0" collapsed="false">
      <c r="A23059" s="0" t="n">
        <v>17385478</v>
      </c>
      <c r="B23059" s="0" t="s">
        <v>68</v>
      </c>
      <c r="C23059" s="0" t="n">
        <v>1.13902052937776</v>
      </c>
      <c r="D23059" s="0" t="n">
        <v>0.114723384221</v>
      </c>
    </row>
    <row r="23060" customFormat="false" ht="15" hidden="false" customHeight="false" outlineLevel="0" collapsed="false">
      <c r="A23060" s="0" t="n">
        <v>17385483</v>
      </c>
      <c r="B23060" s="0" t="s">
        <v>68</v>
      </c>
      <c r="C23060" s="0" t="n">
        <v>1.03331652677355</v>
      </c>
      <c r="D23060" s="0" t="n">
        <v>0.569107619193</v>
      </c>
    </row>
    <row r="23061" customFormat="false" ht="15" hidden="false" customHeight="false" outlineLevel="0" collapsed="false">
      <c r="A23061" s="0" t="n">
        <v>17385486</v>
      </c>
      <c r="B23061" s="0" t="s">
        <v>68</v>
      </c>
      <c r="C23061" s="0" t="n">
        <v>1.09397157300695</v>
      </c>
      <c r="D23061" s="0" t="n">
        <v>0.047430854854</v>
      </c>
    </row>
    <row r="23062" customFormat="false" ht="15" hidden="false" customHeight="false" outlineLevel="0" collapsed="false">
      <c r="A23062" s="0" t="n">
        <v>17385508</v>
      </c>
      <c r="B23062" s="0" t="s">
        <v>68</v>
      </c>
      <c r="C23062" s="0" t="n">
        <v>0.897768728740666</v>
      </c>
      <c r="D23062" s="0" t="n">
        <v>0.093909916464</v>
      </c>
    </row>
    <row r="23063" customFormat="false" ht="15" hidden="false" customHeight="false" outlineLevel="0" collapsed="false">
      <c r="A23063" s="0" t="n">
        <v>17385564</v>
      </c>
      <c r="B23063" s="0" t="s">
        <v>68</v>
      </c>
      <c r="C23063" s="0" t="n">
        <v>1.00557103547504</v>
      </c>
      <c r="D23063" s="0" t="n">
        <v>0.905053537035</v>
      </c>
    </row>
    <row r="23064" customFormat="false" ht="15" hidden="false" customHeight="false" outlineLevel="0" collapsed="false">
      <c r="A23064" s="0" t="n">
        <v>17385574</v>
      </c>
      <c r="B23064" s="0" t="s">
        <v>68</v>
      </c>
      <c r="C23064" s="0" t="n">
        <v>0.92474932666692</v>
      </c>
      <c r="D23064" s="0" t="n">
        <v>0.294910237279</v>
      </c>
    </row>
    <row r="23065" customFormat="false" ht="15" hidden="false" customHeight="false" outlineLevel="0" collapsed="false">
      <c r="A23065" s="0" t="n">
        <v>17385614</v>
      </c>
      <c r="B23065" s="0" t="s">
        <v>68</v>
      </c>
      <c r="C23065" s="0" t="n">
        <v>0.903184416970646</v>
      </c>
      <c r="D23065" s="0" t="n">
        <v>0.024043494164</v>
      </c>
    </row>
    <row r="23066" customFormat="false" ht="15" hidden="false" customHeight="false" outlineLevel="0" collapsed="false">
      <c r="A23066" s="0" t="n">
        <v>17385654</v>
      </c>
      <c r="B23066" s="0" t="s">
        <v>68</v>
      </c>
      <c r="C23066" s="0" t="n">
        <v>0.944556662908115</v>
      </c>
      <c r="D23066" s="0" t="n">
        <v>0.340914555583</v>
      </c>
    </row>
    <row r="23067" customFormat="false" ht="15" hidden="false" customHeight="false" outlineLevel="0" collapsed="false">
      <c r="A23067" s="0" t="n">
        <v>17385684</v>
      </c>
      <c r="B23067" s="0" t="s">
        <v>68</v>
      </c>
      <c r="C23067" s="0" t="n">
        <v>0.9294998258785</v>
      </c>
      <c r="D23067" s="0" t="n">
        <v>0.137167769205</v>
      </c>
    </row>
    <row r="23068" customFormat="false" ht="15" hidden="false" customHeight="false" outlineLevel="0" collapsed="false">
      <c r="A23068" s="0" t="n">
        <v>17385710</v>
      </c>
      <c r="B23068" s="0" t="s">
        <v>68</v>
      </c>
      <c r="C23068" s="0" t="n">
        <v>1.04952552198725</v>
      </c>
      <c r="D23068" s="0" t="n">
        <v>0.726424083862</v>
      </c>
    </row>
    <row r="23069" customFormat="false" ht="15" hidden="false" customHeight="false" outlineLevel="0" collapsed="false">
      <c r="A23069" s="0" t="n">
        <v>17385712</v>
      </c>
      <c r="B23069" s="0" t="s">
        <v>68</v>
      </c>
      <c r="C23069" s="0" t="n">
        <v>0.997009046300111</v>
      </c>
      <c r="D23069" s="0" t="n">
        <v>0.960080667078</v>
      </c>
    </row>
    <row r="23070" customFormat="false" ht="15" hidden="false" customHeight="false" outlineLevel="0" collapsed="false">
      <c r="A23070" s="0" t="n">
        <v>17385717</v>
      </c>
      <c r="B23070" s="0" t="s">
        <v>68</v>
      </c>
      <c r="C23070" s="0" t="n">
        <v>0.986058400771409</v>
      </c>
      <c r="D23070" s="0" t="n">
        <v>0.878540615912</v>
      </c>
    </row>
    <row r="23071" customFormat="false" ht="15" hidden="false" customHeight="false" outlineLevel="0" collapsed="false">
      <c r="A23071" s="0" t="n">
        <v>17385719</v>
      </c>
      <c r="B23071" s="0" t="s">
        <v>68</v>
      </c>
      <c r="C23071" s="0" t="n">
        <v>1.06741966843566</v>
      </c>
      <c r="D23071" s="0" t="n">
        <v>0.152580562308</v>
      </c>
    </row>
    <row r="23072" customFormat="false" ht="15" hidden="false" customHeight="false" outlineLevel="0" collapsed="false">
      <c r="A23072" s="0" t="n">
        <v>17385750</v>
      </c>
      <c r="B23072" s="0" t="s">
        <v>68</v>
      </c>
      <c r="C23072" s="0" t="n">
        <v>1.00086351414044</v>
      </c>
      <c r="D23072" s="0" t="n">
        <v>0.988221541495</v>
      </c>
    </row>
    <row r="23073" customFormat="false" ht="15" hidden="false" customHeight="false" outlineLevel="0" collapsed="false">
      <c r="A23073" s="0" t="n">
        <v>17385753</v>
      </c>
      <c r="B23073" s="0" t="s">
        <v>68</v>
      </c>
      <c r="C23073" s="0" t="n">
        <v>0.956510691731102</v>
      </c>
      <c r="D23073" s="0" t="n">
        <v>0.386294611462</v>
      </c>
    </row>
    <row r="23074" customFormat="false" ht="15" hidden="false" customHeight="false" outlineLevel="0" collapsed="false">
      <c r="A23074" s="0" t="n">
        <v>17385757</v>
      </c>
      <c r="B23074" s="0" t="s">
        <v>68</v>
      </c>
      <c r="C23074" s="0" t="n">
        <v>1.00201284302505</v>
      </c>
      <c r="D23074" s="0" t="n">
        <v>0.955824422716</v>
      </c>
    </row>
    <row r="23075" customFormat="false" ht="15" hidden="false" customHeight="false" outlineLevel="0" collapsed="false">
      <c r="A23075" s="0" t="n">
        <v>17385767</v>
      </c>
      <c r="B23075" s="0" t="s">
        <v>68</v>
      </c>
      <c r="C23075" s="0" t="n">
        <v>0.924348636136219</v>
      </c>
      <c r="D23075" s="0" t="n">
        <v>0.307346758465</v>
      </c>
    </row>
    <row r="23076" customFormat="false" ht="15" hidden="false" customHeight="false" outlineLevel="0" collapsed="false">
      <c r="A23076" s="0" t="n">
        <v>17385797</v>
      </c>
      <c r="B23076" s="0" t="s">
        <v>68</v>
      </c>
      <c r="C23076" s="0" t="n">
        <v>0.980759799142892</v>
      </c>
      <c r="D23076" s="0" t="n">
        <v>0.645934669593</v>
      </c>
    </row>
    <row r="23077" customFormat="false" ht="15" hidden="false" customHeight="false" outlineLevel="0" collapsed="false">
      <c r="A23077" s="0" t="n">
        <v>17385816</v>
      </c>
      <c r="B23077" s="0" t="s">
        <v>68</v>
      </c>
      <c r="C23077" s="0" t="n">
        <v>1.09093205417127</v>
      </c>
      <c r="D23077" s="0" t="n">
        <v>0.029068950131</v>
      </c>
    </row>
    <row r="23078" customFormat="false" ht="15" hidden="false" customHeight="false" outlineLevel="0" collapsed="false">
      <c r="A23078" s="0" t="n">
        <v>17385836</v>
      </c>
      <c r="B23078" s="0" t="s">
        <v>68</v>
      </c>
      <c r="C23078" s="0" t="n">
        <v>0.966194469556536</v>
      </c>
      <c r="D23078" s="0" t="n">
        <v>0.512767693577</v>
      </c>
    </row>
    <row r="23079" customFormat="false" ht="15" hidden="false" customHeight="false" outlineLevel="0" collapsed="false">
      <c r="A23079" s="0" t="n">
        <v>17385838</v>
      </c>
      <c r="B23079" s="0" t="s">
        <v>68</v>
      </c>
      <c r="C23079" s="0" t="n">
        <v>1.28990941079452</v>
      </c>
      <c r="D23079" s="0" t="n">
        <v>0.06704073231</v>
      </c>
    </row>
    <row r="23080" customFormat="false" ht="15" hidden="false" customHeight="false" outlineLevel="0" collapsed="false">
      <c r="A23080" s="0" t="n">
        <v>17385840</v>
      </c>
      <c r="B23080" s="0" t="s">
        <v>68</v>
      </c>
      <c r="C23080" s="0" t="n">
        <v>1.10138643877631</v>
      </c>
      <c r="D23080" s="0" t="n">
        <v>0.275052488492</v>
      </c>
    </row>
    <row r="23081" customFormat="false" ht="15" hidden="false" customHeight="false" outlineLevel="0" collapsed="false">
      <c r="A23081" s="0" t="n">
        <v>17385850</v>
      </c>
      <c r="B23081" s="0" t="s">
        <v>68</v>
      </c>
      <c r="C23081" s="0" t="n">
        <v>0.972898867322192</v>
      </c>
      <c r="D23081" s="0" t="n">
        <v>0.502199005147</v>
      </c>
    </row>
    <row r="23082" customFormat="false" ht="15" hidden="false" customHeight="false" outlineLevel="0" collapsed="false">
      <c r="A23082" s="0" t="n">
        <v>17385853</v>
      </c>
      <c r="B23082" s="0" t="s">
        <v>68</v>
      </c>
      <c r="C23082" s="0" t="n">
        <v>0.853986400134684</v>
      </c>
      <c r="D23082" s="0" t="n">
        <v>0.016994233446</v>
      </c>
    </row>
    <row r="23083" customFormat="false" ht="15" hidden="false" customHeight="false" outlineLevel="0" collapsed="false">
      <c r="A23083" s="0" t="n">
        <v>17385879</v>
      </c>
      <c r="B23083" s="0" t="s">
        <v>68</v>
      </c>
      <c r="C23083" s="0" t="n">
        <v>1.0387033971792</v>
      </c>
      <c r="D23083" s="0" t="n">
        <v>0.469926101343</v>
      </c>
    </row>
    <row r="23084" customFormat="false" ht="15" hidden="false" customHeight="false" outlineLevel="0" collapsed="false">
      <c r="A23084" s="0" t="n">
        <v>17385902</v>
      </c>
      <c r="B23084" s="0" t="s">
        <v>68</v>
      </c>
      <c r="C23084" s="0" t="n">
        <v>1.10263324098904</v>
      </c>
      <c r="D23084" s="0" t="n">
        <v>0.091188967308</v>
      </c>
    </row>
    <row r="23085" customFormat="false" ht="15" hidden="false" customHeight="false" outlineLevel="0" collapsed="false">
      <c r="A23085" s="0" t="n">
        <v>17385922</v>
      </c>
      <c r="B23085" s="0" t="s">
        <v>68</v>
      </c>
      <c r="C23085" s="0" t="n">
        <v>0.999127015825092</v>
      </c>
      <c r="D23085" s="0" t="n">
        <v>0.98227248478</v>
      </c>
    </row>
    <row r="23086" customFormat="false" ht="15" hidden="false" customHeight="false" outlineLevel="0" collapsed="false">
      <c r="A23086" s="0" t="n">
        <v>17385924</v>
      </c>
      <c r="B23086" s="0" t="s">
        <v>68</v>
      </c>
      <c r="C23086" s="0" t="n">
        <v>1.04960100030055</v>
      </c>
      <c r="D23086" s="0" t="n">
        <v>0.544683710527</v>
      </c>
    </row>
    <row r="23087" customFormat="false" ht="15" hidden="false" customHeight="false" outlineLevel="0" collapsed="false">
      <c r="A23087" s="0" t="n">
        <v>17385961</v>
      </c>
      <c r="B23087" s="0" t="s">
        <v>68</v>
      </c>
      <c r="C23087" s="0" t="n">
        <v>1.03954845063019</v>
      </c>
      <c r="D23087" s="0" t="n">
        <v>0.454596728918</v>
      </c>
    </row>
    <row r="23088" customFormat="false" ht="15" hidden="false" customHeight="false" outlineLevel="0" collapsed="false">
      <c r="A23088" s="0" t="n">
        <v>17385964</v>
      </c>
      <c r="B23088" s="0" t="s">
        <v>68</v>
      </c>
      <c r="C23088" s="0" t="n">
        <v>0.978318243306901</v>
      </c>
      <c r="D23088" s="0" t="n">
        <v>0.659610940481</v>
      </c>
    </row>
    <row r="23089" customFormat="false" ht="15" hidden="false" customHeight="false" outlineLevel="0" collapsed="false">
      <c r="A23089" s="0" t="n">
        <v>17385967</v>
      </c>
      <c r="B23089" s="0" t="s">
        <v>68</v>
      </c>
      <c r="C23089" s="0" t="n">
        <v>0.909962816958326</v>
      </c>
      <c r="D23089" s="0" t="n">
        <v>0.12506045418</v>
      </c>
    </row>
    <row r="23090" customFormat="false" ht="15" hidden="false" customHeight="false" outlineLevel="0" collapsed="false">
      <c r="A23090" s="0" t="n">
        <v>17385985</v>
      </c>
      <c r="B23090" s="0" t="s">
        <v>68</v>
      </c>
      <c r="C23090" s="0" t="n">
        <v>1.07690855532996</v>
      </c>
      <c r="D23090" s="0" t="n">
        <v>0.281243360468</v>
      </c>
    </row>
    <row r="23091" customFormat="false" ht="15" hidden="false" customHeight="false" outlineLevel="0" collapsed="false">
      <c r="A23091" s="0" t="n">
        <v>17386018</v>
      </c>
      <c r="B23091" s="0" t="s">
        <v>68</v>
      </c>
      <c r="C23091" s="0" t="n">
        <v>0.959910963476126</v>
      </c>
      <c r="D23091" s="0" t="n">
        <v>0.540255202313</v>
      </c>
    </row>
    <row r="23092" customFormat="false" ht="15" hidden="false" customHeight="false" outlineLevel="0" collapsed="false">
      <c r="A23092" s="0" t="n">
        <v>17386052</v>
      </c>
      <c r="B23092" s="0" t="s">
        <v>68</v>
      </c>
      <c r="C23092" s="0" t="n">
        <v>1.07854079769672</v>
      </c>
      <c r="D23092" s="0" t="n">
        <v>0.081740405952</v>
      </c>
    </row>
    <row r="23093" customFormat="false" ht="15" hidden="false" customHeight="false" outlineLevel="0" collapsed="false">
      <c r="A23093" s="0" t="n">
        <v>17386090</v>
      </c>
      <c r="B23093" s="0" t="s">
        <v>68</v>
      </c>
      <c r="C23093" s="0" t="n">
        <v>1.00262735411318</v>
      </c>
      <c r="D23093" s="0" t="n">
        <v>0.958640073435</v>
      </c>
    </row>
    <row r="23094" customFormat="false" ht="15" hidden="false" customHeight="false" outlineLevel="0" collapsed="false">
      <c r="A23094" s="0" t="n">
        <v>17386117</v>
      </c>
      <c r="B23094" s="0" t="s">
        <v>68</v>
      </c>
      <c r="C23094" s="0" t="n">
        <v>0.95455170432839</v>
      </c>
      <c r="D23094" s="0" t="n">
        <v>0.362741992762</v>
      </c>
    </row>
    <row r="23095" customFormat="false" ht="15" hidden="false" customHeight="false" outlineLevel="0" collapsed="false">
      <c r="A23095" s="0" t="n">
        <v>17386121</v>
      </c>
      <c r="B23095" s="0" t="s">
        <v>68</v>
      </c>
      <c r="C23095" s="0" t="n">
        <v>1.04308122119599</v>
      </c>
      <c r="D23095" s="0" t="n">
        <v>0.408131084003</v>
      </c>
    </row>
    <row r="23096" customFormat="false" ht="15" hidden="false" customHeight="false" outlineLevel="0" collapsed="false">
      <c r="A23096" s="0" t="n">
        <v>17386126</v>
      </c>
      <c r="B23096" s="0" t="s">
        <v>68</v>
      </c>
      <c r="C23096" s="0" t="n">
        <v>0.999810442214464</v>
      </c>
      <c r="D23096" s="0" t="n">
        <v>0.99646214631</v>
      </c>
    </row>
    <row r="23097" customFormat="false" ht="15" hidden="false" customHeight="false" outlineLevel="0" collapsed="false">
      <c r="A23097" s="0" t="n">
        <v>17386130</v>
      </c>
      <c r="B23097" s="0" t="s">
        <v>68</v>
      </c>
      <c r="C23097" s="0" t="n">
        <v>1.03553710598765</v>
      </c>
      <c r="D23097" s="0" t="n">
        <v>0.623501525572</v>
      </c>
    </row>
    <row r="23098" customFormat="false" ht="15" hidden="false" customHeight="false" outlineLevel="0" collapsed="false">
      <c r="A23098" s="0" t="n">
        <v>17386135</v>
      </c>
      <c r="B23098" s="0" t="s">
        <v>68</v>
      </c>
      <c r="C23098" s="0" t="n">
        <v>0.805938551340473</v>
      </c>
      <c r="D23098" s="0" t="n">
        <v>0.00222357715</v>
      </c>
    </row>
    <row r="23099" customFormat="false" ht="15" hidden="false" customHeight="false" outlineLevel="0" collapsed="false">
      <c r="A23099" s="0" t="n">
        <v>17386161</v>
      </c>
      <c r="B23099" s="0" t="s">
        <v>68</v>
      </c>
      <c r="C23099" s="0" t="n">
        <v>1.25197304382219</v>
      </c>
      <c r="D23099" s="0" t="n">
        <v>0.010119095955</v>
      </c>
    </row>
    <row r="23100" customFormat="false" ht="15" hidden="false" customHeight="false" outlineLevel="0" collapsed="false">
      <c r="A23100" s="0" t="n">
        <v>17386177</v>
      </c>
      <c r="B23100" s="0" t="s">
        <v>68</v>
      </c>
      <c r="C23100" s="0" t="n">
        <v>0.913453060324221</v>
      </c>
      <c r="D23100" s="0" t="n">
        <v>0.105535961408</v>
      </c>
    </row>
    <row r="23101" customFormat="false" ht="15" hidden="false" customHeight="false" outlineLevel="0" collapsed="false">
      <c r="A23101" s="0" t="n">
        <v>17386210</v>
      </c>
      <c r="B23101" s="0" t="s">
        <v>68</v>
      </c>
      <c r="C23101" s="0" t="n">
        <v>1.06579908526457</v>
      </c>
      <c r="D23101" s="0" t="n">
        <v>0.190653994787</v>
      </c>
    </row>
    <row r="23102" customFormat="false" ht="15" hidden="false" customHeight="false" outlineLevel="0" collapsed="false">
      <c r="A23102" s="0" t="n">
        <v>17386297</v>
      </c>
      <c r="B23102" s="0" t="s">
        <v>68</v>
      </c>
      <c r="C23102" s="0" t="n">
        <v>0.888560552701717</v>
      </c>
      <c r="D23102" s="0" t="n">
        <v>0.037419796671</v>
      </c>
    </row>
    <row r="23103" customFormat="false" ht="15" hidden="false" customHeight="false" outlineLevel="0" collapsed="false">
      <c r="A23103" s="0" t="n">
        <v>17386315</v>
      </c>
      <c r="B23103" s="0" t="s">
        <v>68</v>
      </c>
      <c r="C23103" s="0" t="n">
        <v>0.974030598903322</v>
      </c>
      <c r="D23103" s="0" t="n">
        <v>0.476521974409</v>
      </c>
    </row>
    <row r="23104" customFormat="false" ht="15" hidden="false" customHeight="false" outlineLevel="0" collapsed="false">
      <c r="A23104" s="0" t="n">
        <v>17386328</v>
      </c>
      <c r="B23104" s="0" t="s">
        <v>68</v>
      </c>
      <c r="C23104" s="0" t="n">
        <v>0.974310993864793</v>
      </c>
      <c r="D23104" s="0" t="n">
        <v>0.621875492093</v>
      </c>
    </row>
    <row r="23105" customFormat="false" ht="15" hidden="false" customHeight="false" outlineLevel="0" collapsed="false">
      <c r="A23105" s="0" t="n">
        <v>17386340</v>
      </c>
      <c r="B23105" s="0" t="s">
        <v>68</v>
      </c>
      <c r="C23105" s="0" t="n">
        <v>1.13198434007791</v>
      </c>
      <c r="D23105" s="0" t="n">
        <v>0.032152848869</v>
      </c>
    </row>
    <row r="23106" customFormat="false" ht="15" hidden="false" customHeight="false" outlineLevel="0" collapsed="false">
      <c r="A23106" s="0" t="n">
        <v>17386344</v>
      </c>
      <c r="B23106" s="0" t="s">
        <v>68</v>
      </c>
      <c r="C23106" s="0" t="n">
        <v>1.09038774294235</v>
      </c>
      <c r="D23106" s="0" t="n">
        <v>0.156119870662</v>
      </c>
    </row>
    <row r="23107" customFormat="false" ht="15" hidden="false" customHeight="false" outlineLevel="0" collapsed="false">
      <c r="A23107" s="0" t="n">
        <v>17386347</v>
      </c>
      <c r="B23107" s="0" t="s">
        <v>68</v>
      </c>
      <c r="C23107" s="0" t="n">
        <v>0.91813264264745</v>
      </c>
      <c r="D23107" s="0" t="n">
        <v>0.066203621801</v>
      </c>
    </row>
    <row r="23108" customFormat="false" ht="15" hidden="false" customHeight="false" outlineLevel="0" collapsed="false">
      <c r="A23108" s="0" t="n">
        <v>17386377</v>
      </c>
      <c r="B23108" s="0" t="s">
        <v>68</v>
      </c>
      <c r="C23108" s="0" t="n">
        <v>0.960053693715898</v>
      </c>
      <c r="D23108" s="0" t="n">
        <v>0.330972307509</v>
      </c>
    </row>
    <row r="23109" customFormat="false" ht="15" hidden="false" customHeight="false" outlineLevel="0" collapsed="false">
      <c r="A23109" s="0" t="n">
        <v>17386396</v>
      </c>
      <c r="B23109" s="0" t="s">
        <v>68</v>
      </c>
      <c r="C23109" s="0" t="n">
        <v>0.935299939920798</v>
      </c>
      <c r="D23109" s="0" t="n">
        <v>0.296221058145</v>
      </c>
    </row>
    <row r="23110" customFormat="false" ht="15" hidden="false" customHeight="false" outlineLevel="0" collapsed="false">
      <c r="A23110" s="0" t="n">
        <v>17386421</v>
      </c>
      <c r="B23110" s="0" t="s">
        <v>68</v>
      </c>
      <c r="C23110" s="0" t="n">
        <v>0.987543018431752</v>
      </c>
      <c r="D23110" s="0" t="n">
        <v>0.740148261446</v>
      </c>
    </row>
    <row r="23111" customFormat="false" ht="15" hidden="false" customHeight="false" outlineLevel="0" collapsed="false">
      <c r="A23111" s="0" t="n">
        <v>17386424</v>
      </c>
      <c r="B23111" s="0" t="s">
        <v>68</v>
      </c>
      <c r="C23111" s="0" t="n">
        <v>0.967484363704913</v>
      </c>
      <c r="D23111" s="0" t="n">
        <v>0.638251374142</v>
      </c>
    </row>
    <row r="23112" customFormat="false" ht="15" hidden="false" customHeight="false" outlineLevel="0" collapsed="false">
      <c r="A23112" s="0" t="n">
        <v>17386426</v>
      </c>
      <c r="B23112" s="0" t="s">
        <v>68</v>
      </c>
      <c r="C23112" s="0" t="n">
        <v>1.00497422467444</v>
      </c>
      <c r="D23112" s="0" t="n">
        <v>0.90116323959</v>
      </c>
    </row>
    <row r="23113" customFormat="false" ht="15" hidden="false" customHeight="false" outlineLevel="0" collapsed="false">
      <c r="A23113" s="0" t="n">
        <v>17386433</v>
      </c>
      <c r="B23113" s="0" t="s">
        <v>68</v>
      </c>
      <c r="C23113" s="0" t="n">
        <v>1.06546983580883</v>
      </c>
      <c r="D23113" s="0" t="n">
        <v>0.129438515885</v>
      </c>
    </row>
    <row r="23114" customFormat="false" ht="15" hidden="false" customHeight="false" outlineLevel="0" collapsed="false">
      <c r="A23114" s="0" t="n">
        <v>17386439</v>
      </c>
      <c r="B23114" s="0" t="s">
        <v>68</v>
      </c>
      <c r="C23114" s="0" t="n">
        <v>1.08328098312909</v>
      </c>
      <c r="D23114" s="0" t="n">
        <v>0.282210699535</v>
      </c>
    </row>
    <row r="23115" customFormat="false" ht="15" hidden="false" customHeight="false" outlineLevel="0" collapsed="false">
      <c r="A23115" s="0" t="n">
        <v>17386442</v>
      </c>
      <c r="B23115" s="0" t="s">
        <v>68</v>
      </c>
      <c r="C23115" s="0" t="n">
        <v>0.973645166495222</v>
      </c>
      <c r="D23115" s="0" t="n">
        <v>0.71103087858</v>
      </c>
    </row>
    <row r="23116" customFormat="false" ht="15" hidden="false" customHeight="false" outlineLevel="0" collapsed="false">
      <c r="A23116" s="0" t="n">
        <v>17386444</v>
      </c>
      <c r="B23116" s="0" t="s">
        <v>68</v>
      </c>
      <c r="C23116" s="0" t="n">
        <v>0.918348089677981</v>
      </c>
      <c r="D23116" s="0" t="n">
        <v>0.473029421771</v>
      </c>
    </row>
    <row r="23117" customFormat="false" ht="15" hidden="false" customHeight="false" outlineLevel="0" collapsed="false">
      <c r="A23117" s="0" t="n">
        <v>17386448</v>
      </c>
      <c r="B23117" s="0" t="s">
        <v>68</v>
      </c>
      <c r="C23117" s="0" t="n">
        <v>1.10176191597775</v>
      </c>
      <c r="D23117" s="0" t="n">
        <v>0.126377287184</v>
      </c>
    </row>
    <row r="23118" customFormat="false" ht="15" hidden="false" customHeight="false" outlineLevel="0" collapsed="false">
      <c r="A23118" s="0" t="n">
        <v>17386451</v>
      </c>
      <c r="B23118" s="0" t="s">
        <v>68</v>
      </c>
      <c r="C23118" s="0" t="n">
        <v>1.02822642902554</v>
      </c>
      <c r="D23118" s="0" t="n">
        <v>0.821150300429</v>
      </c>
    </row>
    <row r="23119" customFormat="false" ht="15" hidden="false" customHeight="false" outlineLevel="0" collapsed="false">
      <c r="A23119" s="0" t="n">
        <v>17386454</v>
      </c>
      <c r="B23119" s="0" t="s">
        <v>68</v>
      </c>
      <c r="C23119" s="0" t="n">
        <v>1.02269024915886</v>
      </c>
      <c r="D23119" s="0" t="n">
        <v>0.654601373396</v>
      </c>
    </row>
    <row r="23120" customFormat="false" ht="15" hidden="false" customHeight="false" outlineLevel="0" collapsed="false">
      <c r="A23120" s="0" t="n">
        <v>17386465</v>
      </c>
      <c r="B23120" s="0" t="s">
        <v>68</v>
      </c>
      <c r="C23120" s="0" t="n">
        <v>0.97823229555855</v>
      </c>
      <c r="D23120" s="0" t="n">
        <v>0.760684180283</v>
      </c>
    </row>
    <row r="23121" customFormat="false" ht="15" hidden="false" customHeight="false" outlineLevel="0" collapsed="false">
      <c r="A23121" s="0" t="n">
        <v>17386477</v>
      </c>
      <c r="B23121" s="0" t="s">
        <v>68</v>
      </c>
      <c r="C23121" s="0" t="n">
        <v>1.09944447810502</v>
      </c>
      <c r="D23121" s="0" t="n">
        <v>0.233362485497</v>
      </c>
    </row>
    <row r="23122" customFormat="false" ht="15" hidden="false" customHeight="false" outlineLevel="0" collapsed="false">
      <c r="A23122" s="0" t="n">
        <v>17386479</v>
      </c>
      <c r="B23122" s="0" t="s">
        <v>68</v>
      </c>
      <c r="C23122" s="0" t="n">
        <v>0.819596512158121</v>
      </c>
      <c r="D23122" s="0" t="n">
        <v>0.090292310748</v>
      </c>
    </row>
    <row r="23123" customFormat="false" ht="15" hidden="false" customHeight="false" outlineLevel="0" collapsed="false">
      <c r="A23123" s="0" t="n">
        <v>17386481</v>
      </c>
      <c r="B23123" s="0" t="s">
        <v>68</v>
      </c>
      <c r="C23123" s="0" t="n">
        <v>0.965317708415184</v>
      </c>
      <c r="D23123" s="0" t="n">
        <v>0.538609956407</v>
      </c>
    </row>
    <row r="23124" customFormat="false" ht="15" hidden="false" customHeight="false" outlineLevel="0" collapsed="false">
      <c r="A23124" s="0" t="n">
        <v>17386499</v>
      </c>
      <c r="B23124" s="0" t="s">
        <v>68</v>
      </c>
      <c r="C23124" s="0" t="n">
        <v>0.943839038694942</v>
      </c>
      <c r="D23124" s="0" t="n">
        <v>0.444863929973</v>
      </c>
    </row>
    <row r="23125" customFormat="false" ht="15" hidden="false" customHeight="false" outlineLevel="0" collapsed="false">
      <c r="A23125" s="0" t="n">
        <v>17386514</v>
      </c>
      <c r="B23125" s="0" t="s">
        <v>68</v>
      </c>
      <c r="C23125" s="0" t="n">
        <v>1.0855831627234</v>
      </c>
      <c r="D23125" s="0" t="n">
        <v>0.143649327066</v>
      </c>
    </row>
    <row r="23126" customFormat="false" ht="15" hidden="false" customHeight="false" outlineLevel="0" collapsed="false">
      <c r="A23126" s="0" t="n">
        <v>17386540</v>
      </c>
      <c r="B23126" s="0" t="s">
        <v>68</v>
      </c>
      <c r="C23126" s="0" t="n">
        <v>0.92379122669719</v>
      </c>
      <c r="D23126" s="0" t="n">
        <v>0.359963441281</v>
      </c>
    </row>
    <row r="23127" customFormat="false" ht="15" hidden="false" customHeight="false" outlineLevel="0" collapsed="false">
      <c r="A23127" s="0" t="n">
        <v>17386557</v>
      </c>
      <c r="B23127" s="0" t="s">
        <v>68</v>
      </c>
      <c r="C23127" s="0" t="n">
        <v>1.04604143524759</v>
      </c>
      <c r="D23127" s="0" t="n">
        <v>0.45857067545</v>
      </c>
    </row>
    <row r="23128" customFormat="false" ht="15" hidden="false" customHeight="false" outlineLevel="0" collapsed="false">
      <c r="A23128" s="0" t="n">
        <v>17386569</v>
      </c>
      <c r="B23128" s="0" t="s">
        <v>68</v>
      </c>
      <c r="C23128" s="0" t="n">
        <v>0.983282587357068</v>
      </c>
      <c r="D23128" s="0" t="n">
        <v>0.662478134703</v>
      </c>
    </row>
    <row r="23129" customFormat="false" ht="15" hidden="false" customHeight="false" outlineLevel="0" collapsed="false">
      <c r="A23129" s="0" t="n">
        <v>17386591</v>
      </c>
      <c r="B23129" s="0" t="s">
        <v>68</v>
      </c>
      <c r="C23129" s="0" t="n">
        <v>1.02282937531314</v>
      </c>
      <c r="D23129" s="0" t="n">
        <v>0.525730200259</v>
      </c>
    </row>
    <row r="23130" customFormat="false" ht="15" hidden="false" customHeight="false" outlineLevel="0" collapsed="false">
      <c r="A23130" s="0" t="n">
        <v>17386621</v>
      </c>
      <c r="B23130" s="0" t="s">
        <v>68</v>
      </c>
      <c r="C23130" s="0" t="n">
        <v>1.08867625761944</v>
      </c>
      <c r="D23130" s="0" t="n">
        <v>0.074215780767</v>
      </c>
    </row>
    <row r="23131" customFormat="false" ht="15" hidden="false" customHeight="false" outlineLevel="0" collapsed="false">
      <c r="A23131" s="0" t="n">
        <v>17386630</v>
      </c>
      <c r="B23131" s="0" t="s">
        <v>68</v>
      </c>
      <c r="C23131" s="0" t="n">
        <v>1.07624590624359</v>
      </c>
      <c r="D23131" s="0" t="n">
        <v>0.088840428045</v>
      </c>
    </row>
    <row r="23132" customFormat="false" ht="15" hidden="false" customHeight="false" outlineLevel="0" collapsed="false">
      <c r="A23132" s="0" t="n">
        <v>17386633</v>
      </c>
      <c r="B23132" s="0" t="s">
        <v>68</v>
      </c>
      <c r="C23132" s="0" t="n">
        <v>0.981597343671064</v>
      </c>
      <c r="D23132" s="0" t="n">
        <v>0.733055236632</v>
      </c>
    </row>
    <row r="23133" customFormat="false" ht="15" hidden="false" customHeight="false" outlineLevel="0" collapsed="false">
      <c r="A23133" s="0" t="n">
        <v>17386639</v>
      </c>
      <c r="B23133" s="0" t="s">
        <v>68</v>
      </c>
      <c r="C23133" s="0" t="n">
        <v>0.952109064866214</v>
      </c>
      <c r="D23133" s="0" t="n">
        <v>0.399582574127</v>
      </c>
    </row>
    <row r="23134" customFormat="false" ht="15" hidden="false" customHeight="false" outlineLevel="0" collapsed="false">
      <c r="A23134" s="0" t="n">
        <v>17386664</v>
      </c>
      <c r="B23134" s="0" t="s">
        <v>68</v>
      </c>
      <c r="C23134" s="0" t="n">
        <v>1.23545503155816</v>
      </c>
      <c r="D23134" s="0" t="n">
        <v>0.045651896371</v>
      </c>
    </row>
    <row r="23135" customFormat="false" ht="15" hidden="false" customHeight="false" outlineLevel="0" collapsed="false">
      <c r="A23135" s="0" t="n">
        <v>17386672</v>
      </c>
      <c r="B23135" s="0" t="s">
        <v>68</v>
      </c>
      <c r="C23135" s="0" t="n">
        <v>1.02554852059503</v>
      </c>
      <c r="D23135" s="0" t="n">
        <v>0.532985441512</v>
      </c>
    </row>
    <row r="23136" customFormat="false" ht="15" hidden="false" customHeight="false" outlineLevel="0" collapsed="false">
      <c r="A23136" s="0" t="n">
        <v>17386679</v>
      </c>
      <c r="B23136" s="0" t="s">
        <v>68</v>
      </c>
      <c r="C23136" s="0" t="n">
        <v>0.966120971133964</v>
      </c>
      <c r="D23136" s="0" t="n">
        <v>0.516997445618</v>
      </c>
    </row>
    <row r="23137" customFormat="false" ht="15" hidden="false" customHeight="false" outlineLevel="0" collapsed="false">
      <c r="A23137" s="0" t="n">
        <v>17386683</v>
      </c>
      <c r="B23137" s="0" t="s">
        <v>68</v>
      </c>
      <c r="C23137" s="0" t="n">
        <v>1.07826030196299</v>
      </c>
      <c r="D23137" s="0" t="n">
        <v>0.12166289034</v>
      </c>
    </row>
    <row r="23138" customFormat="false" ht="15" hidden="false" customHeight="false" outlineLevel="0" collapsed="false">
      <c r="A23138" s="0" t="n">
        <v>17386685</v>
      </c>
      <c r="B23138" s="0" t="s">
        <v>68</v>
      </c>
      <c r="C23138" s="0" t="n">
        <v>0.99356809344516</v>
      </c>
      <c r="D23138" s="0" t="n">
        <v>0.871267174695</v>
      </c>
    </row>
    <row r="23139" customFormat="false" ht="15" hidden="false" customHeight="false" outlineLevel="0" collapsed="false">
      <c r="A23139" s="0" t="n">
        <v>17386689</v>
      </c>
      <c r="B23139" s="0" t="s">
        <v>68</v>
      </c>
      <c r="C23139" s="0" t="n">
        <v>0.946734138080195</v>
      </c>
      <c r="D23139" s="0" t="n">
        <v>0.349537405943</v>
      </c>
    </row>
    <row r="23140" customFormat="false" ht="15" hidden="false" customHeight="false" outlineLevel="0" collapsed="false">
      <c r="A23140" s="0" t="n">
        <v>17386692</v>
      </c>
      <c r="B23140" s="0" t="s">
        <v>68</v>
      </c>
      <c r="C23140" s="0" t="n">
        <v>0.980359302370619</v>
      </c>
      <c r="D23140" s="0" t="n">
        <v>0.539757680059</v>
      </c>
    </row>
    <row r="23141" customFormat="false" ht="15" hidden="false" customHeight="false" outlineLevel="0" collapsed="false">
      <c r="A23141" s="0" t="n">
        <v>17386694</v>
      </c>
      <c r="B23141" s="0" t="s">
        <v>68</v>
      </c>
      <c r="C23141" s="0" t="n">
        <v>0.956930961987176</v>
      </c>
      <c r="D23141" s="0" t="n">
        <v>0.328105768898</v>
      </c>
    </row>
    <row r="23142" customFormat="false" ht="15" hidden="false" customHeight="false" outlineLevel="0" collapsed="false">
      <c r="A23142" s="0" t="n">
        <v>17386697</v>
      </c>
      <c r="B23142" s="0" t="s">
        <v>68</v>
      </c>
      <c r="C23142" s="0" t="n">
        <v>0.969382034175654</v>
      </c>
      <c r="D23142" s="0" t="n">
        <v>0.459795930162</v>
      </c>
    </row>
    <row r="23143" customFormat="false" ht="15" hidden="false" customHeight="false" outlineLevel="0" collapsed="false">
      <c r="A23143" s="0" t="n">
        <v>17386700</v>
      </c>
      <c r="B23143" s="0" t="s">
        <v>68</v>
      </c>
      <c r="C23143" s="0" t="n">
        <v>1.0657026820149</v>
      </c>
      <c r="D23143" s="0" t="n">
        <v>0.262408351052</v>
      </c>
    </row>
    <row r="23144" customFormat="false" ht="15" hidden="false" customHeight="false" outlineLevel="0" collapsed="false">
      <c r="A23144" s="0" t="n">
        <v>17386709</v>
      </c>
      <c r="B23144" s="0" t="s">
        <v>68</v>
      </c>
      <c r="C23144" s="0" t="n">
        <v>1.05809414616035</v>
      </c>
      <c r="D23144" s="0" t="n">
        <v>0.545001078039</v>
      </c>
    </row>
    <row r="23145" customFormat="false" ht="15" hidden="false" customHeight="false" outlineLevel="0" collapsed="false">
      <c r="A23145" s="0" t="n">
        <v>17386711</v>
      </c>
      <c r="B23145" s="0" t="s">
        <v>68</v>
      </c>
      <c r="C23145" s="0" t="n">
        <v>1.03748753272991</v>
      </c>
      <c r="D23145" s="0" t="n">
        <v>0.534262620692</v>
      </c>
    </row>
    <row r="23146" customFormat="false" ht="15" hidden="false" customHeight="false" outlineLevel="0" collapsed="false">
      <c r="A23146" s="0" t="n">
        <v>17386714</v>
      </c>
      <c r="B23146" s="0" t="s">
        <v>68</v>
      </c>
      <c r="C23146" s="0" t="n">
        <v>0.851242006014742</v>
      </c>
      <c r="D23146" s="0" t="n">
        <v>0.071620439835</v>
      </c>
    </row>
    <row r="23147" customFormat="false" ht="15" hidden="false" customHeight="false" outlineLevel="0" collapsed="false">
      <c r="A23147" s="0" t="n">
        <v>17386718</v>
      </c>
      <c r="B23147" s="0" t="s">
        <v>68</v>
      </c>
      <c r="C23147" s="0" t="n">
        <v>0.953127584778193</v>
      </c>
      <c r="D23147" s="0" t="n">
        <v>0.309141514155</v>
      </c>
    </row>
    <row r="23148" customFormat="false" ht="15" hidden="false" customHeight="false" outlineLevel="0" collapsed="false">
      <c r="A23148" s="0" t="n">
        <v>17386721</v>
      </c>
      <c r="B23148" s="0" t="s">
        <v>68</v>
      </c>
      <c r="C23148" s="0" t="n">
        <v>0.95382136257337</v>
      </c>
      <c r="D23148" s="0" t="n">
        <v>0.425263232858</v>
      </c>
    </row>
    <row r="23149" customFormat="false" ht="15" hidden="false" customHeight="false" outlineLevel="0" collapsed="false">
      <c r="A23149" s="0" t="n">
        <v>17386725</v>
      </c>
      <c r="B23149" s="0" t="s">
        <v>68</v>
      </c>
      <c r="C23149" s="0" t="n">
        <v>1.00745280078472</v>
      </c>
      <c r="D23149" s="0" t="n">
        <v>0.872033020382</v>
      </c>
    </row>
    <row r="23150" customFormat="false" ht="15" hidden="false" customHeight="false" outlineLevel="0" collapsed="false">
      <c r="A23150" s="0" t="n">
        <v>17386751</v>
      </c>
      <c r="B23150" s="0" t="s">
        <v>68</v>
      </c>
      <c r="C23150" s="0" t="n">
        <v>1.05598895861174</v>
      </c>
      <c r="D23150" s="0" t="n">
        <v>0.122609602496</v>
      </c>
    </row>
    <row r="23151" customFormat="false" ht="15" hidden="false" customHeight="false" outlineLevel="0" collapsed="false">
      <c r="A23151" s="0" t="n">
        <v>17386757</v>
      </c>
      <c r="B23151" s="0" t="s">
        <v>68</v>
      </c>
      <c r="C23151" s="0" t="n">
        <v>0.975077300497977</v>
      </c>
      <c r="D23151" s="0" t="n">
        <v>0.686602011405</v>
      </c>
    </row>
    <row r="23152" customFormat="false" ht="15" hidden="false" customHeight="false" outlineLevel="0" collapsed="false">
      <c r="A23152" s="0" t="n">
        <v>17386770</v>
      </c>
      <c r="B23152" s="0" t="s">
        <v>68</v>
      </c>
      <c r="C23152" s="0" t="n">
        <v>0.912438198305053</v>
      </c>
      <c r="D23152" s="0" t="n">
        <v>0.162633076459</v>
      </c>
    </row>
    <row r="23153" customFormat="false" ht="15" hidden="false" customHeight="false" outlineLevel="0" collapsed="false">
      <c r="A23153" s="0" t="n">
        <v>17386778</v>
      </c>
      <c r="B23153" s="0" t="s">
        <v>68</v>
      </c>
      <c r="C23153" s="0" t="n">
        <v>1.01667918083193</v>
      </c>
      <c r="D23153" s="0" t="n">
        <v>0.611124151567</v>
      </c>
    </row>
    <row r="23154" customFormat="false" ht="15" hidden="false" customHeight="false" outlineLevel="0" collapsed="false">
      <c r="A23154" s="0" t="n">
        <v>17387131</v>
      </c>
      <c r="B23154" s="0" t="s">
        <v>68</v>
      </c>
      <c r="C23154" s="0" t="n">
        <v>0.621890399201272</v>
      </c>
      <c r="D23154" s="0" t="n">
        <v>0.002254900549</v>
      </c>
    </row>
    <row r="23155" customFormat="false" ht="15" hidden="false" customHeight="false" outlineLevel="0" collapsed="false">
      <c r="A23155" s="0" t="n">
        <v>17387162</v>
      </c>
      <c r="B23155" s="0" t="s">
        <v>68</v>
      </c>
      <c r="C23155" s="0" t="n">
        <v>1.02423552209868</v>
      </c>
      <c r="D23155" s="0" t="n">
        <v>0.654370982966</v>
      </c>
    </row>
    <row r="23156" customFormat="false" ht="15" hidden="false" customHeight="false" outlineLevel="0" collapsed="false">
      <c r="A23156" s="0" t="n">
        <v>17387184</v>
      </c>
      <c r="B23156" s="0" t="s">
        <v>68</v>
      </c>
      <c r="C23156" s="0" t="n">
        <v>1.0866412731059</v>
      </c>
      <c r="D23156" s="0" t="n">
        <v>0.267273457347</v>
      </c>
    </row>
    <row r="23157" customFormat="false" ht="15" hidden="false" customHeight="false" outlineLevel="0" collapsed="false">
      <c r="A23157" s="0" t="n">
        <v>17387210</v>
      </c>
      <c r="B23157" s="0" t="s">
        <v>68</v>
      </c>
      <c r="C23157" s="0" t="n">
        <v>1.03873003657106</v>
      </c>
      <c r="D23157" s="0" t="n">
        <v>0.409820208448</v>
      </c>
    </row>
    <row r="23158" customFormat="false" ht="15" hidden="false" customHeight="false" outlineLevel="0" collapsed="false">
      <c r="A23158" s="0" t="n">
        <v>17387244</v>
      </c>
      <c r="B23158" s="0" t="s">
        <v>68</v>
      </c>
      <c r="C23158" s="0" t="n">
        <v>1.00078772528985</v>
      </c>
      <c r="D23158" s="0" t="n">
        <v>0.982828916186</v>
      </c>
    </row>
    <row r="23159" customFormat="false" ht="15" hidden="false" customHeight="false" outlineLevel="0" collapsed="false">
      <c r="A23159" s="0" t="n">
        <v>17387246</v>
      </c>
      <c r="B23159" s="0" t="s">
        <v>68</v>
      </c>
      <c r="C23159" s="0" t="n">
        <v>1.12032223490994</v>
      </c>
      <c r="D23159" s="0" t="n">
        <v>0.078680890987</v>
      </c>
    </row>
    <row r="23160" customFormat="false" ht="15" hidden="false" customHeight="false" outlineLevel="0" collapsed="false">
      <c r="A23160" s="0" t="n">
        <v>17387267</v>
      </c>
      <c r="B23160" s="0" t="s">
        <v>68</v>
      </c>
      <c r="C23160" s="0" t="n">
        <v>1.02098257917223</v>
      </c>
      <c r="D23160" s="0" t="n">
        <v>0.604573279178</v>
      </c>
    </row>
    <row r="23161" customFormat="false" ht="15" hidden="false" customHeight="false" outlineLevel="0" collapsed="false">
      <c r="A23161" s="0" t="n">
        <v>17387276</v>
      </c>
      <c r="B23161" s="0" t="s">
        <v>68</v>
      </c>
      <c r="C23161" s="0" t="n">
        <v>1.02556646986776</v>
      </c>
      <c r="D23161" s="0" t="n">
        <v>0.633813979312</v>
      </c>
    </row>
    <row r="23162" customFormat="false" ht="15" hidden="false" customHeight="false" outlineLevel="0" collapsed="false">
      <c r="A23162" s="0" t="n">
        <v>17387305</v>
      </c>
      <c r="B23162" s="0" t="s">
        <v>68</v>
      </c>
      <c r="C23162" s="0" t="n">
        <v>0.816030793807774</v>
      </c>
      <c r="D23162" s="0" t="n">
        <v>0.002969754165</v>
      </c>
    </row>
    <row r="23163" customFormat="false" ht="15" hidden="false" customHeight="false" outlineLevel="0" collapsed="false">
      <c r="A23163" s="0" t="n">
        <v>17387316</v>
      </c>
      <c r="B23163" s="0" t="s">
        <v>68</v>
      </c>
      <c r="C23163" s="0" t="n">
        <v>0.994485678363512</v>
      </c>
      <c r="D23163" s="0" t="n">
        <v>0.860464793152</v>
      </c>
    </row>
    <row r="23164" customFormat="false" ht="15" hidden="false" customHeight="false" outlineLevel="0" collapsed="false">
      <c r="A23164" s="0" t="n">
        <v>17387353</v>
      </c>
      <c r="B23164" s="0" t="s">
        <v>68</v>
      </c>
      <c r="C23164" s="0" t="n">
        <v>0.711483275739323</v>
      </c>
      <c r="D23164" s="0" t="n">
        <v>0.000825569956</v>
      </c>
    </row>
    <row r="23165" customFormat="false" ht="15" hidden="false" customHeight="false" outlineLevel="0" collapsed="false">
      <c r="A23165" s="0" t="n">
        <v>17387355</v>
      </c>
      <c r="B23165" s="0" t="s">
        <v>68</v>
      </c>
      <c r="C23165" s="0" t="n">
        <v>1.05237052726368</v>
      </c>
      <c r="D23165" s="0" t="n">
        <v>0.690041010296</v>
      </c>
    </row>
    <row r="23166" customFormat="false" ht="15" hidden="false" customHeight="false" outlineLevel="0" collapsed="false">
      <c r="A23166" s="0" t="n">
        <v>17387357</v>
      </c>
      <c r="B23166" s="0" t="s">
        <v>68</v>
      </c>
      <c r="C23166" s="0" t="n">
        <v>1.07804245888638</v>
      </c>
      <c r="D23166" s="0" t="n">
        <v>0.240930597306</v>
      </c>
    </row>
    <row r="23167" customFormat="false" ht="15" hidden="false" customHeight="false" outlineLevel="0" collapsed="false">
      <c r="A23167" s="0" t="n">
        <v>17387359</v>
      </c>
      <c r="B23167" s="0" t="s">
        <v>68</v>
      </c>
      <c r="C23167" s="0" t="n">
        <v>0.984206193275879</v>
      </c>
      <c r="D23167" s="0" t="n">
        <v>0.664017870775</v>
      </c>
    </row>
    <row r="23168" customFormat="false" ht="15" hidden="false" customHeight="false" outlineLevel="0" collapsed="false">
      <c r="A23168" s="0" t="n">
        <v>17387363</v>
      </c>
      <c r="B23168" s="0" t="s">
        <v>68</v>
      </c>
      <c r="C23168" s="0" t="n">
        <v>0.789285554290853</v>
      </c>
      <c r="D23168" s="0" t="n">
        <v>0.009730229023</v>
      </c>
    </row>
    <row r="23169" customFormat="false" ht="15" hidden="false" customHeight="false" outlineLevel="0" collapsed="false">
      <c r="A23169" s="0" t="n">
        <v>17387365</v>
      </c>
      <c r="B23169" s="0" t="s">
        <v>68</v>
      </c>
      <c r="C23169" s="0" t="n">
        <v>1.12964287383264</v>
      </c>
      <c r="D23169" s="0" t="n">
        <v>0.066388002501</v>
      </c>
    </row>
    <row r="23170" customFormat="false" ht="15" hidden="false" customHeight="false" outlineLevel="0" collapsed="false">
      <c r="A23170" s="0" t="n">
        <v>17387368</v>
      </c>
      <c r="B23170" s="0" t="s">
        <v>68</v>
      </c>
      <c r="C23170" s="0" t="n">
        <v>1.0523599503257</v>
      </c>
      <c r="D23170" s="0" t="n">
        <v>0.321895106692</v>
      </c>
    </row>
    <row r="23171" customFormat="false" ht="15" hidden="false" customHeight="false" outlineLevel="0" collapsed="false">
      <c r="A23171" s="0" t="n">
        <v>17387371</v>
      </c>
      <c r="B23171" s="0" t="s">
        <v>68</v>
      </c>
      <c r="C23171" s="0" t="n">
        <v>1.1135466511875</v>
      </c>
      <c r="D23171" s="0" t="n">
        <v>0.044044959863</v>
      </c>
    </row>
    <row r="23172" customFormat="false" ht="15" hidden="false" customHeight="false" outlineLevel="0" collapsed="false">
      <c r="A23172" s="0" t="n">
        <v>17387385</v>
      </c>
      <c r="B23172" s="0" t="s">
        <v>68</v>
      </c>
      <c r="C23172" s="0" t="n">
        <v>0.809558505121736</v>
      </c>
      <c r="D23172" s="0" t="n">
        <v>0.004490330843</v>
      </c>
    </row>
    <row r="23173" customFormat="false" ht="15" hidden="false" customHeight="false" outlineLevel="0" collapsed="false">
      <c r="A23173" s="0" t="n">
        <v>17387407</v>
      </c>
      <c r="B23173" s="0" t="s">
        <v>68</v>
      </c>
      <c r="C23173" s="0" t="n">
        <v>0.899218268043608</v>
      </c>
      <c r="D23173" s="0" t="n">
        <v>0.074946921657</v>
      </c>
    </row>
    <row r="23174" customFormat="false" ht="15" hidden="false" customHeight="false" outlineLevel="0" collapsed="false">
      <c r="A23174" s="0" t="n">
        <v>17387426</v>
      </c>
      <c r="B23174" s="0" t="s">
        <v>68</v>
      </c>
      <c r="C23174" s="0" t="n">
        <v>1.04207563946719</v>
      </c>
      <c r="D23174" s="0" t="n">
        <v>0.523954446513</v>
      </c>
    </row>
    <row r="23175" customFormat="false" ht="15" hidden="false" customHeight="false" outlineLevel="0" collapsed="false">
      <c r="A23175" s="0" t="n">
        <v>17387430</v>
      </c>
      <c r="B23175" s="0" t="s">
        <v>68</v>
      </c>
      <c r="C23175" s="0" t="n">
        <v>0.969705619781153</v>
      </c>
      <c r="D23175" s="0" t="n">
        <v>0.649043195449</v>
      </c>
    </row>
    <row r="23176" customFormat="false" ht="15" hidden="false" customHeight="false" outlineLevel="0" collapsed="false">
      <c r="A23176" s="0" t="n">
        <v>17387432</v>
      </c>
      <c r="B23176" s="0" t="s">
        <v>68</v>
      </c>
      <c r="C23176" s="0" t="n">
        <v>0.892983237883018</v>
      </c>
      <c r="D23176" s="0" t="n">
        <v>0.011028537779</v>
      </c>
    </row>
    <row r="23177" customFormat="false" ht="15" hidden="false" customHeight="false" outlineLevel="0" collapsed="false">
      <c r="A23177" s="0" t="n">
        <v>17387464</v>
      </c>
      <c r="B23177" s="0" t="s">
        <v>68</v>
      </c>
      <c r="C23177" s="0" t="n">
        <v>1.16908615321243</v>
      </c>
      <c r="D23177" s="0" t="n">
        <v>0.100306817503</v>
      </c>
    </row>
    <row r="23178" customFormat="false" ht="15" hidden="false" customHeight="false" outlineLevel="0" collapsed="false">
      <c r="A23178" s="0" t="n">
        <v>17387473</v>
      </c>
      <c r="B23178" s="0" t="s">
        <v>68</v>
      </c>
      <c r="C23178" s="0" t="n">
        <v>1.04264100175289</v>
      </c>
      <c r="D23178" s="0" t="n">
        <v>0.36223666653</v>
      </c>
    </row>
    <row r="23179" customFormat="false" ht="15" hidden="false" customHeight="false" outlineLevel="0" collapsed="false">
      <c r="A23179" s="0" t="n">
        <v>17387485</v>
      </c>
      <c r="B23179" s="0" t="s">
        <v>68</v>
      </c>
      <c r="C23179" s="0" t="n">
        <v>1.02903888544826</v>
      </c>
      <c r="D23179" s="0" t="n">
        <v>0.415851841128</v>
      </c>
    </row>
    <row r="23180" customFormat="false" ht="15" hidden="false" customHeight="false" outlineLevel="0" collapsed="false">
      <c r="A23180" s="0" t="n">
        <v>17387502</v>
      </c>
      <c r="B23180" s="0" t="s">
        <v>68</v>
      </c>
      <c r="C23180" s="0" t="n">
        <v>0.717577470327264</v>
      </c>
      <c r="D23180" s="0" t="n">
        <v>0.004480353853</v>
      </c>
    </row>
    <row r="23181" customFormat="false" ht="15" hidden="false" customHeight="false" outlineLevel="0" collapsed="false">
      <c r="A23181" s="0" t="n">
        <v>17387504</v>
      </c>
      <c r="B23181" s="0" t="s">
        <v>68</v>
      </c>
      <c r="C23181" s="0" t="n">
        <v>1.03880905878613</v>
      </c>
      <c r="D23181" s="0" t="n">
        <v>0.360320908117</v>
      </c>
    </row>
    <row r="23182" customFormat="false" ht="15" hidden="false" customHeight="false" outlineLevel="0" collapsed="false">
      <c r="A23182" s="0" t="n">
        <v>17387512</v>
      </c>
      <c r="B23182" s="0" t="s">
        <v>68</v>
      </c>
      <c r="C23182" s="0" t="n">
        <v>1.08225483812058</v>
      </c>
      <c r="D23182" s="0" t="n">
        <v>0.184048833759</v>
      </c>
    </row>
    <row r="23183" customFormat="false" ht="15" hidden="false" customHeight="false" outlineLevel="0" collapsed="false">
      <c r="A23183" s="0" t="n">
        <v>17387514</v>
      </c>
      <c r="B23183" s="0" t="s">
        <v>68</v>
      </c>
      <c r="C23183" s="0" t="n">
        <v>0.88674242125145</v>
      </c>
      <c r="D23183" s="0" t="n">
        <v>0.02725753085</v>
      </c>
    </row>
    <row r="23184" customFormat="false" ht="15" hidden="false" customHeight="false" outlineLevel="0" collapsed="false">
      <c r="A23184" s="0" t="n">
        <v>17387517</v>
      </c>
      <c r="B23184" s="0" t="s">
        <v>68</v>
      </c>
      <c r="C23184" s="0" t="n">
        <v>1.01498612098597</v>
      </c>
      <c r="D23184" s="0" t="n">
        <v>0.692841560014</v>
      </c>
    </row>
    <row r="23185" customFormat="false" ht="15" hidden="false" customHeight="false" outlineLevel="0" collapsed="false">
      <c r="A23185" s="0" t="n">
        <v>17387528</v>
      </c>
      <c r="B23185" s="0" t="s">
        <v>68</v>
      </c>
      <c r="C23185" s="0" t="n">
        <v>1.17514069877404</v>
      </c>
      <c r="D23185" s="0" t="n">
        <v>0.029301810565</v>
      </c>
    </row>
    <row r="23186" customFormat="false" ht="15" hidden="false" customHeight="false" outlineLevel="0" collapsed="false">
      <c r="A23186" s="0" t="n">
        <v>17387538</v>
      </c>
      <c r="B23186" s="0" t="s">
        <v>68</v>
      </c>
      <c r="C23186" s="0" t="n">
        <v>1.03051767530008</v>
      </c>
      <c r="D23186" s="0" t="n">
        <v>0.495465030863</v>
      </c>
    </row>
    <row r="23187" customFormat="false" ht="15" hidden="false" customHeight="false" outlineLevel="0" collapsed="false">
      <c r="A23187" s="0" t="n">
        <v>17387542</v>
      </c>
      <c r="B23187" s="0" t="s">
        <v>68</v>
      </c>
      <c r="C23187" s="0" t="n">
        <v>0.954815571665172</v>
      </c>
      <c r="D23187" s="0" t="n">
        <v>0.447932281793</v>
      </c>
    </row>
    <row r="23188" customFormat="false" ht="15" hidden="false" customHeight="false" outlineLevel="0" collapsed="false">
      <c r="A23188" s="0" t="n">
        <v>17387561</v>
      </c>
      <c r="B23188" s="0" t="s">
        <v>68</v>
      </c>
      <c r="C23188" s="0" t="n">
        <v>1.05412375462861</v>
      </c>
      <c r="D23188" s="0" t="n">
        <v>0.348566450904</v>
      </c>
    </row>
    <row r="23189" customFormat="false" ht="15" hidden="false" customHeight="false" outlineLevel="0" collapsed="false">
      <c r="A23189" s="0" t="n">
        <v>17387565</v>
      </c>
      <c r="B23189" s="0" t="s">
        <v>68</v>
      </c>
      <c r="C23189" s="0" t="n">
        <v>0.937103628143237</v>
      </c>
      <c r="D23189" s="0" t="n">
        <v>0.127788145573</v>
      </c>
    </row>
    <row r="23190" customFormat="false" ht="15" hidden="false" customHeight="false" outlineLevel="0" collapsed="false">
      <c r="A23190" s="0" t="n">
        <v>17387571</v>
      </c>
      <c r="B23190" s="0" t="s">
        <v>68</v>
      </c>
      <c r="C23190" s="0" t="n">
        <v>0.958019714688736</v>
      </c>
      <c r="D23190" s="0" t="n">
        <v>0.381511981415</v>
      </c>
    </row>
    <row r="23191" customFormat="false" ht="15" hidden="false" customHeight="false" outlineLevel="0" collapsed="false">
      <c r="A23191" s="0" t="n">
        <v>17387578</v>
      </c>
      <c r="B23191" s="0" t="s">
        <v>68</v>
      </c>
      <c r="C23191" s="0" t="n">
        <v>1.00305676272316</v>
      </c>
      <c r="D23191" s="0" t="n">
        <v>0.979604288171</v>
      </c>
    </row>
    <row r="23192" customFormat="false" ht="15" hidden="false" customHeight="false" outlineLevel="0" collapsed="false">
      <c r="A23192" s="0" t="n">
        <v>17387583</v>
      </c>
      <c r="B23192" s="0" t="s">
        <v>68</v>
      </c>
      <c r="C23192" s="0" t="n">
        <v>1.00413674412267</v>
      </c>
      <c r="D23192" s="0" t="n">
        <v>0.937038385695</v>
      </c>
    </row>
    <row r="23193" customFormat="false" ht="15" hidden="false" customHeight="false" outlineLevel="0" collapsed="false">
      <c r="A23193" s="0" t="n">
        <v>17387585</v>
      </c>
      <c r="B23193" s="0" t="s">
        <v>68</v>
      </c>
      <c r="C23193" s="0" t="n">
        <v>0.998476238308279</v>
      </c>
      <c r="D23193" s="0" t="n">
        <v>0.975069837608</v>
      </c>
    </row>
    <row r="23194" customFormat="false" ht="15" hidden="false" customHeight="false" outlineLevel="0" collapsed="false">
      <c r="A23194" s="0" t="n">
        <v>17387587</v>
      </c>
      <c r="B23194" s="0" t="s">
        <v>68</v>
      </c>
      <c r="C23194" s="0" t="n">
        <v>1.00948186963626</v>
      </c>
      <c r="D23194" s="0" t="n">
        <v>0.901398047823</v>
      </c>
    </row>
    <row r="23195" customFormat="false" ht="15" hidden="false" customHeight="false" outlineLevel="0" collapsed="false">
      <c r="A23195" s="0" t="n">
        <v>17387589</v>
      </c>
      <c r="B23195" s="0" t="s">
        <v>68</v>
      </c>
      <c r="C23195" s="0" t="n">
        <v>0.997361902007531</v>
      </c>
      <c r="D23195" s="0" t="n">
        <v>0.940248322992</v>
      </c>
    </row>
    <row r="23196" customFormat="false" ht="15" hidden="false" customHeight="false" outlineLevel="0" collapsed="false">
      <c r="A23196" s="0" t="n">
        <v>17387593</v>
      </c>
      <c r="B23196" s="0" t="s">
        <v>68</v>
      </c>
      <c r="C23196" s="0" t="n">
        <v>0.914091189209533</v>
      </c>
      <c r="D23196" s="0" t="n">
        <v>0.054343195597</v>
      </c>
    </row>
    <row r="23197" customFormat="false" ht="15" hidden="false" customHeight="false" outlineLevel="0" collapsed="false">
      <c r="A23197" s="0" t="n">
        <v>17387610</v>
      </c>
      <c r="B23197" s="0" t="s">
        <v>68</v>
      </c>
      <c r="C23197" s="0" t="n">
        <v>0.977500604692677</v>
      </c>
      <c r="D23197" s="0" t="n">
        <v>0.612446926005</v>
      </c>
    </row>
    <row r="23198" customFormat="false" ht="15" hidden="false" customHeight="false" outlineLevel="0" collapsed="false">
      <c r="A23198" s="0" t="n">
        <v>17387612</v>
      </c>
      <c r="B23198" s="0" t="s">
        <v>68</v>
      </c>
      <c r="C23198" s="0" t="n">
        <v>1.05749273351175</v>
      </c>
      <c r="D23198" s="0" t="n">
        <v>0.14384813319</v>
      </c>
    </row>
    <row r="23199" customFormat="false" ht="15" hidden="false" customHeight="false" outlineLevel="0" collapsed="false">
      <c r="A23199" s="0" t="n">
        <v>17387614</v>
      </c>
      <c r="B23199" s="0" t="s">
        <v>68</v>
      </c>
      <c r="C23199" s="0" t="n">
        <v>0.981770008180932</v>
      </c>
      <c r="D23199" s="0" t="n">
        <v>0.715679225472</v>
      </c>
    </row>
    <row r="23200" customFormat="false" ht="15" hidden="false" customHeight="false" outlineLevel="0" collapsed="false">
      <c r="A23200" s="0" t="n">
        <v>17387617</v>
      </c>
      <c r="B23200" s="0" t="s">
        <v>68</v>
      </c>
      <c r="C23200" s="0" t="n">
        <v>0.950525673892294</v>
      </c>
      <c r="D23200" s="0" t="n">
        <v>0.475387612753</v>
      </c>
    </row>
    <row r="23201" customFormat="false" ht="15" hidden="false" customHeight="false" outlineLevel="0" collapsed="false">
      <c r="A23201" s="0" t="n">
        <v>17387620</v>
      </c>
      <c r="B23201" s="0" t="s">
        <v>68</v>
      </c>
      <c r="C23201" s="0" t="n">
        <v>0.982314057375237</v>
      </c>
      <c r="D23201" s="0" t="n">
        <v>0.754167199269</v>
      </c>
    </row>
    <row r="23202" customFormat="false" ht="15" hidden="false" customHeight="false" outlineLevel="0" collapsed="false">
      <c r="A23202" s="0" t="n">
        <v>17387622</v>
      </c>
      <c r="B23202" s="0" t="s">
        <v>68</v>
      </c>
      <c r="C23202" s="0" t="n">
        <v>1.15497510076106</v>
      </c>
      <c r="D23202" s="0" t="n">
        <v>0.007355961887</v>
      </c>
    </row>
    <row r="23203" customFormat="false" ht="15" hidden="false" customHeight="false" outlineLevel="0" collapsed="false">
      <c r="A23203" s="0" t="n">
        <v>17387624</v>
      </c>
      <c r="B23203" s="0" t="s">
        <v>68</v>
      </c>
      <c r="C23203" s="0" t="n">
        <v>0.986843865229971</v>
      </c>
      <c r="D23203" s="0" t="n">
        <v>0.802340069063</v>
      </c>
    </row>
    <row r="23204" customFormat="false" ht="15" hidden="false" customHeight="false" outlineLevel="0" collapsed="false">
      <c r="A23204" s="0" t="n">
        <v>17387626</v>
      </c>
      <c r="B23204" s="0" t="s">
        <v>68</v>
      </c>
      <c r="C23204" s="0" t="n">
        <v>0.962692529383567</v>
      </c>
      <c r="D23204" s="0" t="n">
        <v>0.536460382143</v>
      </c>
    </row>
    <row r="23205" customFormat="false" ht="15" hidden="false" customHeight="false" outlineLevel="0" collapsed="false">
      <c r="A23205" s="0" t="n">
        <v>17387628</v>
      </c>
      <c r="B23205" s="0" t="s">
        <v>68</v>
      </c>
      <c r="C23205" s="0" t="n">
        <v>0.972719503537569</v>
      </c>
      <c r="D23205" s="0" t="n">
        <v>0.701087151023</v>
      </c>
    </row>
    <row r="23206" customFormat="false" ht="15" hidden="false" customHeight="false" outlineLevel="0" collapsed="false">
      <c r="A23206" s="0" t="n">
        <v>17387630</v>
      </c>
      <c r="B23206" s="0" t="s">
        <v>68</v>
      </c>
      <c r="C23206" s="0" t="n">
        <v>1.01468083281822</v>
      </c>
      <c r="D23206" s="0" t="n">
        <v>0.696077870325</v>
      </c>
    </row>
    <row r="23207" customFormat="false" ht="15" hidden="false" customHeight="false" outlineLevel="0" collapsed="false">
      <c r="A23207" s="0" t="n">
        <v>17387634</v>
      </c>
      <c r="B23207" s="0" t="s">
        <v>68</v>
      </c>
      <c r="C23207" s="0" t="n">
        <v>1.00639366782601</v>
      </c>
      <c r="D23207" s="0" t="n">
        <v>0.914700983588</v>
      </c>
    </row>
    <row r="23208" customFormat="false" ht="15" hidden="false" customHeight="false" outlineLevel="0" collapsed="false">
      <c r="A23208" s="0" t="n">
        <v>17387636</v>
      </c>
      <c r="B23208" s="0" t="s">
        <v>68</v>
      </c>
      <c r="C23208" s="0" t="n">
        <v>1.006157216349</v>
      </c>
      <c r="D23208" s="0" t="n">
        <v>0.888127411255</v>
      </c>
    </row>
    <row r="23209" customFormat="false" ht="15" hidden="false" customHeight="false" outlineLevel="0" collapsed="false">
      <c r="A23209" s="0" t="n">
        <v>17387638</v>
      </c>
      <c r="B23209" s="0" t="s">
        <v>68</v>
      </c>
      <c r="C23209" s="0" t="n">
        <v>0.953070935064152</v>
      </c>
      <c r="D23209" s="0" t="n">
        <v>0.330194489515</v>
      </c>
    </row>
    <row r="23210" customFormat="false" ht="15" hidden="false" customHeight="false" outlineLevel="0" collapsed="false">
      <c r="A23210" s="0" t="n">
        <v>17387642</v>
      </c>
      <c r="B23210" s="0" t="s">
        <v>68</v>
      </c>
      <c r="C23210" s="0" t="n">
        <v>0.995808510289206</v>
      </c>
      <c r="D23210" s="0" t="n">
        <v>0.902187620506</v>
      </c>
    </row>
    <row r="23211" customFormat="false" ht="15" hidden="false" customHeight="false" outlineLevel="0" collapsed="false">
      <c r="A23211" s="0" t="n">
        <v>17387644</v>
      </c>
      <c r="B23211" s="0" t="s">
        <v>68</v>
      </c>
      <c r="C23211" s="0" t="n">
        <v>0.894622067113815</v>
      </c>
      <c r="D23211" s="0" t="n">
        <v>0.055425799199</v>
      </c>
    </row>
    <row r="23212" customFormat="false" ht="15" hidden="false" customHeight="false" outlineLevel="0" collapsed="false">
      <c r="A23212" s="0" t="n">
        <v>17387646</v>
      </c>
      <c r="B23212" s="0" t="s">
        <v>68</v>
      </c>
      <c r="C23212" s="0" t="n">
        <v>0.984795619737115</v>
      </c>
      <c r="D23212" s="0" t="n">
        <v>0.813462056445</v>
      </c>
    </row>
    <row r="23213" customFormat="false" ht="15" hidden="false" customHeight="false" outlineLevel="0" collapsed="false">
      <c r="A23213" s="0" t="n">
        <v>17387648</v>
      </c>
      <c r="B23213" s="0" t="s">
        <v>68</v>
      </c>
      <c r="C23213" s="0" t="n">
        <v>0.993576357746602</v>
      </c>
      <c r="D23213" s="0" t="n">
        <v>0.908312479362</v>
      </c>
    </row>
    <row r="23214" customFormat="false" ht="15" hidden="false" customHeight="false" outlineLevel="0" collapsed="false">
      <c r="A23214" s="0" t="n">
        <v>17387650</v>
      </c>
      <c r="B23214" s="0" t="s">
        <v>68</v>
      </c>
      <c r="C23214" s="0" t="n">
        <v>0.980604474655415</v>
      </c>
      <c r="D23214" s="0" t="n">
        <v>0.879059126046</v>
      </c>
    </row>
    <row r="23215" customFormat="false" ht="15" hidden="false" customHeight="false" outlineLevel="0" collapsed="false">
      <c r="A23215" s="0" t="n">
        <v>17387652</v>
      </c>
      <c r="B23215" s="0" t="s">
        <v>68</v>
      </c>
      <c r="C23215" s="0" t="n">
        <v>1.13596587799885</v>
      </c>
      <c r="D23215" s="0" t="n">
        <v>0.03025522729</v>
      </c>
    </row>
    <row r="23216" customFormat="false" ht="15" hidden="false" customHeight="false" outlineLevel="0" collapsed="false">
      <c r="A23216" s="0" t="n">
        <v>17387654</v>
      </c>
      <c r="B23216" s="0" t="s">
        <v>68</v>
      </c>
      <c r="C23216" s="0" t="n">
        <v>0.894299980682709</v>
      </c>
      <c r="D23216" s="0" t="n">
        <v>0.01814323276</v>
      </c>
    </row>
    <row r="23217" customFormat="false" ht="15" hidden="false" customHeight="false" outlineLevel="0" collapsed="false">
      <c r="A23217" s="0" t="n">
        <v>17387656</v>
      </c>
      <c r="B23217" s="0" t="s">
        <v>68</v>
      </c>
      <c r="C23217" s="0" t="n">
        <v>0.917056801079939</v>
      </c>
      <c r="D23217" s="0" t="n">
        <v>0.136325771577</v>
      </c>
    </row>
    <row r="23218" customFormat="false" ht="15" hidden="false" customHeight="false" outlineLevel="0" collapsed="false">
      <c r="A23218" s="0" t="n">
        <v>17387658</v>
      </c>
      <c r="B23218" s="0" t="s">
        <v>68</v>
      </c>
      <c r="C23218" s="0" t="n">
        <v>1.07921851171612</v>
      </c>
      <c r="D23218" s="0" t="n">
        <v>0.27211499132</v>
      </c>
    </row>
    <row r="23219" customFormat="false" ht="15" hidden="false" customHeight="false" outlineLevel="0" collapsed="false">
      <c r="A23219" s="0" t="n">
        <v>17387660</v>
      </c>
      <c r="B23219" s="0" t="s">
        <v>68</v>
      </c>
      <c r="C23219" s="0" t="n">
        <v>1.05908912438587</v>
      </c>
      <c r="D23219" s="0" t="n">
        <v>0.168554368996</v>
      </c>
    </row>
    <row r="23220" customFormat="false" ht="15" hidden="false" customHeight="false" outlineLevel="0" collapsed="false">
      <c r="A23220" s="0" t="n">
        <v>17387662</v>
      </c>
      <c r="B23220" s="0" t="s">
        <v>68</v>
      </c>
      <c r="C23220" s="0" t="n">
        <v>1.06298556082215</v>
      </c>
      <c r="D23220" s="0" t="n">
        <v>0.281181055751</v>
      </c>
    </row>
    <row r="23221" customFormat="false" ht="15" hidden="false" customHeight="false" outlineLevel="0" collapsed="false">
      <c r="A23221" s="0" t="n">
        <v>17387664</v>
      </c>
      <c r="B23221" s="0" t="s">
        <v>68</v>
      </c>
      <c r="C23221" s="0" t="n">
        <v>0.992522697493597</v>
      </c>
      <c r="D23221" s="0" t="n">
        <v>0.873874962328</v>
      </c>
    </row>
    <row r="23222" customFormat="false" ht="15" hidden="false" customHeight="false" outlineLevel="0" collapsed="false">
      <c r="A23222" s="0" t="n">
        <v>17387666</v>
      </c>
      <c r="B23222" s="0" t="s">
        <v>68</v>
      </c>
      <c r="C23222" s="0" t="n">
        <v>1.01307659139395</v>
      </c>
      <c r="D23222" s="0" t="n">
        <v>0.824627210609</v>
      </c>
    </row>
    <row r="23223" customFormat="false" ht="15" hidden="false" customHeight="false" outlineLevel="0" collapsed="false">
      <c r="A23223" s="0" t="n">
        <v>17387670</v>
      </c>
      <c r="B23223" s="0" t="s">
        <v>68</v>
      </c>
      <c r="C23223" s="0" t="n">
        <v>1.00812515136888</v>
      </c>
      <c r="D23223" s="0" t="n">
        <v>0.940012292266</v>
      </c>
    </row>
    <row r="23224" customFormat="false" ht="15" hidden="false" customHeight="false" outlineLevel="0" collapsed="false">
      <c r="A23224" s="0" t="n">
        <v>17387672</v>
      </c>
      <c r="B23224" s="0" t="s">
        <v>68</v>
      </c>
      <c r="C23224" s="0" t="n">
        <v>1.02351801816133</v>
      </c>
      <c r="D23224" s="0" t="n">
        <v>0.577045269672</v>
      </c>
    </row>
    <row r="23225" customFormat="false" ht="15" hidden="false" customHeight="false" outlineLevel="0" collapsed="false">
      <c r="A23225" s="0" t="n">
        <v>17387674</v>
      </c>
      <c r="B23225" s="0" t="s">
        <v>68</v>
      </c>
      <c r="C23225" s="0" t="n">
        <v>1.06187301461227</v>
      </c>
      <c r="D23225" s="0" t="n">
        <v>0.163141778071</v>
      </c>
    </row>
    <row r="23226" customFormat="false" ht="15" hidden="false" customHeight="false" outlineLevel="0" collapsed="false">
      <c r="A23226" s="0" t="n">
        <v>17387676</v>
      </c>
      <c r="B23226" s="0" t="s">
        <v>68</v>
      </c>
      <c r="C23226" s="0" t="n">
        <v>0.923961248173243</v>
      </c>
      <c r="D23226" s="0" t="n">
        <v>0.12380418063</v>
      </c>
    </row>
    <row r="23227" customFormat="false" ht="15" hidden="false" customHeight="false" outlineLevel="0" collapsed="false">
      <c r="A23227" s="0" t="n">
        <v>17387678</v>
      </c>
      <c r="B23227" s="0" t="s">
        <v>68</v>
      </c>
      <c r="C23227" s="0" t="n">
        <v>1.0077695355402</v>
      </c>
      <c r="D23227" s="0" t="n">
        <v>0.85636048578</v>
      </c>
    </row>
    <row r="23228" customFormat="false" ht="15" hidden="false" customHeight="false" outlineLevel="0" collapsed="false">
      <c r="A23228" s="0" t="n">
        <v>17387681</v>
      </c>
      <c r="B23228" s="0" t="s">
        <v>68</v>
      </c>
      <c r="C23228" s="0" t="n">
        <v>0.933966688623688</v>
      </c>
      <c r="D23228" s="0" t="n">
        <v>0.317024091395</v>
      </c>
    </row>
    <row r="23229" customFormat="false" ht="15" hidden="false" customHeight="false" outlineLevel="0" collapsed="false">
      <c r="A23229" s="0" t="n">
        <v>17387683</v>
      </c>
      <c r="B23229" s="0" t="s">
        <v>68</v>
      </c>
      <c r="C23229" s="0" t="n">
        <v>0.985419892164906</v>
      </c>
      <c r="D23229" s="0" t="n">
        <v>0.762416822968</v>
      </c>
    </row>
    <row r="23230" customFormat="false" ht="15" hidden="false" customHeight="false" outlineLevel="0" collapsed="false">
      <c r="A23230" s="0" t="n">
        <v>17387685</v>
      </c>
      <c r="B23230" s="0" t="s">
        <v>68</v>
      </c>
      <c r="C23230" s="0" t="n">
        <v>0.926348368642928</v>
      </c>
      <c r="D23230" s="0" t="n">
        <v>0.272557900668</v>
      </c>
    </row>
    <row r="23231" customFormat="false" ht="15" hidden="false" customHeight="false" outlineLevel="0" collapsed="false">
      <c r="A23231" s="0" t="n">
        <v>17387688</v>
      </c>
      <c r="B23231" s="0" t="s">
        <v>68</v>
      </c>
      <c r="C23231" s="0" t="n">
        <v>0.96353017272281</v>
      </c>
      <c r="D23231" s="0" t="n">
        <v>0.429478484625</v>
      </c>
    </row>
    <row r="23232" customFormat="false" ht="15" hidden="false" customHeight="false" outlineLevel="0" collapsed="false">
      <c r="A23232" s="0" t="n">
        <v>17387692</v>
      </c>
      <c r="B23232" s="0" t="s">
        <v>68</v>
      </c>
      <c r="C23232" s="0" t="n">
        <v>0.972140842590328</v>
      </c>
      <c r="D23232" s="0" t="n">
        <v>0.606917397197</v>
      </c>
    </row>
    <row r="23233" customFormat="false" ht="15" hidden="false" customHeight="false" outlineLevel="0" collapsed="false">
      <c r="A23233" s="0" t="n">
        <v>17387694</v>
      </c>
      <c r="B23233" s="0" t="s">
        <v>68</v>
      </c>
      <c r="C23233" s="0" t="n">
        <v>0.962685856530569</v>
      </c>
      <c r="D23233" s="0" t="n">
        <v>0.350079279008</v>
      </c>
    </row>
    <row r="23234" customFormat="false" ht="15" hidden="false" customHeight="false" outlineLevel="0" collapsed="false">
      <c r="A23234" s="0" t="n">
        <v>17387697</v>
      </c>
      <c r="B23234" s="0" t="s">
        <v>68</v>
      </c>
      <c r="C23234" s="0" t="n">
        <v>1.03402602733528</v>
      </c>
      <c r="D23234" s="0" t="n">
        <v>0.587556741756</v>
      </c>
    </row>
    <row r="23235" customFormat="false" ht="15" hidden="false" customHeight="false" outlineLevel="0" collapsed="false">
      <c r="A23235" s="0" t="n">
        <v>17387700</v>
      </c>
      <c r="B23235" s="0" t="s">
        <v>68</v>
      </c>
      <c r="C23235" s="0" t="n">
        <v>1.02828897142751</v>
      </c>
      <c r="D23235" s="0" t="n">
        <v>0.76868351504</v>
      </c>
    </row>
    <row r="23236" customFormat="false" ht="15" hidden="false" customHeight="false" outlineLevel="0" collapsed="false">
      <c r="A23236" s="0" t="n">
        <v>17387702</v>
      </c>
      <c r="B23236" s="0" t="s">
        <v>68</v>
      </c>
      <c r="C23236" s="0" t="n">
        <v>1.02203705244274</v>
      </c>
      <c r="D23236" s="0" t="n">
        <v>0.687502199103</v>
      </c>
    </row>
    <row r="23237" customFormat="false" ht="15" hidden="false" customHeight="false" outlineLevel="0" collapsed="false">
      <c r="A23237" s="0" t="n">
        <v>17387704</v>
      </c>
      <c r="B23237" s="0" t="s">
        <v>68</v>
      </c>
      <c r="C23237" s="0" t="n">
        <v>1.01116311972768</v>
      </c>
      <c r="D23237" s="0" t="n">
        <v>0.89283259169</v>
      </c>
    </row>
    <row r="23238" customFormat="false" ht="15" hidden="false" customHeight="false" outlineLevel="0" collapsed="false">
      <c r="A23238" s="0" t="n">
        <v>17387706</v>
      </c>
      <c r="B23238" s="0" t="s">
        <v>68</v>
      </c>
      <c r="C23238" s="0" t="n">
        <v>0.96772111766613</v>
      </c>
      <c r="D23238" s="0" t="n">
        <v>0.547270539504</v>
      </c>
    </row>
    <row r="23239" customFormat="false" ht="15" hidden="false" customHeight="false" outlineLevel="0" collapsed="false">
      <c r="A23239" s="0" t="n">
        <v>17387708</v>
      </c>
      <c r="B23239" s="0" t="s">
        <v>68</v>
      </c>
      <c r="C23239" s="0" t="n">
        <v>0.992654107375252</v>
      </c>
      <c r="D23239" s="0" t="n">
        <v>0.846823692596</v>
      </c>
    </row>
    <row r="23240" customFormat="false" ht="15" hidden="false" customHeight="false" outlineLevel="0" collapsed="false">
      <c r="A23240" s="0" t="n">
        <v>17387710</v>
      </c>
      <c r="B23240" s="0" t="s">
        <v>68</v>
      </c>
      <c r="C23240" s="0" t="n">
        <v>0.968490800409228</v>
      </c>
      <c r="D23240" s="0" t="n">
        <v>0.700714697982</v>
      </c>
    </row>
    <row r="23241" customFormat="false" ht="15" hidden="false" customHeight="false" outlineLevel="0" collapsed="false">
      <c r="A23241" s="0" t="n">
        <v>17387712</v>
      </c>
      <c r="B23241" s="0" t="s">
        <v>68</v>
      </c>
      <c r="C23241" s="0" t="n">
        <v>0.979428783653913</v>
      </c>
      <c r="D23241" s="0" t="n">
        <v>0.662999795946</v>
      </c>
    </row>
    <row r="23242" customFormat="false" ht="15" hidden="false" customHeight="false" outlineLevel="0" collapsed="false">
      <c r="A23242" s="0" t="n">
        <v>17387714</v>
      </c>
      <c r="B23242" s="0" t="s">
        <v>68</v>
      </c>
      <c r="C23242" s="0" t="n">
        <v>0.968471332711528</v>
      </c>
      <c r="D23242" s="0" t="n">
        <v>0.463494603345</v>
      </c>
    </row>
    <row r="23243" customFormat="false" ht="15" hidden="false" customHeight="false" outlineLevel="0" collapsed="false">
      <c r="A23243" s="0" t="n">
        <v>17387717</v>
      </c>
      <c r="B23243" s="0" t="s">
        <v>68</v>
      </c>
      <c r="C23243" s="0" t="n">
        <v>0.949610636713728</v>
      </c>
      <c r="D23243" s="0" t="n">
        <v>0.190421946668</v>
      </c>
    </row>
    <row r="23244" customFormat="false" ht="15" hidden="false" customHeight="false" outlineLevel="0" collapsed="false">
      <c r="A23244" s="0" t="n">
        <v>17387720</v>
      </c>
      <c r="B23244" s="0" t="s">
        <v>68</v>
      </c>
      <c r="C23244" s="0" t="n">
        <v>1.01262552115772</v>
      </c>
      <c r="D23244" s="0" t="n">
        <v>0.789608611405</v>
      </c>
    </row>
    <row r="23245" customFormat="false" ht="15" hidden="false" customHeight="false" outlineLevel="0" collapsed="false">
      <c r="A23245" s="0" t="n">
        <v>17387723</v>
      </c>
      <c r="B23245" s="0" t="s">
        <v>68</v>
      </c>
      <c r="C23245" s="0" t="n">
        <v>0.989982892580976</v>
      </c>
      <c r="D23245" s="0" t="n">
        <v>0.79832851449</v>
      </c>
    </row>
    <row r="23246" customFormat="false" ht="15" hidden="false" customHeight="false" outlineLevel="0" collapsed="false">
      <c r="A23246" s="0" t="n">
        <v>17387726</v>
      </c>
      <c r="B23246" s="0" t="s">
        <v>68</v>
      </c>
      <c r="C23246" s="0" t="n">
        <v>1.02619702628175</v>
      </c>
      <c r="D23246" s="0" t="n">
        <v>0.554558523301</v>
      </c>
    </row>
    <row r="23247" customFormat="false" ht="15" hidden="false" customHeight="false" outlineLevel="0" collapsed="false">
      <c r="A23247" s="0" t="n">
        <v>17387728</v>
      </c>
      <c r="B23247" s="0" t="s">
        <v>68</v>
      </c>
      <c r="C23247" s="0" t="n">
        <v>1.14632251509469</v>
      </c>
      <c r="D23247" s="0" t="n">
        <v>0.08119438631</v>
      </c>
    </row>
    <row r="23248" customFormat="false" ht="15" hidden="false" customHeight="false" outlineLevel="0" collapsed="false">
      <c r="A23248" s="0" t="n">
        <v>17387730</v>
      </c>
      <c r="B23248" s="0" t="s">
        <v>68</v>
      </c>
      <c r="C23248" s="0" t="n">
        <v>0.98841204714034</v>
      </c>
      <c r="D23248" s="0" t="n">
        <v>0.837392472535</v>
      </c>
    </row>
    <row r="23249" customFormat="false" ht="15" hidden="false" customHeight="false" outlineLevel="0" collapsed="false">
      <c r="A23249" s="0" t="n">
        <v>17387732</v>
      </c>
      <c r="B23249" s="0" t="s">
        <v>68</v>
      </c>
      <c r="C23249" s="0" t="n">
        <v>1.03638263650249</v>
      </c>
      <c r="D23249" s="0" t="n">
        <v>0.517031598486</v>
      </c>
    </row>
    <row r="23250" customFormat="false" ht="15" hidden="false" customHeight="false" outlineLevel="0" collapsed="false">
      <c r="A23250" s="0" t="n">
        <v>17387734</v>
      </c>
      <c r="B23250" s="0" t="s">
        <v>68</v>
      </c>
      <c r="C23250" s="0" t="n">
        <v>1.04780990132991</v>
      </c>
      <c r="D23250" s="0" t="n">
        <v>0.464680369328</v>
      </c>
    </row>
    <row r="23251" customFormat="false" ht="15" hidden="false" customHeight="false" outlineLevel="0" collapsed="false">
      <c r="A23251" s="0" t="n">
        <v>17387736</v>
      </c>
      <c r="B23251" s="0" t="s">
        <v>68</v>
      </c>
      <c r="C23251" s="0" t="n">
        <v>1.00425663978674</v>
      </c>
      <c r="D23251" s="0" t="n">
        <v>0.923797328294</v>
      </c>
    </row>
    <row r="23252" customFormat="false" ht="15" hidden="false" customHeight="false" outlineLevel="0" collapsed="false">
      <c r="A23252" s="0" t="n">
        <v>17387740</v>
      </c>
      <c r="B23252" s="0" t="s">
        <v>68</v>
      </c>
      <c r="C23252" s="0" t="n">
        <v>1.01498700040481</v>
      </c>
      <c r="D23252" s="0" t="n">
        <v>0.721030885178</v>
      </c>
    </row>
    <row r="23253" customFormat="false" ht="15" hidden="false" customHeight="false" outlineLevel="0" collapsed="false">
      <c r="A23253" s="0" t="n">
        <v>17387742</v>
      </c>
      <c r="B23253" s="0" t="s">
        <v>68</v>
      </c>
      <c r="C23253" s="0" t="n">
        <v>1.076624193095</v>
      </c>
      <c r="D23253" s="0" t="n">
        <v>0.456640742429</v>
      </c>
    </row>
    <row r="23254" customFormat="false" ht="15" hidden="false" customHeight="false" outlineLevel="0" collapsed="false">
      <c r="A23254" s="0" t="n">
        <v>17387744</v>
      </c>
      <c r="B23254" s="0" t="s">
        <v>68</v>
      </c>
      <c r="C23254" s="0" t="n">
        <v>0.967774110196994</v>
      </c>
      <c r="D23254" s="0" t="n">
        <v>0.375928551705</v>
      </c>
    </row>
    <row r="23255" customFormat="false" ht="15" hidden="false" customHeight="false" outlineLevel="0" collapsed="false">
      <c r="A23255" s="0" t="n">
        <v>17387748</v>
      </c>
      <c r="B23255" s="0" t="s">
        <v>68</v>
      </c>
      <c r="C23255" s="0" t="n">
        <v>0.993893207796853</v>
      </c>
      <c r="D23255" s="0" t="n">
        <v>0.885914461801</v>
      </c>
    </row>
    <row r="23256" customFormat="false" ht="15" hidden="false" customHeight="false" outlineLevel="0" collapsed="false">
      <c r="A23256" s="0" t="n">
        <v>17387750</v>
      </c>
      <c r="B23256" s="0" t="s">
        <v>68</v>
      </c>
      <c r="C23256" s="0" t="n">
        <v>0.964945254826245</v>
      </c>
      <c r="D23256" s="0" t="n">
        <v>0.573786392264</v>
      </c>
    </row>
    <row r="23257" customFormat="false" ht="15" hidden="false" customHeight="false" outlineLevel="0" collapsed="false">
      <c r="A23257" s="0" t="n">
        <v>17387758</v>
      </c>
      <c r="B23257" s="0" t="s">
        <v>68</v>
      </c>
      <c r="C23257" s="0" t="n">
        <v>1.07314944694336</v>
      </c>
      <c r="D23257" s="0" t="n">
        <v>0.312919838854</v>
      </c>
    </row>
    <row r="23258" customFormat="false" ht="15" hidden="false" customHeight="false" outlineLevel="0" collapsed="false">
      <c r="A23258" s="0" t="n">
        <v>17387760</v>
      </c>
      <c r="B23258" s="0" t="s">
        <v>68</v>
      </c>
      <c r="C23258" s="0" t="n">
        <v>1.14049569424412</v>
      </c>
      <c r="D23258" s="0" t="n">
        <v>0.160402867029</v>
      </c>
    </row>
    <row r="23259" customFormat="false" ht="15" hidden="false" customHeight="false" outlineLevel="0" collapsed="false">
      <c r="A23259" s="0" t="n">
        <v>17387762</v>
      </c>
      <c r="B23259" s="0" t="s">
        <v>68</v>
      </c>
      <c r="C23259" s="0" t="n">
        <v>1.27376090700132</v>
      </c>
      <c r="D23259" s="0" t="n">
        <v>0.036673673329</v>
      </c>
    </row>
    <row r="23260" customFormat="false" ht="15" hidden="false" customHeight="false" outlineLevel="0" collapsed="false">
      <c r="A23260" s="0" t="n">
        <v>17387764</v>
      </c>
      <c r="B23260" s="0" t="s">
        <v>68</v>
      </c>
      <c r="C23260" s="0" t="n">
        <v>0.994795922970991</v>
      </c>
      <c r="D23260" s="0" t="n">
        <v>0.908000951522</v>
      </c>
    </row>
    <row r="23261" customFormat="false" ht="15" hidden="false" customHeight="false" outlineLevel="0" collapsed="false">
      <c r="A23261" s="0" t="n">
        <v>17387768</v>
      </c>
      <c r="B23261" s="0" t="s">
        <v>68</v>
      </c>
      <c r="C23261" s="0" t="n">
        <v>0.953333071469764</v>
      </c>
      <c r="D23261" s="0" t="n">
        <v>0.553706533794</v>
      </c>
    </row>
    <row r="23262" customFormat="false" ht="15" hidden="false" customHeight="false" outlineLevel="0" collapsed="false">
      <c r="A23262" s="0" t="n">
        <v>17387770</v>
      </c>
      <c r="B23262" s="0" t="s">
        <v>68</v>
      </c>
      <c r="C23262" s="0" t="n">
        <v>0.992877406463161</v>
      </c>
      <c r="D23262" s="0" t="n">
        <v>0.873702955276</v>
      </c>
    </row>
    <row r="23263" customFormat="false" ht="15" hidden="false" customHeight="false" outlineLevel="0" collapsed="false">
      <c r="A23263" s="0" t="n">
        <v>17387774</v>
      </c>
      <c r="B23263" s="0" t="s">
        <v>68</v>
      </c>
      <c r="C23263" s="0" t="n">
        <v>0.897398389486118</v>
      </c>
      <c r="D23263" s="0" t="n">
        <v>0.062094138302</v>
      </c>
    </row>
    <row r="23264" customFormat="false" ht="15" hidden="false" customHeight="false" outlineLevel="0" collapsed="false">
      <c r="A23264" s="0" t="n">
        <v>17387776</v>
      </c>
      <c r="B23264" s="0" t="s">
        <v>68</v>
      </c>
      <c r="C23264" s="0" t="n">
        <v>1.02954115386876</v>
      </c>
      <c r="D23264" s="0" t="n">
        <v>0.558308337589</v>
      </c>
    </row>
    <row r="23265" customFormat="false" ht="15" hidden="false" customHeight="false" outlineLevel="0" collapsed="false">
      <c r="A23265" s="0" t="n">
        <v>17387778</v>
      </c>
      <c r="B23265" s="0" t="s">
        <v>68</v>
      </c>
      <c r="C23265" s="0" t="n">
        <v>1.09744508452731</v>
      </c>
      <c r="D23265" s="0" t="n">
        <v>0.330811787003</v>
      </c>
    </row>
    <row r="23266" customFormat="false" ht="15" hidden="false" customHeight="false" outlineLevel="0" collapsed="false">
      <c r="A23266" s="0" t="n">
        <v>17387780</v>
      </c>
      <c r="B23266" s="0" t="s">
        <v>68</v>
      </c>
      <c r="C23266" s="0" t="n">
        <v>1.09419718555324</v>
      </c>
      <c r="D23266" s="0" t="n">
        <v>0.158338708262</v>
      </c>
    </row>
    <row r="23267" customFormat="false" ht="15" hidden="false" customHeight="false" outlineLevel="0" collapsed="false">
      <c r="A23267" s="0" t="n">
        <v>17387782</v>
      </c>
      <c r="B23267" s="0" t="s">
        <v>68</v>
      </c>
      <c r="C23267" s="0" t="n">
        <v>1.02107139828048</v>
      </c>
      <c r="D23267" s="0" t="n">
        <v>0.650174435788</v>
      </c>
    </row>
    <row r="23268" customFormat="false" ht="15" hidden="false" customHeight="false" outlineLevel="0" collapsed="false">
      <c r="A23268" s="0" t="n">
        <v>17387784</v>
      </c>
      <c r="B23268" s="0" t="s">
        <v>68</v>
      </c>
      <c r="C23268" s="0" t="n">
        <v>0.977052337612582</v>
      </c>
      <c r="D23268" s="0" t="n">
        <v>0.527342593775</v>
      </c>
    </row>
    <row r="23269" customFormat="false" ht="15" hidden="false" customHeight="false" outlineLevel="0" collapsed="false">
      <c r="A23269" s="0" t="n">
        <v>17387788</v>
      </c>
      <c r="B23269" s="0" t="s">
        <v>68</v>
      </c>
      <c r="C23269" s="0" t="n">
        <v>0.972620058548494</v>
      </c>
      <c r="D23269" s="0" t="n">
        <v>0.481098373891</v>
      </c>
    </row>
    <row r="23270" customFormat="false" ht="15" hidden="false" customHeight="false" outlineLevel="0" collapsed="false">
      <c r="A23270" s="0" t="n">
        <v>17387792</v>
      </c>
      <c r="B23270" s="0" t="s">
        <v>68</v>
      </c>
      <c r="C23270" s="0" t="n">
        <v>1.12701697860871</v>
      </c>
      <c r="D23270" s="0" t="n">
        <v>0.034105870038</v>
      </c>
    </row>
    <row r="23271" customFormat="false" ht="15" hidden="false" customHeight="false" outlineLevel="0" collapsed="false">
      <c r="A23271" s="0" t="n">
        <v>17387794</v>
      </c>
      <c r="B23271" s="0" t="s">
        <v>68</v>
      </c>
      <c r="C23271" s="0" t="n">
        <v>1.02530632499389</v>
      </c>
      <c r="D23271" s="0" t="n">
        <v>0.534044475148</v>
      </c>
    </row>
    <row r="23272" customFormat="false" ht="15" hidden="false" customHeight="false" outlineLevel="0" collapsed="false">
      <c r="A23272" s="0" t="n">
        <v>17387796</v>
      </c>
      <c r="B23272" s="0" t="s">
        <v>68</v>
      </c>
      <c r="C23272" s="0" t="n">
        <v>1.02244252740143</v>
      </c>
      <c r="D23272" s="0" t="n">
        <v>0.594092441322</v>
      </c>
    </row>
    <row r="23273" customFormat="false" ht="15" hidden="false" customHeight="false" outlineLevel="0" collapsed="false">
      <c r="A23273" s="0" t="n">
        <v>17387800</v>
      </c>
      <c r="B23273" s="0" t="s">
        <v>68</v>
      </c>
      <c r="C23273" s="0" t="n">
        <v>0.885731756231536</v>
      </c>
      <c r="D23273" s="0" t="n">
        <v>0.03384629157</v>
      </c>
    </row>
    <row r="23274" customFormat="false" ht="15" hidden="false" customHeight="false" outlineLevel="0" collapsed="false">
      <c r="A23274" s="0" t="n">
        <v>17387802</v>
      </c>
      <c r="B23274" s="0" t="s">
        <v>68</v>
      </c>
      <c r="C23274" s="0" t="n">
        <v>1.03512015998688</v>
      </c>
      <c r="D23274" s="0" t="n">
        <v>0.396372713722</v>
      </c>
    </row>
    <row r="23275" customFormat="false" ht="15" hidden="false" customHeight="false" outlineLevel="0" collapsed="false">
      <c r="A23275" s="0" t="n">
        <v>17387806</v>
      </c>
      <c r="B23275" s="0" t="s">
        <v>68</v>
      </c>
      <c r="C23275" s="0" t="n">
        <v>0.971498383237664</v>
      </c>
      <c r="D23275" s="0" t="n">
        <v>0.356834539188</v>
      </c>
    </row>
    <row r="23276" customFormat="false" ht="15" hidden="false" customHeight="false" outlineLevel="0" collapsed="false">
      <c r="A23276" s="0" t="n">
        <v>17387810</v>
      </c>
      <c r="B23276" s="0" t="s">
        <v>68</v>
      </c>
      <c r="C23276" s="0" t="n">
        <v>0.96386049016567</v>
      </c>
      <c r="D23276" s="0" t="n">
        <v>0.469716000569</v>
      </c>
    </row>
    <row r="23277" customFormat="false" ht="15" hidden="false" customHeight="false" outlineLevel="0" collapsed="false">
      <c r="A23277" s="0" t="n">
        <v>17387813</v>
      </c>
      <c r="B23277" s="0" t="s">
        <v>68</v>
      </c>
      <c r="C23277" s="0" t="n">
        <v>1.0371447434014</v>
      </c>
      <c r="D23277" s="0" t="n">
        <v>0.587810781049</v>
      </c>
    </row>
    <row r="23278" customFormat="false" ht="15" hidden="false" customHeight="false" outlineLevel="0" collapsed="false">
      <c r="A23278" s="0" t="n">
        <v>17387817</v>
      </c>
      <c r="B23278" s="0" t="s">
        <v>68</v>
      </c>
      <c r="C23278" s="0" t="n">
        <v>1.11931802601226</v>
      </c>
      <c r="D23278" s="0" t="n">
        <v>0.017266431692</v>
      </c>
    </row>
    <row r="23279" customFormat="false" ht="15" hidden="false" customHeight="false" outlineLevel="0" collapsed="false">
      <c r="A23279" s="0" t="n">
        <v>17387819</v>
      </c>
      <c r="B23279" s="0" t="s">
        <v>68</v>
      </c>
      <c r="C23279" s="0" t="n">
        <v>1.01767841940813</v>
      </c>
      <c r="D23279" s="0" t="n">
        <v>0.650630817077</v>
      </c>
    </row>
    <row r="23280" customFormat="false" ht="15" hidden="false" customHeight="false" outlineLevel="0" collapsed="false">
      <c r="A23280" s="0" t="n">
        <v>17387822</v>
      </c>
      <c r="B23280" s="0" t="s">
        <v>68</v>
      </c>
      <c r="C23280" s="0" t="n">
        <v>1.03895793928892</v>
      </c>
      <c r="D23280" s="0" t="n">
        <v>0.344574837259</v>
      </c>
    </row>
    <row r="23281" customFormat="false" ht="15" hidden="false" customHeight="false" outlineLevel="0" collapsed="false">
      <c r="A23281" s="0" t="n">
        <v>17387824</v>
      </c>
      <c r="B23281" s="0" t="s">
        <v>68</v>
      </c>
      <c r="C23281" s="0" t="n">
        <v>1.01773838025329</v>
      </c>
      <c r="D23281" s="0" t="n">
        <v>0.665437062056</v>
      </c>
    </row>
    <row r="23282" customFormat="false" ht="15" hidden="false" customHeight="false" outlineLevel="0" collapsed="false">
      <c r="A23282" s="0" t="n">
        <v>17387826</v>
      </c>
      <c r="B23282" s="0" t="s">
        <v>68</v>
      </c>
      <c r="C23282" s="0" t="n">
        <v>0.996525411833448</v>
      </c>
      <c r="D23282" s="0" t="n">
        <v>0.935150434446</v>
      </c>
    </row>
    <row r="23283" customFormat="false" ht="15" hidden="false" customHeight="false" outlineLevel="0" collapsed="false">
      <c r="A23283" s="0" t="n">
        <v>17387829</v>
      </c>
      <c r="B23283" s="0" t="s">
        <v>68</v>
      </c>
      <c r="C23283" s="0" t="n">
        <v>1.17460932803286</v>
      </c>
      <c r="D23283" s="0" t="n">
        <v>0.052848687756</v>
      </c>
    </row>
    <row r="23284" customFormat="false" ht="15" hidden="false" customHeight="false" outlineLevel="0" collapsed="false">
      <c r="A23284" s="0" t="n">
        <v>17387831</v>
      </c>
      <c r="B23284" s="0" t="s">
        <v>68</v>
      </c>
      <c r="C23284" s="0" t="n">
        <v>0.966012826446716</v>
      </c>
      <c r="D23284" s="0" t="n">
        <v>0.598488190326</v>
      </c>
    </row>
    <row r="23285" customFormat="false" ht="15" hidden="false" customHeight="false" outlineLevel="0" collapsed="false">
      <c r="A23285" s="0" t="n">
        <v>17387835</v>
      </c>
      <c r="B23285" s="0" t="s">
        <v>68</v>
      </c>
      <c r="C23285" s="0" t="n">
        <v>0.956775432185061</v>
      </c>
      <c r="D23285" s="0" t="n">
        <v>0.462761392841</v>
      </c>
    </row>
    <row r="23286" customFormat="false" ht="15" hidden="false" customHeight="false" outlineLevel="0" collapsed="false">
      <c r="A23286" s="0" t="n">
        <v>17387837</v>
      </c>
      <c r="B23286" s="0" t="s">
        <v>68</v>
      </c>
      <c r="C23286" s="0" t="n">
        <v>0.935018457786649</v>
      </c>
      <c r="D23286" s="0" t="n">
        <v>0.188246600396</v>
      </c>
    </row>
    <row r="23287" customFormat="false" ht="15" hidden="false" customHeight="false" outlineLevel="0" collapsed="false">
      <c r="A23287" s="0" t="n">
        <v>17387841</v>
      </c>
      <c r="B23287" s="0" t="s">
        <v>68</v>
      </c>
      <c r="C23287" s="0" t="n">
        <v>1.02018762083687</v>
      </c>
      <c r="D23287" s="0" t="n">
        <v>0.690578711058</v>
      </c>
    </row>
    <row r="23288" customFormat="false" ht="15" hidden="false" customHeight="false" outlineLevel="0" collapsed="false">
      <c r="A23288" s="0" t="n">
        <v>17387844</v>
      </c>
      <c r="B23288" s="0" t="s">
        <v>68</v>
      </c>
      <c r="C23288" s="0" t="n">
        <v>1.03503245047471</v>
      </c>
      <c r="D23288" s="0" t="n">
        <v>0.455922196649</v>
      </c>
    </row>
    <row r="23289" customFormat="false" ht="15" hidden="false" customHeight="false" outlineLevel="0" collapsed="false">
      <c r="A23289" s="0" t="n">
        <v>17387846</v>
      </c>
      <c r="B23289" s="0" t="s">
        <v>68</v>
      </c>
      <c r="C23289" s="0" t="n">
        <v>0.958601431846543</v>
      </c>
      <c r="D23289" s="0" t="n">
        <v>0.556665083588</v>
      </c>
    </row>
    <row r="23290" customFormat="false" ht="15" hidden="false" customHeight="false" outlineLevel="0" collapsed="false">
      <c r="A23290" s="0" t="n">
        <v>17387848</v>
      </c>
      <c r="B23290" s="0" t="s">
        <v>68</v>
      </c>
      <c r="C23290" s="0" t="n">
        <v>0.955975798176549</v>
      </c>
      <c r="D23290" s="0" t="n">
        <v>0.312273068908</v>
      </c>
    </row>
    <row r="23291" customFormat="false" ht="15" hidden="false" customHeight="false" outlineLevel="0" collapsed="false">
      <c r="A23291" s="0" t="n">
        <v>17387850</v>
      </c>
      <c r="B23291" s="0" t="s">
        <v>68</v>
      </c>
      <c r="C23291" s="0" t="n">
        <v>0.928889087928299</v>
      </c>
      <c r="D23291" s="0" t="n">
        <v>0.099900904476</v>
      </c>
    </row>
    <row r="23292" customFormat="false" ht="15" hidden="false" customHeight="false" outlineLevel="0" collapsed="false">
      <c r="A23292" s="0" t="n">
        <v>17387852</v>
      </c>
      <c r="B23292" s="0" t="s">
        <v>68</v>
      </c>
      <c r="C23292" s="0" t="n">
        <v>0.905180242407203</v>
      </c>
      <c r="D23292" s="0" t="n">
        <v>0.020613504155</v>
      </c>
    </row>
    <row r="23293" customFormat="false" ht="15" hidden="false" customHeight="false" outlineLevel="0" collapsed="false">
      <c r="A23293" s="0" t="n">
        <v>17387856</v>
      </c>
      <c r="B23293" s="0" t="s">
        <v>68</v>
      </c>
      <c r="C23293" s="0" t="n">
        <v>1.0922012779671</v>
      </c>
      <c r="D23293" s="0" t="n">
        <v>0.070518609334</v>
      </c>
    </row>
    <row r="23294" customFormat="false" ht="15" hidden="false" customHeight="false" outlineLevel="0" collapsed="false">
      <c r="A23294" s="0" t="n">
        <v>17387858</v>
      </c>
      <c r="B23294" s="0" t="s">
        <v>68</v>
      </c>
      <c r="C23294" s="0" t="n">
        <v>0.931618374815261</v>
      </c>
      <c r="D23294" s="0" t="n">
        <v>0.147238000824</v>
      </c>
    </row>
    <row r="23295" customFormat="false" ht="15" hidden="false" customHeight="false" outlineLevel="0" collapsed="false">
      <c r="A23295" s="0" t="n">
        <v>17387862</v>
      </c>
      <c r="B23295" s="0" t="s">
        <v>68</v>
      </c>
      <c r="C23295" s="0" t="n">
        <v>1.04819399568691</v>
      </c>
      <c r="D23295" s="0" t="n">
        <v>0.304476707829</v>
      </c>
    </row>
    <row r="23296" customFormat="false" ht="15" hidden="false" customHeight="false" outlineLevel="0" collapsed="false">
      <c r="A23296" s="0" t="n">
        <v>17387864</v>
      </c>
      <c r="B23296" s="0" t="s">
        <v>68</v>
      </c>
      <c r="C23296" s="0" t="n">
        <v>0.968628763755078</v>
      </c>
      <c r="D23296" s="0" t="n">
        <v>0.71692257601</v>
      </c>
    </row>
    <row r="23297" customFormat="false" ht="15" hidden="false" customHeight="false" outlineLevel="0" collapsed="false">
      <c r="A23297" s="0" t="n">
        <v>17387866</v>
      </c>
      <c r="B23297" s="0" t="s">
        <v>68</v>
      </c>
      <c r="C23297" s="0" t="n">
        <v>0.929055539836491</v>
      </c>
      <c r="D23297" s="0" t="n">
        <v>0.12684555169</v>
      </c>
    </row>
    <row r="23298" customFormat="false" ht="15" hidden="false" customHeight="false" outlineLevel="0" collapsed="false">
      <c r="A23298" s="0" t="n">
        <v>17387870</v>
      </c>
      <c r="B23298" s="0" t="s">
        <v>68</v>
      </c>
      <c r="C23298" s="0" t="n">
        <v>0.963445357191736</v>
      </c>
      <c r="D23298" s="0" t="n">
        <v>0.369913425648</v>
      </c>
    </row>
    <row r="23299" customFormat="false" ht="15" hidden="false" customHeight="false" outlineLevel="0" collapsed="false">
      <c r="A23299" s="0" t="n">
        <v>17387876</v>
      </c>
      <c r="B23299" s="0" t="s">
        <v>68</v>
      </c>
      <c r="C23299" s="0" t="n">
        <v>0.969171072865066</v>
      </c>
      <c r="D23299" s="0" t="n">
        <v>0.637649828515</v>
      </c>
    </row>
    <row r="23300" customFormat="false" ht="15" hidden="false" customHeight="false" outlineLevel="0" collapsed="false">
      <c r="A23300" s="0" t="n">
        <v>17387878</v>
      </c>
      <c r="B23300" s="0" t="s">
        <v>68</v>
      </c>
      <c r="C23300" s="0" t="n">
        <v>0.990326740410226</v>
      </c>
      <c r="D23300" s="0" t="n">
        <v>0.820605035371</v>
      </c>
    </row>
    <row r="23301" customFormat="false" ht="15" hidden="false" customHeight="false" outlineLevel="0" collapsed="false">
      <c r="A23301" s="0" t="n">
        <v>17387880</v>
      </c>
      <c r="B23301" s="0" t="s">
        <v>68</v>
      </c>
      <c r="C23301" s="0" t="n">
        <v>1.05819224496037</v>
      </c>
      <c r="D23301" s="0" t="n">
        <v>0.397719395653</v>
      </c>
    </row>
    <row r="23302" customFormat="false" ht="15" hidden="false" customHeight="false" outlineLevel="0" collapsed="false">
      <c r="A23302" s="0" t="n">
        <v>17387882</v>
      </c>
      <c r="B23302" s="0" t="s">
        <v>68</v>
      </c>
      <c r="C23302" s="0" t="n">
        <v>0.956569866551467</v>
      </c>
      <c r="D23302" s="0" t="n">
        <v>0.452073985687</v>
      </c>
    </row>
    <row r="23303" customFormat="false" ht="15" hidden="false" customHeight="false" outlineLevel="0" collapsed="false">
      <c r="A23303" s="0" t="n">
        <v>17387886</v>
      </c>
      <c r="B23303" s="0" t="s">
        <v>68</v>
      </c>
      <c r="C23303" s="0" t="n">
        <v>0.946818302818238</v>
      </c>
      <c r="D23303" s="0" t="n">
        <v>0.436360525478</v>
      </c>
    </row>
    <row r="23304" customFormat="false" ht="15" hidden="false" customHeight="false" outlineLevel="0" collapsed="false">
      <c r="A23304" s="0" t="n">
        <v>17387888</v>
      </c>
      <c r="B23304" s="0" t="s">
        <v>68</v>
      </c>
      <c r="C23304" s="0" t="n">
        <v>1.01770240332226</v>
      </c>
      <c r="D23304" s="0" t="n">
        <v>0.826573544797</v>
      </c>
    </row>
    <row r="23305" customFormat="false" ht="15" hidden="false" customHeight="false" outlineLevel="0" collapsed="false">
      <c r="A23305" s="0" t="n">
        <v>17387890</v>
      </c>
      <c r="B23305" s="0" t="s">
        <v>68</v>
      </c>
      <c r="C23305" s="0" t="n">
        <v>1.02387333622279</v>
      </c>
      <c r="D23305" s="0" t="n">
        <v>0.584648363381</v>
      </c>
    </row>
    <row r="23306" customFormat="false" ht="15" hidden="false" customHeight="false" outlineLevel="0" collapsed="false">
      <c r="A23306" s="0" t="n">
        <v>17387894</v>
      </c>
      <c r="B23306" s="0" t="s">
        <v>68</v>
      </c>
      <c r="C23306" s="0" t="n">
        <v>0.979167107176895</v>
      </c>
      <c r="D23306" s="0" t="n">
        <v>0.596509811851</v>
      </c>
    </row>
    <row r="23307" customFormat="false" ht="15" hidden="false" customHeight="false" outlineLevel="0" collapsed="false">
      <c r="A23307" s="0" t="n">
        <v>17387900</v>
      </c>
      <c r="B23307" s="0" t="s">
        <v>68</v>
      </c>
      <c r="C23307" s="0" t="n">
        <v>1.18265559262014</v>
      </c>
      <c r="D23307" s="0" t="n">
        <v>0.027794729972</v>
      </c>
    </row>
    <row r="23308" customFormat="false" ht="15" hidden="false" customHeight="false" outlineLevel="0" collapsed="false">
      <c r="A23308" s="0" t="n">
        <v>17387902</v>
      </c>
      <c r="B23308" s="0" t="s">
        <v>68</v>
      </c>
      <c r="C23308" s="0" t="n">
        <v>1.02885719458145</v>
      </c>
      <c r="D23308" s="0" t="n">
        <v>0.646304904501</v>
      </c>
    </row>
    <row r="23309" customFormat="false" ht="15" hidden="false" customHeight="false" outlineLevel="0" collapsed="false">
      <c r="A23309" s="0" t="n">
        <v>17387906</v>
      </c>
      <c r="B23309" s="0" t="s">
        <v>68</v>
      </c>
      <c r="C23309" s="0" t="n">
        <v>1.3622004368939</v>
      </c>
      <c r="D23309" s="0" t="n">
        <v>0.007132408884</v>
      </c>
    </row>
    <row r="23310" customFormat="false" ht="15" hidden="false" customHeight="false" outlineLevel="0" collapsed="false">
      <c r="A23310" s="0" t="n">
        <v>17387908</v>
      </c>
      <c r="B23310" s="0" t="s">
        <v>68</v>
      </c>
      <c r="C23310" s="0" t="n">
        <v>1.00486921845685</v>
      </c>
      <c r="D23310" s="0" t="n">
        <v>0.894994023877</v>
      </c>
    </row>
    <row r="23311" customFormat="false" ht="15" hidden="false" customHeight="false" outlineLevel="0" collapsed="false">
      <c r="A23311" s="0" t="n">
        <v>17387912</v>
      </c>
      <c r="B23311" s="0" t="s">
        <v>68</v>
      </c>
      <c r="C23311" s="0" t="n">
        <v>0.899473853508301</v>
      </c>
      <c r="D23311" s="0" t="n">
        <v>0.144868049057</v>
      </c>
    </row>
    <row r="23312" customFormat="false" ht="15" hidden="false" customHeight="false" outlineLevel="0" collapsed="false">
      <c r="A23312" s="0" t="n">
        <v>17387914</v>
      </c>
      <c r="B23312" s="0" t="s">
        <v>68</v>
      </c>
      <c r="C23312" s="0" t="n">
        <v>0.983006935163047</v>
      </c>
      <c r="D23312" s="0" t="n">
        <v>0.671967192149</v>
      </c>
    </row>
    <row r="23313" customFormat="false" ht="15" hidden="false" customHeight="false" outlineLevel="0" collapsed="false">
      <c r="A23313" s="0" t="n">
        <v>17387918</v>
      </c>
      <c r="B23313" s="0" t="s">
        <v>68</v>
      </c>
      <c r="C23313" s="0" t="n">
        <v>1.0080645341039</v>
      </c>
      <c r="D23313" s="0" t="n">
        <v>0.84565233553</v>
      </c>
    </row>
    <row r="23314" customFormat="false" ht="15" hidden="false" customHeight="false" outlineLevel="0" collapsed="false">
      <c r="A23314" s="0" t="n">
        <v>17387926</v>
      </c>
      <c r="B23314" s="0" t="s">
        <v>68</v>
      </c>
      <c r="C23314" s="0" t="n">
        <v>1.0529823469086</v>
      </c>
      <c r="D23314" s="0" t="n">
        <v>0.44497338609</v>
      </c>
    </row>
    <row r="23315" customFormat="false" ht="15" hidden="false" customHeight="false" outlineLevel="0" collapsed="false">
      <c r="A23315" s="0" t="n">
        <v>17387928</v>
      </c>
      <c r="B23315" s="0" t="s">
        <v>68</v>
      </c>
      <c r="C23315" s="0" t="n">
        <v>0.957052850021381</v>
      </c>
      <c r="D23315" s="0" t="n">
        <v>0.311509917339</v>
      </c>
    </row>
    <row r="23316" customFormat="false" ht="15" hidden="false" customHeight="false" outlineLevel="0" collapsed="false">
      <c r="A23316" s="0" t="n">
        <v>17387930</v>
      </c>
      <c r="B23316" s="0" t="s">
        <v>68</v>
      </c>
      <c r="C23316" s="0" t="n">
        <v>1.10930916396615</v>
      </c>
      <c r="D23316" s="0" t="n">
        <v>0.024903464055</v>
      </c>
    </row>
    <row r="23317" customFormat="false" ht="15" hidden="false" customHeight="false" outlineLevel="0" collapsed="false">
      <c r="A23317" s="0" t="n">
        <v>17387932</v>
      </c>
      <c r="B23317" s="0" t="s">
        <v>68</v>
      </c>
      <c r="C23317" s="0" t="n">
        <v>0.967061804650969</v>
      </c>
      <c r="D23317" s="0" t="n">
        <v>0.581251305685</v>
      </c>
    </row>
    <row r="23318" customFormat="false" ht="15" hidden="false" customHeight="false" outlineLevel="0" collapsed="false">
      <c r="A23318" s="0" t="n">
        <v>17387936</v>
      </c>
      <c r="B23318" s="0" t="s">
        <v>68</v>
      </c>
      <c r="C23318" s="0" t="n">
        <v>0.987787248518212</v>
      </c>
      <c r="D23318" s="0" t="n">
        <v>0.767056551011</v>
      </c>
    </row>
    <row r="23319" customFormat="false" ht="15" hidden="false" customHeight="false" outlineLevel="0" collapsed="false">
      <c r="A23319" s="0" t="n">
        <v>17387940</v>
      </c>
      <c r="B23319" s="0" t="s">
        <v>68</v>
      </c>
      <c r="C23319" s="0" t="n">
        <v>0.88290324465344</v>
      </c>
      <c r="D23319" s="0" t="n">
        <v>0.099152688087</v>
      </c>
    </row>
    <row r="23320" customFormat="false" ht="15" hidden="false" customHeight="false" outlineLevel="0" collapsed="false">
      <c r="A23320" s="0" t="n">
        <v>17387942</v>
      </c>
      <c r="B23320" s="0" t="s">
        <v>68</v>
      </c>
      <c r="C23320" s="0" t="n">
        <v>1.09243428687525</v>
      </c>
      <c r="D23320" s="0" t="n">
        <v>0.12623102007</v>
      </c>
    </row>
    <row r="23321" customFormat="false" ht="15" hidden="false" customHeight="false" outlineLevel="0" collapsed="false">
      <c r="A23321" s="0" t="n">
        <v>17387944</v>
      </c>
      <c r="B23321" s="0" t="s">
        <v>68</v>
      </c>
      <c r="C23321" s="0" t="n">
        <v>0.981021051266851</v>
      </c>
      <c r="D23321" s="0" t="n">
        <v>0.642357197895</v>
      </c>
    </row>
    <row r="23322" customFormat="false" ht="15" hidden="false" customHeight="false" outlineLevel="0" collapsed="false">
      <c r="A23322" s="0" t="n">
        <v>17387948</v>
      </c>
      <c r="B23322" s="0" t="s">
        <v>68</v>
      </c>
      <c r="C23322" s="0" t="n">
        <v>0.990108818995875</v>
      </c>
      <c r="D23322" s="0" t="n">
        <v>0.848770888533</v>
      </c>
    </row>
    <row r="23323" customFormat="false" ht="15" hidden="false" customHeight="false" outlineLevel="0" collapsed="false">
      <c r="A23323" s="0" t="n">
        <v>17387950</v>
      </c>
      <c r="B23323" s="0" t="s">
        <v>68</v>
      </c>
      <c r="C23323" s="0" t="n">
        <v>1.02036972568247</v>
      </c>
      <c r="D23323" s="0" t="n">
        <v>0.674237190243</v>
      </c>
    </row>
    <row r="23324" customFormat="false" ht="15" hidden="false" customHeight="false" outlineLevel="0" collapsed="false">
      <c r="A23324" s="0" t="n">
        <v>17387956</v>
      </c>
      <c r="B23324" s="0" t="s">
        <v>68</v>
      </c>
      <c r="C23324" s="0" t="n">
        <v>0.787258454009176</v>
      </c>
      <c r="D23324" s="0" t="n">
        <v>0.000766320395</v>
      </c>
    </row>
    <row r="23325" customFormat="false" ht="15" hidden="false" customHeight="false" outlineLevel="0" collapsed="false">
      <c r="A23325" s="0" t="n">
        <v>17387961</v>
      </c>
      <c r="B23325" s="0" t="s">
        <v>68</v>
      </c>
      <c r="C23325" s="0" t="n">
        <v>1.02268794531815</v>
      </c>
      <c r="D23325" s="0" t="n">
        <v>0.650677927028</v>
      </c>
    </row>
    <row r="23326" customFormat="false" ht="15" hidden="false" customHeight="false" outlineLevel="0" collapsed="false">
      <c r="A23326" s="0" t="n">
        <v>17387965</v>
      </c>
      <c r="B23326" s="0" t="s">
        <v>68</v>
      </c>
      <c r="C23326" s="0" t="n">
        <v>1.00262318431191</v>
      </c>
      <c r="D23326" s="0" t="n">
        <v>0.944086402298</v>
      </c>
    </row>
    <row r="23327" customFormat="false" ht="15" hidden="false" customHeight="false" outlineLevel="0" collapsed="false">
      <c r="A23327" s="0" t="n">
        <v>17387969</v>
      </c>
      <c r="B23327" s="0" t="s">
        <v>68</v>
      </c>
      <c r="C23327" s="0" t="n">
        <v>0.955059486330121</v>
      </c>
      <c r="D23327" s="0" t="n">
        <v>0.385677417497</v>
      </c>
    </row>
    <row r="23328" customFormat="false" ht="15" hidden="false" customHeight="false" outlineLevel="0" collapsed="false">
      <c r="A23328" s="0" t="n">
        <v>17387975</v>
      </c>
      <c r="B23328" s="0" t="s">
        <v>68</v>
      </c>
      <c r="C23328" s="0" t="n">
        <v>0.977345627007896</v>
      </c>
      <c r="D23328" s="0" t="n">
        <v>0.555689120767</v>
      </c>
    </row>
    <row r="23329" customFormat="false" ht="15" hidden="false" customHeight="false" outlineLevel="0" collapsed="false">
      <c r="A23329" s="0" t="n">
        <v>17387979</v>
      </c>
      <c r="B23329" s="0" t="s">
        <v>68</v>
      </c>
      <c r="C23329" s="0" t="n">
        <v>0.955571015789152</v>
      </c>
      <c r="D23329" s="0" t="n">
        <v>0.456331156065</v>
      </c>
    </row>
    <row r="23330" customFormat="false" ht="15" hidden="false" customHeight="false" outlineLevel="0" collapsed="false">
      <c r="A23330" s="0" t="n">
        <v>17387981</v>
      </c>
      <c r="B23330" s="0" t="s">
        <v>68</v>
      </c>
      <c r="C23330" s="0" t="n">
        <v>1.07372217865302</v>
      </c>
      <c r="D23330" s="0" t="n">
        <v>0.106647567236</v>
      </c>
    </row>
    <row r="23331" customFormat="false" ht="15" hidden="false" customHeight="false" outlineLevel="0" collapsed="false">
      <c r="A23331" s="0" t="n">
        <v>17387987</v>
      </c>
      <c r="B23331" s="0" t="s">
        <v>68</v>
      </c>
      <c r="C23331" s="0" t="n">
        <v>1.0249284861861</v>
      </c>
      <c r="D23331" s="0" t="n">
        <v>0.707315084974</v>
      </c>
    </row>
    <row r="23332" customFormat="false" ht="15" hidden="false" customHeight="false" outlineLevel="0" collapsed="false">
      <c r="A23332" s="0" t="n">
        <v>17387991</v>
      </c>
      <c r="B23332" s="0" t="s">
        <v>68</v>
      </c>
      <c r="C23332" s="0" t="n">
        <v>0.987642448900685</v>
      </c>
      <c r="D23332" s="0" t="n">
        <v>0.841837327878</v>
      </c>
    </row>
    <row r="23333" customFormat="false" ht="15" hidden="false" customHeight="false" outlineLevel="0" collapsed="false">
      <c r="A23333" s="0" t="n">
        <v>17387995</v>
      </c>
      <c r="B23333" s="0" t="s">
        <v>68</v>
      </c>
      <c r="C23333" s="0" t="n">
        <v>1.10284859991421</v>
      </c>
      <c r="D23333" s="0" t="n">
        <v>0.129701286756</v>
      </c>
    </row>
    <row r="23334" customFormat="false" ht="15" hidden="false" customHeight="false" outlineLevel="0" collapsed="false">
      <c r="A23334" s="0" t="n">
        <v>17387997</v>
      </c>
      <c r="B23334" s="0" t="s">
        <v>68</v>
      </c>
      <c r="C23334" s="0" t="n">
        <v>0.967403726326224</v>
      </c>
      <c r="D23334" s="0" t="n">
        <v>0.534813909142</v>
      </c>
    </row>
    <row r="23335" customFormat="false" ht="15" hidden="false" customHeight="false" outlineLevel="0" collapsed="false">
      <c r="A23335" s="0" t="n">
        <v>17388001</v>
      </c>
      <c r="B23335" s="0" t="s">
        <v>68</v>
      </c>
      <c r="C23335" s="0" t="n">
        <v>1.00958368395927</v>
      </c>
      <c r="D23335" s="0" t="n">
        <v>0.784980417467</v>
      </c>
    </row>
    <row r="23336" customFormat="false" ht="15" hidden="false" customHeight="false" outlineLevel="0" collapsed="false">
      <c r="A23336" s="0" t="n">
        <v>17388006</v>
      </c>
      <c r="B23336" s="0" t="s">
        <v>68</v>
      </c>
      <c r="C23336" s="0" t="n">
        <v>1.01386337327857</v>
      </c>
      <c r="D23336" s="0" t="n">
        <v>0.822555141285</v>
      </c>
    </row>
    <row r="23337" customFormat="false" ht="15" hidden="false" customHeight="false" outlineLevel="0" collapsed="false">
      <c r="A23337" s="0" t="n">
        <v>17388008</v>
      </c>
      <c r="B23337" s="0" t="s">
        <v>68</v>
      </c>
      <c r="C23337" s="0" t="n">
        <v>0.963097157509197</v>
      </c>
      <c r="D23337" s="0" t="n">
        <v>0.518843223036</v>
      </c>
    </row>
    <row r="23338" customFormat="false" ht="15" hidden="false" customHeight="false" outlineLevel="0" collapsed="false">
      <c r="A23338" s="0" t="n">
        <v>17388010</v>
      </c>
      <c r="B23338" s="0" t="s">
        <v>68</v>
      </c>
      <c r="C23338" s="0" t="n">
        <v>0.992256662957086</v>
      </c>
      <c r="D23338" s="0" t="n">
        <v>0.859768026536</v>
      </c>
    </row>
    <row r="23339" customFormat="false" ht="15" hidden="false" customHeight="false" outlineLevel="0" collapsed="false">
      <c r="A23339" s="0" t="n">
        <v>17388012</v>
      </c>
      <c r="B23339" s="0" t="s">
        <v>68</v>
      </c>
      <c r="C23339" s="0" t="n">
        <v>1.03280668940031</v>
      </c>
      <c r="D23339" s="0" t="n">
        <v>0.45325402855</v>
      </c>
    </row>
    <row r="23340" customFormat="false" ht="15" hidden="false" customHeight="false" outlineLevel="0" collapsed="false">
      <c r="A23340" s="0" t="n">
        <v>17388016</v>
      </c>
      <c r="B23340" s="0" t="s">
        <v>68</v>
      </c>
      <c r="C23340" s="0" t="n">
        <v>1.04128067756301</v>
      </c>
      <c r="D23340" s="0" t="n">
        <v>0.607773267931</v>
      </c>
    </row>
    <row r="23341" customFormat="false" ht="15" hidden="false" customHeight="false" outlineLevel="0" collapsed="false">
      <c r="A23341" s="0" t="n">
        <v>17388019</v>
      </c>
      <c r="B23341" s="0" t="s">
        <v>68</v>
      </c>
      <c r="C23341" s="0" t="n">
        <v>1.01189914135896</v>
      </c>
      <c r="D23341" s="0" t="n">
        <v>0.794697510131</v>
      </c>
    </row>
    <row r="23342" customFormat="false" ht="15" hidden="false" customHeight="false" outlineLevel="0" collapsed="false">
      <c r="A23342" s="0" t="n">
        <v>17388026</v>
      </c>
      <c r="B23342" s="0" t="s">
        <v>68</v>
      </c>
      <c r="C23342" s="0" t="n">
        <v>1.17608228307747</v>
      </c>
      <c r="D23342" s="0" t="n">
        <v>0.00323907734</v>
      </c>
    </row>
    <row r="23343" customFormat="false" ht="15" hidden="false" customHeight="false" outlineLevel="0" collapsed="false">
      <c r="A23343" s="0" t="n">
        <v>17388030</v>
      </c>
      <c r="B23343" s="0" t="s">
        <v>68</v>
      </c>
      <c r="C23343" s="0" t="n">
        <v>1.06890545358979</v>
      </c>
      <c r="D23343" s="0" t="n">
        <v>0.298889075674</v>
      </c>
    </row>
    <row r="23344" customFormat="false" ht="15" hidden="false" customHeight="false" outlineLevel="0" collapsed="false">
      <c r="A23344" s="0" t="n">
        <v>17388033</v>
      </c>
      <c r="B23344" s="0" t="s">
        <v>68</v>
      </c>
      <c r="C23344" s="0" t="n">
        <v>0.955324321758498</v>
      </c>
      <c r="D23344" s="0" t="n">
        <v>0.556830775933</v>
      </c>
    </row>
    <row r="23345" customFormat="false" ht="15" hidden="false" customHeight="false" outlineLevel="0" collapsed="false">
      <c r="A23345" s="0" t="n">
        <v>17388035</v>
      </c>
      <c r="B23345" s="0" t="s">
        <v>68</v>
      </c>
      <c r="C23345" s="0" t="n">
        <v>1.01667706670921</v>
      </c>
      <c r="D23345" s="0" t="n">
        <v>0.823714731131</v>
      </c>
    </row>
    <row r="23346" customFormat="false" ht="15" hidden="false" customHeight="false" outlineLevel="0" collapsed="false">
      <c r="A23346" s="0" t="n">
        <v>17388037</v>
      </c>
      <c r="B23346" s="0" t="s">
        <v>68</v>
      </c>
      <c r="C23346" s="0" t="n">
        <v>0.951404991854658</v>
      </c>
      <c r="D23346" s="0" t="n">
        <v>0.43381742164</v>
      </c>
    </row>
    <row r="23347" customFormat="false" ht="15" hidden="false" customHeight="false" outlineLevel="0" collapsed="false">
      <c r="A23347" s="0" t="n">
        <v>17388039</v>
      </c>
      <c r="B23347" s="0" t="s">
        <v>68</v>
      </c>
      <c r="C23347" s="0" t="n">
        <v>1.06748644459804</v>
      </c>
      <c r="D23347" s="0" t="n">
        <v>0.245745742428</v>
      </c>
    </row>
    <row r="23348" customFormat="false" ht="15" hidden="false" customHeight="false" outlineLevel="0" collapsed="false">
      <c r="A23348" s="0" t="n">
        <v>17388041</v>
      </c>
      <c r="B23348" s="0" t="s">
        <v>68</v>
      </c>
      <c r="C23348" s="0" t="n">
        <v>1.08193962849818</v>
      </c>
      <c r="D23348" s="0" t="n">
        <v>0.097034576507</v>
      </c>
    </row>
    <row r="23349" customFormat="false" ht="15" hidden="false" customHeight="false" outlineLevel="0" collapsed="false">
      <c r="A23349" s="0" t="n">
        <v>17388074</v>
      </c>
      <c r="B23349" s="0" t="s">
        <v>68</v>
      </c>
      <c r="C23349" s="0" t="n">
        <v>0.982951916197601</v>
      </c>
      <c r="D23349" s="0" t="n">
        <v>0.677595984445</v>
      </c>
    </row>
    <row r="23350" customFormat="false" ht="15" hidden="false" customHeight="false" outlineLevel="0" collapsed="false">
      <c r="A23350" s="0" t="n">
        <v>17388089</v>
      </c>
      <c r="B23350" s="0" t="s">
        <v>68</v>
      </c>
      <c r="C23350" s="0" t="n">
        <v>1.16939331574107</v>
      </c>
      <c r="D23350" s="0" t="n">
        <v>0.059605748796</v>
      </c>
    </row>
    <row r="23351" customFormat="false" ht="15" hidden="false" customHeight="false" outlineLevel="0" collapsed="false">
      <c r="A23351" s="0" t="n">
        <v>17388099</v>
      </c>
      <c r="B23351" s="0" t="s">
        <v>68</v>
      </c>
      <c r="C23351" s="0" t="n">
        <v>1.05062349294112</v>
      </c>
      <c r="D23351" s="0" t="n">
        <v>0.372303769925</v>
      </c>
    </row>
    <row r="23352" customFormat="false" ht="15" hidden="false" customHeight="false" outlineLevel="0" collapsed="false">
      <c r="A23352" s="0" t="n">
        <v>17388104</v>
      </c>
      <c r="B23352" s="0" t="s">
        <v>68</v>
      </c>
      <c r="C23352" s="0" t="n">
        <v>1.09079103637323</v>
      </c>
      <c r="D23352" s="0" t="n">
        <v>0.079086350064</v>
      </c>
    </row>
    <row r="23353" customFormat="false" ht="15" hidden="false" customHeight="false" outlineLevel="0" collapsed="false">
      <c r="A23353" s="0" t="n">
        <v>17388128</v>
      </c>
      <c r="B23353" s="0" t="s">
        <v>68</v>
      </c>
      <c r="C23353" s="0" t="n">
        <v>0.899751807202308</v>
      </c>
      <c r="D23353" s="0" t="n">
        <v>0.146446406133</v>
      </c>
    </row>
    <row r="23354" customFormat="false" ht="15" hidden="false" customHeight="false" outlineLevel="0" collapsed="false">
      <c r="A23354" s="0" t="n">
        <v>17388177</v>
      </c>
      <c r="B23354" s="0" t="s">
        <v>68</v>
      </c>
      <c r="C23354" s="0" t="n">
        <v>1.00700615403725</v>
      </c>
      <c r="D23354" s="0" t="n">
        <v>0.908726464902</v>
      </c>
    </row>
    <row r="23355" customFormat="false" ht="15" hidden="false" customHeight="false" outlineLevel="0" collapsed="false">
      <c r="A23355" s="0" t="n">
        <v>17388196</v>
      </c>
      <c r="B23355" s="0" t="s">
        <v>68</v>
      </c>
      <c r="C23355" s="0" t="n">
        <v>0.934667250631525</v>
      </c>
      <c r="D23355" s="0" t="n">
        <v>0.235160191749</v>
      </c>
    </row>
    <row r="23356" customFormat="false" ht="15" hidden="false" customHeight="false" outlineLevel="0" collapsed="false">
      <c r="A23356" s="0" t="n">
        <v>17388212</v>
      </c>
      <c r="B23356" s="0" t="s">
        <v>68</v>
      </c>
      <c r="C23356" s="0" t="n">
        <v>0.967948704219572</v>
      </c>
      <c r="D23356" s="0" t="n">
        <v>0.585292349158</v>
      </c>
    </row>
    <row r="23357" customFormat="false" ht="15" hidden="false" customHeight="false" outlineLevel="0" collapsed="false">
      <c r="A23357" s="0" t="n">
        <v>17388215</v>
      </c>
      <c r="B23357" s="0" t="s">
        <v>68</v>
      </c>
      <c r="C23357" s="0" t="n">
        <v>1.14135433674444</v>
      </c>
      <c r="D23357" s="0" t="n">
        <v>0.025616840225</v>
      </c>
    </row>
    <row r="23358" customFormat="false" ht="15" hidden="false" customHeight="false" outlineLevel="0" collapsed="false">
      <c r="A23358" s="0" t="n">
        <v>17388234</v>
      </c>
      <c r="B23358" s="0" t="s">
        <v>68</v>
      </c>
      <c r="C23358" s="0" t="n">
        <v>1.00162501618062</v>
      </c>
      <c r="D23358" s="0" t="n">
        <v>0.959685733106</v>
      </c>
    </row>
    <row r="23359" customFormat="false" ht="15" hidden="false" customHeight="false" outlineLevel="0" collapsed="false">
      <c r="A23359" s="0" t="n">
        <v>17388252</v>
      </c>
      <c r="B23359" s="0" t="s">
        <v>68</v>
      </c>
      <c r="C23359" s="0" t="n">
        <v>0.941783596596466</v>
      </c>
      <c r="D23359" s="0" t="n">
        <v>0.260519771758</v>
      </c>
    </row>
    <row r="23360" customFormat="false" ht="15" hidden="false" customHeight="false" outlineLevel="0" collapsed="false">
      <c r="A23360" s="0" t="n">
        <v>17388261</v>
      </c>
      <c r="B23360" s="0" t="s">
        <v>68</v>
      </c>
      <c r="C23360" s="0" t="n">
        <v>0.976781986524229</v>
      </c>
      <c r="D23360" s="0" t="n">
        <v>0.737929179435</v>
      </c>
    </row>
    <row r="23361" customFormat="false" ht="15" hidden="false" customHeight="false" outlineLevel="0" collapsed="false">
      <c r="A23361" s="0" t="n">
        <v>17388284</v>
      </c>
      <c r="B23361" s="0" t="s">
        <v>68</v>
      </c>
      <c r="C23361" s="0" t="n">
        <v>0.936397345619935</v>
      </c>
      <c r="D23361" s="0" t="n">
        <v>0.398327921837</v>
      </c>
    </row>
    <row r="23362" customFormat="false" ht="15" hidden="false" customHeight="false" outlineLevel="0" collapsed="false">
      <c r="A23362" s="0" t="n">
        <v>17388293</v>
      </c>
      <c r="B23362" s="0" t="s">
        <v>68</v>
      </c>
      <c r="C23362" s="0" t="n">
        <v>1.0291082538191</v>
      </c>
      <c r="D23362" s="0" t="n">
        <v>0.58995919533</v>
      </c>
    </row>
    <row r="23363" customFormat="false" ht="15" hidden="false" customHeight="false" outlineLevel="0" collapsed="false">
      <c r="A23363" s="0" t="n">
        <v>17388332</v>
      </c>
      <c r="B23363" s="0" t="s">
        <v>68</v>
      </c>
      <c r="C23363" s="0" t="n">
        <v>0.971004912738021</v>
      </c>
      <c r="D23363" s="0" t="n">
        <v>0.699742030141</v>
      </c>
    </row>
    <row r="23364" customFormat="false" ht="15" hidden="false" customHeight="false" outlineLevel="0" collapsed="false">
      <c r="A23364" s="0" t="n">
        <v>17388347</v>
      </c>
      <c r="B23364" s="0" t="s">
        <v>68</v>
      </c>
      <c r="C23364" s="0" t="n">
        <v>0.997923237779675</v>
      </c>
      <c r="D23364" s="0" t="n">
        <v>0.953177674309</v>
      </c>
    </row>
    <row r="23365" customFormat="false" ht="15" hidden="false" customHeight="false" outlineLevel="0" collapsed="false">
      <c r="A23365" s="0" t="n">
        <v>17388350</v>
      </c>
      <c r="B23365" s="0" t="s">
        <v>68</v>
      </c>
      <c r="C23365" s="0" t="n">
        <v>1.01995340754386</v>
      </c>
      <c r="D23365" s="0" t="n">
        <v>0.656768427188</v>
      </c>
    </row>
    <row r="23366" customFormat="false" ht="15" hidden="false" customHeight="false" outlineLevel="0" collapsed="false">
      <c r="A23366" s="0" t="n">
        <v>17388353</v>
      </c>
      <c r="B23366" s="0" t="s">
        <v>68</v>
      </c>
      <c r="C23366" s="0" t="n">
        <v>1.12181944870924</v>
      </c>
      <c r="D23366" s="0" t="n">
        <v>0.110792452817</v>
      </c>
    </row>
    <row r="23367" customFormat="false" ht="15" hidden="false" customHeight="false" outlineLevel="0" collapsed="false">
      <c r="A23367" s="0" t="n">
        <v>17388371</v>
      </c>
      <c r="B23367" s="0" t="s">
        <v>68</v>
      </c>
      <c r="C23367" s="0" t="n">
        <v>1.06746480200477</v>
      </c>
      <c r="D23367" s="0" t="n">
        <v>0.180184135781</v>
      </c>
    </row>
    <row r="23368" customFormat="false" ht="15" hidden="false" customHeight="false" outlineLevel="0" collapsed="false">
      <c r="A23368" s="0" t="n">
        <v>17388389</v>
      </c>
      <c r="B23368" s="0" t="s">
        <v>68</v>
      </c>
      <c r="C23368" s="0" t="n">
        <v>1.20620782541957</v>
      </c>
      <c r="D23368" s="0" t="n">
        <v>0.020324828023</v>
      </c>
    </row>
    <row r="23369" customFormat="false" ht="15" hidden="false" customHeight="false" outlineLevel="0" collapsed="false">
      <c r="A23369" s="0" t="n">
        <v>17388406</v>
      </c>
      <c r="B23369" s="0" t="s">
        <v>68</v>
      </c>
      <c r="C23369" s="0" t="n">
        <v>1.06282200259786</v>
      </c>
      <c r="D23369" s="0" t="n">
        <v>0.264954513975</v>
      </c>
    </row>
    <row r="23370" customFormat="false" ht="15" hidden="false" customHeight="false" outlineLevel="0" collapsed="false">
      <c r="A23370" s="0" t="n">
        <v>17388414</v>
      </c>
      <c r="B23370" s="0" t="s">
        <v>68</v>
      </c>
      <c r="C23370" s="0" t="n">
        <v>1.03498133486192</v>
      </c>
      <c r="D23370" s="0" t="n">
        <v>0.628548974306</v>
      </c>
    </row>
    <row r="23371" customFormat="false" ht="15" hidden="false" customHeight="false" outlineLevel="0" collapsed="false">
      <c r="A23371" s="0" t="n">
        <v>17388417</v>
      </c>
      <c r="B23371" s="0" t="s">
        <v>68</v>
      </c>
      <c r="C23371" s="0" t="n">
        <v>1.08192650456823</v>
      </c>
      <c r="D23371" s="0" t="n">
        <v>0.331625859816</v>
      </c>
    </row>
    <row r="23372" customFormat="false" ht="15" hidden="false" customHeight="false" outlineLevel="0" collapsed="false">
      <c r="A23372" s="0" t="n">
        <v>17388432</v>
      </c>
      <c r="B23372" s="0" t="s">
        <v>68</v>
      </c>
      <c r="C23372" s="0" t="n">
        <v>0.959926266868404</v>
      </c>
      <c r="D23372" s="0" t="n">
        <v>0.585010443057</v>
      </c>
    </row>
    <row r="23373" customFormat="false" ht="15" hidden="false" customHeight="false" outlineLevel="0" collapsed="false">
      <c r="A23373" s="0" t="n">
        <v>17388435</v>
      </c>
      <c r="B23373" s="0" t="s">
        <v>68</v>
      </c>
      <c r="C23373" s="0" t="n">
        <v>1.07963413754066</v>
      </c>
      <c r="D23373" s="0" t="n">
        <v>0.144066432554</v>
      </c>
    </row>
    <row r="23374" customFormat="false" ht="15" hidden="false" customHeight="false" outlineLevel="0" collapsed="false">
      <c r="A23374" s="0" t="n">
        <v>17388452</v>
      </c>
      <c r="B23374" s="0" t="s">
        <v>68</v>
      </c>
      <c r="C23374" s="0" t="n">
        <v>0.990958812066915</v>
      </c>
      <c r="D23374" s="0" t="n">
        <v>0.886615094185</v>
      </c>
    </row>
    <row r="23375" customFormat="false" ht="15" hidden="false" customHeight="false" outlineLevel="0" collapsed="false">
      <c r="A23375" s="0" t="n">
        <v>17388454</v>
      </c>
      <c r="B23375" s="0" t="s">
        <v>68</v>
      </c>
      <c r="C23375" s="0" t="n">
        <v>1.05539002273101</v>
      </c>
      <c r="D23375" s="0" t="n">
        <v>0.200004938638</v>
      </c>
    </row>
    <row r="23376" customFormat="false" ht="15" hidden="false" customHeight="false" outlineLevel="0" collapsed="false">
      <c r="A23376" s="0" t="n">
        <v>17388476</v>
      </c>
      <c r="B23376" s="0" t="s">
        <v>68</v>
      </c>
      <c r="C23376" s="0" t="n">
        <v>1.01872965666684</v>
      </c>
      <c r="D23376" s="0" t="n">
        <v>0.648804514917</v>
      </c>
    </row>
    <row r="23377" customFormat="false" ht="15" hidden="false" customHeight="false" outlineLevel="0" collapsed="false">
      <c r="A23377" s="0" t="n">
        <v>17388499</v>
      </c>
      <c r="B23377" s="0" t="s">
        <v>68</v>
      </c>
      <c r="C23377" s="0" t="n">
        <v>0.945094829682119</v>
      </c>
      <c r="D23377" s="0" t="n">
        <v>0.453115789166</v>
      </c>
    </row>
    <row r="23378" customFormat="false" ht="15" hidden="false" customHeight="false" outlineLevel="0" collapsed="false">
      <c r="A23378" s="0" t="n">
        <v>17388522</v>
      </c>
      <c r="B23378" s="0" t="s">
        <v>68</v>
      </c>
      <c r="C23378" s="0" t="n">
        <v>1.02071829072283</v>
      </c>
      <c r="D23378" s="0" t="n">
        <v>0.715688591164</v>
      </c>
    </row>
    <row r="23379" customFormat="false" ht="15" hidden="false" customHeight="false" outlineLevel="0" collapsed="false">
      <c r="A23379" s="0" t="n">
        <v>17388548</v>
      </c>
      <c r="B23379" s="0" t="s">
        <v>68</v>
      </c>
      <c r="C23379" s="0" t="n">
        <v>0.983802413874805</v>
      </c>
      <c r="D23379" s="0" t="n">
        <v>0.817447287365</v>
      </c>
    </row>
    <row r="23380" customFormat="false" ht="15" hidden="false" customHeight="false" outlineLevel="0" collapsed="false">
      <c r="A23380" s="0" t="n">
        <v>17388551</v>
      </c>
      <c r="B23380" s="0" t="s">
        <v>68</v>
      </c>
      <c r="C23380" s="0" t="n">
        <v>1.0022040340523</v>
      </c>
      <c r="D23380" s="0" t="n">
        <v>0.96551383113</v>
      </c>
    </row>
    <row r="23381" customFormat="false" ht="15" hidden="false" customHeight="false" outlineLevel="0" collapsed="false">
      <c r="A23381" s="0" t="n">
        <v>17388573</v>
      </c>
      <c r="B23381" s="0" t="s">
        <v>68</v>
      </c>
      <c r="C23381" s="0" t="n">
        <v>1.04670688999349</v>
      </c>
      <c r="D23381" s="0" t="n">
        <v>0.313835651439</v>
      </c>
    </row>
    <row r="23382" customFormat="false" ht="15" hidden="false" customHeight="false" outlineLevel="0" collapsed="false">
      <c r="A23382" s="0" t="n">
        <v>17388590</v>
      </c>
      <c r="B23382" s="0" t="s">
        <v>68</v>
      </c>
      <c r="C23382" s="0" t="n">
        <v>0.954064031299583</v>
      </c>
      <c r="D23382" s="0" t="n">
        <v>0.25258674461</v>
      </c>
    </row>
    <row r="23383" customFormat="false" ht="15" hidden="false" customHeight="false" outlineLevel="0" collapsed="false">
      <c r="A23383" s="0" t="n">
        <v>17388592</v>
      </c>
      <c r="B23383" s="0" t="s">
        <v>68</v>
      </c>
      <c r="C23383" s="0" t="n">
        <v>1.00743097873768</v>
      </c>
      <c r="D23383" s="0" t="n">
        <v>0.90021474174</v>
      </c>
    </row>
    <row r="23384" customFormat="false" ht="15" hidden="false" customHeight="false" outlineLevel="0" collapsed="false">
      <c r="A23384" s="0" t="n">
        <v>17388594</v>
      </c>
      <c r="B23384" s="0" t="s">
        <v>68</v>
      </c>
      <c r="C23384" s="0" t="n">
        <v>1.06574164856196</v>
      </c>
      <c r="D23384" s="0" t="n">
        <v>0.141940543222</v>
      </c>
    </row>
    <row r="23385" customFormat="false" ht="15" hidden="false" customHeight="false" outlineLevel="0" collapsed="false">
      <c r="A23385" s="0" t="n">
        <v>17388599</v>
      </c>
      <c r="B23385" s="0" t="s">
        <v>68</v>
      </c>
      <c r="C23385" s="0" t="n">
        <v>1.00570852984578</v>
      </c>
      <c r="D23385" s="0" t="n">
        <v>0.870564876888</v>
      </c>
    </row>
    <row r="23386" customFormat="false" ht="15" hidden="false" customHeight="false" outlineLevel="0" collapsed="false">
      <c r="A23386" s="0" t="n">
        <v>17388632</v>
      </c>
      <c r="B23386" s="0" t="s">
        <v>68</v>
      </c>
      <c r="C23386" s="0" t="n">
        <v>0.930629774226263</v>
      </c>
      <c r="D23386" s="0" t="n">
        <v>0.068488313127</v>
      </c>
    </row>
    <row r="23387" customFormat="false" ht="15" hidden="false" customHeight="false" outlineLevel="0" collapsed="false">
      <c r="A23387" s="0" t="n">
        <v>17388650</v>
      </c>
      <c r="B23387" s="0" t="s">
        <v>68</v>
      </c>
      <c r="C23387" s="0" t="n">
        <v>0.986555076652467</v>
      </c>
      <c r="D23387" s="0" t="n">
        <v>0.771463642644</v>
      </c>
    </row>
    <row r="23388" customFormat="false" ht="15" hidden="false" customHeight="false" outlineLevel="0" collapsed="false">
      <c r="A23388" s="0" t="n">
        <v>17388653</v>
      </c>
      <c r="B23388" s="0" t="s">
        <v>68</v>
      </c>
      <c r="C23388" s="0" t="n">
        <v>1.04375510223864</v>
      </c>
      <c r="D23388" s="0" t="n">
        <v>0.546561529334</v>
      </c>
    </row>
    <row r="23389" customFormat="false" ht="15" hidden="false" customHeight="false" outlineLevel="0" collapsed="false">
      <c r="A23389" s="0" t="n">
        <v>17388655</v>
      </c>
      <c r="B23389" s="0" t="s">
        <v>68</v>
      </c>
      <c r="C23389" s="0" t="n">
        <v>0.992658751760038</v>
      </c>
      <c r="D23389" s="0" t="n">
        <v>0.890420388802</v>
      </c>
    </row>
    <row r="23390" customFormat="false" ht="15" hidden="false" customHeight="false" outlineLevel="0" collapsed="false">
      <c r="A23390" s="0" t="n">
        <v>17388661</v>
      </c>
      <c r="B23390" s="0" t="s">
        <v>68</v>
      </c>
      <c r="C23390" s="0" t="n">
        <v>0.969721415404634</v>
      </c>
      <c r="D23390" s="0" t="n">
        <v>0.605703683091</v>
      </c>
    </row>
    <row r="23391" customFormat="false" ht="15" hidden="false" customHeight="false" outlineLevel="0" collapsed="false">
      <c r="A23391" s="0" t="n">
        <v>17388663</v>
      </c>
      <c r="B23391" s="0" t="s">
        <v>68</v>
      </c>
      <c r="C23391" s="0" t="n">
        <v>0.974110607056893</v>
      </c>
      <c r="D23391" s="0" t="n">
        <v>0.831135056183</v>
      </c>
    </row>
    <row r="23392" customFormat="false" ht="15" hidden="false" customHeight="false" outlineLevel="0" collapsed="false">
      <c r="A23392" s="0" t="n">
        <v>17388667</v>
      </c>
      <c r="B23392" s="0" t="s">
        <v>68</v>
      </c>
      <c r="C23392" s="0" t="n">
        <v>0.962188358835816</v>
      </c>
      <c r="D23392" s="0" t="n">
        <v>0.505559252878</v>
      </c>
    </row>
    <row r="23393" customFormat="false" ht="15" hidden="false" customHeight="false" outlineLevel="0" collapsed="false">
      <c r="A23393" s="0" t="n">
        <v>17388681</v>
      </c>
      <c r="B23393" s="0" t="s">
        <v>68</v>
      </c>
      <c r="C23393" s="0" t="n">
        <v>1.01741251800232</v>
      </c>
      <c r="D23393" s="0" t="n">
        <v>0.644925615371</v>
      </c>
    </row>
    <row r="23394" customFormat="false" ht="15" hidden="false" customHeight="false" outlineLevel="0" collapsed="false">
      <c r="A23394" s="0" t="n">
        <v>17388683</v>
      </c>
      <c r="B23394" s="0" t="s">
        <v>68</v>
      </c>
      <c r="C23394" s="0" t="n">
        <v>0.813956584513293</v>
      </c>
      <c r="D23394" s="0" t="n">
        <v>0.002756081343</v>
      </c>
    </row>
    <row r="23395" customFormat="false" ht="15" hidden="false" customHeight="false" outlineLevel="0" collapsed="false">
      <c r="A23395" s="0" t="n">
        <v>17388687</v>
      </c>
      <c r="B23395" s="0" t="s">
        <v>68</v>
      </c>
      <c r="C23395" s="0" t="n">
        <v>1.00449316681578</v>
      </c>
      <c r="D23395" s="0" t="n">
        <v>0.95214201081</v>
      </c>
    </row>
    <row r="23396" customFormat="false" ht="15" hidden="false" customHeight="false" outlineLevel="0" collapsed="false">
      <c r="A23396" s="0" t="n">
        <v>17388705</v>
      </c>
      <c r="B23396" s="0" t="s">
        <v>68</v>
      </c>
      <c r="C23396" s="0" t="n">
        <v>0.981318592868991</v>
      </c>
      <c r="D23396" s="0" t="n">
        <v>0.744356156684</v>
      </c>
    </row>
    <row r="23397" customFormat="false" ht="15" hidden="false" customHeight="false" outlineLevel="0" collapsed="false">
      <c r="A23397" s="0" t="n">
        <v>17388716</v>
      </c>
      <c r="B23397" s="0" t="s">
        <v>68</v>
      </c>
      <c r="C23397" s="0" t="n">
        <v>0.906325700060368</v>
      </c>
      <c r="D23397" s="0" t="n">
        <v>0.092513176744</v>
      </c>
    </row>
    <row r="23398" customFormat="false" ht="15" hidden="false" customHeight="false" outlineLevel="0" collapsed="false">
      <c r="A23398" s="0" t="n">
        <v>17388725</v>
      </c>
      <c r="B23398" s="0" t="s">
        <v>68</v>
      </c>
      <c r="C23398" s="0" t="n">
        <v>0.996730927809498</v>
      </c>
      <c r="D23398" s="0" t="n">
        <v>0.949507563852</v>
      </c>
    </row>
    <row r="23399" customFormat="false" ht="15" hidden="false" customHeight="false" outlineLevel="0" collapsed="false">
      <c r="A23399" s="0" t="n">
        <v>17388728</v>
      </c>
      <c r="B23399" s="0" t="s">
        <v>68</v>
      </c>
      <c r="C23399" s="0" t="n">
        <v>1.03769286510608</v>
      </c>
      <c r="D23399" s="0" t="n">
        <v>0.529430313079</v>
      </c>
    </row>
    <row r="23400" customFormat="false" ht="15" hidden="false" customHeight="false" outlineLevel="0" collapsed="false">
      <c r="A23400" s="0" t="n">
        <v>17388733</v>
      </c>
      <c r="B23400" s="0" t="s">
        <v>68</v>
      </c>
      <c r="C23400" s="0" t="n">
        <v>0.90249556655905</v>
      </c>
      <c r="D23400" s="0" t="n">
        <v>0.388224666765</v>
      </c>
    </row>
    <row r="23401" customFormat="false" ht="15" hidden="false" customHeight="false" outlineLevel="0" collapsed="false">
      <c r="A23401" s="0" t="n">
        <v>17388756</v>
      </c>
      <c r="B23401" s="0" t="s">
        <v>68</v>
      </c>
      <c r="C23401" s="0" t="n">
        <v>1.06521876607449</v>
      </c>
      <c r="D23401" s="0" t="n">
        <v>0.202269135813</v>
      </c>
    </row>
    <row r="23402" customFormat="false" ht="15" hidden="false" customHeight="false" outlineLevel="0" collapsed="false">
      <c r="A23402" s="0" t="n">
        <v>17388771</v>
      </c>
      <c r="B23402" s="0" t="s">
        <v>68</v>
      </c>
      <c r="C23402" s="0" t="n">
        <v>1.0550486313748</v>
      </c>
      <c r="D23402" s="0" t="n">
        <v>0.197640881655</v>
      </c>
    </row>
    <row r="23403" customFormat="false" ht="15" hidden="false" customHeight="false" outlineLevel="0" collapsed="false">
      <c r="A23403" s="0" t="n">
        <v>17388774</v>
      </c>
      <c r="B23403" s="0" t="s">
        <v>68</v>
      </c>
      <c r="C23403" s="0" t="n">
        <v>0.883891382982144</v>
      </c>
      <c r="D23403" s="0" t="n">
        <v>0.085770884533</v>
      </c>
    </row>
    <row r="23404" customFormat="false" ht="15" hidden="false" customHeight="false" outlineLevel="0" collapsed="false">
      <c r="A23404" s="0" t="n">
        <v>17388794</v>
      </c>
      <c r="B23404" s="0" t="s">
        <v>68</v>
      </c>
      <c r="C23404" s="0" t="n">
        <v>1.05583306354135</v>
      </c>
      <c r="D23404" s="0" t="n">
        <v>0.137737386498</v>
      </c>
    </row>
    <row r="23405" customFormat="false" ht="15" hidden="false" customHeight="false" outlineLevel="0" collapsed="false">
      <c r="A23405" s="0" t="n">
        <v>17388798</v>
      </c>
      <c r="B23405" s="0" t="s">
        <v>68</v>
      </c>
      <c r="C23405" s="0" t="n">
        <v>0.928892468182924</v>
      </c>
      <c r="D23405" s="0" t="n">
        <v>0.136321138584</v>
      </c>
    </row>
    <row r="23406" customFormat="false" ht="15" hidden="false" customHeight="false" outlineLevel="0" collapsed="false">
      <c r="A23406" s="0" t="n">
        <v>17388803</v>
      </c>
      <c r="B23406" s="0" t="s">
        <v>68</v>
      </c>
      <c r="C23406" s="0" t="n">
        <v>0.987667607594143</v>
      </c>
      <c r="D23406" s="0" t="n">
        <v>0.687692212145</v>
      </c>
    </row>
    <row r="23407" customFormat="false" ht="15" hidden="false" customHeight="false" outlineLevel="0" collapsed="false">
      <c r="A23407" s="0" t="n">
        <v>17388821</v>
      </c>
      <c r="B23407" s="0" t="s">
        <v>68</v>
      </c>
      <c r="C23407" s="0" t="n">
        <v>0.903499996115624</v>
      </c>
      <c r="D23407" s="0" t="n">
        <v>0.052743516283</v>
      </c>
    </row>
    <row r="23408" customFormat="false" ht="15" hidden="false" customHeight="false" outlineLevel="0" collapsed="false">
      <c r="A23408" s="0" t="n">
        <v>17388854</v>
      </c>
      <c r="B23408" s="0" t="s">
        <v>68</v>
      </c>
      <c r="C23408" s="0" t="n">
        <v>0.846059775024276</v>
      </c>
      <c r="D23408" s="0" t="n">
        <v>0.000567217346</v>
      </c>
    </row>
    <row r="23409" customFormat="false" ht="15" hidden="false" customHeight="false" outlineLevel="0" collapsed="false">
      <c r="A23409" s="0" t="n">
        <v>17388881</v>
      </c>
      <c r="B23409" s="0" t="s">
        <v>68</v>
      </c>
      <c r="C23409" s="0" t="n">
        <v>1.00173714763596</v>
      </c>
      <c r="D23409" s="0" t="n">
        <v>0.971720697194</v>
      </c>
    </row>
    <row r="23410" customFormat="false" ht="15" hidden="false" customHeight="false" outlineLevel="0" collapsed="false">
      <c r="A23410" s="0" t="n">
        <v>17388886</v>
      </c>
      <c r="B23410" s="0" t="s">
        <v>68</v>
      </c>
      <c r="C23410" s="0" t="n">
        <v>1.00325580235163</v>
      </c>
      <c r="D23410" s="0" t="n">
        <v>0.971993257458</v>
      </c>
    </row>
    <row r="23411" customFormat="false" ht="15" hidden="false" customHeight="false" outlineLevel="0" collapsed="false">
      <c r="A23411" s="0" t="n">
        <v>17388888</v>
      </c>
      <c r="B23411" s="0" t="s">
        <v>68</v>
      </c>
      <c r="C23411" s="0" t="n">
        <v>1.09532082166922</v>
      </c>
      <c r="D23411" s="0" t="n">
        <v>0.057553403648</v>
      </c>
    </row>
    <row r="23412" customFormat="false" ht="15" hidden="false" customHeight="false" outlineLevel="0" collapsed="false">
      <c r="A23412" s="0" t="n">
        <v>17388897</v>
      </c>
      <c r="B23412" s="0" t="s">
        <v>68</v>
      </c>
      <c r="C23412" s="0" t="n">
        <v>0.935319389138505</v>
      </c>
      <c r="D23412" s="0" t="n">
        <v>0.201960409128</v>
      </c>
    </row>
    <row r="23413" customFormat="false" ht="15" hidden="false" customHeight="false" outlineLevel="0" collapsed="false">
      <c r="A23413" s="0" t="n">
        <v>17388899</v>
      </c>
      <c r="B23413" s="0" t="s">
        <v>68</v>
      </c>
      <c r="C23413" s="0" t="n">
        <v>1.06133566158244</v>
      </c>
      <c r="D23413" s="0" t="n">
        <v>0.440147247776</v>
      </c>
    </row>
    <row r="23414" customFormat="false" ht="15" hidden="false" customHeight="false" outlineLevel="0" collapsed="false">
      <c r="A23414" s="0" t="n">
        <v>17388901</v>
      </c>
      <c r="B23414" s="0" t="s">
        <v>68</v>
      </c>
      <c r="C23414" s="0" t="n">
        <v>1.09073905719895</v>
      </c>
      <c r="D23414" s="0" t="n">
        <v>0.16215492509</v>
      </c>
    </row>
    <row r="23415" customFormat="false" ht="15" hidden="false" customHeight="false" outlineLevel="0" collapsed="false">
      <c r="A23415" s="0" t="n">
        <v>17388929</v>
      </c>
      <c r="B23415" s="0" t="s">
        <v>68</v>
      </c>
      <c r="C23415" s="0" t="n">
        <v>0.965653491363854</v>
      </c>
      <c r="D23415" s="0" t="n">
        <v>0.526185284632</v>
      </c>
    </row>
    <row r="23416" customFormat="false" ht="15" hidden="false" customHeight="false" outlineLevel="0" collapsed="false">
      <c r="A23416" s="0" t="n">
        <v>17388931</v>
      </c>
      <c r="B23416" s="0" t="s">
        <v>68</v>
      </c>
      <c r="C23416" s="0" t="n">
        <v>1.051814834909</v>
      </c>
      <c r="D23416" s="0" t="n">
        <v>0.377181763179</v>
      </c>
    </row>
    <row r="23417" customFormat="false" ht="15" hidden="false" customHeight="false" outlineLevel="0" collapsed="false">
      <c r="A23417" s="0" t="n">
        <v>17388954</v>
      </c>
      <c r="B23417" s="0" t="s">
        <v>68</v>
      </c>
      <c r="C23417" s="0" t="n">
        <v>1.03292947132619</v>
      </c>
      <c r="D23417" s="0" t="n">
        <v>0.602218125476</v>
      </c>
    </row>
    <row r="23418" customFormat="false" ht="15" hidden="false" customHeight="false" outlineLevel="0" collapsed="false">
      <c r="A23418" s="0" t="n">
        <v>17388971</v>
      </c>
      <c r="B23418" s="0" t="s">
        <v>68</v>
      </c>
      <c r="C23418" s="0" t="n">
        <v>1.07727438095447</v>
      </c>
      <c r="D23418" s="0" t="n">
        <v>0.159527823938</v>
      </c>
    </row>
    <row r="23419" customFormat="false" ht="15" hidden="false" customHeight="false" outlineLevel="0" collapsed="false">
      <c r="A23419" s="0" t="n">
        <v>17388974</v>
      </c>
      <c r="B23419" s="0" t="s">
        <v>68</v>
      </c>
      <c r="C23419" s="0" t="n">
        <v>0.950840658373682</v>
      </c>
      <c r="D23419" s="0" t="n">
        <v>0.368134862122</v>
      </c>
    </row>
    <row r="23420" customFormat="false" ht="15" hidden="false" customHeight="false" outlineLevel="0" collapsed="false">
      <c r="A23420" s="0" t="n">
        <v>17388985</v>
      </c>
      <c r="B23420" s="0" t="s">
        <v>68</v>
      </c>
      <c r="C23420" s="0" t="n">
        <v>0.88529581091097</v>
      </c>
      <c r="D23420" s="0" t="n">
        <v>0.011005263235</v>
      </c>
    </row>
    <row r="23421" customFormat="false" ht="15" hidden="false" customHeight="false" outlineLevel="0" collapsed="false">
      <c r="A23421" s="0" t="n">
        <v>17388999</v>
      </c>
      <c r="B23421" s="0" t="s">
        <v>68</v>
      </c>
      <c r="C23421" s="0" t="n">
        <v>0.944927469054135</v>
      </c>
      <c r="D23421" s="0" t="n">
        <v>0.244042229523</v>
      </c>
    </row>
    <row r="23422" customFormat="false" ht="15" hidden="false" customHeight="false" outlineLevel="0" collapsed="false">
      <c r="A23422" s="0" t="n">
        <v>17389009</v>
      </c>
      <c r="B23422" s="0" t="s">
        <v>68</v>
      </c>
      <c r="C23422" s="0" t="n">
        <v>0.97184119991393</v>
      </c>
      <c r="D23422" s="0" t="n">
        <v>0.59946242998</v>
      </c>
    </row>
    <row r="23423" customFormat="false" ht="15" hidden="false" customHeight="false" outlineLevel="0" collapsed="false">
      <c r="A23423" s="0" t="n">
        <v>17389024</v>
      </c>
      <c r="B23423" s="0" t="s">
        <v>68</v>
      </c>
      <c r="C23423" s="0" t="n">
        <v>0.98766880564315</v>
      </c>
      <c r="D23423" s="0" t="n">
        <v>0.811289421051</v>
      </c>
    </row>
    <row r="23424" customFormat="false" ht="15" hidden="false" customHeight="false" outlineLevel="0" collapsed="false">
      <c r="A23424" s="0" t="n">
        <v>17389034</v>
      </c>
      <c r="B23424" s="0" t="s">
        <v>68</v>
      </c>
      <c r="C23424" s="0" t="n">
        <v>0.947149456214352</v>
      </c>
      <c r="D23424" s="0" t="n">
        <v>0.471994856821</v>
      </c>
    </row>
    <row r="23425" customFormat="false" ht="15" hidden="false" customHeight="false" outlineLevel="0" collapsed="false">
      <c r="A23425" s="0" t="n">
        <v>17389042</v>
      </c>
      <c r="B23425" s="0" t="s">
        <v>68</v>
      </c>
      <c r="C23425" s="0" t="n">
        <v>1.12358225894602</v>
      </c>
      <c r="D23425" s="0" t="n">
        <v>0.158752815744</v>
      </c>
    </row>
    <row r="23426" customFormat="false" ht="15" hidden="false" customHeight="false" outlineLevel="0" collapsed="false">
      <c r="A23426" s="0" t="n">
        <v>17389048</v>
      </c>
      <c r="B23426" s="0" t="s">
        <v>68</v>
      </c>
      <c r="C23426" s="0" t="n">
        <v>1.11439214964721</v>
      </c>
      <c r="D23426" s="0" t="n">
        <v>0.074326870018</v>
      </c>
    </row>
    <row r="23427" customFormat="false" ht="15" hidden="false" customHeight="false" outlineLevel="0" collapsed="false">
      <c r="A23427" s="0" t="n">
        <v>17389051</v>
      </c>
      <c r="B23427" s="0" t="s">
        <v>68</v>
      </c>
      <c r="C23427" s="0" t="n">
        <v>0.746020277566821</v>
      </c>
      <c r="D23427" s="11" t="n">
        <v>1.5828277E-005</v>
      </c>
    </row>
    <row r="23428" customFormat="false" ht="15" hidden="false" customHeight="false" outlineLevel="0" collapsed="false">
      <c r="A23428" s="0" t="n">
        <v>17389066</v>
      </c>
      <c r="B23428" s="0" t="s">
        <v>68</v>
      </c>
      <c r="C23428" s="0" t="n">
        <v>0.945874708159091</v>
      </c>
      <c r="D23428" s="0" t="n">
        <v>0.212495473429</v>
      </c>
    </row>
    <row r="23429" customFormat="false" ht="15" hidden="false" customHeight="false" outlineLevel="0" collapsed="false">
      <c r="A23429" s="0" t="n">
        <v>17389075</v>
      </c>
      <c r="B23429" s="0" t="s">
        <v>68</v>
      </c>
      <c r="C23429" s="0" t="n">
        <v>1.05765070640191</v>
      </c>
      <c r="D23429" s="0" t="n">
        <v>0.369555839402</v>
      </c>
    </row>
    <row r="23430" customFormat="false" ht="15" hidden="false" customHeight="false" outlineLevel="0" collapsed="false">
      <c r="A23430" s="0" t="n">
        <v>17389079</v>
      </c>
      <c r="B23430" s="0" t="s">
        <v>68</v>
      </c>
      <c r="C23430" s="0" t="n">
        <v>1.0815954592286</v>
      </c>
      <c r="D23430" s="0" t="n">
        <v>0.178195974319</v>
      </c>
    </row>
    <row r="23431" customFormat="false" ht="15" hidden="false" customHeight="false" outlineLevel="0" collapsed="false">
      <c r="A23431" s="0" t="n">
        <v>17389082</v>
      </c>
      <c r="B23431" s="0" t="s">
        <v>68</v>
      </c>
      <c r="C23431" s="0" t="n">
        <v>1.00682817887999</v>
      </c>
      <c r="D23431" s="0" t="n">
        <v>0.906819288807</v>
      </c>
    </row>
    <row r="23432" customFormat="false" ht="15" hidden="false" customHeight="false" outlineLevel="0" collapsed="false">
      <c r="A23432" s="0" t="n">
        <v>17389093</v>
      </c>
      <c r="B23432" s="0" t="s">
        <v>68</v>
      </c>
      <c r="C23432" s="0" t="n">
        <v>0.998538874507382</v>
      </c>
      <c r="D23432" s="0" t="n">
        <v>0.969009484297</v>
      </c>
    </row>
    <row r="23433" customFormat="false" ht="15" hidden="false" customHeight="false" outlineLevel="0" collapsed="false">
      <c r="A23433" s="0" t="n">
        <v>17389105</v>
      </c>
      <c r="B23433" s="0" t="s">
        <v>68</v>
      </c>
      <c r="C23433" s="0" t="n">
        <v>1.03375065965023</v>
      </c>
      <c r="D23433" s="0" t="n">
        <v>0.658677038144</v>
      </c>
    </row>
    <row r="23434" customFormat="false" ht="15" hidden="false" customHeight="false" outlineLevel="0" collapsed="false">
      <c r="A23434" s="0" t="n">
        <v>17389111</v>
      </c>
      <c r="B23434" s="0" t="s">
        <v>68</v>
      </c>
      <c r="C23434" s="0" t="n">
        <v>1.03741724000148</v>
      </c>
      <c r="D23434" s="0" t="n">
        <v>0.557829946921</v>
      </c>
    </row>
    <row r="23435" customFormat="false" ht="15" hidden="false" customHeight="false" outlineLevel="0" collapsed="false">
      <c r="A23435" s="0" t="n">
        <v>17389113</v>
      </c>
      <c r="B23435" s="0" t="s">
        <v>68</v>
      </c>
      <c r="C23435" s="0" t="n">
        <v>0.982893664178876</v>
      </c>
      <c r="D23435" s="0" t="n">
        <v>0.687431089189</v>
      </c>
    </row>
    <row r="23436" customFormat="false" ht="15" hidden="false" customHeight="false" outlineLevel="0" collapsed="false">
      <c r="A23436" s="0" t="n">
        <v>17389115</v>
      </c>
      <c r="B23436" s="0" t="s">
        <v>68</v>
      </c>
      <c r="C23436" s="0" t="n">
        <v>1.14877141023217</v>
      </c>
      <c r="D23436" s="0" t="n">
        <v>0.059243893485</v>
      </c>
    </row>
    <row r="23437" customFormat="false" ht="15" hidden="false" customHeight="false" outlineLevel="0" collapsed="false">
      <c r="A23437" s="0" t="n">
        <v>17389117</v>
      </c>
      <c r="B23437" s="0" t="s">
        <v>68</v>
      </c>
      <c r="C23437" s="0" t="n">
        <v>1.07255248704045</v>
      </c>
      <c r="D23437" s="0" t="n">
        <v>0.139528218468</v>
      </c>
    </row>
    <row r="23438" customFormat="false" ht="15" hidden="false" customHeight="false" outlineLevel="0" collapsed="false">
      <c r="A23438" s="0" t="n">
        <v>17389121</v>
      </c>
      <c r="B23438" s="0" t="s">
        <v>68</v>
      </c>
      <c r="C23438" s="0" t="n">
        <v>1.07992715450429</v>
      </c>
      <c r="D23438" s="0" t="n">
        <v>0.424619761856</v>
      </c>
    </row>
    <row r="23439" customFormat="false" ht="15" hidden="false" customHeight="false" outlineLevel="0" collapsed="false">
      <c r="A23439" s="0" t="n">
        <v>17389132</v>
      </c>
      <c r="B23439" s="0" t="s">
        <v>68</v>
      </c>
      <c r="C23439" s="0" t="n">
        <v>1.03620413799879</v>
      </c>
      <c r="D23439" s="0" t="n">
        <v>0.517042683542</v>
      </c>
    </row>
    <row r="23440" customFormat="false" ht="15" hidden="false" customHeight="false" outlineLevel="0" collapsed="false">
      <c r="A23440" s="0" t="n">
        <v>17389138</v>
      </c>
      <c r="B23440" s="0" t="s">
        <v>68</v>
      </c>
      <c r="C23440" s="0" t="n">
        <v>0.968705978096598</v>
      </c>
      <c r="D23440" s="0" t="n">
        <v>0.440193336769</v>
      </c>
    </row>
    <row r="23441" customFormat="false" ht="15" hidden="false" customHeight="false" outlineLevel="0" collapsed="false">
      <c r="A23441" s="0" t="n">
        <v>17389144</v>
      </c>
      <c r="B23441" s="0" t="s">
        <v>68</v>
      </c>
      <c r="C23441" s="0" t="n">
        <v>1.05462309829428</v>
      </c>
      <c r="D23441" s="0" t="n">
        <v>0.144305032916</v>
      </c>
    </row>
    <row r="23442" customFormat="false" ht="15" hidden="false" customHeight="false" outlineLevel="0" collapsed="false">
      <c r="A23442" s="0" t="n">
        <v>17389157</v>
      </c>
      <c r="B23442" s="0" t="s">
        <v>68</v>
      </c>
      <c r="C23442" s="0" t="n">
        <v>1.00506078033664</v>
      </c>
      <c r="D23442" s="0" t="n">
        <v>0.906933089108</v>
      </c>
    </row>
    <row r="23443" customFormat="false" ht="15" hidden="false" customHeight="false" outlineLevel="0" collapsed="false">
      <c r="A23443" s="0" t="n">
        <v>17389161</v>
      </c>
      <c r="B23443" s="0" t="s">
        <v>68</v>
      </c>
      <c r="C23443" s="0" t="n">
        <v>1.00027920399715</v>
      </c>
      <c r="D23443" s="0" t="n">
        <v>0.993031869146</v>
      </c>
    </row>
    <row r="23444" customFormat="false" ht="15" hidden="false" customHeight="false" outlineLevel="0" collapsed="false">
      <c r="A23444" s="0" t="n">
        <v>17389195</v>
      </c>
      <c r="B23444" s="0" t="s">
        <v>68</v>
      </c>
      <c r="C23444" s="0" t="n">
        <v>1.00431198107537</v>
      </c>
      <c r="D23444" s="0" t="n">
        <v>0.903182376081</v>
      </c>
    </row>
    <row r="23445" customFormat="false" ht="15" hidden="false" customHeight="false" outlineLevel="0" collapsed="false">
      <c r="A23445" s="0" t="n">
        <v>17389216</v>
      </c>
      <c r="B23445" s="0" t="s">
        <v>68</v>
      </c>
      <c r="C23445" s="0" t="n">
        <v>0.984146161528954</v>
      </c>
      <c r="D23445" s="0" t="n">
        <v>0.669747480378</v>
      </c>
    </row>
    <row r="23446" customFormat="false" ht="15" hidden="false" customHeight="false" outlineLevel="0" collapsed="false">
      <c r="A23446" s="0" t="n">
        <v>17389227</v>
      </c>
      <c r="B23446" s="0" t="s">
        <v>68</v>
      </c>
      <c r="C23446" s="0" t="n">
        <v>0.98017873303106</v>
      </c>
      <c r="D23446" s="0" t="n">
        <v>0.776332342534</v>
      </c>
    </row>
    <row r="23447" customFormat="false" ht="15" hidden="false" customHeight="false" outlineLevel="0" collapsed="false">
      <c r="A23447" s="0" t="n">
        <v>17389256</v>
      </c>
      <c r="B23447" s="0" t="s">
        <v>68</v>
      </c>
      <c r="C23447" s="0" t="n">
        <v>1.00880581720623</v>
      </c>
      <c r="D23447" s="0" t="n">
        <v>0.914026883855</v>
      </c>
    </row>
    <row r="23448" customFormat="false" ht="15" hidden="false" customHeight="false" outlineLevel="0" collapsed="false">
      <c r="A23448" s="0" t="n">
        <v>17389260</v>
      </c>
      <c r="B23448" s="0" t="s">
        <v>68</v>
      </c>
      <c r="C23448" s="0" t="n">
        <v>0.997061569308251</v>
      </c>
      <c r="D23448" s="0" t="n">
        <v>0.958080686141</v>
      </c>
    </row>
    <row r="23449" customFormat="false" ht="15" hidden="false" customHeight="false" outlineLevel="0" collapsed="false">
      <c r="A23449" s="0" t="n">
        <v>17389266</v>
      </c>
      <c r="B23449" s="0" t="s">
        <v>68</v>
      </c>
      <c r="C23449" s="0" t="n">
        <v>0.999810615468427</v>
      </c>
      <c r="D23449" s="0" t="n">
        <v>0.996308663965</v>
      </c>
    </row>
    <row r="23450" customFormat="false" ht="15" hidden="false" customHeight="false" outlineLevel="0" collapsed="false">
      <c r="A23450" s="0" t="n">
        <v>17389269</v>
      </c>
      <c r="B23450" s="0" t="s">
        <v>68</v>
      </c>
      <c r="C23450" s="0" t="n">
        <v>0.964220661823359</v>
      </c>
      <c r="D23450" s="0" t="n">
        <v>0.39457575855</v>
      </c>
    </row>
    <row r="23451" customFormat="false" ht="15" hidden="false" customHeight="false" outlineLevel="0" collapsed="false">
      <c r="A23451" s="0" t="n">
        <v>17389271</v>
      </c>
      <c r="B23451" s="0" t="s">
        <v>68</v>
      </c>
      <c r="C23451" s="0" t="n">
        <v>1.04047694641673</v>
      </c>
      <c r="D23451" s="0" t="n">
        <v>0.757842360075</v>
      </c>
    </row>
    <row r="23452" customFormat="false" ht="15" hidden="false" customHeight="false" outlineLevel="0" collapsed="false">
      <c r="A23452" s="0" t="n">
        <v>17389273</v>
      </c>
      <c r="B23452" s="0" t="s">
        <v>68</v>
      </c>
      <c r="C23452" s="0" t="n">
        <v>0.787725836311318</v>
      </c>
      <c r="D23452" s="0" t="n">
        <v>0.019026830782</v>
      </c>
    </row>
    <row r="23453" customFormat="false" ht="15" hidden="false" customHeight="false" outlineLevel="0" collapsed="false">
      <c r="A23453" s="0" t="n">
        <v>17389275</v>
      </c>
      <c r="B23453" s="0" t="s">
        <v>68</v>
      </c>
      <c r="C23453" s="0" t="n">
        <v>1.00467978225894</v>
      </c>
      <c r="D23453" s="0" t="n">
        <v>0.902125159101</v>
      </c>
    </row>
    <row r="23454" customFormat="false" ht="15" hidden="false" customHeight="false" outlineLevel="0" collapsed="false">
      <c r="A23454" s="0" t="n">
        <v>17389277</v>
      </c>
      <c r="B23454" s="0" t="s">
        <v>68</v>
      </c>
      <c r="C23454" s="0" t="n">
        <v>0.940524708263598</v>
      </c>
      <c r="D23454" s="0" t="n">
        <v>0.143601186871</v>
      </c>
    </row>
    <row r="23455" customFormat="false" ht="15" hidden="false" customHeight="false" outlineLevel="0" collapsed="false">
      <c r="A23455" s="0" t="n">
        <v>17389281</v>
      </c>
      <c r="B23455" s="0" t="s">
        <v>68</v>
      </c>
      <c r="C23455" s="0" t="n">
        <v>1.01070396919701</v>
      </c>
      <c r="D23455" s="0" t="n">
        <v>0.880360125315</v>
      </c>
    </row>
    <row r="23456" customFormat="false" ht="15" hidden="false" customHeight="false" outlineLevel="0" collapsed="false">
      <c r="A23456" s="0" t="n">
        <v>17389283</v>
      </c>
      <c r="B23456" s="0" t="s">
        <v>68</v>
      </c>
      <c r="C23456" s="0" t="n">
        <v>0.871701894414626</v>
      </c>
      <c r="D23456" s="0" t="n">
        <v>0.296844233225</v>
      </c>
    </row>
    <row r="23457" customFormat="false" ht="15" hidden="false" customHeight="false" outlineLevel="0" collapsed="false">
      <c r="A23457" s="0" t="n">
        <v>17389285</v>
      </c>
      <c r="B23457" s="0" t="s">
        <v>68</v>
      </c>
      <c r="C23457" s="0" t="n">
        <v>1.00488105940512</v>
      </c>
      <c r="D23457" s="0" t="n">
        <v>0.939355223426</v>
      </c>
    </row>
    <row r="23458" customFormat="false" ht="15" hidden="false" customHeight="false" outlineLevel="0" collapsed="false">
      <c r="A23458" s="0" t="n">
        <v>17389287</v>
      </c>
      <c r="B23458" s="0" t="s">
        <v>68</v>
      </c>
      <c r="C23458" s="0" t="n">
        <v>0.950273530899234</v>
      </c>
      <c r="D23458" s="0" t="n">
        <v>0.192675917201</v>
      </c>
    </row>
    <row r="23459" customFormat="false" ht="15" hidden="false" customHeight="false" outlineLevel="0" collapsed="false">
      <c r="A23459" s="0" t="n">
        <v>17389291</v>
      </c>
      <c r="B23459" s="0" t="s">
        <v>68</v>
      </c>
      <c r="C23459" s="0" t="n">
        <v>1.02354994384752</v>
      </c>
      <c r="D23459" s="0" t="n">
        <v>0.52803002302</v>
      </c>
    </row>
    <row r="23460" customFormat="false" ht="15" hidden="false" customHeight="false" outlineLevel="0" collapsed="false">
      <c r="A23460" s="0" t="n">
        <v>17389293</v>
      </c>
      <c r="B23460" s="0" t="s">
        <v>68</v>
      </c>
      <c r="C23460" s="0" t="n">
        <v>1.07380702622035</v>
      </c>
      <c r="D23460" s="0" t="n">
        <v>0.132753124913</v>
      </c>
    </row>
    <row r="23461" customFormat="false" ht="15" hidden="false" customHeight="false" outlineLevel="0" collapsed="false">
      <c r="A23461" s="0" t="n">
        <v>17389295</v>
      </c>
      <c r="B23461" s="0" t="s">
        <v>68</v>
      </c>
      <c r="C23461" s="0" t="n">
        <v>1.13220915939769</v>
      </c>
      <c r="D23461" s="0" t="n">
        <v>0.069091858567</v>
      </c>
    </row>
    <row r="23462" customFormat="false" ht="15" hidden="false" customHeight="false" outlineLevel="0" collapsed="false">
      <c r="A23462" s="0" t="n">
        <v>17389297</v>
      </c>
      <c r="B23462" s="0" t="s">
        <v>68</v>
      </c>
      <c r="C23462" s="0" t="n">
        <v>1.0082713815013</v>
      </c>
      <c r="D23462" s="0" t="n">
        <v>0.875238132752</v>
      </c>
    </row>
    <row r="23463" customFormat="false" ht="15" hidden="false" customHeight="false" outlineLevel="0" collapsed="false">
      <c r="A23463" s="0" t="n">
        <v>17389299</v>
      </c>
      <c r="B23463" s="0" t="s">
        <v>68</v>
      </c>
      <c r="C23463" s="0" t="n">
        <v>1.07752717184292</v>
      </c>
      <c r="D23463" s="0" t="n">
        <v>0.081821847829</v>
      </c>
    </row>
    <row r="23464" customFormat="false" ht="15" hidden="false" customHeight="false" outlineLevel="0" collapsed="false">
      <c r="A23464" s="0" t="n">
        <v>17389301</v>
      </c>
      <c r="B23464" s="0" t="s">
        <v>68</v>
      </c>
      <c r="C23464" s="0" t="n">
        <v>0.938501528610224</v>
      </c>
      <c r="D23464" s="0" t="n">
        <v>0.175379233577</v>
      </c>
    </row>
    <row r="23465" customFormat="false" ht="15" hidden="false" customHeight="false" outlineLevel="0" collapsed="false">
      <c r="A23465" s="0" t="n">
        <v>17389305</v>
      </c>
      <c r="B23465" s="0" t="s">
        <v>68</v>
      </c>
      <c r="C23465" s="0" t="n">
        <v>1.10232011880885</v>
      </c>
      <c r="D23465" s="0" t="n">
        <v>0.272813106638</v>
      </c>
    </row>
    <row r="23466" customFormat="false" ht="15" hidden="false" customHeight="false" outlineLevel="0" collapsed="false">
      <c r="A23466" s="0" t="n">
        <v>17389307</v>
      </c>
      <c r="B23466" s="0" t="s">
        <v>68</v>
      </c>
      <c r="C23466" s="0" t="n">
        <v>0.884139088246618</v>
      </c>
      <c r="D23466" s="0" t="n">
        <v>0.121827697841</v>
      </c>
    </row>
    <row r="23467" customFormat="false" ht="15" hidden="false" customHeight="false" outlineLevel="0" collapsed="false">
      <c r="A23467" s="0" t="n">
        <v>17389309</v>
      </c>
      <c r="B23467" s="0" t="s">
        <v>68</v>
      </c>
      <c r="C23467" s="0" t="n">
        <v>1.028609226742</v>
      </c>
      <c r="D23467" s="0" t="n">
        <v>0.625765632201</v>
      </c>
    </row>
    <row r="23468" customFormat="false" ht="15" hidden="false" customHeight="false" outlineLevel="0" collapsed="false">
      <c r="A23468" s="0" t="n">
        <v>17389311</v>
      </c>
      <c r="B23468" s="0" t="s">
        <v>68</v>
      </c>
      <c r="C23468" s="0" t="n">
        <v>0.967489393285929</v>
      </c>
      <c r="D23468" s="0" t="n">
        <v>0.673667727182</v>
      </c>
    </row>
    <row r="23469" customFormat="false" ht="15" hidden="false" customHeight="false" outlineLevel="0" collapsed="false">
      <c r="A23469" s="0" t="n">
        <v>17389313</v>
      </c>
      <c r="B23469" s="0" t="s">
        <v>68</v>
      </c>
      <c r="C23469" s="0" t="n">
        <v>1.132811447813</v>
      </c>
      <c r="D23469" s="0" t="n">
        <v>0.052692444272</v>
      </c>
    </row>
    <row r="23470" customFormat="false" ht="15" hidden="false" customHeight="false" outlineLevel="0" collapsed="false">
      <c r="A23470" s="0" t="n">
        <v>17389315</v>
      </c>
      <c r="B23470" s="0" t="s">
        <v>68</v>
      </c>
      <c r="C23470" s="0" t="n">
        <v>1.00653022816651</v>
      </c>
      <c r="D23470" s="0" t="n">
        <v>0.899669729144</v>
      </c>
    </row>
    <row r="23471" customFormat="false" ht="15" hidden="false" customHeight="false" outlineLevel="0" collapsed="false">
      <c r="A23471" s="0" t="n">
        <v>17389324</v>
      </c>
      <c r="B23471" s="0" t="s">
        <v>68</v>
      </c>
      <c r="C23471" s="0" t="n">
        <v>0.974316565443301</v>
      </c>
      <c r="D23471" s="0" t="n">
        <v>0.610764669765</v>
      </c>
    </row>
    <row r="23472" customFormat="false" ht="15" hidden="false" customHeight="false" outlineLevel="0" collapsed="false">
      <c r="A23472" s="0" t="n">
        <v>17389333</v>
      </c>
      <c r="B23472" s="0" t="s">
        <v>68</v>
      </c>
      <c r="C23472" s="0" t="n">
        <v>0.902859560785597</v>
      </c>
      <c r="D23472" s="0" t="n">
        <v>0.127146280808</v>
      </c>
    </row>
    <row r="23473" customFormat="false" ht="15" hidden="false" customHeight="false" outlineLevel="0" collapsed="false">
      <c r="A23473" s="0" t="n">
        <v>17389335</v>
      </c>
      <c r="B23473" s="0" t="s">
        <v>68</v>
      </c>
      <c r="C23473" s="0" t="n">
        <v>1.09217156391402</v>
      </c>
      <c r="D23473" s="0" t="n">
        <v>0.142702899396</v>
      </c>
    </row>
    <row r="23474" customFormat="false" ht="15" hidden="false" customHeight="false" outlineLevel="0" collapsed="false">
      <c r="A23474" s="0" t="n">
        <v>17389339</v>
      </c>
      <c r="B23474" s="0" t="s">
        <v>68</v>
      </c>
      <c r="C23474" s="0" t="n">
        <v>1.01877414380229</v>
      </c>
      <c r="D23474" s="0" t="n">
        <v>0.738711919007</v>
      </c>
    </row>
    <row r="23475" customFormat="false" ht="15" hidden="false" customHeight="false" outlineLevel="0" collapsed="false">
      <c r="A23475" s="0" t="n">
        <v>17389449</v>
      </c>
      <c r="B23475" s="0" t="s">
        <v>68</v>
      </c>
      <c r="C23475" s="0" t="n">
        <v>1.08162357352561</v>
      </c>
      <c r="D23475" s="0" t="n">
        <v>0.220448529639</v>
      </c>
    </row>
    <row r="23476" customFormat="false" ht="15" hidden="false" customHeight="false" outlineLevel="0" collapsed="false">
      <c r="A23476" s="0" t="n">
        <v>17389456</v>
      </c>
      <c r="B23476" s="0" t="s">
        <v>68</v>
      </c>
      <c r="C23476" s="0" t="n">
        <v>1.07335979128778</v>
      </c>
      <c r="D23476" s="0" t="n">
        <v>0.211030846282</v>
      </c>
    </row>
    <row r="23477" customFormat="false" ht="15" hidden="false" customHeight="false" outlineLevel="0" collapsed="false">
      <c r="A23477" s="0" t="n">
        <v>17389460</v>
      </c>
      <c r="B23477" s="0" t="s">
        <v>68</v>
      </c>
      <c r="C23477" s="0" t="n">
        <v>0.883199340534192</v>
      </c>
      <c r="D23477" s="0" t="n">
        <v>0.049304652049</v>
      </c>
    </row>
    <row r="23478" customFormat="false" ht="15" hidden="false" customHeight="false" outlineLevel="0" collapsed="false">
      <c r="A23478" s="0" t="n">
        <v>17389467</v>
      </c>
      <c r="B23478" s="0" t="s">
        <v>68</v>
      </c>
      <c r="C23478" s="0" t="n">
        <v>1.02964909508851</v>
      </c>
      <c r="D23478" s="0" t="n">
        <v>0.557249964602</v>
      </c>
    </row>
    <row r="23479" customFormat="false" ht="15" hidden="false" customHeight="false" outlineLevel="0" collapsed="false">
      <c r="A23479" s="0" t="n">
        <v>17389472</v>
      </c>
      <c r="B23479" s="0" t="s">
        <v>68</v>
      </c>
      <c r="C23479" s="0" t="n">
        <v>0.968686841794816</v>
      </c>
      <c r="D23479" s="0" t="n">
        <v>0.445684063956</v>
      </c>
    </row>
    <row r="23480" customFormat="false" ht="15" hidden="false" customHeight="false" outlineLevel="0" collapsed="false">
      <c r="A23480" s="0" t="n">
        <v>17389481</v>
      </c>
      <c r="B23480" s="0" t="s">
        <v>68</v>
      </c>
      <c r="C23480" s="0" t="n">
        <v>0.915816682201624</v>
      </c>
      <c r="D23480" s="0" t="n">
        <v>0.422914876705</v>
      </c>
    </row>
    <row r="23481" customFormat="false" ht="15" hidden="false" customHeight="false" outlineLevel="0" collapsed="false">
      <c r="A23481" s="0" t="n">
        <v>17389505</v>
      </c>
      <c r="B23481" s="0" t="s">
        <v>68</v>
      </c>
      <c r="C23481" s="0" t="n">
        <v>1.0516112639118</v>
      </c>
      <c r="D23481" s="0" t="n">
        <v>0.485667085349</v>
      </c>
    </row>
    <row r="23482" customFormat="false" ht="15" hidden="false" customHeight="false" outlineLevel="0" collapsed="false">
      <c r="A23482" s="0" t="n">
        <v>17389510</v>
      </c>
      <c r="B23482" s="0" t="s">
        <v>68</v>
      </c>
      <c r="C23482" s="0" t="n">
        <v>1.07196347522257</v>
      </c>
      <c r="D23482" s="0" t="n">
        <v>0.434044991032</v>
      </c>
    </row>
    <row r="23483" customFormat="false" ht="15" hidden="false" customHeight="false" outlineLevel="0" collapsed="false">
      <c r="A23483" s="0" t="n">
        <v>17389522</v>
      </c>
      <c r="B23483" s="0" t="s">
        <v>68</v>
      </c>
      <c r="C23483" s="0" t="n">
        <v>0.934376082038223</v>
      </c>
      <c r="D23483" s="0" t="n">
        <v>0.08541084972</v>
      </c>
    </row>
    <row r="23484" customFormat="false" ht="15" hidden="false" customHeight="false" outlineLevel="0" collapsed="false">
      <c r="A23484" s="0" t="n">
        <v>17389571</v>
      </c>
      <c r="B23484" s="0" t="s">
        <v>68</v>
      </c>
      <c r="C23484" s="0" t="n">
        <v>1.10062385256325</v>
      </c>
      <c r="D23484" s="0" t="n">
        <v>0.125393133982</v>
      </c>
    </row>
    <row r="23485" customFormat="false" ht="15" hidden="false" customHeight="false" outlineLevel="0" collapsed="false">
      <c r="A23485" s="0" t="n">
        <v>17389578</v>
      </c>
      <c r="B23485" s="0" t="s">
        <v>68</v>
      </c>
      <c r="C23485" s="0" t="n">
        <v>0.980454611546645</v>
      </c>
      <c r="D23485" s="0" t="n">
        <v>0.707736136596</v>
      </c>
    </row>
    <row r="23486" customFormat="false" ht="15" hidden="false" customHeight="false" outlineLevel="0" collapsed="false">
      <c r="A23486" s="0" t="n">
        <v>17389592</v>
      </c>
      <c r="B23486" s="0" t="s">
        <v>68</v>
      </c>
      <c r="C23486" s="0" t="n">
        <v>1.03956412293002</v>
      </c>
      <c r="D23486" s="0" t="n">
        <v>0.454866363727</v>
      </c>
    </row>
    <row r="23487" customFormat="false" ht="15" hidden="false" customHeight="false" outlineLevel="0" collapsed="false">
      <c r="A23487" s="0" t="n">
        <v>17389596</v>
      </c>
      <c r="B23487" s="0" t="s">
        <v>68</v>
      </c>
      <c r="C23487" s="0" t="n">
        <v>0.94627046386709</v>
      </c>
      <c r="D23487" s="0" t="n">
        <v>0.291446145551</v>
      </c>
    </row>
    <row r="23488" customFormat="false" ht="15" hidden="false" customHeight="false" outlineLevel="0" collapsed="false">
      <c r="A23488" s="0" t="n">
        <v>17389604</v>
      </c>
      <c r="B23488" s="0" t="s">
        <v>68</v>
      </c>
      <c r="C23488" s="0" t="n">
        <v>1.03317633221924</v>
      </c>
      <c r="D23488" s="0" t="n">
        <v>0.548810557734</v>
      </c>
    </row>
    <row r="23489" customFormat="false" ht="15" hidden="false" customHeight="false" outlineLevel="0" collapsed="false">
      <c r="A23489" s="0" t="n">
        <v>17389608</v>
      </c>
      <c r="B23489" s="0" t="s">
        <v>68</v>
      </c>
      <c r="C23489" s="0" t="n">
        <v>0.874226793526116</v>
      </c>
      <c r="D23489" s="0" t="n">
        <v>0.089468650045</v>
      </c>
    </row>
    <row r="23490" customFormat="false" ht="15" hidden="false" customHeight="false" outlineLevel="0" collapsed="false">
      <c r="A23490" s="0" t="n">
        <v>17389635</v>
      </c>
      <c r="B23490" s="0" t="s">
        <v>68</v>
      </c>
      <c r="C23490" s="0" t="n">
        <v>0.981238842868924</v>
      </c>
      <c r="D23490" s="0" t="n">
        <v>0.708046373532</v>
      </c>
    </row>
    <row r="23491" customFormat="false" ht="15" hidden="false" customHeight="false" outlineLevel="0" collapsed="false">
      <c r="A23491" s="0" t="n">
        <v>17389638</v>
      </c>
      <c r="B23491" s="0" t="s">
        <v>68</v>
      </c>
      <c r="C23491" s="0" t="n">
        <v>0.959211094121082</v>
      </c>
      <c r="D23491" s="0" t="n">
        <v>0.459400357734</v>
      </c>
    </row>
    <row r="23492" customFormat="false" ht="15" hidden="false" customHeight="false" outlineLevel="0" collapsed="false">
      <c r="A23492" s="0" t="n">
        <v>17389640</v>
      </c>
      <c r="B23492" s="0" t="s">
        <v>68</v>
      </c>
      <c r="C23492" s="0" t="n">
        <v>1.10331959328004</v>
      </c>
      <c r="D23492" s="0" t="n">
        <v>0.206576909659</v>
      </c>
    </row>
    <row r="23493" customFormat="false" ht="15" hidden="false" customHeight="false" outlineLevel="0" collapsed="false">
      <c r="A23493" s="0" t="n">
        <v>17389645</v>
      </c>
      <c r="B23493" s="0" t="s">
        <v>68</v>
      </c>
      <c r="C23493" s="0" t="n">
        <v>1.06242610436161</v>
      </c>
      <c r="D23493" s="0" t="n">
        <v>0.251556658996</v>
      </c>
    </row>
    <row r="23494" customFormat="false" ht="15" hidden="false" customHeight="false" outlineLevel="0" collapsed="false">
      <c r="A23494" s="0" t="n">
        <v>17389647</v>
      </c>
      <c r="B23494" s="0" t="s">
        <v>68</v>
      </c>
      <c r="C23494" s="0" t="n">
        <v>0.982942207288072</v>
      </c>
      <c r="D23494" s="0" t="n">
        <v>0.887288618463</v>
      </c>
    </row>
    <row r="23495" customFormat="false" ht="15" hidden="false" customHeight="false" outlineLevel="0" collapsed="false">
      <c r="A23495" s="0" t="n">
        <v>17389668</v>
      </c>
      <c r="B23495" s="0" t="s">
        <v>68</v>
      </c>
      <c r="C23495" s="0" t="n">
        <v>0.960364346725423</v>
      </c>
      <c r="D23495" s="0" t="n">
        <v>0.423520242144</v>
      </c>
    </row>
    <row r="23496" customFormat="false" ht="15" hidden="false" customHeight="false" outlineLevel="0" collapsed="false">
      <c r="A23496" s="0" t="n">
        <v>17389672</v>
      </c>
      <c r="B23496" s="0" t="s">
        <v>68</v>
      </c>
      <c r="C23496" s="0" t="n">
        <v>0.983666380266634</v>
      </c>
      <c r="D23496" s="0" t="n">
        <v>0.736850386798</v>
      </c>
    </row>
    <row r="23497" customFormat="false" ht="15" hidden="false" customHeight="false" outlineLevel="0" collapsed="false">
      <c r="A23497" s="0" t="n">
        <v>17389675</v>
      </c>
      <c r="B23497" s="0" t="s">
        <v>68</v>
      </c>
      <c r="C23497" s="0" t="n">
        <v>0.977491965945551</v>
      </c>
      <c r="D23497" s="0" t="n">
        <v>0.617262444307</v>
      </c>
    </row>
    <row r="23498" customFormat="false" ht="15" hidden="false" customHeight="false" outlineLevel="0" collapsed="false">
      <c r="A23498" s="0" t="n">
        <v>17389687</v>
      </c>
      <c r="B23498" s="0" t="s">
        <v>68</v>
      </c>
      <c r="C23498" s="0" t="n">
        <v>1.08078027513669</v>
      </c>
      <c r="D23498" s="0" t="n">
        <v>0.080578011694</v>
      </c>
    </row>
    <row r="23499" customFormat="false" ht="15" hidden="false" customHeight="false" outlineLevel="0" collapsed="false">
      <c r="A23499" s="0" t="n">
        <v>17389689</v>
      </c>
      <c r="B23499" s="0" t="s">
        <v>68</v>
      </c>
      <c r="C23499" s="0" t="n">
        <v>0.993051022657427</v>
      </c>
      <c r="D23499" s="0" t="n">
        <v>0.881506574214</v>
      </c>
    </row>
    <row r="23500" customFormat="false" ht="15" hidden="false" customHeight="false" outlineLevel="0" collapsed="false">
      <c r="A23500" s="0" t="n">
        <v>17389704</v>
      </c>
      <c r="B23500" s="0" t="s">
        <v>68</v>
      </c>
      <c r="C23500" s="0" t="n">
        <v>0.938113086135936</v>
      </c>
      <c r="D23500" s="0" t="n">
        <v>0.277437939747</v>
      </c>
    </row>
    <row r="23501" customFormat="false" ht="15" hidden="false" customHeight="false" outlineLevel="0" collapsed="false">
      <c r="A23501" s="0" t="n">
        <v>17389709</v>
      </c>
      <c r="B23501" s="0" t="s">
        <v>68</v>
      </c>
      <c r="C23501" s="0" t="n">
        <v>1.09051264591167</v>
      </c>
      <c r="D23501" s="0" t="n">
        <v>0.080736302984</v>
      </c>
    </row>
    <row r="23502" customFormat="false" ht="15" hidden="false" customHeight="false" outlineLevel="0" collapsed="false">
      <c r="A23502" s="0" t="n">
        <v>17389715</v>
      </c>
      <c r="B23502" s="0" t="s">
        <v>68</v>
      </c>
      <c r="C23502" s="0" t="n">
        <v>1.04222318209454</v>
      </c>
      <c r="D23502" s="0" t="n">
        <v>0.359843366568</v>
      </c>
    </row>
    <row r="23503" customFormat="false" ht="15" hidden="false" customHeight="false" outlineLevel="0" collapsed="false">
      <c r="A23503" s="0" t="n">
        <v>17389724</v>
      </c>
      <c r="B23503" s="0" t="s">
        <v>68</v>
      </c>
      <c r="C23503" s="0" t="n">
        <v>0.97984825670223</v>
      </c>
      <c r="D23503" s="0" t="n">
        <v>0.65359939047</v>
      </c>
    </row>
    <row r="23504" customFormat="false" ht="15" hidden="false" customHeight="false" outlineLevel="0" collapsed="false">
      <c r="A23504" s="0" t="n">
        <v>17389736</v>
      </c>
      <c r="B23504" s="0" t="s">
        <v>68</v>
      </c>
      <c r="C23504" s="0" t="n">
        <v>1.04430436492206</v>
      </c>
      <c r="D23504" s="0" t="n">
        <v>0.211379724546</v>
      </c>
    </row>
    <row r="23505" customFormat="false" ht="15" hidden="false" customHeight="false" outlineLevel="0" collapsed="false">
      <c r="A23505" s="0" t="n">
        <v>17389740</v>
      </c>
      <c r="B23505" s="0" t="s">
        <v>68</v>
      </c>
      <c r="C23505" s="0" t="n">
        <v>1.00211043098086</v>
      </c>
      <c r="D23505" s="0" t="n">
        <v>0.977619260066</v>
      </c>
    </row>
    <row r="23506" customFormat="false" ht="15" hidden="false" customHeight="false" outlineLevel="0" collapsed="false">
      <c r="A23506" s="0" t="n">
        <v>17389775</v>
      </c>
      <c r="B23506" s="0" t="s">
        <v>68</v>
      </c>
      <c r="C23506" s="0" t="n">
        <v>1.03610322991471</v>
      </c>
      <c r="D23506" s="0" t="n">
        <v>0.503565792655</v>
      </c>
    </row>
    <row r="23507" customFormat="false" ht="15" hidden="false" customHeight="false" outlineLevel="0" collapsed="false">
      <c r="A23507" s="0" t="n">
        <v>17389788</v>
      </c>
      <c r="B23507" s="0" t="s">
        <v>68</v>
      </c>
      <c r="C23507" s="0" t="n">
        <v>1.01244707918186</v>
      </c>
      <c r="D23507" s="0" t="n">
        <v>0.784875755567</v>
      </c>
    </row>
    <row r="23508" customFormat="false" ht="15" hidden="false" customHeight="false" outlineLevel="0" collapsed="false">
      <c r="A23508" s="0" t="n">
        <v>17389792</v>
      </c>
      <c r="B23508" s="0" t="s">
        <v>68</v>
      </c>
      <c r="C23508" s="0" t="n">
        <v>1.0292409405404</v>
      </c>
      <c r="D23508" s="0" t="n">
        <v>0.548266509529</v>
      </c>
    </row>
    <row r="23509" customFormat="false" ht="15" hidden="false" customHeight="false" outlineLevel="0" collapsed="false">
      <c r="A23509" s="0" t="n">
        <v>17389795</v>
      </c>
      <c r="B23509" s="0" t="s">
        <v>68</v>
      </c>
      <c r="C23509" s="0" t="n">
        <v>1.07057639624631</v>
      </c>
      <c r="D23509" s="0" t="n">
        <v>0.19274521545</v>
      </c>
    </row>
    <row r="23510" customFormat="false" ht="15" hidden="false" customHeight="false" outlineLevel="0" collapsed="false">
      <c r="A23510" s="0" t="n">
        <v>17389802</v>
      </c>
      <c r="B23510" s="0" t="s">
        <v>68</v>
      </c>
      <c r="C23510" s="0" t="n">
        <v>1.02303340215027</v>
      </c>
      <c r="D23510" s="0" t="n">
        <v>0.574764327454</v>
      </c>
    </row>
    <row r="23511" customFormat="false" ht="15" hidden="false" customHeight="false" outlineLevel="0" collapsed="false">
      <c r="A23511" s="0" t="n">
        <v>17389820</v>
      </c>
      <c r="B23511" s="0" t="s">
        <v>68</v>
      </c>
      <c r="C23511" s="0" t="n">
        <v>0.945907326333251</v>
      </c>
      <c r="D23511" s="0" t="n">
        <v>0.291273252197</v>
      </c>
    </row>
    <row r="23512" customFormat="false" ht="15" hidden="false" customHeight="false" outlineLevel="0" collapsed="false">
      <c r="A23512" s="0" t="n">
        <v>17389836</v>
      </c>
      <c r="B23512" s="0" t="s">
        <v>68</v>
      </c>
      <c r="C23512" s="0" t="n">
        <v>1.07276884894957</v>
      </c>
      <c r="D23512" s="0" t="n">
        <v>0.228064265238</v>
      </c>
    </row>
    <row r="23513" customFormat="false" ht="15" hidden="false" customHeight="false" outlineLevel="0" collapsed="false">
      <c r="A23513" s="0" t="n">
        <v>17389844</v>
      </c>
      <c r="B23513" s="0" t="s">
        <v>68</v>
      </c>
      <c r="C23513" s="0" t="n">
        <v>1.21544427414186</v>
      </c>
      <c r="D23513" s="0" t="n">
        <v>0.013887958784</v>
      </c>
    </row>
    <row r="23514" customFormat="false" ht="15" hidden="false" customHeight="false" outlineLevel="0" collapsed="false">
      <c r="A23514" s="0" t="n">
        <v>17389851</v>
      </c>
      <c r="B23514" s="0" t="s">
        <v>68</v>
      </c>
      <c r="C23514" s="0" t="n">
        <v>1.0936633742626</v>
      </c>
      <c r="D23514" s="0" t="n">
        <v>0.077386552638</v>
      </c>
    </row>
    <row r="23515" customFormat="false" ht="15" hidden="false" customHeight="false" outlineLevel="0" collapsed="false">
      <c r="A23515" s="0" t="n">
        <v>17389855</v>
      </c>
      <c r="B23515" s="0" t="s">
        <v>68</v>
      </c>
      <c r="C23515" s="0" t="n">
        <v>1.08374437095021</v>
      </c>
      <c r="D23515" s="0" t="n">
        <v>0.14133687356</v>
      </c>
    </row>
    <row r="23516" customFormat="false" ht="15" hidden="false" customHeight="false" outlineLevel="0" collapsed="false">
      <c r="A23516" s="0" t="n">
        <v>17389861</v>
      </c>
      <c r="B23516" s="0" t="s">
        <v>68</v>
      </c>
      <c r="C23516" s="0" t="n">
        <v>0.99084050399691</v>
      </c>
      <c r="D23516" s="0" t="n">
        <v>0.788692495515</v>
      </c>
    </row>
    <row r="23517" customFormat="false" ht="15" hidden="false" customHeight="false" outlineLevel="0" collapsed="false">
      <c r="A23517" s="0" t="n">
        <v>17389901</v>
      </c>
      <c r="B23517" s="0" t="s">
        <v>68</v>
      </c>
      <c r="C23517" s="0" t="n">
        <v>1.15835201917833</v>
      </c>
      <c r="D23517" s="0" t="n">
        <v>0.069640866338</v>
      </c>
    </row>
    <row r="23518" customFormat="false" ht="15" hidden="false" customHeight="false" outlineLevel="0" collapsed="false">
      <c r="A23518" s="0" t="n">
        <v>17389917</v>
      </c>
      <c r="B23518" s="0" t="s">
        <v>68</v>
      </c>
      <c r="C23518" s="0" t="n">
        <v>0.850384083767072</v>
      </c>
      <c r="D23518" s="0" t="n">
        <v>0.110819343561</v>
      </c>
    </row>
    <row r="23519" customFormat="false" ht="15" hidden="false" customHeight="false" outlineLevel="0" collapsed="false">
      <c r="A23519" s="0" t="n">
        <v>17389920</v>
      </c>
      <c r="B23519" s="0" t="s">
        <v>68</v>
      </c>
      <c r="C23519" s="0" t="n">
        <v>0.986926807115504</v>
      </c>
      <c r="D23519" s="0" t="n">
        <v>0.82598419208</v>
      </c>
    </row>
    <row r="23520" customFormat="false" ht="15" hidden="false" customHeight="false" outlineLevel="0" collapsed="false">
      <c r="A23520" s="0" t="n">
        <v>17389928</v>
      </c>
      <c r="B23520" s="0" t="s">
        <v>68</v>
      </c>
      <c r="C23520" s="0" t="n">
        <v>1.01742327261259</v>
      </c>
      <c r="D23520" s="0" t="n">
        <v>0.723823248901</v>
      </c>
    </row>
    <row r="23521" customFormat="false" ht="15" hidden="false" customHeight="false" outlineLevel="0" collapsed="false">
      <c r="A23521" s="0" t="n">
        <v>17389936</v>
      </c>
      <c r="B23521" s="0" t="s">
        <v>68</v>
      </c>
      <c r="C23521" s="0" t="n">
        <v>0.990712252714999</v>
      </c>
      <c r="D23521" s="0" t="n">
        <v>0.943918953549</v>
      </c>
    </row>
    <row r="23522" customFormat="false" ht="15" hidden="false" customHeight="false" outlineLevel="0" collapsed="false">
      <c r="A23522" s="0" t="n">
        <v>17389938</v>
      </c>
      <c r="B23522" s="0" t="s">
        <v>68</v>
      </c>
      <c r="C23522" s="0" t="n">
        <v>1.02631671042359</v>
      </c>
      <c r="D23522" s="0" t="n">
        <v>0.552797155509</v>
      </c>
    </row>
    <row r="23523" customFormat="false" ht="15" hidden="false" customHeight="false" outlineLevel="0" collapsed="false">
      <c r="A23523" s="0" t="n">
        <v>17389962</v>
      </c>
      <c r="B23523" s="0" t="s">
        <v>68</v>
      </c>
      <c r="C23523" s="0" t="n">
        <v>1.03608437807036</v>
      </c>
      <c r="D23523" s="0" t="n">
        <v>0.453089011169</v>
      </c>
    </row>
    <row r="23524" customFormat="false" ht="15" hidden="false" customHeight="false" outlineLevel="0" collapsed="false">
      <c r="A23524" s="0" t="n">
        <v>17389994</v>
      </c>
      <c r="B23524" s="0" t="s">
        <v>68</v>
      </c>
      <c r="C23524" s="0" t="n">
        <v>1.06081641139749</v>
      </c>
      <c r="D23524" s="0" t="n">
        <v>0.304825650952</v>
      </c>
    </row>
    <row r="23525" customFormat="false" ht="15" hidden="false" customHeight="false" outlineLevel="0" collapsed="false">
      <c r="A23525" s="0" t="n">
        <v>17389997</v>
      </c>
      <c r="B23525" s="0" t="s">
        <v>68</v>
      </c>
      <c r="C23525" s="0" t="n">
        <v>0.981837040813875</v>
      </c>
      <c r="D23525" s="0" t="n">
        <v>0.717019759732</v>
      </c>
    </row>
    <row r="23526" customFormat="false" ht="15" hidden="false" customHeight="false" outlineLevel="0" collapsed="false">
      <c r="A23526" s="0" t="n">
        <v>17390066</v>
      </c>
      <c r="B23526" s="0" t="s">
        <v>68</v>
      </c>
      <c r="C23526" s="0" t="n">
        <v>1.02855308128952</v>
      </c>
      <c r="D23526" s="0" t="n">
        <v>0.512186994832</v>
      </c>
    </row>
    <row r="23527" customFormat="false" ht="15" hidden="false" customHeight="false" outlineLevel="0" collapsed="false">
      <c r="A23527" s="0" t="n">
        <v>17390079</v>
      </c>
      <c r="B23527" s="0" t="s">
        <v>68</v>
      </c>
      <c r="C23527" s="0" t="n">
        <v>0.991492146373802</v>
      </c>
      <c r="D23527" s="0" t="n">
        <v>0.843341978258</v>
      </c>
    </row>
    <row r="23528" customFormat="false" ht="15" hidden="false" customHeight="false" outlineLevel="0" collapsed="false">
      <c r="A23528" s="0" t="n">
        <v>17390106</v>
      </c>
      <c r="B23528" s="0" t="s">
        <v>68</v>
      </c>
      <c r="C23528" s="0" t="n">
        <v>0.992269215019804</v>
      </c>
      <c r="D23528" s="0" t="n">
        <v>0.844407026287</v>
      </c>
    </row>
    <row r="23529" customFormat="false" ht="15" hidden="false" customHeight="false" outlineLevel="0" collapsed="false">
      <c r="A23529" s="0" t="n">
        <v>17390131</v>
      </c>
      <c r="B23529" s="0" t="s">
        <v>68</v>
      </c>
      <c r="C23529" s="0" t="n">
        <v>1.01049522190817</v>
      </c>
      <c r="D23529" s="0" t="n">
        <v>0.825651725068</v>
      </c>
    </row>
    <row r="23530" customFormat="false" ht="15" hidden="false" customHeight="false" outlineLevel="0" collapsed="false">
      <c r="A23530" s="0" t="n">
        <v>17390154</v>
      </c>
      <c r="B23530" s="0" t="s">
        <v>68</v>
      </c>
      <c r="C23530" s="0" t="n">
        <v>0.990672081029292</v>
      </c>
      <c r="D23530" s="0" t="n">
        <v>0.768294459492</v>
      </c>
    </row>
    <row r="23531" customFormat="false" ht="15" hidden="false" customHeight="false" outlineLevel="0" collapsed="false">
      <c r="A23531" s="0" t="n">
        <v>17390186</v>
      </c>
      <c r="B23531" s="0" t="s">
        <v>68</v>
      </c>
      <c r="C23531" s="0" t="n">
        <v>0.954473468034472</v>
      </c>
      <c r="D23531" s="0" t="n">
        <v>0.516575688763</v>
      </c>
    </row>
    <row r="23532" customFormat="false" ht="15" hidden="false" customHeight="false" outlineLevel="0" collapsed="false">
      <c r="A23532" s="0" t="n">
        <v>17390212</v>
      </c>
      <c r="B23532" s="0" t="s">
        <v>68</v>
      </c>
      <c r="C23532" s="0" t="n">
        <v>0.991694905848877</v>
      </c>
      <c r="D23532" s="0" t="n">
        <v>0.883604739372</v>
      </c>
    </row>
    <row r="23533" customFormat="false" ht="15" hidden="false" customHeight="false" outlineLevel="0" collapsed="false">
      <c r="A23533" s="0" t="n">
        <v>17390217</v>
      </c>
      <c r="B23533" s="0" t="s">
        <v>68</v>
      </c>
      <c r="C23533" s="0" t="n">
        <v>0.977447248945595</v>
      </c>
      <c r="D23533" s="0" t="n">
        <v>0.673047223272</v>
      </c>
    </row>
    <row r="23534" customFormat="false" ht="15" hidden="false" customHeight="false" outlineLevel="0" collapsed="false">
      <c r="A23534" s="0" t="n">
        <v>17390219</v>
      </c>
      <c r="B23534" s="0" t="s">
        <v>68</v>
      </c>
      <c r="C23534" s="0" t="n">
        <v>0.923617075181319</v>
      </c>
      <c r="D23534" s="0" t="n">
        <v>0.099912814279</v>
      </c>
    </row>
    <row r="23535" customFormat="false" ht="15" hidden="false" customHeight="false" outlineLevel="0" collapsed="false">
      <c r="A23535" s="0" t="n">
        <v>17390249</v>
      </c>
      <c r="B23535" s="0" t="s">
        <v>68</v>
      </c>
      <c r="C23535" s="0" t="n">
        <v>0.951428732843621</v>
      </c>
      <c r="D23535" s="0" t="n">
        <v>0.240186963595</v>
      </c>
    </row>
    <row r="23536" customFormat="false" ht="15" hidden="false" customHeight="false" outlineLevel="0" collapsed="false">
      <c r="A23536" s="0" t="n">
        <v>17390261</v>
      </c>
      <c r="B23536" s="0" t="s">
        <v>68</v>
      </c>
      <c r="C23536" s="0" t="n">
        <v>0.968192786109166</v>
      </c>
      <c r="D23536" s="0" t="n">
        <v>0.502793384868</v>
      </c>
    </row>
    <row r="23537" customFormat="false" ht="15" hidden="false" customHeight="false" outlineLevel="0" collapsed="false">
      <c r="A23537" s="0" t="n">
        <v>17390263</v>
      </c>
      <c r="B23537" s="0" t="s">
        <v>68</v>
      </c>
      <c r="C23537" s="0" t="n">
        <v>1.00147072576748</v>
      </c>
      <c r="D23537" s="0" t="n">
        <v>0.979940717884</v>
      </c>
    </row>
    <row r="23538" customFormat="false" ht="15" hidden="false" customHeight="false" outlineLevel="0" collapsed="false">
      <c r="A23538" s="0" t="n">
        <v>17390296</v>
      </c>
      <c r="B23538" s="0" t="s">
        <v>68</v>
      </c>
      <c r="C23538" s="0" t="n">
        <v>0.909505331461929</v>
      </c>
      <c r="D23538" s="0" t="n">
        <v>0.167350335601</v>
      </c>
    </row>
    <row r="23539" customFormat="false" ht="15" hidden="false" customHeight="false" outlineLevel="0" collapsed="false">
      <c r="A23539" s="0" t="n">
        <v>17390318</v>
      </c>
      <c r="B23539" s="0" t="s">
        <v>68</v>
      </c>
      <c r="C23539" s="0" t="n">
        <v>0.948440220768425</v>
      </c>
      <c r="D23539" s="0" t="n">
        <v>0.132419564479</v>
      </c>
    </row>
    <row r="23540" customFormat="false" ht="15" hidden="false" customHeight="false" outlineLevel="0" collapsed="false">
      <c r="A23540" s="0" t="n">
        <v>17390371</v>
      </c>
      <c r="B23540" s="0" t="s">
        <v>68</v>
      </c>
      <c r="C23540" s="0" t="n">
        <v>0.94523945182332</v>
      </c>
      <c r="D23540" s="0" t="n">
        <v>0.146629137427</v>
      </c>
    </row>
    <row r="23541" customFormat="false" ht="15" hidden="false" customHeight="false" outlineLevel="0" collapsed="false">
      <c r="A23541" s="0" t="n">
        <v>17390394</v>
      </c>
      <c r="B23541" s="0" t="s">
        <v>68</v>
      </c>
      <c r="C23541" s="0" t="n">
        <v>1.05539221735515</v>
      </c>
      <c r="D23541" s="0" t="n">
        <v>0.480943372866</v>
      </c>
    </row>
    <row r="23542" customFormat="false" ht="15" hidden="false" customHeight="false" outlineLevel="0" collapsed="false">
      <c r="A23542" s="0" t="n">
        <v>17390410</v>
      </c>
      <c r="B23542" s="0" t="s">
        <v>68</v>
      </c>
      <c r="C23542" s="0" t="n">
        <v>1.0678248290258</v>
      </c>
      <c r="D23542" s="0" t="n">
        <v>0.382463231883</v>
      </c>
    </row>
    <row r="23543" customFormat="false" ht="15" hidden="false" customHeight="false" outlineLevel="0" collapsed="false">
      <c r="A23543" s="0" t="n">
        <v>17390424</v>
      </c>
      <c r="B23543" s="0" t="s">
        <v>68</v>
      </c>
      <c r="C23543" s="0" t="n">
        <v>0.818912945780728</v>
      </c>
      <c r="D23543" s="0" t="n">
        <v>0.002184845982</v>
      </c>
    </row>
    <row r="23544" customFormat="false" ht="15" hidden="false" customHeight="false" outlineLevel="0" collapsed="false">
      <c r="A23544" s="0" t="n">
        <v>17390431</v>
      </c>
      <c r="B23544" s="0" t="s">
        <v>68</v>
      </c>
      <c r="C23544" s="0" t="n">
        <v>1.07547966740904</v>
      </c>
      <c r="D23544" s="0" t="n">
        <v>0.166605833335</v>
      </c>
    </row>
    <row r="23545" customFormat="false" ht="15" hidden="false" customHeight="false" outlineLevel="0" collapsed="false">
      <c r="A23545" s="0" t="n">
        <v>17390433</v>
      </c>
      <c r="B23545" s="0" t="s">
        <v>68</v>
      </c>
      <c r="C23545" s="0" t="n">
        <v>0.838403851775925</v>
      </c>
      <c r="D23545" s="0" t="n">
        <v>0.004491397177</v>
      </c>
    </row>
    <row r="23546" customFormat="false" ht="15" hidden="false" customHeight="false" outlineLevel="0" collapsed="false">
      <c r="A23546" s="0" t="n">
        <v>17390448</v>
      </c>
      <c r="B23546" s="0" t="s">
        <v>68</v>
      </c>
      <c r="C23546" s="0" t="n">
        <v>0.987264118913728</v>
      </c>
      <c r="D23546" s="0" t="n">
        <v>0.754845075836</v>
      </c>
    </row>
    <row r="23547" customFormat="false" ht="15" hidden="false" customHeight="false" outlineLevel="0" collapsed="false">
      <c r="A23547" s="0" t="n">
        <v>17390485</v>
      </c>
      <c r="B23547" s="0" t="s">
        <v>68</v>
      </c>
      <c r="C23547" s="0" t="n">
        <v>1.10314868201863</v>
      </c>
      <c r="D23547" s="0" t="n">
        <v>0.153726499359</v>
      </c>
    </row>
    <row r="23548" customFormat="false" ht="15" hidden="false" customHeight="false" outlineLevel="0" collapsed="false">
      <c r="A23548" s="0" t="n">
        <v>17390490</v>
      </c>
      <c r="B23548" s="0" t="s">
        <v>68</v>
      </c>
      <c r="C23548" s="0" t="n">
        <v>0.905237182847362</v>
      </c>
      <c r="D23548" s="0" t="n">
        <v>0.073835943874</v>
      </c>
    </row>
    <row r="23549" customFormat="false" ht="15" hidden="false" customHeight="false" outlineLevel="0" collapsed="false">
      <c r="A23549" s="0" t="n">
        <v>17390530</v>
      </c>
      <c r="B23549" s="0" t="s">
        <v>68</v>
      </c>
      <c r="C23549" s="0" t="n">
        <v>1.01939169164734</v>
      </c>
      <c r="D23549" s="0" t="n">
        <v>0.752666290039</v>
      </c>
    </row>
    <row r="23550" customFormat="false" ht="15" hidden="false" customHeight="false" outlineLevel="0" collapsed="false">
      <c r="A23550" s="0" t="n">
        <v>17390561</v>
      </c>
      <c r="B23550" s="0" t="s">
        <v>68</v>
      </c>
      <c r="C23550" s="0" t="n">
        <v>0.964645322635971</v>
      </c>
      <c r="D23550" s="0" t="n">
        <v>0.479348074563</v>
      </c>
    </row>
    <row r="23551" customFormat="false" ht="15" hidden="false" customHeight="false" outlineLevel="0" collapsed="false">
      <c r="A23551" s="0" t="n">
        <v>17390580</v>
      </c>
      <c r="B23551" s="0" t="s">
        <v>68</v>
      </c>
      <c r="C23551" s="0" t="n">
        <v>1.01435260983129</v>
      </c>
      <c r="D23551" s="0" t="n">
        <v>0.8361387575</v>
      </c>
    </row>
    <row r="23552" customFormat="false" ht="15" hidden="false" customHeight="false" outlineLevel="0" collapsed="false">
      <c r="A23552" s="0" t="n">
        <v>17390596</v>
      </c>
      <c r="B23552" s="0" t="s">
        <v>68</v>
      </c>
      <c r="C23552" s="0" t="n">
        <v>1.1132211703009</v>
      </c>
      <c r="D23552" s="0" t="n">
        <v>0.201107096823</v>
      </c>
    </row>
    <row r="23553" customFormat="false" ht="15" hidden="false" customHeight="false" outlineLevel="0" collapsed="false">
      <c r="A23553" s="0" t="n">
        <v>17390598</v>
      </c>
      <c r="B23553" s="0" t="s">
        <v>68</v>
      </c>
      <c r="C23553" s="0" t="n">
        <v>1.05513492877408</v>
      </c>
      <c r="D23553" s="0" t="n">
        <v>0.440046806632</v>
      </c>
    </row>
    <row r="23554" customFormat="false" ht="15" hidden="false" customHeight="false" outlineLevel="0" collapsed="false">
      <c r="A23554" s="0" t="n">
        <v>17390614</v>
      </c>
      <c r="B23554" s="0" t="s">
        <v>68</v>
      </c>
      <c r="C23554" s="0" t="n">
        <v>0.893189997399413</v>
      </c>
      <c r="D23554" s="0" t="n">
        <v>0.10656955949</v>
      </c>
    </row>
    <row r="23555" customFormat="false" ht="15" hidden="false" customHeight="false" outlineLevel="0" collapsed="false">
      <c r="A23555" s="0" t="n">
        <v>17390626</v>
      </c>
      <c r="B23555" s="0" t="s">
        <v>68</v>
      </c>
      <c r="C23555" s="0" t="n">
        <v>0.991038836853661</v>
      </c>
      <c r="D23555" s="0" t="n">
        <v>0.900565538665</v>
      </c>
    </row>
    <row r="23556" customFormat="false" ht="15" hidden="false" customHeight="false" outlineLevel="0" collapsed="false">
      <c r="A23556" s="0" t="n">
        <v>17390637</v>
      </c>
      <c r="B23556" s="0" t="s">
        <v>68</v>
      </c>
      <c r="C23556" s="0" t="n">
        <v>1.11658513121835</v>
      </c>
      <c r="D23556" s="0" t="n">
        <v>0.080861779219</v>
      </c>
    </row>
    <row r="23557" customFormat="false" ht="15" hidden="false" customHeight="false" outlineLevel="0" collapsed="false">
      <c r="A23557" s="0" t="n">
        <v>17390665</v>
      </c>
      <c r="B23557" s="0" t="s">
        <v>68</v>
      </c>
      <c r="C23557" s="0" t="n">
        <v>1.05681859022548</v>
      </c>
      <c r="D23557" s="0" t="n">
        <v>0.330243018819</v>
      </c>
    </row>
    <row r="23558" customFormat="false" ht="15" hidden="false" customHeight="false" outlineLevel="0" collapsed="false">
      <c r="A23558" s="0" t="n">
        <v>17390668</v>
      </c>
      <c r="B23558" s="0" t="s">
        <v>68</v>
      </c>
      <c r="C23558" s="0" t="n">
        <v>1.05706328384498</v>
      </c>
      <c r="D23558" s="0" t="n">
        <v>0.189049718657</v>
      </c>
    </row>
    <row r="23559" customFormat="false" ht="15" hidden="false" customHeight="false" outlineLevel="0" collapsed="false">
      <c r="A23559" s="0" t="n">
        <v>17390670</v>
      </c>
      <c r="B23559" s="0" t="s">
        <v>68</v>
      </c>
      <c r="C23559" s="0" t="n">
        <v>1.03991960531191</v>
      </c>
      <c r="D23559" s="0" t="n">
        <v>0.394616285584</v>
      </c>
    </row>
    <row r="23560" customFormat="false" ht="15" hidden="false" customHeight="false" outlineLevel="0" collapsed="false">
      <c r="A23560" s="0" t="n">
        <v>17390674</v>
      </c>
      <c r="B23560" s="0" t="s">
        <v>68</v>
      </c>
      <c r="C23560" s="0" t="n">
        <v>0.936110342304948</v>
      </c>
      <c r="D23560" s="0" t="n">
        <v>0.14346835668</v>
      </c>
    </row>
    <row r="23561" customFormat="false" ht="15" hidden="false" customHeight="false" outlineLevel="0" collapsed="false">
      <c r="A23561" s="0" t="n">
        <v>17390718</v>
      </c>
      <c r="B23561" s="0" t="s">
        <v>68</v>
      </c>
      <c r="C23561" s="0" t="n">
        <v>1.00136938257045</v>
      </c>
      <c r="D23561" s="0" t="n">
        <v>0.979455233283</v>
      </c>
    </row>
    <row r="23562" customFormat="false" ht="15" hidden="false" customHeight="false" outlineLevel="0" collapsed="false">
      <c r="A23562" s="0" t="n">
        <v>17390738</v>
      </c>
      <c r="B23562" s="0" t="s">
        <v>68</v>
      </c>
      <c r="C23562" s="0" t="n">
        <v>1.04814513615576</v>
      </c>
      <c r="D23562" s="0" t="n">
        <v>0.399128211893</v>
      </c>
    </row>
    <row r="23563" customFormat="false" ht="15" hidden="false" customHeight="false" outlineLevel="0" collapsed="false">
      <c r="A23563" s="0" t="n">
        <v>17390778</v>
      </c>
      <c r="B23563" s="0" t="s">
        <v>68</v>
      </c>
      <c r="C23563" s="0" t="n">
        <v>1.12283777067449</v>
      </c>
      <c r="D23563" s="0" t="n">
        <v>0.193147474096</v>
      </c>
    </row>
    <row r="23564" customFormat="false" ht="15" hidden="false" customHeight="false" outlineLevel="0" collapsed="false">
      <c r="A23564" s="0" t="n">
        <v>17390792</v>
      </c>
      <c r="B23564" s="0" t="s">
        <v>68</v>
      </c>
      <c r="C23564" s="0" t="n">
        <v>1.07001980520716</v>
      </c>
      <c r="D23564" s="0" t="n">
        <v>0.158300509193</v>
      </c>
    </row>
    <row r="23565" customFormat="false" ht="15" hidden="false" customHeight="false" outlineLevel="0" collapsed="false">
      <c r="A23565" s="0" t="n">
        <v>17390806</v>
      </c>
      <c r="B23565" s="0" t="s">
        <v>68</v>
      </c>
      <c r="C23565" s="0" t="n">
        <v>1.01926115778441</v>
      </c>
      <c r="D23565" s="0" t="n">
        <v>0.709662378402</v>
      </c>
    </row>
    <row r="23566" customFormat="false" ht="15" hidden="false" customHeight="false" outlineLevel="0" collapsed="false">
      <c r="A23566" s="0" t="n">
        <v>17390808</v>
      </c>
      <c r="B23566" s="0" t="s">
        <v>68</v>
      </c>
      <c r="C23566" s="0" t="n">
        <v>0.877086629962297</v>
      </c>
      <c r="D23566" s="0" t="n">
        <v>0.018706545091</v>
      </c>
    </row>
    <row r="23567" customFormat="false" ht="15" hidden="false" customHeight="false" outlineLevel="0" collapsed="false">
      <c r="A23567" s="0" t="n">
        <v>17390810</v>
      </c>
      <c r="B23567" s="0" t="s">
        <v>68</v>
      </c>
      <c r="C23567" s="0" t="n">
        <v>1.00786034887128</v>
      </c>
      <c r="D23567" s="0" t="n">
        <v>0.931715838543</v>
      </c>
    </row>
    <row r="23568" customFormat="false" ht="15" hidden="false" customHeight="false" outlineLevel="0" collapsed="false">
      <c r="A23568" s="0" t="n">
        <v>17390823</v>
      </c>
      <c r="B23568" s="0" t="s">
        <v>68</v>
      </c>
      <c r="C23568" s="0" t="n">
        <v>0.943984777309917</v>
      </c>
      <c r="D23568" s="0" t="n">
        <v>0.350197418263</v>
      </c>
    </row>
    <row r="23569" customFormat="false" ht="15" hidden="false" customHeight="false" outlineLevel="0" collapsed="false">
      <c r="A23569" s="0" t="n">
        <v>17390833</v>
      </c>
      <c r="B23569" s="0" t="s">
        <v>68</v>
      </c>
      <c r="C23569" s="0" t="n">
        <v>1.02245687874104</v>
      </c>
      <c r="D23569" s="0" t="n">
        <v>0.723007416156</v>
      </c>
    </row>
    <row r="23570" customFormat="false" ht="15" hidden="false" customHeight="false" outlineLevel="0" collapsed="false">
      <c r="A23570" s="0" t="n">
        <v>17390836</v>
      </c>
      <c r="B23570" s="0" t="s">
        <v>68</v>
      </c>
      <c r="C23570" s="0" t="n">
        <v>0.918381986611767</v>
      </c>
      <c r="D23570" s="0" t="n">
        <v>0.122704177246</v>
      </c>
    </row>
    <row r="23571" customFormat="false" ht="15" hidden="false" customHeight="false" outlineLevel="0" collapsed="false">
      <c r="A23571" s="0" t="n">
        <v>17390840</v>
      </c>
      <c r="B23571" s="0" t="s">
        <v>68</v>
      </c>
      <c r="C23571" s="0" t="n">
        <v>0.957267145259934</v>
      </c>
      <c r="D23571" s="0" t="n">
        <v>0.361149494887</v>
      </c>
    </row>
    <row r="23572" customFormat="false" ht="15" hidden="false" customHeight="false" outlineLevel="0" collapsed="false">
      <c r="A23572" s="0" t="n">
        <v>17390844</v>
      </c>
      <c r="B23572" s="0" t="s">
        <v>68</v>
      </c>
      <c r="C23572" s="0" t="n">
        <v>0.771985818330749</v>
      </c>
      <c r="D23572" s="0" t="n">
        <v>0.00198463462</v>
      </c>
    </row>
    <row r="23573" customFormat="false" ht="15" hidden="false" customHeight="false" outlineLevel="0" collapsed="false">
      <c r="A23573" s="0" t="n">
        <v>17390866</v>
      </c>
      <c r="B23573" s="0" t="s">
        <v>68</v>
      </c>
      <c r="C23573" s="0" t="n">
        <v>1.00012286788539</v>
      </c>
      <c r="D23573" s="0" t="n">
        <v>0.998205502155</v>
      </c>
    </row>
    <row r="23574" customFormat="false" ht="15" hidden="false" customHeight="false" outlineLevel="0" collapsed="false">
      <c r="A23574" s="0" t="n">
        <v>17390872</v>
      </c>
      <c r="B23574" s="0" t="s">
        <v>68</v>
      </c>
      <c r="C23574" s="0" t="n">
        <v>0.992475057108559</v>
      </c>
      <c r="D23574" s="0" t="n">
        <v>0.865780369327</v>
      </c>
    </row>
    <row r="23575" customFormat="false" ht="15" hidden="false" customHeight="false" outlineLevel="0" collapsed="false">
      <c r="A23575" s="0" t="n">
        <v>17390876</v>
      </c>
      <c r="B23575" s="0" t="s">
        <v>68</v>
      </c>
      <c r="C23575" s="0" t="n">
        <v>0.974836719721028</v>
      </c>
      <c r="D23575" s="0" t="n">
        <v>0.571535297445</v>
      </c>
    </row>
    <row r="23576" customFormat="false" ht="15" hidden="false" customHeight="false" outlineLevel="0" collapsed="false">
      <c r="A23576" s="0" t="n">
        <v>17390879</v>
      </c>
      <c r="B23576" s="0" t="s">
        <v>68</v>
      </c>
      <c r="C23576" s="0" t="n">
        <v>0.929032035147503</v>
      </c>
      <c r="D23576" s="0" t="n">
        <v>0.393281079664</v>
      </c>
    </row>
    <row r="23577" customFormat="false" ht="15" hidden="false" customHeight="false" outlineLevel="0" collapsed="false">
      <c r="A23577" s="0" t="n">
        <v>17390950</v>
      </c>
      <c r="B23577" s="0" t="s">
        <v>68</v>
      </c>
      <c r="C23577" s="0" t="n">
        <v>0.901426957419192</v>
      </c>
      <c r="D23577" s="0" t="n">
        <v>0.181161017054</v>
      </c>
    </row>
    <row r="23578" customFormat="false" ht="15" hidden="false" customHeight="false" outlineLevel="0" collapsed="false">
      <c r="A23578" s="0" t="n">
        <v>17390980</v>
      </c>
      <c r="B23578" s="0" t="s">
        <v>68</v>
      </c>
      <c r="C23578" s="0" t="n">
        <v>1.01741763083565</v>
      </c>
      <c r="D23578" s="0" t="n">
        <v>0.695141052758</v>
      </c>
    </row>
    <row r="23579" customFormat="false" ht="15" hidden="false" customHeight="false" outlineLevel="0" collapsed="false">
      <c r="A23579" s="0" t="n">
        <v>17390997</v>
      </c>
      <c r="B23579" s="0" t="s">
        <v>68</v>
      </c>
      <c r="C23579" s="0" t="n">
        <v>1.10491183022208</v>
      </c>
      <c r="D23579" s="0" t="n">
        <v>0.053212921798</v>
      </c>
    </row>
    <row r="23580" customFormat="false" ht="15" hidden="false" customHeight="false" outlineLevel="0" collapsed="false">
      <c r="A23580" s="0" t="n">
        <v>17391018</v>
      </c>
      <c r="B23580" s="0" t="s">
        <v>68</v>
      </c>
      <c r="C23580" s="0" t="n">
        <v>0.918284118592053</v>
      </c>
      <c r="D23580" s="0" t="n">
        <v>0.027559944667</v>
      </c>
    </row>
    <row r="23581" customFormat="false" ht="15" hidden="false" customHeight="false" outlineLevel="0" collapsed="false">
      <c r="A23581" s="0" t="n">
        <v>17391036</v>
      </c>
      <c r="B23581" s="0" t="s">
        <v>68</v>
      </c>
      <c r="C23581" s="0" t="n">
        <v>1.03418121150577</v>
      </c>
      <c r="D23581" s="0" t="n">
        <v>0.433351083103</v>
      </c>
    </row>
    <row r="23582" customFormat="false" ht="15" hidden="false" customHeight="false" outlineLevel="0" collapsed="false">
      <c r="A23582" s="0" t="n">
        <v>17391054</v>
      </c>
      <c r="B23582" s="0" t="s">
        <v>68</v>
      </c>
      <c r="C23582" s="0" t="n">
        <v>0.976153713587222</v>
      </c>
      <c r="D23582" s="0" t="n">
        <v>0.580962815413</v>
      </c>
    </row>
    <row r="23583" customFormat="false" ht="15" hidden="false" customHeight="false" outlineLevel="0" collapsed="false">
      <c r="A23583" s="0" t="n">
        <v>17391056</v>
      </c>
      <c r="B23583" s="0" t="s">
        <v>68</v>
      </c>
      <c r="C23583" s="0" t="n">
        <v>1.08377967766001</v>
      </c>
      <c r="D23583" s="0" t="n">
        <v>0.090283000243</v>
      </c>
    </row>
    <row r="23584" customFormat="false" ht="15" hidden="false" customHeight="false" outlineLevel="0" collapsed="false">
      <c r="A23584" s="0" t="n">
        <v>17391089</v>
      </c>
      <c r="B23584" s="0" t="s">
        <v>68</v>
      </c>
      <c r="C23584" s="0" t="n">
        <v>0.874656075610023</v>
      </c>
      <c r="D23584" s="0" t="n">
        <v>0.103294751649</v>
      </c>
    </row>
    <row r="23585" customFormat="false" ht="15" hidden="false" customHeight="false" outlineLevel="0" collapsed="false">
      <c r="A23585" s="0" t="n">
        <v>17391094</v>
      </c>
      <c r="B23585" s="0" t="s">
        <v>68</v>
      </c>
      <c r="C23585" s="0" t="n">
        <v>0.910345913326171</v>
      </c>
      <c r="D23585" s="0" t="n">
        <v>0.249611035735</v>
      </c>
    </row>
    <row r="23586" customFormat="false" ht="15" hidden="false" customHeight="false" outlineLevel="0" collapsed="false">
      <c r="A23586" s="0" t="n">
        <v>17391112</v>
      </c>
      <c r="B23586" s="0" t="s">
        <v>68</v>
      </c>
      <c r="C23586" s="0" t="n">
        <v>0.886502435636763</v>
      </c>
      <c r="D23586" s="0" t="n">
        <v>0.021215503186</v>
      </c>
    </row>
    <row r="23587" customFormat="false" ht="15" hidden="false" customHeight="false" outlineLevel="0" collapsed="false">
      <c r="A23587" s="0" t="n">
        <v>17391135</v>
      </c>
      <c r="B23587" s="0" t="s">
        <v>68</v>
      </c>
      <c r="C23587" s="0" t="n">
        <v>1.02747959976198</v>
      </c>
      <c r="D23587" s="0" t="n">
        <v>0.665926870054</v>
      </c>
    </row>
    <row r="23588" customFormat="false" ht="15" hidden="false" customHeight="false" outlineLevel="0" collapsed="false">
      <c r="A23588" s="0" t="n">
        <v>17391137</v>
      </c>
      <c r="B23588" s="0" t="s">
        <v>68</v>
      </c>
      <c r="C23588" s="0" t="n">
        <v>1.11662905418939</v>
      </c>
      <c r="D23588" s="0" t="n">
        <v>0.083713775723</v>
      </c>
    </row>
    <row r="23589" customFormat="false" ht="15" hidden="false" customHeight="false" outlineLevel="0" collapsed="false">
      <c r="A23589" s="0" t="n">
        <v>17391139</v>
      </c>
      <c r="B23589" s="0" t="s">
        <v>68</v>
      </c>
      <c r="C23589" s="0" t="n">
        <v>1.04114734079919</v>
      </c>
      <c r="D23589" s="0" t="n">
        <v>0.598057063409</v>
      </c>
    </row>
    <row r="23590" customFormat="false" ht="15" hidden="false" customHeight="false" outlineLevel="0" collapsed="false">
      <c r="A23590" s="0" t="n">
        <v>17391150</v>
      </c>
      <c r="B23590" s="0" t="s">
        <v>68</v>
      </c>
      <c r="C23590" s="0" t="n">
        <v>0.94692068872587</v>
      </c>
      <c r="D23590" s="0" t="n">
        <v>0.148143192097</v>
      </c>
    </row>
    <row r="23591" customFormat="false" ht="15" hidden="false" customHeight="false" outlineLevel="0" collapsed="false">
      <c r="A23591" s="0" t="n">
        <v>17391193</v>
      </c>
      <c r="B23591" s="0" t="s">
        <v>68</v>
      </c>
      <c r="C23591" s="0" t="n">
        <v>1.02603681720804</v>
      </c>
      <c r="D23591" s="0" t="n">
        <v>0.512799879599</v>
      </c>
    </row>
    <row r="23592" customFormat="false" ht="15" hidden="false" customHeight="false" outlineLevel="0" collapsed="false">
      <c r="A23592" s="0" t="n">
        <v>17391212</v>
      </c>
      <c r="B23592" s="0" t="s">
        <v>68</v>
      </c>
      <c r="C23592" s="0" t="n">
        <v>0.921696546362812</v>
      </c>
      <c r="D23592" s="0" t="n">
        <v>0.13009447713</v>
      </c>
    </row>
    <row r="23593" customFormat="false" ht="15" hidden="false" customHeight="false" outlineLevel="0" collapsed="false">
      <c r="A23593" s="0" t="n">
        <v>17391233</v>
      </c>
      <c r="B23593" s="0" t="s">
        <v>68</v>
      </c>
      <c r="C23593" s="0" t="n">
        <v>1.05840369254966</v>
      </c>
      <c r="D23593" s="0" t="n">
        <v>0.41580927501</v>
      </c>
    </row>
    <row r="23594" customFormat="false" ht="15" hidden="false" customHeight="false" outlineLevel="0" collapsed="false">
      <c r="A23594" s="0" t="n">
        <v>17391241</v>
      </c>
      <c r="B23594" s="0" t="s">
        <v>68</v>
      </c>
      <c r="C23594" s="0" t="n">
        <v>1.09481947259748</v>
      </c>
      <c r="D23594" s="0" t="n">
        <v>0.197310996645</v>
      </c>
    </row>
    <row r="23595" customFormat="false" ht="15" hidden="false" customHeight="false" outlineLevel="0" collapsed="false">
      <c r="A23595" s="0" t="n">
        <v>17391247</v>
      </c>
      <c r="B23595" s="0" t="s">
        <v>68</v>
      </c>
      <c r="C23595" s="0" t="n">
        <v>0.973347421494233</v>
      </c>
      <c r="D23595" s="0" t="n">
        <v>0.473817285477</v>
      </c>
    </row>
    <row r="23596" customFormat="false" ht="15" hidden="false" customHeight="false" outlineLevel="0" collapsed="false">
      <c r="A23596" s="0" t="n">
        <v>17391257</v>
      </c>
      <c r="B23596" s="0" t="s">
        <v>68</v>
      </c>
      <c r="C23596" s="0" t="n">
        <v>0.960804291453695</v>
      </c>
      <c r="D23596" s="0" t="n">
        <v>0.603749085431</v>
      </c>
    </row>
    <row r="23597" customFormat="false" ht="15" hidden="false" customHeight="false" outlineLevel="0" collapsed="false">
      <c r="A23597" s="0" t="n">
        <v>17391259</v>
      </c>
      <c r="B23597" s="0" t="s">
        <v>68</v>
      </c>
      <c r="C23597" s="0" t="n">
        <v>0.992207315975769</v>
      </c>
      <c r="D23597" s="0" t="n">
        <v>0.907070408389</v>
      </c>
    </row>
    <row r="23598" customFormat="false" ht="15" hidden="false" customHeight="false" outlineLevel="0" collapsed="false">
      <c r="A23598" s="0" t="n">
        <v>17391270</v>
      </c>
      <c r="B23598" s="0" t="s">
        <v>68</v>
      </c>
      <c r="C23598" s="0" t="n">
        <v>1.0436747995023</v>
      </c>
      <c r="D23598" s="0" t="n">
        <v>0.313834675771</v>
      </c>
    </row>
    <row r="23599" customFormat="false" ht="15" hidden="false" customHeight="false" outlineLevel="0" collapsed="false">
      <c r="A23599" s="0" t="n">
        <v>17391285</v>
      </c>
      <c r="B23599" s="0" t="s">
        <v>68</v>
      </c>
      <c r="C23599" s="0" t="n">
        <v>0.997873263151262</v>
      </c>
      <c r="D23599" s="0" t="n">
        <v>0.974529124965</v>
      </c>
    </row>
    <row r="23600" customFormat="false" ht="15" hidden="false" customHeight="false" outlineLevel="0" collapsed="false">
      <c r="A23600" s="0" t="n">
        <v>17391287</v>
      </c>
      <c r="B23600" s="0" t="s">
        <v>68</v>
      </c>
      <c r="C23600" s="0" t="n">
        <v>1.02117296585287</v>
      </c>
      <c r="D23600" s="0" t="n">
        <v>0.65256364278</v>
      </c>
    </row>
    <row r="23601" customFormat="false" ht="15" hidden="false" customHeight="false" outlineLevel="0" collapsed="false">
      <c r="A23601" s="0" t="n">
        <v>17391317</v>
      </c>
      <c r="B23601" s="0" t="s">
        <v>68</v>
      </c>
      <c r="C23601" s="0" t="n">
        <v>0.964184905930762</v>
      </c>
      <c r="D23601" s="0" t="n">
        <v>0.403223899098</v>
      </c>
    </row>
    <row r="23602" customFormat="false" ht="15" hidden="false" customHeight="false" outlineLevel="0" collapsed="false">
      <c r="A23602" s="0" t="n">
        <v>17391329</v>
      </c>
      <c r="B23602" s="0" t="s">
        <v>68</v>
      </c>
      <c r="C23602" s="0" t="n">
        <v>1.00725607028849</v>
      </c>
      <c r="D23602" s="0" t="n">
        <v>0.92779201005</v>
      </c>
    </row>
    <row r="23603" customFormat="false" ht="15" hidden="false" customHeight="false" outlineLevel="0" collapsed="false">
      <c r="A23603" s="0" t="n">
        <v>17391332</v>
      </c>
      <c r="B23603" s="0" t="s">
        <v>68</v>
      </c>
      <c r="C23603" s="0" t="n">
        <v>1.07330380702529</v>
      </c>
      <c r="D23603" s="0" t="n">
        <v>0.325102965801</v>
      </c>
    </row>
    <row r="23604" customFormat="false" ht="15" hidden="false" customHeight="false" outlineLevel="0" collapsed="false">
      <c r="A23604" s="0" t="n">
        <v>17391339</v>
      </c>
      <c r="B23604" s="0" t="s">
        <v>68</v>
      </c>
      <c r="C23604" s="0" t="n">
        <v>1.15504174994794</v>
      </c>
      <c r="D23604" s="0" t="n">
        <v>0.008710099343</v>
      </c>
    </row>
    <row r="23605" customFormat="false" ht="15" hidden="false" customHeight="false" outlineLevel="0" collapsed="false">
      <c r="A23605" s="0" t="n">
        <v>17391347</v>
      </c>
      <c r="B23605" s="0" t="s">
        <v>68</v>
      </c>
      <c r="C23605" s="0" t="n">
        <v>1.08442497886402</v>
      </c>
      <c r="D23605" s="0" t="n">
        <v>0.213995001658</v>
      </c>
    </row>
    <row r="23606" customFormat="false" ht="15" hidden="false" customHeight="false" outlineLevel="0" collapsed="false">
      <c r="A23606" s="0" t="n">
        <v>17391373</v>
      </c>
      <c r="B23606" s="0" t="s">
        <v>68</v>
      </c>
      <c r="C23606" s="0" t="n">
        <v>1.04675586386941</v>
      </c>
      <c r="D23606" s="0" t="n">
        <v>0.476554306935</v>
      </c>
    </row>
    <row r="23607" customFormat="false" ht="15" hidden="false" customHeight="false" outlineLevel="0" collapsed="false">
      <c r="A23607" s="0" t="n">
        <v>17391376</v>
      </c>
      <c r="B23607" s="0" t="s">
        <v>68</v>
      </c>
      <c r="C23607" s="0" t="n">
        <v>1.11243554644845</v>
      </c>
      <c r="D23607" s="0" t="n">
        <v>0.031789457039</v>
      </c>
    </row>
    <row r="23608" customFormat="false" ht="15" hidden="false" customHeight="false" outlineLevel="0" collapsed="false">
      <c r="A23608" s="0" t="n">
        <v>17391406</v>
      </c>
      <c r="B23608" s="0" t="s">
        <v>68</v>
      </c>
      <c r="C23608" s="0" t="n">
        <v>1.00880179652152</v>
      </c>
      <c r="D23608" s="0" t="n">
        <v>0.815566237567</v>
      </c>
    </row>
    <row r="23609" customFormat="false" ht="15" hidden="false" customHeight="false" outlineLevel="0" collapsed="false">
      <c r="A23609" s="0" t="n">
        <v>17391417</v>
      </c>
      <c r="B23609" s="0" t="s">
        <v>68</v>
      </c>
      <c r="C23609" s="0" t="n">
        <v>0.935468351140259</v>
      </c>
      <c r="D23609" s="0" t="n">
        <v>0.397309403601</v>
      </c>
    </row>
    <row r="23610" customFormat="false" ht="15" hidden="false" customHeight="false" outlineLevel="0" collapsed="false">
      <c r="A23610" s="0" t="n">
        <v>17391422</v>
      </c>
      <c r="B23610" s="0" t="s">
        <v>68</v>
      </c>
      <c r="C23610" s="0" t="n">
        <v>0.959816986036346</v>
      </c>
      <c r="D23610" s="0" t="n">
        <v>0.22882851861</v>
      </c>
    </row>
    <row r="23611" customFormat="false" ht="15" hidden="false" customHeight="false" outlineLevel="0" collapsed="false">
      <c r="A23611" s="0" t="n">
        <v>17391423</v>
      </c>
      <c r="B23611" s="0" t="s">
        <v>68</v>
      </c>
      <c r="C23611" s="0" t="n">
        <v>1.04404218077684</v>
      </c>
      <c r="D23611" s="0" t="n">
        <v>0.879354935625</v>
      </c>
    </row>
    <row r="23612" customFormat="false" ht="15" hidden="false" customHeight="false" outlineLevel="0" collapsed="false">
      <c r="A23612" s="0" t="n">
        <v>17391424</v>
      </c>
      <c r="B23612" s="0" t="s">
        <v>68</v>
      </c>
      <c r="C23612" s="0" t="n">
        <v>0.959708881778568</v>
      </c>
      <c r="D23612" s="0" t="n">
        <v>0.79604912481</v>
      </c>
    </row>
    <row r="23613" customFormat="false" ht="15" hidden="false" customHeight="false" outlineLevel="0" collapsed="false">
      <c r="A23613" s="0" t="n">
        <v>17391426</v>
      </c>
      <c r="B23613" s="0" t="s">
        <v>68</v>
      </c>
      <c r="C23613" s="0" t="n">
        <v>1.03746541967016</v>
      </c>
      <c r="D23613" s="0" t="n">
        <v>0.749818981823</v>
      </c>
    </row>
    <row r="23614" customFormat="false" ht="15" hidden="false" customHeight="false" outlineLevel="0" collapsed="false">
      <c r="A23614" s="0" t="n">
        <v>17391427</v>
      </c>
      <c r="B23614" s="0" t="s">
        <v>68</v>
      </c>
      <c r="C23614" s="0" t="n">
        <v>0.908313356592884</v>
      </c>
      <c r="D23614" s="0" t="n">
        <v>0.384574003245</v>
      </c>
    </row>
    <row r="23615" customFormat="false" ht="15" hidden="false" customHeight="false" outlineLevel="0" collapsed="false">
      <c r="A23615" s="0" t="n">
        <v>17391428</v>
      </c>
      <c r="B23615" s="0" t="s">
        <v>68</v>
      </c>
      <c r="C23615" s="0" t="n">
        <v>0.606208715878446</v>
      </c>
      <c r="D23615" s="0" t="n">
        <v>0.030464126966</v>
      </c>
    </row>
    <row r="23616" customFormat="false" ht="15" hidden="false" customHeight="false" outlineLevel="0" collapsed="false">
      <c r="A23616" s="0" t="n">
        <v>17391430</v>
      </c>
      <c r="B23616" s="0" t="s">
        <v>68</v>
      </c>
      <c r="C23616" s="0" t="n">
        <v>0.949967294324269</v>
      </c>
      <c r="D23616" s="0" t="n">
        <v>0.730181622713</v>
      </c>
    </row>
    <row r="23617" customFormat="false" ht="15" hidden="false" customHeight="false" outlineLevel="0" collapsed="false">
      <c r="A23617" s="0" t="n">
        <v>17391432</v>
      </c>
      <c r="B23617" s="0" t="s">
        <v>68</v>
      </c>
      <c r="C23617" s="0" t="n">
        <v>1.06798860193251</v>
      </c>
      <c r="D23617" s="0" t="n">
        <v>0.405546223828</v>
      </c>
    </row>
    <row r="23618" customFormat="false" ht="15" hidden="false" customHeight="false" outlineLevel="0" collapsed="false">
      <c r="A23618" s="0" t="n">
        <v>17391433</v>
      </c>
      <c r="B23618" s="0" t="s">
        <v>68</v>
      </c>
      <c r="C23618" s="0" t="n">
        <v>1.00881543195203</v>
      </c>
      <c r="D23618" s="0" t="n">
        <v>0.952783425456</v>
      </c>
    </row>
    <row r="23619" customFormat="false" ht="15" hidden="false" customHeight="false" outlineLevel="0" collapsed="false">
      <c r="A23619" s="0" t="n">
        <v>17391434</v>
      </c>
      <c r="B23619" s="0" t="s">
        <v>68</v>
      </c>
      <c r="C23619" s="0" t="n">
        <v>1.1137890390048</v>
      </c>
      <c r="D23619" s="0" t="n">
        <v>0.192443448342</v>
      </c>
    </row>
    <row r="23620" customFormat="false" ht="15" hidden="false" customHeight="false" outlineLevel="0" collapsed="false">
      <c r="A23620" s="0" t="n">
        <v>17391436</v>
      </c>
      <c r="B23620" s="0" t="s">
        <v>68</v>
      </c>
      <c r="C23620" s="0" t="n">
        <v>0.984033952912684</v>
      </c>
      <c r="D23620" s="0" t="n">
        <v>0.697279812531</v>
      </c>
    </row>
    <row r="23621" customFormat="false" ht="15" hidden="false" customHeight="false" outlineLevel="0" collapsed="false">
      <c r="A23621" s="0" t="n">
        <v>17391437</v>
      </c>
      <c r="B23621" s="0" t="s">
        <v>68</v>
      </c>
      <c r="C23621" s="0" t="n">
        <v>0.354571135266789</v>
      </c>
      <c r="D23621" s="0" t="n">
        <v>0.000172859054</v>
      </c>
    </row>
    <row r="23622" customFormat="false" ht="15" hidden="false" customHeight="false" outlineLevel="0" collapsed="false">
      <c r="A23622" s="0" t="n">
        <v>17391438</v>
      </c>
      <c r="B23622" s="0" t="s">
        <v>68</v>
      </c>
      <c r="C23622" s="0" t="n">
        <v>1.01070011608802</v>
      </c>
      <c r="D23622" s="0" t="n">
        <v>0.768360344734</v>
      </c>
    </row>
    <row r="23623" customFormat="false" ht="15" hidden="false" customHeight="false" outlineLevel="0" collapsed="false">
      <c r="A23623" s="0" t="n">
        <v>17391439</v>
      </c>
      <c r="B23623" s="0" t="s">
        <v>68</v>
      </c>
      <c r="C23623" s="0" t="n">
        <v>1.61435710915133</v>
      </c>
      <c r="D23623" s="0" t="n">
        <v>0.035167601486</v>
      </c>
    </row>
    <row r="23624" customFormat="false" ht="15" hidden="false" customHeight="false" outlineLevel="0" collapsed="false">
      <c r="A23624" s="0" t="n">
        <v>17391440</v>
      </c>
      <c r="B23624" s="0" t="s">
        <v>68</v>
      </c>
      <c r="C23624" s="0" t="n">
        <v>1.03900384991461</v>
      </c>
      <c r="D23624" s="0" t="n">
        <v>0.805481083875</v>
      </c>
    </row>
    <row r="23625" customFormat="false" ht="15" hidden="false" customHeight="false" outlineLevel="0" collapsed="false">
      <c r="A23625" s="0" t="n">
        <v>17391441</v>
      </c>
      <c r="B23625" s="0" t="s">
        <v>68</v>
      </c>
      <c r="C23625" s="0" t="n">
        <v>0.986063526911736</v>
      </c>
      <c r="D23625" s="0" t="n">
        <v>0.772529504127</v>
      </c>
    </row>
    <row r="23626" customFormat="false" ht="15" hidden="false" customHeight="false" outlineLevel="0" collapsed="false">
      <c r="A23626" s="0" t="n">
        <v>17391442</v>
      </c>
      <c r="B23626" s="0" t="s">
        <v>68</v>
      </c>
      <c r="C23626" s="0" t="n">
        <v>0.97167179698967</v>
      </c>
      <c r="D23626" s="0" t="n">
        <v>0.694435000816</v>
      </c>
    </row>
    <row r="23627" customFormat="false" ht="15" hidden="false" customHeight="false" outlineLevel="0" collapsed="false">
      <c r="A23627" s="0" t="n">
        <v>17391443</v>
      </c>
      <c r="B23627" s="0" t="s">
        <v>68</v>
      </c>
      <c r="C23627" s="0" t="n">
        <v>0.945122016300524</v>
      </c>
      <c r="D23627" s="0" t="n">
        <v>0.404631056821</v>
      </c>
    </row>
    <row r="23628" customFormat="false" ht="15" hidden="false" customHeight="false" outlineLevel="0" collapsed="false">
      <c r="A23628" s="0" t="n">
        <v>17391444</v>
      </c>
      <c r="B23628" s="0" t="s">
        <v>68</v>
      </c>
      <c r="C23628" s="0" t="n">
        <v>0.880233082610329</v>
      </c>
      <c r="D23628" s="0" t="n">
        <v>0.151877014515</v>
      </c>
    </row>
    <row r="23629" customFormat="false" ht="15" hidden="false" customHeight="false" outlineLevel="0" collapsed="false">
      <c r="A23629" s="0" t="n">
        <v>17391445</v>
      </c>
      <c r="B23629" s="0" t="s">
        <v>68</v>
      </c>
      <c r="C23629" s="0" t="n">
        <v>1.03419626525094</v>
      </c>
      <c r="D23629" s="0" t="n">
        <v>0.5790076153</v>
      </c>
    </row>
    <row r="23630" customFormat="false" ht="15" hidden="false" customHeight="false" outlineLevel="0" collapsed="false">
      <c r="A23630" s="0" t="n">
        <v>17391446</v>
      </c>
      <c r="B23630" s="0" t="s">
        <v>68</v>
      </c>
      <c r="C23630" s="0" t="n">
        <v>1.09578518221089</v>
      </c>
      <c r="D23630" s="0" t="n">
        <v>0.22324921633</v>
      </c>
    </row>
    <row r="23631" customFormat="false" ht="15" hidden="false" customHeight="false" outlineLevel="0" collapsed="false">
      <c r="A23631" s="0" t="n">
        <v>17391447</v>
      </c>
      <c r="B23631" s="0" t="s">
        <v>68</v>
      </c>
      <c r="C23631" s="0" t="n">
        <v>0.965230895653612</v>
      </c>
      <c r="D23631" s="0" t="n">
        <v>0.714269994611</v>
      </c>
    </row>
    <row r="23632" customFormat="false" ht="15" hidden="false" customHeight="false" outlineLevel="0" collapsed="false">
      <c r="A23632" s="0" t="n">
        <v>17391448</v>
      </c>
      <c r="B23632" s="0" t="s">
        <v>68</v>
      </c>
      <c r="C23632" s="0" t="n">
        <v>1.10951486766996</v>
      </c>
      <c r="D23632" s="0" t="n">
        <v>0.263939710315</v>
      </c>
    </row>
    <row r="23633" customFormat="false" ht="15" hidden="false" customHeight="false" outlineLevel="0" collapsed="false">
      <c r="A23633" s="0" t="n">
        <v>17391449</v>
      </c>
      <c r="B23633" s="0" t="s">
        <v>68</v>
      </c>
      <c r="C23633" s="0" t="n">
        <v>0.768923911947162</v>
      </c>
      <c r="D23633" s="0" t="n">
        <v>0.014636384418</v>
      </c>
    </row>
    <row r="23634" customFormat="false" ht="15" hidden="false" customHeight="false" outlineLevel="0" collapsed="false">
      <c r="A23634" s="0" t="n">
        <v>17391450</v>
      </c>
      <c r="B23634" s="0" t="s">
        <v>68</v>
      </c>
      <c r="C23634" s="0" t="n">
        <v>0.912004754096508</v>
      </c>
      <c r="D23634" s="0" t="n">
        <v>0.348455271413</v>
      </c>
    </row>
    <row r="23635" customFormat="false" ht="15" hidden="false" customHeight="false" outlineLevel="0" collapsed="false">
      <c r="A23635" s="0" t="n">
        <v>17391451</v>
      </c>
      <c r="B23635" s="0" t="s">
        <v>68</v>
      </c>
      <c r="C23635" s="0" t="n">
        <v>0.805909642547672</v>
      </c>
      <c r="D23635" s="0" t="n">
        <v>0.385147391943</v>
      </c>
    </row>
    <row r="23636" customFormat="false" ht="15" hidden="false" customHeight="false" outlineLevel="0" collapsed="false">
      <c r="A23636" s="0" t="n">
        <v>17391452</v>
      </c>
      <c r="B23636" s="0" t="s">
        <v>68</v>
      </c>
      <c r="C23636" s="0" t="n">
        <v>1.07389839370713</v>
      </c>
      <c r="D23636" s="0" t="n">
        <v>0.314709316801</v>
      </c>
    </row>
    <row r="23637" customFormat="false" ht="15" hidden="false" customHeight="false" outlineLevel="0" collapsed="false">
      <c r="A23637" s="0" t="n">
        <v>17391453</v>
      </c>
      <c r="B23637" s="0" t="s">
        <v>68</v>
      </c>
      <c r="C23637" s="0" t="n">
        <v>0.944516398683876</v>
      </c>
      <c r="D23637" s="0" t="n">
        <v>0.722469262834</v>
      </c>
    </row>
    <row r="23638" customFormat="false" ht="15" hidden="false" customHeight="false" outlineLevel="0" collapsed="false">
      <c r="A23638" s="0" t="n">
        <v>17391454</v>
      </c>
      <c r="B23638" s="0" t="s">
        <v>68</v>
      </c>
      <c r="C23638" s="0" t="n">
        <v>1.0876372744741</v>
      </c>
      <c r="D23638" s="0" t="n">
        <v>0.057051404431</v>
      </c>
    </row>
    <row r="23639" customFormat="false" ht="15" hidden="false" customHeight="false" outlineLevel="0" collapsed="false">
      <c r="A23639" s="0" t="n">
        <v>17391456</v>
      </c>
      <c r="B23639" s="0" t="s">
        <v>68</v>
      </c>
      <c r="C23639" s="0" t="n">
        <v>1.04800220331939</v>
      </c>
      <c r="D23639" s="0" t="n">
        <v>0.665923680763</v>
      </c>
    </row>
    <row r="23640" customFormat="false" ht="15" hidden="false" customHeight="false" outlineLevel="0" collapsed="false">
      <c r="A23640" s="0" t="n">
        <v>17391458</v>
      </c>
      <c r="B23640" s="0" t="s">
        <v>68</v>
      </c>
      <c r="C23640" s="0" t="n">
        <v>1.22043989829425</v>
      </c>
      <c r="D23640" s="0" t="n">
        <v>0.607530165817</v>
      </c>
    </row>
    <row r="23641" customFormat="false" ht="15" hidden="false" customHeight="false" outlineLevel="0" collapsed="false">
      <c r="A23641" s="0" t="n">
        <v>17391459</v>
      </c>
      <c r="B23641" s="0" t="s">
        <v>68</v>
      </c>
      <c r="C23641" s="0" t="n">
        <v>0.911575622846315</v>
      </c>
      <c r="D23641" s="0" t="n">
        <v>0.532165282552</v>
      </c>
    </row>
    <row r="23642" customFormat="false" ht="15" hidden="false" customHeight="false" outlineLevel="0" collapsed="false">
      <c r="A23642" s="0" t="n">
        <v>17391460</v>
      </c>
      <c r="B23642" s="0" t="s">
        <v>68</v>
      </c>
      <c r="C23642" s="0" t="n">
        <v>0.906996412817348</v>
      </c>
      <c r="D23642" s="0" t="n">
        <v>0.324326692963</v>
      </c>
    </row>
    <row r="23643" customFormat="false" ht="15" hidden="false" customHeight="false" outlineLevel="0" collapsed="false">
      <c r="A23643" s="0" t="n">
        <v>17391461</v>
      </c>
      <c r="B23643" s="0" t="s">
        <v>68</v>
      </c>
      <c r="C23643" s="0" t="n">
        <v>0.870282082952225</v>
      </c>
      <c r="D23643" s="0" t="n">
        <v>0.064992354821</v>
      </c>
    </row>
    <row r="23644" customFormat="false" ht="15" hidden="false" customHeight="false" outlineLevel="0" collapsed="false">
      <c r="A23644" s="0" t="n">
        <v>17391462</v>
      </c>
      <c r="B23644" s="0" t="s">
        <v>68</v>
      </c>
      <c r="C23644" s="0" t="n">
        <v>0.605522825834796</v>
      </c>
      <c r="D23644" s="0" t="n">
        <v>0.01776762118</v>
      </c>
    </row>
    <row r="23645" customFormat="false" ht="15" hidden="false" customHeight="false" outlineLevel="0" collapsed="false">
      <c r="A23645" s="0" t="n">
        <v>17391463</v>
      </c>
      <c r="B23645" s="0" t="s">
        <v>68</v>
      </c>
      <c r="C23645" s="0" t="n">
        <v>1.0745409768827</v>
      </c>
      <c r="D23645" s="0" t="n">
        <v>0.181678092762</v>
      </c>
    </row>
    <row r="23646" customFormat="false" ht="15" hidden="false" customHeight="false" outlineLevel="0" collapsed="false">
      <c r="A23646" s="0" t="n">
        <v>17391464</v>
      </c>
      <c r="B23646" s="0" t="s">
        <v>68</v>
      </c>
      <c r="C23646" s="0" t="n">
        <v>0.97277968112093</v>
      </c>
      <c r="D23646" s="0" t="n">
        <v>0.717640998359</v>
      </c>
    </row>
    <row r="23647" customFormat="false" ht="15" hidden="false" customHeight="false" outlineLevel="0" collapsed="false">
      <c r="A23647" s="0" t="n">
        <v>17391466</v>
      </c>
      <c r="B23647" s="0" t="s">
        <v>68</v>
      </c>
      <c r="C23647" s="0" t="n">
        <v>0.941641624463342</v>
      </c>
      <c r="D23647" s="0" t="n">
        <v>0.218161967035</v>
      </c>
    </row>
    <row r="23648" customFormat="false" ht="15" hidden="false" customHeight="false" outlineLevel="0" collapsed="false">
      <c r="A23648" s="0" t="n">
        <v>17391467</v>
      </c>
      <c r="B23648" s="0" t="s">
        <v>68</v>
      </c>
      <c r="C23648" s="0" t="n">
        <v>0.924399573956929</v>
      </c>
      <c r="D23648" s="0" t="n">
        <v>0.395080766569</v>
      </c>
    </row>
    <row r="23649" customFormat="false" ht="15" hidden="false" customHeight="false" outlineLevel="0" collapsed="false">
      <c r="A23649" s="0" t="n">
        <v>17391468</v>
      </c>
      <c r="B23649" s="0" t="s">
        <v>68</v>
      </c>
      <c r="C23649" s="0" t="n">
        <v>1.04670870379988</v>
      </c>
      <c r="D23649" s="0" t="n">
        <v>0.487318065551</v>
      </c>
    </row>
    <row r="23650" customFormat="false" ht="15" hidden="false" customHeight="false" outlineLevel="0" collapsed="false">
      <c r="A23650" s="0" t="n">
        <v>17391469</v>
      </c>
      <c r="B23650" s="0" t="s">
        <v>68</v>
      </c>
      <c r="C23650" s="0" t="n">
        <v>1.05372251440927</v>
      </c>
      <c r="D23650" s="0" t="n">
        <v>0.306882653546</v>
      </c>
    </row>
    <row r="23651" customFormat="false" ht="15" hidden="false" customHeight="false" outlineLevel="0" collapsed="false">
      <c r="A23651" s="0" t="n">
        <v>17391470</v>
      </c>
      <c r="B23651" s="0" t="s">
        <v>68</v>
      </c>
      <c r="C23651" s="0" t="n">
        <v>0.899767398848108</v>
      </c>
      <c r="D23651" s="0" t="n">
        <v>0.046203976196</v>
      </c>
    </row>
    <row r="23652" customFormat="false" ht="15" hidden="false" customHeight="false" outlineLevel="0" collapsed="false">
      <c r="A23652" s="0" t="n">
        <v>17391471</v>
      </c>
      <c r="B23652" s="0" t="s">
        <v>68</v>
      </c>
      <c r="C23652" s="0" t="n">
        <v>0.890097326886402</v>
      </c>
      <c r="D23652" s="0" t="n">
        <v>0.061202274402</v>
      </c>
    </row>
    <row r="23653" customFormat="false" ht="15" hidden="false" customHeight="false" outlineLevel="0" collapsed="false">
      <c r="A23653" s="0" t="n">
        <v>17391472</v>
      </c>
      <c r="B23653" s="0" t="s">
        <v>68</v>
      </c>
      <c r="C23653" s="0" t="n">
        <v>0.975938741830329</v>
      </c>
      <c r="D23653" s="0" t="n">
        <v>0.682304615266</v>
      </c>
    </row>
    <row r="23654" customFormat="false" ht="15" hidden="false" customHeight="false" outlineLevel="0" collapsed="false">
      <c r="A23654" s="0" t="n">
        <v>17391473</v>
      </c>
      <c r="B23654" s="0" t="s">
        <v>68</v>
      </c>
      <c r="C23654" s="0" t="n">
        <v>1.00142196175039</v>
      </c>
      <c r="D23654" s="0" t="n">
        <v>0.974136846984</v>
      </c>
    </row>
    <row r="23655" customFormat="false" ht="15" hidden="false" customHeight="false" outlineLevel="0" collapsed="false">
      <c r="A23655" s="0" t="n">
        <v>17391474</v>
      </c>
      <c r="B23655" s="0" t="s">
        <v>68</v>
      </c>
      <c r="C23655" s="0" t="n">
        <v>0.880337268657487</v>
      </c>
      <c r="D23655" s="0" t="n">
        <v>0.239284619307</v>
      </c>
    </row>
    <row r="23656" customFormat="false" ht="15" hidden="false" customHeight="false" outlineLevel="0" collapsed="false">
      <c r="A23656" s="0" t="n">
        <v>17391475</v>
      </c>
      <c r="B23656" s="0" t="s">
        <v>68</v>
      </c>
      <c r="C23656" s="0" t="n">
        <v>0.926183525225223</v>
      </c>
      <c r="D23656" s="0" t="n">
        <v>0.12838478387</v>
      </c>
    </row>
    <row r="23657" customFormat="false" ht="15" hidden="false" customHeight="false" outlineLevel="0" collapsed="false">
      <c r="A23657" s="0" t="n">
        <v>17391476</v>
      </c>
      <c r="B23657" s="0" t="s">
        <v>68</v>
      </c>
      <c r="C23657" s="0" t="n">
        <v>0.975054321117979</v>
      </c>
      <c r="D23657" s="0" t="n">
        <v>0.924327343142</v>
      </c>
    </row>
    <row r="23658" customFormat="false" ht="15" hidden="false" customHeight="false" outlineLevel="0" collapsed="false">
      <c r="A23658" s="0" t="n">
        <v>17391478</v>
      </c>
      <c r="B23658" s="0" t="s">
        <v>68</v>
      </c>
      <c r="C23658" s="0" t="n">
        <v>0.989584631375529</v>
      </c>
      <c r="D23658" s="0" t="n">
        <v>0.841678943257</v>
      </c>
    </row>
    <row r="23659" customFormat="false" ht="15" hidden="false" customHeight="false" outlineLevel="0" collapsed="false">
      <c r="A23659" s="0" t="n">
        <v>17391479</v>
      </c>
      <c r="B23659" s="0" t="s">
        <v>68</v>
      </c>
      <c r="C23659" s="0" t="n">
        <v>0.73117061690867</v>
      </c>
      <c r="D23659" s="0" t="n">
        <v>0.00022309665</v>
      </c>
    </row>
    <row r="23660" customFormat="false" ht="15" hidden="false" customHeight="false" outlineLevel="0" collapsed="false">
      <c r="A23660" s="0" t="n">
        <v>17391480</v>
      </c>
      <c r="B23660" s="0" t="s">
        <v>68</v>
      </c>
      <c r="C23660" s="0" t="n">
        <v>0.835603968924603</v>
      </c>
      <c r="D23660" s="0" t="n">
        <v>0.024735512514</v>
      </c>
    </row>
    <row r="23661" customFormat="false" ht="15" hidden="false" customHeight="false" outlineLevel="0" collapsed="false">
      <c r="A23661" s="0" t="n">
        <v>17391482</v>
      </c>
      <c r="B23661" s="0" t="s">
        <v>68</v>
      </c>
      <c r="C23661" s="0" t="n">
        <v>0.726848956567979</v>
      </c>
      <c r="D23661" s="0" t="n">
        <v>0.030288774148</v>
      </c>
    </row>
    <row r="23662" customFormat="false" ht="15" hidden="false" customHeight="false" outlineLevel="0" collapsed="false">
      <c r="A23662" s="0" t="n">
        <v>17391483</v>
      </c>
      <c r="B23662" s="0" t="s">
        <v>68</v>
      </c>
      <c r="C23662" s="0" t="n">
        <v>1.07901786400829</v>
      </c>
      <c r="D23662" s="0" t="n">
        <v>0.635839922979</v>
      </c>
    </row>
    <row r="23663" customFormat="false" ht="15" hidden="false" customHeight="false" outlineLevel="0" collapsed="false">
      <c r="A23663" s="0" t="n">
        <v>17391485</v>
      </c>
      <c r="B23663" s="0" t="s">
        <v>68</v>
      </c>
      <c r="C23663" s="0" t="n">
        <v>1.0165616775124</v>
      </c>
      <c r="D23663" s="0" t="n">
        <v>0.955815867158</v>
      </c>
    </row>
    <row r="23664" customFormat="false" ht="15" hidden="false" customHeight="false" outlineLevel="0" collapsed="false">
      <c r="A23664" s="0" t="n">
        <v>17391486</v>
      </c>
      <c r="B23664" s="0" t="s">
        <v>68</v>
      </c>
      <c r="C23664" s="0" t="n">
        <v>0.563481343652934</v>
      </c>
      <c r="D23664" s="0" t="n">
        <v>0.009020320236</v>
      </c>
    </row>
    <row r="23665" customFormat="false" ht="15" hidden="false" customHeight="false" outlineLevel="0" collapsed="false">
      <c r="A23665" s="0" t="n">
        <v>17391487</v>
      </c>
      <c r="B23665" s="0" t="s">
        <v>68</v>
      </c>
      <c r="C23665" s="0" t="n">
        <v>1.0338943361755</v>
      </c>
      <c r="D23665" s="0" t="n">
        <v>0.375132568786</v>
      </c>
    </row>
    <row r="23666" customFormat="false" ht="15" hidden="false" customHeight="false" outlineLevel="0" collapsed="false">
      <c r="A23666" s="0" t="n">
        <v>17391490</v>
      </c>
      <c r="B23666" s="0" t="s">
        <v>68</v>
      </c>
      <c r="C23666" s="0" t="n">
        <v>1.00568378295712</v>
      </c>
      <c r="D23666" s="0" t="n">
        <v>0.917626172908</v>
      </c>
    </row>
    <row r="23667" customFormat="false" ht="15" hidden="false" customHeight="false" outlineLevel="0" collapsed="false">
      <c r="A23667" s="0" t="n">
        <v>17391503</v>
      </c>
      <c r="B23667" s="0" t="s">
        <v>68</v>
      </c>
      <c r="C23667" s="0" t="n">
        <v>1.07895391889787</v>
      </c>
      <c r="D23667" s="0" t="n">
        <v>0.225246587182</v>
      </c>
    </row>
    <row r="23668" customFormat="false" ht="15" hidden="false" customHeight="false" outlineLevel="0" collapsed="false">
      <c r="A23668" s="0" t="n">
        <v>17391506</v>
      </c>
      <c r="B23668" s="0" t="s">
        <v>68</v>
      </c>
      <c r="C23668" s="0" t="n">
        <v>0.953169041950332</v>
      </c>
      <c r="D23668" s="0" t="n">
        <v>0.320027161081</v>
      </c>
    </row>
    <row r="23669" customFormat="false" ht="15" hidden="false" customHeight="false" outlineLevel="0" collapsed="false">
      <c r="A23669" s="0" t="n">
        <v>17391510</v>
      </c>
      <c r="B23669" s="0" t="s">
        <v>68</v>
      </c>
      <c r="C23669" s="0" t="n">
        <v>1.06104456334444</v>
      </c>
      <c r="D23669" s="0" t="n">
        <v>0.184820200417</v>
      </c>
    </row>
    <row r="23670" customFormat="false" ht="15" hidden="false" customHeight="false" outlineLevel="0" collapsed="false">
      <c r="A23670" s="0" t="n">
        <v>17391518</v>
      </c>
      <c r="B23670" s="0" t="s">
        <v>68</v>
      </c>
      <c r="C23670" s="0" t="n">
        <v>1.00098215168987</v>
      </c>
      <c r="D23670" s="0" t="n">
        <v>0.99163876343</v>
      </c>
    </row>
    <row r="23671" customFormat="false" ht="15" hidden="false" customHeight="false" outlineLevel="0" collapsed="false">
      <c r="A23671" s="0" t="n">
        <v>17391521</v>
      </c>
      <c r="B23671" s="0" t="s">
        <v>68</v>
      </c>
      <c r="C23671" s="0" t="n">
        <v>1.07136587546341</v>
      </c>
      <c r="D23671" s="0" t="n">
        <v>0.216646560169</v>
      </c>
    </row>
    <row r="23672" customFormat="false" ht="15" hidden="false" customHeight="false" outlineLevel="0" collapsed="false">
      <c r="A23672" s="0" t="n">
        <v>17391528</v>
      </c>
      <c r="B23672" s="0" t="s">
        <v>68</v>
      </c>
      <c r="C23672" s="0" t="n">
        <v>1.04411436984312</v>
      </c>
      <c r="D23672" s="0" t="n">
        <v>0.367685018923</v>
      </c>
    </row>
    <row r="23673" customFormat="false" ht="15" hidden="false" customHeight="false" outlineLevel="0" collapsed="false">
      <c r="A23673" s="0" t="n">
        <v>17391531</v>
      </c>
      <c r="B23673" s="0" t="s">
        <v>68</v>
      </c>
      <c r="C23673" s="0" t="n">
        <v>1.04823577330043</v>
      </c>
      <c r="D23673" s="0" t="n">
        <v>0.462279778016</v>
      </c>
    </row>
    <row r="23674" customFormat="false" ht="15" hidden="false" customHeight="false" outlineLevel="0" collapsed="false">
      <c r="A23674" s="0" t="n">
        <v>17391544</v>
      </c>
      <c r="B23674" s="0" t="s">
        <v>68</v>
      </c>
      <c r="C23674" s="0" t="n">
        <v>1.0429554252496</v>
      </c>
      <c r="D23674" s="0" t="n">
        <v>0.560649543989</v>
      </c>
    </row>
    <row r="23675" customFormat="false" ht="15" hidden="false" customHeight="false" outlineLevel="0" collapsed="false">
      <c r="A23675" s="0" t="n">
        <v>17391554</v>
      </c>
      <c r="B23675" s="0" t="s">
        <v>68</v>
      </c>
      <c r="C23675" s="0" t="n">
        <v>0.822068346949412</v>
      </c>
      <c r="D23675" s="0" t="n">
        <v>0.153233471664</v>
      </c>
    </row>
    <row r="23676" customFormat="false" ht="15" hidden="false" customHeight="false" outlineLevel="0" collapsed="false">
      <c r="A23676" s="0" t="n">
        <v>17391563</v>
      </c>
      <c r="B23676" s="0" t="s">
        <v>68</v>
      </c>
      <c r="C23676" s="0" t="n">
        <v>0.920125464742344</v>
      </c>
      <c r="D23676" s="0" t="n">
        <v>0.226778201455</v>
      </c>
    </row>
    <row r="23677" customFormat="false" ht="15" hidden="false" customHeight="false" outlineLevel="0" collapsed="false">
      <c r="A23677" s="0" t="n">
        <v>17391565</v>
      </c>
      <c r="B23677" s="0" t="s">
        <v>68</v>
      </c>
      <c r="C23677" s="0" t="n">
        <v>0.710292422676742</v>
      </c>
      <c r="D23677" s="0" t="n">
        <v>0.058431958268</v>
      </c>
    </row>
    <row r="23678" customFormat="false" ht="15" hidden="false" customHeight="false" outlineLevel="0" collapsed="false">
      <c r="A23678" s="0" t="n">
        <v>17391574</v>
      </c>
      <c r="B23678" s="0" t="s">
        <v>68</v>
      </c>
      <c r="C23678" s="0" t="n">
        <v>1.02906652524128</v>
      </c>
      <c r="D23678" s="0" t="n">
        <v>0.533878992982</v>
      </c>
    </row>
    <row r="23679" customFormat="false" ht="15" hidden="false" customHeight="false" outlineLevel="0" collapsed="false">
      <c r="A23679" s="0" t="n">
        <v>17391583</v>
      </c>
      <c r="B23679" s="0" t="s">
        <v>68</v>
      </c>
      <c r="C23679" s="0" t="n">
        <v>1.03212646286781</v>
      </c>
      <c r="D23679" s="0" t="n">
        <v>0.550181639451</v>
      </c>
    </row>
    <row r="23680" customFormat="false" ht="15" hidden="false" customHeight="false" outlineLevel="0" collapsed="false">
      <c r="A23680" s="0" t="n">
        <v>17391587</v>
      </c>
      <c r="B23680" s="0" t="s">
        <v>68</v>
      </c>
      <c r="C23680" s="0" t="n">
        <v>0.98188893470044</v>
      </c>
      <c r="D23680" s="0" t="n">
        <v>0.735753156229</v>
      </c>
    </row>
    <row r="23681" customFormat="false" ht="15" hidden="false" customHeight="false" outlineLevel="0" collapsed="false">
      <c r="A23681" s="0" t="n">
        <v>17391590</v>
      </c>
      <c r="B23681" s="0" t="s">
        <v>68</v>
      </c>
      <c r="C23681" s="0" t="n">
        <v>1.03597199228804</v>
      </c>
      <c r="D23681" s="0" t="n">
        <v>0.497100145314</v>
      </c>
    </row>
    <row r="23682" customFormat="false" ht="15" hidden="false" customHeight="false" outlineLevel="0" collapsed="false">
      <c r="A23682" s="0" t="n">
        <v>17391596</v>
      </c>
      <c r="B23682" s="0" t="s">
        <v>68</v>
      </c>
      <c r="C23682" s="0" t="n">
        <v>1.0197355049078</v>
      </c>
      <c r="D23682" s="0" t="n">
        <v>0.708843807457</v>
      </c>
    </row>
    <row r="23683" customFormat="false" ht="15" hidden="false" customHeight="false" outlineLevel="0" collapsed="false">
      <c r="A23683" s="0" t="n">
        <v>17391598</v>
      </c>
      <c r="B23683" s="0" t="s">
        <v>68</v>
      </c>
      <c r="C23683" s="0" t="n">
        <v>1.0326386485884</v>
      </c>
      <c r="D23683" s="0" t="n">
        <v>0.446196168644</v>
      </c>
    </row>
    <row r="23684" customFormat="false" ht="15" hidden="false" customHeight="false" outlineLevel="0" collapsed="false">
      <c r="A23684" s="0" t="n">
        <v>17391608</v>
      </c>
      <c r="B23684" s="0" t="s">
        <v>68</v>
      </c>
      <c r="C23684" s="0" t="n">
        <v>1.1017485516034</v>
      </c>
      <c r="D23684" s="0" t="n">
        <v>0.025998005554</v>
      </c>
    </row>
    <row r="23685" customFormat="false" ht="15" hidden="false" customHeight="false" outlineLevel="0" collapsed="false">
      <c r="A23685" s="0" t="n">
        <v>17391623</v>
      </c>
      <c r="B23685" s="0" t="s">
        <v>68</v>
      </c>
      <c r="C23685" s="0" t="n">
        <v>0.92411913040036</v>
      </c>
      <c r="D23685" s="0" t="n">
        <v>0.296340236612</v>
      </c>
    </row>
    <row r="23686" customFormat="false" ht="15" hidden="false" customHeight="false" outlineLevel="0" collapsed="false">
      <c r="A23686" s="0" t="n">
        <v>17391640</v>
      </c>
      <c r="B23686" s="0" t="s">
        <v>68</v>
      </c>
      <c r="C23686" s="0" t="n">
        <v>1.04047766762064</v>
      </c>
      <c r="D23686" s="0" t="n">
        <v>0.515640060042</v>
      </c>
    </row>
    <row r="23687" customFormat="false" ht="15" hidden="false" customHeight="false" outlineLevel="0" collapsed="false">
      <c r="A23687" s="0" t="n">
        <v>17391655</v>
      </c>
      <c r="B23687" s="0" t="s">
        <v>68</v>
      </c>
      <c r="C23687" s="0" t="n">
        <v>0.995628373458306</v>
      </c>
      <c r="D23687" s="0" t="n">
        <v>0.956892437435</v>
      </c>
    </row>
    <row r="23688" customFormat="false" ht="15" hidden="false" customHeight="false" outlineLevel="0" collapsed="false">
      <c r="A23688" s="0" t="n">
        <v>17391665</v>
      </c>
      <c r="B23688" s="0" t="s">
        <v>68</v>
      </c>
      <c r="C23688" s="0" t="n">
        <v>1.07764126455448</v>
      </c>
      <c r="D23688" s="0" t="n">
        <v>0.152628585496</v>
      </c>
    </row>
    <row r="23689" customFormat="false" ht="15" hidden="false" customHeight="false" outlineLevel="0" collapsed="false">
      <c r="A23689" s="0" t="n">
        <v>17391670</v>
      </c>
      <c r="B23689" s="0" t="s">
        <v>68</v>
      </c>
      <c r="C23689" s="0" t="n">
        <v>0.922605789059721</v>
      </c>
      <c r="D23689" s="0" t="n">
        <v>0.253964800488</v>
      </c>
    </row>
    <row r="23690" customFormat="false" ht="15" hidden="false" customHeight="false" outlineLevel="0" collapsed="false">
      <c r="A23690" s="0" t="n">
        <v>17391683</v>
      </c>
      <c r="B23690" s="0" t="s">
        <v>68</v>
      </c>
      <c r="C23690" s="0" t="n">
        <v>1.04009261586431</v>
      </c>
      <c r="D23690" s="0" t="n">
        <v>0.358058572839</v>
      </c>
    </row>
    <row r="23691" customFormat="false" ht="15" hidden="false" customHeight="false" outlineLevel="0" collapsed="false">
      <c r="A23691" s="0" t="n">
        <v>17391693</v>
      </c>
      <c r="B23691" s="0" t="s">
        <v>68</v>
      </c>
      <c r="C23691" s="0" t="n">
        <v>0.992073902279578</v>
      </c>
      <c r="D23691" s="0" t="n">
        <v>0.855131974506</v>
      </c>
    </row>
    <row r="23692" customFormat="false" ht="15" hidden="false" customHeight="false" outlineLevel="0" collapsed="false">
      <c r="A23692" s="0" t="n">
        <v>17391709</v>
      </c>
      <c r="B23692" s="0" t="s">
        <v>68</v>
      </c>
      <c r="C23692" s="0" t="n">
        <v>1.08972567498287</v>
      </c>
      <c r="D23692" s="0" t="n">
        <v>0.096252987477</v>
      </c>
    </row>
    <row r="23693" customFormat="false" ht="15" hidden="false" customHeight="false" outlineLevel="0" collapsed="false">
      <c r="A23693" s="0" t="n">
        <v>17391732</v>
      </c>
      <c r="B23693" s="0" t="s">
        <v>68</v>
      </c>
      <c r="C23693" s="0" t="n">
        <v>1.0529631879496</v>
      </c>
      <c r="D23693" s="0" t="n">
        <v>0.395214321985</v>
      </c>
    </row>
    <row r="23694" customFormat="false" ht="15" hidden="false" customHeight="false" outlineLevel="0" collapsed="false">
      <c r="A23694" s="0" t="n">
        <v>17391734</v>
      </c>
      <c r="B23694" s="0" t="s">
        <v>68</v>
      </c>
      <c r="C23694" s="0" t="n">
        <v>0.996322873271578</v>
      </c>
      <c r="D23694" s="0" t="n">
        <v>0.946087771139</v>
      </c>
    </row>
    <row r="23695" customFormat="false" ht="15" hidden="false" customHeight="false" outlineLevel="0" collapsed="false">
      <c r="A23695" s="0" t="n">
        <v>17391781</v>
      </c>
      <c r="B23695" s="0" t="s">
        <v>68</v>
      </c>
      <c r="C23695" s="0" t="n">
        <v>0.820065613738717</v>
      </c>
      <c r="D23695" s="0" t="n">
        <v>0.068141952729</v>
      </c>
    </row>
    <row r="23696" customFormat="false" ht="15" hidden="false" customHeight="false" outlineLevel="0" collapsed="false">
      <c r="A23696" s="0" t="n">
        <v>17391784</v>
      </c>
      <c r="B23696" s="0" t="s">
        <v>68</v>
      </c>
      <c r="C23696" s="0" t="n">
        <v>1.01393980093267</v>
      </c>
      <c r="D23696" s="0" t="n">
        <v>0.786076971579</v>
      </c>
    </row>
    <row r="23697" customFormat="false" ht="15" hidden="false" customHeight="false" outlineLevel="0" collapsed="false">
      <c r="A23697" s="0" t="n">
        <v>17391792</v>
      </c>
      <c r="B23697" s="0" t="s">
        <v>68</v>
      </c>
      <c r="C23697" s="0" t="n">
        <v>1.13569799961538</v>
      </c>
      <c r="D23697" s="0" t="n">
        <v>0.017007285266</v>
      </c>
    </row>
    <row r="23698" customFormat="false" ht="15" hidden="false" customHeight="false" outlineLevel="0" collapsed="false">
      <c r="A23698" s="0" t="n">
        <v>17391803</v>
      </c>
      <c r="B23698" s="0" t="s">
        <v>68</v>
      </c>
      <c r="C23698" s="0" t="n">
        <v>1.02034302672523</v>
      </c>
      <c r="D23698" s="0" t="n">
        <v>0.738090031348</v>
      </c>
    </row>
    <row r="23699" customFormat="false" ht="15" hidden="false" customHeight="false" outlineLevel="0" collapsed="false">
      <c r="A23699" s="0" t="n">
        <v>17391834</v>
      </c>
      <c r="B23699" s="0" t="s">
        <v>68</v>
      </c>
      <c r="C23699" s="0" t="n">
        <v>0.840991864810883</v>
      </c>
      <c r="D23699" s="0" t="n">
        <v>0.269312069438</v>
      </c>
    </row>
    <row r="23700" customFormat="false" ht="15" hidden="false" customHeight="false" outlineLevel="0" collapsed="false">
      <c r="A23700" s="0" t="n">
        <v>17391861</v>
      </c>
      <c r="B23700" s="0" t="s">
        <v>68</v>
      </c>
      <c r="C23700" s="0" t="n">
        <v>0.893159042329407</v>
      </c>
      <c r="D23700" s="0" t="n">
        <v>0.059390636303</v>
      </c>
    </row>
    <row r="23701" customFormat="false" ht="15" hidden="false" customHeight="false" outlineLevel="0" collapsed="false">
      <c r="A23701" s="0" t="n">
        <v>17391871</v>
      </c>
      <c r="B23701" s="0" t="s">
        <v>68</v>
      </c>
      <c r="C23701" s="0" t="n">
        <v>1.03971383232189</v>
      </c>
      <c r="D23701" s="0" t="n">
        <v>0.567702657476</v>
      </c>
    </row>
    <row r="23702" customFormat="false" ht="15" hidden="false" customHeight="false" outlineLevel="0" collapsed="false">
      <c r="A23702" s="0" t="n">
        <v>17391883</v>
      </c>
      <c r="B23702" s="0" t="s">
        <v>68</v>
      </c>
      <c r="C23702" s="0" t="n">
        <v>1.01443962164993</v>
      </c>
      <c r="D23702" s="0" t="n">
        <v>0.81267562947</v>
      </c>
    </row>
    <row r="23703" customFormat="false" ht="15" hidden="false" customHeight="false" outlineLevel="0" collapsed="false">
      <c r="A23703" s="0" t="n">
        <v>17391888</v>
      </c>
      <c r="B23703" s="0" t="s">
        <v>68</v>
      </c>
      <c r="C23703" s="0" t="n">
        <v>0.978945025526055</v>
      </c>
      <c r="D23703" s="0" t="n">
        <v>0.756360214989</v>
      </c>
    </row>
    <row r="23704" customFormat="false" ht="15" hidden="false" customHeight="false" outlineLevel="0" collapsed="false">
      <c r="A23704" s="0" t="n">
        <v>17391897</v>
      </c>
      <c r="B23704" s="0" t="s">
        <v>68</v>
      </c>
      <c r="C23704" s="0" t="n">
        <v>0.998890886885038</v>
      </c>
      <c r="D23704" s="0" t="n">
        <v>0.978464801394</v>
      </c>
    </row>
    <row r="23705" customFormat="false" ht="15" hidden="false" customHeight="false" outlineLevel="0" collapsed="false">
      <c r="A23705" s="0" t="n">
        <v>17391899</v>
      </c>
      <c r="B23705" s="0" t="s">
        <v>68</v>
      </c>
      <c r="C23705" s="0" t="n">
        <v>1.06557526581288</v>
      </c>
      <c r="D23705" s="0" t="n">
        <v>0.239227586698</v>
      </c>
    </row>
    <row r="23706" customFormat="false" ht="15" hidden="false" customHeight="false" outlineLevel="0" collapsed="false">
      <c r="A23706" s="0" t="n">
        <v>17391903</v>
      </c>
      <c r="B23706" s="0" t="s">
        <v>68</v>
      </c>
      <c r="C23706" s="0" t="n">
        <v>1.15404521558558</v>
      </c>
      <c r="D23706" s="0" t="n">
        <v>0.124540814256</v>
      </c>
    </row>
    <row r="23707" customFormat="false" ht="15" hidden="false" customHeight="false" outlineLevel="0" collapsed="false">
      <c r="A23707" s="0" t="n">
        <v>17391905</v>
      </c>
      <c r="B23707" s="0" t="s">
        <v>68</v>
      </c>
      <c r="C23707" s="0" t="n">
        <v>0.99960862173824</v>
      </c>
      <c r="D23707" s="0" t="n">
        <v>0.992653520411</v>
      </c>
    </row>
    <row r="23708" customFormat="false" ht="15" hidden="false" customHeight="false" outlineLevel="0" collapsed="false">
      <c r="A23708" s="0" t="n">
        <v>17391909</v>
      </c>
      <c r="B23708" s="0" t="s">
        <v>68</v>
      </c>
      <c r="C23708" s="0" t="n">
        <v>0.98081248590196</v>
      </c>
      <c r="D23708" s="0" t="n">
        <v>0.706109292727</v>
      </c>
    </row>
    <row r="23709" customFormat="false" ht="15" hidden="false" customHeight="false" outlineLevel="0" collapsed="false">
      <c r="A23709" s="0" t="n">
        <v>17391915</v>
      </c>
      <c r="B23709" s="0" t="s">
        <v>68</v>
      </c>
      <c r="C23709" s="0" t="n">
        <v>1.14315061710828</v>
      </c>
      <c r="D23709" s="0" t="n">
        <v>0.019265386114</v>
      </c>
    </row>
    <row r="23710" customFormat="false" ht="15" hidden="false" customHeight="false" outlineLevel="0" collapsed="false">
      <c r="A23710" s="0" t="n">
        <v>17391920</v>
      </c>
      <c r="B23710" s="0" t="s">
        <v>68</v>
      </c>
      <c r="C23710" s="0" t="n">
        <v>1.01807740182282</v>
      </c>
      <c r="D23710" s="0" t="n">
        <v>0.750593399361</v>
      </c>
    </row>
    <row r="23711" customFormat="false" ht="15" hidden="false" customHeight="false" outlineLevel="0" collapsed="false">
      <c r="A23711" s="0" t="n">
        <v>17391938</v>
      </c>
      <c r="B23711" s="0" t="s">
        <v>68</v>
      </c>
      <c r="C23711" s="0" t="n">
        <v>1.12552823602033</v>
      </c>
      <c r="D23711" s="0" t="n">
        <v>0.039963131979</v>
      </c>
    </row>
    <row r="23712" customFormat="false" ht="15" hidden="false" customHeight="false" outlineLevel="0" collapsed="false">
      <c r="A23712" s="0" t="n">
        <v>17391963</v>
      </c>
      <c r="B23712" s="0" t="s">
        <v>68</v>
      </c>
      <c r="C23712" s="0" t="n">
        <v>1.01921029119787</v>
      </c>
      <c r="D23712" s="0" t="n">
        <v>0.637203525681</v>
      </c>
    </row>
    <row r="23713" customFormat="false" ht="15" hidden="false" customHeight="false" outlineLevel="0" collapsed="false">
      <c r="A23713" s="0" t="n">
        <v>17391971</v>
      </c>
      <c r="B23713" s="0" t="s">
        <v>68</v>
      </c>
      <c r="C23713" s="0" t="n">
        <v>0.961087540675649</v>
      </c>
      <c r="D23713" s="0" t="n">
        <v>0.353402676783</v>
      </c>
    </row>
    <row r="23714" customFormat="false" ht="15" hidden="false" customHeight="false" outlineLevel="0" collapsed="false">
      <c r="A23714" s="0" t="n">
        <v>17391983</v>
      </c>
      <c r="B23714" s="0" t="s">
        <v>68</v>
      </c>
      <c r="C23714" s="0" t="n">
        <v>0.957370826971727</v>
      </c>
      <c r="D23714" s="0" t="n">
        <v>0.424642006696</v>
      </c>
    </row>
    <row r="23715" customFormat="false" ht="15" hidden="false" customHeight="false" outlineLevel="0" collapsed="false">
      <c r="A23715" s="0" t="n">
        <v>17391993</v>
      </c>
      <c r="B23715" s="0" t="s">
        <v>68</v>
      </c>
      <c r="C23715" s="0" t="n">
        <v>1.03891905187532</v>
      </c>
      <c r="D23715" s="0" t="n">
        <v>0.519106520541</v>
      </c>
    </row>
    <row r="23716" customFormat="false" ht="15" hidden="false" customHeight="false" outlineLevel="0" collapsed="false">
      <c r="A23716" s="0" t="n">
        <v>17391997</v>
      </c>
      <c r="B23716" s="0" t="s">
        <v>68</v>
      </c>
      <c r="C23716" s="0" t="n">
        <v>1.0124744487705</v>
      </c>
      <c r="D23716" s="0" t="n">
        <v>0.883678820941</v>
      </c>
    </row>
    <row r="23717" customFormat="false" ht="15" hidden="false" customHeight="false" outlineLevel="0" collapsed="false">
      <c r="A23717" s="0" t="n">
        <v>17392022</v>
      </c>
      <c r="B23717" s="0" t="s">
        <v>68</v>
      </c>
      <c r="C23717" s="0" t="n">
        <v>1.01003864999771</v>
      </c>
      <c r="D23717" s="0" t="n">
        <v>0.953202947359</v>
      </c>
    </row>
    <row r="23718" customFormat="false" ht="15" hidden="false" customHeight="false" outlineLevel="0" collapsed="false">
      <c r="A23718" s="0" t="n">
        <v>17392025</v>
      </c>
      <c r="B23718" s="0" t="s">
        <v>68</v>
      </c>
      <c r="C23718" s="0" t="n">
        <v>0.988125196856096</v>
      </c>
      <c r="D23718" s="0" t="n">
        <v>0.831662783754</v>
      </c>
    </row>
    <row r="23719" customFormat="false" ht="15" hidden="false" customHeight="false" outlineLevel="0" collapsed="false">
      <c r="A23719" s="0" t="n">
        <v>17392043</v>
      </c>
      <c r="B23719" s="0" t="s">
        <v>68</v>
      </c>
      <c r="C23719" s="0" t="n">
        <v>1.06033581667509</v>
      </c>
      <c r="D23719" s="0" t="n">
        <v>0.262831220975</v>
      </c>
    </row>
    <row r="23720" customFormat="false" ht="15" hidden="false" customHeight="false" outlineLevel="0" collapsed="false">
      <c r="A23720" s="0" t="n">
        <v>17392047</v>
      </c>
      <c r="B23720" s="0" t="s">
        <v>68</v>
      </c>
      <c r="C23720" s="0" t="n">
        <v>0.98061467025682</v>
      </c>
      <c r="D23720" s="0" t="n">
        <v>0.74832761921</v>
      </c>
    </row>
    <row r="23721" customFormat="false" ht="15" hidden="false" customHeight="false" outlineLevel="0" collapsed="false">
      <c r="A23721" s="0" t="n">
        <v>17392056</v>
      </c>
      <c r="B23721" s="0" t="s">
        <v>68</v>
      </c>
      <c r="C23721" s="0" t="n">
        <v>0.919471013991411</v>
      </c>
      <c r="D23721" s="0" t="n">
        <v>0.107981618094</v>
      </c>
    </row>
    <row r="23722" customFormat="false" ht="15" hidden="false" customHeight="false" outlineLevel="0" collapsed="false">
      <c r="A23722" s="0" t="n">
        <v>17392076</v>
      </c>
      <c r="B23722" s="0" t="s">
        <v>68</v>
      </c>
      <c r="C23722" s="0" t="n">
        <v>1.07450708833239</v>
      </c>
      <c r="D23722" s="0" t="n">
        <v>0.126531481733</v>
      </c>
    </row>
    <row r="23723" customFormat="false" ht="15" hidden="false" customHeight="false" outlineLevel="0" collapsed="false">
      <c r="A23723" s="0" t="n">
        <v>17392087</v>
      </c>
      <c r="B23723" s="0" t="s">
        <v>68</v>
      </c>
      <c r="C23723" s="0" t="n">
        <v>1.01713381931272</v>
      </c>
      <c r="D23723" s="0" t="n">
        <v>0.825210455633</v>
      </c>
    </row>
    <row r="23724" customFormat="false" ht="15" hidden="false" customHeight="false" outlineLevel="0" collapsed="false">
      <c r="A23724" s="0" t="n">
        <v>17392103</v>
      </c>
      <c r="B23724" s="0" t="s">
        <v>68</v>
      </c>
      <c r="C23724" s="0" t="n">
        <v>0.98458591066632</v>
      </c>
      <c r="D23724" s="0" t="n">
        <v>0.748609463299</v>
      </c>
    </row>
    <row r="23725" customFormat="false" ht="15" hidden="false" customHeight="false" outlineLevel="0" collapsed="false">
      <c r="A23725" s="0" t="n">
        <v>17392110</v>
      </c>
      <c r="B23725" s="0" t="s">
        <v>68</v>
      </c>
      <c r="C23725" s="0" t="n">
        <v>1.15048346581155</v>
      </c>
      <c r="D23725" s="0" t="n">
        <v>0.011277399772</v>
      </c>
    </row>
    <row r="23726" customFormat="false" ht="15" hidden="false" customHeight="false" outlineLevel="0" collapsed="false">
      <c r="A23726" s="0" t="n">
        <v>17392115</v>
      </c>
      <c r="B23726" s="0" t="s">
        <v>68</v>
      </c>
      <c r="C23726" s="0" t="n">
        <v>1.10714102430956</v>
      </c>
      <c r="D23726" s="0" t="n">
        <v>0.13096619989</v>
      </c>
    </row>
    <row r="23727" customFormat="false" ht="15" hidden="false" customHeight="false" outlineLevel="0" collapsed="false">
      <c r="A23727" s="0" t="n">
        <v>17392118</v>
      </c>
      <c r="B23727" s="0" t="s">
        <v>68</v>
      </c>
      <c r="C23727" s="0" t="n">
        <v>0.961916619919619</v>
      </c>
      <c r="D23727" s="0" t="n">
        <v>0.364742778902</v>
      </c>
    </row>
    <row r="23728" customFormat="false" ht="15" hidden="false" customHeight="false" outlineLevel="0" collapsed="false">
      <c r="A23728" s="0" t="n">
        <v>17392121</v>
      </c>
      <c r="B23728" s="0" t="s">
        <v>68</v>
      </c>
      <c r="C23728" s="0" t="n">
        <v>0.962010636234645</v>
      </c>
      <c r="D23728" s="0" t="n">
        <v>0.327339308219</v>
      </c>
    </row>
    <row r="23729" customFormat="false" ht="15" hidden="false" customHeight="false" outlineLevel="0" collapsed="false">
      <c r="A23729" s="0" t="n">
        <v>17392123</v>
      </c>
      <c r="B23729" s="0" t="s">
        <v>68</v>
      </c>
      <c r="C23729" s="0" t="n">
        <v>1.04107445484779</v>
      </c>
      <c r="D23729" s="0" t="n">
        <v>0.407220547189</v>
      </c>
    </row>
    <row r="23730" customFormat="false" ht="15" hidden="false" customHeight="false" outlineLevel="0" collapsed="false">
      <c r="A23730" s="0" t="n">
        <v>17392138</v>
      </c>
      <c r="B23730" s="0" t="s">
        <v>68</v>
      </c>
      <c r="C23730" s="0" t="n">
        <v>0.884889367543911</v>
      </c>
      <c r="D23730" s="0" t="n">
        <v>0.034219142909</v>
      </c>
    </row>
    <row r="23731" customFormat="false" ht="15" hidden="false" customHeight="false" outlineLevel="0" collapsed="false">
      <c r="A23731" s="0" t="n">
        <v>17392151</v>
      </c>
      <c r="B23731" s="0" t="s">
        <v>68</v>
      </c>
      <c r="C23731" s="0" t="n">
        <v>1.01284471269166</v>
      </c>
      <c r="D23731" s="0" t="n">
        <v>0.87281619775</v>
      </c>
    </row>
    <row r="23732" customFormat="false" ht="15" hidden="false" customHeight="false" outlineLevel="0" collapsed="false">
      <c r="A23732" s="0" t="n">
        <v>17392180</v>
      </c>
      <c r="B23732" s="0" t="s">
        <v>68</v>
      </c>
      <c r="C23732" s="0" t="n">
        <v>0.992576532160757</v>
      </c>
      <c r="D23732" s="0" t="n">
        <v>0.836368463711</v>
      </c>
    </row>
    <row r="23733" customFormat="false" ht="15" hidden="false" customHeight="false" outlineLevel="0" collapsed="false">
      <c r="A23733" s="0" t="n">
        <v>17392184</v>
      </c>
      <c r="B23733" s="0" t="s">
        <v>68</v>
      </c>
      <c r="C23733" s="0" t="n">
        <v>0.97670412845418</v>
      </c>
      <c r="D23733" s="0" t="n">
        <v>0.654634749372</v>
      </c>
    </row>
    <row r="23734" customFormat="false" ht="15" hidden="false" customHeight="false" outlineLevel="0" collapsed="false">
      <c r="A23734" s="0" t="n">
        <v>17392191</v>
      </c>
      <c r="B23734" s="0" t="s">
        <v>68</v>
      </c>
      <c r="C23734" s="0" t="n">
        <v>0.967658067042768</v>
      </c>
      <c r="D23734" s="0" t="n">
        <v>0.455563061892</v>
      </c>
    </row>
    <row r="23735" customFormat="false" ht="15" hidden="false" customHeight="false" outlineLevel="0" collapsed="false">
      <c r="A23735" s="0" t="n">
        <v>17392209</v>
      </c>
      <c r="B23735" s="0" t="s">
        <v>68</v>
      </c>
      <c r="C23735" s="0" t="n">
        <v>0.961050069055705</v>
      </c>
      <c r="D23735" s="0" t="n">
        <v>0.553655615907</v>
      </c>
    </row>
    <row r="23736" customFormat="false" ht="15" hidden="false" customHeight="false" outlineLevel="0" collapsed="false">
      <c r="A23736" s="0" t="n">
        <v>17392227</v>
      </c>
      <c r="B23736" s="0" t="s">
        <v>68</v>
      </c>
      <c r="C23736" s="0" t="n">
        <v>1.04982273786937</v>
      </c>
      <c r="D23736" s="0" t="n">
        <v>0.482556373899</v>
      </c>
    </row>
    <row r="23737" customFormat="false" ht="15" hidden="false" customHeight="false" outlineLevel="0" collapsed="false">
      <c r="A23737" s="0" t="n">
        <v>17392253</v>
      </c>
      <c r="B23737" s="0" t="s">
        <v>68</v>
      </c>
      <c r="C23737" s="0" t="n">
        <v>1.01620009209841</v>
      </c>
      <c r="D23737" s="0" t="n">
        <v>0.629522416076</v>
      </c>
    </row>
    <row r="23738" customFormat="false" ht="15" hidden="false" customHeight="false" outlineLevel="0" collapsed="false">
      <c r="A23738" s="0" t="n">
        <v>17392255</v>
      </c>
      <c r="B23738" s="0" t="s">
        <v>68</v>
      </c>
      <c r="C23738" s="0" t="n">
        <v>0.975385208836344</v>
      </c>
      <c r="D23738" s="0" t="n">
        <v>0.657152583337</v>
      </c>
    </row>
    <row r="23739" customFormat="false" ht="15" hidden="false" customHeight="false" outlineLevel="0" collapsed="false">
      <c r="A23739" s="0" t="n">
        <v>17392266</v>
      </c>
      <c r="B23739" s="0" t="s">
        <v>68</v>
      </c>
      <c r="C23739" s="0" t="n">
        <v>1.04603055939405</v>
      </c>
      <c r="D23739" s="0" t="n">
        <v>0.404206625378</v>
      </c>
    </row>
    <row r="23740" customFormat="false" ht="15" hidden="false" customHeight="false" outlineLevel="0" collapsed="false">
      <c r="A23740" s="0" t="n">
        <v>17392268</v>
      </c>
      <c r="B23740" s="0" t="s">
        <v>68</v>
      </c>
      <c r="C23740" s="0" t="n">
        <v>1.07122014733155</v>
      </c>
      <c r="D23740" s="0" t="n">
        <v>0.137992319624</v>
      </c>
    </row>
    <row r="23741" customFormat="false" ht="15" hidden="false" customHeight="false" outlineLevel="0" collapsed="false">
      <c r="A23741" s="0" t="n">
        <v>17392279</v>
      </c>
      <c r="B23741" s="0" t="s">
        <v>68</v>
      </c>
      <c r="C23741" s="0" t="n">
        <v>1.04904858822437</v>
      </c>
      <c r="D23741" s="0" t="n">
        <v>0.217156417079</v>
      </c>
    </row>
    <row r="23742" customFormat="false" ht="15" hidden="false" customHeight="false" outlineLevel="0" collapsed="false">
      <c r="A23742" s="0" t="n">
        <v>17392311</v>
      </c>
      <c r="B23742" s="0" t="s">
        <v>68</v>
      </c>
      <c r="C23742" s="0" t="n">
        <v>0.976878132878402</v>
      </c>
      <c r="D23742" s="0" t="n">
        <v>0.65618323435</v>
      </c>
    </row>
    <row r="23743" customFormat="false" ht="15" hidden="false" customHeight="false" outlineLevel="0" collapsed="false">
      <c r="A23743" s="0" t="n">
        <v>17392317</v>
      </c>
      <c r="B23743" s="0" t="s">
        <v>68</v>
      </c>
      <c r="C23743" s="0" t="n">
        <v>1.06303032269532</v>
      </c>
      <c r="D23743" s="0" t="n">
        <v>0.232907204103</v>
      </c>
    </row>
    <row r="23744" customFormat="false" ht="15" hidden="false" customHeight="false" outlineLevel="0" collapsed="false">
      <c r="A23744" s="0" t="n">
        <v>17392322</v>
      </c>
      <c r="B23744" s="0" t="s">
        <v>68</v>
      </c>
      <c r="C23744" s="0" t="n">
        <v>0.990111392590981</v>
      </c>
      <c r="D23744" s="0" t="n">
        <v>0.908289984727</v>
      </c>
    </row>
    <row r="23745" customFormat="false" ht="15" hidden="false" customHeight="false" outlineLevel="0" collapsed="false">
      <c r="A23745" s="0" t="n">
        <v>17392333</v>
      </c>
      <c r="B23745" s="0" t="s">
        <v>68</v>
      </c>
      <c r="C23745" s="0" t="n">
        <v>1.01446739669072</v>
      </c>
      <c r="D23745" s="0" t="n">
        <v>0.74606822589</v>
      </c>
    </row>
    <row r="23746" customFormat="false" ht="15" hidden="false" customHeight="false" outlineLevel="0" collapsed="false">
      <c r="A23746" s="0" t="n">
        <v>17392366</v>
      </c>
      <c r="B23746" s="0" t="s">
        <v>68</v>
      </c>
      <c r="C23746" s="0" t="n">
        <v>1.02515300548173</v>
      </c>
      <c r="D23746" s="0" t="n">
        <v>0.622554546222</v>
      </c>
    </row>
    <row r="23747" customFormat="false" ht="15" hidden="false" customHeight="false" outlineLevel="0" collapsed="false">
      <c r="A23747" s="0" t="n">
        <v>17392370</v>
      </c>
      <c r="B23747" s="0" t="s">
        <v>68</v>
      </c>
      <c r="C23747" s="0" t="n">
        <v>1.15847908640726</v>
      </c>
      <c r="D23747" s="0" t="n">
        <v>0.014229898386</v>
      </c>
    </row>
    <row r="23748" customFormat="false" ht="15" hidden="false" customHeight="false" outlineLevel="0" collapsed="false">
      <c r="A23748" s="0" t="n">
        <v>17392375</v>
      </c>
      <c r="B23748" s="0" t="s">
        <v>68</v>
      </c>
      <c r="C23748" s="0" t="n">
        <v>0.899450629633853</v>
      </c>
      <c r="D23748" s="0" t="n">
        <v>0.025189862758</v>
      </c>
    </row>
    <row r="23749" customFormat="false" ht="15" hidden="false" customHeight="false" outlineLevel="0" collapsed="false">
      <c r="A23749" s="0" t="n">
        <v>17392399</v>
      </c>
      <c r="B23749" s="0" t="s">
        <v>68</v>
      </c>
      <c r="C23749" s="0" t="n">
        <v>0.998990767462787</v>
      </c>
      <c r="D23749" s="0" t="n">
        <v>0.984552402098</v>
      </c>
    </row>
    <row r="23750" customFormat="false" ht="15" hidden="false" customHeight="false" outlineLevel="0" collapsed="false">
      <c r="A23750" s="0" t="n">
        <v>17392401</v>
      </c>
      <c r="B23750" s="0" t="s">
        <v>68</v>
      </c>
      <c r="C23750" s="0" t="n">
        <v>1.12567823114418</v>
      </c>
      <c r="D23750" s="0" t="n">
        <v>0.127932450275</v>
      </c>
    </row>
    <row r="23751" customFormat="false" ht="15" hidden="false" customHeight="false" outlineLevel="0" collapsed="false">
      <c r="A23751" s="0" t="n">
        <v>17392403</v>
      </c>
      <c r="B23751" s="0" t="s">
        <v>68</v>
      </c>
      <c r="C23751" s="0" t="n">
        <v>1.05192748109489</v>
      </c>
      <c r="D23751" s="0" t="n">
        <v>0.161199201053</v>
      </c>
    </row>
    <row r="23752" customFormat="false" ht="15" hidden="false" customHeight="false" outlineLevel="0" collapsed="false">
      <c r="A23752" s="0" t="n">
        <v>17392414</v>
      </c>
      <c r="B23752" s="0" t="s">
        <v>68</v>
      </c>
      <c r="C23752" s="0" t="n">
        <v>0.924379871259434</v>
      </c>
      <c r="D23752" s="0" t="n">
        <v>0.071572790613</v>
      </c>
    </row>
    <row r="23753" customFormat="false" ht="15" hidden="false" customHeight="false" outlineLevel="0" collapsed="false">
      <c r="A23753" s="0" t="n">
        <v>17392437</v>
      </c>
      <c r="B23753" s="0" t="s">
        <v>68</v>
      </c>
      <c r="C23753" s="0" t="n">
        <v>0.919879791886747</v>
      </c>
      <c r="D23753" s="0" t="n">
        <v>0.168867010433</v>
      </c>
    </row>
    <row r="23754" customFormat="false" ht="15" hidden="false" customHeight="false" outlineLevel="0" collapsed="false">
      <c r="A23754" s="0" t="n">
        <v>17392446</v>
      </c>
      <c r="B23754" s="0" t="s">
        <v>68</v>
      </c>
      <c r="C23754" s="0" t="n">
        <v>1.1214841648659</v>
      </c>
      <c r="D23754" s="0" t="n">
        <v>0.017209102936</v>
      </c>
    </row>
    <row r="23755" customFormat="false" ht="15" hidden="false" customHeight="false" outlineLevel="0" collapsed="false">
      <c r="A23755" s="0" t="n">
        <v>17392448</v>
      </c>
      <c r="B23755" s="0" t="s">
        <v>68</v>
      </c>
      <c r="C23755" s="0" t="n">
        <v>1.04307579864402</v>
      </c>
      <c r="D23755" s="0" t="n">
        <v>0.245735798955</v>
      </c>
    </row>
    <row r="23756" customFormat="false" ht="15" hidden="false" customHeight="false" outlineLevel="0" collapsed="false">
      <c r="A23756" s="0" t="n">
        <v>17392452</v>
      </c>
      <c r="B23756" s="0" t="s">
        <v>68</v>
      </c>
      <c r="C23756" s="0" t="n">
        <v>0.863768883022445</v>
      </c>
      <c r="D23756" s="0" t="n">
        <v>0.012564749638</v>
      </c>
    </row>
    <row r="23757" customFormat="false" ht="15" hidden="false" customHeight="false" outlineLevel="0" collapsed="false">
      <c r="A23757" s="0" t="n">
        <v>17392472</v>
      </c>
      <c r="B23757" s="0" t="s">
        <v>68</v>
      </c>
      <c r="C23757" s="0" t="n">
        <v>1.03499030233069</v>
      </c>
      <c r="D23757" s="0" t="n">
        <v>0.489780415901</v>
      </c>
    </row>
    <row r="23758" customFormat="false" ht="15" hidden="false" customHeight="false" outlineLevel="0" collapsed="false">
      <c r="A23758" s="0" t="n">
        <v>17392520</v>
      </c>
      <c r="B23758" s="0" t="s">
        <v>68</v>
      </c>
      <c r="C23758" s="0" t="n">
        <v>0.967105208596549</v>
      </c>
      <c r="D23758" s="0" t="n">
        <v>0.56249787755</v>
      </c>
    </row>
    <row r="23759" customFormat="false" ht="15" hidden="false" customHeight="false" outlineLevel="0" collapsed="false">
      <c r="A23759" s="0" t="n">
        <v>17392522</v>
      </c>
      <c r="B23759" s="0" t="s">
        <v>68</v>
      </c>
      <c r="C23759" s="0" t="n">
        <v>1.01844565563376</v>
      </c>
      <c r="D23759" s="0" t="n">
        <v>0.706097349663</v>
      </c>
    </row>
    <row r="23760" customFormat="false" ht="15" hidden="false" customHeight="false" outlineLevel="0" collapsed="false">
      <c r="A23760" s="0" t="n">
        <v>17392525</v>
      </c>
      <c r="B23760" s="0" t="s">
        <v>68</v>
      </c>
      <c r="C23760" s="0" t="n">
        <v>1.09480050098609</v>
      </c>
      <c r="D23760" s="0" t="n">
        <v>0.079943787263</v>
      </c>
    </row>
    <row r="23761" customFormat="false" ht="15" hidden="false" customHeight="false" outlineLevel="0" collapsed="false">
      <c r="A23761" s="0" t="n">
        <v>17392529</v>
      </c>
      <c r="B23761" s="0" t="s">
        <v>68</v>
      </c>
      <c r="C23761" s="0" t="n">
        <v>1.04553184176353</v>
      </c>
      <c r="D23761" s="0" t="n">
        <v>0.317080580738</v>
      </c>
    </row>
    <row r="23762" customFormat="false" ht="15" hidden="false" customHeight="false" outlineLevel="0" collapsed="false">
      <c r="A23762" s="0" t="n">
        <v>17392541</v>
      </c>
      <c r="B23762" s="0" t="s">
        <v>68</v>
      </c>
      <c r="C23762" s="0" t="n">
        <v>0.958843156689846</v>
      </c>
      <c r="D23762" s="0" t="n">
        <v>0.469614144048</v>
      </c>
    </row>
    <row r="23763" customFormat="false" ht="15" hidden="false" customHeight="false" outlineLevel="0" collapsed="false">
      <c r="A23763" s="0" t="n">
        <v>17392543</v>
      </c>
      <c r="B23763" s="0" t="s">
        <v>68</v>
      </c>
      <c r="C23763" s="0" t="n">
        <v>1.0830048847157</v>
      </c>
      <c r="D23763" s="0" t="n">
        <v>0.290003694157</v>
      </c>
    </row>
    <row r="23764" customFormat="false" ht="15" hidden="false" customHeight="false" outlineLevel="0" collapsed="false">
      <c r="A23764" s="0" t="n">
        <v>17392546</v>
      </c>
      <c r="B23764" s="0" t="s">
        <v>68</v>
      </c>
      <c r="C23764" s="0" t="n">
        <v>1.12984099242336</v>
      </c>
      <c r="D23764" s="0" t="n">
        <v>0.120285597798</v>
      </c>
    </row>
    <row r="23765" customFormat="false" ht="15" hidden="false" customHeight="false" outlineLevel="0" collapsed="false">
      <c r="A23765" s="0" t="n">
        <v>17392549</v>
      </c>
      <c r="B23765" s="0" t="s">
        <v>68</v>
      </c>
      <c r="C23765" s="0" t="n">
        <v>0.908671509251545</v>
      </c>
      <c r="D23765" s="0" t="n">
        <v>0.285610555321</v>
      </c>
    </row>
    <row r="23766" customFormat="false" ht="15" hidden="false" customHeight="false" outlineLevel="0" collapsed="false">
      <c r="A23766" s="0" t="n">
        <v>17392561</v>
      </c>
      <c r="B23766" s="0" t="s">
        <v>68</v>
      </c>
      <c r="C23766" s="0" t="n">
        <v>1.06827512612312</v>
      </c>
      <c r="D23766" s="0" t="n">
        <v>0.492236465322</v>
      </c>
    </row>
    <row r="23767" customFormat="false" ht="15" hidden="false" customHeight="false" outlineLevel="0" collapsed="false">
      <c r="A23767" s="0" t="n">
        <v>17392568</v>
      </c>
      <c r="B23767" s="0" t="s">
        <v>68</v>
      </c>
      <c r="C23767" s="0" t="n">
        <v>0.970267194542963</v>
      </c>
      <c r="D23767" s="0" t="n">
        <v>0.696768210084</v>
      </c>
    </row>
    <row r="23768" customFormat="false" ht="15" hidden="false" customHeight="false" outlineLevel="0" collapsed="false">
      <c r="A23768" s="0" t="n">
        <v>17392572</v>
      </c>
      <c r="B23768" s="0" t="s">
        <v>68</v>
      </c>
      <c r="C23768" s="0" t="n">
        <v>0.944457151198661</v>
      </c>
      <c r="D23768" s="0" t="n">
        <v>0.546800179616</v>
      </c>
    </row>
    <row r="23769" customFormat="false" ht="15" hidden="false" customHeight="false" outlineLevel="0" collapsed="false">
      <c r="A23769" s="0" t="n">
        <v>17392578</v>
      </c>
      <c r="B23769" s="0" t="s">
        <v>68</v>
      </c>
      <c r="C23769" s="0" t="n">
        <v>0.874501036978263</v>
      </c>
      <c r="D23769" s="0" t="n">
        <v>0.068102129977</v>
      </c>
    </row>
    <row r="23770" customFormat="false" ht="15" hidden="false" customHeight="false" outlineLevel="0" collapsed="false">
      <c r="A23770" s="0" t="n">
        <v>17392594</v>
      </c>
      <c r="B23770" s="0" t="s">
        <v>68</v>
      </c>
      <c r="C23770" s="0" t="n">
        <v>1.07894344871453</v>
      </c>
      <c r="D23770" s="0" t="n">
        <v>0.055110206737</v>
      </c>
    </row>
    <row r="23771" customFormat="false" ht="15" hidden="false" customHeight="false" outlineLevel="0" collapsed="false">
      <c r="A23771" s="0" t="n">
        <v>17392600</v>
      </c>
      <c r="B23771" s="0" t="s">
        <v>68</v>
      </c>
      <c r="C23771" s="0" t="n">
        <v>0.973707763571903</v>
      </c>
      <c r="D23771" s="0" t="n">
        <v>0.590981994624</v>
      </c>
    </row>
    <row r="23772" customFormat="false" ht="15" hidden="false" customHeight="false" outlineLevel="0" collapsed="false">
      <c r="A23772" s="0" t="n">
        <v>17392609</v>
      </c>
      <c r="B23772" s="0" t="s">
        <v>68</v>
      </c>
      <c r="C23772" s="0" t="n">
        <v>0.989108026364921</v>
      </c>
      <c r="D23772" s="0" t="n">
        <v>0.82693621017</v>
      </c>
    </row>
    <row r="23773" customFormat="false" ht="15" hidden="false" customHeight="false" outlineLevel="0" collapsed="false">
      <c r="A23773" s="0" t="n">
        <v>17392617</v>
      </c>
      <c r="B23773" s="0" t="s">
        <v>68</v>
      </c>
      <c r="C23773" s="0" t="n">
        <v>1.03486548215184</v>
      </c>
      <c r="D23773" s="0" t="n">
        <v>0.304714382601</v>
      </c>
    </row>
    <row r="23774" customFormat="false" ht="15" hidden="false" customHeight="false" outlineLevel="0" collapsed="false">
      <c r="A23774" s="0" t="n">
        <v>17392621</v>
      </c>
      <c r="B23774" s="0" t="s">
        <v>68</v>
      </c>
      <c r="C23774" s="0" t="n">
        <v>0.982191675341962</v>
      </c>
      <c r="D23774" s="0" t="n">
        <v>0.713975907985</v>
      </c>
    </row>
    <row r="23775" customFormat="false" ht="15" hidden="false" customHeight="false" outlineLevel="0" collapsed="false">
      <c r="A23775" s="0" t="n">
        <v>17392625</v>
      </c>
      <c r="B23775" s="0" t="s">
        <v>68</v>
      </c>
      <c r="C23775" s="0" t="n">
        <v>1.03992645309921</v>
      </c>
      <c r="D23775" s="0" t="n">
        <v>0.536817688147</v>
      </c>
    </row>
    <row r="23776" customFormat="false" ht="15" hidden="false" customHeight="false" outlineLevel="0" collapsed="false">
      <c r="A23776" s="0" t="n">
        <v>17392627</v>
      </c>
      <c r="B23776" s="0" t="s">
        <v>68</v>
      </c>
      <c r="C23776" s="0" t="n">
        <v>0.986321235238868</v>
      </c>
      <c r="D23776" s="0" t="n">
        <v>0.728210957006</v>
      </c>
    </row>
    <row r="23777" customFormat="false" ht="15" hidden="false" customHeight="false" outlineLevel="0" collapsed="false">
      <c r="A23777" s="0" t="n">
        <v>17392631</v>
      </c>
      <c r="B23777" s="0" t="s">
        <v>68</v>
      </c>
      <c r="C23777" s="0" t="n">
        <v>1.08074469158195</v>
      </c>
      <c r="D23777" s="0" t="n">
        <v>0.163348677704</v>
      </c>
    </row>
    <row r="23778" customFormat="false" ht="15" hidden="false" customHeight="false" outlineLevel="0" collapsed="false">
      <c r="A23778" s="0" t="n">
        <v>17392633</v>
      </c>
      <c r="B23778" s="0" t="s">
        <v>68</v>
      </c>
      <c r="C23778" s="0" t="n">
        <v>0.937565735005652</v>
      </c>
      <c r="D23778" s="0" t="n">
        <v>0.409088843446</v>
      </c>
    </row>
    <row r="23779" customFormat="false" ht="15" hidden="false" customHeight="false" outlineLevel="0" collapsed="false">
      <c r="A23779" s="0" t="n">
        <v>17392642</v>
      </c>
      <c r="B23779" s="0" t="s">
        <v>68</v>
      </c>
      <c r="C23779" s="0" t="n">
        <v>0.99339421470873</v>
      </c>
      <c r="D23779" s="0" t="n">
        <v>0.883171529269</v>
      </c>
    </row>
    <row r="23780" customFormat="false" ht="15" hidden="false" customHeight="false" outlineLevel="0" collapsed="false">
      <c r="A23780" s="0" t="n">
        <v>17392644</v>
      </c>
      <c r="B23780" s="0" t="s">
        <v>68</v>
      </c>
      <c r="C23780" s="0" t="n">
        <v>1.06679853589008</v>
      </c>
      <c r="D23780" s="0" t="n">
        <v>0.211014206166</v>
      </c>
    </row>
    <row r="23781" customFormat="false" ht="15" hidden="false" customHeight="false" outlineLevel="0" collapsed="false">
      <c r="A23781" s="0" t="n">
        <v>17392652</v>
      </c>
      <c r="B23781" s="0" t="s">
        <v>68</v>
      </c>
      <c r="C23781" s="0" t="n">
        <v>0.960701403240618</v>
      </c>
      <c r="D23781" s="0" t="n">
        <v>0.508839068008</v>
      </c>
    </row>
    <row r="23782" customFormat="false" ht="15" hidden="false" customHeight="false" outlineLevel="0" collapsed="false">
      <c r="A23782" s="0" t="n">
        <v>17392660</v>
      </c>
      <c r="B23782" s="0" t="s">
        <v>68</v>
      </c>
      <c r="C23782" s="0" t="n">
        <v>0.844638842995269</v>
      </c>
      <c r="D23782" s="0" t="n">
        <v>0.145624519707</v>
      </c>
    </row>
    <row r="23783" customFormat="false" ht="15" hidden="false" customHeight="false" outlineLevel="0" collapsed="false">
      <c r="A23783" s="0" t="n">
        <v>17392670</v>
      </c>
      <c r="B23783" s="0" t="s">
        <v>68</v>
      </c>
      <c r="C23783" s="0" t="n">
        <v>1.00559699938535</v>
      </c>
      <c r="D23783" s="0" t="n">
        <v>0.928514194523</v>
      </c>
    </row>
    <row r="23784" customFormat="false" ht="15" hidden="false" customHeight="false" outlineLevel="0" collapsed="false">
      <c r="A23784" s="0" t="n">
        <v>17392676</v>
      </c>
      <c r="B23784" s="0" t="s">
        <v>68</v>
      </c>
      <c r="C23784" s="0" t="n">
        <v>1.05855262982349</v>
      </c>
      <c r="D23784" s="0" t="n">
        <v>0.18261231442</v>
      </c>
    </row>
    <row r="23785" customFormat="false" ht="15" hidden="false" customHeight="false" outlineLevel="0" collapsed="false">
      <c r="A23785" s="0" t="n">
        <v>17392690</v>
      </c>
      <c r="B23785" s="0" t="s">
        <v>68</v>
      </c>
      <c r="C23785" s="0" t="n">
        <v>0.899799362566669</v>
      </c>
      <c r="D23785" s="0" t="n">
        <v>0.02358167677</v>
      </c>
    </row>
    <row r="23786" customFormat="false" ht="15" hidden="false" customHeight="false" outlineLevel="0" collapsed="false">
      <c r="A23786" s="0" t="n">
        <v>17392709</v>
      </c>
      <c r="B23786" s="0" t="s">
        <v>68</v>
      </c>
      <c r="C23786" s="0" t="n">
        <v>1.1458530202659</v>
      </c>
      <c r="D23786" s="0" t="n">
        <v>0.024884711324</v>
      </c>
    </row>
    <row r="23787" customFormat="false" ht="15" hidden="false" customHeight="false" outlineLevel="0" collapsed="false">
      <c r="A23787" s="0" t="n">
        <v>17392718</v>
      </c>
      <c r="B23787" s="0" t="s">
        <v>68</v>
      </c>
      <c r="C23787" s="0" t="n">
        <v>1.01433731761615</v>
      </c>
      <c r="D23787" s="0" t="n">
        <v>0.796996816886</v>
      </c>
    </row>
    <row r="23788" customFormat="false" ht="15" hidden="false" customHeight="false" outlineLevel="0" collapsed="false">
      <c r="A23788" s="0" t="n">
        <v>17392722</v>
      </c>
      <c r="B23788" s="0" t="s">
        <v>68</v>
      </c>
      <c r="C23788" s="0" t="n">
        <v>0.891671987656846</v>
      </c>
      <c r="D23788" s="0" t="n">
        <v>0.185798927659</v>
      </c>
    </row>
    <row r="23789" customFormat="false" ht="15" hidden="false" customHeight="false" outlineLevel="0" collapsed="false">
      <c r="A23789" s="0" t="n">
        <v>17392724</v>
      </c>
      <c r="B23789" s="0" t="s">
        <v>68</v>
      </c>
      <c r="C23789" s="0" t="n">
        <v>1.09905455444263</v>
      </c>
      <c r="D23789" s="0" t="n">
        <v>0.195765938074</v>
      </c>
    </row>
    <row r="23790" customFormat="false" ht="15" hidden="false" customHeight="false" outlineLevel="0" collapsed="false">
      <c r="A23790" s="0" t="n">
        <v>17392730</v>
      </c>
      <c r="B23790" s="0" t="s">
        <v>68</v>
      </c>
      <c r="C23790" s="0" t="n">
        <v>0.950179179756802</v>
      </c>
      <c r="D23790" s="0" t="n">
        <v>0.218507750686</v>
      </c>
    </row>
    <row r="23791" customFormat="false" ht="15" hidden="false" customHeight="false" outlineLevel="0" collapsed="false">
      <c r="A23791" s="0" t="n">
        <v>17392748</v>
      </c>
      <c r="B23791" s="0" t="s">
        <v>68</v>
      </c>
      <c r="C23791" s="0" t="n">
        <v>0.949290302201911</v>
      </c>
      <c r="D23791" s="0" t="n">
        <v>0.250417770678</v>
      </c>
    </row>
    <row r="23792" customFormat="false" ht="15" hidden="false" customHeight="false" outlineLevel="0" collapsed="false">
      <c r="A23792" s="0" t="n">
        <v>17392780</v>
      </c>
      <c r="B23792" s="0" t="s">
        <v>68</v>
      </c>
      <c r="C23792" s="0" t="n">
        <v>0.924163489591936</v>
      </c>
      <c r="D23792" s="0" t="n">
        <v>0.256500683882</v>
      </c>
    </row>
    <row r="23793" customFormat="false" ht="15" hidden="false" customHeight="false" outlineLevel="0" collapsed="false">
      <c r="A23793" s="0" t="n">
        <v>17392785</v>
      </c>
      <c r="B23793" s="0" t="s">
        <v>68</v>
      </c>
      <c r="C23793" s="0" t="n">
        <v>1.00453146193409</v>
      </c>
      <c r="D23793" s="0" t="n">
        <v>0.898203040954</v>
      </c>
    </row>
    <row r="23794" customFormat="false" ht="15" hidden="false" customHeight="false" outlineLevel="0" collapsed="false">
      <c r="A23794" s="0" t="n">
        <v>17392787</v>
      </c>
      <c r="B23794" s="0" t="s">
        <v>68</v>
      </c>
      <c r="C23794" s="0" t="n">
        <v>1.05915556293965</v>
      </c>
      <c r="D23794" s="0" t="n">
        <v>0.325980900032</v>
      </c>
    </row>
    <row r="23795" customFormat="false" ht="15" hidden="false" customHeight="false" outlineLevel="0" collapsed="false">
      <c r="A23795" s="0" t="n">
        <v>17392794</v>
      </c>
      <c r="B23795" s="0" t="s">
        <v>68</v>
      </c>
      <c r="C23795" s="0" t="n">
        <v>0.938472093055943</v>
      </c>
      <c r="D23795" s="0" t="n">
        <v>0.301174538582</v>
      </c>
    </row>
    <row r="23796" customFormat="false" ht="15" hidden="false" customHeight="false" outlineLevel="0" collapsed="false">
      <c r="A23796" s="0" t="n">
        <v>17392801</v>
      </c>
      <c r="B23796" s="0" t="s">
        <v>68</v>
      </c>
      <c r="C23796" s="0" t="n">
        <v>0.930577525557289</v>
      </c>
      <c r="D23796" s="0" t="n">
        <v>0.411043916649</v>
      </c>
    </row>
    <row r="23797" customFormat="false" ht="15" hidden="false" customHeight="false" outlineLevel="0" collapsed="false">
      <c r="A23797" s="0" t="n">
        <v>17392803</v>
      </c>
      <c r="B23797" s="0" t="s">
        <v>68</v>
      </c>
      <c r="C23797" s="0" t="n">
        <v>0.931563649224607</v>
      </c>
      <c r="D23797" s="0" t="n">
        <v>0.175796100165</v>
      </c>
    </row>
    <row r="23798" customFormat="false" ht="15" hidden="false" customHeight="false" outlineLevel="0" collapsed="false">
      <c r="A23798" s="0" t="n">
        <v>17392805</v>
      </c>
      <c r="B23798" s="0" t="s">
        <v>68</v>
      </c>
      <c r="C23798" s="0" t="n">
        <v>1.00733479278814</v>
      </c>
      <c r="D23798" s="0" t="n">
        <v>0.862599892555</v>
      </c>
    </row>
    <row r="23799" customFormat="false" ht="15" hidden="false" customHeight="false" outlineLevel="0" collapsed="false">
      <c r="A23799" s="0" t="n">
        <v>17392815</v>
      </c>
      <c r="B23799" s="0" t="s">
        <v>68</v>
      </c>
      <c r="C23799" s="0" t="n">
        <v>1.07274486854643</v>
      </c>
      <c r="D23799" s="0" t="n">
        <v>0.143123086423</v>
      </c>
    </row>
    <row r="23800" customFormat="false" ht="15" hidden="false" customHeight="false" outlineLevel="0" collapsed="false">
      <c r="A23800" s="0" t="n">
        <v>17392817</v>
      </c>
      <c r="B23800" s="0" t="s">
        <v>68</v>
      </c>
      <c r="C23800" s="0" t="n">
        <v>1.00635059324872</v>
      </c>
      <c r="D23800" s="0" t="n">
        <v>0.895402320453</v>
      </c>
    </row>
    <row r="23801" customFormat="false" ht="15" hidden="false" customHeight="false" outlineLevel="0" collapsed="false">
      <c r="A23801" s="0" t="n">
        <v>17392821</v>
      </c>
      <c r="B23801" s="0" t="s">
        <v>68</v>
      </c>
      <c r="C23801" s="0" t="n">
        <v>0.959273760586401</v>
      </c>
      <c r="D23801" s="0" t="n">
        <v>0.772501295068</v>
      </c>
    </row>
    <row r="23802" customFormat="false" ht="15" hidden="false" customHeight="false" outlineLevel="0" collapsed="false">
      <c r="A23802" s="0" t="n">
        <v>17392828</v>
      </c>
      <c r="B23802" s="0" t="s">
        <v>68</v>
      </c>
      <c r="C23802" s="0" t="n">
        <v>1.01832953631913</v>
      </c>
      <c r="D23802" s="0" t="n">
        <v>0.777461738941</v>
      </c>
    </row>
    <row r="23803" customFormat="false" ht="15" hidden="false" customHeight="false" outlineLevel="0" collapsed="false">
      <c r="A23803" s="0" t="n">
        <v>17392832</v>
      </c>
      <c r="B23803" s="0" t="s">
        <v>68</v>
      </c>
      <c r="C23803" s="0" t="n">
        <v>1.02662567739163</v>
      </c>
      <c r="D23803" s="0" t="n">
        <v>0.485352288246</v>
      </c>
    </row>
    <row r="23804" customFormat="false" ht="15" hidden="false" customHeight="false" outlineLevel="0" collapsed="false">
      <c r="A23804" s="0" t="n">
        <v>17392848</v>
      </c>
      <c r="B23804" s="0" t="s">
        <v>68</v>
      </c>
      <c r="C23804" s="0" t="n">
        <v>1.03523819392308</v>
      </c>
      <c r="D23804" s="0" t="n">
        <v>0.398463039904</v>
      </c>
    </row>
    <row r="23805" customFormat="false" ht="15" hidden="false" customHeight="false" outlineLevel="0" collapsed="false">
      <c r="A23805" s="0" t="n">
        <v>17392862</v>
      </c>
      <c r="B23805" s="0" t="s">
        <v>68</v>
      </c>
      <c r="C23805" s="0" t="n">
        <v>1.0579751562719</v>
      </c>
      <c r="D23805" s="0" t="n">
        <v>0.21969177315</v>
      </c>
    </row>
    <row r="23806" customFormat="false" ht="15" hidden="false" customHeight="false" outlineLevel="0" collapsed="false">
      <c r="A23806" s="0" t="n">
        <v>17392868</v>
      </c>
      <c r="B23806" s="0" t="s">
        <v>68</v>
      </c>
      <c r="C23806" s="0" t="n">
        <v>0.963311470704147</v>
      </c>
      <c r="D23806" s="0" t="n">
        <v>0.404029235158</v>
      </c>
    </row>
    <row r="23807" customFormat="false" ht="15" hidden="false" customHeight="false" outlineLevel="0" collapsed="false">
      <c r="A23807" s="0" t="n">
        <v>17392880</v>
      </c>
      <c r="B23807" s="0" t="s">
        <v>68</v>
      </c>
      <c r="C23807" s="0" t="n">
        <v>1.06205943165655</v>
      </c>
      <c r="D23807" s="0" t="n">
        <v>0.243215051785</v>
      </c>
    </row>
    <row r="23808" customFormat="false" ht="15" hidden="false" customHeight="false" outlineLevel="0" collapsed="false">
      <c r="A23808" s="0" t="n">
        <v>17392884</v>
      </c>
      <c r="B23808" s="0" t="s">
        <v>68</v>
      </c>
      <c r="C23808" s="0" t="n">
        <v>1.02964320709381</v>
      </c>
      <c r="D23808" s="0" t="n">
        <v>0.626248250395</v>
      </c>
    </row>
    <row r="23809" customFormat="false" ht="15" hidden="false" customHeight="false" outlineLevel="0" collapsed="false">
      <c r="A23809" s="0" t="n">
        <v>17392887</v>
      </c>
      <c r="B23809" s="0" t="s">
        <v>68</v>
      </c>
      <c r="C23809" s="0" t="n">
        <v>1.08001211809686</v>
      </c>
      <c r="D23809" s="0" t="n">
        <v>0.099182586291</v>
      </c>
    </row>
    <row r="23810" customFormat="false" ht="15" hidden="false" customHeight="false" outlineLevel="0" collapsed="false">
      <c r="A23810" s="0" t="n">
        <v>17392892</v>
      </c>
      <c r="B23810" s="0" t="s">
        <v>68</v>
      </c>
      <c r="C23810" s="0" t="n">
        <v>1.04785874523402</v>
      </c>
      <c r="D23810" s="0" t="n">
        <v>0.335873369069</v>
      </c>
    </row>
    <row r="23811" customFormat="false" ht="15" hidden="false" customHeight="false" outlineLevel="0" collapsed="false">
      <c r="A23811" s="0" t="n">
        <v>17392894</v>
      </c>
      <c r="B23811" s="0" t="s">
        <v>68</v>
      </c>
      <c r="C23811" s="0" t="n">
        <v>1.08422392681762</v>
      </c>
      <c r="D23811" s="0" t="n">
        <v>0.354262350316</v>
      </c>
    </row>
    <row r="23812" customFormat="false" ht="15" hidden="false" customHeight="false" outlineLevel="0" collapsed="false">
      <c r="A23812" s="0" t="n">
        <v>17392903</v>
      </c>
      <c r="B23812" s="0" t="s">
        <v>68</v>
      </c>
      <c r="C23812" s="0" t="n">
        <v>1.12507661590837</v>
      </c>
      <c r="D23812" s="0" t="n">
        <v>0.007032802592</v>
      </c>
    </row>
    <row r="23813" customFormat="false" ht="15" hidden="false" customHeight="false" outlineLevel="0" collapsed="false">
      <c r="A23813" s="0" t="n">
        <v>17392906</v>
      </c>
      <c r="B23813" s="0" t="s">
        <v>68</v>
      </c>
      <c r="C23813" s="0" t="n">
        <v>1.01563217142515</v>
      </c>
      <c r="D23813" s="0" t="n">
        <v>0.676567221318</v>
      </c>
    </row>
    <row r="23814" customFormat="false" ht="15" hidden="false" customHeight="false" outlineLevel="0" collapsed="false">
      <c r="A23814" s="0" t="n">
        <v>17392925</v>
      </c>
      <c r="B23814" s="0" t="s">
        <v>68</v>
      </c>
      <c r="C23814" s="0" t="n">
        <v>1.09306845142993</v>
      </c>
      <c r="D23814" s="0" t="n">
        <v>0.312861796784</v>
      </c>
    </row>
    <row r="23815" customFormat="false" ht="15" hidden="false" customHeight="false" outlineLevel="0" collapsed="false">
      <c r="A23815" s="0" t="n">
        <v>17392932</v>
      </c>
      <c r="B23815" s="0" t="s">
        <v>68</v>
      </c>
      <c r="C23815" s="0" t="n">
        <v>1.0278446643267</v>
      </c>
      <c r="D23815" s="0" t="n">
        <v>0.570121242635</v>
      </c>
    </row>
    <row r="23816" customFormat="false" ht="15" hidden="false" customHeight="false" outlineLevel="0" collapsed="false">
      <c r="A23816" s="0" t="n">
        <v>17392937</v>
      </c>
      <c r="B23816" s="0" t="s">
        <v>68</v>
      </c>
      <c r="C23816" s="0" t="n">
        <v>1.10563734390772</v>
      </c>
      <c r="D23816" s="0" t="n">
        <v>0.166734176132</v>
      </c>
    </row>
    <row r="23817" customFormat="false" ht="15" hidden="false" customHeight="false" outlineLevel="0" collapsed="false">
      <c r="A23817" s="0" t="n">
        <v>17392943</v>
      </c>
      <c r="B23817" s="0" t="s">
        <v>68</v>
      </c>
      <c r="C23817" s="0" t="n">
        <v>1.06811445580637</v>
      </c>
      <c r="D23817" s="0" t="n">
        <v>0.27274936398</v>
      </c>
    </row>
    <row r="23818" customFormat="false" ht="15" hidden="false" customHeight="false" outlineLevel="0" collapsed="false">
      <c r="A23818" s="0" t="n">
        <v>17392947</v>
      </c>
      <c r="B23818" s="0" t="s">
        <v>68</v>
      </c>
      <c r="C23818" s="0" t="n">
        <v>0.904669507262982</v>
      </c>
      <c r="D23818" s="0" t="n">
        <v>0.078778674265</v>
      </c>
    </row>
    <row r="23819" customFormat="false" ht="15" hidden="false" customHeight="false" outlineLevel="0" collapsed="false">
      <c r="A23819" s="0" t="n">
        <v>17392951</v>
      </c>
      <c r="B23819" s="0" t="s">
        <v>68</v>
      </c>
      <c r="C23819" s="0" t="n">
        <v>0.908690247276811</v>
      </c>
      <c r="D23819" s="0" t="n">
        <v>0.100204003941</v>
      </c>
    </row>
    <row r="23820" customFormat="false" ht="15" hidden="false" customHeight="false" outlineLevel="0" collapsed="false">
      <c r="A23820" s="0" t="n">
        <v>17392956</v>
      </c>
      <c r="B23820" s="0" t="s">
        <v>68</v>
      </c>
      <c r="C23820" s="0" t="n">
        <v>1.03759684648522</v>
      </c>
      <c r="D23820" s="0" t="n">
        <v>0.364830726907</v>
      </c>
    </row>
    <row r="23821" customFormat="false" ht="15" hidden="false" customHeight="false" outlineLevel="0" collapsed="false">
      <c r="A23821" s="0" t="n">
        <v>17392959</v>
      </c>
      <c r="B23821" s="0" t="s">
        <v>68</v>
      </c>
      <c r="C23821" s="0" t="n">
        <v>1.12096559561405</v>
      </c>
      <c r="D23821" s="0" t="n">
        <v>0.077558199155</v>
      </c>
    </row>
    <row r="23822" customFormat="false" ht="15" hidden="false" customHeight="false" outlineLevel="0" collapsed="false">
      <c r="A23822" s="0" t="n">
        <v>17392965</v>
      </c>
      <c r="B23822" s="0" t="s">
        <v>68</v>
      </c>
      <c r="C23822" s="0" t="n">
        <v>1.08078064970666</v>
      </c>
      <c r="D23822" s="0" t="n">
        <v>0.172795175345</v>
      </c>
    </row>
    <row r="23823" customFormat="false" ht="15" hidden="false" customHeight="false" outlineLevel="0" collapsed="false">
      <c r="A23823" s="0" t="n">
        <v>17392968</v>
      </c>
      <c r="B23823" s="0" t="s">
        <v>68</v>
      </c>
      <c r="C23823" s="0" t="n">
        <v>1.14022240077071</v>
      </c>
      <c r="D23823" s="0" t="n">
        <v>0.011568507628</v>
      </c>
    </row>
    <row r="23824" customFormat="false" ht="15" hidden="false" customHeight="false" outlineLevel="0" collapsed="false">
      <c r="A23824" s="0" t="n">
        <v>17392973</v>
      </c>
      <c r="B23824" s="0" t="s">
        <v>68</v>
      </c>
      <c r="C23824" s="0" t="n">
        <v>1.05052864439103</v>
      </c>
      <c r="D23824" s="0" t="n">
        <v>0.219869472514</v>
      </c>
    </row>
    <row r="23825" customFormat="false" ht="15" hidden="false" customHeight="false" outlineLevel="0" collapsed="false">
      <c r="A23825" s="0" t="n">
        <v>17392980</v>
      </c>
      <c r="B23825" s="0" t="s">
        <v>68</v>
      </c>
      <c r="C23825" s="0" t="n">
        <v>1.04761218849176</v>
      </c>
      <c r="D23825" s="0" t="n">
        <v>0.384435739668</v>
      </c>
    </row>
    <row r="23826" customFormat="false" ht="15" hidden="false" customHeight="false" outlineLevel="0" collapsed="false">
      <c r="A23826" s="0" t="n">
        <v>17392985</v>
      </c>
      <c r="B23826" s="0" t="s">
        <v>68</v>
      </c>
      <c r="C23826" s="0" t="n">
        <v>1.11473072192453</v>
      </c>
      <c r="D23826" s="0" t="n">
        <v>0.050225664833</v>
      </c>
    </row>
    <row r="23827" customFormat="false" ht="15" hidden="false" customHeight="false" outlineLevel="0" collapsed="false">
      <c r="A23827" s="0" t="n">
        <v>17392988</v>
      </c>
      <c r="B23827" s="0" t="s">
        <v>68</v>
      </c>
      <c r="C23827" s="0" t="n">
        <v>0.955864482493856</v>
      </c>
      <c r="D23827" s="0" t="n">
        <v>0.418099414662</v>
      </c>
    </row>
    <row r="23828" customFormat="false" ht="15" hidden="false" customHeight="false" outlineLevel="0" collapsed="false">
      <c r="A23828" s="0" t="n">
        <v>17392991</v>
      </c>
      <c r="B23828" s="0" t="s">
        <v>68</v>
      </c>
      <c r="C23828" s="0" t="n">
        <v>0.877048481921605</v>
      </c>
      <c r="D23828" s="0" t="n">
        <v>0.084209456605</v>
      </c>
    </row>
    <row r="23829" customFormat="false" ht="15" hidden="false" customHeight="false" outlineLevel="0" collapsed="false">
      <c r="A23829" s="0" t="n">
        <v>17393004</v>
      </c>
      <c r="B23829" s="0" t="s">
        <v>68</v>
      </c>
      <c r="C23829" s="0" t="n">
        <v>1.07162099382359</v>
      </c>
      <c r="D23829" s="0" t="n">
        <v>0.119596529598</v>
      </c>
    </row>
    <row r="23830" customFormat="false" ht="15" hidden="false" customHeight="false" outlineLevel="0" collapsed="false">
      <c r="A23830" s="0" t="n">
        <v>17393008</v>
      </c>
      <c r="B23830" s="0" t="s">
        <v>68</v>
      </c>
      <c r="C23830" s="0" t="n">
        <v>1.05238621050531</v>
      </c>
      <c r="D23830" s="0" t="n">
        <v>0.248631410284</v>
      </c>
    </row>
    <row r="23831" customFormat="false" ht="15" hidden="false" customHeight="false" outlineLevel="0" collapsed="false">
      <c r="A23831" s="0" t="n">
        <v>17393019</v>
      </c>
      <c r="B23831" s="0" t="s">
        <v>68</v>
      </c>
      <c r="C23831" s="0" t="n">
        <v>1.09772220119332</v>
      </c>
      <c r="D23831" s="0" t="n">
        <v>0.0527115785</v>
      </c>
    </row>
    <row r="23832" customFormat="false" ht="15" hidden="false" customHeight="false" outlineLevel="0" collapsed="false">
      <c r="A23832" s="0" t="n">
        <v>17393022</v>
      </c>
      <c r="B23832" s="0" t="s">
        <v>68</v>
      </c>
      <c r="C23832" s="0" t="n">
        <v>0.919696177934202</v>
      </c>
      <c r="D23832" s="0" t="n">
        <v>0.077960191259</v>
      </c>
    </row>
    <row r="23833" customFormat="false" ht="15" hidden="false" customHeight="false" outlineLevel="0" collapsed="false">
      <c r="A23833" s="0" t="n">
        <v>17393032</v>
      </c>
      <c r="B23833" s="0" t="s">
        <v>68</v>
      </c>
      <c r="C23833" s="0" t="n">
        <v>0.974908516055435</v>
      </c>
      <c r="D23833" s="0" t="n">
        <v>0.617033857153</v>
      </c>
    </row>
    <row r="23834" customFormat="false" ht="15" hidden="false" customHeight="false" outlineLevel="0" collapsed="false">
      <c r="A23834" s="0" t="n">
        <v>17393036</v>
      </c>
      <c r="B23834" s="0" t="s">
        <v>68</v>
      </c>
      <c r="C23834" s="0" t="n">
        <v>0.988523384601901</v>
      </c>
      <c r="D23834" s="0" t="n">
        <v>0.845127594353</v>
      </c>
    </row>
    <row r="23835" customFormat="false" ht="15" hidden="false" customHeight="false" outlineLevel="0" collapsed="false">
      <c r="A23835" s="0" t="n">
        <v>17393046</v>
      </c>
      <c r="B23835" s="0" t="s">
        <v>68</v>
      </c>
      <c r="C23835" s="0" t="n">
        <v>1.00595777541746</v>
      </c>
      <c r="D23835" s="0" t="n">
        <v>0.936193700136</v>
      </c>
    </row>
    <row r="23836" customFormat="false" ht="15" hidden="false" customHeight="false" outlineLevel="0" collapsed="false">
      <c r="A23836" s="0" t="n">
        <v>17393051</v>
      </c>
      <c r="B23836" s="0" t="s">
        <v>68</v>
      </c>
      <c r="C23836" s="0" t="n">
        <v>1.08984068160869</v>
      </c>
      <c r="D23836" s="0" t="n">
        <v>0.111228803892</v>
      </c>
    </row>
    <row r="23837" customFormat="false" ht="15" hidden="false" customHeight="false" outlineLevel="0" collapsed="false">
      <c r="A23837" s="0" t="n">
        <v>17393076</v>
      </c>
      <c r="B23837" s="0" t="s">
        <v>68</v>
      </c>
      <c r="C23837" s="0" t="n">
        <v>0.836966770079999</v>
      </c>
      <c r="D23837" s="0" t="n">
        <v>0.00363319106</v>
      </c>
    </row>
    <row r="23838" customFormat="false" ht="15" hidden="false" customHeight="false" outlineLevel="0" collapsed="false">
      <c r="A23838" s="0" t="n">
        <v>17393092</v>
      </c>
      <c r="B23838" s="0" t="s">
        <v>68</v>
      </c>
      <c r="C23838" s="0" t="n">
        <v>1.02713691327602</v>
      </c>
      <c r="D23838" s="0" t="n">
        <v>0.610974730909</v>
      </c>
    </row>
    <row r="23839" customFormat="false" ht="15" hidden="false" customHeight="false" outlineLevel="0" collapsed="false">
      <c r="A23839" s="0" t="n">
        <v>17393095</v>
      </c>
      <c r="B23839" s="0" t="s">
        <v>68</v>
      </c>
      <c r="C23839" s="0" t="n">
        <v>0.969890982503798</v>
      </c>
      <c r="D23839" s="0" t="n">
        <v>0.576670137802</v>
      </c>
    </row>
    <row r="23840" customFormat="false" ht="15" hidden="false" customHeight="false" outlineLevel="0" collapsed="false">
      <c r="A23840" s="0" t="n">
        <v>17393110</v>
      </c>
      <c r="B23840" s="0" t="s">
        <v>68</v>
      </c>
      <c r="C23840" s="0" t="n">
        <v>1.06878376624631</v>
      </c>
      <c r="D23840" s="0" t="n">
        <v>0.347242547974</v>
      </c>
    </row>
    <row r="23841" customFormat="false" ht="15" hidden="false" customHeight="false" outlineLevel="0" collapsed="false">
      <c r="A23841" s="0" t="n">
        <v>17393131</v>
      </c>
      <c r="B23841" s="0" t="s">
        <v>68</v>
      </c>
      <c r="C23841" s="0" t="n">
        <v>0.965247120181512</v>
      </c>
      <c r="D23841" s="0" t="n">
        <v>0.487426714129</v>
      </c>
    </row>
    <row r="23842" customFormat="false" ht="15" hidden="false" customHeight="false" outlineLevel="0" collapsed="false">
      <c r="A23842" s="0" t="n">
        <v>17393143</v>
      </c>
      <c r="B23842" s="0" t="s">
        <v>68</v>
      </c>
      <c r="C23842" s="0" t="n">
        <v>1.09876643888029</v>
      </c>
      <c r="D23842" s="0" t="n">
        <v>0.194159528613</v>
      </c>
    </row>
    <row r="23843" customFormat="false" ht="15" hidden="false" customHeight="false" outlineLevel="0" collapsed="false">
      <c r="A23843" s="0" t="n">
        <v>17393160</v>
      </c>
      <c r="B23843" s="0" t="s">
        <v>68</v>
      </c>
      <c r="C23843" s="0" t="n">
        <v>0.921695907491671</v>
      </c>
      <c r="D23843" s="0" t="n">
        <v>0.198096254705</v>
      </c>
    </row>
    <row r="23844" customFormat="false" ht="15" hidden="false" customHeight="false" outlineLevel="0" collapsed="false">
      <c r="A23844" s="0" t="n">
        <v>17393173</v>
      </c>
      <c r="B23844" s="0" t="s">
        <v>68</v>
      </c>
      <c r="C23844" s="0" t="n">
        <v>0.823576745646439</v>
      </c>
      <c r="D23844" s="0" t="n">
        <v>0.002601070496</v>
      </c>
    </row>
    <row r="23845" customFormat="false" ht="15" hidden="false" customHeight="false" outlineLevel="0" collapsed="false">
      <c r="A23845" s="0" t="n">
        <v>17393184</v>
      </c>
      <c r="B23845" s="0" t="s">
        <v>68</v>
      </c>
      <c r="C23845" s="0" t="n">
        <v>1.0770388198023</v>
      </c>
      <c r="D23845" s="0" t="n">
        <v>0.399187034643</v>
      </c>
    </row>
    <row r="23846" customFormat="false" ht="15" hidden="false" customHeight="false" outlineLevel="0" collapsed="false">
      <c r="A23846" s="0" t="n">
        <v>17393187</v>
      </c>
      <c r="B23846" s="0" t="s">
        <v>68</v>
      </c>
      <c r="C23846" s="0" t="n">
        <v>0.980645257697079</v>
      </c>
      <c r="D23846" s="0" t="n">
        <v>0.596746694957</v>
      </c>
    </row>
    <row r="23847" customFormat="false" ht="15" hidden="false" customHeight="false" outlineLevel="0" collapsed="false">
      <c r="A23847" s="0" t="n">
        <v>17393192</v>
      </c>
      <c r="B23847" s="0" t="s">
        <v>68</v>
      </c>
      <c r="C23847" s="0" t="n">
        <v>0.957839110477821</v>
      </c>
      <c r="D23847" s="0" t="n">
        <v>0.252379369019</v>
      </c>
    </row>
    <row r="23848" customFormat="false" ht="15" hidden="false" customHeight="false" outlineLevel="0" collapsed="false">
      <c r="A23848" s="0" t="n">
        <v>17393207</v>
      </c>
      <c r="B23848" s="0" t="s">
        <v>68</v>
      </c>
      <c r="C23848" s="0" t="n">
        <v>1.0245962381523</v>
      </c>
      <c r="D23848" s="0" t="n">
        <v>0.664704101706</v>
      </c>
    </row>
    <row r="23849" customFormat="false" ht="15" hidden="false" customHeight="false" outlineLevel="0" collapsed="false">
      <c r="A23849" s="0" t="n">
        <v>17393221</v>
      </c>
      <c r="B23849" s="0" t="s">
        <v>68</v>
      </c>
      <c r="C23849" s="0" t="n">
        <v>0.982974400356278</v>
      </c>
      <c r="D23849" s="0" t="n">
        <v>0.712259611185</v>
      </c>
    </row>
    <row r="23850" customFormat="false" ht="15" hidden="false" customHeight="false" outlineLevel="0" collapsed="false">
      <c r="A23850" s="0" t="n">
        <v>17393225</v>
      </c>
      <c r="B23850" s="0" t="s">
        <v>68</v>
      </c>
      <c r="C23850" s="0" t="n">
        <v>0.929753223594738</v>
      </c>
      <c r="D23850" s="0" t="n">
        <v>0.095667627993</v>
      </c>
    </row>
    <row r="23851" customFormat="false" ht="15" hidden="false" customHeight="false" outlineLevel="0" collapsed="false">
      <c r="A23851" s="0" t="n">
        <v>17393244</v>
      </c>
      <c r="B23851" s="0" t="s">
        <v>68</v>
      </c>
      <c r="C23851" s="0" t="n">
        <v>0.979607856811386</v>
      </c>
      <c r="D23851" s="0" t="n">
        <v>0.572786791463</v>
      </c>
    </row>
    <row r="23852" customFormat="false" ht="15" hidden="false" customHeight="false" outlineLevel="0" collapsed="false">
      <c r="A23852" s="0" t="n">
        <v>17393264</v>
      </c>
      <c r="B23852" s="0" t="s">
        <v>68</v>
      </c>
      <c r="C23852" s="0" t="n">
        <v>1.12985939650657</v>
      </c>
      <c r="D23852" s="0" t="n">
        <v>0.031473452218</v>
      </c>
    </row>
    <row r="23853" customFormat="false" ht="15" hidden="false" customHeight="false" outlineLevel="0" collapsed="false">
      <c r="A23853" s="0" t="n">
        <v>17393283</v>
      </c>
      <c r="B23853" s="0" t="s">
        <v>68</v>
      </c>
      <c r="C23853" s="0" t="n">
        <v>1.10908581678553</v>
      </c>
      <c r="D23853" s="0" t="n">
        <v>0.274108286524</v>
      </c>
    </row>
    <row r="23854" customFormat="false" ht="15" hidden="false" customHeight="false" outlineLevel="0" collapsed="false">
      <c r="A23854" s="0" t="n">
        <v>17393288</v>
      </c>
      <c r="B23854" s="0" t="s">
        <v>68</v>
      </c>
      <c r="C23854" s="0" t="n">
        <v>0.902232086926459</v>
      </c>
      <c r="D23854" s="0" t="n">
        <v>0.077288080836</v>
      </c>
    </row>
    <row r="23855" customFormat="false" ht="15" hidden="false" customHeight="false" outlineLevel="0" collapsed="false">
      <c r="A23855" s="0" t="n">
        <v>17393307</v>
      </c>
      <c r="B23855" s="0" t="s">
        <v>68</v>
      </c>
      <c r="C23855" s="0" t="n">
        <v>1.04311321482637</v>
      </c>
      <c r="D23855" s="0" t="n">
        <v>0.556761244368</v>
      </c>
    </row>
    <row r="23856" customFormat="false" ht="15" hidden="false" customHeight="false" outlineLevel="0" collapsed="false">
      <c r="A23856" s="0" t="n">
        <v>17393310</v>
      </c>
      <c r="B23856" s="0" t="s">
        <v>68</v>
      </c>
      <c r="C23856" s="0" t="n">
        <v>1.02714332090951</v>
      </c>
      <c r="D23856" s="0" t="n">
        <v>0.463416841244</v>
      </c>
    </row>
    <row r="23857" customFormat="false" ht="15" hidden="false" customHeight="false" outlineLevel="0" collapsed="false">
      <c r="A23857" s="0" t="n">
        <v>17393334</v>
      </c>
      <c r="B23857" s="0" t="s">
        <v>68</v>
      </c>
      <c r="C23857" s="0" t="n">
        <v>0.992437909514248</v>
      </c>
      <c r="D23857" s="0" t="n">
        <v>0.902145517364</v>
      </c>
    </row>
    <row r="23858" customFormat="false" ht="15" hidden="false" customHeight="false" outlineLevel="0" collapsed="false">
      <c r="A23858" s="0" t="n">
        <v>17393336</v>
      </c>
      <c r="B23858" s="0" t="s">
        <v>68</v>
      </c>
      <c r="C23858" s="0" t="n">
        <v>1.21577625729016</v>
      </c>
      <c r="D23858" s="0" t="n">
        <v>0.004126419642</v>
      </c>
    </row>
    <row r="23859" customFormat="false" ht="15" hidden="false" customHeight="false" outlineLevel="0" collapsed="false">
      <c r="A23859" s="0" t="n">
        <v>17393351</v>
      </c>
      <c r="B23859" s="0" t="s">
        <v>68</v>
      </c>
      <c r="C23859" s="0" t="n">
        <v>1.05416357650928</v>
      </c>
      <c r="D23859" s="0" t="n">
        <v>0.366093043381</v>
      </c>
    </row>
    <row r="23860" customFormat="false" ht="15" hidden="false" customHeight="false" outlineLevel="0" collapsed="false">
      <c r="A23860" s="0" t="n">
        <v>17393353</v>
      </c>
      <c r="B23860" s="0" t="s">
        <v>68</v>
      </c>
      <c r="C23860" s="0" t="n">
        <v>1.05412137997683</v>
      </c>
      <c r="D23860" s="0" t="n">
        <v>0.18522490088</v>
      </c>
    </row>
    <row r="23861" customFormat="false" ht="15" hidden="false" customHeight="false" outlineLevel="0" collapsed="false">
      <c r="A23861" s="0" t="n">
        <v>17393357</v>
      </c>
      <c r="B23861" s="0" t="s">
        <v>68</v>
      </c>
      <c r="C23861" s="0" t="n">
        <v>1.06366584984008</v>
      </c>
      <c r="D23861" s="0" t="n">
        <v>0.106404418403</v>
      </c>
    </row>
    <row r="23862" customFormat="false" ht="15" hidden="false" customHeight="false" outlineLevel="0" collapsed="false">
      <c r="A23862" s="0" t="n">
        <v>17393369</v>
      </c>
      <c r="B23862" s="0" t="s">
        <v>68</v>
      </c>
      <c r="C23862" s="0" t="n">
        <v>1.13813129755196</v>
      </c>
      <c r="D23862" s="0" t="n">
        <v>0.057430896072</v>
      </c>
    </row>
    <row r="23863" customFormat="false" ht="15" hidden="false" customHeight="false" outlineLevel="0" collapsed="false">
      <c r="A23863" s="0" t="n">
        <v>17393375</v>
      </c>
      <c r="B23863" s="0" t="s">
        <v>68</v>
      </c>
      <c r="C23863" s="0" t="n">
        <v>0.998768170351947</v>
      </c>
      <c r="D23863" s="0" t="n">
        <v>0.983318787516</v>
      </c>
    </row>
    <row r="23864" customFormat="false" ht="15" hidden="false" customHeight="false" outlineLevel="0" collapsed="false">
      <c r="A23864" s="0" t="n">
        <v>17393390</v>
      </c>
      <c r="B23864" s="0" t="s">
        <v>68</v>
      </c>
      <c r="C23864" s="0" t="n">
        <v>1.0279089647366</v>
      </c>
      <c r="D23864" s="0" t="n">
        <v>0.497865894634</v>
      </c>
    </row>
    <row r="23865" customFormat="false" ht="15" hidden="false" customHeight="false" outlineLevel="0" collapsed="false">
      <c r="A23865" s="0" t="n">
        <v>17393395</v>
      </c>
      <c r="B23865" s="0" t="s">
        <v>68</v>
      </c>
      <c r="C23865" s="0" t="n">
        <v>1.00386394348137</v>
      </c>
      <c r="D23865" s="0" t="n">
        <v>0.933231049588</v>
      </c>
    </row>
    <row r="23866" customFormat="false" ht="15" hidden="false" customHeight="false" outlineLevel="0" collapsed="false">
      <c r="A23866" s="0" t="n">
        <v>17393407</v>
      </c>
      <c r="B23866" s="0" t="s">
        <v>68</v>
      </c>
      <c r="C23866" s="0" t="n">
        <v>0.973918024719789</v>
      </c>
      <c r="D23866" s="0" t="n">
        <v>0.508772777326</v>
      </c>
    </row>
    <row r="23867" customFormat="false" ht="15" hidden="false" customHeight="false" outlineLevel="0" collapsed="false">
      <c r="A23867" s="0" t="n">
        <v>17393454</v>
      </c>
      <c r="B23867" s="0" t="s">
        <v>68</v>
      </c>
      <c r="C23867" s="0" t="n">
        <v>0.961137005451112</v>
      </c>
      <c r="D23867" s="0" t="n">
        <v>0.421034474392</v>
      </c>
    </row>
    <row r="23868" customFormat="false" ht="15" hidden="false" customHeight="false" outlineLevel="0" collapsed="false">
      <c r="A23868" s="0" t="n">
        <v>17393483</v>
      </c>
      <c r="B23868" s="0" t="s">
        <v>68</v>
      </c>
      <c r="C23868" s="0" t="n">
        <v>1.09097874906806</v>
      </c>
      <c r="D23868" s="0" t="n">
        <v>0.056703288803</v>
      </c>
    </row>
    <row r="23869" customFormat="false" ht="15" hidden="false" customHeight="false" outlineLevel="0" collapsed="false">
      <c r="A23869" s="0" t="n">
        <v>17393501</v>
      </c>
      <c r="B23869" s="0" t="s">
        <v>68</v>
      </c>
      <c r="C23869" s="0" t="n">
        <v>0.937822956750052</v>
      </c>
      <c r="D23869" s="0" t="n">
        <v>0.070378521597</v>
      </c>
    </row>
    <row r="23870" customFormat="false" ht="15" hidden="false" customHeight="false" outlineLevel="0" collapsed="false">
      <c r="A23870" s="0" t="n">
        <v>17393527</v>
      </c>
      <c r="B23870" s="0" t="s">
        <v>68</v>
      </c>
      <c r="C23870" s="0" t="n">
        <v>1.1101853034119</v>
      </c>
      <c r="D23870" s="0" t="n">
        <v>0.066869602807</v>
      </c>
    </row>
    <row r="23871" customFormat="false" ht="15" hidden="false" customHeight="false" outlineLevel="0" collapsed="false">
      <c r="A23871" s="0" t="n">
        <v>17393531</v>
      </c>
      <c r="B23871" s="0" t="s">
        <v>68</v>
      </c>
      <c r="C23871" s="0" t="n">
        <v>1.01210888020852</v>
      </c>
      <c r="D23871" s="0" t="n">
        <v>0.778589788213</v>
      </c>
    </row>
    <row r="23872" customFormat="false" ht="15" hidden="false" customHeight="false" outlineLevel="0" collapsed="false">
      <c r="A23872" s="0" t="n">
        <v>17393535</v>
      </c>
      <c r="B23872" s="0" t="s">
        <v>68</v>
      </c>
      <c r="C23872" s="0" t="n">
        <v>1.01998416154305</v>
      </c>
      <c r="D23872" s="0" t="n">
        <v>0.786856208258</v>
      </c>
    </row>
    <row r="23873" customFormat="false" ht="15" hidden="false" customHeight="false" outlineLevel="0" collapsed="false">
      <c r="A23873" s="0" t="n">
        <v>17393539</v>
      </c>
      <c r="B23873" s="0" t="s">
        <v>68</v>
      </c>
      <c r="C23873" s="0" t="n">
        <v>0.929670575808699</v>
      </c>
      <c r="D23873" s="0" t="n">
        <v>0.145480009512</v>
      </c>
    </row>
    <row r="23874" customFormat="false" ht="15" hidden="false" customHeight="false" outlineLevel="0" collapsed="false">
      <c r="A23874" s="0" t="n">
        <v>17393541</v>
      </c>
      <c r="B23874" s="0" t="s">
        <v>68</v>
      </c>
      <c r="C23874" s="0" t="n">
        <v>1.02835793284426</v>
      </c>
      <c r="D23874" s="0" t="n">
        <v>0.525072136534</v>
      </c>
    </row>
    <row r="23875" customFormat="false" ht="15" hidden="false" customHeight="false" outlineLevel="0" collapsed="false">
      <c r="A23875" s="0" t="n">
        <v>17393543</v>
      </c>
      <c r="B23875" s="0" t="s">
        <v>68</v>
      </c>
      <c r="C23875" s="0" t="n">
        <v>1.02161244162086</v>
      </c>
      <c r="D23875" s="0" t="n">
        <v>0.739292085947</v>
      </c>
    </row>
    <row r="23876" customFormat="false" ht="15" hidden="false" customHeight="false" outlineLevel="0" collapsed="false">
      <c r="A23876" s="0" t="n">
        <v>17393546</v>
      </c>
      <c r="B23876" s="0" t="s">
        <v>68</v>
      </c>
      <c r="C23876" s="0" t="n">
        <v>1.06217740840965</v>
      </c>
      <c r="D23876" s="0" t="n">
        <v>0.256758807423</v>
      </c>
    </row>
    <row r="23877" customFormat="false" ht="15" hidden="false" customHeight="false" outlineLevel="0" collapsed="false">
      <c r="A23877" s="0" t="n">
        <v>17393549</v>
      </c>
      <c r="B23877" s="0" t="s">
        <v>68</v>
      </c>
      <c r="C23877" s="0" t="n">
        <v>1.01029019419553</v>
      </c>
      <c r="D23877" s="0" t="n">
        <v>0.840924182371</v>
      </c>
    </row>
    <row r="23878" customFormat="false" ht="15" hidden="false" customHeight="false" outlineLevel="0" collapsed="false">
      <c r="A23878" s="0" t="n">
        <v>17393554</v>
      </c>
      <c r="B23878" s="0" t="s">
        <v>68</v>
      </c>
      <c r="C23878" s="0" t="n">
        <v>0.941854917111783</v>
      </c>
      <c r="D23878" s="0" t="n">
        <v>0.479421129004</v>
      </c>
    </row>
    <row r="23879" customFormat="false" ht="15" hidden="false" customHeight="false" outlineLevel="0" collapsed="false">
      <c r="A23879" s="0" t="n">
        <v>17393557</v>
      </c>
      <c r="B23879" s="0" t="s">
        <v>68</v>
      </c>
      <c r="C23879" s="0" t="n">
        <v>1.11326476803012</v>
      </c>
      <c r="D23879" s="0" t="n">
        <v>0.173368440045</v>
      </c>
    </row>
    <row r="23880" customFormat="false" ht="15" hidden="false" customHeight="false" outlineLevel="0" collapsed="false">
      <c r="A23880" s="0" t="n">
        <v>17393562</v>
      </c>
      <c r="B23880" s="0" t="s">
        <v>68</v>
      </c>
      <c r="C23880" s="0" t="n">
        <v>1.01676181123872</v>
      </c>
      <c r="D23880" s="0" t="n">
        <v>0.654434939211</v>
      </c>
    </row>
    <row r="23881" customFormat="false" ht="15" hidden="false" customHeight="false" outlineLevel="0" collapsed="false">
      <c r="A23881" s="0" t="n">
        <v>17393569</v>
      </c>
      <c r="B23881" s="0" t="s">
        <v>68</v>
      </c>
      <c r="C23881" s="0" t="n">
        <v>0.940586642897471</v>
      </c>
      <c r="D23881" s="0" t="n">
        <v>0.309403465292</v>
      </c>
    </row>
    <row r="23882" customFormat="false" ht="15" hidden="false" customHeight="false" outlineLevel="0" collapsed="false">
      <c r="A23882" s="0" t="n">
        <v>17393575</v>
      </c>
      <c r="B23882" s="0" t="s">
        <v>68</v>
      </c>
      <c r="C23882" s="0" t="n">
        <v>0.938752662804571</v>
      </c>
      <c r="D23882" s="0" t="n">
        <v>0.281012392004</v>
      </c>
    </row>
    <row r="23883" customFormat="false" ht="15" hidden="false" customHeight="false" outlineLevel="0" collapsed="false">
      <c r="A23883" s="0" t="n">
        <v>17393579</v>
      </c>
      <c r="B23883" s="0" t="s">
        <v>68</v>
      </c>
      <c r="C23883" s="0" t="n">
        <v>1.0179278091883</v>
      </c>
      <c r="D23883" s="0" t="n">
        <v>0.734919223528</v>
      </c>
    </row>
    <row r="23884" customFormat="false" ht="15" hidden="false" customHeight="false" outlineLevel="0" collapsed="false">
      <c r="A23884" s="0" t="n">
        <v>17393592</v>
      </c>
      <c r="B23884" s="0" t="s">
        <v>68</v>
      </c>
      <c r="C23884" s="0" t="n">
        <v>0.907970921564133</v>
      </c>
      <c r="D23884" s="0" t="n">
        <v>0.090679350493</v>
      </c>
    </row>
    <row r="23885" customFormat="false" ht="15" hidden="false" customHeight="false" outlineLevel="0" collapsed="false">
      <c r="A23885" s="0" t="n">
        <v>17393620</v>
      </c>
      <c r="B23885" s="0" t="s">
        <v>68</v>
      </c>
      <c r="C23885" s="0" t="n">
        <v>1.10643638101334</v>
      </c>
      <c r="D23885" s="0" t="n">
        <v>0.190898106412</v>
      </c>
    </row>
    <row r="23886" customFormat="false" ht="15" hidden="false" customHeight="false" outlineLevel="0" collapsed="false">
      <c r="A23886" s="0" t="n">
        <v>17393637</v>
      </c>
      <c r="B23886" s="0" t="s">
        <v>68</v>
      </c>
      <c r="C23886" s="0" t="n">
        <v>1.01039331565854</v>
      </c>
      <c r="D23886" s="0" t="n">
        <v>0.876953193045</v>
      </c>
    </row>
    <row r="23887" customFormat="false" ht="15" hidden="false" customHeight="false" outlineLevel="0" collapsed="false">
      <c r="A23887" s="0" t="n">
        <v>17393658</v>
      </c>
      <c r="B23887" s="0" t="s">
        <v>68</v>
      </c>
      <c r="C23887" s="0" t="n">
        <v>0.810134021653687</v>
      </c>
      <c r="D23887" s="0" t="n">
        <v>0.135049673047</v>
      </c>
    </row>
    <row r="23888" customFormat="false" ht="15" hidden="false" customHeight="false" outlineLevel="0" collapsed="false">
      <c r="A23888" s="0" t="n">
        <v>17393684</v>
      </c>
      <c r="B23888" s="0" t="s">
        <v>68</v>
      </c>
      <c r="C23888" s="0" t="n">
        <v>0.801392270485571</v>
      </c>
      <c r="D23888" s="0" t="n">
        <v>0.05038492163</v>
      </c>
    </row>
    <row r="23889" customFormat="false" ht="15" hidden="false" customHeight="false" outlineLevel="0" collapsed="false">
      <c r="A23889" s="0" t="n">
        <v>17393709</v>
      </c>
      <c r="B23889" s="0" t="s">
        <v>68</v>
      </c>
      <c r="C23889" s="0" t="n">
        <v>1.07962983456342</v>
      </c>
      <c r="D23889" s="0" t="n">
        <v>0.219685008575</v>
      </c>
    </row>
    <row r="23890" customFormat="false" ht="15" hidden="false" customHeight="false" outlineLevel="0" collapsed="false">
      <c r="A23890" s="0" t="n">
        <v>17393738</v>
      </c>
      <c r="B23890" s="0" t="s">
        <v>68</v>
      </c>
      <c r="C23890" s="0" t="n">
        <v>0.956965122237795</v>
      </c>
      <c r="D23890" s="0" t="n">
        <v>0.574578916033</v>
      </c>
    </row>
    <row r="23891" customFormat="false" ht="15" hidden="false" customHeight="false" outlineLevel="0" collapsed="false">
      <c r="A23891" s="0" t="n">
        <v>17393743</v>
      </c>
      <c r="B23891" s="0" t="s">
        <v>68</v>
      </c>
      <c r="C23891" s="0" t="n">
        <v>1.02023005012954</v>
      </c>
      <c r="D23891" s="0" t="n">
        <v>0.716233960595</v>
      </c>
    </row>
    <row r="23892" customFormat="false" ht="15" hidden="false" customHeight="false" outlineLevel="0" collapsed="false">
      <c r="A23892" s="0" t="n">
        <v>17393752</v>
      </c>
      <c r="B23892" s="0" t="s">
        <v>68</v>
      </c>
      <c r="C23892" s="0" t="n">
        <v>0.902874580459942</v>
      </c>
      <c r="D23892" s="0" t="n">
        <v>0.331473618015</v>
      </c>
    </row>
    <row r="23893" customFormat="false" ht="15" hidden="false" customHeight="false" outlineLevel="0" collapsed="false">
      <c r="A23893" s="0" t="n">
        <v>17393755</v>
      </c>
      <c r="B23893" s="0" t="s">
        <v>68</v>
      </c>
      <c r="C23893" s="0" t="n">
        <v>0.881563868263329</v>
      </c>
      <c r="D23893" s="0" t="n">
        <v>0.032310357843</v>
      </c>
    </row>
    <row r="23894" customFormat="false" ht="15" hidden="false" customHeight="false" outlineLevel="0" collapsed="false">
      <c r="A23894" s="0" t="n">
        <v>17393764</v>
      </c>
      <c r="B23894" s="0" t="s">
        <v>68</v>
      </c>
      <c r="C23894" s="0" t="n">
        <v>0.511164304857953</v>
      </c>
      <c r="D23894" s="0" t="n">
        <v>0.000842718539</v>
      </c>
    </row>
    <row r="23895" customFormat="false" ht="15" hidden="false" customHeight="false" outlineLevel="0" collapsed="false">
      <c r="A23895" s="0" t="n">
        <v>17393766</v>
      </c>
      <c r="B23895" s="0" t="s">
        <v>68</v>
      </c>
      <c r="C23895" s="0" t="n">
        <v>0.994517560153207</v>
      </c>
      <c r="D23895" s="0" t="n">
        <v>0.918748888844</v>
      </c>
    </row>
    <row r="23896" customFormat="false" ht="15" hidden="false" customHeight="false" outlineLevel="0" collapsed="false">
      <c r="A23896" s="0" t="n">
        <v>17393769</v>
      </c>
      <c r="B23896" s="0" t="s">
        <v>68</v>
      </c>
      <c r="C23896" s="0" t="n">
        <v>1.04716207256806</v>
      </c>
      <c r="D23896" s="0" t="n">
        <v>0.336790753267</v>
      </c>
    </row>
    <row r="23897" customFormat="false" ht="15" hidden="false" customHeight="false" outlineLevel="0" collapsed="false">
      <c r="A23897" s="0" t="n">
        <v>17393771</v>
      </c>
      <c r="B23897" s="0" t="s">
        <v>68</v>
      </c>
      <c r="C23897" s="0" t="n">
        <v>0.947103337230457</v>
      </c>
      <c r="D23897" s="0" t="n">
        <v>0.135869858982</v>
      </c>
    </row>
    <row r="23898" customFormat="false" ht="15" hidden="false" customHeight="false" outlineLevel="0" collapsed="false">
      <c r="A23898" s="0" t="n">
        <v>17393784</v>
      </c>
      <c r="B23898" s="0" t="s">
        <v>68</v>
      </c>
      <c r="C23898" s="0" t="n">
        <v>1.05370188124097</v>
      </c>
      <c r="D23898" s="0" t="n">
        <v>0.286328438511</v>
      </c>
    </row>
    <row r="23899" customFormat="false" ht="15" hidden="false" customHeight="false" outlineLevel="0" collapsed="false">
      <c r="A23899" s="0" t="n">
        <v>17393789</v>
      </c>
      <c r="B23899" s="0" t="s">
        <v>68</v>
      </c>
      <c r="C23899" s="0" t="n">
        <v>1.06005197298129</v>
      </c>
      <c r="D23899" s="0" t="n">
        <v>0.35064600349</v>
      </c>
    </row>
    <row r="23900" customFormat="false" ht="15" hidden="false" customHeight="false" outlineLevel="0" collapsed="false">
      <c r="A23900" s="0" t="n">
        <v>17393805</v>
      </c>
      <c r="B23900" s="0" t="s">
        <v>68</v>
      </c>
      <c r="C23900" s="0" t="n">
        <v>0.971551750969144</v>
      </c>
      <c r="D23900" s="0" t="n">
        <v>0.609789371655</v>
      </c>
    </row>
    <row r="23901" customFormat="false" ht="15" hidden="false" customHeight="false" outlineLevel="0" collapsed="false">
      <c r="A23901" s="0" t="n">
        <v>17393825</v>
      </c>
      <c r="B23901" s="0" t="s">
        <v>68</v>
      </c>
      <c r="C23901" s="0" t="n">
        <v>1.0516593738235</v>
      </c>
      <c r="D23901" s="0" t="n">
        <v>0.438140633818</v>
      </c>
    </row>
    <row r="23902" customFormat="false" ht="15" hidden="false" customHeight="false" outlineLevel="0" collapsed="false">
      <c r="A23902" s="0" t="n">
        <v>17393839</v>
      </c>
      <c r="B23902" s="0" t="s">
        <v>68</v>
      </c>
      <c r="C23902" s="0" t="n">
        <v>0.951256294414444</v>
      </c>
      <c r="D23902" s="0" t="n">
        <v>0.56994116372</v>
      </c>
    </row>
    <row r="23903" customFormat="false" ht="15" hidden="false" customHeight="false" outlineLevel="0" collapsed="false">
      <c r="A23903" s="0" t="n">
        <v>17393841</v>
      </c>
      <c r="B23903" s="0" t="s">
        <v>68</v>
      </c>
      <c r="C23903" s="0" t="n">
        <v>1.10474124662405</v>
      </c>
      <c r="D23903" s="0" t="n">
        <v>0.296579076686</v>
      </c>
    </row>
    <row r="23904" customFormat="false" ht="15" hidden="false" customHeight="false" outlineLevel="0" collapsed="false">
      <c r="A23904" s="0" t="n">
        <v>17393843</v>
      </c>
      <c r="B23904" s="0" t="s">
        <v>68</v>
      </c>
      <c r="C23904" s="0" t="n">
        <v>1.06369423538275</v>
      </c>
      <c r="D23904" s="0" t="n">
        <v>0.220534871938</v>
      </c>
    </row>
    <row r="23905" customFormat="false" ht="15" hidden="false" customHeight="false" outlineLevel="0" collapsed="false">
      <c r="A23905" s="0" t="n">
        <v>17393851</v>
      </c>
      <c r="B23905" s="0" t="s">
        <v>68</v>
      </c>
      <c r="C23905" s="0" t="n">
        <v>0.967971348402827</v>
      </c>
      <c r="D23905" s="0" t="n">
        <v>0.63448173977</v>
      </c>
    </row>
    <row r="23906" customFormat="false" ht="15" hidden="false" customHeight="false" outlineLevel="0" collapsed="false">
      <c r="A23906" s="0" t="n">
        <v>17393854</v>
      </c>
      <c r="B23906" s="0" t="s">
        <v>68</v>
      </c>
      <c r="C23906" s="0" t="n">
        <v>0.981422668714623</v>
      </c>
      <c r="D23906" s="0" t="n">
        <v>0.679221949763</v>
      </c>
    </row>
    <row r="23907" customFormat="false" ht="15" hidden="false" customHeight="false" outlineLevel="0" collapsed="false">
      <c r="A23907" s="0" t="n">
        <v>17393859</v>
      </c>
      <c r="B23907" s="0" t="s">
        <v>68</v>
      </c>
      <c r="C23907" s="0" t="n">
        <v>1.06382032058382</v>
      </c>
      <c r="D23907" s="0" t="n">
        <v>0.359297028117</v>
      </c>
    </row>
    <row r="23908" customFormat="false" ht="15" hidden="false" customHeight="false" outlineLevel="0" collapsed="false">
      <c r="A23908" s="0" t="n">
        <v>17393868</v>
      </c>
      <c r="B23908" s="0" t="s">
        <v>68</v>
      </c>
      <c r="C23908" s="0" t="n">
        <v>1.09727394240578</v>
      </c>
      <c r="D23908" s="0" t="n">
        <v>0.223757601869</v>
      </c>
    </row>
    <row r="23909" customFormat="false" ht="15" hidden="false" customHeight="false" outlineLevel="0" collapsed="false">
      <c r="A23909" s="0" t="n">
        <v>17393872</v>
      </c>
      <c r="B23909" s="0" t="s">
        <v>68</v>
      </c>
      <c r="C23909" s="0" t="n">
        <v>1.12814518873792</v>
      </c>
      <c r="D23909" s="0" t="n">
        <v>0.021858663452</v>
      </c>
    </row>
    <row r="23910" customFormat="false" ht="15" hidden="false" customHeight="false" outlineLevel="0" collapsed="false">
      <c r="A23910" s="0" t="n">
        <v>17393876</v>
      </c>
      <c r="B23910" s="0" t="s">
        <v>68</v>
      </c>
      <c r="C23910" s="0" t="n">
        <v>0.966404950409422</v>
      </c>
      <c r="D23910" s="0" t="n">
        <v>0.625240071202</v>
      </c>
    </row>
    <row r="23911" customFormat="false" ht="15" hidden="false" customHeight="false" outlineLevel="0" collapsed="false">
      <c r="A23911" s="0" t="n">
        <v>17393878</v>
      </c>
      <c r="B23911" s="0" t="s">
        <v>68</v>
      </c>
      <c r="C23911" s="0" t="n">
        <v>1.04961136762539</v>
      </c>
      <c r="D23911" s="0" t="n">
        <v>0.554355238028</v>
      </c>
    </row>
    <row r="23912" customFormat="false" ht="15" hidden="false" customHeight="false" outlineLevel="0" collapsed="false">
      <c r="A23912" s="0" t="n">
        <v>17393883</v>
      </c>
      <c r="B23912" s="0" t="s">
        <v>68</v>
      </c>
      <c r="C23912" s="0" t="n">
        <v>1.03580110309053</v>
      </c>
      <c r="D23912" s="0" t="n">
        <v>0.53195039323</v>
      </c>
    </row>
    <row r="23913" customFormat="false" ht="15" hidden="false" customHeight="false" outlineLevel="0" collapsed="false">
      <c r="A23913" s="0" t="n">
        <v>17393894</v>
      </c>
      <c r="B23913" s="0" t="s">
        <v>68</v>
      </c>
      <c r="C23913" s="0" t="n">
        <v>0.950965066450189</v>
      </c>
      <c r="D23913" s="0" t="n">
        <v>0.560572209336</v>
      </c>
    </row>
    <row r="23914" customFormat="false" ht="15" hidden="false" customHeight="false" outlineLevel="0" collapsed="false">
      <c r="A23914" s="0" t="n">
        <v>17393898</v>
      </c>
      <c r="B23914" s="0" t="s">
        <v>68</v>
      </c>
      <c r="C23914" s="0" t="n">
        <v>1.20288502298666</v>
      </c>
      <c r="D23914" s="0" t="n">
        <v>0.01670406078</v>
      </c>
    </row>
    <row r="23915" customFormat="false" ht="15" hidden="false" customHeight="false" outlineLevel="0" collapsed="false">
      <c r="A23915" s="0" t="n">
        <v>17393906</v>
      </c>
      <c r="B23915" s="0" t="s">
        <v>68</v>
      </c>
      <c r="C23915" s="0" t="n">
        <v>1.07641358208821</v>
      </c>
      <c r="D23915" s="0" t="n">
        <v>0.175385211555</v>
      </c>
    </row>
    <row r="23916" customFormat="false" ht="15" hidden="false" customHeight="false" outlineLevel="0" collapsed="false">
      <c r="A23916" s="0" t="n">
        <v>17393910</v>
      </c>
      <c r="B23916" s="0" t="s">
        <v>68</v>
      </c>
      <c r="C23916" s="0" t="n">
        <v>0.983285995160738</v>
      </c>
      <c r="D23916" s="0" t="n">
        <v>0.678973618656</v>
      </c>
    </row>
    <row r="23917" customFormat="false" ht="15" hidden="false" customHeight="false" outlineLevel="0" collapsed="false">
      <c r="A23917" s="0" t="n">
        <v>17393957</v>
      </c>
      <c r="B23917" s="0" t="s">
        <v>68</v>
      </c>
      <c r="C23917" s="0" t="n">
        <v>0.907104709757843</v>
      </c>
      <c r="D23917" s="0" t="n">
        <v>0.210874242339</v>
      </c>
    </row>
    <row r="23918" customFormat="false" ht="15" hidden="false" customHeight="false" outlineLevel="0" collapsed="false">
      <c r="A23918" s="0" t="n">
        <v>17393960</v>
      </c>
      <c r="B23918" s="0" t="s">
        <v>68</v>
      </c>
      <c r="C23918" s="0" t="n">
        <v>1.08581758209486</v>
      </c>
      <c r="D23918" s="0" t="n">
        <v>0.3235873832</v>
      </c>
    </row>
    <row r="23919" customFormat="false" ht="15" hidden="false" customHeight="false" outlineLevel="0" collapsed="false">
      <c r="A23919" s="0" t="n">
        <v>17393962</v>
      </c>
      <c r="B23919" s="0" t="s">
        <v>68</v>
      </c>
      <c r="C23919" s="0" t="n">
        <v>1.01227761474254</v>
      </c>
      <c r="D23919" s="0" t="n">
        <v>0.868344417975</v>
      </c>
    </row>
    <row r="23920" customFormat="false" ht="15" hidden="false" customHeight="false" outlineLevel="0" collapsed="false">
      <c r="A23920" s="0" t="n">
        <v>17393998</v>
      </c>
      <c r="B23920" s="0" t="s">
        <v>68</v>
      </c>
      <c r="C23920" s="0" t="n">
        <v>1.12278893392393</v>
      </c>
      <c r="D23920" s="0" t="n">
        <v>0.068845552689</v>
      </c>
    </row>
    <row r="23921" customFormat="false" ht="15" hidden="false" customHeight="false" outlineLevel="0" collapsed="false">
      <c r="A23921" s="0" t="n">
        <v>17394000</v>
      </c>
      <c r="B23921" s="0" t="s">
        <v>68</v>
      </c>
      <c r="C23921" s="0" t="n">
        <v>1.12955909500076</v>
      </c>
      <c r="D23921" s="0" t="n">
        <v>0.091996888872</v>
      </c>
    </row>
    <row r="23922" customFormat="false" ht="15" hidden="false" customHeight="false" outlineLevel="0" collapsed="false">
      <c r="A23922" s="0" t="n">
        <v>17394003</v>
      </c>
      <c r="B23922" s="0" t="s">
        <v>68</v>
      </c>
      <c r="C23922" s="0" t="n">
        <v>1.04285096830787</v>
      </c>
      <c r="D23922" s="0" t="n">
        <v>0.412212080998</v>
      </c>
    </row>
    <row r="23923" customFormat="false" ht="15" hidden="false" customHeight="false" outlineLevel="0" collapsed="false">
      <c r="A23923" s="0" t="n">
        <v>17394008</v>
      </c>
      <c r="B23923" s="0" t="s">
        <v>68</v>
      </c>
      <c r="C23923" s="0" t="n">
        <v>1.0524173953197</v>
      </c>
      <c r="D23923" s="0" t="n">
        <v>0.349194602661</v>
      </c>
    </row>
    <row r="23924" customFormat="false" ht="15" hidden="false" customHeight="false" outlineLevel="0" collapsed="false">
      <c r="A23924" s="0" t="n">
        <v>17394012</v>
      </c>
      <c r="B23924" s="0" t="s">
        <v>68</v>
      </c>
      <c r="C23924" s="0" t="n">
        <v>1.04606862537615</v>
      </c>
      <c r="D23924" s="0" t="n">
        <v>0.3929989475</v>
      </c>
    </row>
    <row r="23925" customFormat="false" ht="15" hidden="false" customHeight="false" outlineLevel="0" collapsed="false">
      <c r="A23925" s="0" t="n">
        <v>17394015</v>
      </c>
      <c r="B23925" s="0" t="s">
        <v>68</v>
      </c>
      <c r="C23925" s="0" t="n">
        <v>0.952751084271697</v>
      </c>
      <c r="D23925" s="0" t="n">
        <v>0.388395769027</v>
      </c>
    </row>
    <row r="23926" customFormat="false" ht="15" hidden="false" customHeight="false" outlineLevel="0" collapsed="false">
      <c r="A23926" s="0" t="n">
        <v>17394024</v>
      </c>
      <c r="B23926" s="0" t="s">
        <v>68</v>
      </c>
      <c r="C23926" s="0" t="n">
        <v>0.866696329579636</v>
      </c>
      <c r="D23926" s="0" t="n">
        <v>0.031863745465</v>
      </c>
    </row>
    <row r="23927" customFormat="false" ht="15" hidden="false" customHeight="false" outlineLevel="0" collapsed="false">
      <c r="A23927" s="0" t="n">
        <v>17394036</v>
      </c>
      <c r="B23927" s="0" t="s">
        <v>68</v>
      </c>
      <c r="C23927" s="0" t="n">
        <v>1.31756807158154</v>
      </c>
      <c r="D23927" s="0" t="n">
        <v>0.000876904182</v>
      </c>
    </row>
    <row r="23928" customFormat="false" ht="15" hidden="false" customHeight="false" outlineLevel="0" collapsed="false">
      <c r="A23928" s="0" t="n">
        <v>17394041</v>
      </c>
      <c r="B23928" s="0" t="s">
        <v>68</v>
      </c>
      <c r="C23928" s="0" t="n">
        <v>0.946986982942367</v>
      </c>
      <c r="D23928" s="0" t="n">
        <v>0.743749665848</v>
      </c>
    </row>
    <row r="23929" customFormat="false" ht="15" hidden="false" customHeight="false" outlineLevel="0" collapsed="false">
      <c r="A23929" s="0" t="n">
        <v>17394047</v>
      </c>
      <c r="B23929" s="0" t="s">
        <v>68</v>
      </c>
      <c r="C23929" s="0" t="n">
        <v>0.916797490371605</v>
      </c>
      <c r="D23929" s="0" t="n">
        <v>0.049949040589</v>
      </c>
    </row>
    <row r="23930" customFormat="false" ht="15" hidden="false" customHeight="false" outlineLevel="0" collapsed="false">
      <c r="A23930" s="0" t="n">
        <v>17394060</v>
      </c>
      <c r="B23930" s="0" t="s">
        <v>68</v>
      </c>
      <c r="C23930" s="0" t="n">
        <v>1.05224452272386</v>
      </c>
      <c r="D23930" s="0" t="n">
        <v>0.271966582439</v>
      </c>
    </row>
    <row r="23931" customFormat="false" ht="15" hidden="false" customHeight="false" outlineLevel="0" collapsed="false">
      <c r="A23931" s="0" t="n">
        <v>17394063</v>
      </c>
      <c r="B23931" s="0" t="s">
        <v>68</v>
      </c>
      <c r="C23931" s="0" t="n">
        <v>0.860003985024982</v>
      </c>
      <c r="D23931" s="0" t="n">
        <v>0.081967689705</v>
      </c>
    </row>
    <row r="23932" customFormat="false" ht="15" hidden="false" customHeight="false" outlineLevel="0" collapsed="false">
      <c r="A23932" s="0" t="n">
        <v>17394079</v>
      </c>
      <c r="B23932" s="0" t="s">
        <v>68</v>
      </c>
      <c r="C23932" s="0" t="n">
        <v>1.16684970661138</v>
      </c>
      <c r="D23932" s="0" t="n">
        <v>0.089759957772</v>
      </c>
    </row>
    <row r="23933" customFormat="false" ht="15" hidden="false" customHeight="false" outlineLevel="0" collapsed="false">
      <c r="A23933" s="0" t="n">
        <v>17394087</v>
      </c>
      <c r="B23933" s="0" t="s">
        <v>68</v>
      </c>
      <c r="C23933" s="0" t="n">
        <v>0.998442326425695</v>
      </c>
      <c r="D23933" s="0" t="n">
        <v>0.968874517048</v>
      </c>
    </row>
    <row r="23934" customFormat="false" ht="15" hidden="false" customHeight="false" outlineLevel="0" collapsed="false">
      <c r="A23934" s="0" t="n">
        <v>17394100</v>
      </c>
      <c r="B23934" s="0" t="s">
        <v>68</v>
      </c>
      <c r="C23934" s="0" t="n">
        <v>0.972663037762346</v>
      </c>
      <c r="D23934" s="0" t="n">
        <v>0.623688790156</v>
      </c>
    </row>
    <row r="23935" customFormat="false" ht="15" hidden="false" customHeight="false" outlineLevel="0" collapsed="false">
      <c r="A23935" s="0" t="n">
        <v>17394102</v>
      </c>
      <c r="B23935" s="0" t="s">
        <v>68</v>
      </c>
      <c r="C23935" s="0" t="n">
        <v>1.10618869252911</v>
      </c>
      <c r="D23935" s="0" t="n">
        <v>0.185379662334</v>
      </c>
    </row>
    <row r="23936" customFormat="false" ht="15" hidden="false" customHeight="false" outlineLevel="0" collapsed="false">
      <c r="A23936" s="0" t="n">
        <v>17394108</v>
      </c>
      <c r="B23936" s="0" t="s">
        <v>68</v>
      </c>
      <c r="C23936" s="0" t="n">
        <v>1.0231092800249</v>
      </c>
      <c r="D23936" s="0" t="n">
        <v>0.646118626627</v>
      </c>
    </row>
    <row r="23937" customFormat="false" ht="15" hidden="false" customHeight="false" outlineLevel="0" collapsed="false">
      <c r="A23937" s="0" t="n">
        <v>17394114</v>
      </c>
      <c r="B23937" s="0" t="s">
        <v>68</v>
      </c>
      <c r="C23937" s="0" t="n">
        <v>0.945036200962121</v>
      </c>
      <c r="D23937" s="0" t="n">
        <v>0.347352180779</v>
      </c>
    </row>
    <row r="23938" customFormat="false" ht="15" hidden="false" customHeight="false" outlineLevel="0" collapsed="false">
      <c r="A23938" s="0" t="n">
        <v>17394121</v>
      </c>
      <c r="B23938" s="0" t="s">
        <v>68</v>
      </c>
      <c r="C23938" s="0" t="n">
        <v>0.926036844068948</v>
      </c>
      <c r="D23938" s="0" t="n">
        <v>0.269920933537</v>
      </c>
    </row>
    <row r="23939" customFormat="false" ht="15" hidden="false" customHeight="false" outlineLevel="0" collapsed="false">
      <c r="A23939" s="0" t="n">
        <v>17394126</v>
      </c>
      <c r="B23939" s="0" t="s">
        <v>68</v>
      </c>
      <c r="C23939" s="0" t="n">
        <v>0.996600014413977</v>
      </c>
      <c r="D23939" s="0" t="n">
        <v>0.955731412973</v>
      </c>
    </row>
    <row r="23940" customFormat="false" ht="15" hidden="false" customHeight="false" outlineLevel="0" collapsed="false">
      <c r="A23940" s="0" t="n">
        <v>17394133</v>
      </c>
      <c r="B23940" s="0" t="s">
        <v>68</v>
      </c>
      <c r="C23940" s="0" t="n">
        <v>0.992389585326692</v>
      </c>
      <c r="D23940" s="0" t="n">
        <v>0.855639473029</v>
      </c>
    </row>
    <row r="23941" customFormat="false" ht="15" hidden="false" customHeight="false" outlineLevel="0" collapsed="false">
      <c r="A23941" s="0" t="n">
        <v>17394142</v>
      </c>
      <c r="B23941" s="0" t="s">
        <v>68</v>
      </c>
      <c r="C23941" s="0" t="n">
        <v>1.01751742438242</v>
      </c>
      <c r="D23941" s="0" t="n">
        <v>0.723086653316</v>
      </c>
    </row>
    <row r="23942" customFormat="false" ht="15" hidden="false" customHeight="false" outlineLevel="0" collapsed="false">
      <c r="A23942" s="0" t="n">
        <v>17394147</v>
      </c>
      <c r="B23942" s="0" t="s">
        <v>68</v>
      </c>
      <c r="C23942" s="0" t="n">
        <v>0.968284731188393</v>
      </c>
      <c r="D23942" s="0" t="n">
        <v>0.642120701736</v>
      </c>
    </row>
    <row r="23943" customFormat="false" ht="15" hidden="false" customHeight="false" outlineLevel="0" collapsed="false">
      <c r="A23943" s="0" t="n">
        <v>17394153</v>
      </c>
      <c r="B23943" s="0" t="s">
        <v>68</v>
      </c>
      <c r="C23943" s="0" t="n">
        <v>1.02723249795797</v>
      </c>
      <c r="D23943" s="0" t="n">
        <v>0.637626176882</v>
      </c>
    </row>
    <row r="23944" customFormat="false" ht="15" hidden="false" customHeight="false" outlineLevel="0" collapsed="false">
      <c r="A23944" s="0" t="n">
        <v>17394160</v>
      </c>
      <c r="B23944" s="0" t="s">
        <v>68</v>
      </c>
      <c r="C23944" s="0" t="n">
        <v>1.09459297302752</v>
      </c>
      <c r="D23944" s="0" t="n">
        <v>0.212862972316</v>
      </c>
    </row>
    <row r="23945" customFormat="false" ht="15" hidden="false" customHeight="false" outlineLevel="0" collapsed="false">
      <c r="A23945" s="0" t="n">
        <v>17394175</v>
      </c>
      <c r="B23945" s="0" t="s">
        <v>68</v>
      </c>
      <c r="C23945" s="0" t="n">
        <v>0.91611778357369</v>
      </c>
      <c r="D23945" s="0" t="n">
        <v>0.14304475196</v>
      </c>
    </row>
    <row r="23946" customFormat="false" ht="15" hidden="false" customHeight="false" outlineLevel="0" collapsed="false">
      <c r="A23946" s="0" t="n">
        <v>17394182</v>
      </c>
      <c r="B23946" s="0" t="s">
        <v>68</v>
      </c>
      <c r="C23946" s="0" t="n">
        <v>1.068360839183</v>
      </c>
      <c r="D23946" s="0" t="n">
        <v>0.285894706732</v>
      </c>
    </row>
    <row r="23947" customFormat="false" ht="15" hidden="false" customHeight="false" outlineLevel="0" collapsed="false">
      <c r="A23947" s="0" t="n">
        <v>17394185</v>
      </c>
      <c r="B23947" s="0" t="s">
        <v>68</v>
      </c>
      <c r="C23947" s="0" t="n">
        <v>1.00152053346029</v>
      </c>
      <c r="D23947" s="0" t="n">
        <v>0.972998681665</v>
      </c>
    </row>
    <row r="23948" customFormat="false" ht="15" hidden="false" customHeight="false" outlineLevel="0" collapsed="false">
      <c r="A23948" s="0" t="n">
        <v>17394193</v>
      </c>
      <c r="B23948" s="0" t="s">
        <v>68</v>
      </c>
      <c r="C23948" s="0" t="n">
        <v>1.04541408343524</v>
      </c>
      <c r="D23948" s="0" t="n">
        <v>0.283500159961</v>
      </c>
    </row>
    <row r="23949" customFormat="false" ht="15" hidden="false" customHeight="false" outlineLevel="0" collapsed="false">
      <c r="A23949" s="0" t="n">
        <v>17394198</v>
      </c>
      <c r="B23949" s="0" t="s">
        <v>68</v>
      </c>
      <c r="C23949" s="0" t="n">
        <v>1.03121685534288</v>
      </c>
      <c r="D23949" s="0" t="n">
        <v>0.695472339928</v>
      </c>
    </row>
    <row r="23950" customFormat="false" ht="15" hidden="false" customHeight="false" outlineLevel="0" collapsed="false">
      <c r="A23950" s="0" t="n">
        <v>17394205</v>
      </c>
      <c r="B23950" s="0" t="s">
        <v>68</v>
      </c>
      <c r="C23950" s="0" t="n">
        <v>1.01545038419579</v>
      </c>
      <c r="D23950" s="0" t="n">
        <v>0.736931004587</v>
      </c>
    </row>
    <row r="23951" customFormat="false" ht="15" hidden="false" customHeight="false" outlineLevel="0" collapsed="false">
      <c r="A23951" s="0" t="n">
        <v>17394211</v>
      </c>
      <c r="B23951" s="0" t="s">
        <v>68</v>
      </c>
      <c r="C23951" s="0" t="n">
        <v>1.04021464165387</v>
      </c>
      <c r="D23951" s="0" t="n">
        <v>0.421847956981</v>
      </c>
    </row>
    <row r="23952" customFormat="false" ht="15" hidden="false" customHeight="false" outlineLevel="0" collapsed="false">
      <c r="A23952" s="0" t="n">
        <v>17394225</v>
      </c>
      <c r="B23952" s="0" t="s">
        <v>68</v>
      </c>
      <c r="C23952" s="0" t="n">
        <v>1.03495246014034</v>
      </c>
      <c r="D23952" s="0" t="n">
        <v>0.529364394112</v>
      </c>
    </row>
    <row r="23953" customFormat="false" ht="15" hidden="false" customHeight="false" outlineLevel="0" collapsed="false">
      <c r="A23953" s="0" t="n">
        <v>17394232</v>
      </c>
      <c r="B23953" s="0" t="s">
        <v>68</v>
      </c>
      <c r="C23953" s="0" t="n">
        <v>1.0153761300426</v>
      </c>
      <c r="D23953" s="0" t="n">
        <v>0.820776632701</v>
      </c>
    </row>
    <row r="23954" customFormat="false" ht="15" hidden="false" customHeight="false" outlineLevel="0" collapsed="false">
      <c r="A23954" s="0" t="n">
        <v>17394239</v>
      </c>
      <c r="B23954" s="0" t="s">
        <v>68</v>
      </c>
      <c r="C23954" s="0" t="n">
        <v>0.935721754495987</v>
      </c>
      <c r="D23954" s="0" t="n">
        <v>0.10665931792</v>
      </c>
    </row>
    <row r="23955" customFormat="false" ht="15" hidden="false" customHeight="false" outlineLevel="0" collapsed="false">
      <c r="A23955" s="0" t="n">
        <v>17394246</v>
      </c>
      <c r="B23955" s="0" t="s">
        <v>68</v>
      </c>
      <c r="C23955" s="0" t="n">
        <v>0.943523921129664</v>
      </c>
      <c r="D23955" s="0" t="n">
        <v>0.301986465847</v>
      </c>
    </row>
    <row r="23956" customFormat="false" ht="15" hidden="false" customHeight="false" outlineLevel="0" collapsed="false">
      <c r="A23956" s="0" t="n">
        <v>17394259</v>
      </c>
      <c r="B23956" s="0" t="s">
        <v>68</v>
      </c>
      <c r="C23956" s="0" t="n">
        <v>1.00487688023098</v>
      </c>
      <c r="D23956" s="0" t="n">
        <v>0.907987250744</v>
      </c>
    </row>
    <row r="23957" customFormat="false" ht="15" hidden="false" customHeight="false" outlineLevel="0" collapsed="false">
      <c r="A23957" s="0" t="n">
        <v>17394267</v>
      </c>
      <c r="B23957" s="0" t="s">
        <v>68</v>
      </c>
      <c r="C23957" s="0" t="n">
        <v>1.04529325906173</v>
      </c>
      <c r="D23957" s="0" t="n">
        <v>0.407637405007</v>
      </c>
    </row>
    <row r="23958" customFormat="false" ht="15" hidden="false" customHeight="false" outlineLevel="0" collapsed="false">
      <c r="A23958" s="0" t="n">
        <v>17394275</v>
      </c>
      <c r="B23958" s="0" t="s">
        <v>68</v>
      </c>
      <c r="C23958" s="0" t="n">
        <v>1.07881575804752</v>
      </c>
      <c r="D23958" s="0" t="n">
        <v>0.132179941308</v>
      </c>
    </row>
    <row r="23959" customFormat="false" ht="15" hidden="false" customHeight="false" outlineLevel="0" collapsed="false">
      <c r="A23959" s="0" t="n">
        <v>17394285</v>
      </c>
      <c r="B23959" s="0" t="s">
        <v>68</v>
      </c>
      <c r="C23959" s="0" t="n">
        <v>1.02864790650325</v>
      </c>
      <c r="D23959" s="0" t="n">
        <v>0.521073613081</v>
      </c>
    </row>
    <row r="23960" customFormat="false" ht="15" hidden="false" customHeight="false" outlineLevel="0" collapsed="false">
      <c r="A23960" s="0" t="n">
        <v>17394292</v>
      </c>
      <c r="B23960" s="0" t="s">
        <v>68</v>
      </c>
      <c r="C23960" s="0" t="n">
        <v>1.26380291627404</v>
      </c>
      <c r="D23960" s="0" t="n">
        <v>0.053846506672</v>
      </c>
    </row>
    <row r="23961" customFormat="false" ht="15" hidden="false" customHeight="false" outlineLevel="0" collapsed="false">
      <c r="A23961" s="0" t="n">
        <v>17394297</v>
      </c>
      <c r="B23961" s="0" t="s">
        <v>68</v>
      </c>
      <c r="C23961" s="0" t="n">
        <v>2.45973475291324</v>
      </c>
      <c r="D23961" s="0" t="n">
        <v>0.00016257512</v>
      </c>
    </row>
    <row r="23962" customFormat="false" ht="15" hidden="false" customHeight="false" outlineLevel="0" collapsed="false">
      <c r="A23962" s="0" t="n">
        <v>17394318</v>
      </c>
      <c r="B23962" s="0" t="s">
        <v>68</v>
      </c>
      <c r="C23962" s="0" t="n">
        <v>1.00434104517467</v>
      </c>
      <c r="D23962" s="0" t="n">
        <v>0.926148201898</v>
      </c>
    </row>
    <row r="23963" customFormat="false" ht="15" hidden="false" customHeight="false" outlineLevel="0" collapsed="false">
      <c r="A23963" s="0" t="n">
        <v>17394349</v>
      </c>
      <c r="B23963" s="0" t="s">
        <v>68</v>
      </c>
      <c r="C23963" s="0" t="n">
        <v>0.903612416505399</v>
      </c>
      <c r="D23963" s="0" t="n">
        <v>0.081922927241</v>
      </c>
    </row>
    <row r="23964" customFormat="false" ht="15" hidden="false" customHeight="false" outlineLevel="0" collapsed="false">
      <c r="A23964" s="0" t="n">
        <v>17394361</v>
      </c>
      <c r="B23964" s="0" t="s">
        <v>68</v>
      </c>
      <c r="C23964" s="0" t="n">
        <v>0.960433579300069</v>
      </c>
      <c r="D23964" s="0" t="n">
        <v>0.524637307591</v>
      </c>
    </row>
    <row r="23965" customFormat="false" ht="15" hidden="false" customHeight="false" outlineLevel="0" collapsed="false">
      <c r="A23965" s="0" t="n">
        <v>17394366</v>
      </c>
      <c r="B23965" s="0" t="s">
        <v>68</v>
      </c>
      <c r="C23965" s="0" t="n">
        <v>1.13430785833954</v>
      </c>
      <c r="D23965" s="0" t="n">
        <v>0.022635220801</v>
      </c>
    </row>
    <row r="23966" customFormat="false" ht="15" hidden="false" customHeight="false" outlineLevel="0" collapsed="false">
      <c r="A23966" s="0" t="n">
        <v>17394383</v>
      </c>
      <c r="B23966" s="0" t="s">
        <v>68</v>
      </c>
      <c r="C23966" s="0" t="n">
        <v>1.0857193681398</v>
      </c>
      <c r="D23966" s="0" t="n">
        <v>0.257176105211</v>
      </c>
    </row>
    <row r="23967" customFormat="false" ht="15" hidden="false" customHeight="false" outlineLevel="0" collapsed="false">
      <c r="A23967" s="0" t="n">
        <v>17394385</v>
      </c>
      <c r="B23967" s="0" t="s">
        <v>68</v>
      </c>
      <c r="C23967" s="0" t="n">
        <v>1.07522176720431</v>
      </c>
      <c r="D23967" s="0" t="n">
        <v>0.142147459491</v>
      </c>
    </row>
    <row r="23968" customFormat="false" ht="15" hidden="false" customHeight="false" outlineLevel="0" collapsed="false">
      <c r="A23968" s="0" t="n">
        <v>17394405</v>
      </c>
      <c r="B23968" s="0" t="s">
        <v>68</v>
      </c>
      <c r="C23968" s="0" t="n">
        <v>0.912015026649125</v>
      </c>
      <c r="D23968" s="0" t="n">
        <v>0.232365044892</v>
      </c>
    </row>
    <row r="23969" customFormat="false" ht="15" hidden="false" customHeight="false" outlineLevel="0" collapsed="false">
      <c r="A23969" s="0" t="n">
        <v>17394435</v>
      </c>
      <c r="B23969" s="0" t="s">
        <v>68</v>
      </c>
      <c r="C23969" s="0" t="n">
        <v>0.97802567891449</v>
      </c>
      <c r="D23969" s="0" t="n">
        <v>0.636850543991</v>
      </c>
    </row>
    <row r="23970" customFormat="false" ht="15" hidden="false" customHeight="false" outlineLevel="0" collapsed="false">
      <c r="A23970" s="0" t="n">
        <v>17394446</v>
      </c>
      <c r="B23970" s="0" t="s">
        <v>68</v>
      </c>
      <c r="C23970" s="0" t="n">
        <v>0.934881231537414</v>
      </c>
      <c r="D23970" s="0" t="n">
        <v>0.077521790138</v>
      </c>
    </row>
    <row r="23971" customFormat="false" ht="15" hidden="false" customHeight="false" outlineLevel="0" collapsed="false">
      <c r="A23971" s="0" t="n">
        <v>17394454</v>
      </c>
      <c r="B23971" s="0" t="s">
        <v>68</v>
      </c>
      <c r="C23971" s="0" t="n">
        <v>0.997035653004488</v>
      </c>
      <c r="D23971" s="0" t="n">
        <v>0.951713021494</v>
      </c>
    </row>
    <row r="23972" customFormat="false" ht="15" hidden="false" customHeight="false" outlineLevel="0" collapsed="false">
      <c r="A23972" s="0" t="n">
        <v>17394461</v>
      </c>
      <c r="B23972" s="0" t="s">
        <v>68</v>
      </c>
      <c r="C23972" s="0" t="n">
        <v>1.18957625061809</v>
      </c>
      <c r="D23972" s="0" t="n">
        <v>0.054998945623</v>
      </c>
    </row>
    <row r="23973" customFormat="false" ht="15" hidden="false" customHeight="false" outlineLevel="0" collapsed="false">
      <c r="A23973" s="0" t="n">
        <v>17394478</v>
      </c>
      <c r="B23973" s="0" t="s">
        <v>68</v>
      </c>
      <c r="C23973" s="0" t="n">
        <v>0.935353750411531</v>
      </c>
      <c r="D23973" s="0" t="n">
        <v>0.499379321771</v>
      </c>
    </row>
    <row r="23974" customFormat="false" ht="15" hidden="false" customHeight="false" outlineLevel="0" collapsed="false">
      <c r="A23974" s="0" t="n">
        <v>17394483</v>
      </c>
      <c r="B23974" s="0" t="s">
        <v>68</v>
      </c>
      <c r="C23974" s="0" t="n">
        <v>0.961807945842631</v>
      </c>
      <c r="D23974" s="0" t="n">
        <v>0.488944782415</v>
      </c>
    </row>
    <row r="23975" customFormat="false" ht="15" hidden="false" customHeight="false" outlineLevel="0" collapsed="false">
      <c r="A23975" s="0" t="n">
        <v>17394527</v>
      </c>
      <c r="B23975" s="0" t="s">
        <v>68</v>
      </c>
      <c r="C23975" s="0" t="n">
        <v>0.829048265475298</v>
      </c>
      <c r="D23975" s="0" t="n">
        <v>0.002481237525</v>
      </c>
    </row>
    <row r="23976" customFormat="false" ht="15" hidden="false" customHeight="false" outlineLevel="0" collapsed="false">
      <c r="A23976" s="0" t="n">
        <v>17394529</v>
      </c>
      <c r="B23976" s="0" t="s">
        <v>68</v>
      </c>
      <c r="C23976" s="0" t="n">
        <v>1.00535185012155</v>
      </c>
      <c r="D23976" s="0" t="n">
        <v>0.876174707723</v>
      </c>
    </row>
    <row r="23977" customFormat="false" ht="15" hidden="false" customHeight="false" outlineLevel="0" collapsed="false">
      <c r="A23977" s="0" t="n">
        <v>17394535</v>
      </c>
      <c r="B23977" s="0" t="s">
        <v>68</v>
      </c>
      <c r="C23977" s="0" t="n">
        <v>1.05729740755754</v>
      </c>
      <c r="D23977" s="0" t="n">
        <v>0.520178809317</v>
      </c>
    </row>
    <row r="23978" customFormat="false" ht="15" hidden="false" customHeight="false" outlineLevel="0" collapsed="false">
      <c r="A23978" s="0" t="n">
        <v>17394538</v>
      </c>
      <c r="B23978" s="0" t="s">
        <v>68</v>
      </c>
      <c r="C23978" s="0" t="n">
        <v>1.1499457085566</v>
      </c>
      <c r="D23978" s="0" t="n">
        <v>0.128956768982</v>
      </c>
    </row>
    <row r="23979" customFormat="false" ht="15" hidden="false" customHeight="false" outlineLevel="0" collapsed="false">
      <c r="A23979" s="0" t="n">
        <v>17394568</v>
      </c>
      <c r="B23979" s="0" t="s">
        <v>68</v>
      </c>
      <c r="C23979" s="0" t="n">
        <v>1.10237513322757</v>
      </c>
      <c r="D23979" s="0" t="n">
        <v>0.061889232727</v>
      </c>
    </row>
    <row r="23980" customFormat="false" ht="15" hidden="false" customHeight="false" outlineLevel="0" collapsed="false">
      <c r="A23980" s="0" t="n">
        <v>17394571</v>
      </c>
      <c r="B23980" s="0" t="s">
        <v>68</v>
      </c>
      <c r="C23980" s="0" t="n">
        <v>1.15340065756303</v>
      </c>
      <c r="D23980" s="0" t="n">
        <v>0.058249938849</v>
      </c>
    </row>
    <row r="23981" customFormat="false" ht="15" hidden="false" customHeight="false" outlineLevel="0" collapsed="false">
      <c r="A23981" s="0" t="n">
        <v>17394574</v>
      </c>
      <c r="B23981" s="0" t="s">
        <v>68</v>
      </c>
      <c r="C23981" s="0" t="n">
        <v>1.07681338637893</v>
      </c>
      <c r="D23981" s="0" t="n">
        <v>0.133646169736</v>
      </c>
    </row>
    <row r="23982" customFormat="false" ht="15" hidden="false" customHeight="false" outlineLevel="0" collapsed="false">
      <c r="A23982" s="0" t="n">
        <v>17394578</v>
      </c>
      <c r="B23982" s="0" t="s">
        <v>68</v>
      </c>
      <c r="C23982" s="0" t="n">
        <v>1.01260393800809</v>
      </c>
      <c r="D23982" s="0" t="n">
        <v>0.756745238992</v>
      </c>
    </row>
    <row r="23983" customFormat="false" ht="15" hidden="false" customHeight="false" outlineLevel="0" collapsed="false">
      <c r="A23983" s="0" t="n">
        <v>17394582</v>
      </c>
      <c r="B23983" s="0" t="s">
        <v>68</v>
      </c>
      <c r="C23983" s="0" t="n">
        <v>0.943437269983525</v>
      </c>
      <c r="D23983" s="0" t="n">
        <v>0.315634486714</v>
      </c>
    </row>
    <row r="23984" customFormat="false" ht="15" hidden="false" customHeight="false" outlineLevel="0" collapsed="false">
      <c r="A23984" s="0" t="n">
        <v>17394629</v>
      </c>
      <c r="B23984" s="0" t="s">
        <v>68</v>
      </c>
      <c r="C23984" s="0" t="n">
        <v>0.945843730130586</v>
      </c>
      <c r="D23984" s="0" t="n">
        <v>0.193195607082</v>
      </c>
    </row>
    <row r="23985" customFormat="false" ht="15" hidden="false" customHeight="false" outlineLevel="0" collapsed="false">
      <c r="A23985" s="0" t="n">
        <v>17394631</v>
      </c>
      <c r="B23985" s="0" t="s">
        <v>68</v>
      </c>
      <c r="C23985" s="0" t="n">
        <v>1.0423273955326</v>
      </c>
      <c r="D23985" s="0" t="n">
        <v>0.340458586642</v>
      </c>
    </row>
    <row r="23986" customFormat="false" ht="15" hidden="false" customHeight="false" outlineLevel="0" collapsed="false">
      <c r="A23986" s="0" t="n">
        <v>17394647</v>
      </c>
      <c r="B23986" s="0" t="s">
        <v>68</v>
      </c>
      <c r="C23986" s="0" t="n">
        <v>0.888574102676351</v>
      </c>
      <c r="D23986" s="0" t="n">
        <v>0.04279045001</v>
      </c>
    </row>
    <row r="23987" customFormat="false" ht="15" hidden="false" customHeight="false" outlineLevel="0" collapsed="false">
      <c r="A23987" s="0" t="n">
        <v>17394668</v>
      </c>
      <c r="B23987" s="0" t="s">
        <v>68</v>
      </c>
      <c r="C23987" s="0" t="n">
        <v>0.973266632752934</v>
      </c>
      <c r="D23987" s="0" t="n">
        <v>0.463571914862</v>
      </c>
    </row>
    <row r="23988" customFormat="false" ht="15" hidden="false" customHeight="false" outlineLevel="0" collapsed="false">
      <c r="A23988" s="0" t="n">
        <v>17394679</v>
      </c>
      <c r="B23988" s="0" t="s">
        <v>68</v>
      </c>
      <c r="C23988" s="0" t="n">
        <v>0.989946524444912</v>
      </c>
      <c r="D23988" s="0" t="n">
        <v>0.889064953871</v>
      </c>
    </row>
    <row r="23989" customFormat="false" ht="15" hidden="false" customHeight="false" outlineLevel="0" collapsed="false">
      <c r="A23989" s="0" t="n">
        <v>17394694</v>
      </c>
      <c r="B23989" s="0" t="s">
        <v>68</v>
      </c>
      <c r="C23989" s="0" t="n">
        <v>1.39377675564117</v>
      </c>
      <c r="D23989" s="0" t="n">
        <v>0.002243532987</v>
      </c>
    </row>
    <row r="23990" customFormat="false" ht="15" hidden="false" customHeight="false" outlineLevel="0" collapsed="false">
      <c r="A23990" s="0" t="n">
        <v>17394707</v>
      </c>
      <c r="B23990" s="0" t="s">
        <v>68</v>
      </c>
      <c r="C23990" s="0" t="n">
        <v>1.01399901436319</v>
      </c>
      <c r="D23990" s="0" t="n">
        <v>0.837372341379</v>
      </c>
    </row>
    <row r="23991" customFormat="false" ht="15" hidden="false" customHeight="false" outlineLevel="0" collapsed="false">
      <c r="A23991" s="0" t="n">
        <v>17394718</v>
      </c>
      <c r="B23991" s="0" t="s">
        <v>68</v>
      </c>
      <c r="C23991" s="0" t="n">
        <v>0.925902540455035</v>
      </c>
      <c r="D23991" s="0" t="n">
        <v>0.247422446614</v>
      </c>
    </row>
    <row r="23992" customFormat="false" ht="15" hidden="false" customHeight="false" outlineLevel="0" collapsed="false">
      <c r="A23992" s="0" t="n">
        <v>17394719</v>
      </c>
      <c r="B23992" s="0" t="s">
        <v>68</v>
      </c>
      <c r="C23992" s="0" t="n">
        <v>1.01933410631302</v>
      </c>
      <c r="D23992" s="0" t="n">
        <v>0.851786482204</v>
      </c>
    </row>
    <row r="23993" customFormat="false" ht="15" hidden="false" customHeight="false" outlineLevel="0" collapsed="false">
      <c r="A23993" s="0" t="n">
        <v>17394723</v>
      </c>
      <c r="B23993" s="0" t="s">
        <v>68</v>
      </c>
      <c r="C23993" s="0" t="n">
        <v>0.861707263617005</v>
      </c>
      <c r="D23993" s="0" t="n">
        <v>0.054684322906</v>
      </c>
    </row>
    <row r="23994" customFormat="false" ht="15" hidden="false" customHeight="false" outlineLevel="0" collapsed="false">
      <c r="A23994" s="0" t="n">
        <v>17394724</v>
      </c>
      <c r="B23994" s="0" t="s">
        <v>68</v>
      </c>
      <c r="C23994" s="0" t="n">
        <v>0.938886064503315</v>
      </c>
      <c r="D23994" s="0" t="n">
        <v>0.480186432364</v>
      </c>
    </row>
    <row r="23995" customFormat="false" ht="15" hidden="false" customHeight="false" outlineLevel="0" collapsed="false">
      <c r="A23995" s="0" t="n">
        <v>17394726</v>
      </c>
      <c r="B23995" s="0" t="s">
        <v>68</v>
      </c>
      <c r="C23995" s="0" t="n">
        <v>1.19621440833263</v>
      </c>
      <c r="D23995" s="0" t="n">
        <v>0.328002491848</v>
      </c>
    </row>
    <row r="23996" customFormat="false" ht="15" hidden="false" customHeight="false" outlineLevel="0" collapsed="false">
      <c r="A23996" s="0" t="n">
        <v>17394727</v>
      </c>
      <c r="B23996" s="0" t="s">
        <v>68</v>
      </c>
      <c r="C23996" s="0" t="n">
        <v>1.1838770421689</v>
      </c>
      <c r="D23996" s="0" t="n">
        <v>0.028565893046</v>
      </c>
    </row>
    <row r="23997" customFormat="false" ht="15" hidden="false" customHeight="false" outlineLevel="0" collapsed="false">
      <c r="A23997" s="0" t="n">
        <v>17394737</v>
      </c>
      <c r="B23997" s="0" t="s">
        <v>68</v>
      </c>
      <c r="C23997" s="0" t="n">
        <v>1.03638712629785</v>
      </c>
      <c r="D23997" s="0" t="n">
        <v>0.422842906325</v>
      </c>
    </row>
    <row r="23998" customFormat="false" ht="15" hidden="false" customHeight="false" outlineLevel="0" collapsed="false">
      <c r="A23998" s="0" t="n">
        <v>17394740</v>
      </c>
      <c r="B23998" s="0" t="s">
        <v>68</v>
      </c>
      <c r="C23998" s="0" t="n">
        <v>1.06289254320482</v>
      </c>
      <c r="D23998" s="0" t="n">
        <v>0.194664741479</v>
      </c>
    </row>
    <row r="23999" customFormat="false" ht="15" hidden="false" customHeight="false" outlineLevel="0" collapsed="false">
      <c r="A23999" s="0" t="n">
        <v>17394765</v>
      </c>
      <c r="B23999" s="0" t="s">
        <v>68</v>
      </c>
      <c r="C23999" s="0" t="n">
        <v>1.18770434413684</v>
      </c>
      <c r="D23999" s="0" t="n">
        <v>0.024989499613</v>
      </c>
    </row>
    <row r="24000" customFormat="false" ht="15" hidden="false" customHeight="false" outlineLevel="0" collapsed="false">
      <c r="A24000" s="0" t="n">
        <v>17394767</v>
      </c>
      <c r="B24000" s="0" t="s">
        <v>68</v>
      </c>
      <c r="C24000" s="0" t="n">
        <v>0.997755858560057</v>
      </c>
      <c r="D24000" s="0" t="n">
        <v>0.956934156828</v>
      </c>
    </row>
    <row r="24001" customFormat="false" ht="15" hidden="false" customHeight="false" outlineLevel="0" collapsed="false">
      <c r="A24001" s="0" t="n">
        <v>17394772</v>
      </c>
      <c r="B24001" s="0" t="s">
        <v>68</v>
      </c>
      <c r="C24001" s="0" t="n">
        <v>1.00701610063591</v>
      </c>
      <c r="D24001" s="0" t="n">
        <v>0.953463365315</v>
      </c>
    </row>
    <row r="24002" customFormat="false" ht="15" hidden="false" customHeight="false" outlineLevel="0" collapsed="false">
      <c r="A24002" s="0" t="n">
        <v>17394774</v>
      </c>
      <c r="B24002" s="0" t="s">
        <v>68</v>
      </c>
      <c r="C24002" s="0" t="n">
        <v>0.934295937532376</v>
      </c>
      <c r="D24002" s="0" t="n">
        <v>0.134709528408</v>
      </c>
    </row>
    <row r="24003" customFormat="false" ht="15" hidden="false" customHeight="false" outlineLevel="0" collapsed="false">
      <c r="A24003" s="0" t="n">
        <v>17394782</v>
      </c>
      <c r="B24003" s="0" t="s">
        <v>68</v>
      </c>
      <c r="C24003" s="0" t="n">
        <v>0.964990403195512</v>
      </c>
      <c r="D24003" s="0" t="n">
        <v>0.373281575881</v>
      </c>
    </row>
    <row r="24004" customFormat="false" ht="15" hidden="false" customHeight="false" outlineLevel="0" collapsed="false">
      <c r="A24004" s="0" t="n">
        <v>17394795</v>
      </c>
      <c r="B24004" s="0" t="s">
        <v>68</v>
      </c>
      <c r="C24004" s="0" t="n">
        <v>0.980517136680393</v>
      </c>
      <c r="D24004" s="0" t="n">
        <v>0.824956780425</v>
      </c>
    </row>
    <row r="24005" customFormat="false" ht="15" hidden="false" customHeight="false" outlineLevel="0" collapsed="false">
      <c r="A24005" s="0" t="n">
        <v>17394803</v>
      </c>
      <c r="B24005" s="0" t="s">
        <v>68</v>
      </c>
      <c r="C24005" s="0" t="n">
        <v>1.03983275044944</v>
      </c>
      <c r="D24005" s="0" t="n">
        <v>0.423692693411</v>
      </c>
    </row>
    <row r="24006" customFormat="false" ht="15" hidden="false" customHeight="false" outlineLevel="0" collapsed="false">
      <c r="A24006" s="0" t="n">
        <v>17394806</v>
      </c>
      <c r="B24006" s="0" t="s">
        <v>68</v>
      </c>
      <c r="C24006" s="0" t="n">
        <v>1.0166583921494</v>
      </c>
      <c r="D24006" s="0" t="n">
        <v>0.78224034047</v>
      </c>
    </row>
    <row r="24007" customFormat="false" ht="15" hidden="false" customHeight="false" outlineLevel="0" collapsed="false">
      <c r="A24007" s="0" t="n">
        <v>17394829</v>
      </c>
      <c r="B24007" s="0" t="s">
        <v>68</v>
      </c>
      <c r="C24007" s="0" t="n">
        <v>1.14777551225125</v>
      </c>
      <c r="D24007" s="0" t="n">
        <v>0.013201725736</v>
      </c>
    </row>
    <row r="24008" customFormat="false" ht="15" hidden="false" customHeight="false" outlineLevel="0" collapsed="false">
      <c r="A24008" s="0" t="n">
        <v>17394865</v>
      </c>
      <c r="B24008" s="0" t="s">
        <v>68</v>
      </c>
      <c r="C24008" s="0" t="n">
        <v>0.990096122691257</v>
      </c>
      <c r="D24008" s="0" t="n">
        <v>0.87636301942</v>
      </c>
    </row>
    <row r="24009" customFormat="false" ht="15" hidden="false" customHeight="false" outlineLevel="0" collapsed="false">
      <c r="A24009" s="0" t="n">
        <v>17394878</v>
      </c>
      <c r="B24009" s="0" t="s">
        <v>68</v>
      </c>
      <c r="C24009" s="0" t="n">
        <v>1.14204203280248</v>
      </c>
      <c r="D24009" s="0" t="n">
        <v>0.231437067301</v>
      </c>
    </row>
    <row r="24010" customFormat="false" ht="15" hidden="false" customHeight="false" outlineLevel="0" collapsed="false">
      <c r="A24010" s="0" t="n">
        <v>17394880</v>
      </c>
      <c r="B24010" s="0" t="s">
        <v>68</v>
      </c>
      <c r="C24010" s="0" t="n">
        <v>1.03384453082955</v>
      </c>
      <c r="D24010" s="0" t="n">
        <v>0.525883774774</v>
      </c>
    </row>
    <row r="24011" customFormat="false" ht="15" hidden="false" customHeight="false" outlineLevel="0" collapsed="false">
      <c r="A24011" s="0" t="n">
        <v>17394902</v>
      </c>
      <c r="B24011" s="0" t="s">
        <v>68</v>
      </c>
      <c r="C24011" s="0" t="n">
        <v>1.01390325549654</v>
      </c>
      <c r="D24011" s="0" t="n">
        <v>0.82599001534</v>
      </c>
    </row>
    <row r="24012" customFormat="false" ht="15" hidden="false" customHeight="false" outlineLevel="0" collapsed="false">
      <c r="A24012" s="0" t="n">
        <v>17394905</v>
      </c>
      <c r="B24012" s="0" t="s">
        <v>68</v>
      </c>
      <c r="C24012" s="0" t="n">
        <v>0.941475038485938</v>
      </c>
      <c r="D24012" s="0" t="n">
        <v>0.169226700314</v>
      </c>
    </row>
    <row r="24013" customFormat="false" ht="15" hidden="false" customHeight="false" outlineLevel="0" collapsed="false">
      <c r="A24013" s="0" t="n">
        <v>17394908</v>
      </c>
      <c r="B24013" s="0" t="s">
        <v>68</v>
      </c>
      <c r="C24013" s="0" t="n">
        <v>1.13004580368937</v>
      </c>
      <c r="D24013" s="0" t="n">
        <v>0.080795177833</v>
      </c>
    </row>
    <row r="24014" customFormat="false" ht="15" hidden="false" customHeight="false" outlineLevel="0" collapsed="false">
      <c r="A24014" s="0" t="n">
        <v>17394911</v>
      </c>
      <c r="B24014" s="0" t="s">
        <v>68</v>
      </c>
      <c r="C24014" s="0" t="n">
        <v>0.962426151664535</v>
      </c>
      <c r="D24014" s="0" t="n">
        <v>0.581643204286</v>
      </c>
    </row>
    <row r="24015" customFormat="false" ht="15" hidden="false" customHeight="false" outlineLevel="0" collapsed="false">
      <c r="A24015" s="0" t="n">
        <v>17394916</v>
      </c>
      <c r="B24015" s="0" t="s">
        <v>68</v>
      </c>
      <c r="C24015" s="0" t="n">
        <v>0.987247866463168</v>
      </c>
      <c r="D24015" s="0" t="n">
        <v>0.75870669174</v>
      </c>
    </row>
    <row r="24016" customFormat="false" ht="15" hidden="false" customHeight="false" outlineLevel="0" collapsed="false">
      <c r="A24016" s="0" t="n">
        <v>17394920</v>
      </c>
      <c r="B24016" s="0" t="s">
        <v>68</v>
      </c>
      <c r="C24016" s="0" t="n">
        <v>0.935238029270616</v>
      </c>
      <c r="D24016" s="0" t="n">
        <v>0.230674903073</v>
      </c>
    </row>
    <row r="24017" customFormat="false" ht="15" hidden="false" customHeight="false" outlineLevel="0" collapsed="false">
      <c r="A24017" s="0" t="n">
        <v>17394928</v>
      </c>
      <c r="B24017" s="0" t="s">
        <v>68</v>
      </c>
      <c r="C24017" s="0" t="n">
        <v>1.0879139882932</v>
      </c>
      <c r="D24017" s="0" t="n">
        <v>0.268543565251</v>
      </c>
    </row>
    <row r="24018" customFormat="false" ht="15" hidden="false" customHeight="false" outlineLevel="0" collapsed="false">
      <c r="A24018" s="0" t="n">
        <v>17394940</v>
      </c>
      <c r="B24018" s="0" t="s">
        <v>68</v>
      </c>
      <c r="C24018" s="0" t="n">
        <v>1.11953218168547</v>
      </c>
      <c r="D24018" s="0" t="n">
        <v>0.021126111067</v>
      </c>
    </row>
    <row r="24019" customFormat="false" ht="15" hidden="false" customHeight="false" outlineLevel="0" collapsed="false">
      <c r="A24019" s="0" t="n">
        <v>17394943</v>
      </c>
      <c r="B24019" s="0" t="s">
        <v>68</v>
      </c>
      <c r="C24019" s="0" t="n">
        <v>1.03490708720544</v>
      </c>
      <c r="D24019" s="0" t="n">
        <v>0.488777108282</v>
      </c>
    </row>
    <row r="24020" customFormat="false" ht="15" hidden="false" customHeight="false" outlineLevel="0" collapsed="false">
      <c r="A24020" s="0" t="n">
        <v>17394965</v>
      </c>
      <c r="B24020" s="0" t="s">
        <v>68</v>
      </c>
      <c r="C24020" s="0" t="n">
        <v>0.955878064963162</v>
      </c>
      <c r="D24020" s="0" t="n">
        <v>0.502874087883</v>
      </c>
    </row>
    <row r="24021" customFormat="false" ht="15" hidden="false" customHeight="false" outlineLevel="0" collapsed="false">
      <c r="A24021" s="0" t="n">
        <v>17394980</v>
      </c>
      <c r="B24021" s="0" t="s">
        <v>68</v>
      </c>
      <c r="C24021" s="0" t="n">
        <v>0.935281301466667</v>
      </c>
      <c r="D24021" s="0" t="n">
        <v>0.091987048033</v>
      </c>
    </row>
    <row r="24022" customFormat="false" ht="15" hidden="false" customHeight="false" outlineLevel="0" collapsed="false">
      <c r="A24022" s="0" t="n">
        <v>17394984</v>
      </c>
      <c r="B24022" s="0" t="s">
        <v>68</v>
      </c>
      <c r="C24022" s="0" t="n">
        <v>1.01524998081508</v>
      </c>
      <c r="D24022" s="0" t="n">
        <v>0.724714230196</v>
      </c>
    </row>
    <row r="24023" customFormat="false" ht="15" hidden="false" customHeight="false" outlineLevel="0" collapsed="false">
      <c r="A24023" s="0" t="n">
        <v>17394989</v>
      </c>
      <c r="B24023" s="0" t="s">
        <v>68</v>
      </c>
      <c r="C24023" s="0" t="n">
        <v>1.08642023070571</v>
      </c>
      <c r="D24023" s="0" t="n">
        <v>0.306663083446</v>
      </c>
    </row>
    <row r="24024" customFormat="false" ht="15" hidden="false" customHeight="false" outlineLevel="0" collapsed="false">
      <c r="A24024" s="0" t="n">
        <v>17394993</v>
      </c>
      <c r="B24024" s="0" t="s">
        <v>68</v>
      </c>
      <c r="C24024" s="0" t="n">
        <v>1.24264676163477</v>
      </c>
      <c r="D24024" s="0" t="n">
        <v>0.025957765085</v>
      </c>
    </row>
    <row r="24025" customFormat="false" ht="15" hidden="false" customHeight="false" outlineLevel="0" collapsed="false">
      <c r="A24025" s="0" t="n">
        <v>17394995</v>
      </c>
      <c r="B24025" s="0" t="s">
        <v>68</v>
      </c>
      <c r="C24025" s="0" t="n">
        <v>0.987805050409227</v>
      </c>
      <c r="D24025" s="0" t="n">
        <v>0.81369173191</v>
      </c>
    </row>
    <row r="24026" customFormat="false" ht="15" hidden="false" customHeight="false" outlineLevel="0" collapsed="false">
      <c r="A24026" s="0" t="n">
        <v>17395003</v>
      </c>
      <c r="B24026" s="0" t="s">
        <v>68</v>
      </c>
      <c r="C24026" s="0" t="n">
        <v>1.05085181995734</v>
      </c>
      <c r="D24026" s="0" t="n">
        <v>0.276116944939</v>
      </c>
    </row>
    <row r="24027" customFormat="false" ht="15" hidden="false" customHeight="false" outlineLevel="0" collapsed="false">
      <c r="A24027" s="0" t="n">
        <v>17395006</v>
      </c>
      <c r="B24027" s="0" t="s">
        <v>68</v>
      </c>
      <c r="C24027" s="0" t="n">
        <v>0.880941271928517</v>
      </c>
      <c r="D24027" s="0" t="n">
        <v>0.016160860856</v>
      </c>
    </row>
    <row r="24028" customFormat="false" ht="15" hidden="false" customHeight="false" outlineLevel="0" collapsed="false">
      <c r="A24028" s="0" t="n">
        <v>17395009</v>
      </c>
      <c r="B24028" s="0" t="s">
        <v>68</v>
      </c>
      <c r="C24028" s="0" t="n">
        <v>1.05952417071379</v>
      </c>
      <c r="D24028" s="0" t="n">
        <v>0.217877641384</v>
      </c>
    </row>
    <row r="24029" customFormat="false" ht="15" hidden="false" customHeight="false" outlineLevel="0" collapsed="false">
      <c r="A24029" s="0" t="n">
        <v>17395016</v>
      </c>
      <c r="B24029" s="0" t="s">
        <v>68</v>
      </c>
      <c r="C24029" s="0" t="n">
        <v>1.00278773087915</v>
      </c>
      <c r="D24029" s="0" t="n">
        <v>0.957597730157</v>
      </c>
    </row>
    <row r="24030" customFormat="false" ht="15" hidden="false" customHeight="false" outlineLevel="0" collapsed="false">
      <c r="A24030" s="0" t="n">
        <v>17395029</v>
      </c>
      <c r="B24030" s="0" t="s">
        <v>68</v>
      </c>
      <c r="C24030" s="0" t="n">
        <v>1.01920817181186</v>
      </c>
      <c r="D24030" s="0" t="n">
        <v>0.741816890756</v>
      </c>
    </row>
    <row r="24031" customFormat="false" ht="15" hidden="false" customHeight="false" outlineLevel="0" collapsed="false">
      <c r="A24031" s="0" t="n">
        <v>17395032</v>
      </c>
      <c r="B24031" s="0" t="s">
        <v>68</v>
      </c>
      <c r="C24031" s="0" t="n">
        <v>0.98707475169984</v>
      </c>
      <c r="D24031" s="0" t="n">
        <v>0.851579191604</v>
      </c>
    </row>
    <row r="24032" customFormat="false" ht="15" hidden="false" customHeight="false" outlineLevel="0" collapsed="false">
      <c r="A24032" s="0" t="n">
        <v>17395039</v>
      </c>
      <c r="B24032" s="0" t="s">
        <v>68</v>
      </c>
      <c r="C24032" s="0" t="n">
        <v>0.899856276388491</v>
      </c>
      <c r="D24032" s="0" t="n">
        <v>0.183929136207</v>
      </c>
    </row>
    <row r="24033" customFormat="false" ht="15" hidden="false" customHeight="false" outlineLevel="0" collapsed="false">
      <c r="A24033" s="0" t="n">
        <v>17395041</v>
      </c>
      <c r="B24033" s="0" t="s">
        <v>68</v>
      </c>
      <c r="C24033" s="0" t="n">
        <v>1.08919423389103</v>
      </c>
      <c r="D24033" s="0" t="n">
        <v>0.204472443322</v>
      </c>
    </row>
    <row r="24034" customFormat="false" ht="15" hidden="false" customHeight="false" outlineLevel="0" collapsed="false">
      <c r="A24034" s="0" t="n">
        <v>17395053</v>
      </c>
      <c r="B24034" s="0" t="s">
        <v>68</v>
      </c>
      <c r="C24034" s="0" t="n">
        <v>1.06893638697984</v>
      </c>
      <c r="D24034" s="0" t="n">
        <v>0.413428842081</v>
      </c>
    </row>
    <row r="24035" customFormat="false" ht="15" hidden="false" customHeight="false" outlineLevel="0" collapsed="false">
      <c r="A24035" s="0" t="n">
        <v>17395057</v>
      </c>
      <c r="B24035" s="0" t="s">
        <v>68</v>
      </c>
      <c r="C24035" s="0" t="n">
        <v>0.989121909810511</v>
      </c>
      <c r="D24035" s="0" t="n">
        <v>0.867379250596</v>
      </c>
    </row>
    <row r="24036" customFormat="false" ht="15" hidden="false" customHeight="false" outlineLevel="0" collapsed="false">
      <c r="A24036" s="0" t="n">
        <v>17395060</v>
      </c>
      <c r="B24036" s="0" t="s">
        <v>68</v>
      </c>
      <c r="C24036" s="0" t="n">
        <v>1.05923870876894</v>
      </c>
      <c r="D24036" s="0" t="n">
        <v>0.250300622285</v>
      </c>
    </row>
    <row r="24037" customFormat="false" ht="15" hidden="false" customHeight="false" outlineLevel="0" collapsed="false">
      <c r="A24037" s="0" t="n">
        <v>17395063</v>
      </c>
      <c r="B24037" s="0" t="s">
        <v>68</v>
      </c>
      <c r="C24037" s="0" t="n">
        <v>1.11396835502065</v>
      </c>
      <c r="D24037" s="0" t="n">
        <v>0.034247952176</v>
      </c>
    </row>
    <row r="24038" customFormat="false" ht="15" hidden="false" customHeight="false" outlineLevel="0" collapsed="false">
      <c r="A24038" s="0" t="n">
        <v>17395076</v>
      </c>
      <c r="B24038" s="0" t="s">
        <v>68</v>
      </c>
      <c r="C24038" s="0" t="n">
        <v>0.922668142572822</v>
      </c>
      <c r="D24038" s="0" t="n">
        <v>0.382926724312</v>
      </c>
    </row>
    <row r="24039" customFormat="false" ht="15" hidden="false" customHeight="false" outlineLevel="0" collapsed="false">
      <c r="A24039" s="0" t="n">
        <v>17395079</v>
      </c>
      <c r="B24039" s="0" t="s">
        <v>68</v>
      </c>
      <c r="C24039" s="0" t="n">
        <v>0.8410113932308</v>
      </c>
      <c r="D24039" s="0" t="n">
        <v>0.312470406878</v>
      </c>
    </row>
    <row r="24040" customFormat="false" ht="15" hidden="false" customHeight="false" outlineLevel="0" collapsed="false">
      <c r="A24040" s="0" t="n">
        <v>17395091</v>
      </c>
      <c r="B24040" s="0" t="s">
        <v>68</v>
      </c>
      <c r="C24040" s="0" t="n">
        <v>0.988761688907903</v>
      </c>
      <c r="D24040" s="0" t="n">
        <v>0.876364457242</v>
      </c>
    </row>
    <row r="24041" customFormat="false" ht="15" hidden="false" customHeight="false" outlineLevel="0" collapsed="false">
      <c r="A24041" s="0" t="n">
        <v>17395099</v>
      </c>
      <c r="B24041" s="0" t="s">
        <v>68</v>
      </c>
      <c r="C24041" s="0" t="n">
        <v>1.05285316753423</v>
      </c>
      <c r="D24041" s="0" t="n">
        <v>0.335568440159</v>
      </c>
    </row>
    <row r="24042" customFormat="false" ht="15" hidden="false" customHeight="false" outlineLevel="0" collapsed="false">
      <c r="A24042" s="0" t="n">
        <v>17395108</v>
      </c>
      <c r="B24042" s="0" t="s">
        <v>68</v>
      </c>
      <c r="C24042" s="0" t="n">
        <v>0.97186023011915</v>
      </c>
      <c r="D24042" s="0" t="n">
        <v>0.459117926626</v>
      </c>
    </row>
    <row r="24043" customFormat="false" ht="15" hidden="false" customHeight="false" outlineLevel="0" collapsed="false">
      <c r="A24043" s="0" t="n">
        <v>17395124</v>
      </c>
      <c r="B24043" s="0" t="s">
        <v>68</v>
      </c>
      <c r="C24043" s="0" t="n">
        <v>0.997425505345802</v>
      </c>
      <c r="D24043" s="0" t="n">
        <v>0.971062940251</v>
      </c>
    </row>
    <row r="24044" customFormat="false" ht="15" hidden="false" customHeight="false" outlineLevel="0" collapsed="false">
      <c r="A24044" s="0" t="n">
        <v>17395129</v>
      </c>
      <c r="B24044" s="0" t="s">
        <v>68</v>
      </c>
      <c r="C24044" s="0" t="n">
        <v>1.09492458128041</v>
      </c>
      <c r="D24044" s="0" t="n">
        <v>0.54186613694</v>
      </c>
    </row>
    <row r="24045" customFormat="false" ht="15" hidden="false" customHeight="false" outlineLevel="0" collapsed="false">
      <c r="A24045" s="0" t="n">
        <v>17395131</v>
      </c>
      <c r="B24045" s="0" t="s">
        <v>68</v>
      </c>
      <c r="C24045" s="0" t="n">
        <v>1.22705953670551</v>
      </c>
      <c r="D24045" s="0" t="n">
        <v>0.057972605139</v>
      </c>
    </row>
    <row r="24046" customFormat="false" ht="15" hidden="false" customHeight="false" outlineLevel="0" collapsed="false">
      <c r="A24046" s="0" t="n">
        <v>17395133</v>
      </c>
      <c r="B24046" s="0" t="s">
        <v>68</v>
      </c>
      <c r="C24046" s="0" t="n">
        <v>0.990845654997562</v>
      </c>
      <c r="D24046" s="0" t="n">
        <v>0.862258969482</v>
      </c>
    </row>
    <row r="24047" customFormat="false" ht="15" hidden="false" customHeight="false" outlineLevel="0" collapsed="false">
      <c r="A24047" s="0" t="n">
        <v>17395141</v>
      </c>
      <c r="B24047" s="0" t="s">
        <v>68</v>
      </c>
      <c r="C24047" s="0" t="n">
        <v>1.07371082893862</v>
      </c>
      <c r="D24047" s="0" t="n">
        <v>0.523613301161</v>
      </c>
    </row>
    <row r="24048" customFormat="false" ht="15" hidden="false" customHeight="false" outlineLevel="0" collapsed="false">
      <c r="A24048" s="0" t="n">
        <v>17395155</v>
      </c>
      <c r="B24048" s="0" t="s">
        <v>68</v>
      </c>
      <c r="C24048" s="0" t="n">
        <v>1.09187673833258</v>
      </c>
      <c r="D24048" s="0" t="n">
        <v>0.030514679102</v>
      </c>
    </row>
    <row r="24049" customFormat="false" ht="15" hidden="false" customHeight="false" outlineLevel="0" collapsed="false">
      <c r="A24049" s="0" t="n">
        <v>17395165</v>
      </c>
      <c r="B24049" s="0" t="s">
        <v>68</v>
      </c>
      <c r="C24049" s="0" t="n">
        <v>1.13472051402613</v>
      </c>
      <c r="D24049" s="0" t="n">
        <v>0.030150602068</v>
      </c>
    </row>
    <row r="24050" customFormat="false" ht="15" hidden="false" customHeight="false" outlineLevel="0" collapsed="false">
      <c r="A24050" s="0" t="n">
        <v>17395170</v>
      </c>
      <c r="B24050" s="0" t="s">
        <v>68</v>
      </c>
      <c r="C24050" s="0" t="n">
        <v>1.00232647798269</v>
      </c>
      <c r="D24050" s="0" t="n">
        <v>0.968105759849</v>
      </c>
    </row>
    <row r="24051" customFormat="false" ht="15" hidden="false" customHeight="false" outlineLevel="0" collapsed="false">
      <c r="A24051" s="0" t="n">
        <v>17395182</v>
      </c>
      <c r="B24051" s="0" t="s">
        <v>68</v>
      </c>
      <c r="C24051" s="0" t="n">
        <v>1.00464252603346</v>
      </c>
      <c r="D24051" s="0" t="n">
        <v>0.955667228369</v>
      </c>
    </row>
    <row r="24052" customFormat="false" ht="15" hidden="false" customHeight="false" outlineLevel="0" collapsed="false">
      <c r="A24052" s="0" t="n">
        <v>17395186</v>
      </c>
      <c r="B24052" s="0" t="s">
        <v>68</v>
      </c>
      <c r="C24052" s="0" t="n">
        <v>0.986116156827036</v>
      </c>
      <c r="D24052" s="0" t="n">
        <v>0.78031767607</v>
      </c>
    </row>
    <row r="24053" customFormat="false" ht="15" hidden="false" customHeight="false" outlineLevel="0" collapsed="false">
      <c r="A24053" s="0" t="n">
        <v>17395189</v>
      </c>
      <c r="B24053" s="0" t="s">
        <v>68</v>
      </c>
      <c r="C24053" s="0" t="n">
        <v>1.18792540838418</v>
      </c>
      <c r="D24053" s="0" t="n">
        <v>0.021596560189</v>
      </c>
    </row>
    <row r="24054" customFormat="false" ht="15" hidden="false" customHeight="false" outlineLevel="0" collapsed="false">
      <c r="A24054" s="0" t="n">
        <v>17395193</v>
      </c>
      <c r="B24054" s="0" t="s">
        <v>68</v>
      </c>
      <c r="C24054" s="0" t="n">
        <v>1.00562313822724</v>
      </c>
      <c r="D24054" s="0" t="n">
        <v>0.931286699111</v>
      </c>
    </row>
    <row r="24055" customFormat="false" ht="15" hidden="false" customHeight="false" outlineLevel="0" collapsed="false">
      <c r="A24055" s="0" t="n">
        <v>17395227</v>
      </c>
      <c r="B24055" s="0" t="s">
        <v>68</v>
      </c>
      <c r="C24055" s="0" t="n">
        <v>0.896863137572223</v>
      </c>
      <c r="D24055" s="0" t="n">
        <v>0.055387531092</v>
      </c>
    </row>
    <row r="24056" customFormat="false" ht="15" hidden="false" customHeight="false" outlineLevel="0" collapsed="false">
      <c r="A24056" s="0" t="n">
        <v>17395238</v>
      </c>
      <c r="B24056" s="0" t="s">
        <v>68</v>
      </c>
      <c r="C24056" s="0" t="n">
        <v>0.934890465729648</v>
      </c>
      <c r="D24056" s="0" t="n">
        <v>0.13192876947</v>
      </c>
    </row>
    <row r="24057" customFormat="false" ht="15" hidden="false" customHeight="false" outlineLevel="0" collapsed="false">
      <c r="A24057" s="0" t="n">
        <v>17395251</v>
      </c>
      <c r="B24057" s="0" t="s">
        <v>68</v>
      </c>
      <c r="C24057" s="0" t="n">
        <v>0.920444411194184</v>
      </c>
      <c r="D24057" s="0" t="n">
        <v>0.069446928014</v>
      </c>
    </row>
    <row r="24058" customFormat="false" ht="15" hidden="false" customHeight="false" outlineLevel="0" collapsed="false">
      <c r="A24058" s="0" t="n">
        <v>17395260</v>
      </c>
      <c r="B24058" s="0" t="s">
        <v>68</v>
      </c>
      <c r="C24058" s="0" t="n">
        <v>0.918188170318351</v>
      </c>
      <c r="D24058" s="0" t="n">
        <v>0.093847435568</v>
      </c>
    </row>
    <row r="24059" customFormat="false" ht="15" hidden="false" customHeight="false" outlineLevel="0" collapsed="false">
      <c r="A24059" s="0" t="n">
        <v>17395272</v>
      </c>
      <c r="B24059" s="0" t="s">
        <v>68</v>
      </c>
      <c r="C24059" s="0" t="n">
        <v>1.00732257381499</v>
      </c>
      <c r="D24059" s="0" t="n">
        <v>0.924512077232</v>
      </c>
    </row>
    <row r="24060" customFormat="false" ht="15" hidden="false" customHeight="false" outlineLevel="0" collapsed="false">
      <c r="A24060" s="0" t="n">
        <v>17395277</v>
      </c>
      <c r="B24060" s="0" t="s">
        <v>68</v>
      </c>
      <c r="C24060" s="0" t="n">
        <v>0.940919529912389</v>
      </c>
      <c r="D24060" s="0" t="n">
        <v>0.332737225431</v>
      </c>
    </row>
    <row r="24061" customFormat="false" ht="15" hidden="false" customHeight="false" outlineLevel="0" collapsed="false">
      <c r="A24061" s="0" t="n">
        <v>17395290</v>
      </c>
      <c r="B24061" s="0" t="s">
        <v>68</v>
      </c>
      <c r="C24061" s="0" t="n">
        <v>0.984775994943824</v>
      </c>
      <c r="D24061" s="0" t="n">
        <v>0.845519046595</v>
      </c>
    </row>
    <row r="24062" customFormat="false" ht="15" hidden="false" customHeight="false" outlineLevel="0" collapsed="false">
      <c r="A24062" s="0" t="n">
        <v>17395298</v>
      </c>
      <c r="B24062" s="0" t="s">
        <v>68</v>
      </c>
      <c r="C24062" s="0" t="n">
        <v>0.910882740195696</v>
      </c>
      <c r="D24062" s="0" t="n">
        <v>0.073148201169</v>
      </c>
    </row>
    <row r="24063" customFormat="false" ht="15" hidden="false" customHeight="false" outlineLevel="0" collapsed="false">
      <c r="A24063" s="0" t="n">
        <v>17395300</v>
      </c>
      <c r="B24063" s="0" t="s">
        <v>68</v>
      </c>
      <c r="C24063" s="0" t="n">
        <v>1.04114968622395</v>
      </c>
      <c r="D24063" s="0" t="n">
        <v>0.477567763271</v>
      </c>
    </row>
    <row r="24064" customFormat="false" ht="15" hidden="false" customHeight="false" outlineLevel="0" collapsed="false">
      <c r="A24064" s="0" t="n">
        <v>17395302</v>
      </c>
      <c r="B24064" s="0" t="s">
        <v>68</v>
      </c>
      <c r="C24064" s="0" t="n">
        <v>0.887426782869909</v>
      </c>
      <c r="D24064" s="0" t="n">
        <v>0.200022800234</v>
      </c>
    </row>
    <row r="24065" customFormat="false" ht="15" hidden="false" customHeight="false" outlineLevel="0" collapsed="false">
      <c r="A24065" s="0" t="n">
        <v>17395304</v>
      </c>
      <c r="B24065" s="0" t="s">
        <v>68</v>
      </c>
      <c r="C24065" s="0" t="n">
        <v>0.875632556000043</v>
      </c>
      <c r="D24065" s="0" t="n">
        <v>0.013066242231</v>
      </c>
    </row>
    <row r="24066" customFormat="false" ht="15" hidden="false" customHeight="false" outlineLevel="0" collapsed="false">
      <c r="A24066" s="0" t="n">
        <v>17395342</v>
      </c>
      <c r="B24066" s="0" t="s">
        <v>68</v>
      </c>
      <c r="C24066" s="0" t="n">
        <v>0.963629356258377</v>
      </c>
      <c r="D24066" s="0" t="n">
        <v>0.471327598887</v>
      </c>
    </row>
    <row r="24067" customFormat="false" ht="15" hidden="false" customHeight="false" outlineLevel="0" collapsed="false">
      <c r="A24067" s="0" t="n">
        <v>17395345</v>
      </c>
      <c r="B24067" s="0" t="s">
        <v>68</v>
      </c>
      <c r="C24067" s="0" t="n">
        <v>0.9055900424489</v>
      </c>
      <c r="D24067" s="0" t="n">
        <v>0.030843884998</v>
      </c>
    </row>
    <row r="24068" customFormat="false" ht="15" hidden="false" customHeight="false" outlineLevel="0" collapsed="false">
      <c r="A24068" s="0" t="n">
        <v>17395354</v>
      </c>
      <c r="B24068" s="0" t="s">
        <v>68</v>
      </c>
      <c r="C24068" s="0" t="n">
        <v>0.931291360531397</v>
      </c>
      <c r="D24068" s="0" t="n">
        <v>0.374812950553</v>
      </c>
    </row>
    <row r="24069" customFormat="false" ht="15" hidden="false" customHeight="false" outlineLevel="0" collapsed="false">
      <c r="A24069" s="0" t="n">
        <v>17395359</v>
      </c>
      <c r="B24069" s="0" t="s">
        <v>68</v>
      </c>
      <c r="C24069" s="0" t="n">
        <v>0.955028042000233</v>
      </c>
      <c r="D24069" s="0" t="n">
        <v>0.425888937148</v>
      </c>
    </row>
    <row r="24070" customFormat="false" ht="15" hidden="false" customHeight="false" outlineLevel="0" collapsed="false">
      <c r="A24070" s="0" t="n">
        <v>17395366</v>
      </c>
      <c r="B24070" s="0" t="s">
        <v>68</v>
      </c>
      <c r="C24070" s="0" t="n">
        <v>1.11619009563941</v>
      </c>
      <c r="D24070" s="0" t="n">
        <v>0.0935714357</v>
      </c>
    </row>
    <row r="24071" customFormat="false" ht="15" hidden="false" customHeight="false" outlineLevel="0" collapsed="false">
      <c r="A24071" s="0" t="n">
        <v>17395368</v>
      </c>
      <c r="B24071" s="0" t="s">
        <v>68</v>
      </c>
      <c r="C24071" s="0" t="n">
        <v>1.00616453923354</v>
      </c>
      <c r="D24071" s="0" t="n">
        <v>0.934101686662</v>
      </c>
    </row>
    <row r="24072" customFormat="false" ht="15" hidden="false" customHeight="false" outlineLevel="0" collapsed="false">
      <c r="A24072" s="0" t="n">
        <v>17395373</v>
      </c>
      <c r="B24072" s="0" t="s">
        <v>68</v>
      </c>
      <c r="C24072" s="0" t="n">
        <v>1.09402730825009</v>
      </c>
      <c r="D24072" s="0" t="n">
        <v>0.407280190783</v>
      </c>
    </row>
    <row r="24073" customFormat="false" ht="15" hidden="false" customHeight="false" outlineLevel="0" collapsed="false">
      <c r="A24073" s="0" t="n">
        <v>17395376</v>
      </c>
      <c r="B24073" s="0" t="s">
        <v>68</v>
      </c>
      <c r="C24073" s="0" t="n">
        <v>0.841427427125641</v>
      </c>
      <c r="D24073" s="0" t="n">
        <v>0.024349873308</v>
      </c>
    </row>
    <row r="24074" customFormat="false" ht="15" hidden="false" customHeight="false" outlineLevel="0" collapsed="false">
      <c r="A24074" s="0" t="n">
        <v>17395379</v>
      </c>
      <c r="B24074" s="0" t="s">
        <v>68</v>
      </c>
      <c r="C24074" s="0" t="n">
        <v>0.797080450496825</v>
      </c>
      <c r="D24074" s="0" t="n">
        <v>0.049641515818</v>
      </c>
    </row>
    <row r="24075" customFormat="false" ht="15" hidden="false" customHeight="false" outlineLevel="0" collapsed="false">
      <c r="A24075" s="0" t="n">
        <v>17395382</v>
      </c>
      <c r="B24075" s="0" t="s">
        <v>68</v>
      </c>
      <c r="C24075" s="0" t="n">
        <v>0.94442998370523</v>
      </c>
      <c r="D24075" s="0" t="n">
        <v>0.318277369734</v>
      </c>
    </row>
    <row r="24076" customFormat="false" ht="15" hidden="false" customHeight="false" outlineLevel="0" collapsed="false">
      <c r="A24076" s="0" t="n">
        <v>17395389</v>
      </c>
      <c r="B24076" s="0" t="s">
        <v>68</v>
      </c>
      <c r="C24076" s="0" t="n">
        <v>1.01972684631638</v>
      </c>
      <c r="D24076" s="0" t="n">
        <v>0.658538066407</v>
      </c>
    </row>
    <row r="24077" customFormat="false" ht="15" hidden="false" customHeight="false" outlineLevel="0" collapsed="false">
      <c r="A24077" s="0" t="n">
        <v>17395398</v>
      </c>
      <c r="B24077" s="0" t="s">
        <v>68</v>
      </c>
      <c r="C24077" s="0" t="n">
        <v>0.814452660136069</v>
      </c>
      <c r="D24077" s="0" t="n">
        <v>0.135937307035</v>
      </c>
    </row>
    <row r="24078" customFormat="false" ht="15" hidden="false" customHeight="false" outlineLevel="0" collapsed="false">
      <c r="A24078" s="0" t="n">
        <v>17395405</v>
      </c>
      <c r="B24078" s="0" t="s">
        <v>68</v>
      </c>
      <c r="C24078" s="0" t="n">
        <v>0.967539187548757</v>
      </c>
      <c r="D24078" s="0" t="n">
        <v>0.697353474346</v>
      </c>
    </row>
    <row r="24079" customFormat="false" ht="15" hidden="false" customHeight="false" outlineLevel="0" collapsed="false">
      <c r="A24079" s="0" t="n">
        <v>17395408</v>
      </c>
      <c r="B24079" s="0" t="s">
        <v>68</v>
      </c>
      <c r="C24079" s="0" t="n">
        <v>0.876728316574056</v>
      </c>
      <c r="D24079" s="0" t="n">
        <v>0.099734565344</v>
      </c>
    </row>
    <row r="24080" customFormat="false" ht="15" hidden="false" customHeight="false" outlineLevel="0" collapsed="false">
      <c r="A24080" s="0" t="n">
        <v>17395414</v>
      </c>
      <c r="B24080" s="0" t="s">
        <v>68</v>
      </c>
      <c r="C24080" s="0" t="n">
        <v>0.994016703352399</v>
      </c>
      <c r="D24080" s="0" t="n">
        <v>0.882937290841</v>
      </c>
    </row>
    <row r="24081" customFormat="false" ht="15" hidden="false" customHeight="false" outlineLevel="0" collapsed="false">
      <c r="A24081" s="0" t="n">
        <v>17395462</v>
      </c>
      <c r="B24081" s="0" t="s">
        <v>68</v>
      </c>
      <c r="C24081" s="0" t="n">
        <v>1.10500986548555</v>
      </c>
      <c r="D24081" s="0" t="n">
        <v>0.04296749713</v>
      </c>
    </row>
    <row r="24082" customFormat="false" ht="15" hidden="false" customHeight="false" outlineLevel="0" collapsed="false">
      <c r="A24082" s="0" t="n">
        <v>17395466</v>
      </c>
      <c r="B24082" s="0" t="s">
        <v>68</v>
      </c>
      <c r="C24082" s="0" t="n">
        <v>0.911808175539417</v>
      </c>
      <c r="D24082" s="0" t="n">
        <v>0.072300686901</v>
      </c>
    </row>
    <row r="24083" customFormat="false" ht="15" hidden="false" customHeight="false" outlineLevel="0" collapsed="false">
      <c r="A24083" s="0" t="n">
        <v>17395486</v>
      </c>
      <c r="B24083" s="0" t="s">
        <v>68</v>
      </c>
      <c r="C24083" s="0" t="n">
        <v>0.924067887775541</v>
      </c>
      <c r="D24083" s="0" t="n">
        <v>0.168075227331</v>
      </c>
    </row>
    <row r="24084" customFormat="false" ht="15" hidden="false" customHeight="false" outlineLevel="0" collapsed="false">
      <c r="A24084" s="0" t="n">
        <v>17395488</v>
      </c>
      <c r="B24084" s="0" t="s">
        <v>68</v>
      </c>
      <c r="C24084" s="0" t="n">
        <v>1.06974171089711</v>
      </c>
      <c r="D24084" s="0" t="n">
        <v>0.348916305228</v>
      </c>
    </row>
    <row r="24085" customFormat="false" ht="15" hidden="false" customHeight="false" outlineLevel="0" collapsed="false">
      <c r="A24085" s="0" t="n">
        <v>17395499</v>
      </c>
      <c r="B24085" s="0" t="s">
        <v>68</v>
      </c>
      <c r="C24085" s="0" t="n">
        <v>1.10699349924381</v>
      </c>
      <c r="D24085" s="0" t="n">
        <v>0.023030428746</v>
      </c>
    </row>
    <row r="24086" customFormat="false" ht="15" hidden="false" customHeight="false" outlineLevel="0" collapsed="false">
      <c r="A24086" s="0" t="n">
        <v>17395512</v>
      </c>
      <c r="B24086" s="0" t="s">
        <v>68</v>
      </c>
      <c r="C24086" s="0" t="n">
        <v>1.04293879818505</v>
      </c>
      <c r="D24086" s="0" t="n">
        <v>0.434837558308</v>
      </c>
    </row>
    <row r="24087" customFormat="false" ht="15" hidden="false" customHeight="false" outlineLevel="0" collapsed="false">
      <c r="A24087" s="0" t="n">
        <v>17395601</v>
      </c>
      <c r="B24087" s="0" t="s">
        <v>68</v>
      </c>
      <c r="C24087" s="0" t="n">
        <v>1.0237218275691</v>
      </c>
      <c r="D24087" s="0" t="n">
        <v>0.558854656802</v>
      </c>
    </row>
    <row r="24088" customFormat="false" ht="15" hidden="false" customHeight="false" outlineLevel="0" collapsed="false">
      <c r="A24088" s="0" t="n">
        <v>17395613</v>
      </c>
      <c r="B24088" s="0" t="s">
        <v>68</v>
      </c>
      <c r="C24088" s="0" t="n">
        <v>1.02354852490698</v>
      </c>
      <c r="D24088" s="0" t="n">
        <v>0.557881716794</v>
      </c>
    </row>
    <row r="24089" customFormat="false" ht="15" hidden="false" customHeight="false" outlineLevel="0" collapsed="false">
      <c r="A24089" s="0" t="n">
        <v>17395629</v>
      </c>
      <c r="B24089" s="0" t="s">
        <v>68</v>
      </c>
      <c r="C24089" s="0" t="n">
        <v>1.15860897837454</v>
      </c>
      <c r="D24089" s="0" t="n">
        <v>0.01875928994</v>
      </c>
    </row>
    <row r="24090" customFormat="false" ht="15" hidden="false" customHeight="false" outlineLevel="0" collapsed="false">
      <c r="A24090" s="0" t="n">
        <v>17395640</v>
      </c>
      <c r="B24090" s="0" t="s">
        <v>68</v>
      </c>
      <c r="C24090" s="0" t="n">
        <v>1.0030190452536</v>
      </c>
      <c r="D24090" s="0" t="n">
        <v>0.943147525063</v>
      </c>
    </row>
    <row r="24091" customFormat="false" ht="15" hidden="false" customHeight="false" outlineLevel="0" collapsed="false">
      <c r="A24091" s="0" t="n">
        <v>17395649</v>
      </c>
      <c r="B24091" s="0" t="s">
        <v>68</v>
      </c>
      <c r="C24091" s="0" t="n">
        <v>0.97226871150992</v>
      </c>
      <c r="D24091" s="0" t="n">
        <v>0.511916461409</v>
      </c>
    </row>
    <row r="24092" customFormat="false" ht="15" hidden="false" customHeight="false" outlineLevel="0" collapsed="false">
      <c r="A24092" s="0" t="n">
        <v>17395658</v>
      </c>
      <c r="B24092" s="0" t="s">
        <v>68</v>
      </c>
      <c r="C24092" s="0" t="n">
        <v>0.998185429427625</v>
      </c>
      <c r="D24092" s="0" t="n">
        <v>0.967249287031</v>
      </c>
    </row>
    <row r="24093" customFormat="false" ht="15" hidden="false" customHeight="false" outlineLevel="0" collapsed="false">
      <c r="A24093" s="0" t="n">
        <v>17395684</v>
      </c>
      <c r="B24093" s="0" t="s">
        <v>68</v>
      </c>
      <c r="C24093" s="0" t="n">
        <v>1.06980103161788</v>
      </c>
      <c r="D24093" s="0" t="n">
        <v>0.323419441385</v>
      </c>
    </row>
    <row r="24094" customFormat="false" ht="15" hidden="false" customHeight="false" outlineLevel="0" collapsed="false">
      <c r="A24094" s="0" t="n">
        <v>17395692</v>
      </c>
      <c r="B24094" s="0" t="s">
        <v>68</v>
      </c>
      <c r="C24094" s="0" t="n">
        <v>1.05478393254294</v>
      </c>
      <c r="D24094" s="0" t="n">
        <v>0.291227270641</v>
      </c>
    </row>
    <row r="24095" customFormat="false" ht="15" hidden="false" customHeight="false" outlineLevel="0" collapsed="false">
      <c r="A24095" s="0" t="n">
        <v>17395695</v>
      </c>
      <c r="B24095" s="0" t="s">
        <v>68</v>
      </c>
      <c r="C24095" s="0" t="n">
        <v>0.949308890824482</v>
      </c>
      <c r="D24095" s="0" t="n">
        <v>0.424992266106</v>
      </c>
    </row>
    <row r="24096" customFormat="false" ht="15" hidden="false" customHeight="false" outlineLevel="0" collapsed="false">
      <c r="A24096" s="0" t="n">
        <v>17395700</v>
      </c>
      <c r="B24096" s="0" t="s">
        <v>68</v>
      </c>
      <c r="C24096" s="0" t="n">
        <v>1.0515403786965</v>
      </c>
      <c r="D24096" s="0" t="n">
        <v>0.289111539321</v>
      </c>
    </row>
    <row r="24097" customFormat="false" ht="15" hidden="false" customHeight="false" outlineLevel="0" collapsed="false">
      <c r="A24097" s="0" t="n">
        <v>17395701</v>
      </c>
      <c r="B24097" s="0" t="s">
        <v>68</v>
      </c>
      <c r="C24097" s="0" t="n">
        <v>1.01953054573904</v>
      </c>
      <c r="D24097" s="0" t="n">
        <v>0.667055970845</v>
      </c>
    </row>
    <row r="24098" customFormat="false" ht="15" hidden="false" customHeight="false" outlineLevel="0" collapsed="false">
      <c r="A24098" s="0" t="n">
        <v>17395702</v>
      </c>
      <c r="B24098" s="0" t="s">
        <v>68</v>
      </c>
      <c r="C24098" s="0" t="n">
        <v>0.945199486074522</v>
      </c>
      <c r="D24098" s="0" t="n">
        <v>0.126507318026</v>
      </c>
    </row>
    <row r="24099" customFormat="false" ht="15" hidden="false" customHeight="false" outlineLevel="0" collapsed="false">
      <c r="A24099" s="0" t="n">
        <v>17395703</v>
      </c>
      <c r="B24099" s="0" t="s">
        <v>68</v>
      </c>
      <c r="C24099" s="0" t="n">
        <v>1.09726139303394</v>
      </c>
      <c r="D24099" s="0" t="n">
        <v>0.238054911595</v>
      </c>
    </row>
    <row r="24100" customFormat="false" ht="15" hidden="false" customHeight="false" outlineLevel="0" collapsed="false">
      <c r="A24100" s="0" t="n">
        <v>17395704</v>
      </c>
      <c r="B24100" s="0" t="s">
        <v>68</v>
      </c>
      <c r="C24100" s="0" t="n">
        <v>1.22514711698154</v>
      </c>
      <c r="D24100" s="0" t="n">
        <v>0.006147721766</v>
      </c>
    </row>
    <row r="24101" customFormat="false" ht="15" hidden="false" customHeight="false" outlineLevel="0" collapsed="false">
      <c r="A24101" s="0" t="n">
        <v>17395705</v>
      </c>
      <c r="B24101" s="0" t="s">
        <v>68</v>
      </c>
      <c r="C24101" s="0" t="n">
        <v>1.2685525196456</v>
      </c>
      <c r="D24101" s="0" t="n">
        <v>0.039207289218</v>
      </c>
    </row>
    <row r="24102" customFormat="false" ht="15" hidden="false" customHeight="false" outlineLevel="0" collapsed="false">
      <c r="A24102" s="0" t="n">
        <v>17395707</v>
      </c>
      <c r="B24102" s="0" t="s">
        <v>68</v>
      </c>
      <c r="C24102" s="0" t="n">
        <v>1.03827905901133</v>
      </c>
      <c r="D24102" s="0" t="n">
        <v>0.576763349897</v>
      </c>
    </row>
    <row r="24103" customFormat="false" ht="15" hidden="false" customHeight="false" outlineLevel="0" collapsed="false">
      <c r="A24103" s="0" t="n">
        <v>17395718</v>
      </c>
      <c r="B24103" s="0" t="s">
        <v>68</v>
      </c>
      <c r="C24103" s="0" t="n">
        <v>1.31386700723176</v>
      </c>
      <c r="D24103" s="0" t="n">
        <v>0.055802058409</v>
      </c>
    </row>
    <row r="24104" customFormat="false" ht="15" hidden="false" customHeight="false" outlineLevel="0" collapsed="false">
      <c r="A24104" s="0" t="n">
        <v>17395732</v>
      </c>
      <c r="B24104" s="0" t="s">
        <v>68</v>
      </c>
      <c r="C24104" s="0" t="n">
        <v>1.14954863120798</v>
      </c>
      <c r="D24104" s="0" t="n">
        <v>0.023360667338</v>
      </c>
    </row>
    <row r="24105" customFormat="false" ht="15" hidden="false" customHeight="false" outlineLevel="0" collapsed="false">
      <c r="A24105" s="0" t="n">
        <v>17395766</v>
      </c>
      <c r="B24105" s="0" t="s">
        <v>68</v>
      </c>
      <c r="C24105" s="0" t="n">
        <v>1.12416320505554</v>
      </c>
      <c r="D24105" s="0" t="n">
        <v>0.022919631063</v>
      </c>
    </row>
    <row r="24106" customFormat="false" ht="15" hidden="false" customHeight="false" outlineLevel="0" collapsed="false">
      <c r="A24106" s="0" t="n">
        <v>17395777</v>
      </c>
      <c r="B24106" s="0" t="s">
        <v>68</v>
      </c>
      <c r="C24106" s="0" t="n">
        <v>1.03682093223452</v>
      </c>
      <c r="D24106" s="0" t="n">
        <v>0.573944099767</v>
      </c>
    </row>
    <row r="24107" customFormat="false" ht="15" hidden="false" customHeight="false" outlineLevel="0" collapsed="false">
      <c r="A24107" s="0" t="n">
        <v>17395789</v>
      </c>
      <c r="B24107" s="0" t="s">
        <v>68</v>
      </c>
      <c r="C24107" s="0" t="n">
        <v>0.903617114040601</v>
      </c>
      <c r="D24107" s="0" t="n">
        <v>0.082129896858</v>
      </c>
    </row>
    <row r="24108" customFormat="false" ht="15" hidden="false" customHeight="false" outlineLevel="0" collapsed="false">
      <c r="A24108" s="0" t="n">
        <v>17395801</v>
      </c>
      <c r="B24108" s="0" t="s">
        <v>68</v>
      </c>
      <c r="C24108" s="0" t="n">
        <v>0.958246348097856</v>
      </c>
      <c r="D24108" s="0" t="n">
        <v>0.296268148797</v>
      </c>
    </row>
    <row r="24109" customFormat="false" ht="15" hidden="false" customHeight="false" outlineLevel="0" collapsed="false">
      <c r="A24109" s="0" t="n">
        <v>17395830</v>
      </c>
      <c r="B24109" s="0" t="s">
        <v>68</v>
      </c>
      <c r="C24109" s="0" t="n">
        <v>0.983066897418516</v>
      </c>
      <c r="D24109" s="0" t="n">
        <v>0.741100093809</v>
      </c>
    </row>
    <row r="24110" customFormat="false" ht="15" hidden="false" customHeight="false" outlineLevel="0" collapsed="false">
      <c r="A24110" s="0" t="n">
        <v>17395844</v>
      </c>
      <c r="B24110" s="0" t="s">
        <v>68</v>
      </c>
      <c r="C24110" s="0" t="n">
        <v>0.966632897448139</v>
      </c>
      <c r="D24110" s="0" t="n">
        <v>0.471379646888</v>
      </c>
    </row>
    <row r="24111" customFormat="false" ht="15" hidden="false" customHeight="false" outlineLevel="0" collapsed="false">
      <c r="A24111" s="0" t="n">
        <v>17395852</v>
      </c>
      <c r="B24111" s="0" t="s">
        <v>68</v>
      </c>
      <c r="C24111" s="0" t="n">
        <v>0.999820490993905</v>
      </c>
      <c r="D24111" s="0" t="n">
        <v>0.996255414807</v>
      </c>
    </row>
    <row r="24112" customFormat="false" ht="15" hidden="false" customHeight="false" outlineLevel="0" collapsed="false">
      <c r="A24112" s="0" t="n">
        <v>17395863</v>
      </c>
      <c r="B24112" s="0" t="s">
        <v>68</v>
      </c>
      <c r="C24112" s="0" t="n">
        <v>0.994024799133902</v>
      </c>
      <c r="D24112" s="0" t="n">
        <v>0.916202514992</v>
      </c>
    </row>
    <row r="24113" customFormat="false" ht="15" hidden="false" customHeight="false" outlineLevel="0" collapsed="false">
      <c r="A24113" s="0" t="n">
        <v>17395874</v>
      </c>
      <c r="B24113" s="0" t="s">
        <v>68</v>
      </c>
      <c r="C24113" s="0" t="n">
        <v>0.987238115121255</v>
      </c>
      <c r="D24113" s="0" t="n">
        <v>0.775834089047</v>
      </c>
    </row>
    <row r="24114" customFormat="false" ht="15" hidden="false" customHeight="false" outlineLevel="0" collapsed="false">
      <c r="A24114" s="0" t="n">
        <v>17395876</v>
      </c>
      <c r="B24114" s="0" t="s">
        <v>68</v>
      </c>
      <c r="C24114" s="0" t="n">
        <v>0.965740174783603</v>
      </c>
      <c r="D24114" s="0" t="n">
        <v>0.342251510171</v>
      </c>
    </row>
    <row r="24115" customFormat="false" ht="15" hidden="false" customHeight="false" outlineLevel="0" collapsed="false">
      <c r="A24115" s="0" t="n">
        <v>17395897</v>
      </c>
      <c r="B24115" s="0" t="s">
        <v>68</v>
      </c>
      <c r="C24115" s="0" t="n">
        <v>1.07027478849963</v>
      </c>
      <c r="D24115" s="0" t="n">
        <v>0.23172602111</v>
      </c>
    </row>
    <row r="24116" customFormat="false" ht="15" hidden="false" customHeight="false" outlineLevel="0" collapsed="false">
      <c r="A24116" s="0" t="n">
        <v>17395920</v>
      </c>
      <c r="B24116" s="0" t="s">
        <v>68</v>
      </c>
      <c r="C24116" s="0" t="n">
        <v>1.18222386581524</v>
      </c>
      <c r="D24116" s="0" t="n">
        <v>0.02603050675</v>
      </c>
    </row>
    <row r="24117" customFormat="false" ht="15" hidden="false" customHeight="false" outlineLevel="0" collapsed="false">
      <c r="A24117" s="0" t="n">
        <v>17395928</v>
      </c>
      <c r="B24117" s="0" t="s">
        <v>68</v>
      </c>
      <c r="C24117" s="0" t="n">
        <v>1.14555859184324</v>
      </c>
      <c r="D24117" s="0" t="n">
        <v>0.104448251782</v>
      </c>
    </row>
    <row r="24118" customFormat="false" ht="15" hidden="false" customHeight="false" outlineLevel="0" collapsed="false">
      <c r="A24118" s="0" t="n">
        <v>17395933</v>
      </c>
      <c r="B24118" s="0" t="s">
        <v>68</v>
      </c>
      <c r="C24118" s="0" t="n">
        <v>0.950725986670217</v>
      </c>
      <c r="D24118" s="0" t="n">
        <v>0.635295662637</v>
      </c>
    </row>
    <row r="24119" customFormat="false" ht="15" hidden="false" customHeight="false" outlineLevel="0" collapsed="false">
      <c r="A24119" s="0" t="n">
        <v>17395948</v>
      </c>
      <c r="B24119" s="0" t="s">
        <v>68</v>
      </c>
      <c r="C24119" s="0" t="n">
        <v>0.955482927119327</v>
      </c>
      <c r="D24119" s="0" t="n">
        <v>0.413087851616</v>
      </c>
    </row>
    <row r="24120" customFormat="false" ht="15" hidden="false" customHeight="false" outlineLevel="0" collapsed="false">
      <c r="A24120" s="0" t="n">
        <v>17395955</v>
      </c>
      <c r="B24120" s="0" t="s">
        <v>68</v>
      </c>
      <c r="C24120" s="0" t="n">
        <v>0.990416496793504</v>
      </c>
      <c r="D24120" s="0" t="n">
        <v>0.854744929784</v>
      </c>
    </row>
    <row r="24121" customFormat="false" ht="15" hidden="false" customHeight="false" outlineLevel="0" collapsed="false">
      <c r="A24121" s="0" t="n">
        <v>17395969</v>
      </c>
      <c r="B24121" s="0" t="s">
        <v>68</v>
      </c>
      <c r="C24121" s="0" t="n">
        <v>0.919423693550107</v>
      </c>
      <c r="D24121" s="0" t="n">
        <v>0.341534420792</v>
      </c>
    </row>
    <row r="24122" customFormat="false" ht="15" hidden="false" customHeight="false" outlineLevel="0" collapsed="false">
      <c r="A24122" s="0" t="n">
        <v>17395971</v>
      </c>
      <c r="B24122" s="0" t="s">
        <v>68</v>
      </c>
      <c r="C24122" s="0" t="n">
        <v>1.00504702149365</v>
      </c>
      <c r="D24122" s="0" t="n">
        <v>0.92392888031</v>
      </c>
    </row>
    <row r="24123" customFormat="false" ht="15" hidden="false" customHeight="false" outlineLevel="0" collapsed="false">
      <c r="A24123" s="0" t="n">
        <v>17395973</v>
      </c>
      <c r="B24123" s="0" t="s">
        <v>68</v>
      </c>
      <c r="C24123" s="0" t="n">
        <v>1.00190866708429</v>
      </c>
      <c r="D24123" s="0" t="n">
        <v>0.966057639418</v>
      </c>
    </row>
    <row r="24124" customFormat="false" ht="15" hidden="false" customHeight="false" outlineLevel="0" collapsed="false">
      <c r="A24124" s="0" t="n">
        <v>17395978</v>
      </c>
      <c r="B24124" s="0" t="s">
        <v>68</v>
      </c>
      <c r="C24124" s="0" t="n">
        <v>1.00752699928045</v>
      </c>
      <c r="D24124" s="0" t="n">
        <v>0.915167852352</v>
      </c>
    </row>
    <row r="24125" customFormat="false" ht="15" hidden="false" customHeight="false" outlineLevel="0" collapsed="false">
      <c r="A24125" s="0" t="n">
        <v>17395981</v>
      </c>
      <c r="B24125" s="0" t="s">
        <v>68</v>
      </c>
      <c r="C24125" s="0" t="n">
        <v>1.03035589895429</v>
      </c>
      <c r="D24125" s="0" t="n">
        <v>0.660959432881</v>
      </c>
    </row>
    <row r="24126" customFormat="false" ht="15" hidden="false" customHeight="false" outlineLevel="0" collapsed="false">
      <c r="A24126" s="0" t="n">
        <v>17395985</v>
      </c>
      <c r="B24126" s="0" t="s">
        <v>68</v>
      </c>
      <c r="C24126" s="0" t="n">
        <v>0.843405450404534</v>
      </c>
      <c r="D24126" s="0" t="n">
        <v>0.004443442578</v>
      </c>
    </row>
    <row r="24127" customFormat="false" ht="15" hidden="false" customHeight="false" outlineLevel="0" collapsed="false">
      <c r="A24127" s="0" t="n">
        <v>17396001</v>
      </c>
      <c r="B24127" s="0" t="s">
        <v>68</v>
      </c>
      <c r="C24127" s="0" t="n">
        <v>1.05990631443325</v>
      </c>
      <c r="D24127" s="0" t="n">
        <v>0.343852430536</v>
      </c>
    </row>
    <row r="24128" customFormat="false" ht="15" hidden="false" customHeight="false" outlineLevel="0" collapsed="false">
      <c r="A24128" s="0" t="n">
        <v>17396003</v>
      </c>
      <c r="B24128" s="0" t="s">
        <v>68</v>
      </c>
      <c r="C24128" s="0" t="n">
        <v>1.0940419060449</v>
      </c>
      <c r="D24128" s="0" t="n">
        <v>0.111503177787</v>
      </c>
    </row>
    <row r="24129" customFormat="false" ht="15" hidden="false" customHeight="false" outlineLevel="0" collapsed="false">
      <c r="A24129" s="0" t="n">
        <v>17396009</v>
      </c>
      <c r="B24129" s="0" t="s">
        <v>68</v>
      </c>
      <c r="C24129" s="0" t="n">
        <v>1.09487373322074</v>
      </c>
      <c r="D24129" s="0" t="n">
        <v>0.331491107807</v>
      </c>
    </row>
    <row r="24130" customFormat="false" ht="15" hidden="false" customHeight="false" outlineLevel="0" collapsed="false">
      <c r="A24130" s="0" t="n">
        <v>17396020</v>
      </c>
      <c r="B24130" s="0" t="s">
        <v>68</v>
      </c>
      <c r="C24130" s="0" t="n">
        <v>1.07400354106656</v>
      </c>
      <c r="D24130" s="0" t="n">
        <v>0.284651053438</v>
      </c>
    </row>
    <row r="24131" customFormat="false" ht="15" hidden="false" customHeight="false" outlineLevel="0" collapsed="false">
      <c r="A24131" s="0" t="n">
        <v>17396024</v>
      </c>
      <c r="B24131" s="0" t="s">
        <v>68</v>
      </c>
      <c r="C24131" s="0" t="n">
        <v>1.02101707970095</v>
      </c>
      <c r="D24131" s="0" t="n">
        <v>0.702412651126</v>
      </c>
    </row>
    <row r="24132" customFormat="false" ht="15" hidden="false" customHeight="false" outlineLevel="0" collapsed="false">
      <c r="A24132" s="0" t="n">
        <v>17396031</v>
      </c>
      <c r="B24132" s="0" t="s">
        <v>68</v>
      </c>
      <c r="C24132" s="0" t="n">
        <v>1.01209221876077</v>
      </c>
      <c r="D24132" s="0" t="n">
        <v>0.806261281472</v>
      </c>
    </row>
    <row r="24133" customFormat="false" ht="15" hidden="false" customHeight="false" outlineLevel="0" collapsed="false">
      <c r="A24133" s="0" t="n">
        <v>17396035</v>
      </c>
      <c r="B24133" s="0" t="s">
        <v>68</v>
      </c>
      <c r="C24133" s="0" t="n">
        <v>1.01251480271871</v>
      </c>
      <c r="D24133" s="0" t="n">
        <v>0.909663274123</v>
      </c>
    </row>
    <row r="24134" customFormat="false" ht="15" hidden="false" customHeight="false" outlineLevel="0" collapsed="false">
      <c r="A24134" s="0" t="n">
        <v>17396045</v>
      </c>
      <c r="B24134" s="0" t="s">
        <v>68</v>
      </c>
      <c r="C24134" s="0" t="n">
        <v>1.00991631398091</v>
      </c>
      <c r="D24134" s="0" t="n">
        <v>0.870909314331</v>
      </c>
    </row>
    <row r="24135" customFormat="false" ht="15" hidden="false" customHeight="false" outlineLevel="0" collapsed="false">
      <c r="A24135" s="0" t="n">
        <v>17396047</v>
      </c>
      <c r="B24135" s="0" t="s">
        <v>68</v>
      </c>
      <c r="C24135" s="0" t="n">
        <v>1.06263876624161</v>
      </c>
      <c r="D24135" s="0" t="n">
        <v>0.160400870099</v>
      </c>
    </row>
    <row r="24136" customFormat="false" ht="15" hidden="false" customHeight="false" outlineLevel="0" collapsed="false">
      <c r="A24136" s="0" t="n">
        <v>17396053</v>
      </c>
      <c r="B24136" s="0" t="s">
        <v>68</v>
      </c>
      <c r="C24136" s="0" t="n">
        <v>1.0680191386422</v>
      </c>
      <c r="D24136" s="0" t="n">
        <v>0.103106555378</v>
      </c>
    </row>
    <row r="24137" customFormat="false" ht="15" hidden="false" customHeight="false" outlineLevel="0" collapsed="false">
      <c r="A24137" s="0" t="n">
        <v>17396056</v>
      </c>
      <c r="B24137" s="0" t="s">
        <v>68</v>
      </c>
      <c r="C24137" s="0" t="n">
        <v>1.34021178642679</v>
      </c>
      <c r="D24137" s="0" t="n">
        <v>0.207358899716</v>
      </c>
    </row>
    <row r="24138" customFormat="false" ht="15" hidden="false" customHeight="false" outlineLevel="0" collapsed="false">
      <c r="A24138" s="0" t="n">
        <v>17396064</v>
      </c>
      <c r="B24138" s="0" t="s">
        <v>68</v>
      </c>
      <c r="C24138" s="0" t="n">
        <v>0.917433504215322</v>
      </c>
      <c r="D24138" s="0" t="n">
        <v>0.100232224801</v>
      </c>
    </row>
    <row r="24139" customFormat="false" ht="15" hidden="false" customHeight="false" outlineLevel="0" collapsed="false">
      <c r="A24139" s="0" t="n">
        <v>17396069</v>
      </c>
      <c r="B24139" s="0" t="s">
        <v>68</v>
      </c>
      <c r="C24139" s="0" t="n">
        <v>1.10072932775667</v>
      </c>
      <c r="D24139" s="0" t="n">
        <v>0.125987785824</v>
      </c>
    </row>
    <row r="24140" customFormat="false" ht="15" hidden="false" customHeight="false" outlineLevel="0" collapsed="false">
      <c r="A24140" s="0" t="n">
        <v>17396078</v>
      </c>
      <c r="B24140" s="0" t="s">
        <v>68</v>
      </c>
      <c r="C24140" s="0" t="n">
        <v>1.00506008368183</v>
      </c>
      <c r="D24140" s="0" t="n">
        <v>0.936809621254</v>
      </c>
    </row>
    <row r="24141" customFormat="false" ht="15" hidden="false" customHeight="false" outlineLevel="0" collapsed="false">
      <c r="A24141" s="0" t="n">
        <v>17396091</v>
      </c>
      <c r="B24141" s="0" t="s">
        <v>68</v>
      </c>
      <c r="C24141" s="0" t="n">
        <v>1.00325997478389</v>
      </c>
      <c r="D24141" s="0" t="n">
        <v>0.947781409497</v>
      </c>
    </row>
    <row r="24142" customFormat="false" ht="15" hidden="false" customHeight="false" outlineLevel="0" collapsed="false">
      <c r="A24142" s="0" t="n">
        <v>17396093</v>
      </c>
      <c r="B24142" s="0" t="s">
        <v>68</v>
      </c>
      <c r="C24142" s="0" t="n">
        <v>0.969107927771741</v>
      </c>
      <c r="D24142" s="0" t="n">
        <v>0.503862931189</v>
      </c>
    </row>
    <row r="24143" customFormat="false" ht="15" hidden="false" customHeight="false" outlineLevel="0" collapsed="false">
      <c r="A24143" s="0" t="n">
        <v>17396095</v>
      </c>
      <c r="B24143" s="0" t="s">
        <v>68</v>
      </c>
      <c r="C24143" s="0" t="n">
        <v>0.883474867712402</v>
      </c>
      <c r="D24143" s="0" t="n">
        <v>0.208339867027</v>
      </c>
    </row>
    <row r="24144" customFormat="false" ht="15" hidden="false" customHeight="false" outlineLevel="0" collapsed="false">
      <c r="A24144" s="0" t="n">
        <v>17396097</v>
      </c>
      <c r="B24144" s="0" t="s">
        <v>68</v>
      </c>
      <c r="C24144" s="0" t="n">
        <v>0.99579901950884</v>
      </c>
      <c r="D24144" s="0" t="n">
        <v>0.927393596799</v>
      </c>
    </row>
    <row r="24145" customFormat="false" ht="15" hidden="false" customHeight="false" outlineLevel="0" collapsed="false">
      <c r="A24145" s="0" t="n">
        <v>17396106</v>
      </c>
      <c r="B24145" s="0" t="s">
        <v>68</v>
      </c>
      <c r="C24145" s="0" t="n">
        <v>1.00999506937414</v>
      </c>
      <c r="D24145" s="0" t="n">
        <v>0.862409504766</v>
      </c>
    </row>
    <row r="24146" customFormat="false" ht="15" hidden="false" customHeight="false" outlineLevel="0" collapsed="false">
      <c r="A24146" s="0" t="n">
        <v>17396132</v>
      </c>
      <c r="B24146" s="0" t="s">
        <v>68</v>
      </c>
      <c r="C24146" s="0" t="n">
        <v>0.906722034631441</v>
      </c>
      <c r="D24146" s="0" t="n">
        <v>0.0370270836</v>
      </c>
    </row>
    <row r="24147" customFormat="false" ht="15" hidden="false" customHeight="false" outlineLevel="0" collapsed="false">
      <c r="A24147" s="0" t="n">
        <v>17396143</v>
      </c>
      <c r="B24147" s="0" t="s">
        <v>68</v>
      </c>
      <c r="C24147" s="0" t="n">
        <v>0.912972620238034</v>
      </c>
      <c r="D24147" s="0" t="n">
        <v>0.243107268921</v>
      </c>
    </row>
    <row r="24148" customFormat="false" ht="15" hidden="false" customHeight="false" outlineLevel="0" collapsed="false">
      <c r="A24148" s="0" t="n">
        <v>17396152</v>
      </c>
      <c r="B24148" s="0" t="s">
        <v>68</v>
      </c>
      <c r="C24148" s="0" t="n">
        <v>1.00681596605207</v>
      </c>
      <c r="D24148" s="0" t="n">
        <v>0.832426984528</v>
      </c>
    </row>
    <row r="24149" customFormat="false" ht="15" hidden="false" customHeight="false" outlineLevel="0" collapsed="false">
      <c r="A24149" s="0" t="n">
        <v>17396162</v>
      </c>
      <c r="B24149" s="0" t="s">
        <v>68</v>
      </c>
      <c r="C24149" s="0" t="n">
        <v>1.02885612485781</v>
      </c>
      <c r="D24149" s="0" t="n">
        <v>0.503853906066</v>
      </c>
    </row>
    <row r="24150" customFormat="false" ht="15" hidden="false" customHeight="false" outlineLevel="0" collapsed="false">
      <c r="A24150" s="0" t="n">
        <v>17396172</v>
      </c>
      <c r="B24150" s="0" t="s">
        <v>68</v>
      </c>
      <c r="C24150" s="0" t="n">
        <v>1.06631523101215</v>
      </c>
      <c r="D24150" s="0" t="n">
        <v>0.227035488149</v>
      </c>
    </row>
    <row r="24151" customFormat="false" ht="15" hidden="false" customHeight="false" outlineLevel="0" collapsed="false">
      <c r="A24151" s="0" t="n">
        <v>17396178</v>
      </c>
      <c r="B24151" s="0" t="s">
        <v>68</v>
      </c>
      <c r="C24151" s="0" t="n">
        <v>0.962313084352704</v>
      </c>
      <c r="D24151" s="0" t="n">
        <v>0.318972173106</v>
      </c>
    </row>
    <row r="24152" customFormat="false" ht="15" hidden="false" customHeight="false" outlineLevel="0" collapsed="false">
      <c r="A24152" s="0" t="n">
        <v>17396186</v>
      </c>
      <c r="B24152" s="0" t="s">
        <v>68</v>
      </c>
      <c r="C24152" s="0" t="n">
        <v>0.99032021923091</v>
      </c>
      <c r="D24152" s="0" t="n">
        <v>0.829729652649</v>
      </c>
    </row>
    <row r="24153" customFormat="false" ht="15" hidden="false" customHeight="false" outlineLevel="0" collapsed="false">
      <c r="A24153" s="0" t="n">
        <v>17396190</v>
      </c>
      <c r="B24153" s="0" t="s">
        <v>68</v>
      </c>
      <c r="C24153" s="0" t="n">
        <v>1.04561627359021</v>
      </c>
      <c r="D24153" s="0" t="n">
        <v>0.552940084192</v>
      </c>
    </row>
    <row r="24154" customFormat="false" ht="15" hidden="false" customHeight="false" outlineLevel="0" collapsed="false">
      <c r="A24154" s="0" t="n">
        <v>17396192</v>
      </c>
      <c r="B24154" s="0" t="s">
        <v>68</v>
      </c>
      <c r="C24154" s="0" t="n">
        <v>1.04711217243317</v>
      </c>
      <c r="D24154" s="0" t="n">
        <v>0.453326920791</v>
      </c>
    </row>
    <row r="24155" customFormat="false" ht="15" hidden="false" customHeight="false" outlineLevel="0" collapsed="false">
      <c r="A24155" s="0" t="n">
        <v>17396195</v>
      </c>
      <c r="B24155" s="0" t="s">
        <v>68</v>
      </c>
      <c r="C24155" s="0" t="n">
        <v>0.981877875117592</v>
      </c>
      <c r="D24155" s="0" t="n">
        <v>0.759961843154</v>
      </c>
    </row>
    <row r="24156" customFormat="false" ht="15" hidden="false" customHeight="false" outlineLevel="0" collapsed="false">
      <c r="A24156" s="0" t="n">
        <v>17396199</v>
      </c>
      <c r="B24156" s="0" t="s">
        <v>68</v>
      </c>
      <c r="C24156" s="0" t="n">
        <v>0.952617858547378</v>
      </c>
      <c r="D24156" s="0" t="n">
        <v>0.351833618528</v>
      </c>
    </row>
    <row r="24157" customFormat="false" ht="15" hidden="false" customHeight="false" outlineLevel="0" collapsed="false">
      <c r="A24157" s="0" t="n">
        <v>17396205</v>
      </c>
      <c r="B24157" s="0" t="s">
        <v>68</v>
      </c>
      <c r="C24157" s="0" t="n">
        <v>1.04214534488629</v>
      </c>
      <c r="D24157" s="0" t="n">
        <v>0.383530460605</v>
      </c>
    </row>
    <row r="24158" customFormat="false" ht="15" hidden="false" customHeight="false" outlineLevel="0" collapsed="false">
      <c r="A24158" s="0" t="n">
        <v>17396223</v>
      </c>
      <c r="B24158" s="0" t="s">
        <v>68</v>
      </c>
      <c r="C24158" s="0" t="n">
        <v>1.01824377888231</v>
      </c>
      <c r="D24158" s="0" t="n">
        <v>0.709621399785</v>
      </c>
    </row>
    <row r="24159" customFormat="false" ht="15" hidden="false" customHeight="false" outlineLevel="0" collapsed="false">
      <c r="A24159" s="0" t="n">
        <v>17396226</v>
      </c>
      <c r="B24159" s="0" t="s">
        <v>68</v>
      </c>
      <c r="C24159" s="0" t="n">
        <v>0.967281022879343</v>
      </c>
      <c r="D24159" s="0" t="n">
        <v>0.398182514871</v>
      </c>
    </row>
    <row r="24160" customFormat="false" ht="15" hidden="false" customHeight="false" outlineLevel="0" collapsed="false">
      <c r="A24160" s="0" t="n">
        <v>17396228</v>
      </c>
      <c r="B24160" s="0" t="s">
        <v>68</v>
      </c>
      <c r="C24160" s="0" t="n">
        <v>1.13455555170199</v>
      </c>
      <c r="D24160" s="0" t="n">
        <v>0.02737832282</v>
      </c>
    </row>
    <row r="24161" customFormat="false" ht="15" hidden="false" customHeight="false" outlineLevel="0" collapsed="false">
      <c r="A24161" s="0" t="n">
        <v>17396238</v>
      </c>
      <c r="B24161" s="0" t="s">
        <v>68</v>
      </c>
      <c r="C24161" s="0" t="n">
        <v>1.23330660146036</v>
      </c>
      <c r="D24161" s="0" t="n">
        <v>0.142234362632</v>
      </c>
    </row>
    <row r="24162" customFormat="false" ht="15" hidden="false" customHeight="false" outlineLevel="0" collapsed="false">
      <c r="A24162" s="0" t="n">
        <v>17396240</v>
      </c>
      <c r="B24162" s="0" t="s">
        <v>68</v>
      </c>
      <c r="C24162" s="0" t="n">
        <v>1.08882568122284</v>
      </c>
      <c r="D24162" s="0" t="n">
        <v>0.097881001321</v>
      </c>
    </row>
    <row r="24163" customFormat="false" ht="15" hidden="false" customHeight="false" outlineLevel="0" collapsed="false">
      <c r="A24163" s="0" t="n">
        <v>17396251</v>
      </c>
      <c r="B24163" s="0" t="s">
        <v>68</v>
      </c>
      <c r="C24163" s="0" t="n">
        <v>1.00472748617209</v>
      </c>
      <c r="D24163" s="0" t="n">
        <v>0.933749007184</v>
      </c>
    </row>
    <row r="24164" customFormat="false" ht="15" hidden="false" customHeight="false" outlineLevel="0" collapsed="false">
      <c r="A24164" s="0" t="n">
        <v>17396255</v>
      </c>
      <c r="B24164" s="0" t="s">
        <v>68</v>
      </c>
      <c r="C24164" s="0" t="n">
        <v>0.904272032784514</v>
      </c>
      <c r="D24164" s="0" t="n">
        <v>0.18109010657</v>
      </c>
    </row>
    <row r="24165" customFormat="false" ht="15" hidden="false" customHeight="false" outlineLevel="0" collapsed="false">
      <c r="A24165" s="0" t="n">
        <v>17396257</v>
      </c>
      <c r="B24165" s="0" t="s">
        <v>68</v>
      </c>
      <c r="C24165" s="0" t="n">
        <v>0.976076413019352</v>
      </c>
      <c r="D24165" s="0" t="n">
        <v>0.688917587021</v>
      </c>
    </row>
    <row r="24166" customFormat="false" ht="15" hidden="false" customHeight="false" outlineLevel="0" collapsed="false">
      <c r="A24166" s="0" t="n">
        <v>17396260</v>
      </c>
      <c r="B24166" s="0" t="s">
        <v>68</v>
      </c>
      <c r="C24166" s="0" t="n">
        <v>0.994384008131693</v>
      </c>
      <c r="D24166" s="0" t="n">
        <v>0.868762136397</v>
      </c>
    </row>
    <row r="24167" customFormat="false" ht="15" hidden="false" customHeight="false" outlineLevel="0" collapsed="false">
      <c r="A24167" s="0" t="n">
        <v>17396287</v>
      </c>
      <c r="B24167" s="0" t="s">
        <v>68</v>
      </c>
      <c r="C24167" s="0" t="n">
        <v>0.963123860602552</v>
      </c>
      <c r="D24167" s="0" t="n">
        <v>0.316341826659</v>
      </c>
    </row>
    <row r="24168" customFormat="false" ht="15" hidden="false" customHeight="false" outlineLevel="0" collapsed="false">
      <c r="A24168" s="0" t="n">
        <v>17396315</v>
      </c>
      <c r="B24168" s="0" t="s">
        <v>68</v>
      </c>
      <c r="C24168" s="0" t="n">
        <v>1.01318754683652</v>
      </c>
      <c r="D24168" s="0" t="n">
        <v>0.80307388023</v>
      </c>
    </row>
    <row r="24169" customFormat="false" ht="15" hidden="false" customHeight="false" outlineLevel="0" collapsed="false">
      <c r="A24169" s="0" t="n">
        <v>17396334</v>
      </c>
      <c r="B24169" s="0" t="s">
        <v>68</v>
      </c>
      <c r="C24169" s="0" t="n">
        <v>1.15488103788275</v>
      </c>
      <c r="D24169" s="0" t="n">
        <v>0.005831199286</v>
      </c>
    </row>
    <row r="24170" customFormat="false" ht="15" hidden="false" customHeight="false" outlineLevel="0" collapsed="false">
      <c r="A24170" s="0" t="n">
        <v>17396336</v>
      </c>
      <c r="B24170" s="0" t="s">
        <v>68</v>
      </c>
      <c r="C24170" s="0" t="n">
        <v>0.928988408157237</v>
      </c>
      <c r="D24170" s="0" t="n">
        <v>0.305345125012</v>
      </c>
    </row>
    <row r="24171" customFormat="false" ht="15" hidden="false" customHeight="false" outlineLevel="0" collapsed="false">
      <c r="A24171" s="0" t="n">
        <v>17396339</v>
      </c>
      <c r="B24171" s="0" t="s">
        <v>68</v>
      </c>
      <c r="C24171" s="0" t="n">
        <v>1.28791108866692</v>
      </c>
      <c r="D24171" s="0" t="n">
        <v>0.013437861075</v>
      </c>
    </row>
    <row r="24172" customFormat="false" ht="15" hidden="false" customHeight="false" outlineLevel="0" collapsed="false">
      <c r="A24172" s="0" t="n">
        <v>17396341</v>
      </c>
      <c r="B24172" s="0" t="s">
        <v>68</v>
      </c>
      <c r="C24172" s="0" t="n">
        <v>1.02280668848322</v>
      </c>
      <c r="D24172" s="0" t="n">
        <v>0.753392912103</v>
      </c>
    </row>
    <row r="24173" customFormat="false" ht="15" hidden="false" customHeight="false" outlineLevel="0" collapsed="false">
      <c r="A24173" s="0" t="n">
        <v>17396343</v>
      </c>
      <c r="B24173" s="0" t="s">
        <v>68</v>
      </c>
      <c r="C24173" s="0" t="n">
        <v>1.01223709484015</v>
      </c>
      <c r="D24173" s="0" t="n">
        <v>0.735373627571</v>
      </c>
    </row>
    <row r="24174" customFormat="false" ht="15" hidden="false" customHeight="false" outlineLevel="0" collapsed="false">
      <c r="A24174" s="0" t="n">
        <v>17396345</v>
      </c>
      <c r="B24174" s="0" t="s">
        <v>68</v>
      </c>
      <c r="C24174" s="0" t="n">
        <v>1.02705415160277</v>
      </c>
      <c r="D24174" s="0" t="n">
        <v>0.622947049522</v>
      </c>
    </row>
    <row r="24175" customFormat="false" ht="15" hidden="false" customHeight="false" outlineLevel="0" collapsed="false">
      <c r="A24175" s="0" t="n">
        <v>17396349</v>
      </c>
      <c r="B24175" s="0" t="s">
        <v>68</v>
      </c>
      <c r="C24175" s="0" t="n">
        <v>1.13321550786149</v>
      </c>
      <c r="D24175" s="0" t="n">
        <v>0.060575640848</v>
      </c>
    </row>
    <row r="24176" customFormat="false" ht="15" hidden="false" customHeight="false" outlineLevel="0" collapsed="false">
      <c r="A24176" s="0" t="n">
        <v>17396363</v>
      </c>
      <c r="B24176" s="0" t="s">
        <v>68</v>
      </c>
      <c r="C24176" s="0" t="n">
        <v>1.00335716259447</v>
      </c>
      <c r="D24176" s="0" t="n">
        <v>0.970752829251</v>
      </c>
    </row>
    <row r="24177" customFormat="false" ht="15" hidden="false" customHeight="false" outlineLevel="0" collapsed="false">
      <c r="A24177" s="0" t="n">
        <v>17396365</v>
      </c>
      <c r="B24177" s="0" t="s">
        <v>68</v>
      </c>
      <c r="C24177" s="0" t="n">
        <v>1.01852189922287</v>
      </c>
      <c r="D24177" s="0" t="n">
        <v>0.719896161256</v>
      </c>
    </row>
    <row r="24178" customFormat="false" ht="15" hidden="false" customHeight="false" outlineLevel="0" collapsed="false">
      <c r="A24178" s="0" t="n">
        <v>17396369</v>
      </c>
      <c r="B24178" s="0" t="s">
        <v>68</v>
      </c>
      <c r="C24178" s="0" t="n">
        <v>1.05579519110155</v>
      </c>
      <c r="D24178" s="0" t="n">
        <v>0.221141386983</v>
      </c>
    </row>
    <row r="24179" customFormat="false" ht="15" hidden="false" customHeight="false" outlineLevel="0" collapsed="false">
      <c r="A24179" s="0" t="n">
        <v>17396383</v>
      </c>
      <c r="B24179" s="0" t="s">
        <v>68</v>
      </c>
      <c r="C24179" s="0" t="n">
        <v>0.877501349964138</v>
      </c>
      <c r="D24179" s="0" t="n">
        <v>0.172225246906</v>
      </c>
    </row>
    <row r="24180" customFormat="false" ht="15" hidden="false" customHeight="false" outlineLevel="0" collapsed="false">
      <c r="A24180" s="0" t="n">
        <v>17396395</v>
      </c>
      <c r="B24180" s="0" t="s">
        <v>68</v>
      </c>
      <c r="C24180" s="0" t="n">
        <v>1.12493020978339</v>
      </c>
      <c r="D24180" s="0" t="n">
        <v>0.088644638241</v>
      </c>
    </row>
    <row r="24181" customFormat="false" ht="15" hidden="false" customHeight="false" outlineLevel="0" collapsed="false">
      <c r="A24181" s="0" t="n">
        <v>17396401</v>
      </c>
      <c r="B24181" s="0" t="s">
        <v>68</v>
      </c>
      <c r="C24181" s="0" t="n">
        <v>0.998251853021528</v>
      </c>
      <c r="D24181" s="0" t="n">
        <v>0.973753130656</v>
      </c>
    </row>
    <row r="24182" customFormat="false" ht="15" hidden="false" customHeight="false" outlineLevel="0" collapsed="false">
      <c r="A24182" s="0" t="n">
        <v>17396403</v>
      </c>
      <c r="B24182" s="0" t="s">
        <v>68</v>
      </c>
      <c r="C24182" s="0" t="n">
        <v>0.938468677940909</v>
      </c>
      <c r="D24182" s="0" t="n">
        <v>0.202440476402</v>
      </c>
    </row>
    <row r="24183" customFormat="false" ht="15" hidden="false" customHeight="false" outlineLevel="0" collapsed="false">
      <c r="A24183" s="0" t="n">
        <v>17396439</v>
      </c>
      <c r="B24183" s="0" t="s">
        <v>68</v>
      </c>
      <c r="C24183" s="0" t="n">
        <v>1.07712878240304</v>
      </c>
      <c r="D24183" s="0" t="n">
        <v>0.124275515161</v>
      </c>
    </row>
    <row r="24184" customFormat="false" ht="15" hidden="false" customHeight="false" outlineLevel="0" collapsed="false">
      <c r="A24184" s="0" t="n">
        <v>17396479</v>
      </c>
      <c r="B24184" s="0" t="s">
        <v>68</v>
      </c>
      <c r="C24184" s="0" t="n">
        <v>1.22621546065739</v>
      </c>
      <c r="D24184" s="0" t="n">
        <v>0.006443924632</v>
      </c>
    </row>
    <row r="24185" customFormat="false" ht="15" hidden="false" customHeight="false" outlineLevel="0" collapsed="false">
      <c r="A24185" s="0" t="n">
        <v>17396492</v>
      </c>
      <c r="B24185" s="0" t="s">
        <v>68</v>
      </c>
      <c r="C24185" s="0" t="n">
        <v>0.999496728543704</v>
      </c>
      <c r="D24185" s="0" t="n">
        <v>0.993013011799</v>
      </c>
    </row>
    <row r="24186" customFormat="false" ht="15" hidden="false" customHeight="false" outlineLevel="0" collapsed="false">
      <c r="A24186" s="0" t="n">
        <v>17396498</v>
      </c>
      <c r="B24186" s="0" t="s">
        <v>68</v>
      </c>
      <c r="C24186" s="0" t="n">
        <v>1.04371929079564</v>
      </c>
      <c r="D24186" s="0" t="n">
        <v>0.52763724327</v>
      </c>
    </row>
    <row r="24187" customFormat="false" ht="15" hidden="false" customHeight="false" outlineLevel="0" collapsed="false">
      <c r="A24187" s="0" t="n">
        <v>17396504</v>
      </c>
      <c r="B24187" s="0" t="s">
        <v>68</v>
      </c>
      <c r="C24187" s="0" t="n">
        <v>0.900032654132592</v>
      </c>
      <c r="D24187" s="0" t="n">
        <v>0.021917020833</v>
      </c>
    </row>
    <row r="24188" customFormat="false" ht="15" hidden="false" customHeight="false" outlineLevel="0" collapsed="false">
      <c r="A24188" s="0" t="n">
        <v>17396521</v>
      </c>
      <c r="B24188" s="0" t="s">
        <v>68</v>
      </c>
      <c r="C24188" s="0" t="n">
        <v>1.0606811244744</v>
      </c>
      <c r="D24188" s="0" t="n">
        <v>0.172682650698</v>
      </c>
    </row>
    <row r="24189" customFormat="false" ht="15" hidden="false" customHeight="false" outlineLevel="0" collapsed="false">
      <c r="A24189" s="0" t="n">
        <v>17396544</v>
      </c>
      <c r="B24189" s="0" t="s">
        <v>68</v>
      </c>
      <c r="C24189" s="0" t="n">
        <v>1.01989066519143</v>
      </c>
      <c r="D24189" s="0" t="n">
        <v>0.757509523611</v>
      </c>
    </row>
    <row r="24190" customFormat="false" ht="15" hidden="false" customHeight="false" outlineLevel="0" collapsed="false">
      <c r="A24190" s="0" t="n">
        <v>17396546</v>
      </c>
      <c r="B24190" s="0" t="s">
        <v>68</v>
      </c>
      <c r="C24190" s="0" t="n">
        <v>1.02699168430478</v>
      </c>
      <c r="D24190" s="0" t="n">
        <v>0.564451902678</v>
      </c>
    </row>
    <row r="24191" customFormat="false" ht="15" hidden="false" customHeight="false" outlineLevel="0" collapsed="false">
      <c r="A24191" s="0" t="n">
        <v>17396553</v>
      </c>
      <c r="B24191" s="0" t="s">
        <v>68</v>
      </c>
      <c r="C24191" s="0" t="n">
        <v>0.920738418228728</v>
      </c>
      <c r="D24191" s="0" t="n">
        <v>0.055347935102</v>
      </c>
    </row>
    <row r="24192" customFormat="false" ht="15" hidden="false" customHeight="false" outlineLevel="0" collapsed="false">
      <c r="A24192" s="0" t="n">
        <v>17396564</v>
      </c>
      <c r="B24192" s="0" t="s">
        <v>68</v>
      </c>
      <c r="C24192" s="0" t="n">
        <v>1.01256744072048</v>
      </c>
      <c r="D24192" s="0" t="n">
        <v>0.779434331253</v>
      </c>
    </row>
    <row r="24193" customFormat="false" ht="15" hidden="false" customHeight="false" outlineLevel="0" collapsed="false">
      <c r="A24193" s="0" t="n">
        <v>17396576</v>
      </c>
      <c r="B24193" s="0" t="s">
        <v>68</v>
      </c>
      <c r="C24193" s="0" t="n">
        <v>1.03057357082387</v>
      </c>
      <c r="D24193" s="0" t="n">
        <v>0.672561544282</v>
      </c>
    </row>
    <row r="24194" customFormat="false" ht="15" hidden="false" customHeight="false" outlineLevel="0" collapsed="false">
      <c r="A24194" s="0" t="n">
        <v>17396581</v>
      </c>
      <c r="B24194" s="0" t="s">
        <v>68</v>
      </c>
      <c r="C24194" s="0" t="n">
        <v>1.05378733805323</v>
      </c>
      <c r="D24194" s="0" t="n">
        <v>0.257794274853</v>
      </c>
    </row>
    <row r="24195" customFormat="false" ht="15" hidden="false" customHeight="false" outlineLevel="0" collapsed="false">
      <c r="A24195" s="0" t="n">
        <v>17396593</v>
      </c>
      <c r="B24195" s="0" t="s">
        <v>68</v>
      </c>
      <c r="C24195" s="0" t="n">
        <v>0.963027899811295</v>
      </c>
      <c r="D24195" s="0" t="n">
        <v>0.328182172978</v>
      </c>
    </row>
    <row r="24196" customFormat="false" ht="15" hidden="false" customHeight="false" outlineLevel="0" collapsed="false">
      <c r="A24196" s="0" t="n">
        <v>17396604</v>
      </c>
      <c r="B24196" s="0" t="s">
        <v>68</v>
      </c>
      <c r="C24196" s="0" t="n">
        <v>0.921856597533814</v>
      </c>
      <c r="D24196" s="0" t="n">
        <v>0.051986938102</v>
      </c>
    </row>
    <row r="24197" customFormat="false" ht="15" hidden="false" customHeight="false" outlineLevel="0" collapsed="false">
      <c r="A24197" s="0" t="n">
        <v>17396614</v>
      </c>
      <c r="B24197" s="0" t="s">
        <v>68</v>
      </c>
      <c r="C24197" s="0" t="n">
        <v>0.873195741766468</v>
      </c>
      <c r="D24197" s="0" t="n">
        <v>0.007008821911</v>
      </c>
    </row>
    <row r="24198" customFormat="false" ht="15" hidden="false" customHeight="false" outlineLevel="0" collapsed="false">
      <c r="A24198" s="0" t="n">
        <v>17396638</v>
      </c>
      <c r="B24198" s="0" t="s">
        <v>68</v>
      </c>
      <c r="C24198" s="0" t="n">
        <v>0.774541797468371</v>
      </c>
      <c r="D24198" s="0" t="n">
        <v>0.019065610833</v>
      </c>
    </row>
    <row r="24199" customFormat="false" ht="15" hidden="false" customHeight="false" outlineLevel="0" collapsed="false">
      <c r="A24199" s="0" t="n">
        <v>17396652</v>
      </c>
      <c r="B24199" s="0" t="s">
        <v>68</v>
      </c>
      <c r="C24199" s="0" t="n">
        <v>1.04237002309567</v>
      </c>
      <c r="D24199" s="0" t="n">
        <v>0.473943428029</v>
      </c>
    </row>
    <row r="24200" customFormat="false" ht="15" hidden="false" customHeight="false" outlineLevel="0" collapsed="false">
      <c r="A24200" s="0" t="n">
        <v>17396658</v>
      </c>
      <c r="B24200" s="0" t="s">
        <v>68</v>
      </c>
      <c r="C24200" s="0" t="n">
        <v>1.03080665032966</v>
      </c>
      <c r="D24200" s="0" t="n">
        <v>0.481884501848</v>
      </c>
    </row>
    <row r="24201" customFormat="false" ht="15" hidden="false" customHeight="false" outlineLevel="0" collapsed="false">
      <c r="A24201" s="0" t="n">
        <v>17396662</v>
      </c>
      <c r="B24201" s="0" t="s">
        <v>68</v>
      </c>
      <c r="C24201" s="0" t="n">
        <v>1.01182514688811</v>
      </c>
      <c r="D24201" s="0" t="n">
        <v>0.751130207433</v>
      </c>
    </row>
    <row r="24202" customFormat="false" ht="15" hidden="false" customHeight="false" outlineLevel="0" collapsed="false">
      <c r="A24202" s="0" t="n">
        <v>17396673</v>
      </c>
      <c r="B24202" s="0" t="s">
        <v>68</v>
      </c>
      <c r="C24202" s="0" t="n">
        <v>1.05227132705717</v>
      </c>
      <c r="D24202" s="0" t="n">
        <v>0.541867539705</v>
      </c>
    </row>
    <row r="24203" customFormat="false" ht="15" hidden="false" customHeight="false" outlineLevel="0" collapsed="false">
      <c r="A24203" s="0" t="n">
        <v>17396677</v>
      </c>
      <c r="B24203" s="0" t="s">
        <v>68</v>
      </c>
      <c r="C24203" s="0" t="n">
        <v>0.919358054411345</v>
      </c>
      <c r="D24203" s="0" t="n">
        <v>0.054201871374</v>
      </c>
    </row>
    <row r="24204" customFormat="false" ht="15" hidden="false" customHeight="false" outlineLevel="0" collapsed="false">
      <c r="A24204" s="0" t="n">
        <v>17396702</v>
      </c>
      <c r="B24204" s="0" t="s">
        <v>68</v>
      </c>
      <c r="C24204" s="0" t="n">
        <v>0.954940003384082</v>
      </c>
      <c r="D24204" s="0" t="n">
        <v>0.361777365448</v>
      </c>
    </row>
    <row r="24205" customFormat="false" ht="15" hidden="false" customHeight="false" outlineLevel="0" collapsed="false">
      <c r="A24205" s="0" t="n">
        <v>17396710</v>
      </c>
      <c r="B24205" s="0" t="s">
        <v>68</v>
      </c>
      <c r="C24205" s="0" t="n">
        <v>0.936622596937266</v>
      </c>
      <c r="D24205" s="0" t="n">
        <v>0.162981759064</v>
      </c>
    </row>
    <row r="24206" customFormat="false" ht="15" hidden="false" customHeight="false" outlineLevel="0" collapsed="false">
      <c r="A24206" s="0" t="n">
        <v>17396733</v>
      </c>
      <c r="B24206" s="0" t="s">
        <v>68</v>
      </c>
      <c r="C24206" s="0" t="n">
        <v>0.903915144268655</v>
      </c>
      <c r="D24206" s="0" t="n">
        <v>0.058282354123</v>
      </c>
    </row>
    <row r="24207" customFormat="false" ht="15" hidden="false" customHeight="false" outlineLevel="0" collapsed="false">
      <c r="A24207" s="0" t="n">
        <v>17396750</v>
      </c>
      <c r="B24207" s="0" t="s">
        <v>68</v>
      </c>
      <c r="C24207" s="0" t="n">
        <v>1.00784585311767</v>
      </c>
      <c r="D24207" s="0" t="n">
        <v>0.827910347611</v>
      </c>
    </row>
    <row r="24208" customFormat="false" ht="15" hidden="false" customHeight="false" outlineLevel="0" collapsed="false">
      <c r="A24208" s="0" t="n">
        <v>17396765</v>
      </c>
      <c r="B24208" s="0" t="s">
        <v>68</v>
      </c>
      <c r="C24208" s="0" t="n">
        <v>0.981233571775317</v>
      </c>
      <c r="D24208" s="0" t="n">
        <v>0.620758951025</v>
      </c>
    </row>
    <row r="24209" customFormat="false" ht="15" hidden="false" customHeight="false" outlineLevel="0" collapsed="false">
      <c r="A24209" s="0" t="n">
        <v>17396790</v>
      </c>
      <c r="B24209" s="0" t="s">
        <v>68</v>
      </c>
      <c r="C24209" s="0" t="n">
        <v>1.01510660846588</v>
      </c>
      <c r="D24209" s="0" t="n">
        <v>0.758118563715</v>
      </c>
    </row>
    <row r="24210" customFormat="false" ht="15" hidden="false" customHeight="false" outlineLevel="0" collapsed="false">
      <c r="A24210" s="0" t="n">
        <v>17396792</v>
      </c>
      <c r="B24210" s="0" t="s">
        <v>68</v>
      </c>
      <c r="C24210" s="0" t="n">
        <v>1.12437575482597</v>
      </c>
      <c r="D24210" s="0" t="n">
        <v>0.020436784118</v>
      </c>
    </row>
    <row r="24211" customFormat="false" ht="15" hidden="false" customHeight="false" outlineLevel="0" collapsed="false">
      <c r="A24211" s="0" t="n">
        <v>17396801</v>
      </c>
      <c r="B24211" s="0" t="s">
        <v>68</v>
      </c>
      <c r="C24211" s="0" t="n">
        <v>0.899420236878541</v>
      </c>
      <c r="D24211" s="0" t="n">
        <v>0.044337745588</v>
      </c>
    </row>
    <row r="24212" customFormat="false" ht="15" hidden="false" customHeight="false" outlineLevel="0" collapsed="false">
      <c r="A24212" s="0" t="n">
        <v>17396823</v>
      </c>
      <c r="B24212" s="0" t="s">
        <v>68</v>
      </c>
      <c r="C24212" s="0" t="n">
        <v>0.919619045506489</v>
      </c>
      <c r="D24212" s="0" t="n">
        <v>0.069820132162</v>
      </c>
    </row>
    <row r="24213" customFormat="false" ht="15" hidden="false" customHeight="false" outlineLevel="0" collapsed="false">
      <c r="A24213" s="0" t="n">
        <v>17396847</v>
      </c>
      <c r="B24213" s="0" t="s">
        <v>68</v>
      </c>
      <c r="C24213" s="0" t="n">
        <v>1.02855361599366</v>
      </c>
      <c r="D24213" s="0" t="n">
        <v>0.526207321647</v>
      </c>
    </row>
    <row r="24214" customFormat="false" ht="15" hidden="false" customHeight="false" outlineLevel="0" collapsed="false">
      <c r="A24214" s="0" t="n">
        <v>17396876</v>
      </c>
      <c r="B24214" s="0" t="s">
        <v>68</v>
      </c>
      <c r="C24214" s="0" t="n">
        <v>0.954952579832345</v>
      </c>
      <c r="D24214" s="0" t="n">
        <v>0.70857498404</v>
      </c>
    </row>
    <row r="24215" customFormat="false" ht="15" hidden="false" customHeight="false" outlineLevel="0" collapsed="false">
      <c r="A24215" s="0" t="n">
        <v>17396878</v>
      </c>
      <c r="B24215" s="0" t="s">
        <v>68</v>
      </c>
      <c r="C24215" s="0" t="n">
        <v>1.00010709697387</v>
      </c>
      <c r="D24215" s="0" t="n">
        <v>0.998245723615</v>
      </c>
    </row>
    <row r="24216" customFormat="false" ht="15" hidden="false" customHeight="false" outlineLevel="0" collapsed="false">
      <c r="A24216" s="0" t="n">
        <v>17396886</v>
      </c>
      <c r="B24216" s="0" t="s">
        <v>68</v>
      </c>
      <c r="C24216" s="0" t="n">
        <v>1.01105343719538</v>
      </c>
      <c r="D24216" s="0" t="n">
        <v>0.90827120492</v>
      </c>
    </row>
    <row r="24217" customFormat="false" ht="15" hidden="false" customHeight="false" outlineLevel="0" collapsed="false">
      <c r="A24217" s="0" t="n">
        <v>17396890</v>
      </c>
      <c r="B24217" s="0" t="s">
        <v>68</v>
      </c>
      <c r="C24217" s="0" t="n">
        <v>0.970315282199442</v>
      </c>
      <c r="D24217" s="0" t="n">
        <v>0.455809315635</v>
      </c>
    </row>
    <row r="24218" customFormat="false" ht="15" hidden="false" customHeight="false" outlineLevel="0" collapsed="false">
      <c r="A24218" s="0" t="n">
        <v>17396892</v>
      </c>
      <c r="B24218" s="0" t="s">
        <v>68</v>
      </c>
      <c r="C24218" s="0" t="n">
        <v>0.976779616839223</v>
      </c>
      <c r="D24218" s="0" t="n">
        <v>0.524314114621</v>
      </c>
    </row>
    <row r="24219" customFormat="false" ht="15" hidden="false" customHeight="false" outlineLevel="0" collapsed="false">
      <c r="A24219" s="0" t="n">
        <v>17396928</v>
      </c>
      <c r="B24219" s="0" t="s">
        <v>68</v>
      </c>
      <c r="C24219" s="0" t="n">
        <v>1.07032486508287</v>
      </c>
      <c r="D24219" s="0" t="n">
        <v>0.193029557376</v>
      </c>
    </row>
    <row r="24220" customFormat="false" ht="15" hidden="false" customHeight="false" outlineLevel="0" collapsed="false">
      <c r="A24220" s="0" t="n">
        <v>17396933</v>
      </c>
      <c r="B24220" s="0" t="s">
        <v>68</v>
      </c>
      <c r="C24220" s="0" t="n">
        <v>0.976213596134108</v>
      </c>
      <c r="D24220" s="0" t="n">
        <v>0.744945677326</v>
      </c>
    </row>
    <row r="24221" customFormat="false" ht="15" hidden="false" customHeight="false" outlineLevel="0" collapsed="false">
      <c r="A24221" s="0" t="n">
        <v>17396941</v>
      </c>
      <c r="B24221" s="0" t="s">
        <v>68</v>
      </c>
      <c r="C24221" s="0" t="n">
        <v>1.10561933437332</v>
      </c>
      <c r="D24221" s="0" t="n">
        <v>0.051334973722</v>
      </c>
    </row>
    <row r="24222" customFormat="false" ht="15" hidden="false" customHeight="false" outlineLevel="0" collapsed="false">
      <c r="A24222" s="0" t="n">
        <v>17396966</v>
      </c>
      <c r="B24222" s="0" t="s">
        <v>68</v>
      </c>
      <c r="C24222" s="0" t="n">
        <v>0.888877337399592</v>
      </c>
      <c r="D24222" s="0" t="n">
        <v>0.092897841024</v>
      </c>
    </row>
    <row r="24223" customFormat="false" ht="15" hidden="false" customHeight="false" outlineLevel="0" collapsed="false">
      <c r="A24223" s="0" t="n">
        <v>17396971</v>
      </c>
      <c r="B24223" s="0" t="s">
        <v>68</v>
      </c>
      <c r="C24223" s="0" t="n">
        <v>0.956283805973816</v>
      </c>
      <c r="D24223" s="0" t="n">
        <v>0.516790583311</v>
      </c>
    </row>
    <row r="24224" customFormat="false" ht="15" hidden="false" customHeight="false" outlineLevel="0" collapsed="false">
      <c r="A24224" s="0" t="n">
        <v>17396974</v>
      </c>
      <c r="B24224" s="0" t="s">
        <v>68</v>
      </c>
      <c r="C24224" s="0" t="n">
        <v>1.02051560980482</v>
      </c>
      <c r="D24224" s="0" t="n">
        <v>0.696204457465</v>
      </c>
    </row>
    <row r="24225" customFormat="false" ht="15" hidden="false" customHeight="false" outlineLevel="0" collapsed="false">
      <c r="A24225" s="0" t="n">
        <v>17396978</v>
      </c>
      <c r="B24225" s="0" t="s">
        <v>68</v>
      </c>
      <c r="C24225" s="0" t="n">
        <v>0.957359214061594</v>
      </c>
      <c r="D24225" s="0" t="n">
        <v>0.449149252177</v>
      </c>
    </row>
    <row r="24226" customFormat="false" ht="15" hidden="false" customHeight="false" outlineLevel="0" collapsed="false">
      <c r="A24226" s="0" t="n">
        <v>17396996</v>
      </c>
      <c r="B24226" s="0" t="s">
        <v>68</v>
      </c>
      <c r="C24226" s="0" t="n">
        <v>0.830477939150504</v>
      </c>
      <c r="D24226" s="0" t="n">
        <v>0.000435729946</v>
      </c>
    </row>
    <row r="24227" customFormat="false" ht="15" hidden="false" customHeight="false" outlineLevel="0" collapsed="false">
      <c r="A24227" s="0" t="n">
        <v>17397091</v>
      </c>
      <c r="B24227" s="0" t="s">
        <v>68</v>
      </c>
      <c r="C24227" s="0" t="n">
        <v>0.973533649060907</v>
      </c>
      <c r="D24227" s="0" t="n">
        <v>0.56254986152</v>
      </c>
    </row>
    <row r="24228" customFormat="false" ht="15" hidden="false" customHeight="false" outlineLevel="0" collapsed="false">
      <c r="A24228" s="0" t="n">
        <v>17397111</v>
      </c>
      <c r="B24228" s="0" t="s">
        <v>68</v>
      </c>
      <c r="C24228" s="0" t="n">
        <v>1.01153150181181</v>
      </c>
      <c r="D24228" s="0" t="n">
        <v>0.789376732447</v>
      </c>
    </row>
    <row r="24229" customFormat="false" ht="15" hidden="false" customHeight="false" outlineLevel="0" collapsed="false">
      <c r="A24229" s="0" t="n">
        <v>17397117</v>
      </c>
      <c r="B24229" s="0" t="s">
        <v>68</v>
      </c>
      <c r="C24229" s="0" t="n">
        <v>1.10945276804687</v>
      </c>
      <c r="D24229" s="0" t="n">
        <v>0.133392887945</v>
      </c>
    </row>
    <row r="24230" customFormat="false" ht="15" hidden="false" customHeight="false" outlineLevel="0" collapsed="false">
      <c r="A24230" s="0" t="n">
        <v>17397120</v>
      </c>
      <c r="B24230" s="0" t="s">
        <v>68</v>
      </c>
      <c r="C24230" s="0" t="n">
        <v>1.19349767005949</v>
      </c>
      <c r="D24230" s="0" t="n">
        <v>0.005204775513</v>
      </c>
    </row>
    <row r="24231" customFormat="false" ht="15" hidden="false" customHeight="false" outlineLevel="0" collapsed="false">
      <c r="A24231" s="0" t="n">
        <v>17397129</v>
      </c>
      <c r="B24231" s="0" t="s">
        <v>68</v>
      </c>
      <c r="C24231" s="0" t="n">
        <v>1.02193663854297</v>
      </c>
      <c r="D24231" s="0" t="n">
        <v>0.706087780961</v>
      </c>
    </row>
    <row r="24232" customFormat="false" ht="15" hidden="false" customHeight="false" outlineLevel="0" collapsed="false">
      <c r="A24232" s="0" t="n">
        <v>17397142</v>
      </c>
      <c r="B24232" s="0" t="s">
        <v>68</v>
      </c>
      <c r="C24232" s="0" t="n">
        <v>1.08376502899186</v>
      </c>
      <c r="D24232" s="0" t="n">
        <v>0.27252920344</v>
      </c>
    </row>
    <row r="24233" customFormat="false" ht="15" hidden="false" customHeight="false" outlineLevel="0" collapsed="false">
      <c r="A24233" s="0" t="n">
        <v>17397165</v>
      </c>
      <c r="B24233" s="0" t="s">
        <v>68</v>
      </c>
      <c r="C24233" s="0" t="n">
        <v>0.888165076878895</v>
      </c>
      <c r="D24233" s="0" t="n">
        <v>0.041701293006</v>
      </c>
    </row>
    <row r="24234" customFormat="false" ht="15" hidden="false" customHeight="false" outlineLevel="0" collapsed="false">
      <c r="A24234" s="0" t="n">
        <v>17397170</v>
      </c>
      <c r="B24234" s="0" t="s">
        <v>68</v>
      </c>
      <c r="C24234" s="0" t="n">
        <v>0.957106916895024</v>
      </c>
      <c r="D24234" s="0" t="n">
        <v>0.454037026047</v>
      </c>
    </row>
    <row r="24235" customFormat="false" ht="15" hidden="false" customHeight="false" outlineLevel="0" collapsed="false">
      <c r="A24235" s="0" t="n">
        <v>17397180</v>
      </c>
      <c r="B24235" s="0" t="s">
        <v>68</v>
      </c>
      <c r="C24235" s="0" t="n">
        <v>0.988685445839411</v>
      </c>
      <c r="D24235" s="0" t="n">
        <v>0.873608322463</v>
      </c>
    </row>
    <row r="24236" customFormat="false" ht="15" hidden="false" customHeight="false" outlineLevel="0" collapsed="false">
      <c r="A24236" s="0" t="n">
        <v>17397185</v>
      </c>
      <c r="B24236" s="0" t="s">
        <v>68</v>
      </c>
      <c r="C24236" s="0" t="n">
        <v>0.976236264497301</v>
      </c>
      <c r="D24236" s="0" t="n">
        <v>0.59231056066</v>
      </c>
    </row>
    <row r="24237" customFormat="false" ht="15" hidden="false" customHeight="false" outlineLevel="0" collapsed="false">
      <c r="A24237" s="0" t="n">
        <v>17397204</v>
      </c>
      <c r="B24237" s="0" t="s">
        <v>68</v>
      </c>
      <c r="C24237" s="0" t="n">
        <v>1.0520507130685</v>
      </c>
      <c r="D24237" s="0" t="n">
        <v>0.366638706372</v>
      </c>
    </row>
    <row r="24238" customFormat="false" ht="15" hidden="false" customHeight="false" outlineLevel="0" collapsed="false">
      <c r="A24238" s="0" t="n">
        <v>17397208</v>
      </c>
      <c r="B24238" s="0" t="s">
        <v>68</v>
      </c>
      <c r="C24238" s="0" t="n">
        <v>0.999575364248403</v>
      </c>
      <c r="D24238" s="0" t="n">
        <v>0.990229260587</v>
      </c>
    </row>
    <row r="24239" customFormat="false" ht="15" hidden="false" customHeight="false" outlineLevel="0" collapsed="false">
      <c r="A24239" s="0" t="n">
        <v>17397231</v>
      </c>
      <c r="B24239" s="0" t="s">
        <v>68</v>
      </c>
      <c r="C24239" s="0" t="n">
        <v>0.916859769095197</v>
      </c>
      <c r="D24239" s="0" t="n">
        <v>0.075368575079</v>
      </c>
    </row>
    <row r="24240" customFormat="false" ht="15" hidden="false" customHeight="false" outlineLevel="0" collapsed="false">
      <c r="A24240" s="0" t="n">
        <v>17397240</v>
      </c>
      <c r="B24240" s="0" t="s">
        <v>68</v>
      </c>
      <c r="C24240" s="0" t="n">
        <v>0.912271087649717</v>
      </c>
      <c r="D24240" s="0" t="n">
        <v>0.259149741416</v>
      </c>
    </row>
    <row r="24241" customFormat="false" ht="15" hidden="false" customHeight="false" outlineLevel="0" collapsed="false">
      <c r="A24241" s="0" t="n">
        <v>17397268</v>
      </c>
      <c r="B24241" s="0" t="s">
        <v>68</v>
      </c>
      <c r="C24241" s="0" t="n">
        <v>0.911098854197645</v>
      </c>
      <c r="D24241" s="0" t="n">
        <v>0.25979081238</v>
      </c>
    </row>
    <row r="24242" customFormat="false" ht="15" hidden="false" customHeight="false" outlineLevel="0" collapsed="false">
      <c r="A24242" s="0" t="n">
        <v>17397288</v>
      </c>
      <c r="B24242" s="0" t="s">
        <v>68</v>
      </c>
      <c r="C24242" s="0" t="n">
        <v>1.07741439812167</v>
      </c>
      <c r="D24242" s="0" t="n">
        <v>0.077541691337</v>
      </c>
    </row>
    <row r="24243" customFormat="false" ht="15" hidden="false" customHeight="false" outlineLevel="0" collapsed="false">
      <c r="A24243" s="0" t="n">
        <v>17397297</v>
      </c>
      <c r="B24243" s="0" t="s">
        <v>68</v>
      </c>
      <c r="C24243" s="0" t="n">
        <v>1.05592454846847</v>
      </c>
      <c r="D24243" s="0" t="n">
        <v>0.475832568008</v>
      </c>
    </row>
    <row r="24244" customFormat="false" ht="15" hidden="false" customHeight="false" outlineLevel="0" collapsed="false">
      <c r="A24244" s="0" t="n">
        <v>17397318</v>
      </c>
      <c r="B24244" s="0" t="s">
        <v>68</v>
      </c>
      <c r="C24244" s="0" t="n">
        <v>0.940471904059923</v>
      </c>
      <c r="D24244" s="0" t="n">
        <v>0.152489401762</v>
      </c>
    </row>
    <row r="24245" customFormat="false" ht="15" hidden="false" customHeight="false" outlineLevel="0" collapsed="false">
      <c r="A24245" s="0" t="n">
        <v>17397320</v>
      </c>
      <c r="B24245" s="0" t="s">
        <v>68</v>
      </c>
      <c r="C24245" s="0" t="n">
        <v>0.869550969517937</v>
      </c>
      <c r="D24245" s="0" t="n">
        <v>0.006047617856</v>
      </c>
    </row>
    <row r="24246" customFormat="false" ht="15" hidden="false" customHeight="false" outlineLevel="0" collapsed="false">
      <c r="A24246" s="0" t="n">
        <v>17397331</v>
      </c>
      <c r="B24246" s="0" t="s">
        <v>68</v>
      </c>
      <c r="C24246" s="0" t="n">
        <v>0.791888793971347</v>
      </c>
      <c r="D24246" s="0" t="n">
        <v>0.02641685862</v>
      </c>
    </row>
    <row r="24247" customFormat="false" ht="15" hidden="false" customHeight="false" outlineLevel="0" collapsed="false">
      <c r="A24247" s="0" t="n">
        <v>17397333</v>
      </c>
      <c r="B24247" s="0" t="s">
        <v>68</v>
      </c>
      <c r="C24247" s="0" t="n">
        <v>0.860030959395525</v>
      </c>
      <c r="D24247" s="0" t="n">
        <v>0.102106957684</v>
      </c>
    </row>
    <row r="24248" customFormat="false" ht="15" hidden="false" customHeight="false" outlineLevel="0" collapsed="false">
      <c r="A24248" s="0" t="n">
        <v>17397344</v>
      </c>
      <c r="B24248" s="0" t="s">
        <v>68</v>
      </c>
      <c r="C24248" s="0" t="n">
        <v>1.0061022964137</v>
      </c>
      <c r="D24248" s="0" t="n">
        <v>0.871990901361</v>
      </c>
    </row>
    <row r="24249" customFormat="false" ht="15" hidden="false" customHeight="false" outlineLevel="0" collapsed="false">
      <c r="A24249" s="0" t="n">
        <v>17397360</v>
      </c>
      <c r="B24249" s="0" t="s">
        <v>68</v>
      </c>
      <c r="C24249" s="0" t="n">
        <v>0.989780997687675</v>
      </c>
      <c r="D24249" s="0" t="n">
        <v>0.807603266026</v>
      </c>
    </row>
    <row r="24250" customFormat="false" ht="15" hidden="false" customHeight="false" outlineLevel="0" collapsed="false">
      <c r="A24250" s="0" t="n">
        <v>17397373</v>
      </c>
      <c r="B24250" s="0" t="s">
        <v>68</v>
      </c>
      <c r="C24250" s="0" t="n">
        <v>1.02905725245377</v>
      </c>
      <c r="D24250" s="0" t="n">
        <v>0.448208766078</v>
      </c>
    </row>
    <row r="24251" customFormat="false" ht="15" hidden="false" customHeight="false" outlineLevel="0" collapsed="false">
      <c r="A24251" s="0" t="n">
        <v>17397375</v>
      </c>
      <c r="B24251" s="0" t="s">
        <v>68</v>
      </c>
      <c r="C24251" s="0" t="n">
        <v>1.0464495427303</v>
      </c>
      <c r="D24251" s="0" t="n">
        <v>0.307608490871</v>
      </c>
    </row>
    <row r="24252" customFormat="false" ht="15" hidden="false" customHeight="false" outlineLevel="0" collapsed="false">
      <c r="A24252" s="0" t="n">
        <v>17397377</v>
      </c>
      <c r="B24252" s="0" t="s">
        <v>68</v>
      </c>
      <c r="C24252" s="0" t="n">
        <v>1.00533129305612</v>
      </c>
      <c r="D24252" s="0" t="n">
        <v>0.915116050708</v>
      </c>
    </row>
    <row r="24253" customFormat="false" ht="15" hidden="false" customHeight="false" outlineLevel="0" collapsed="false">
      <c r="A24253" s="0" t="n">
        <v>17397390</v>
      </c>
      <c r="B24253" s="0" t="s">
        <v>68</v>
      </c>
      <c r="C24253" s="0" t="n">
        <v>1.10716980262156</v>
      </c>
      <c r="D24253" s="0" t="n">
        <v>0.149013008619</v>
      </c>
    </row>
    <row r="24254" customFormat="false" ht="15" hidden="false" customHeight="false" outlineLevel="0" collapsed="false">
      <c r="A24254" s="0" t="n">
        <v>17397392</v>
      </c>
      <c r="B24254" s="0" t="s">
        <v>68</v>
      </c>
      <c r="C24254" s="0" t="n">
        <v>1.0358678757658</v>
      </c>
      <c r="D24254" s="0" t="n">
        <v>0.582574474464</v>
      </c>
    </row>
    <row r="24255" customFormat="false" ht="15" hidden="false" customHeight="false" outlineLevel="0" collapsed="false">
      <c r="A24255" s="0" t="n">
        <v>17397394</v>
      </c>
      <c r="B24255" s="0" t="s">
        <v>68</v>
      </c>
      <c r="C24255" s="0" t="n">
        <v>1.07494083073755</v>
      </c>
      <c r="D24255" s="0" t="n">
        <v>0.34613632441</v>
      </c>
    </row>
    <row r="24256" customFormat="false" ht="15" hidden="false" customHeight="false" outlineLevel="0" collapsed="false">
      <c r="A24256" s="0" t="n">
        <v>17397396</v>
      </c>
      <c r="B24256" s="0" t="s">
        <v>68</v>
      </c>
      <c r="C24256" s="0" t="n">
        <v>0.933516546865272</v>
      </c>
      <c r="D24256" s="0" t="n">
        <v>0.199210981528</v>
      </c>
    </row>
    <row r="24257" customFormat="false" ht="15" hidden="false" customHeight="false" outlineLevel="0" collapsed="false">
      <c r="A24257" s="0" t="n">
        <v>17397400</v>
      </c>
      <c r="B24257" s="0" t="s">
        <v>68</v>
      </c>
      <c r="C24257" s="0" t="n">
        <v>0.995869598567595</v>
      </c>
      <c r="D24257" s="0" t="n">
        <v>0.920250715609</v>
      </c>
    </row>
    <row r="24258" customFormat="false" ht="15" hidden="false" customHeight="false" outlineLevel="0" collapsed="false">
      <c r="A24258" s="0" t="n">
        <v>17397417</v>
      </c>
      <c r="B24258" s="0" t="s">
        <v>68</v>
      </c>
      <c r="C24258" s="0" t="n">
        <v>0.991596785705425</v>
      </c>
      <c r="D24258" s="0" t="n">
        <v>0.914250967478</v>
      </c>
    </row>
    <row r="24259" customFormat="false" ht="15" hidden="false" customHeight="false" outlineLevel="0" collapsed="false">
      <c r="A24259" s="0" t="n">
        <v>17397419</v>
      </c>
      <c r="B24259" s="0" t="s">
        <v>68</v>
      </c>
      <c r="C24259" s="0" t="n">
        <v>1.01330536251327</v>
      </c>
      <c r="D24259" s="0" t="n">
        <v>0.787920329103</v>
      </c>
    </row>
    <row r="24260" customFormat="false" ht="15" hidden="false" customHeight="false" outlineLevel="0" collapsed="false">
      <c r="A24260" s="0" t="n">
        <v>17397421</v>
      </c>
      <c r="B24260" s="0" t="s">
        <v>68</v>
      </c>
      <c r="C24260" s="0" t="n">
        <v>1.03286951039898</v>
      </c>
      <c r="D24260" s="0" t="n">
        <v>0.386574609621</v>
      </c>
    </row>
    <row r="24261" customFormat="false" ht="15" hidden="false" customHeight="false" outlineLevel="0" collapsed="false">
      <c r="A24261" s="0" t="n">
        <v>17397424</v>
      </c>
      <c r="B24261" s="0" t="s">
        <v>68</v>
      </c>
      <c r="C24261" s="0" t="n">
        <v>1.0557331710545</v>
      </c>
      <c r="D24261" s="0" t="n">
        <v>0.385930284605</v>
      </c>
    </row>
    <row r="24262" customFormat="false" ht="15" hidden="false" customHeight="false" outlineLevel="0" collapsed="false">
      <c r="A24262" s="0" t="n">
        <v>17397426</v>
      </c>
      <c r="B24262" s="0" t="s">
        <v>68</v>
      </c>
      <c r="C24262" s="0" t="n">
        <v>1.24838549518765</v>
      </c>
      <c r="D24262" s="0" t="n">
        <v>0.150865843598</v>
      </c>
    </row>
    <row r="24263" customFormat="false" ht="15" hidden="false" customHeight="false" outlineLevel="0" collapsed="false">
      <c r="A24263" s="0" t="n">
        <v>17397434</v>
      </c>
      <c r="B24263" s="0" t="s">
        <v>68</v>
      </c>
      <c r="C24263" s="0" t="n">
        <v>0.919874850406367</v>
      </c>
      <c r="D24263" s="0" t="n">
        <v>0.24539256042</v>
      </c>
    </row>
    <row r="24264" customFormat="false" ht="15" hidden="false" customHeight="false" outlineLevel="0" collapsed="false">
      <c r="A24264" s="0" t="n">
        <v>17397437</v>
      </c>
      <c r="B24264" s="0" t="s">
        <v>68</v>
      </c>
      <c r="C24264" s="0" t="n">
        <v>0.932519306654887</v>
      </c>
      <c r="D24264" s="0" t="n">
        <v>0.364592343078</v>
      </c>
    </row>
    <row r="24265" customFormat="false" ht="15" hidden="false" customHeight="false" outlineLevel="0" collapsed="false">
      <c r="A24265" s="0" t="n">
        <v>17397439</v>
      </c>
      <c r="B24265" s="0" t="s">
        <v>68</v>
      </c>
      <c r="C24265" s="0" t="n">
        <v>0.900294243389185</v>
      </c>
      <c r="D24265" s="0" t="n">
        <v>0.014797798767</v>
      </c>
    </row>
    <row r="24266" customFormat="false" ht="15" hidden="false" customHeight="false" outlineLevel="0" collapsed="false">
      <c r="A24266" s="0" t="n">
        <v>17397462</v>
      </c>
      <c r="B24266" s="0" t="s">
        <v>68</v>
      </c>
      <c r="C24266" s="0" t="n">
        <v>0.972575564422066</v>
      </c>
      <c r="D24266" s="0" t="n">
        <v>0.543930703945</v>
      </c>
    </row>
    <row r="24267" customFormat="false" ht="15" hidden="false" customHeight="false" outlineLevel="0" collapsed="false">
      <c r="A24267" s="0" t="n">
        <v>17397467</v>
      </c>
      <c r="B24267" s="0" t="s">
        <v>68</v>
      </c>
      <c r="C24267" s="0" t="n">
        <v>0.96970192297026</v>
      </c>
      <c r="D24267" s="0" t="n">
        <v>0.447045595777</v>
      </c>
    </row>
    <row r="24268" customFormat="false" ht="15" hidden="false" customHeight="false" outlineLevel="0" collapsed="false">
      <c r="A24268" s="0" t="n">
        <v>17397475</v>
      </c>
      <c r="B24268" s="0" t="s">
        <v>68</v>
      </c>
      <c r="C24268" s="0" t="n">
        <v>0.976603768403287</v>
      </c>
      <c r="D24268" s="0" t="n">
        <v>0.75741924469</v>
      </c>
    </row>
    <row r="24269" customFormat="false" ht="15" hidden="false" customHeight="false" outlineLevel="0" collapsed="false">
      <c r="A24269" s="0" t="n">
        <v>17397488</v>
      </c>
      <c r="B24269" s="0" t="s">
        <v>68</v>
      </c>
      <c r="C24269" s="0" t="n">
        <v>1.10145934807682</v>
      </c>
      <c r="D24269" s="0" t="n">
        <v>0.061905570839</v>
      </c>
    </row>
    <row r="24270" customFormat="false" ht="15" hidden="false" customHeight="false" outlineLevel="0" collapsed="false">
      <c r="A24270" s="0" t="n">
        <v>17397492</v>
      </c>
      <c r="B24270" s="0" t="s">
        <v>68</v>
      </c>
      <c r="C24270" s="0" t="n">
        <v>0.973322458912561</v>
      </c>
      <c r="D24270" s="0" t="n">
        <v>0.636232768889</v>
      </c>
    </row>
    <row r="24271" customFormat="false" ht="15" hidden="false" customHeight="false" outlineLevel="0" collapsed="false">
      <c r="A24271" s="0" t="n">
        <v>17397494</v>
      </c>
      <c r="B24271" s="0" t="s">
        <v>68</v>
      </c>
      <c r="C24271" s="0" t="n">
        <v>1.00321338360863</v>
      </c>
      <c r="D24271" s="0" t="n">
        <v>0.951695155052</v>
      </c>
    </row>
    <row r="24272" customFormat="false" ht="15" hidden="false" customHeight="false" outlineLevel="0" collapsed="false">
      <c r="A24272" s="0" t="n">
        <v>17397497</v>
      </c>
      <c r="B24272" s="0" t="s">
        <v>68</v>
      </c>
      <c r="C24272" s="0" t="n">
        <v>1.02347385593697</v>
      </c>
      <c r="D24272" s="0" t="n">
        <v>0.613500386042</v>
      </c>
    </row>
    <row r="24273" customFormat="false" ht="15" hidden="false" customHeight="false" outlineLevel="0" collapsed="false">
      <c r="A24273" s="0" t="n">
        <v>17397502</v>
      </c>
      <c r="B24273" s="0" t="s">
        <v>68</v>
      </c>
      <c r="C24273" s="0" t="n">
        <v>1.00059628428212</v>
      </c>
      <c r="D24273" s="0" t="n">
        <v>0.989657231109</v>
      </c>
    </row>
    <row r="24274" customFormat="false" ht="15" hidden="false" customHeight="false" outlineLevel="0" collapsed="false">
      <c r="A24274" s="0" t="n">
        <v>17397506</v>
      </c>
      <c r="B24274" s="0" t="s">
        <v>68</v>
      </c>
      <c r="C24274" s="0" t="n">
        <v>0.934042272873982</v>
      </c>
      <c r="D24274" s="0" t="n">
        <v>0.161779960464</v>
      </c>
    </row>
    <row r="24275" customFormat="false" ht="15" hidden="false" customHeight="false" outlineLevel="0" collapsed="false">
      <c r="A24275" s="0" t="n">
        <v>17397511</v>
      </c>
      <c r="B24275" s="0" t="s">
        <v>68</v>
      </c>
      <c r="C24275" s="0" t="n">
        <v>0.958901312653601</v>
      </c>
      <c r="D24275" s="0" t="n">
        <v>0.632468676511</v>
      </c>
    </row>
    <row r="24276" customFormat="false" ht="15" hidden="false" customHeight="false" outlineLevel="0" collapsed="false">
      <c r="A24276" s="0" t="n">
        <v>17397520</v>
      </c>
      <c r="B24276" s="0" t="s">
        <v>68</v>
      </c>
      <c r="C24276" s="0" t="n">
        <v>1.13594894920676</v>
      </c>
      <c r="D24276" s="0" t="n">
        <v>0.050768841604</v>
      </c>
    </row>
    <row r="24277" customFormat="false" ht="15" hidden="false" customHeight="false" outlineLevel="0" collapsed="false">
      <c r="A24277" s="0" t="n">
        <v>17397523</v>
      </c>
      <c r="B24277" s="0" t="s">
        <v>68</v>
      </c>
      <c r="C24277" s="0" t="n">
        <v>0.965525153948739</v>
      </c>
      <c r="D24277" s="0" t="n">
        <v>0.444638669481</v>
      </c>
    </row>
    <row r="24278" customFormat="false" ht="15" hidden="false" customHeight="false" outlineLevel="0" collapsed="false">
      <c r="A24278" s="0" t="n">
        <v>17397540</v>
      </c>
      <c r="B24278" s="0" t="s">
        <v>68</v>
      </c>
      <c r="C24278" s="0" t="n">
        <v>1.08461215987973</v>
      </c>
      <c r="D24278" s="0" t="n">
        <v>0.085573057178</v>
      </c>
    </row>
    <row r="24279" customFormat="false" ht="15" hidden="false" customHeight="false" outlineLevel="0" collapsed="false">
      <c r="A24279" s="0" t="n">
        <v>17397550</v>
      </c>
      <c r="B24279" s="0" t="s">
        <v>68</v>
      </c>
      <c r="C24279" s="0" t="n">
        <v>1.0881100679348</v>
      </c>
      <c r="D24279" s="0" t="n">
        <v>0.274058437456</v>
      </c>
    </row>
    <row r="24280" customFormat="false" ht="15" hidden="false" customHeight="false" outlineLevel="0" collapsed="false">
      <c r="A24280" s="0" t="n">
        <v>17397552</v>
      </c>
      <c r="B24280" s="0" t="s">
        <v>68</v>
      </c>
      <c r="C24280" s="0" t="n">
        <v>1.03076467426685</v>
      </c>
      <c r="D24280" s="0" t="n">
        <v>0.562705454985</v>
      </c>
    </row>
    <row r="24281" customFormat="false" ht="15" hidden="false" customHeight="false" outlineLevel="0" collapsed="false">
      <c r="A24281" s="0" t="n">
        <v>17397555</v>
      </c>
      <c r="B24281" s="0" t="s">
        <v>68</v>
      </c>
      <c r="C24281" s="0" t="n">
        <v>0.932579259689681</v>
      </c>
      <c r="D24281" s="0" t="n">
        <v>0.277350213872</v>
      </c>
    </row>
    <row r="24282" customFormat="false" ht="15" hidden="false" customHeight="false" outlineLevel="0" collapsed="false">
      <c r="A24282" s="0" t="n">
        <v>17397557</v>
      </c>
      <c r="B24282" s="0" t="s">
        <v>68</v>
      </c>
      <c r="C24282" s="0" t="n">
        <v>1.00166806206603</v>
      </c>
      <c r="D24282" s="0" t="n">
        <v>0.979623336902</v>
      </c>
    </row>
    <row r="24283" customFormat="false" ht="15" hidden="false" customHeight="false" outlineLevel="0" collapsed="false">
      <c r="A24283" s="0" t="n">
        <v>17397575</v>
      </c>
      <c r="B24283" s="0" t="s">
        <v>68</v>
      </c>
      <c r="C24283" s="0" t="n">
        <v>0.84679256067034</v>
      </c>
      <c r="D24283" s="0" t="n">
        <v>0.196256047833</v>
      </c>
    </row>
    <row r="24284" customFormat="false" ht="15" hidden="false" customHeight="false" outlineLevel="0" collapsed="false">
      <c r="A24284" s="0" t="n">
        <v>17397601</v>
      </c>
      <c r="B24284" s="0" t="s">
        <v>68</v>
      </c>
      <c r="C24284" s="0" t="n">
        <v>1.16959698709761</v>
      </c>
      <c r="D24284" s="0" t="n">
        <v>0.032432400162</v>
      </c>
    </row>
    <row r="24285" customFormat="false" ht="15" hidden="false" customHeight="false" outlineLevel="0" collapsed="false">
      <c r="A24285" s="0" t="n">
        <v>17397604</v>
      </c>
      <c r="B24285" s="0" t="s">
        <v>68</v>
      </c>
      <c r="C24285" s="0" t="n">
        <v>0.927442985510338</v>
      </c>
      <c r="D24285" s="0" t="n">
        <v>0.112549305828</v>
      </c>
    </row>
    <row r="24286" customFormat="false" ht="15" hidden="false" customHeight="false" outlineLevel="0" collapsed="false">
      <c r="A24286" s="0" t="n">
        <v>17397632</v>
      </c>
      <c r="B24286" s="0" t="s">
        <v>68</v>
      </c>
      <c r="C24286" s="0" t="n">
        <v>0.955845599869392</v>
      </c>
      <c r="D24286" s="0" t="n">
        <v>0.323056236961</v>
      </c>
    </row>
    <row r="24287" customFormat="false" ht="15" hidden="false" customHeight="false" outlineLevel="0" collapsed="false">
      <c r="A24287" s="0" t="n">
        <v>17397645</v>
      </c>
      <c r="B24287" s="0" t="s">
        <v>68</v>
      </c>
      <c r="C24287" s="0" t="n">
        <v>1.0225598245014</v>
      </c>
      <c r="D24287" s="0" t="n">
        <v>0.796410811257</v>
      </c>
    </row>
    <row r="24288" customFormat="false" ht="15" hidden="false" customHeight="false" outlineLevel="0" collapsed="false">
      <c r="A24288" s="0" t="n">
        <v>17397654</v>
      </c>
      <c r="B24288" s="0" t="s">
        <v>68</v>
      </c>
      <c r="C24288" s="0" t="n">
        <v>1.0904805212398</v>
      </c>
      <c r="D24288" s="0" t="n">
        <v>0.135984874995</v>
      </c>
    </row>
    <row r="24289" customFormat="false" ht="15" hidden="false" customHeight="false" outlineLevel="0" collapsed="false">
      <c r="A24289" s="0" t="n">
        <v>17397663</v>
      </c>
      <c r="B24289" s="0" t="s">
        <v>68</v>
      </c>
      <c r="C24289" s="0" t="n">
        <v>0.818641806782632</v>
      </c>
      <c r="D24289" s="0" t="n">
        <v>0.003767252024</v>
      </c>
    </row>
    <row r="24290" customFormat="false" ht="15" hidden="false" customHeight="false" outlineLevel="0" collapsed="false">
      <c r="A24290" s="0" t="n">
        <v>17397679</v>
      </c>
      <c r="B24290" s="0" t="s">
        <v>68</v>
      </c>
      <c r="C24290" s="0" t="n">
        <v>1.02178205230305</v>
      </c>
      <c r="D24290" s="0" t="n">
        <v>0.73994917157</v>
      </c>
    </row>
    <row r="24291" customFormat="false" ht="15" hidden="false" customHeight="false" outlineLevel="0" collapsed="false">
      <c r="A24291" s="0" t="n">
        <v>17397695</v>
      </c>
      <c r="B24291" s="0" t="s">
        <v>68</v>
      </c>
      <c r="C24291" s="0" t="n">
        <v>0.996529383589345</v>
      </c>
      <c r="D24291" s="0" t="n">
        <v>0.960233693006</v>
      </c>
    </row>
    <row r="24292" customFormat="false" ht="15" hidden="false" customHeight="false" outlineLevel="0" collapsed="false">
      <c r="A24292" s="0" t="n">
        <v>17397708</v>
      </c>
      <c r="B24292" s="0" t="s">
        <v>68</v>
      </c>
      <c r="C24292" s="0" t="n">
        <v>1.1616411778512</v>
      </c>
      <c r="D24292" s="0" t="n">
        <v>0.00383425364</v>
      </c>
    </row>
    <row r="24293" customFormat="false" ht="15" hidden="false" customHeight="false" outlineLevel="0" collapsed="false">
      <c r="A24293" s="0" t="n">
        <v>17397738</v>
      </c>
      <c r="B24293" s="0" t="s">
        <v>68</v>
      </c>
      <c r="C24293" s="0" t="n">
        <v>0.956291925864732</v>
      </c>
      <c r="D24293" s="0" t="n">
        <v>0.443931326259</v>
      </c>
    </row>
    <row r="24294" customFormat="false" ht="15" hidden="false" customHeight="false" outlineLevel="0" collapsed="false">
      <c r="A24294" s="0" t="n">
        <v>17397740</v>
      </c>
      <c r="B24294" s="0" t="s">
        <v>68</v>
      </c>
      <c r="C24294" s="0" t="n">
        <v>1.0533177763899</v>
      </c>
      <c r="D24294" s="0" t="n">
        <v>0.239656160372</v>
      </c>
    </row>
    <row r="24295" customFormat="false" ht="15" hidden="false" customHeight="false" outlineLevel="0" collapsed="false">
      <c r="A24295" s="0" t="n">
        <v>17397744</v>
      </c>
      <c r="B24295" s="0" t="s">
        <v>68</v>
      </c>
      <c r="C24295" s="0" t="n">
        <v>1.01771386642203</v>
      </c>
      <c r="D24295" s="0" t="n">
        <v>0.726348253741</v>
      </c>
    </row>
    <row r="24296" customFormat="false" ht="15" hidden="false" customHeight="false" outlineLevel="0" collapsed="false">
      <c r="A24296" s="0" t="n">
        <v>17397746</v>
      </c>
      <c r="B24296" s="0" t="s">
        <v>68</v>
      </c>
      <c r="C24296" s="0" t="n">
        <v>0.877927067449881</v>
      </c>
      <c r="D24296" s="0" t="n">
        <v>0.213091606313</v>
      </c>
    </row>
    <row r="24297" customFormat="false" ht="15" hidden="false" customHeight="false" outlineLevel="0" collapsed="false">
      <c r="A24297" s="0" t="n">
        <v>17397748</v>
      </c>
      <c r="B24297" s="0" t="s">
        <v>68</v>
      </c>
      <c r="C24297" s="0" t="n">
        <v>1.00602210125844</v>
      </c>
      <c r="D24297" s="0" t="n">
        <v>0.873519710459</v>
      </c>
    </row>
    <row r="24298" customFormat="false" ht="15" hidden="false" customHeight="false" outlineLevel="0" collapsed="false">
      <c r="A24298" s="0" t="n">
        <v>17397750</v>
      </c>
      <c r="B24298" s="0" t="s">
        <v>68</v>
      </c>
      <c r="C24298" s="0" t="n">
        <v>0.889483654919519</v>
      </c>
      <c r="D24298" s="0" t="n">
        <v>0.122161658642</v>
      </c>
    </row>
    <row r="24299" customFormat="false" ht="15" hidden="false" customHeight="false" outlineLevel="0" collapsed="false">
      <c r="A24299" s="0" t="n">
        <v>17397758</v>
      </c>
      <c r="B24299" s="0" t="s">
        <v>68</v>
      </c>
      <c r="C24299" s="0" t="n">
        <v>0.946697226081747</v>
      </c>
      <c r="D24299" s="0" t="n">
        <v>0.148779062743</v>
      </c>
    </row>
    <row r="24300" customFormat="false" ht="15" hidden="false" customHeight="false" outlineLevel="0" collapsed="false">
      <c r="A24300" s="0" t="n">
        <v>17397774</v>
      </c>
      <c r="B24300" s="0" t="s">
        <v>68</v>
      </c>
      <c r="C24300" s="0" t="n">
        <v>0.963308299055376</v>
      </c>
      <c r="D24300" s="0" t="n">
        <v>0.2776674103</v>
      </c>
    </row>
    <row r="24301" customFormat="false" ht="15" hidden="false" customHeight="false" outlineLevel="0" collapsed="false">
      <c r="A24301" s="0" t="n">
        <v>17397783</v>
      </c>
      <c r="B24301" s="0" t="s">
        <v>68</v>
      </c>
      <c r="C24301" s="0" t="n">
        <v>0.985280049439684</v>
      </c>
      <c r="D24301" s="0" t="n">
        <v>0.70066234777</v>
      </c>
    </row>
    <row r="24302" customFormat="false" ht="15" hidden="false" customHeight="false" outlineLevel="0" collapsed="false">
      <c r="A24302" s="0" t="n">
        <v>17397801</v>
      </c>
      <c r="B24302" s="0" t="s">
        <v>68</v>
      </c>
      <c r="C24302" s="0" t="n">
        <v>0.957483811349074</v>
      </c>
      <c r="D24302" s="0" t="n">
        <v>0.21972967608</v>
      </c>
    </row>
    <row r="24303" customFormat="false" ht="15" hidden="false" customHeight="false" outlineLevel="0" collapsed="false">
      <c r="A24303" s="0" t="n">
        <v>17397810</v>
      </c>
      <c r="B24303" s="0" t="s">
        <v>68</v>
      </c>
      <c r="C24303" s="0" t="n">
        <v>1.14606411026013</v>
      </c>
      <c r="D24303" s="0" t="n">
        <v>0.064863756147</v>
      </c>
    </row>
    <row r="24304" customFormat="false" ht="15" hidden="false" customHeight="false" outlineLevel="0" collapsed="false">
      <c r="A24304" s="0" t="n">
        <v>17397812</v>
      </c>
      <c r="B24304" s="0" t="s">
        <v>68</v>
      </c>
      <c r="C24304" s="0" t="n">
        <v>1.06153154961746</v>
      </c>
      <c r="D24304" s="0" t="n">
        <v>0.279252012919</v>
      </c>
    </row>
    <row r="24305" customFormat="false" ht="15" hidden="false" customHeight="false" outlineLevel="0" collapsed="false">
      <c r="A24305" s="0" t="n">
        <v>17397823</v>
      </c>
      <c r="B24305" s="0" t="s">
        <v>68</v>
      </c>
      <c r="C24305" s="0" t="n">
        <v>0.989184302020962</v>
      </c>
      <c r="D24305" s="0" t="n">
        <v>0.78142643173</v>
      </c>
    </row>
    <row r="24306" customFormat="false" ht="15" hidden="false" customHeight="false" outlineLevel="0" collapsed="false">
      <c r="A24306" s="0" t="n">
        <v>17397825</v>
      </c>
      <c r="B24306" s="0" t="s">
        <v>68</v>
      </c>
      <c r="C24306" s="0" t="n">
        <v>1.15382545761609</v>
      </c>
      <c r="D24306" s="0" t="n">
        <v>0.036828512299</v>
      </c>
    </row>
    <row r="24307" customFormat="false" ht="15" hidden="false" customHeight="false" outlineLevel="0" collapsed="false">
      <c r="A24307" s="0" t="n">
        <v>17397827</v>
      </c>
      <c r="B24307" s="0" t="s">
        <v>68</v>
      </c>
      <c r="C24307" s="0" t="n">
        <v>0.970360177372445</v>
      </c>
      <c r="D24307" s="0" t="n">
        <v>0.710208966892</v>
      </c>
    </row>
    <row r="24308" customFormat="false" ht="15" hidden="false" customHeight="false" outlineLevel="0" collapsed="false">
      <c r="A24308" s="0" t="n">
        <v>17397875</v>
      </c>
      <c r="B24308" s="0" t="s">
        <v>68</v>
      </c>
      <c r="C24308" s="0" t="n">
        <v>0.916438675763438</v>
      </c>
      <c r="D24308" s="0" t="n">
        <v>0.215691454316</v>
      </c>
    </row>
    <row r="24309" customFormat="false" ht="15" hidden="false" customHeight="false" outlineLevel="0" collapsed="false">
      <c r="A24309" s="0" t="n">
        <v>17397878</v>
      </c>
      <c r="B24309" s="0" t="s">
        <v>68</v>
      </c>
      <c r="C24309" s="0" t="n">
        <v>1.00321164517381</v>
      </c>
      <c r="D24309" s="0" t="n">
        <v>0.946671147227</v>
      </c>
    </row>
    <row r="24310" customFormat="false" ht="15" hidden="false" customHeight="false" outlineLevel="0" collapsed="false">
      <c r="A24310" s="0" t="n">
        <v>17397886</v>
      </c>
      <c r="B24310" s="0" t="s">
        <v>68</v>
      </c>
      <c r="C24310" s="0" t="n">
        <v>1.03480756065997</v>
      </c>
      <c r="D24310" s="0" t="n">
        <v>0.543416330105</v>
      </c>
    </row>
    <row r="24311" customFormat="false" ht="15" hidden="false" customHeight="false" outlineLevel="0" collapsed="false">
      <c r="A24311" s="0" t="n">
        <v>17397893</v>
      </c>
      <c r="B24311" s="0" t="s">
        <v>68</v>
      </c>
      <c r="C24311" s="0" t="n">
        <v>1.06766811169588</v>
      </c>
      <c r="D24311" s="0" t="n">
        <v>0.192989372362</v>
      </c>
    </row>
    <row r="24312" customFormat="false" ht="15" hidden="false" customHeight="false" outlineLevel="0" collapsed="false">
      <c r="A24312" s="0" t="n">
        <v>17397899</v>
      </c>
      <c r="B24312" s="0" t="s">
        <v>68</v>
      </c>
      <c r="C24312" s="0" t="n">
        <v>0.990527373460313</v>
      </c>
      <c r="D24312" s="0" t="n">
        <v>0.857983905116</v>
      </c>
    </row>
    <row r="24313" customFormat="false" ht="15" hidden="false" customHeight="false" outlineLevel="0" collapsed="false">
      <c r="A24313" s="0" t="n">
        <v>17397907</v>
      </c>
      <c r="B24313" s="0" t="s">
        <v>68</v>
      </c>
      <c r="C24313" s="0" t="n">
        <v>0.976001317236178</v>
      </c>
      <c r="D24313" s="0" t="n">
        <v>0.53441985156</v>
      </c>
    </row>
    <row r="24314" customFormat="false" ht="15" hidden="false" customHeight="false" outlineLevel="0" collapsed="false">
      <c r="A24314" s="0" t="n">
        <v>17397915</v>
      </c>
      <c r="B24314" s="0" t="s">
        <v>68</v>
      </c>
      <c r="C24314" s="0" t="n">
        <v>0.980589011528924</v>
      </c>
      <c r="D24314" s="0" t="n">
        <v>0.721473501547</v>
      </c>
    </row>
    <row r="24315" customFormat="false" ht="15" hidden="false" customHeight="false" outlineLevel="0" collapsed="false">
      <c r="A24315" s="0" t="n">
        <v>17397923</v>
      </c>
      <c r="B24315" s="0" t="s">
        <v>68</v>
      </c>
      <c r="C24315" s="0" t="n">
        <v>0.928343096880042</v>
      </c>
      <c r="D24315" s="0" t="n">
        <v>0.075141018117</v>
      </c>
    </row>
    <row r="24316" customFormat="false" ht="15" hidden="false" customHeight="false" outlineLevel="0" collapsed="false">
      <c r="A24316" s="0" t="n">
        <v>17397932</v>
      </c>
      <c r="B24316" s="0" t="s">
        <v>68</v>
      </c>
      <c r="C24316" s="0" t="n">
        <v>0.93484267572024</v>
      </c>
      <c r="D24316" s="0" t="n">
        <v>0.540637982799</v>
      </c>
    </row>
    <row r="24317" customFormat="false" ht="15" hidden="false" customHeight="false" outlineLevel="0" collapsed="false">
      <c r="A24317" s="0" t="n">
        <v>17397936</v>
      </c>
      <c r="B24317" s="0" t="s">
        <v>68</v>
      </c>
      <c r="C24317" s="0" t="n">
        <v>0.935631604426389</v>
      </c>
      <c r="D24317" s="0" t="n">
        <v>0.106808690525</v>
      </c>
    </row>
    <row r="24318" customFormat="false" ht="15" hidden="false" customHeight="false" outlineLevel="0" collapsed="false">
      <c r="A24318" s="0" t="n">
        <v>17397954</v>
      </c>
      <c r="B24318" s="0" t="s">
        <v>68</v>
      </c>
      <c r="C24318" s="0" t="n">
        <v>0.980462936674024</v>
      </c>
      <c r="D24318" s="0" t="n">
        <v>0.689653684177</v>
      </c>
    </row>
    <row r="24319" customFormat="false" ht="15" hidden="false" customHeight="false" outlineLevel="0" collapsed="false">
      <c r="A24319" s="0" t="n">
        <v>17397957</v>
      </c>
      <c r="B24319" s="0" t="s">
        <v>68</v>
      </c>
      <c r="C24319" s="0" t="n">
        <v>1.21594270428019</v>
      </c>
      <c r="D24319" s="0" t="n">
        <v>0.00990993024</v>
      </c>
    </row>
    <row r="24320" customFormat="false" ht="15" hidden="false" customHeight="false" outlineLevel="0" collapsed="false">
      <c r="A24320" s="0" t="n">
        <v>17397962</v>
      </c>
      <c r="B24320" s="0" t="s">
        <v>68</v>
      </c>
      <c r="C24320" s="0" t="n">
        <v>1.01469349271405</v>
      </c>
      <c r="D24320" s="0" t="n">
        <v>0.85167692043</v>
      </c>
    </row>
    <row r="24321" customFormat="false" ht="15" hidden="false" customHeight="false" outlineLevel="0" collapsed="false">
      <c r="A24321" s="0" t="n">
        <v>17397966</v>
      </c>
      <c r="B24321" s="0" t="s">
        <v>68</v>
      </c>
      <c r="C24321" s="0" t="n">
        <v>1.09575233258057</v>
      </c>
      <c r="D24321" s="0" t="n">
        <v>0.083829307399</v>
      </c>
    </row>
    <row r="24322" customFormat="false" ht="15" hidden="false" customHeight="false" outlineLevel="0" collapsed="false">
      <c r="A24322" s="0" t="n">
        <v>17397968</v>
      </c>
      <c r="B24322" s="0" t="s">
        <v>68</v>
      </c>
      <c r="C24322" s="0" t="n">
        <v>1.1706312929749</v>
      </c>
      <c r="D24322" s="0" t="n">
        <v>0.159406228371</v>
      </c>
    </row>
    <row r="24323" customFormat="false" ht="15" hidden="false" customHeight="false" outlineLevel="0" collapsed="false">
      <c r="A24323" s="0" t="n">
        <v>17397988</v>
      </c>
      <c r="B24323" s="0" t="s">
        <v>68</v>
      </c>
      <c r="C24323" s="0" t="n">
        <v>0.975893081228366</v>
      </c>
      <c r="D24323" s="0" t="n">
        <v>0.452665259718</v>
      </c>
    </row>
    <row r="24324" customFormat="false" ht="15" hidden="false" customHeight="false" outlineLevel="0" collapsed="false">
      <c r="A24324" s="0" t="n">
        <v>17397990</v>
      </c>
      <c r="B24324" s="0" t="s">
        <v>68</v>
      </c>
      <c r="C24324" s="0" t="n">
        <v>0.909387292779547</v>
      </c>
      <c r="D24324" s="0" t="n">
        <v>0.425199712433</v>
      </c>
    </row>
    <row r="24325" customFormat="false" ht="15" hidden="false" customHeight="false" outlineLevel="0" collapsed="false">
      <c r="A24325" s="0" t="n">
        <v>17398016</v>
      </c>
      <c r="B24325" s="0" t="s">
        <v>68</v>
      </c>
      <c r="C24325" s="0" t="n">
        <v>0.948920250530517</v>
      </c>
      <c r="D24325" s="0" t="n">
        <v>0.172423553479</v>
      </c>
    </row>
    <row r="24326" customFormat="false" ht="15" hidden="false" customHeight="false" outlineLevel="0" collapsed="false">
      <c r="A24326" s="0" t="n">
        <v>17398018</v>
      </c>
      <c r="B24326" s="0" t="s">
        <v>68</v>
      </c>
      <c r="C24326" s="0" t="n">
        <v>0.987160278915113</v>
      </c>
      <c r="D24326" s="0" t="n">
        <v>0.862928436314</v>
      </c>
    </row>
    <row r="24327" customFormat="false" ht="15" hidden="false" customHeight="false" outlineLevel="0" collapsed="false">
      <c r="A24327" s="0" t="n">
        <v>17398020</v>
      </c>
      <c r="B24327" s="0" t="s">
        <v>68</v>
      </c>
      <c r="C24327" s="0" t="n">
        <v>1.05687756060219</v>
      </c>
      <c r="D24327" s="0" t="n">
        <v>0.37028425328</v>
      </c>
    </row>
    <row r="24328" customFormat="false" ht="15" hidden="false" customHeight="false" outlineLevel="0" collapsed="false">
      <c r="A24328" s="0" t="n">
        <v>17398023</v>
      </c>
      <c r="B24328" s="0" t="s">
        <v>68</v>
      </c>
      <c r="C24328" s="0" t="n">
        <v>0.877274354649976</v>
      </c>
      <c r="D24328" s="0" t="n">
        <v>0.015578611589</v>
      </c>
    </row>
    <row r="24329" customFormat="false" ht="15" hidden="false" customHeight="false" outlineLevel="0" collapsed="false">
      <c r="A24329" s="0" t="n">
        <v>17398043</v>
      </c>
      <c r="B24329" s="0" t="s">
        <v>68</v>
      </c>
      <c r="C24329" s="0" t="n">
        <v>1.02178736415698</v>
      </c>
      <c r="D24329" s="0" t="n">
        <v>0.744218985829</v>
      </c>
    </row>
    <row r="24330" customFormat="false" ht="15" hidden="false" customHeight="false" outlineLevel="0" collapsed="false">
      <c r="A24330" s="0" t="n">
        <v>17398050</v>
      </c>
      <c r="B24330" s="0" t="s">
        <v>68</v>
      </c>
      <c r="C24330" s="0" t="n">
        <v>0.989994729668168</v>
      </c>
      <c r="D24330" s="0" t="n">
        <v>0.811287557088</v>
      </c>
    </row>
    <row r="24331" customFormat="false" ht="15" hidden="false" customHeight="false" outlineLevel="0" collapsed="false">
      <c r="A24331" s="0" t="n">
        <v>17398052</v>
      </c>
      <c r="B24331" s="0" t="s">
        <v>68</v>
      </c>
      <c r="C24331" s="0" t="n">
        <v>1.12092091934119</v>
      </c>
      <c r="D24331" s="0" t="n">
        <v>0.204876427114</v>
      </c>
    </row>
    <row r="24332" customFormat="false" ht="15" hidden="false" customHeight="false" outlineLevel="0" collapsed="false">
      <c r="A24332" s="0" t="n">
        <v>17398080</v>
      </c>
      <c r="B24332" s="0" t="s">
        <v>68</v>
      </c>
      <c r="C24332" s="0" t="n">
        <v>0.965998430389045</v>
      </c>
      <c r="D24332" s="0" t="n">
        <v>0.49621442392</v>
      </c>
    </row>
    <row r="24333" customFormat="false" ht="15" hidden="false" customHeight="false" outlineLevel="0" collapsed="false">
      <c r="A24333" s="0" t="n">
        <v>17398082</v>
      </c>
      <c r="B24333" s="0" t="s">
        <v>68</v>
      </c>
      <c r="C24333" s="0" t="n">
        <v>1.08597301160149</v>
      </c>
      <c r="D24333" s="0" t="n">
        <v>0.095948171816</v>
      </c>
    </row>
    <row r="24334" customFormat="false" ht="15" hidden="false" customHeight="false" outlineLevel="0" collapsed="false">
      <c r="A24334" s="0" t="n">
        <v>17398095</v>
      </c>
      <c r="B24334" s="0" t="s">
        <v>68</v>
      </c>
      <c r="C24334" s="0" t="n">
        <v>1.02951706935573</v>
      </c>
      <c r="D24334" s="0" t="n">
        <v>0.458900569176</v>
      </c>
    </row>
    <row r="24335" customFormat="false" ht="15" hidden="false" customHeight="false" outlineLevel="0" collapsed="false">
      <c r="A24335" s="0" t="n">
        <v>17398115</v>
      </c>
      <c r="B24335" s="0" t="s">
        <v>68</v>
      </c>
      <c r="C24335" s="0" t="n">
        <v>1.03349900513539</v>
      </c>
      <c r="D24335" s="0" t="n">
        <v>0.487989528018</v>
      </c>
    </row>
    <row r="24336" customFormat="false" ht="15" hidden="false" customHeight="false" outlineLevel="0" collapsed="false">
      <c r="A24336" s="0" t="n">
        <v>17398121</v>
      </c>
      <c r="B24336" s="0" t="s">
        <v>68</v>
      </c>
      <c r="C24336" s="0" t="n">
        <v>1.09946753117112</v>
      </c>
      <c r="D24336" s="0" t="n">
        <v>0.022301725346</v>
      </c>
    </row>
    <row r="24337" customFormat="false" ht="15" hidden="false" customHeight="false" outlineLevel="0" collapsed="false">
      <c r="A24337" s="0" t="n">
        <v>17398139</v>
      </c>
      <c r="B24337" s="0" t="s">
        <v>68</v>
      </c>
      <c r="C24337" s="0" t="n">
        <v>1.00866492798745</v>
      </c>
      <c r="D24337" s="0" t="n">
        <v>0.829987615086</v>
      </c>
    </row>
    <row r="24338" customFormat="false" ht="15" hidden="false" customHeight="false" outlineLevel="0" collapsed="false">
      <c r="A24338" s="0" t="n">
        <v>17398152</v>
      </c>
      <c r="B24338" s="0" t="s">
        <v>68</v>
      </c>
      <c r="C24338" s="0" t="n">
        <v>1.07594270125627</v>
      </c>
      <c r="D24338" s="0" t="n">
        <v>0.117269850692</v>
      </c>
    </row>
    <row r="24339" customFormat="false" ht="15" hidden="false" customHeight="false" outlineLevel="0" collapsed="false">
      <c r="A24339" s="0" t="n">
        <v>17398176</v>
      </c>
      <c r="B24339" s="0" t="s">
        <v>68</v>
      </c>
      <c r="C24339" s="0" t="n">
        <v>0.928821807323955</v>
      </c>
      <c r="D24339" s="0" t="n">
        <v>0.193458223913</v>
      </c>
    </row>
    <row r="24340" customFormat="false" ht="15" hidden="false" customHeight="false" outlineLevel="0" collapsed="false">
      <c r="A24340" s="0" t="n">
        <v>17398180</v>
      </c>
      <c r="B24340" s="0" t="s">
        <v>68</v>
      </c>
      <c r="C24340" s="0" t="n">
        <v>1.11638333994896</v>
      </c>
      <c r="D24340" s="0" t="n">
        <v>0.023094532727</v>
      </c>
    </row>
    <row r="24341" customFormat="false" ht="15" hidden="false" customHeight="false" outlineLevel="0" collapsed="false">
      <c r="A24341" s="0" t="n">
        <v>17398198</v>
      </c>
      <c r="B24341" s="0" t="s">
        <v>68</v>
      </c>
      <c r="C24341" s="0" t="n">
        <v>0.996655797307171</v>
      </c>
      <c r="D24341" s="0" t="n">
        <v>0.954168852203</v>
      </c>
    </row>
    <row r="24342" customFormat="false" ht="15" hidden="false" customHeight="false" outlineLevel="0" collapsed="false">
      <c r="A24342" s="0" t="n">
        <v>17398218</v>
      </c>
      <c r="B24342" s="0" t="s">
        <v>68</v>
      </c>
      <c r="C24342" s="0" t="n">
        <v>1.04240687205495</v>
      </c>
      <c r="D24342" s="0" t="n">
        <v>0.378580312617</v>
      </c>
    </row>
    <row r="24343" customFormat="false" ht="15" hidden="false" customHeight="false" outlineLevel="0" collapsed="false">
      <c r="A24343" s="0" t="n">
        <v>17398229</v>
      </c>
      <c r="B24343" s="0" t="s">
        <v>68</v>
      </c>
      <c r="C24343" s="0" t="n">
        <v>0.995544182744113</v>
      </c>
      <c r="D24343" s="0" t="n">
        <v>0.928529140568</v>
      </c>
    </row>
    <row r="24344" customFormat="false" ht="15" hidden="false" customHeight="false" outlineLevel="0" collapsed="false">
      <c r="A24344" s="0" t="n">
        <v>17398233</v>
      </c>
      <c r="B24344" s="0" t="s">
        <v>68</v>
      </c>
      <c r="C24344" s="0" t="n">
        <v>0.906477427189733</v>
      </c>
      <c r="D24344" s="0" t="n">
        <v>0.144409791404</v>
      </c>
    </row>
    <row r="24345" customFormat="false" ht="15" hidden="false" customHeight="false" outlineLevel="0" collapsed="false">
      <c r="A24345" s="0" t="n">
        <v>17398264</v>
      </c>
      <c r="B24345" s="0" t="s">
        <v>68</v>
      </c>
      <c r="C24345" s="0" t="n">
        <v>0.910253791446932</v>
      </c>
      <c r="D24345" s="0" t="n">
        <v>0.110822645292</v>
      </c>
    </row>
    <row r="24346" customFormat="false" ht="15" hidden="false" customHeight="false" outlineLevel="0" collapsed="false">
      <c r="A24346" s="0" t="n">
        <v>17398266</v>
      </c>
      <c r="B24346" s="0" t="s">
        <v>68</v>
      </c>
      <c r="C24346" s="0" t="n">
        <v>1.01293598336316</v>
      </c>
      <c r="D24346" s="0" t="n">
        <v>0.898863357407</v>
      </c>
    </row>
    <row r="24347" customFormat="false" ht="15" hidden="false" customHeight="false" outlineLevel="0" collapsed="false">
      <c r="A24347" s="0" t="n">
        <v>17398268</v>
      </c>
      <c r="B24347" s="0" t="s">
        <v>68</v>
      </c>
      <c r="C24347" s="0" t="n">
        <v>1.08579255738933</v>
      </c>
      <c r="D24347" s="0" t="n">
        <v>0.180278677758</v>
      </c>
    </row>
    <row r="24348" customFormat="false" ht="15" hidden="false" customHeight="false" outlineLevel="0" collapsed="false">
      <c r="A24348" s="0" t="n">
        <v>17398272</v>
      </c>
      <c r="B24348" s="0" t="s">
        <v>68</v>
      </c>
      <c r="C24348" s="0" t="n">
        <v>0.974992820147654</v>
      </c>
      <c r="D24348" s="0" t="n">
        <v>0.607547337707</v>
      </c>
    </row>
    <row r="24349" customFormat="false" ht="15" hidden="false" customHeight="false" outlineLevel="0" collapsed="false">
      <c r="A24349" s="0" t="n">
        <v>17398274</v>
      </c>
      <c r="B24349" s="0" t="s">
        <v>68</v>
      </c>
      <c r="C24349" s="0" t="n">
        <v>1.07756078218854</v>
      </c>
      <c r="D24349" s="0" t="n">
        <v>0.186567364148</v>
      </c>
    </row>
    <row r="24350" customFormat="false" ht="15" hidden="false" customHeight="false" outlineLevel="0" collapsed="false">
      <c r="A24350" s="0" t="n">
        <v>17398285</v>
      </c>
      <c r="B24350" s="0" t="s">
        <v>68</v>
      </c>
      <c r="C24350" s="0" t="n">
        <v>1.02241488835196</v>
      </c>
      <c r="D24350" s="0" t="n">
        <v>0.584887578402</v>
      </c>
    </row>
    <row r="24351" customFormat="false" ht="15" hidden="false" customHeight="false" outlineLevel="0" collapsed="false">
      <c r="A24351" s="0" t="n">
        <v>17398287</v>
      </c>
      <c r="B24351" s="0" t="s">
        <v>68</v>
      </c>
      <c r="C24351" s="0" t="n">
        <v>0.923107294568835</v>
      </c>
      <c r="D24351" s="0" t="n">
        <v>0.285179866954</v>
      </c>
    </row>
    <row r="24352" customFormat="false" ht="15" hidden="false" customHeight="false" outlineLevel="0" collapsed="false">
      <c r="A24352" s="0" t="n">
        <v>17398308</v>
      </c>
      <c r="B24352" s="0" t="s">
        <v>68</v>
      </c>
      <c r="C24352" s="0" t="n">
        <v>1.14928511770112</v>
      </c>
      <c r="D24352" s="0" t="n">
        <v>0.019291324101</v>
      </c>
    </row>
    <row r="24353" customFormat="false" ht="15" hidden="false" customHeight="false" outlineLevel="0" collapsed="false">
      <c r="A24353" s="0" t="n">
        <v>17398315</v>
      </c>
      <c r="B24353" s="0" t="s">
        <v>68</v>
      </c>
      <c r="C24353" s="0" t="n">
        <v>1.01426314485523</v>
      </c>
      <c r="D24353" s="0" t="n">
        <v>0.774055178981</v>
      </c>
    </row>
    <row r="24354" customFormat="false" ht="15" hidden="false" customHeight="false" outlineLevel="0" collapsed="false">
      <c r="A24354" s="0" t="n">
        <v>17398321</v>
      </c>
      <c r="B24354" s="0" t="s">
        <v>68</v>
      </c>
      <c r="C24354" s="0" t="n">
        <v>0.993957106649825</v>
      </c>
      <c r="D24354" s="0" t="n">
        <v>0.926086089595</v>
      </c>
    </row>
    <row r="24355" customFormat="false" ht="15" hidden="false" customHeight="false" outlineLevel="0" collapsed="false">
      <c r="A24355" s="0" t="n">
        <v>17398323</v>
      </c>
      <c r="B24355" s="0" t="s">
        <v>68</v>
      </c>
      <c r="C24355" s="0" t="n">
        <v>0.960150023667822</v>
      </c>
      <c r="D24355" s="0" t="n">
        <v>0.356877803753</v>
      </c>
    </row>
    <row r="24356" customFormat="false" ht="15" hidden="false" customHeight="false" outlineLevel="0" collapsed="false">
      <c r="A24356" s="0" t="n">
        <v>17398336</v>
      </c>
      <c r="B24356" s="0" t="s">
        <v>68</v>
      </c>
      <c r="C24356" s="0" t="n">
        <v>1.09377557433085</v>
      </c>
      <c r="D24356" s="0" t="n">
        <v>0.212009726142</v>
      </c>
    </row>
    <row r="24357" customFormat="false" ht="15" hidden="false" customHeight="false" outlineLevel="0" collapsed="false">
      <c r="A24357" s="0" t="n">
        <v>17398338</v>
      </c>
      <c r="B24357" s="0" t="s">
        <v>68</v>
      </c>
      <c r="C24357" s="0" t="n">
        <v>1.03368581469147</v>
      </c>
      <c r="D24357" s="0" t="n">
        <v>0.484359059635</v>
      </c>
    </row>
    <row r="24358" customFormat="false" ht="15" hidden="false" customHeight="false" outlineLevel="0" collapsed="false">
      <c r="A24358" s="0" t="n">
        <v>17398358</v>
      </c>
      <c r="B24358" s="0" t="s">
        <v>68</v>
      </c>
      <c r="C24358" s="0" t="n">
        <v>1.05454104572311</v>
      </c>
      <c r="D24358" s="0" t="n">
        <v>0.398432285565</v>
      </c>
    </row>
    <row r="24359" customFormat="false" ht="15" hidden="false" customHeight="false" outlineLevel="0" collapsed="false">
      <c r="A24359" s="0" t="n">
        <v>17398360</v>
      </c>
      <c r="B24359" s="0" t="s">
        <v>68</v>
      </c>
      <c r="C24359" s="0" t="n">
        <v>0.948845435396152</v>
      </c>
      <c r="D24359" s="0" t="n">
        <v>0.305624248994</v>
      </c>
    </row>
    <row r="24360" customFormat="false" ht="15" hidden="false" customHeight="false" outlineLevel="0" collapsed="false">
      <c r="A24360" s="0" t="n">
        <v>17398364</v>
      </c>
      <c r="B24360" s="0" t="s">
        <v>68</v>
      </c>
      <c r="C24360" s="0" t="n">
        <v>0.890885081257819</v>
      </c>
      <c r="D24360" s="0" t="n">
        <v>0.132406850049</v>
      </c>
    </row>
    <row r="24361" customFormat="false" ht="15" hidden="false" customHeight="false" outlineLevel="0" collapsed="false">
      <c r="A24361" s="0" t="n">
        <v>17398366</v>
      </c>
      <c r="B24361" s="0" t="s">
        <v>68</v>
      </c>
      <c r="C24361" s="0" t="n">
        <v>0.734668080709957</v>
      </c>
      <c r="D24361" s="0" t="n">
        <v>0.004762140165</v>
      </c>
    </row>
    <row r="24362" customFormat="false" ht="15" hidden="false" customHeight="false" outlineLevel="0" collapsed="false">
      <c r="A24362" s="0" t="n">
        <v>17398368</v>
      </c>
      <c r="B24362" s="0" t="s">
        <v>68</v>
      </c>
      <c r="C24362" s="0" t="n">
        <v>1.06127147702939</v>
      </c>
      <c r="D24362" s="0" t="n">
        <v>0.290081905645</v>
      </c>
    </row>
    <row r="24363" customFormat="false" ht="15" hidden="false" customHeight="false" outlineLevel="0" collapsed="false">
      <c r="A24363" s="0" t="n">
        <v>17398372</v>
      </c>
      <c r="B24363" s="0" t="s">
        <v>68</v>
      </c>
      <c r="C24363" s="0" t="n">
        <v>0.986059938610708</v>
      </c>
      <c r="D24363" s="0" t="n">
        <v>0.77899143845</v>
      </c>
    </row>
    <row r="24364" customFormat="false" ht="15" hidden="false" customHeight="false" outlineLevel="0" collapsed="false">
      <c r="A24364" s="0" t="n">
        <v>17398380</v>
      </c>
      <c r="B24364" s="0" t="s">
        <v>68</v>
      </c>
      <c r="C24364" s="0" t="n">
        <v>0.987137699010344</v>
      </c>
      <c r="D24364" s="0" t="n">
        <v>0.791944678153</v>
      </c>
    </row>
    <row r="24365" customFormat="false" ht="15" hidden="false" customHeight="false" outlineLevel="0" collapsed="false">
      <c r="A24365" s="0" t="n">
        <v>17398384</v>
      </c>
      <c r="B24365" s="0" t="s">
        <v>68</v>
      </c>
      <c r="C24365" s="0" t="n">
        <v>0.871636792387485</v>
      </c>
      <c r="D24365" s="0" t="n">
        <v>0.034406947805</v>
      </c>
    </row>
    <row r="24366" customFormat="false" ht="15" hidden="false" customHeight="false" outlineLevel="0" collapsed="false">
      <c r="A24366" s="0" t="n">
        <v>17398399</v>
      </c>
      <c r="B24366" s="0" t="s">
        <v>68</v>
      </c>
      <c r="C24366" s="0" t="n">
        <v>0.954987331405784</v>
      </c>
      <c r="D24366" s="0" t="n">
        <v>0.618101947852</v>
      </c>
    </row>
    <row r="24367" customFormat="false" ht="15" hidden="false" customHeight="false" outlineLevel="0" collapsed="false">
      <c r="A24367" s="0" t="n">
        <v>17398404</v>
      </c>
      <c r="B24367" s="0" t="s">
        <v>68</v>
      </c>
      <c r="C24367" s="0" t="n">
        <v>0.861720702745908</v>
      </c>
      <c r="D24367" s="0" t="n">
        <v>0.006405219024</v>
      </c>
    </row>
    <row r="24368" customFormat="false" ht="15" hidden="false" customHeight="false" outlineLevel="0" collapsed="false">
      <c r="A24368" s="0" t="n">
        <v>17398406</v>
      </c>
      <c r="B24368" s="0" t="s">
        <v>68</v>
      </c>
      <c r="C24368" s="0" t="n">
        <v>1.02327257836881</v>
      </c>
      <c r="D24368" s="0" t="n">
        <v>0.644864003618</v>
      </c>
    </row>
    <row r="24369" customFormat="false" ht="15" hidden="false" customHeight="false" outlineLevel="0" collapsed="false">
      <c r="A24369" s="0" t="n">
        <v>17398416</v>
      </c>
      <c r="B24369" s="0" t="s">
        <v>68</v>
      </c>
      <c r="C24369" s="0" t="n">
        <v>0.45461943000206</v>
      </c>
      <c r="D24369" s="11" t="n">
        <v>6.53452E-007</v>
      </c>
    </row>
    <row r="24370" customFormat="false" ht="15" hidden="false" customHeight="false" outlineLevel="0" collapsed="false">
      <c r="A24370" s="0" t="n">
        <v>17398425</v>
      </c>
      <c r="B24370" s="0" t="s">
        <v>68</v>
      </c>
      <c r="C24370" s="0" t="n">
        <v>0.977156638304508</v>
      </c>
      <c r="D24370" s="0" t="n">
        <v>0.707006991245</v>
      </c>
    </row>
    <row r="24371" customFormat="false" ht="15" hidden="false" customHeight="false" outlineLevel="0" collapsed="false">
      <c r="A24371" s="0" t="n">
        <v>17398428</v>
      </c>
      <c r="B24371" s="0" t="s">
        <v>68</v>
      </c>
      <c r="C24371" s="0" t="n">
        <v>1.0474266737389</v>
      </c>
      <c r="D24371" s="0" t="n">
        <v>0.343215045521</v>
      </c>
    </row>
    <row r="24372" customFormat="false" ht="15" hidden="false" customHeight="false" outlineLevel="0" collapsed="false">
      <c r="A24372" s="0" t="n">
        <v>17398430</v>
      </c>
      <c r="B24372" s="0" t="s">
        <v>68</v>
      </c>
      <c r="C24372" s="0" t="n">
        <v>0.954832779340986</v>
      </c>
      <c r="D24372" s="0" t="n">
        <v>0.413702831396</v>
      </c>
    </row>
    <row r="24373" customFormat="false" ht="15" hidden="false" customHeight="false" outlineLevel="0" collapsed="false">
      <c r="A24373" s="0" t="n">
        <v>17398441</v>
      </c>
      <c r="B24373" s="0" t="s">
        <v>68</v>
      </c>
      <c r="C24373" s="0" t="n">
        <v>1.10248765390447</v>
      </c>
      <c r="D24373" s="0" t="n">
        <v>0.151689764482</v>
      </c>
    </row>
    <row r="24374" customFormat="false" ht="15" hidden="false" customHeight="false" outlineLevel="0" collapsed="false">
      <c r="A24374" s="0" t="n">
        <v>17398460</v>
      </c>
      <c r="B24374" s="0" t="s">
        <v>68</v>
      </c>
      <c r="C24374" s="0" t="n">
        <v>1.02599059060515</v>
      </c>
      <c r="D24374" s="0" t="n">
        <v>0.639016024353</v>
      </c>
    </row>
    <row r="24375" customFormat="false" ht="15" hidden="false" customHeight="false" outlineLevel="0" collapsed="false">
      <c r="A24375" s="0" t="n">
        <v>17398477</v>
      </c>
      <c r="B24375" s="0" t="s">
        <v>68</v>
      </c>
      <c r="C24375" s="0" t="n">
        <v>1.03018932800217</v>
      </c>
      <c r="D24375" s="0" t="n">
        <v>0.551554918429</v>
      </c>
    </row>
    <row r="24376" customFormat="false" ht="15" hidden="false" customHeight="false" outlineLevel="0" collapsed="false">
      <c r="A24376" s="0" t="n">
        <v>17398485</v>
      </c>
      <c r="B24376" s="0" t="s">
        <v>68</v>
      </c>
      <c r="C24376" s="0" t="n">
        <v>0.941706896349176</v>
      </c>
      <c r="D24376" s="0" t="n">
        <v>0.143395227321</v>
      </c>
    </row>
    <row r="24377" customFormat="false" ht="15" hidden="false" customHeight="false" outlineLevel="0" collapsed="false">
      <c r="A24377" s="0" t="n">
        <v>17398499</v>
      </c>
      <c r="B24377" s="0" t="s">
        <v>68</v>
      </c>
      <c r="C24377" s="0" t="n">
        <v>0.872347589007988</v>
      </c>
      <c r="D24377" s="0" t="n">
        <v>0.046097147922</v>
      </c>
    </row>
    <row r="24378" customFormat="false" ht="15" hidden="false" customHeight="false" outlineLevel="0" collapsed="false">
      <c r="A24378" s="0" t="n">
        <v>17398509</v>
      </c>
      <c r="B24378" s="0" t="s">
        <v>68</v>
      </c>
      <c r="C24378" s="0" t="n">
        <v>0.891937329351376</v>
      </c>
      <c r="D24378" s="0" t="n">
        <v>0.213175984729</v>
      </c>
    </row>
    <row r="24379" customFormat="false" ht="15" hidden="false" customHeight="false" outlineLevel="0" collapsed="false">
      <c r="A24379" s="0" t="n">
        <v>17398512</v>
      </c>
      <c r="B24379" s="0" t="s">
        <v>68</v>
      </c>
      <c r="C24379" s="0" t="n">
        <v>0.879047329569479</v>
      </c>
      <c r="D24379" s="0" t="n">
        <v>0.012793767908</v>
      </c>
    </row>
    <row r="24380" customFormat="false" ht="15" hidden="false" customHeight="false" outlineLevel="0" collapsed="false">
      <c r="A24380" s="0" t="n">
        <v>17398528</v>
      </c>
      <c r="B24380" s="0" t="s">
        <v>68</v>
      </c>
      <c r="C24380" s="0" t="n">
        <v>0.998525204946438</v>
      </c>
      <c r="D24380" s="0" t="n">
        <v>0.976958858103</v>
      </c>
    </row>
    <row r="24381" customFormat="false" ht="15" hidden="false" customHeight="false" outlineLevel="0" collapsed="false">
      <c r="A24381" s="0" t="n">
        <v>17398557</v>
      </c>
      <c r="B24381" s="0" t="s">
        <v>68</v>
      </c>
      <c r="C24381" s="0" t="n">
        <v>0.880533928632355</v>
      </c>
      <c r="D24381" s="0" t="n">
        <v>0.006918761475</v>
      </c>
    </row>
    <row r="24382" customFormat="false" ht="15" hidden="false" customHeight="false" outlineLevel="0" collapsed="false">
      <c r="A24382" s="0" t="n">
        <v>17398565</v>
      </c>
      <c r="B24382" s="0" t="s">
        <v>68</v>
      </c>
      <c r="C24382" s="0" t="n">
        <v>0.856609599598945</v>
      </c>
      <c r="D24382" s="0" t="n">
        <v>0.165066623826</v>
      </c>
    </row>
    <row r="24383" customFormat="false" ht="15" hidden="false" customHeight="false" outlineLevel="0" collapsed="false">
      <c r="A24383" s="0" t="n">
        <v>17398567</v>
      </c>
      <c r="B24383" s="0" t="s">
        <v>68</v>
      </c>
      <c r="C24383" s="0" t="n">
        <v>0.954604141120791</v>
      </c>
      <c r="D24383" s="0" t="n">
        <v>0.475767995768</v>
      </c>
    </row>
    <row r="24384" customFormat="false" ht="15" hidden="false" customHeight="false" outlineLevel="0" collapsed="false">
      <c r="A24384" s="0" t="n">
        <v>17398571</v>
      </c>
      <c r="B24384" s="0" t="s">
        <v>68</v>
      </c>
      <c r="C24384" s="0" t="n">
        <v>0.995569542722255</v>
      </c>
      <c r="D24384" s="0" t="n">
        <v>0.945996478576</v>
      </c>
    </row>
    <row r="24385" customFormat="false" ht="15" hidden="false" customHeight="false" outlineLevel="0" collapsed="false">
      <c r="A24385" s="0" t="n">
        <v>17398581</v>
      </c>
      <c r="B24385" s="0" t="s">
        <v>68</v>
      </c>
      <c r="C24385" s="0" t="n">
        <v>0.922894089441954</v>
      </c>
      <c r="D24385" s="0" t="n">
        <v>0.114121010783</v>
      </c>
    </row>
    <row r="24386" customFormat="false" ht="15" hidden="false" customHeight="false" outlineLevel="0" collapsed="false">
      <c r="A24386" s="0" t="n">
        <v>17398605</v>
      </c>
      <c r="B24386" s="0" t="s">
        <v>68</v>
      </c>
      <c r="C24386" s="0" t="n">
        <v>1.01373302032114</v>
      </c>
      <c r="D24386" s="0" t="n">
        <v>0.738442230769</v>
      </c>
    </row>
    <row r="24387" customFormat="false" ht="15" hidden="false" customHeight="false" outlineLevel="0" collapsed="false">
      <c r="A24387" s="0" t="n">
        <v>17398611</v>
      </c>
      <c r="B24387" s="0" t="s">
        <v>68</v>
      </c>
      <c r="C24387" s="0" t="n">
        <v>1.3299476879522</v>
      </c>
      <c r="D24387" s="11" t="n">
        <v>5.5046707E-005</v>
      </c>
    </row>
    <row r="24388" customFormat="false" ht="15" hidden="false" customHeight="false" outlineLevel="0" collapsed="false">
      <c r="A24388" s="0" t="n">
        <v>17398632</v>
      </c>
      <c r="B24388" s="0" t="s">
        <v>68</v>
      </c>
      <c r="C24388" s="0" t="n">
        <v>0.955128833011399</v>
      </c>
      <c r="D24388" s="0" t="n">
        <v>0.271859408512</v>
      </c>
    </row>
    <row r="24389" customFormat="false" ht="15" hidden="false" customHeight="false" outlineLevel="0" collapsed="false">
      <c r="A24389" s="0" t="n">
        <v>17398634</v>
      </c>
      <c r="B24389" s="0" t="s">
        <v>68</v>
      </c>
      <c r="C24389" s="0" t="n">
        <v>0.962592274640415</v>
      </c>
      <c r="D24389" s="0" t="n">
        <v>0.309639315014</v>
      </c>
    </row>
    <row r="24390" customFormat="false" ht="15" hidden="false" customHeight="false" outlineLevel="0" collapsed="false">
      <c r="A24390" s="0" t="n">
        <v>17398651</v>
      </c>
      <c r="B24390" s="0" t="s">
        <v>68</v>
      </c>
      <c r="C24390" s="0" t="n">
        <v>0.963953360147679</v>
      </c>
      <c r="D24390" s="0" t="n">
        <v>0.577534878988</v>
      </c>
    </row>
    <row r="24391" customFormat="false" ht="15" hidden="false" customHeight="false" outlineLevel="0" collapsed="false">
      <c r="A24391" s="0" t="n">
        <v>17398653</v>
      </c>
      <c r="B24391" s="0" t="s">
        <v>68</v>
      </c>
      <c r="C24391" s="0" t="n">
        <v>0.894154940172171</v>
      </c>
      <c r="D24391" s="0" t="n">
        <v>0.02890656796</v>
      </c>
    </row>
    <row r="24392" customFormat="false" ht="15" hidden="false" customHeight="false" outlineLevel="0" collapsed="false">
      <c r="A24392" s="0" t="n">
        <v>17398655</v>
      </c>
      <c r="B24392" s="0" t="s">
        <v>68</v>
      </c>
      <c r="C24392" s="0" t="n">
        <v>0.972320942124793</v>
      </c>
      <c r="D24392" s="0" t="n">
        <v>0.550330644563</v>
      </c>
    </row>
    <row r="24393" customFormat="false" ht="15" hidden="false" customHeight="false" outlineLevel="0" collapsed="false">
      <c r="A24393" s="0" t="n">
        <v>17398717</v>
      </c>
      <c r="B24393" s="0" t="s">
        <v>68</v>
      </c>
      <c r="C24393" s="0" t="n">
        <v>0.937756491560572</v>
      </c>
      <c r="D24393" s="0" t="n">
        <v>0.247352300006</v>
      </c>
    </row>
    <row r="24394" customFormat="false" ht="15" hidden="false" customHeight="false" outlineLevel="0" collapsed="false">
      <c r="A24394" s="0" t="n">
        <v>17398719</v>
      </c>
      <c r="B24394" s="0" t="s">
        <v>68</v>
      </c>
      <c r="C24394" s="0" t="n">
        <v>1.00826613991144</v>
      </c>
      <c r="D24394" s="0" t="n">
        <v>0.911897574726</v>
      </c>
    </row>
    <row r="24395" customFormat="false" ht="15" hidden="false" customHeight="false" outlineLevel="0" collapsed="false">
      <c r="A24395" s="0" t="n">
        <v>17398721</v>
      </c>
      <c r="B24395" s="0" t="s">
        <v>68</v>
      </c>
      <c r="C24395" s="0" t="n">
        <v>0.99198021395132</v>
      </c>
      <c r="D24395" s="0" t="n">
        <v>0.856610322866</v>
      </c>
    </row>
    <row r="24396" customFormat="false" ht="15" hidden="false" customHeight="false" outlineLevel="0" collapsed="false">
      <c r="A24396" s="0" t="n">
        <v>17398723</v>
      </c>
      <c r="B24396" s="0" t="s">
        <v>68</v>
      </c>
      <c r="C24396" s="0" t="n">
        <v>0.987732304320172</v>
      </c>
      <c r="D24396" s="0" t="n">
        <v>0.790668209751</v>
      </c>
    </row>
    <row r="24397" customFormat="false" ht="15" hidden="false" customHeight="false" outlineLevel="0" collapsed="false">
      <c r="A24397" s="0" t="n">
        <v>17398732</v>
      </c>
      <c r="B24397" s="0" t="s">
        <v>68</v>
      </c>
      <c r="C24397" s="0" t="n">
        <v>0.967484699009501</v>
      </c>
      <c r="D24397" s="0" t="n">
        <v>0.437612333617</v>
      </c>
    </row>
    <row r="24398" customFormat="false" ht="15" hidden="false" customHeight="false" outlineLevel="0" collapsed="false">
      <c r="A24398" s="0" t="n">
        <v>17398734</v>
      </c>
      <c r="B24398" s="0" t="s">
        <v>68</v>
      </c>
      <c r="C24398" s="0" t="n">
        <v>0.837171439893746</v>
      </c>
      <c r="D24398" s="0" t="n">
        <v>0.32224760635</v>
      </c>
    </row>
    <row r="24399" customFormat="false" ht="15" hidden="false" customHeight="false" outlineLevel="0" collapsed="false">
      <c r="A24399" s="0" t="n">
        <v>17398742</v>
      </c>
      <c r="B24399" s="0" t="s">
        <v>68</v>
      </c>
      <c r="C24399" s="0" t="n">
        <v>0.983140662823631</v>
      </c>
      <c r="D24399" s="0" t="n">
        <v>0.740366550395</v>
      </c>
    </row>
    <row r="24400" customFormat="false" ht="15" hidden="false" customHeight="false" outlineLevel="0" collapsed="false">
      <c r="A24400" s="0" t="n">
        <v>17398755</v>
      </c>
      <c r="B24400" s="0" t="s">
        <v>68</v>
      </c>
      <c r="C24400" s="0" t="n">
        <v>1.0441628605395</v>
      </c>
      <c r="D24400" s="0" t="n">
        <v>0.350134655337</v>
      </c>
    </row>
    <row r="24401" customFormat="false" ht="15" hidden="false" customHeight="false" outlineLevel="0" collapsed="false">
      <c r="A24401" s="0" t="n">
        <v>17398769</v>
      </c>
      <c r="B24401" s="0" t="s">
        <v>68</v>
      </c>
      <c r="C24401" s="0" t="n">
        <v>1.02462162797366</v>
      </c>
      <c r="D24401" s="0" t="n">
        <v>0.463160864135</v>
      </c>
    </row>
    <row r="24402" customFormat="false" ht="15" hidden="false" customHeight="false" outlineLevel="0" collapsed="false">
      <c r="A24402" s="0" t="n">
        <v>17398779</v>
      </c>
      <c r="B24402" s="0" t="s">
        <v>68</v>
      </c>
      <c r="C24402" s="0" t="n">
        <v>0.963825081665467</v>
      </c>
      <c r="D24402" s="0" t="n">
        <v>0.567175106649</v>
      </c>
    </row>
    <row r="24403" customFormat="false" ht="15" hidden="false" customHeight="false" outlineLevel="0" collapsed="false">
      <c r="A24403" s="0" t="n">
        <v>17398785</v>
      </c>
      <c r="B24403" s="0" t="s">
        <v>68</v>
      </c>
      <c r="C24403" s="0" t="n">
        <v>0.974625584674994</v>
      </c>
      <c r="D24403" s="0" t="n">
        <v>0.513707450838</v>
      </c>
    </row>
    <row r="24404" customFormat="false" ht="15" hidden="false" customHeight="false" outlineLevel="0" collapsed="false">
      <c r="A24404" s="0" t="n">
        <v>17398825</v>
      </c>
      <c r="B24404" s="0" t="s">
        <v>68</v>
      </c>
      <c r="C24404" s="0" t="n">
        <v>1.13975639186512</v>
      </c>
      <c r="D24404" s="0" t="n">
        <v>0.102328953952</v>
      </c>
    </row>
    <row r="24405" customFormat="false" ht="15" hidden="false" customHeight="false" outlineLevel="0" collapsed="false">
      <c r="A24405" s="0" t="n">
        <v>17398853</v>
      </c>
      <c r="B24405" s="0" t="s">
        <v>68</v>
      </c>
      <c r="C24405" s="0" t="n">
        <v>1.09306883025865</v>
      </c>
      <c r="D24405" s="0" t="n">
        <v>0.171956926685</v>
      </c>
    </row>
    <row r="24406" customFormat="false" ht="15" hidden="false" customHeight="false" outlineLevel="0" collapsed="false">
      <c r="A24406" s="0" t="n">
        <v>17398863</v>
      </c>
      <c r="B24406" s="0" t="s">
        <v>68</v>
      </c>
      <c r="C24406" s="0" t="n">
        <v>0.96026350243379</v>
      </c>
      <c r="D24406" s="0" t="n">
        <v>0.373263708393</v>
      </c>
    </row>
    <row r="24407" customFormat="false" ht="15" hidden="false" customHeight="false" outlineLevel="0" collapsed="false">
      <c r="A24407" s="0" t="n">
        <v>17398873</v>
      </c>
      <c r="B24407" s="0" t="s">
        <v>68</v>
      </c>
      <c r="C24407" s="0" t="n">
        <v>1.01953195910947</v>
      </c>
      <c r="D24407" s="0" t="n">
        <v>0.652105709465</v>
      </c>
    </row>
    <row r="24408" customFormat="false" ht="15" hidden="false" customHeight="false" outlineLevel="0" collapsed="false">
      <c r="A24408" s="0" t="n">
        <v>17398888</v>
      </c>
      <c r="B24408" s="0" t="s">
        <v>68</v>
      </c>
      <c r="C24408" s="0" t="n">
        <v>0.992127196836219</v>
      </c>
      <c r="D24408" s="0" t="n">
        <v>0.859991429196</v>
      </c>
    </row>
    <row r="24409" customFormat="false" ht="15" hidden="false" customHeight="false" outlineLevel="0" collapsed="false">
      <c r="A24409" s="0" t="n">
        <v>17398895</v>
      </c>
      <c r="B24409" s="0" t="s">
        <v>68</v>
      </c>
      <c r="C24409" s="0" t="n">
        <v>1.06944775112311</v>
      </c>
      <c r="D24409" s="0" t="n">
        <v>0.291770603989</v>
      </c>
    </row>
    <row r="24410" customFormat="false" ht="15" hidden="false" customHeight="false" outlineLevel="0" collapsed="false">
      <c r="A24410" s="0" t="n">
        <v>17398903</v>
      </c>
      <c r="B24410" s="0" t="s">
        <v>68</v>
      </c>
      <c r="C24410" s="0" t="n">
        <v>1.06623984411076</v>
      </c>
      <c r="D24410" s="0" t="n">
        <v>0.442949370231</v>
      </c>
    </row>
    <row r="24411" customFormat="false" ht="15" hidden="false" customHeight="false" outlineLevel="0" collapsed="false">
      <c r="A24411" s="0" t="n">
        <v>17398912</v>
      </c>
      <c r="B24411" s="0" t="s">
        <v>68</v>
      </c>
      <c r="C24411" s="0" t="n">
        <v>0.96558806559584</v>
      </c>
      <c r="D24411" s="0" t="n">
        <v>0.572973472907</v>
      </c>
    </row>
    <row r="24412" customFormat="false" ht="15" hidden="false" customHeight="false" outlineLevel="0" collapsed="false">
      <c r="A24412" s="0" t="n">
        <v>17398915</v>
      </c>
      <c r="B24412" s="0" t="s">
        <v>68</v>
      </c>
      <c r="C24412" s="0" t="n">
        <v>1.16419219452657</v>
      </c>
      <c r="D24412" s="0" t="n">
        <v>0.095602107286</v>
      </c>
    </row>
    <row r="24413" customFormat="false" ht="15" hidden="false" customHeight="false" outlineLevel="0" collapsed="false">
      <c r="A24413" s="0" t="n">
        <v>17398929</v>
      </c>
      <c r="B24413" s="0" t="s">
        <v>68</v>
      </c>
      <c r="C24413" s="0" t="n">
        <v>1.0295225998237</v>
      </c>
      <c r="D24413" s="0" t="n">
        <v>0.513539993828</v>
      </c>
    </row>
    <row r="24414" customFormat="false" ht="15" hidden="false" customHeight="false" outlineLevel="0" collapsed="false">
      <c r="A24414" s="0" t="n">
        <v>17398970</v>
      </c>
      <c r="B24414" s="0" t="s">
        <v>68</v>
      </c>
      <c r="C24414" s="0" t="n">
        <v>1.01533583799998</v>
      </c>
      <c r="D24414" s="0" t="n">
        <v>0.713335911688</v>
      </c>
    </row>
    <row r="24415" customFormat="false" ht="15" hidden="false" customHeight="false" outlineLevel="0" collapsed="false">
      <c r="A24415" s="0" t="n">
        <v>17398989</v>
      </c>
      <c r="B24415" s="0" t="s">
        <v>68</v>
      </c>
      <c r="C24415" s="0" t="n">
        <v>0.989612411841245</v>
      </c>
      <c r="D24415" s="0" t="n">
        <v>0.850910768193</v>
      </c>
    </row>
    <row r="24416" customFormat="false" ht="15" hidden="false" customHeight="false" outlineLevel="0" collapsed="false">
      <c r="A24416" s="0" t="n">
        <v>17398993</v>
      </c>
      <c r="B24416" s="0" t="s">
        <v>68</v>
      </c>
      <c r="C24416" s="0" t="n">
        <v>1.03522133110819</v>
      </c>
      <c r="D24416" s="0" t="n">
        <v>0.434152414384</v>
      </c>
    </row>
    <row r="24417" customFormat="false" ht="15" hidden="false" customHeight="false" outlineLevel="0" collapsed="false">
      <c r="A24417" s="0" t="n">
        <v>17399008</v>
      </c>
      <c r="B24417" s="0" t="s">
        <v>68</v>
      </c>
      <c r="C24417" s="0" t="n">
        <v>1.35182673332596</v>
      </c>
      <c r="D24417" s="0" t="n">
        <v>0.079513001076</v>
      </c>
    </row>
    <row r="24418" customFormat="false" ht="15" hidden="false" customHeight="false" outlineLevel="0" collapsed="false">
      <c r="A24418" s="0" t="n">
        <v>17399010</v>
      </c>
      <c r="B24418" s="0" t="s">
        <v>68</v>
      </c>
      <c r="C24418" s="0" t="n">
        <v>1.29999448240083</v>
      </c>
      <c r="D24418" s="0" t="n">
        <v>0.063861369947</v>
      </c>
    </row>
    <row r="24419" customFormat="false" ht="15" hidden="false" customHeight="false" outlineLevel="0" collapsed="false">
      <c r="A24419" s="0" t="n">
        <v>17399012</v>
      </c>
      <c r="B24419" s="0" t="s">
        <v>68</v>
      </c>
      <c r="C24419" s="0" t="n">
        <v>1.01850636765847</v>
      </c>
      <c r="D24419" s="0" t="n">
        <v>0.675149216343</v>
      </c>
    </row>
    <row r="24420" customFormat="false" ht="15" hidden="false" customHeight="false" outlineLevel="0" collapsed="false">
      <c r="A24420" s="0" t="n">
        <v>17399033</v>
      </c>
      <c r="B24420" s="0" t="s">
        <v>68</v>
      </c>
      <c r="C24420" s="0" t="n">
        <v>0.959304014828046</v>
      </c>
      <c r="D24420" s="0" t="n">
        <v>0.346366522584</v>
      </c>
    </row>
    <row r="24421" customFormat="false" ht="15" hidden="false" customHeight="false" outlineLevel="0" collapsed="false">
      <c r="A24421" s="0" t="n">
        <v>17399044</v>
      </c>
      <c r="B24421" s="0" t="s">
        <v>68</v>
      </c>
      <c r="C24421" s="0" t="n">
        <v>0.999563932241827</v>
      </c>
      <c r="D24421" s="0" t="n">
        <v>0.991994172071</v>
      </c>
    </row>
    <row r="24422" customFormat="false" ht="15" hidden="false" customHeight="false" outlineLevel="0" collapsed="false">
      <c r="A24422" s="0" t="n">
        <v>17399069</v>
      </c>
      <c r="B24422" s="0" t="s">
        <v>68</v>
      </c>
      <c r="C24422" s="0" t="n">
        <v>1.09321071084737</v>
      </c>
      <c r="D24422" s="0" t="n">
        <v>0.151427631717</v>
      </c>
    </row>
    <row r="24423" customFormat="false" ht="15" hidden="false" customHeight="false" outlineLevel="0" collapsed="false">
      <c r="A24423" s="0" t="n">
        <v>17399081</v>
      </c>
      <c r="B24423" s="0" t="s">
        <v>68</v>
      </c>
      <c r="C24423" s="0" t="n">
        <v>1.08986485531665</v>
      </c>
      <c r="D24423" s="0" t="n">
        <v>0.193243662574</v>
      </c>
    </row>
    <row r="24424" customFormat="false" ht="15" hidden="false" customHeight="false" outlineLevel="0" collapsed="false">
      <c r="A24424" s="0" t="n">
        <v>17399086</v>
      </c>
      <c r="B24424" s="0" t="s">
        <v>68</v>
      </c>
      <c r="C24424" s="0" t="n">
        <v>1.03093776955092</v>
      </c>
      <c r="D24424" s="0" t="n">
        <v>0.429527189156</v>
      </c>
    </row>
    <row r="24425" customFormat="false" ht="15" hidden="false" customHeight="false" outlineLevel="0" collapsed="false">
      <c r="A24425" s="0" t="n">
        <v>17399091</v>
      </c>
      <c r="B24425" s="0" t="s">
        <v>68</v>
      </c>
      <c r="C24425" s="0" t="n">
        <v>1.09756413912078</v>
      </c>
      <c r="D24425" s="0" t="n">
        <v>0.07230191154</v>
      </c>
    </row>
    <row r="24426" customFormat="false" ht="15" hidden="false" customHeight="false" outlineLevel="0" collapsed="false">
      <c r="A24426" s="0" t="n">
        <v>17399104</v>
      </c>
      <c r="B24426" s="0" t="s">
        <v>68</v>
      </c>
      <c r="C24426" s="0" t="n">
        <v>1.05152270369302</v>
      </c>
      <c r="D24426" s="0" t="n">
        <v>0.227186267406</v>
      </c>
    </row>
    <row r="24427" customFormat="false" ht="15" hidden="false" customHeight="false" outlineLevel="0" collapsed="false">
      <c r="A24427" s="0" t="n">
        <v>17399112</v>
      </c>
      <c r="B24427" s="0" t="s">
        <v>68</v>
      </c>
      <c r="C24427" s="0" t="n">
        <v>0.971984693480763</v>
      </c>
      <c r="D24427" s="0" t="n">
        <v>0.661345743842</v>
      </c>
    </row>
    <row r="24428" customFormat="false" ht="15" hidden="false" customHeight="false" outlineLevel="0" collapsed="false">
      <c r="A24428" s="0" t="n">
        <v>17399141</v>
      </c>
      <c r="B24428" s="0" t="s">
        <v>68</v>
      </c>
      <c r="C24428" s="0" t="n">
        <v>0.969256056532703</v>
      </c>
      <c r="D24428" s="0" t="n">
        <v>0.371978404261</v>
      </c>
    </row>
    <row r="24429" customFormat="false" ht="15" hidden="false" customHeight="false" outlineLevel="0" collapsed="false">
      <c r="A24429" s="0" t="n">
        <v>17399160</v>
      </c>
      <c r="B24429" s="0" t="s">
        <v>68</v>
      </c>
      <c r="C24429" s="0" t="n">
        <v>0.8400291225822</v>
      </c>
      <c r="D24429" s="0" t="n">
        <v>0.159750474276</v>
      </c>
    </row>
    <row r="24430" customFormat="false" ht="15" hidden="false" customHeight="false" outlineLevel="0" collapsed="false">
      <c r="A24430" s="0" t="n">
        <v>17399162</v>
      </c>
      <c r="B24430" s="0" t="s">
        <v>68</v>
      </c>
      <c r="C24430" s="0" t="n">
        <v>0.97495396164438</v>
      </c>
      <c r="D24430" s="0" t="n">
        <v>0.650317934828</v>
      </c>
    </row>
    <row r="24431" customFormat="false" ht="15" hidden="false" customHeight="false" outlineLevel="0" collapsed="false">
      <c r="A24431" s="0" t="n">
        <v>17399164</v>
      </c>
      <c r="B24431" s="0" t="s">
        <v>68</v>
      </c>
      <c r="C24431" s="0" t="n">
        <v>1.04425749625728</v>
      </c>
      <c r="D24431" s="0" t="n">
        <v>0.305517188867</v>
      </c>
    </row>
    <row r="24432" customFormat="false" ht="15" hidden="false" customHeight="false" outlineLevel="0" collapsed="false">
      <c r="A24432" s="0" t="n">
        <v>17399173</v>
      </c>
      <c r="B24432" s="0" t="s">
        <v>68</v>
      </c>
      <c r="C24432" s="0" t="n">
        <v>0.90456275504454</v>
      </c>
      <c r="D24432" s="0" t="n">
        <v>0.428582066164</v>
      </c>
    </row>
    <row r="24433" customFormat="false" ht="15" hidden="false" customHeight="false" outlineLevel="0" collapsed="false">
      <c r="A24433" s="0" t="n">
        <v>17399176</v>
      </c>
      <c r="B24433" s="0" t="s">
        <v>68</v>
      </c>
      <c r="C24433" s="0" t="n">
        <v>0.875651067933964</v>
      </c>
      <c r="D24433" s="0" t="n">
        <v>0.116168761764</v>
      </c>
    </row>
    <row r="24434" customFormat="false" ht="15" hidden="false" customHeight="false" outlineLevel="0" collapsed="false">
      <c r="A24434" s="0" t="n">
        <v>17399194</v>
      </c>
      <c r="B24434" s="0" t="s">
        <v>68</v>
      </c>
      <c r="C24434" s="0" t="n">
        <v>0.956120262851583</v>
      </c>
      <c r="D24434" s="0" t="n">
        <v>0.406957405369</v>
      </c>
    </row>
    <row r="24435" customFormat="false" ht="15" hidden="false" customHeight="false" outlineLevel="0" collapsed="false">
      <c r="A24435" s="0" t="n">
        <v>17399233</v>
      </c>
      <c r="B24435" s="0" t="s">
        <v>68</v>
      </c>
      <c r="C24435" s="0" t="n">
        <v>1.1404055772279</v>
      </c>
      <c r="D24435" s="0" t="n">
        <v>0.015666279495</v>
      </c>
    </row>
    <row r="24436" customFormat="false" ht="15" hidden="false" customHeight="false" outlineLevel="0" collapsed="false">
      <c r="A24436" s="0" t="n">
        <v>17399235</v>
      </c>
      <c r="B24436" s="0" t="s">
        <v>68</v>
      </c>
      <c r="C24436" s="0" t="n">
        <v>1.0020062448942</v>
      </c>
      <c r="D24436" s="0" t="n">
        <v>0.980860208622</v>
      </c>
    </row>
    <row r="24437" customFormat="false" ht="15" hidden="false" customHeight="false" outlineLevel="0" collapsed="false">
      <c r="A24437" s="0" t="n">
        <v>17399237</v>
      </c>
      <c r="B24437" s="0" t="s">
        <v>68</v>
      </c>
      <c r="C24437" s="0" t="n">
        <v>0.986728271261311</v>
      </c>
      <c r="D24437" s="0" t="n">
        <v>0.745720387262</v>
      </c>
    </row>
    <row r="24438" customFormat="false" ht="15" hidden="false" customHeight="false" outlineLevel="0" collapsed="false">
      <c r="A24438" s="0" t="n">
        <v>17399266</v>
      </c>
      <c r="B24438" s="0" t="s">
        <v>68</v>
      </c>
      <c r="C24438" s="0" t="n">
        <v>1.27537808810069</v>
      </c>
      <c r="D24438" s="0" t="n">
        <v>0.041219904753</v>
      </c>
    </row>
    <row r="24439" customFormat="false" ht="15" hidden="false" customHeight="false" outlineLevel="0" collapsed="false">
      <c r="A24439" s="0" t="n">
        <v>17399285</v>
      </c>
      <c r="B24439" s="0" t="s">
        <v>68</v>
      </c>
      <c r="C24439" s="0" t="n">
        <v>1.00633298028867</v>
      </c>
      <c r="D24439" s="0" t="n">
        <v>0.887008299023</v>
      </c>
    </row>
    <row r="24440" customFormat="false" ht="15" hidden="false" customHeight="false" outlineLevel="0" collapsed="false">
      <c r="A24440" s="0" t="n">
        <v>17399302</v>
      </c>
      <c r="B24440" s="0" t="s">
        <v>68</v>
      </c>
      <c r="C24440" s="0" t="n">
        <v>1.09763622477592</v>
      </c>
      <c r="D24440" s="0" t="n">
        <v>0.070794193538</v>
      </c>
    </row>
    <row r="24441" customFormat="false" ht="15" hidden="false" customHeight="false" outlineLevel="0" collapsed="false">
      <c r="A24441" s="0" t="n">
        <v>17399314</v>
      </c>
      <c r="B24441" s="0" t="s">
        <v>68</v>
      </c>
      <c r="C24441" s="0" t="n">
        <v>1.11655320591404</v>
      </c>
      <c r="D24441" s="0" t="n">
        <v>0.063525143112</v>
      </c>
    </row>
    <row r="24442" customFormat="false" ht="15" hidden="false" customHeight="false" outlineLevel="0" collapsed="false">
      <c r="A24442" s="0" t="n">
        <v>17399333</v>
      </c>
      <c r="B24442" s="0" t="s">
        <v>68</v>
      </c>
      <c r="C24442" s="0" t="n">
        <v>0.977921116001234</v>
      </c>
      <c r="D24442" s="0" t="n">
        <v>0.59897358103</v>
      </c>
    </row>
    <row r="24443" customFormat="false" ht="15" hidden="false" customHeight="false" outlineLevel="0" collapsed="false">
      <c r="A24443" s="0" t="n">
        <v>17399347</v>
      </c>
      <c r="B24443" s="0" t="s">
        <v>68</v>
      </c>
      <c r="C24443" s="0" t="n">
        <v>1.10560975495326</v>
      </c>
      <c r="D24443" s="0" t="n">
        <v>0.122374801016</v>
      </c>
    </row>
    <row r="24444" customFormat="false" ht="15" hidden="false" customHeight="false" outlineLevel="0" collapsed="false">
      <c r="A24444" s="0" t="n">
        <v>17399374</v>
      </c>
      <c r="B24444" s="0" t="s">
        <v>68</v>
      </c>
      <c r="C24444" s="0" t="n">
        <v>1.06039773960301</v>
      </c>
      <c r="D24444" s="0" t="n">
        <v>0.557857871558</v>
      </c>
    </row>
    <row r="24445" customFormat="false" ht="15" hidden="false" customHeight="false" outlineLevel="0" collapsed="false">
      <c r="A24445" s="0" t="n">
        <v>17399386</v>
      </c>
      <c r="B24445" s="0" t="s">
        <v>68</v>
      </c>
      <c r="C24445" s="0" t="n">
        <v>1.14536843487795</v>
      </c>
      <c r="D24445" s="0" t="n">
        <v>0.008387204462</v>
      </c>
    </row>
    <row r="24446" customFormat="false" ht="15" hidden="false" customHeight="false" outlineLevel="0" collapsed="false">
      <c r="A24446" s="0" t="n">
        <v>17399396</v>
      </c>
      <c r="B24446" s="0" t="s">
        <v>68</v>
      </c>
      <c r="C24446" s="0" t="n">
        <v>1.03523209457535</v>
      </c>
      <c r="D24446" s="0" t="n">
        <v>0.364939843674</v>
      </c>
    </row>
    <row r="24447" customFormat="false" ht="15" hidden="false" customHeight="false" outlineLevel="0" collapsed="false">
      <c r="A24447" s="0" t="n">
        <v>17399402</v>
      </c>
      <c r="B24447" s="0" t="s">
        <v>68</v>
      </c>
      <c r="C24447" s="0" t="n">
        <v>1.07412340300129</v>
      </c>
      <c r="D24447" s="0" t="n">
        <v>0.499253666905</v>
      </c>
    </row>
    <row r="24448" customFormat="false" ht="15" hidden="false" customHeight="false" outlineLevel="0" collapsed="false">
      <c r="A24448" s="0" t="n">
        <v>17399404</v>
      </c>
      <c r="B24448" s="0" t="s">
        <v>68</v>
      </c>
      <c r="C24448" s="0" t="n">
        <v>1.35023872378774</v>
      </c>
      <c r="D24448" s="0" t="n">
        <v>0.007865486349</v>
      </c>
    </row>
    <row r="24449" customFormat="false" ht="15" hidden="false" customHeight="false" outlineLevel="0" collapsed="false">
      <c r="A24449" s="0" t="n">
        <v>17399408</v>
      </c>
      <c r="B24449" s="0" t="s">
        <v>68</v>
      </c>
      <c r="C24449" s="0" t="n">
        <v>1.09919549769382</v>
      </c>
      <c r="D24449" s="0" t="n">
        <v>0.042710725287</v>
      </c>
    </row>
    <row r="24450" customFormat="false" ht="15" hidden="false" customHeight="false" outlineLevel="0" collapsed="false">
      <c r="A24450" s="0" t="n">
        <v>17399411</v>
      </c>
      <c r="B24450" s="0" t="s">
        <v>68</v>
      </c>
      <c r="C24450" s="0" t="n">
        <v>1.04356086703292</v>
      </c>
      <c r="D24450" s="0" t="n">
        <v>0.496035970472</v>
      </c>
    </row>
    <row r="24451" customFormat="false" ht="15" hidden="false" customHeight="false" outlineLevel="0" collapsed="false">
      <c r="A24451" s="0" t="n">
        <v>17399426</v>
      </c>
      <c r="B24451" s="0" t="s">
        <v>68</v>
      </c>
      <c r="C24451" s="0" t="n">
        <v>0.853920845487999</v>
      </c>
      <c r="D24451" s="0" t="n">
        <v>0.003031182217</v>
      </c>
    </row>
    <row r="24452" customFormat="false" ht="15" hidden="false" customHeight="false" outlineLevel="0" collapsed="false">
      <c r="A24452" s="0" t="n">
        <v>17399432</v>
      </c>
      <c r="B24452" s="0" t="s">
        <v>68</v>
      </c>
      <c r="C24452" s="0" t="n">
        <v>1.02569514513915</v>
      </c>
      <c r="D24452" s="0" t="n">
        <v>0.462446038732</v>
      </c>
    </row>
    <row r="24453" customFormat="false" ht="15" hidden="false" customHeight="false" outlineLevel="0" collapsed="false">
      <c r="A24453" s="0" t="n">
        <v>17399451</v>
      </c>
      <c r="B24453" s="0" t="s">
        <v>68</v>
      </c>
      <c r="C24453" s="0" t="n">
        <v>0.894507820106676</v>
      </c>
      <c r="D24453" s="0" t="n">
        <v>0.063042984875</v>
      </c>
    </row>
    <row r="24454" customFormat="false" ht="15" hidden="false" customHeight="false" outlineLevel="0" collapsed="false">
      <c r="A24454" s="0" t="n">
        <v>17399460</v>
      </c>
      <c r="B24454" s="0" t="s">
        <v>68</v>
      </c>
      <c r="C24454" s="0" t="n">
        <v>0.917301561041404</v>
      </c>
      <c r="D24454" s="0" t="n">
        <v>0.298843664212</v>
      </c>
    </row>
    <row r="24455" customFormat="false" ht="15" hidden="false" customHeight="false" outlineLevel="0" collapsed="false">
      <c r="A24455" s="0" t="n">
        <v>17399474</v>
      </c>
      <c r="B24455" s="0" t="s">
        <v>68</v>
      </c>
      <c r="C24455" s="0" t="n">
        <v>1.69215590996395</v>
      </c>
      <c r="D24455" s="11" t="n">
        <v>1.7256314E-005</v>
      </c>
    </row>
    <row r="24456" customFormat="false" ht="15" hidden="false" customHeight="false" outlineLevel="0" collapsed="false">
      <c r="A24456" s="0" t="n">
        <v>17399485</v>
      </c>
      <c r="B24456" s="0" t="s">
        <v>68</v>
      </c>
      <c r="C24456" s="0" t="n">
        <v>1.03554464270114</v>
      </c>
      <c r="D24456" s="0" t="n">
        <v>0.678916638912</v>
      </c>
    </row>
    <row r="24457" customFormat="false" ht="15" hidden="false" customHeight="false" outlineLevel="0" collapsed="false">
      <c r="A24457" s="0" t="n">
        <v>17399496</v>
      </c>
      <c r="B24457" s="0" t="s">
        <v>68</v>
      </c>
      <c r="C24457" s="0" t="n">
        <v>0.922479496138165</v>
      </c>
      <c r="D24457" s="0" t="n">
        <v>0.099116700052</v>
      </c>
    </row>
    <row r="24458" customFormat="false" ht="15" hidden="false" customHeight="false" outlineLevel="0" collapsed="false">
      <c r="A24458" s="0" t="n">
        <v>17399519</v>
      </c>
      <c r="B24458" s="0" t="s">
        <v>68</v>
      </c>
      <c r="C24458" s="0" t="n">
        <v>0.992366541880789</v>
      </c>
      <c r="D24458" s="0" t="n">
        <v>0.876529321464</v>
      </c>
    </row>
    <row r="24459" customFormat="false" ht="15" hidden="false" customHeight="false" outlineLevel="0" collapsed="false">
      <c r="A24459" s="0" t="n">
        <v>17399533</v>
      </c>
      <c r="B24459" s="0" t="s">
        <v>68</v>
      </c>
      <c r="C24459" s="0" t="n">
        <v>0.936697259903907</v>
      </c>
      <c r="D24459" s="0" t="n">
        <v>0.333017694488</v>
      </c>
    </row>
    <row r="24460" customFormat="false" ht="15" hidden="false" customHeight="false" outlineLevel="0" collapsed="false">
      <c r="A24460" s="0" t="n">
        <v>17399544</v>
      </c>
      <c r="B24460" s="0" t="s">
        <v>68</v>
      </c>
      <c r="C24460" s="0" t="n">
        <v>0.957578721892976</v>
      </c>
      <c r="D24460" s="0" t="n">
        <v>0.421314046767</v>
      </c>
    </row>
    <row r="24461" customFormat="false" ht="15" hidden="false" customHeight="false" outlineLevel="0" collapsed="false">
      <c r="A24461" s="0" t="n">
        <v>17399549</v>
      </c>
      <c r="B24461" s="0" t="s">
        <v>68</v>
      </c>
      <c r="C24461" s="0" t="n">
        <v>0.897008306498922</v>
      </c>
      <c r="D24461" s="0" t="n">
        <v>0.108431659773</v>
      </c>
    </row>
    <row r="24462" customFormat="false" ht="15" hidden="false" customHeight="false" outlineLevel="0" collapsed="false">
      <c r="A24462" s="0" t="n">
        <v>17399571</v>
      </c>
      <c r="B24462" s="0" t="s">
        <v>68</v>
      </c>
      <c r="C24462" s="0" t="n">
        <v>0.940091117095612</v>
      </c>
      <c r="D24462" s="0" t="n">
        <v>0.343864719981</v>
      </c>
    </row>
    <row r="24463" customFormat="false" ht="15" hidden="false" customHeight="false" outlineLevel="0" collapsed="false">
      <c r="A24463" s="0" t="n">
        <v>17399574</v>
      </c>
      <c r="B24463" s="0" t="s">
        <v>68</v>
      </c>
      <c r="C24463" s="0" t="n">
        <v>0.935928191953717</v>
      </c>
      <c r="D24463" s="0" t="n">
        <v>0.419346508314</v>
      </c>
    </row>
    <row r="24464" customFormat="false" ht="15" hidden="false" customHeight="false" outlineLevel="0" collapsed="false">
      <c r="A24464" s="0" t="n">
        <v>17399581</v>
      </c>
      <c r="B24464" s="0" t="s">
        <v>68</v>
      </c>
      <c r="C24464" s="0" t="n">
        <v>1.0206013817206</v>
      </c>
      <c r="D24464" s="0" t="n">
        <v>0.716776540263</v>
      </c>
    </row>
    <row r="24465" customFormat="false" ht="15" hidden="false" customHeight="false" outlineLevel="0" collapsed="false">
      <c r="A24465" s="0" t="n">
        <v>17399583</v>
      </c>
      <c r="B24465" s="0" t="s">
        <v>68</v>
      </c>
      <c r="C24465" s="0" t="n">
        <v>0.991248374413592</v>
      </c>
      <c r="D24465" s="0" t="n">
        <v>0.854243773605</v>
      </c>
    </row>
    <row r="24466" customFormat="false" ht="15" hidden="false" customHeight="false" outlineLevel="0" collapsed="false">
      <c r="A24466" s="0" t="n">
        <v>17399604</v>
      </c>
      <c r="B24466" s="0" t="s">
        <v>68</v>
      </c>
      <c r="C24466" s="0" t="n">
        <v>1.05824377339363</v>
      </c>
      <c r="D24466" s="0" t="n">
        <v>0.344377310102</v>
      </c>
    </row>
    <row r="24467" customFormat="false" ht="15" hidden="false" customHeight="false" outlineLevel="0" collapsed="false">
      <c r="A24467" s="0" t="n">
        <v>17399645</v>
      </c>
      <c r="B24467" s="0" t="s">
        <v>68</v>
      </c>
      <c r="C24467" s="0" t="n">
        <v>0.899746662018485</v>
      </c>
      <c r="D24467" s="0" t="n">
        <v>0.126703814136</v>
      </c>
    </row>
    <row r="24468" customFormat="false" ht="15" hidden="false" customHeight="false" outlineLevel="0" collapsed="false">
      <c r="A24468" s="0" t="n">
        <v>17399647</v>
      </c>
      <c r="B24468" s="0" t="s">
        <v>68</v>
      </c>
      <c r="C24468" s="0" t="n">
        <v>0.961016928707115</v>
      </c>
      <c r="D24468" s="0" t="n">
        <v>0.301760452968</v>
      </c>
    </row>
    <row r="24469" customFormat="false" ht="15" hidden="false" customHeight="false" outlineLevel="0" collapsed="false">
      <c r="A24469" s="0" t="n">
        <v>17399649</v>
      </c>
      <c r="B24469" s="0" t="s">
        <v>68</v>
      </c>
      <c r="C24469" s="0" t="n">
        <v>1.12405041998568</v>
      </c>
      <c r="D24469" s="0" t="n">
        <v>0.055968825712</v>
      </c>
    </row>
    <row r="24470" customFormat="false" ht="15" hidden="false" customHeight="false" outlineLevel="0" collapsed="false">
      <c r="A24470" s="0" t="n">
        <v>17399663</v>
      </c>
      <c r="B24470" s="0" t="s">
        <v>68</v>
      </c>
      <c r="C24470" s="0" t="n">
        <v>0.923371590124221</v>
      </c>
      <c r="D24470" s="0" t="n">
        <v>0.052164669444</v>
      </c>
    </row>
    <row r="24471" customFormat="false" ht="15" hidden="false" customHeight="false" outlineLevel="0" collapsed="false">
      <c r="A24471" s="0" t="n">
        <v>17399672</v>
      </c>
      <c r="B24471" s="0" t="s">
        <v>68</v>
      </c>
      <c r="C24471" s="0" t="n">
        <v>0.898347174149346</v>
      </c>
      <c r="D24471" s="0" t="n">
        <v>0.029324609929</v>
      </c>
    </row>
    <row r="24472" customFormat="false" ht="15" hidden="false" customHeight="false" outlineLevel="0" collapsed="false">
      <c r="A24472" s="0" t="n">
        <v>17399679</v>
      </c>
      <c r="B24472" s="0" t="s">
        <v>68</v>
      </c>
      <c r="C24472" s="0" t="n">
        <v>1.01513334631279</v>
      </c>
      <c r="D24472" s="0" t="n">
        <v>0.699864577854</v>
      </c>
    </row>
    <row r="24473" customFormat="false" ht="15" hidden="false" customHeight="false" outlineLevel="0" collapsed="false">
      <c r="A24473" s="0" t="n">
        <v>17399700</v>
      </c>
      <c r="B24473" s="0" t="s">
        <v>68</v>
      </c>
      <c r="C24473" s="0" t="n">
        <v>0.986084544365692</v>
      </c>
      <c r="D24473" s="0" t="n">
        <v>0.829569252154</v>
      </c>
    </row>
    <row r="24474" customFormat="false" ht="15" hidden="false" customHeight="false" outlineLevel="0" collapsed="false">
      <c r="A24474" s="0" t="n">
        <v>17399702</v>
      </c>
      <c r="B24474" s="0" t="s">
        <v>68</v>
      </c>
      <c r="C24474" s="0" t="n">
        <v>0.914296657011057</v>
      </c>
      <c r="D24474" s="0" t="n">
        <v>0.223536039723</v>
      </c>
    </row>
    <row r="24475" customFormat="false" ht="15" hidden="false" customHeight="false" outlineLevel="0" collapsed="false">
      <c r="A24475" s="0" t="n">
        <v>17399737</v>
      </c>
      <c r="B24475" s="0" t="s">
        <v>68</v>
      </c>
      <c r="C24475" s="0" t="n">
        <v>0.961317565157889</v>
      </c>
      <c r="D24475" s="0" t="n">
        <v>0.381715327007</v>
      </c>
    </row>
    <row r="24476" customFormat="false" ht="15" hidden="false" customHeight="false" outlineLevel="0" collapsed="false">
      <c r="A24476" s="0" t="n">
        <v>17399749</v>
      </c>
      <c r="B24476" s="0" t="s">
        <v>68</v>
      </c>
      <c r="C24476" s="0" t="n">
        <v>1.19595739862639</v>
      </c>
      <c r="D24476" s="0" t="n">
        <v>0.009278514741</v>
      </c>
    </row>
    <row r="24477" customFormat="false" ht="15" hidden="false" customHeight="false" outlineLevel="0" collapsed="false">
      <c r="A24477" s="0" t="n">
        <v>17399754</v>
      </c>
      <c r="B24477" s="0" t="s">
        <v>68</v>
      </c>
      <c r="C24477" s="0" t="n">
        <v>0.909834786119394</v>
      </c>
      <c r="D24477" s="0" t="n">
        <v>0.06111626509</v>
      </c>
    </row>
    <row r="24478" customFormat="false" ht="15" hidden="false" customHeight="false" outlineLevel="0" collapsed="false">
      <c r="A24478" s="0" t="n">
        <v>17399769</v>
      </c>
      <c r="B24478" s="0" t="s">
        <v>68</v>
      </c>
      <c r="C24478" s="0" t="n">
        <v>0.898984408658393</v>
      </c>
      <c r="D24478" s="0" t="n">
        <v>0.059194973165</v>
      </c>
    </row>
    <row r="24479" customFormat="false" ht="15" hidden="false" customHeight="false" outlineLevel="0" collapsed="false">
      <c r="A24479" s="0" t="n">
        <v>17399776</v>
      </c>
      <c r="B24479" s="0" t="s">
        <v>68</v>
      </c>
      <c r="C24479" s="0" t="n">
        <v>1.10654509772597</v>
      </c>
      <c r="D24479" s="0" t="n">
        <v>0.107266031178</v>
      </c>
    </row>
    <row r="24480" customFormat="false" ht="15" hidden="false" customHeight="false" outlineLevel="0" collapsed="false">
      <c r="A24480" s="0" t="n">
        <v>17399783</v>
      </c>
      <c r="B24480" s="0" t="s">
        <v>68</v>
      </c>
      <c r="C24480" s="0" t="n">
        <v>1.05583397835139</v>
      </c>
      <c r="D24480" s="0" t="n">
        <v>0.266907369413</v>
      </c>
    </row>
    <row r="24481" customFormat="false" ht="15" hidden="false" customHeight="false" outlineLevel="0" collapsed="false">
      <c r="A24481" s="0" t="n">
        <v>17399792</v>
      </c>
      <c r="B24481" s="0" t="s">
        <v>68</v>
      </c>
      <c r="C24481" s="0" t="n">
        <v>0.996391417519558</v>
      </c>
      <c r="D24481" s="0" t="n">
        <v>0.937624068473</v>
      </c>
    </row>
    <row r="24482" customFormat="false" ht="15" hidden="false" customHeight="false" outlineLevel="0" collapsed="false">
      <c r="A24482" s="0" t="n">
        <v>17399794</v>
      </c>
      <c r="B24482" s="0" t="s">
        <v>68</v>
      </c>
      <c r="C24482" s="0" t="n">
        <v>0.870026500262906</v>
      </c>
      <c r="D24482" s="0" t="n">
        <v>0.027210384796</v>
      </c>
    </row>
    <row r="24483" customFormat="false" ht="15" hidden="false" customHeight="false" outlineLevel="0" collapsed="false">
      <c r="A24483" s="0" t="n">
        <v>17399797</v>
      </c>
      <c r="B24483" s="0" t="s">
        <v>68</v>
      </c>
      <c r="C24483" s="0" t="n">
        <v>1.00864535188639</v>
      </c>
      <c r="D24483" s="0" t="n">
        <v>0.877244590076</v>
      </c>
    </row>
    <row r="24484" customFormat="false" ht="15" hidden="false" customHeight="false" outlineLevel="0" collapsed="false">
      <c r="A24484" s="0" t="n">
        <v>17399802</v>
      </c>
      <c r="B24484" s="0" t="s">
        <v>68</v>
      </c>
      <c r="C24484" s="0" t="n">
        <v>0.876000895652916</v>
      </c>
      <c r="D24484" s="0" t="n">
        <v>0.140323824597</v>
      </c>
    </row>
    <row r="24485" customFormat="false" ht="15" hidden="false" customHeight="false" outlineLevel="0" collapsed="false">
      <c r="A24485" s="0" t="n">
        <v>17399808</v>
      </c>
      <c r="B24485" s="0" t="s">
        <v>68</v>
      </c>
      <c r="C24485" s="0" t="n">
        <v>0.932870676630935</v>
      </c>
      <c r="D24485" s="0" t="n">
        <v>0.219652553564</v>
      </c>
    </row>
    <row r="24486" customFormat="false" ht="15" hidden="false" customHeight="false" outlineLevel="0" collapsed="false">
      <c r="A24486" s="0" t="n">
        <v>17399812</v>
      </c>
      <c r="B24486" s="0" t="s">
        <v>68</v>
      </c>
      <c r="C24486" s="0" t="n">
        <v>1.01134957229018</v>
      </c>
      <c r="D24486" s="0" t="n">
        <v>0.890379259412</v>
      </c>
    </row>
    <row r="24487" customFormat="false" ht="15" hidden="false" customHeight="false" outlineLevel="0" collapsed="false">
      <c r="A24487" s="0" t="n">
        <v>17399817</v>
      </c>
      <c r="B24487" s="0" t="s">
        <v>68</v>
      </c>
      <c r="C24487" s="0" t="n">
        <v>1.01852984159164</v>
      </c>
      <c r="D24487" s="0" t="n">
        <v>0.599392895078</v>
      </c>
    </row>
    <row r="24488" customFormat="false" ht="15" hidden="false" customHeight="false" outlineLevel="0" collapsed="false">
      <c r="A24488" s="0" t="n">
        <v>17399823</v>
      </c>
      <c r="B24488" s="0" t="s">
        <v>68</v>
      </c>
      <c r="C24488" s="0" t="n">
        <v>1.06470407356189</v>
      </c>
      <c r="D24488" s="0" t="n">
        <v>0.419117861587</v>
      </c>
    </row>
    <row r="24489" customFormat="false" ht="15" hidden="false" customHeight="false" outlineLevel="0" collapsed="false">
      <c r="A24489" s="0" t="n">
        <v>17399828</v>
      </c>
      <c r="B24489" s="0" t="s">
        <v>68</v>
      </c>
      <c r="C24489" s="0" t="n">
        <v>1.20955846093313</v>
      </c>
      <c r="D24489" s="0" t="n">
        <v>0.002297183684</v>
      </c>
    </row>
    <row r="24490" customFormat="false" ht="15" hidden="false" customHeight="false" outlineLevel="0" collapsed="false">
      <c r="A24490" s="0" t="n">
        <v>17399840</v>
      </c>
      <c r="B24490" s="0" t="s">
        <v>68</v>
      </c>
      <c r="C24490" s="0" t="n">
        <v>1.08663223471547</v>
      </c>
      <c r="D24490" s="0" t="n">
        <v>0.070134234674</v>
      </c>
    </row>
    <row r="24491" customFormat="false" ht="15" hidden="false" customHeight="false" outlineLevel="0" collapsed="false">
      <c r="A24491" s="0" t="n">
        <v>17399843</v>
      </c>
      <c r="B24491" s="0" t="s">
        <v>68</v>
      </c>
      <c r="C24491" s="0" t="n">
        <v>1.07275063123004</v>
      </c>
      <c r="D24491" s="0" t="n">
        <v>0.114376454141</v>
      </c>
    </row>
    <row r="24492" customFormat="false" ht="15" hidden="false" customHeight="false" outlineLevel="0" collapsed="false">
      <c r="A24492" s="0" t="n">
        <v>17399845</v>
      </c>
      <c r="B24492" s="0" t="s">
        <v>68</v>
      </c>
      <c r="C24492" s="0" t="n">
        <v>1.00514089886011</v>
      </c>
      <c r="D24492" s="0" t="n">
        <v>0.889881960939</v>
      </c>
    </row>
    <row r="24493" customFormat="false" ht="15" hidden="false" customHeight="false" outlineLevel="0" collapsed="false">
      <c r="A24493" s="0" t="n">
        <v>17399854</v>
      </c>
      <c r="B24493" s="0" t="s">
        <v>68</v>
      </c>
      <c r="C24493" s="0" t="n">
        <v>1.0903227461493</v>
      </c>
      <c r="D24493" s="0" t="n">
        <v>0.11241748583</v>
      </c>
    </row>
    <row r="24494" customFormat="false" ht="15" hidden="false" customHeight="false" outlineLevel="0" collapsed="false">
      <c r="A24494" s="0" t="n">
        <v>17399858</v>
      </c>
      <c r="B24494" s="0" t="s">
        <v>68</v>
      </c>
      <c r="C24494" s="0" t="n">
        <v>1.16121329908766</v>
      </c>
      <c r="D24494" s="0" t="n">
        <v>0.11173638089</v>
      </c>
    </row>
    <row r="24495" customFormat="false" ht="15" hidden="false" customHeight="false" outlineLevel="0" collapsed="false">
      <c r="A24495" s="0" t="n">
        <v>17399864</v>
      </c>
      <c r="B24495" s="0" t="s">
        <v>68</v>
      </c>
      <c r="C24495" s="0" t="n">
        <v>1.05970025922921</v>
      </c>
      <c r="D24495" s="0" t="n">
        <v>0.487835049347</v>
      </c>
    </row>
    <row r="24496" customFormat="false" ht="15" hidden="false" customHeight="false" outlineLevel="0" collapsed="false">
      <c r="A24496" s="0" t="n">
        <v>17399868</v>
      </c>
      <c r="B24496" s="0" t="s">
        <v>68</v>
      </c>
      <c r="C24496" s="0" t="n">
        <v>0.832311081145441</v>
      </c>
      <c r="D24496" s="0" t="n">
        <v>0.131343825433</v>
      </c>
    </row>
    <row r="24497" customFormat="false" ht="15" hidden="false" customHeight="false" outlineLevel="0" collapsed="false">
      <c r="A24497" s="0" t="n">
        <v>17399872</v>
      </c>
      <c r="B24497" s="0" t="s">
        <v>68</v>
      </c>
      <c r="C24497" s="0" t="n">
        <v>1.15140708915934</v>
      </c>
      <c r="D24497" s="0" t="n">
        <v>0.206719991703</v>
      </c>
    </row>
    <row r="24498" customFormat="false" ht="15" hidden="false" customHeight="false" outlineLevel="0" collapsed="false">
      <c r="A24498" s="0" t="n">
        <v>17399876</v>
      </c>
      <c r="B24498" s="0" t="s">
        <v>68</v>
      </c>
      <c r="C24498" s="0" t="n">
        <v>1.02857393495697</v>
      </c>
      <c r="D24498" s="0" t="n">
        <v>0.653544204998</v>
      </c>
    </row>
    <row r="24499" customFormat="false" ht="15" hidden="false" customHeight="false" outlineLevel="0" collapsed="false">
      <c r="A24499" s="0" t="n">
        <v>17399880</v>
      </c>
      <c r="B24499" s="0" t="s">
        <v>68</v>
      </c>
      <c r="C24499" s="0" t="n">
        <v>0.993412289793645</v>
      </c>
      <c r="D24499" s="0" t="n">
        <v>0.881406400006</v>
      </c>
    </row>
    <row r="24500" customFormat="false" ht="15" hidden="false" customHeight="false" outlineLevel="0" collapsed="false">
      <c r="A24500" s="0" t="n">
        <v>17399883</v>
      </c>
      <c r="B24500" s="0" t="s">
        <v>68</v>
      </c>
      <c r="C24500" s="0" t="n">
        <v>1.10947468516401</v>
      </c>
      <c r="D24500" s="0" t="n">
        <v>0.112908065883</v>
      </c>
    </row>
    <row r="24501" customFormat="false" ht="15" hidden="false" customHeight="false" outlineLevel="0" collapsed="false">
      <c r="A24501" s="0" t="n">
        <v>17399887</v>
      </c>
      <c r="B24501" s="0" t="s">
        <v>68</v>
      </c>
      <c r="C24501" s="0" t="n">
        <v>0.993447752344378</v>
      </c>
      <c r="D24501" s="0" t="n">
        <v>0.855593799074</v>
      </c>
    </row>
    <row r="24502" customFormat="false" ht="15" hidden="false" customHeight="false" outlineLevel="0" collapsed="false">
      <c r="A24502" s="0" t="n">
        <v>17399891</v>
      </c>
      <c r="B24502" s="0" t="s">
        <v>68</v>
      </c>
      <c r="C24502" s="0" t="n">
        <v>0.941996431696471</v>
      </c>
      <c r="D24502" s="0" t="n">
        <v>0.33338927546</v>
      </c>
    </row>
    <row r="24503" customFormat="false" ht="15" hidden="false" customHeight="false" outlineLevel="0" collapsed="false">
      <c r="A24503" s="0" t="n">
        <v>17399895</v>
      </c>
      <c r="B24503" s="0" t="s">
        <v>68</v>
      </c>
      <c r="C24503" s="0" t="n">
        <v>1.08299775326225</v>
      </c>
      <c r="D24503" s="0" t="n">
        <v>0.225307636303</v>
      </c>
    </row>
    <row r="24504" customFormat="false" ht="15" hidden="false" customHeight="false" outlineLevel="0" collapsed="false">
      <c r="A24504" s="0" t="n">
        <v>17399899</v>
      </c>
      <c r="B24504" s="0" t="s">
        <v>68</v>
      </c>
      <c r="C24504" s="0" t="n">
        <v>1.0299972603181</v>
      </c>
      <c r="D24504" s="0" t="n">
        <v>0.569501002763</v>
      </c>
    </row>
    <row r="24505" customFormat="false" ht="15" hidden="false" customHeight="false" outlineLevel="0" collapsed="false">
      <c r="A24505" s="0" t="n">
        <v>17399904</v>
      </c>
      <c r="B24505" s="0" t="s">
        <v>68</v>
      </c>
      <c r="C24505" s="0" t="n">
        <v>0.883697801468303</v>
      </c>
      <c r="D24505" s="0" t="n">
        <v>0.005299339503</v>
      </c>
    </row>
    <row r="24506" customFormat="false" ht="15" hidden="false" customHeight="false" outlineLevel="0" collapsed="false">
      <c r="A24506" s="0" t="n">
        <v>17399906</v>
      </c>
      <c r="B24506" s="0" t="s">
        <v>68</v>
      </c>
      <c r="C24506" s="0" t="n">
        <v>1.02430456667079</v>
      </c>
      <c r="D24506" s="0" t="n">
        <v>0.707640263096</v>
      </c>
    </row>
    <row r="24507" customFormat="false" ht="15" hidden="false" customHeight="false" outlineLevel="0" collapsed="false">
      <c r="A24507" s="0" t="n">
        <v>17399910</v>
      </c>
      <c r="B24507" s="0" t="s">
        <v>68</v>
      </c>
      <c r="C24507" s="0" t="n">
        <v>1.09600737030374</v>
      </c>
      <c r="D24507" s="0" t="n">
        <v>0.244657092289</v>
      </c>
    </row>
    <row r="24508" customFormat="false" ht="15" hidden="false" customHeight="false" outlineLevel="0" collapsed="false">
      <c r="A24508" s="0" t="n">
        <v>17399914</v>
      </c>
      <c r="B24508" s="0" t="s">
        <v>68</v>
      </c>
      <c r="C24508" s="0" t="n">
        <v>0.987455575811136</v>
      </c>
      <c r="D24508" s="0" t="n">
        <v>0.836401014529</v>
      </c>
    </row>
    <row r="24509" customFormat="false" ht="15" hidden="false" customHeight="false" outlineLevel="0" collapsed="false">
      <c r="A24509" s="0" t="n">
        <v>17399917</v>
      </c>
      <c r="B24509" s="0" t="s">
        <v>68</v>
      </c>
      <c r="C24509" s="0" t="n">
        <v>0.997437258580555</v>
      </c>
      <c r="D24509" s="0" t="n">
        <v>0.954714301594</v>
      </c>
    </row>
    <row r="24510" customFormat="false" ht="15" hidden="false" customHeight="false" outlineLevel="0" collapsed="false">
      <c r="A24510" s="0" t="n">
        <v>17399922</v>
      </c>
      <c r="B24510" s="0" t="s">
        <v>68</v>
      </c>
      <c r="C24510" s="0" t="n">
        <v>0.963632028009966</v>
      </c>
      <c r="D24510" s="0" t="n">
        <v>0.616129987246</v>
      </c>
    </row>
    <row r="24511" customFormat="false" ht="15" hidden="false" customHeight="false" outlineLevel="0" collapsed="false">
      <c r="A24511" s="0" t="n">
        <v>17399926</v>
      </c>
      <c r="B24511" s="0" t="s">
        <v>68</v>
      </c>
      <c r="C24511" s="0" t="n">
        <v>0.892499644746871</v>
      </c>
      <c r="D24511" s="0" t="n">
        <v>0.248714561207</v>
      </c>
    </row>
    <row r="24512" customFormat="false" ht="15" hidden="false" customHeight="false" outlineLevel="0" collapsed="false">
      <c r="A24512" s="0" t="n">
        <v>17399929</v>
      </c>
      <c r="B24512" s="0" t="s">
        <v>68</v>
      </c>
      <c r="C24512" s="0" t="n">
        <v>1.02005875268021</v>
      </c>
      <c r="D24512" s="0" t="n">
        <v>0.826516709582</v>
      </c>
    </row>
    <row r="24513" customFormat="false" ht="15" hidden="false" customHeight="false" outlineLevel="0" collapsed="false">
      <c r="A24513" s="0" t="n">
        <v>17399936</v>
      </c>
      <c r="B24513" s="0" t="s">
        <v>68</v>
      </c>
      <c r="C24513" s="0" t="n">
        <v>0.947444769403183</v>
      </c>
      <c r="D24513" s="0" t="n">
        <v>0.256011608954</v>
      </c>
    </row>
    <row r="24514" customFormat="false" ht="15" hidden="false" customHeight="false" outlineLevel="0" collapsed="false">
      <c r="A24514" s="0" t="n">
        <v>17399940</v>
      </c>
      <c r="B24514" s="0" t="s">
        <v>68</v>
      </c>
      <c r="C24514" s="0" t="n">
        <v>1.05081175899728</v>
      </c>
      <c r="D24514" s="0" t="n">
        <v>0.471572492644</v>
      </c>
    </row>
    <row r="24515" customFormat="false" ht="15" hidden="false" customHeight="false" outlineLevel="0" collapsed="false">
      <c r="A24515" s="0" t="n">
        <v>17399952</v>
      </c>
      <c r="B24515" s="0" t="s">
        <v>68</v>
      </c>
      <c r="C24515" s="0" t="n">
        <v>1.00492215554336</v>
      </c>
      <c r="D24515" s="0" t="n">
        <v>0.923583905504</v>
      </c>
    </row>
    <row r="24516" customFormat="false" ht="15" hidden="false" customHeight="false" outlineLevel="0" collapsed="false">
      <c r="A24516" s="0" t="n">
        <v>17399972</v>
      </c>
      <c r="B24516" s="0" t="s">
        <v>68</v>
      </c>
      <c r="C24516" s="0" t="n">
        <v>0.967493752277292</v>
      </c>
      <c r="D24516" s="0" t="n">
        <v>0.402454671029</v>
      </c>
    </row>
    <row r="24517" customFormat="false" ht="15" hidden="false" customHeight="false" outlineLevel="0" collapsed="false">
      <c r="A24517" s="0" t="n">
        <v>17399981</v>
      </c>
      <c r="B24517" s="0" t="s">
        <v>68</v>
      </c>
      <c r="C24517" s="0" t="n">
        <v>1.13548153863318</v>
      </c>
      <c r="D24517" s="0" t="n">
        <v>0.016243377074</v>
      </c>
    </row>
    <row r="24518" customFormat="false" ht="15" hidden="false" customHeight="false" outlineLevel="0" collapsed="false">
      <c r="A24518" s="0" t="n">
        <v>17399986</v>
      </c>
      <c r="B24518" s="0" t="s">
        <v>68</v>
      </c>
      <c r="C24518" s="0" t="n">
        <v>0.953963352652779</v>
      </c>
      <c r="D24518" s="0" t="n">
        <v>0.366928124727</v>
      </c>
    </row>
    <row r="24519" customFormat="false" ht="15" hidden="false" customHeight="false" outlineLevel="0" collapsed="false">
      <c r="A24519" s="0" t="n">
        <v>17399990</v>
      </c>
      <c r="B24519" s="0" t="s">
        <v>68</v>
      </c>
      <c r="C24519" s="0" t="n">
        <v>0.97062538711267</v>
      </c>
      <c r="D24519" s="0" t="n">
        <v>0.534338598024</v>
      </c>
    </row>
    <row r="24520" customFormat="false" ht="15" hidden="false" customHeight="false" outlineLevel="0" collapsed="false">
      <c r="A24520" s="0" t="n">
        <v>17399995</v>
      </c>
      <c r="B24520" s="0" t="s">
        <v>68</v>
      </c>
      <c r="C24520" s="0" t="n">
        <v>0.995338049067982</v>
      </c>
      <c r="D24520" s="0" t="n">
        <v>0.940047425822</v>
      </c>
    </row>
    <row r="24521" customFormat="false" ht="15" hidden="false" customHeight="false" outlineLevel="0" collapsed="false">
      <c r="A24521" s="0" t="n">
        <v>17400000</v>
      </c>
      <c r="B24521" s="0" t="s">
        <v>68</v>
      </c>
      <c r="C24521" s="0" t="n">
        <v>0.575460974945174</v>
      </c>
      <c r="D24521" s="11" t="n">
        <v>1.8640503E-005</v>
      </c>
    </row>
    <row r="24522" customFormat="false" ht="15" hidden="false" customHeight="false" outlineLevel="0" collapsed="false">
      <c r="A24522" s="0" t="n">
        <v>17400006</v>
      </c>
      <c r="B24522" s="0" t="s">
        <v>68</v>
      </c>
      <c r="C24522" s="0" t="n">
        <v>1.01810263010533</v>
      </c>
      <c r="D24522" s="0" t="n">
        <v>0.75607388122</v>
      </c>
    </row>
    <row r="24523" customFormat="false" ht="15" hidden="false" customHeight="false" outlineLevel="0" collapsed="false">
      <c r="A24523" s="0" t="n">
        <v>17400009</v>
      </c>
      <c r="B24523" s="0" t="s">
        <v>68</v>
      </c>
      <c r="C24523" s="0" t="n">
        <v>0.956566385578344</v>
      </c>
      <c r="D24523" s="0" t="n">
        <v>0.265528111042</v>
      </c>
    </row>
    <row r="24524" customFormat="false" ht="15" hidden="false" customHeight="false" outlineLevel="0" collapsed="false">
      <c r="A24524" s="0" t="n">
        <v>17400011</v>
      </c>
      <c r="B24524" s="0" t="s">
        <v>68</v>
      </c>
      <c r="C24524" s="0" t="n">
        <v>0.935466892202584</v>
      </c>
      <c r="D24524" s="0" t="n">
        <v>0.23090304671</v>
      </c>
    </row>
    <row r="24525" customFormat="false" ht="15" hidden="false" customHeight="false" outlineLevel="0" collapsed="false">
      <c r="A24525" s="0" t="n">
        <v>17400013</v>
      </c>
      <c r="B24525" s="0" t="s">
        <v>68</v>
      </c>
      <c r="C24525" s="0" t="n">
        <v>1.05976196139822</v>
      </c>
      <c r="D24525" s="0" t="n">
        <v>0.499023459343</v>
      </c>
    </row>
    <row r="24526" customFormat="false" ht="15" hidden="false" customHeight="false" outlineLevel="0" collapsed="false">
      <c r="A24526" s="0" t="n">
        <v>17400015</v>
      </c>
      <c r="B24526" s="0" t="s">
        <v>68</v>
      </c>
      <c r="C24526" s="0" t="n">
        <v>0.890203297525801</v>
      </c>
      <c r="D24526" s="0" t="n">
        <v>0.030773357528</v>
      </c>
    </row>
    <row r="24527" customFormat="false" ht="15" hidden="false" customHeight="false" outlineLevel="0" collapsed="false">
      <c r="A24527" s="0" t="n">
        <v>17400020</v>
      </c>
      <c r="B24527" s="0" t="s">
        <v>68</v>
      </c>
      <c r="C24527" s="0" t="n">
        <v>0.980469732748779</v>
      </c>
      <c r="D24527" s="0" t="n">
        <v>0.770092928235</v>
      </c>
    </row>
    <row r="24528" customFormat="false" ht="15" hidden="false" customHeight="false" outlineLevel="0" collapsed="false">
      <c r="A24528" s="0" t="n">
        <v>17400023</v>
      </c>
      <c r="B24528" s="0" t="s">
        <v>68</v>
      </c>
      <c r="C24528" s="0" t="n">
        <v>0.919338618478272</v>
      </c>
      <c r="D24528" s="0" t="n">
        <v>0.320672625999</v>
      </c>
    </row>
    <row r="24529" customFormat="false" ht="15" hidden="false" customHeight="false" outlineLevel="0" collapsed="false">
      <c r="A24529" s="0" t="n">
        <v>17400032</v>
      </c>
      <c r="B24529" s="0" t="s">
        <v>68</v>
      </c>
      <c r="C24529" s="0" t="n">
        <v>1.17050634099784</v>
      </c>
      <c r="D24529" s="0" t="n">
        <v>0.015684574997</v>
      </c>
    </row>
    <row r="24530" customFormat="false" ht="15" hidden="false" customHeight="false" outlineLevel="0" collapsed="false">
      <c r="A24530" s="0" t="n">
        <v>17400043</v>
      </c>
      <c r="B24530" s="0" t="s">
        <v>68</v>
      </c>
      <c r="C24530" s="0" t="n">
        <v>1.06477566164128</v>
      </c>
      <c r="D24530" s="0" t="n">
        <v>0.161303507863</v>
      </c>
    </row>
    <row r="24531" customFormat="false" ht="15" hidden="false" customHeight="false" outlineLevel="0" collapsed="false">
      <c r="A24531" s="0" t="n">
        <v>17400048</v>
      </c>
      <c r="B24531" s="0" t="s">
        <v>68</v>
      </c>
      <c r="C24531" s="0" t="n">
        <v>1.82063819212758</v>
      </c>
      <c r="D24531" s="11" t="n">
        <v>1.6527292E-005</v>
      </c>
    </row>
    <row r="24532" customFormat="false" ht="15" hidden="false" customHeight="false" outlineLevel="0" collapsed="false">
      <c r="A24532" s="0" t="n">
        <v>17400066</v>
      </c>
      <c r="B24532" s="0" t="s">
        <v>68</v>
      </c>
      <c r="C24532" s="0" t="n">
        <v>2.42875295314666</v>
      </c>
      <c r="D24532" s="11" t="n">
        <v>5.8066606E-005</v>
      </c>
    </row>
    <row r="24533" customFormat="false" ht="15" hidden="false" customHeight="false" outlineLevel="0" collapsed="false">
      <c r="A24533" s="0" t="n">
        <v>17400072</v>
      </c>
      <c r="B24533" s="0" t="s">
        <v>68</v>
      </c>
      <c r="C24533" s="0" t="n">
        <v>1.28892516209504</v>
      </c>
      <c r="D24533" s="0" t="n">
        <v>0.001419053615</v>
      </c>
    </row>
    <row r="24534" customFormat="false" ht="15" hidden="false" customHeight="false" outlineLevel="0" collapsed="false">
      <c r="A24534" s="0" t="n">
        <v>17400091</v>
      </c>
      <c r="B24534" s="0" t="s">
        <v>68</v>
      </c>
      <c r="C24534" s="0" t="n">
        <v>1.01925338633606</v>
      </c>
      <c r="D24534" s="0" t="n">
        <v>0.75147835753</v>
      </c>
    </row>
    <row r="24535" customFormat="false" ht="15" hidden="false" customHeight="false" outlineLevel="0" collapsed="false">
      <c r="A24535" s="0" t="n">
        <v>17400103</v>
      </c>
      <c r="B24535" s="0" t="s">
        <v>68</v>
      </c>
      <c r="C24535" s="0" t="n">
        <v>0.988344736881258</v>
      </c>
      <c r="D24535" s="0" t="n">
        <v>0.782542651504</v>
      </c>
    </row>
    <row r="24536" customFormat="false" ht="15" hidden="false" customHeight="false" outlineLevel="0" collapsed="false">
      <c r="A24536" s="0" t="n">
        <v>17400118</v>
      </c>
      <c r="B24536" s="0" t="s">
        <v>68</v>
      </c>
      <c r="C24536" s="0" t="n">
        <v>0.967422166714022</v>
      </c>
      <c r="D24536" s="0" t="n">
        <v>0.490391635809</v>
      </c>
    </row>
    <row r="24537" customFormat="false" ht="15" hidden="false" customHeight="false" outlineLevel="0" collapsed="false">
      <c r="A24537" s="0" t="n">
        <v>17400121</v>
      </c>
      <c r="B24537" s="0" t="s">
        <v>68</v>
      </c>
      <c r="C24537" s="0" t="n">
        <v>0.597651447587027</v>
      </c>
      <c r="D24537" s="0" t="n">
        <v>0.003226003368</v>
      </c>
    </row>
    <row r="24538" customFormat="false" ht="15" hidden="false" customHeight="false" outlineLevel="0" collapsed="false">
      <c r="A24538" s="0" t="n">
        <v>17400124</v>
      </c>
      <c r="B24538" s="0" t="s">
        <v>68</v>
      </c>
      <c r="C24538" s="0" t="n">
        <v>0.869856907177422</v>
      </c>
      <c r="D24538" s="0" t="n">
        <v>0.484469031708</v>
      </c>
    </row>
    <row r="24539" customFormat="false" ht="15" hidden="false" customHeight="false" outlineLevel="0" collapsed="false">
      <c r="A24539" s="0" t="n">
        <v>17400139</v>
      </c>
      <c r="B24539" s="0" t="s">
        <v>68</v>
      </c>
      <c r="C24539" s="0" t="n">
        <v>0.973949415912458</v>
      </c>
      <c r="D24539" s="0" t="n">
        <v>0.428431145654</v>
      </c>
    </row>
    <row r="24540" customFormat="false" ht="15" hidden="false" customHeight="false" outlineLevel="0" collapsed="false">
      <c r="A24540" s="0" t="n">
        <v>17400162</v>
      </c>
      <c r="B24540" s="0" t="s">
        <v>68</v>
      </c>
      <c r="C24540" s="0" t="n">
        <v>1.16323291689735</v>
      </c>
      <c r="D24540" s="0" t="n">
        <v>0.044400335402</v>
      </c>
    </row>
    <row r="24541" customFormat="false" ht="15" hidden="false" customHeight="false" outlineLevel="0" collapsed="false">
      <c r="A24541" s="0" t="n">
        <v>17400177</v>
      </c>
      <c r="B24541" s="0" t="s">
        <v>68</v>
      </c>
      <c r="C24541" s="0" t="n">
        <v>0.886031103758749</v>
      </c>
      <c r="D24541" s="0" t="n">
        <v>0.046660108261</v>
      </c>
    </row>
    <row r="24542" customFormat="false" ht="15" hidden="false" customHeight="false" outlineLevel="0" collapsed="false">
      <c r="A24542" s="0" t="n">
        <v>17400198</v>
      </c>
      <c r="B24542" s="0" t="s">
        <v>68</v>
      </c>
      <c r="C24542" s="0" t="n">
        <v>0.943859810388459</v>
      </c>
      <c r="D24542" s="0" t="n">
        <v>0.136558679493</v>
      </c>
    </row>
    <row r="24543" customFormat="false" ht="15" hidden="false" customHeight="false" outlineLevel="0" collapsed="false">
      <c r="A24543" s="0" t="n">
        <v>17400216</v>
      </c>
      <c r="B24543" s="0" t="s">
        <v>68</v>
      </c>
      <c r="C24543" s="0" t="n">
        <v>0.963387760349843</v>
      </c>
      <c r="D24543" s="0" t="n">
        <v>0.687273029604</v>
      </c>
    </row>
    <row r="24544" customFormat="false" ht="15" hidden="false" customHeight="false" outlineLevel="0" collapsed="false">
      <c r="A24544" s="0" t="n">
        <v>17400220</v>
      </c>
      <c r="B24544" s="0" t="s">
        <v>68</v>
      </c>
      <c r="C24544" s="0" t="n">
        <v>0.829858202514954</v>
      </c>
      <c r="D24544" s="0" t="n">
        <v>0.005081614051</v>
      </c>
    </row>
    <row r="24545" customFormat="false" ht="15" hidden="false" customHeight="false" outlineLevel="0" collapsed="false">
      <c r="A24545" s="0" t="n">
        <v>17400222</v>
      </c>
      <c r="B24545" s="0" t="s">
        <v>68</v>
      </c>
      <c r="C24545" s="0" t="n">
        <v>0.974516994619432</v>
      </c>
      <c r="D24545" s="0" t="n">
        <v>0.51607488121</v>
      </c>
    </row>
    <row r="24546" customFormat="false" ht="15" hidden="false" customHeight="false" outlineLevel="0" collapsed="false">
      <c r="A24546" s="0" t="n">
        <v>17400231</v>
      </c>
      <c r="B24546" s="0" t="s">
        <v>68</v>
      </c>
      <c r="C24546" s="0" t="n">
        <v>1.01845589170985</v>
      </c>
      <c r="D24546" s="0" t="n">
        <v>0.734721527212</v>
      </c>
    </row>
    <row r="24547" customFormat="false" ht="15" hidden="false" customHeight="false" outlineLevel="0" collapsed="false">
      <c r="A24547" s="0" t="n">
        <v>17400244</v>
      </c>
      <c r="B24547" s="0" t="s">
        <v>68</v>
      </c>
      <c r="C24547" s="0" t="n">
        <v>0.850870954266204</v>
      </c>
      <c r="D24547" s="0" t="n">
        <v>0.006436937884</v>
      </c>
    </row>
    <row r="24548" customFormat="false" ht="15" hidden="false" customHeight="false" outlineLevel="0" collapsed="false">
      <c r="A24548" s="0" t="n">
        <v>17400250</v>
      </c>
      <c r="B24548" s="0" t="s">
        <v>68</v>
      </c>
      <c r="C24548" s="0" t="n">
        <v>0.989717538810582</v>
      </c>
      <c r="D24548" s="0" t="n">
        <v>0.838080714034</v>
      </c>
    </row>
    <row r="24549" customFormat="false" ht="15" hidden="false" customHeight="false" outlineLevel="0" collapsed="false">
      <c r="A24549" s="0" t="n">
        <v>17400275</v>
      </c>
      <c r="B24549" s="0" t="s">
        <v>68</v>
      </c>
      <c r="C24549" s="0" t="n">
        <v>0.913552946367044</v>
      </c>
      <c r="D24549" s="0" t="n">
        <v>0.135874166378</v>
      </c>
    </row>
    <row r="24550" customFormat="false" ht="15" hidden="false" customHeight="false" outlineLevel="0" collapsed="false">
      <c r="A24550" s="0" t="n">
        <v>17400281</v>
      </c>
      <c r="B24550" s="0" t="s">
        <v>68</v>
      </c>
      <c r="C24550" s="0" t="n">
        <v>0.923029876060008</v>
      </c>
      <c r="D24550" s="0" t="n">
        <v>0.1716015528</v>
      </c>
    </row>
    <row r="24551" customFormat="false" ht="15" hidden="false" customHeight="false" outlineLevel="0" collapsed="false">
      <c r="A24551" s="0" t="n">
        <v>17400291</v>
      </c>
      <c r="B24551" s="0" t="s">
        <v>68</v>
      </c>
      <c r="C24551" s="0" t="n">
        <v>1.00053802689669</v>
      </c>
      <c r="D24551" s="0" t="n">
        <v>0.988602089724</v>
      </c>
    </row>
    <row r="24552" customFormat="false" ht="15" hidden="false" customHeight="false" outlineLevel="0" collapsed="false">
      <c r="A24552" s="0" t="n">
        <v>17400317</v>
      </c>
      <c r="B24552" s="0" t="s">
        <v>68</v>
      </c>
      <c r="C24552" s="0" t="n">
        <v>1.0464928829049</v>
      </c>
      <c r="D24552" s="0" t="n">
        <v>0.173552313663</v>
      </c>
    </row>
    <row r="24553" customFormat="false" ht="15" hidden="false" customHeight="false" outlineLevel="0" collapsed="false">
      <c r="A24553" s="0" t="n">
        <v>17400334</v>
      </c>
      <c r="B24553" s="0" t="s">
        <v>68</v>
      </c>
      <c r="C24553" s="0" t="n">
        <v>0.924141710083792</v>
      </c>
      <c r="D24553" s="0" t="n">
        <v>0.388588196388</v>
      </c>
    </row>
    <row r="24554" customFormat="false" ht="15" hidden="false" customHeight="false" outlineLevel="0" collapsed="false">
      <c r="A24554" s="0" t="n">
        <v>17400339</v>
      </c>
      <c r="B24554" s="0" t="s">
        <v>68</v>
      </c>
      <c r="C24554" s="0" t="n">
        <v>0.908373484890404</v>
      </c>
      <c r="D24554" s="0" t="n">
        <v>0.060102543961</v>
      </c>
    </row>
    <row r="24555" customFormat="false" ht="15" hidden="false" customHeight="false" outlineLevel="0" collapsed="false">
      <c r="A24555" s="0" t="n">
        <v>17400365</v>
      </c>
      <c r="B24555" s="0" t="s">
        <v>68</v>
      </c>
      <c r="C24555" s="0" t="n">
        <v>0.899927696632881</v>
      </c>
      <c r="D24555" s="0" t="n">
        <v>0.138935831137</v>
      </c>
    </row>
    <row r="24556" customFormat="false" ht="15" hidden="false" customHeight="false" outlineLevel="0" collapsed="false">
      <c r="A24556" s="0" t="n">
        <v>17400375</v>
      </c>
      <c r="B24556" s="0" t="s">
        <v>68</v>
      </c>
      <c r="C24556" s="0" t="n">
        <v>0.793192119869754</v>
      </c>
      <c r="D24556" s="0" t="n">
        <v>0.208825717245</v>
      </c>
    </row>
    <row r="24557" customFormat="false" ht="15" hidden="false" customHeight="false" outlineLevel="0" collapsed="false">
      <c r="A24557" s="0" t="n">
        <v>17400386</v>
      </c>
      <c r="B24557" s="0" t="s">
        <v>68</v>
      </c>
      <c r="C24557" s="0" t="n">
        <v>1.1383338637257</v>
      </c>
      <c r="D24557" s="0" t="n">
        <v>0.04431827123</v>
      </c>
    </row>
    <row r="24558" customFormat="false" ht="15" hidden="false" customHeight="false" outlineLevel="0" collapsed="false">
      <c r="A24558" s="0" t="n">
        <v>17400403</v>
      </c>
      <c r="B24558" s="0" t="s">
        <v>68</v>
      </c>
      <c r="C24558" s="0" t="n">
        <v>0.746475207299399</v>
      </c>
      <c r="D24558" s="0" t="n">
        <v>0.01618104939</v>
      </c>
    </row>
    <row r="24559" customFormat="false" ht="15" hidden="false" customHeight="false" outlineLevel="0" collapsed="false">
      <c r="A24559" s="0" t="n">
        <v>17400412</v>
      </c>
      <c r="B24559" s="0" t="s">
        <v>68</v>
      </c>
      <c r="C24559" s="0" t="n">
        <v>0.966952884408737</v>
      </c>
      <c r="D24559" s="0" t="n">
        <v>0.583070531956</v>
      </c>
    </row>
    <row r="24560" customFormat="false" ht="15" hidden="false" customHeight="false" outlineLevel="0" collapsed="false">
      <c r="A24560" s="0" t="n">
        <v>17400418</v>
      </c>
      <c r="B24560" s="0" t="s">
        <v>68</v>
      </c>
      <c r="C24560" s="0" t="n">
        <v>1.01429407880707</v>
      </c>
      <c r="D24560" s="0" t="n">
        <v>0.77331966055</v>
      </c>
    </row>
    <row r="24561" customFormat="false" ht="15" hidden="false" customHeight="false" outlineLevel="0" collapsed="false">
      <c r="A24561" s="0" t="n">
        <v>17400424</v>
      </c>
      <c r="B24561" s="0" t="s">
        <v>68</v>
      </c>
      <c r="C24561" s="0" t="n">
        <v>0.887660712077716</v>
      </c>
      <c r="D24561" s="0" t="n">
        <v>0.029330043911</v>
      </c>
    </row>
    <row r="24562" customFormat="false" ht="15" hidden="false" customHeight="false" outlineLevel="0" collapsed="false">
      <c r="A24562" s="0" t="n">
        <v>17400428</v>
      </c>
      <c r="B24562" s="0" t="s">
        <v>68</v>
      </c>
      <c r="C24562" s="0" t="n">
        <v>1.39795095807899</v>
      </c>
      <c r="D24562" s="0" t="n">
        <v>0.030456270272</v>
      </c>
    </row>
    <row r="24563" customFormat="false" ht="15" hidden="false" customHeight="false" outlineLevel="0" collapsed="false">
      <c r="A24563" s="0" t="n">
        <v>17400437</v>
      </c>
      <c r="B24563" s="0" t="s">
        <v>68</v>
      </c>
      <c r="C24563" s="0" t="n">
        <v>1.13331389414527</v>
      </c>
      <c r="D24563" s="0" t="n">
        <v>0.107632459626</v>
      </c>
    </row>
    <row r="24564" customFormat="false" ht="15" hidden="false" customHeight="false" outlineLevel="0" collapsed="false">
      <c r="A24564" s="0" t="n">
        <v>17400449</v>
      </c>
      <c r="B24564" s="0" t="s">
        <v>68</v>
      </c>
      <c r="C24564" s="0" t="n">
        <v>0.907792044321627</v>
      </c>
      <c r="D24564" s="0" t="n">
        <v>0.093267616295</v>
      </c>
    </row>
    <row r="24565" customFormat="false" ht="15" hidden="false" customHeight="false" outlineLevel="0" collapsed="false">
      <c r="A24565" s="0" t="n">
        <v>17400463</v>
      </c>
      <c r="B24565" s="0" t="s">
        <v>68</v>
      </c>
      <c r="C24565" s="0" t="n">
        <v>1.05948561509026</v>
      </c>
      <c r="D24565" s="0" t="n">
        <v>0.419506016702</v>
      </c>
    </row>
    <row r="24566" customFormat="false" ht="15" hidden="false" customHeight="false" outlineLevel="0" collapsed="false">
      <c r="A24566" s="0" t="n">
        <v>17400467</v>
      </c>
      <c r="B24566" s="0" t="s">
        <v>68</v>
      </c>
      <c r="C24566" s="0" t="n">
        <v>1.02914766569629</v>
      </c>
      <c r="D24566" s="0" t="n">
        <v>0.491429228809</v>
      </c>
    </row>
    <row r="24567" customFormat="false" ht="15" hidden="false" customHeight="false" outlineLevel="0" collapsed="false">
      <c r="A24567" s="0" t="n">
        <v>17400486</v>
      </c>
      <c r="B24567" s="0" t="s">
        <v>68</v>
      </c>
      <c r="C24567" s="0" t="n">
        <v>0.779369025142502</v>
      </c>
      <c r="D24567" s="0" t="n">
        <v>0.011720488441</v>
      </c>
    </row>
    <row r="24568" customFormat="false" ht="15" hidden="false" customHeight="false" outlineLevel="0" collapsed="false">
      <c r="A24568" s="0" t="n">
        <v>17400510</v>
      </c>
      <c r="B24568" s="0" t="s">
        <v>68</v>
      </c>
      <c r="C24568" s="0" t="n">
        <v>1.08081061572448</v>
      </c>
      <c r="D24568" s="0" t="n">
        <v>0.499589471412</v>
      </c>
    </row>
    <row r="24569" customFormat="false" ht="15" hidden="false" customHeight="false" outlineLevel="0" collapsed="false">
      <c r="A24569" s="0" t="n">
        <v>17400519</v>
      </c>
      <c r="B24569" s="0" t="s">
        <v>68</v>
      </c>
      <c r="C24569" s="0" t="n">
        <v>1.03115288406469</v>
      </c>
      <c r="D24569" s="0" t="n">
        <v>0.81269824803</v>
      </c>
    </row>
    <row r="24570" customFormat="false" ht="15" hidden="false" customHeight="false" outlineLevel="0" collapsed="false">
      <c r="A24570" s="0" t="n">
        <v>17400521</v>
      </c>
      <c r="B24570" s="0" t="s">
        <v>68</v>
      </c>
      <c r="C24570" s="0" t="n">
        <v>1.19190252040867</v>
      </c>
      <c r="D24570" s="0" t="n">
        <v>0.007701683384</v>
      </c>
    </row>
    <row r="24571" customFormat="false" ht="15" hidden="false" customHeight="false" outlineLevel="0" collapsed="false">
      <c r="A24571" s="0" t="n">
        <v>17400539</v>
      </c>
      <c r="B24571" s="0" t="s">
        <v>68</v>
      </c>
      <c r="C24571" s="0" t="n">
        <v>0.866932756205392</v>
      </c>
      <c r="D24571" s="0" t="n">
        <v>0.006616829311</v>
      </c>
    </row>
    <row r="24572" customFormat="false" ht="15" hidden="false" customHeight="false" outlineLevel="0" collapsed="false">
      <c r="A24572" s="0" t="n">
        <v>17400541</v>
      </c>
      <c r="B24572" s="0" t="s">
        <v>68</v>
      </c>
      <c r="C24572" s="0" t="n">
        <v>0.980613990546762</v>
      </c>
      <c r="D24572" s="0" t="n">
        <v>0.760184674416</v>
      </c>
    </row>
    <row r="24573" customFormat="false" ht="15" hidden="false" customHeight="false" outlineLevel="0" collapsed="false">
      <c r="A24573" s="0" t="n">
        <v>17400545</v>
      </c>
      <c r="B24573" s="0" t="s">
        <v>68</v>
      </c>
      <c r="C24573" s="0" t="n">
        <v>1.02220177385392</v>
      </c>
      <c r="D24573" s="0" t="n">
        <v>0.691512641545</v>
      </c>
    </row>
    <row r="24574" customFormat="false" ht="15" hidden="false" customHeight="false" outlineLevel="0" collapsed="false">
      <c r="A24574" s="0" t="n">
        <v>17400549</v>
      </c>
      <c r="B24574" s="0" t="s">
        <v>68</v>
      </c>
      <c r="C24574" s="0" t="n">
        <v>1.19175278761283</v>
      </c>
      <c r="D24574" s="0" t="n">
        <v>0.056001383493</v>
      </c>
    </row>
    <row r="24575" customFormat="false" ht="15" hidden="false" customHeight="false" outlineLevel="0" collapsed="false">
      <c r="A24575" s="0" t="n">
        <v>17400555</v>
      </c>
      <c r="B24575" s="0" t="s">
        <v>68</v>
      </c>
      <c r="C24575" s="0" t="n">
        <v>1.00842497218066</v>
      </c>
      <c r="D24575" s="0" t="n">
        <v>0.838254752739</v>
      </c>
    </row>
    <row r="24576" customFormat="false" ht="15" hidden="false" customHeight="false" outlineLevel="0" collapsed="false">
      <c r="A24576" s="0" t="n">
        <v>17400559</v>
      </c>
      <c r="B24576" s="0" t="s">
        <v>68</v>
      </c>
      <c r="C24576" s="0" t="n">
        <v>1.11042349596171</v>
      </c>
      <c r="D24576" s="0" t="n">
        <v>0.034846715707</v>
      </c>
    </row>
    <row r="24577" customFormat="false" ht="15" hidden="false" customHeight="false" outlineLevel="0" collapsed="false">
      <c r="A24577" s="0" t="n">
        <v>17400562</v>
      </c>
      <c r="B24577" s="0" t="s">
        <v>68</v>
      </c>
      <c r="C24577" s="0" t="n">
        <v>0.948296916506811</v>
      </c>
      <c r="D24577" s="0" t="n">
        <v>0.482971665876</v>
      </c>
    </row>
    <row r="24578" customFormat="false" ht="15" hidden="false" customHeight="false" outlineLevel="0" collapsed="false">
      <c r="A24578" s="0" t="n">
        <v>17400568</v>
      </c>
      <c r="B24578" s="0" t="s">
        <v>68</v>
      </c>
      <c r="C24578" s="0" t="n">
        <v>0.991823971818538</v>
      </c>
      <c r="D24578" s="0" t="n">
        <v>0.934248945878</v>
      </c>
    </row>
    <row r="24579" customFormat="false" ht="15" hidden="false" customHeight="false" outlineLevel="0" collapsed="false">
      <c r="A24579" s="0" t="n">
        <v>17400570</v>
      </c>
      <c r="B24579" s="0" t="s">
        <v>68</v>
      </c>
      <c r="C24579" s="0" t="n">
        <v>1.05171113088289</v>
      </c>
      <c r="D24579" s="0" t="n">
        <v>0.409850405036</v>
      </c>
    </row>
    <row r="24580" customFormat="false" ht="15" hidden="false" customHeight="false" outlineLevel="0" collapsed="false">
      <c r="A24580" s="0" t="n">
        <v>17400579</v>
      </c>
      <c r="B24580" s="0" t="s">
        <v>68</v>
      </c>
      <c r="C24580" s="0" t="n">
        <v>0.991823971818538</v>
      </c>
      <c r="D24580" s="0" t="n">
        <v>0.934248945878</v>
      </c>
    </row>
    <row r="24581" customFormat="false" ht="15" hidden="false" customHeight="false" outlineLevel="0" collapsed="false">
      <c r="A24581" s="0" t="n">
        <v>17400581</v>
      </c>
      <c r="B24581" s="0" t="s">
        <v>68</v>
      </c>
      <c r="C24581" s="0" t="n">
        <v>0.985244707716976</v>
      </c>
      <c r="D24581" s="0" t="n">
        <v>0.797409933308</v>
      </c>
    </row>
    <row r="24582" customFormat="false" ht="15" hidden="false" customHeight="false" outlineLevel="0" collapsed="false">
      <c r="A24582" s="0" t="n">
        <v>17400586</v>
      </c>
      <c r="B24582" s="0" t="s">
        <v>68</v>
      </c>
      <c r="C24582" s="0" t="n">
        <v>0.989504552545441</v>
      </c>
      <c r="D24582" s="0" t="n">
        <v>0.795062998109</v>
      </c>
    </row>
    <row r="24583" customFormat="false" ht="15" hidden="false" customHeight="false" outlineLevel="0" collapsed="false">
      <c r="A24583" s="0" t="n">
        <v>17400588</v>
      </c>
      <c r="B24583" s="0" t="s">
        <v>68</v>
      </c>
      <c r="C24583" s="0" t="n">
        <v>0.991823971818538</v>
      </c>
      <c r="D24583" s="0" t="n">
        <v>0.934248945878</v>
      </c>
    </row>
    <row r="24584" customFormat="false" ht="15" hidden="false" customHeight="false" outlineLevel="0" collapsed="false">
      <c r="A24584" s="0" t="n">
        <v>17400590</v>
      </c>
      <c r="B24584" s="0" t="s">
        <v>68</v>
      </c>
      <c r="C24584" s="0" t="n">
        <v>0.991823971818538</v>
      </c>
      <c r="D24584" s="0" t="n">
        <v>0.934248945878</v>
      </c>
    </row>
    <row r="24585" customFormat="false" ht="15" hidden="false" customHeight="false" outlineLevel="0" collapsed="false">
      <c r="A24585" s="0" t="n">
        <v>17400592</v>
      </c>
      <c r="B24585" s="0" t="s">
        <v>68</v>
      </c>
      <c r="C24585" s="0" t="n">
        <v>0.858452372562856</v>
      </c>
      <c r="D24585" s="0" t="n">
        <v>0.016611807335</v>
      </c>
    </row>
    <row r="24586" customFormat="false" ht="15" hidden="false" customHeight="false" outlineLevel="0" collapsed="false">
      <c r="A24586" s="0" t="n">
        <v>17400599</v>
      </c>
      <c r="B24586" s="0" t="s">
        <v>68</v>
      </c>
      <c r="C24586" s="0" t="n">
        <v>1.08342609908608</v>
      </c>
      <c r="D24586" s="0" t="n">
        <v>0.194008968628</v>
      </c>
    </row>
    <row r="24587" customFormat="false" ht="15" hidden="false" customHeight="false" outlineLevel="0" collapsed="false">
      <c r="A24587" s="0" t="n">
        <v>17400612</v>
      </c>
      <c r="B24587" s="0" t="s">
        <v>68</v>
      </c>
      <c r="C24587" s="0" t="n">
        <v>1.05523348464883</v>
      </c>
      <c r="D24587" s="0" t="n">
        <v>0.269078778742</v>
      </c>
    </row>
    <row r="24588" customFormat="false" ht="15" hidden="false" customHeight="false" outlineLevel="0" collapsed="false">
      <c r="A24588" s="0" t="n">
        <v>17400617</v>
      </c>
      <c r="B24588" s="0" t="s">
        <v>68</v>
      </c>
      <c r="C24588" s="0" t="n">
        <v>1.02304474801667</v>
      </c>
      <c r="D24588" s="0" t="n">
        <v>0.547616952791</v>
      </c>
    </row>
    <row r="24589" customFormat="false" ht="15" hidden="false" customHeight="false" outlineLevel="0" collapsed="false">
      <c r="A24589" s="0" t="n">
        <v>17400622</v>
      </c>
      <c r="B24589" s="0" t="s">
        <v>68</v>
      </c>
      <c r="C24589" s="0" t="n">
        <v>0.878723389116858</v>
      </c>
      <c r="D24589" s="0" t="n">
        <v>0.073562409541</v>
      </c>
    </row>
    <row r="24590" customFormat="false" ht="15" hidden="false" customHeight="false" outlineLevel="0" collapsed="false">
      <c r="A24590" s="0" t="n">
        <v>17400630</v>
      </c>
      <c r="B24590" s="0" t="s">
        <v>68</v>
      </c>
      <c r="C24590" s="0" t="n">
        <v>1.01755956629278</v>
      </c>
      <c r="D24590" s="0" t="n">
        <v>0.741570625969</v>
      </c>
    </row>
    <row r="24591" customFormat="false" ht="15" hidden="false" customHeight="false" outlineLevel="0" collapsed="false">
      <c r="A24591" s="0" t="n">
        <v>17400638</v>
      </c>
      <c r="B24591" s="0" t="s">
        <v>68</v>
      </c>
      <c r="C24591" s="0" t="n">
        <v>0.996662014788967</v>
      </c>
      <c r="D24591" s="0" t="n">
        <v>0.943921351094</v>
      </c>
    </row>
    <row r="24592" customFormat="false" ht="15" hidden="false" customHeight="false" outlineLevel="0" collapsed="false">
      <c r="A24592" s="0" t="n">
        <v>17400650</v>
      </c>
      <c r="B24592" s="0" t="s">
        <v>68</v>
      </c>
      <c r="C24592" s="0" t="n">
        <v>1.04914203052738</v>
      </c>
      <c r="D24592" s="0" t="n">
        <v>0.543462124897</v>
      </c>
    </row>
    <row r="24593" customFormat="false" ht="15" hidden="false" customHeight="false" outlineLevel="0" collapsed="false">
      <c r="A24593" s="0" t="n">
        <v>17400682</v>
      </c>
      <c r="B24593" s="0" t="s">
        <v>68</v>
      </c>
      <c r="C24593" s="0" t="n">
        <v>0.913340681796664</v>
      </c>
      <c r="D24593" s="0" t="n">
        <v>0.074398662899</v>
      </c>
    </row>
    <row r="24594" customFormat="false" ht="15" hidden="false" customHeight="false" outlineLevel="0" collapsed="false">
      <c r="A24594" s="0" t="n">
        <v>17400699</v>
      </c>
      <c r="B24594" s="0" t="s">
        <v>68</v>
      </c>
      <c r="C24594" s="0" t="n">
        <v>1.00747549621508</v>
      </c>
      <c r="D24594" s="0" t="n">
        <v>0.879371558894</v>
      </c>
    </row>
    <row r="24595" customFormat="false" ht="15" hidden="false" customHeight="false" outlineLevel="0" collapsed="false">
      <c r="A24595" s="0" t="n">
        <v>17400720</v>
      </c>
      <c r="B24595" s="0" t="s">
        <v>68</v>
      </c>
      <c r="C24595" s="0" t="n">
        <v>0.915895558970232</v>
      </c>
      <c r="D24595" s="0" t="n">
        <v>0.031821721271</v>
      </c>
    </row>
    <row r="24596" customFormat="false" ht="15" hidden="false" customHeight="false" outlineLevel="0" collapsed="false">
      <c r="A24596" s="0" t="n">
        <v>17400732</v>
      </c>
      <c r="B24596" s="0" t="s">
        <v>68</v>
      </c>
      <c r="C24596" s="0" t="n">
        <v>1.01495833174306</v>
      </c>
      <c r="D24596" s="0" t="n">
        <v>0.751042976953</v>
      </c>
    </row>
    <row r="24597" customFormat="false" ht="15" hidden="false" customHeight="false" outlineLevel="0" collapsed="false">
      <c r="A24597" s="0" t="n">
        <v>17400749</v>
      </c>
      <c r="B24597" s="0" t="s">
        <v>68</v>
      </c>
      <c r="C24597" s="0" t="n">
        <v>1.09358775942567</v>
      </c>
      <c r="D24597" s="0" t="n">
        <v>0.148835411718</v>
      </c>
    </row>
    <row r="24598" customFormat="false" ht="15" hidden="false" customHeight="false" outlineLevel="0" collapsed="false">
      <c r="A24598" s="0" t="n">
        <v>17400759</v>
      </c>
      <c r="B24598" s="0" t="s">
        <v>68</v>
      </c>
      <c r="C24598" s="0" t="n">
        <v>1.00541369806491</v>
      </c>
      <c r="D24598" s="0" t="n">
        <v>0.90641060149</v>
      </c>
    </row>
    <row r="24599" customFormat="false" ht="15" hidden="false" customHeight="false" outlineLevel="0" collapsed="false">
      <c r="A24599" s="0" t="n">
        <v>17400773</v>
      </c>
      <c r="B24599" s="0" t="s">
        <v>68</v>
      </c>
      <c r="C24599" s="0" t="n">
        <v>1.02961501655544</v>
      </c>
      <c r="D24599" s="0" t="n">
        <v>0.49224545789</v>
      </c>
    </row>
    <row r="24600" customFormat="false" ht="15" hidden="false" customHeight="false" outlineLevel="0" collapsed="false">
      <c r="A24600" s="0" t="n">
        <v>17400788</v>
      </c>
      <c r="B24600" s="0" t="s">
        <v>68</v>
      </c>
      <c r="C24600" s="0" t="n">
        <v>0.960354028836341</v>
      </c>
      <c r="D24600" s="0" t="n">
        <v>0.522568705502</v>
      </c>
    </row>
    <row r="24601" customFormat="false" ht="15" hidden="false" customHeight="false" outlineLevel="0" collapsed="false">
      <c r="A24601" s="0" t="n">
        <v>17400799</v>
      </c>
      <c r="B24601" s="0" t="s">
        <v>68</v>
      </c>
      <c r="C24601" s="0" t="n">
        <v>0.942226132106034</v>
      </c>
      <c r="D24601" s="0" t="n">
        <v>0.214373682121</v>
      </c>
    </row>
    <row r="24602" customFormat="false" ht="15" hidden="false" customHeight="false" outlineLevel="0" collapsed="false">
      <c r="A24602" s="0" t="n">
        <v>17400800</v>
      </c>
      <c r="B24602" s="0" t="s">
        <v>68</v>
      </c>
      <c r="C24602" s="0" t="n">
        <v>1.51792051829507</v>
      </c>
      <c r="D24602" s="0" t="n">
        <v>0.022286498465</v>
      </c>
    </row>
    <row r="24603" customFormat="false" ht="15" hidden="false" customHeight="false" outlineLevel="0" collapsed="false">
      <c r="A24603" s="0" t="n">
        <v>17400801</v>
      </c>
      <c r="B24603" s="0" t="s">
        <v>68</v>
      </c>
      <c r="C24603" s="0" t="n">
        <v>1.01192211230715</v>
      </c>
      <c r="D24603" s="0" t="n">
        <v>0.940091436376</v>
      </c>
    </row>
    <row r="24604" customFormat="false" ht="15" hidden="false" customHeight="false" outlineLevel="0" collapsed="false">
      <c r="A24604" s="0" t="n">
        <v>17400802</v>
      </c>
      <c r="B24604" s="0" t="s">
        <v>68</v>
      </c>
      <c r="C24604" s="0" t="n">
        <v>0.993128634955915</v>
      </c>
      <c r="D24604" s="0" t="n">
        <v>0.891862097398</v>
      </c>
    </row>
    <row r="24605" customFormat="false" ht="15" hidden="false" customHeight="false" outlineLevel="0" collapsed="false">
      <c r="A24605" s="0" t="n">
        <v>17400803</v>
      </c>
      <c r="B24605" s="0" t="s">
        <v>68</v>
      </c>
      <c r="C24605" s="0" t="n">
        <v>0.905401749871349</v>
      </c>
      <c r="D24605" s="0" t="n">
        <v>0.153292651462</v>
      </c>
    </row>
    <row r="24606" customFormat="false" ht="15" hidden="false" customHeight="false" outlineLevel="0" collapsed="false">
      <c r="A24606" s="0" t="n">
        <v>17400804</v>
      </c>
      <c r="B24606" s="0" t="s">
        <v>68</v>
      </c>
      <c r="C24606" s="0" t="n">
        <v>0.874812202881465</v>
      </c>
      <c r="D24606" s="0" t="n">
        <v>0.03587409294</v>
      </c>
    </row>
    <row r="24607" customFormat="false" ht="15" hidden="false" customHeight="false" outlineLevel="0" collapsed="false">
      <c r="A24607" s="0" t="n">
        <v>17400805</v>
      </c>
      <c r="B24607" s="0" t="s">
        <v>68</v>
      </c>
      <c r="C24607" s="0" t="n">
        <v>0.899428185653832</v>
      </c>
      <c r="D24607" s="0" t="n">
        <v>0.091536684658</v>
      </c>
    </row>
    <row r="24608" customFormat="false" ht="15" hidden="false" customHeight="false" outlineLevel="0" collapsed="false">
      <c r="A24608" s="0" t="n">
        <v>17400806</v>
      </c>
      <c r="B24608" s="0" t="s">
        <v>68</v>
      </c>
      <c r="C24608" s="0" t="n">
        <v>0.859031982348606</v>
      </c>
      <c r="D24608" s="0" t="n">
        <v>0.19250791933</v>
      </c>
    </row>
    <row r="24609" customFormat="false" ht="15" hidden="false" customHeight="false" outlineLevel="0" collapsed="false">
      <c r="A24609" s="0" t="n">
        <v>17400807</v>
      </c>
      <c r="B24609" s="0" t="s">
        <v>68</v>
      </c>
      <c r="C24609" s="0" t="n">
        <v>0.879415886535514</v>
      </c>
      <c r="D24609" s="0" t="n">
        <v>0.03329640035</v>
      </c>
    </row>
    <row r="24610" customFormat="false" ht="15" hidden="false" customHeight="false" outlineLevel="0" collapsed="false">
      <c r="A24610" s="0" t="n">
        <v>17400808</v>
      </c>
      <c r="B24610" s="0" t="s">
        <v>68</v>
      </c>
      <c r="C24610" s="0" t="n">
        <v>0.671498229080648</v>
      </c>
      <c r="D24610" s="0" t="n">
        <v>0.027143531002</v>
      </c>
    </row>
    <row r="24611" customFormat="false" ht="15" hidden="false" customHeight="false" outlineLevel="0" collapsed="false">
      <c r="A24611" s="0" t="n">
        <v>17400809</v>
      </c>
      <c r="B24611" s="0" t="s">
        <v>68</v>
      </c>
      <c r="C24611" s="0" t="n">
        <v>1.32741731668985</v>
      </c>
      <c r="D24611" s="0" t="n">
        <v>0.190352284057</v>
      </c>
    </row>
    <row r="24612" customFormat="false" ht="15" hidden="false" customHeight="false" outlineLevel="0" collapsed="false">
      <c r="A24612" s="0" t="n">
        <v>17400810</v>
      </c>
      <c r="B24612" s="0" t="s">
        <v>68</v>
      </c>
      <c r="C24612" s="0" t="n">
        <v>0.922525215376502</v>
      </c>
      <c r="D24612" s="0" t="n">
        <v>0.19648743753</v>
      </c>
    </row>
    <row r="24613" customFormat="false" ht="15" hidden="false" customHeight="false" outlineLevel="0" collapsed="false">
      <c r="A24613" s="0" t="n">
        <v>17400813</v>
      </c>
      <c r="B24613" s="0" t="s">
        <v>68</v>
      </c>
      <c r="C24613" s="0" t="n">
        <v>0.980763368156556</v>
      </c>
      <c r="D24613" s="0" t="n">
        <v>0.673887514238</v>
      </c>
    </row>
    <row r="24614" customFormat="false" ht="15" hidden="false" customHeight="false" outlineLevel="0" collapsed="false">
      <c r="A24614" s="0" t="n">
        <v>17400849</v>
      </c>
      <c r="B24614" s="0" t="s">
        <v>68</v>
      </c>
      <c r="C24614" s="0" t="n">
        <v>1.00392656972636</v>
      </c>
      <c r="D24614" s="0" t="n">
        <v>0.917369581054</v>
      </c>
    </row>
    <row r="24615" customFormat="false" ht="15" hidden="false" customHeight="false" outlineLevel="0" collapsed="false">
      <c r="A24615" s="0" t="n">
        <v>17400853</v>
      </c>
      <c r="B24615" s="0" t="s">
        <v>68</v>
      </c>
      <c r="C24615" s="0" t="n">
        <v>0.960754344343056</v>
      </c>
      <c r="D24615" s="0" t="n">
        <v>0.513197036027</v>
      </c>
    </row>
    <row r="24616" customFormat="false" ht="15" hidden="false" customHeight="false" outlineLevel="0" collapsed="false">
      <c r="A24616" s="0" t="n">
        <v>17400862</v>
      </c>
      <c r="B24616" s="0" t="s">
        <v>68</v>
      </c>
      <c r="C24616" s="0" t="n">
        <v>1.00239421934949</v>
      </c>
      <c r="D24616" s="0" t="n">
        <v>0.939751314591</v>
      </c>
    </row>
    <row r="24617" customFormat="false" ht="15" hidden="false" customHeight="false" outlineLevel="0" collapsed="false">
      <c r="A24617" s="0" t="n">
        <v>17400875</v>
      </c>
      <c r="B24617" s="0" t="s">
        <v>68</v>
      </c>
      <c r="C24617" s="0" t="n">
        <v>0.978527973940616</v>
      </c>
      <c r="D24617" s="0" t="n">
        <v>0.724295895169</v>
      </c>
    </row>
    <row r="24618" customFormat="false" ht="15" hidden="false" customHeight="false" outlineLevel="0" collapsed="false">
      <c r="A24618" s="0" t="n">
        <v>17400881</v>
      </c>
      <c r="B24618" s="0" t="s">
        <v>68</v>
      </c>
      <c r="C24618" s="0" t="n">
        <v>0.979144370759063</v>
      </c>
      <c r="D24618" s="0" t="n">
        <v>0.711595422864</v>
      </c>
    </row>
    <row r="24619" customFormat="false" ht="15" hidden="false" customHeight="false" outlineLevel="0" collapsed="false">
      <c r="A24619" s="0" t="n">
        <v>17400885</v>
      </c>
      <c r="B24619" s="0" t="s">
        <v>68</v>
      </c>
      <c r="C24619" s="0" t="n">
        <v>1.06606802624047</v>
      </c>
      <c r="D24619" s="0" t="n">
        <v>0.123441114624</v>
      </c>
    </row>
    <row r="24620" customFormat="false" ht="15" hidden="false" customHeight="false" outlineLevel="0" collapsed="false">
      <c r="A24620" s="0" t="n">
        <v>17400901</v>
      </c>
      <c r="B24620" s="0" t="s">
        <v>68</v>
      </c>
      <c r="C24620" s="0" t="n">
        <v>1.08040801677993</v>
      </c>
      <c r="D24620" s="0" t="n">
        <v>0.032947565586</v>
      </c>
    </row>
    <row r="24621" customFormat="false" ht="15" hidden="false" customHeight="false" outlineLevel="0" collapsed="false">
      <c r="A24621" s="0" t="n">
        <v>17400914</v>
      </c>
      <c r="B24621" s="0" t="s">
        <v>68</v>
      </c>
      <c r="C24621" s="0" t="n">
        <v>1.0124795367884</v>
      </c>
      <c r="D24621" s="0" t="n">
        <v>0.716725274166</v>
      </c>
    </row>
    <row r="24622" customFormat="false" ht="15" hidden="false" customHeight="false" outlineLevel="0" collapsed="false">
      <c r="A24622" s="0" t="n">
        <v>17400966</v>
      </c>
      <c r="B24622" s="0" t="s">
        <v>68</v>
      </c>
      <c r="C24622" s="0" t="n">
        <v>0.940477119157972</v>
      </c>
      <c r="D24622" s="0" t="n">
        <v>0.304127745391</v>
      </c>
    </row>
    <row r="24623" customFormat="false" ht="15" hidden="false" customHeight="false" outlineLevel="0" collapsed="false">
      <c r="A24623" s="0" t="n">
        <v>17400987</v>
      </c>
      <c r="B24623" s="0" t="s">
        <v>68</v>
      </c>
      <c r="C24623" s="0" t="n">
        <v>1.02757396987835</v>
      </c>
      <c r="D24623" s="0" t="n">
        <v>0.565664726571</v>
      </c>
    </row>
    <row r="24624" customFormat="false" ht="15" hidden="false" customHeight="false" outlineLevel="0" collapsed="false">
      <c r="A24624" s="0" t="n">
        <v>17400989</v>
      </c>
      <c r="B24624" s="0" t="s">
        <v>68</v>
      </c>
      <c r="C24624" s="0" t="n">
        <v>0.998064874977356</v>
      </c>
      <c r="D24624" s="0" t="n">
        <v>0.976814305092</v>
      </c>
    </row>
    <row r="24625" customFormat="false" ht="15" hidden="false" customHeight="false" outlineLevel="0" collapsed="false">
      <c r="A24625" s="0" t="n">
        <v>17400994</v>
      </c>
      <c r="B24625" s="0" t="s">
        <v>68</v>
      </c>
      <c r="C24625" s="0" t="n">
        <v>0.845888110976127</v>
      </c>
      <c r="D24625" s="0" t="n">
        <v>0.02955301402</v>
      </c>
    </row>
    <row r="24626" customFormat="false" ht="15" hidden="false" customHeight="false" outlineLevel="0" collapsed="false">
      <c r="A24626" s="0" t="n">
        <v>17400998</v>
      </c>
      <c r="B24626" s="0" t="s">
        <v>68</v>
      </c>
      <c r="C24626" s="0" t="n">
        <v>0.887385570962917</v>
      </c>
      <c r="D24626" s="0" t="n">
        <v>0.209246109184</v>
      </c>
    </row>
    <row r="24627" customFormat="false" ht="15" hidden="false" customHeight="false" outlineLevel="0" collapsed="false">
      <c r="A24627" s="0" t="n">
        <v>17401007</v>
      </c>
      <c r="B24627" s="0" t="s">
        <v>68</v>
      </c>
      <c r="C24627" s="0" t="n">
        <v>1.0922832323793</v>
      </c>
      <c r="D24627" s="0" t="n">
        <v>0.196748444132</v>
      </c>
    </row>
    <row r="24628" customFormat="false" ht="15" hidden="false" customHeight="false" outlineLevel="0" collapsed="false">
      <c r="A24628" s="0" t="n">
        <v>17401023</v>
      </c>
      <c r="B24628" s="0" t="s">
        <v>68</v>
      </c>
      <c r="C24628" s="0" t="n">
        <v>1.09557120259567</v>
      </c>
      <c r="D24628" s="0" t="n">
        <v>0.188079832049</v>
      </c>
    </row>
    <row r="24629" customFormat="false" ht="15" hidden="false" customHeight="false" outlineLevel="0" collapsed="false">
      <c r="A24629" s="0" t="n">
        <v>17401036</v>
      </c>
      <c r="B24629" s="0" t="s">
        <v>68</v>
      </c>
      <c r="C24629" s="0" t="n">
        <v>1.01849454264893</v>
      </c>
      <c r="D24629" s="0" t="n">
        <v>0.679700004616</v>
      </c>
    </row>
    <row r="24630" customFormat="false" ht="15" hidden="false" customHeight="false" outlineLevel="0" collapsed="false">
      <c r="A24630" s="0" t="n">
        <v>17401041</v>
      </c>
      <c r="B24630" s="0" t="s">
        <v>68</v>
      </c>
      <c r="C24630" s="0" t="n">
        <v>0.931949864271284</v>
      </c>
      <c r="D24630" s="0" t="n">
        <v>0.317319735838</v>
      </c>
    </row>
    <row r="24631" customFormat="false" ht="15" hidden="false" customHeight="false" outlineLevel="0" collapsed="false">
      <c r="A24631" s="0" t="n">
        <v>17401058</v>
      </c>
      <c r="B24631" s="0" t="s">
        <v>68</v>
      </c>
      <c r="C24631" s="0" t="n">
        <v>1.00619853903852</v>
      </c>
      <c r="D24631" s="0" t="n">
        <v>0.858355658413</v>
      </c>
    </row>
    <row r="24632" customFormat="false" ht="15" hidden="false" customHeight="false" outlineLevel="0" collapsed="false">
      <c r="A24632" s="0" t="n">
        <v>17401061</v>
      </c>
      <c r="B24632" s="0" t="s">
        <v>68</v>
      </c>
      <c r="C24632" s="0" t="n">
        <v>0.919842651732629</v>
      </c>
      <c r="D24632" s="0" t="n">
        <v>0.185054626183</v>
      </c>
    </row>
    <row r="24633" customFormat="false" ht="15" hidden="false" customHeight="false" outlineLevel="0" collapsed="false">
      <c r="A24633" s="0" t="n">
        <v>17401066</v>
      </c>
      <c r="B24633" s="0" t="s">
        <v>68</v>
      </c>
      <c r="C24633" s="0" t="n">
        <v>1.0202551549586</v>
      </c>
      <c r="D24633" s="0" t="n">
        <v>0.782602626749</v>
      </c>
    </row>
    <row r="24634" customFormat="false" ht="15" hidden="false" customHeight="false" outlineLevel="0" collapsed="false">
      <c r="A24634" s="0" t="n">
        <v>17401072</v>
      </c>
      <c r="B24634" s="0" t="s">
        <v>68</v>
      </c>
      <c r="C24634" s="0" t="n">
        <v>0.977562772046023</v>
      </c>
      <c r="D24634" s="0" t="n">
        <v>0.775930162728</v>
      </c>
    </row>
    <row r="24635" customFormat="false" ht="15" hidden="false" customHeight="false" outlineLevel="0" collapsed="false">
      <c r="A24635" s="0" t="n">
        <v>17401086</v>
      </c>
      <c r="B24635" s="0" t="s">
        <v>68</v>
      </c>
      <c r="C24635" s="0" t="n">
        <v>0.905381667640623</v>
      </c>
      <c r="D24635" s="0" t="n">
        <v>0.126818521515</v>
      </c>
    </row>
    <row r="24636" customFormat="false" ht="15" hidden="false" customHeight="false" outlineLevel="0" collapsed="false">
      <c r="A24636" s="0" t="n">
        <v>17401094</v>
      </c>
      <c r="B24636" s="0" t="s">
        <v>68</v>
      </c>
      <c r="C24636" s="0" t="n">
        <v>0.97820415651653</v>
      </c>
      <c r="D24636" s="0" t="n">
        <v>0.515776733881</v>
      </c>
    </row>
    <row r="24637" customFormat="false" ht="15" hidden="false" customHeight="false" outlineLevel="0" collapsed="false">
      <c r="A24637" s="0" t="n">
        <v>17401117</v>
      </c>
      <c r="B24637" s="0" t="s">
        <v>68</v>
      </c>
      <c r="C24637" s="0" t="n">
        <v>0.988336002298166</v>
      </c>
      <c r="D24637" s="0" t="n">
        <v>0.781638262468</v>
      </c>
    </row>
    <row r="24638" customFormat="false" ht="15" hidden="false" customHeight="false" outlineLevel="0" collapsed="false">
      <c r="A24638" s="0" t="n">
        <v>17401126</v>
      </c>
      <c r="B24638" s="0" t="s">
        <v>68</v>
      </c>
      <c r="C24638" s="0" t="n">
        <v>0.976686526620255</v>
      </c>
      <c r="D24638" s="0" t="n">
        <v>0.796832682511</v>
      </c>
    </row>
    <row r="24639" customFormat="false" ht="15" hidden="false" customHeight="false" outlineLevel="0" collapsed="false">
      <c r="A24639" s="0" t="n">
        <v>17401142</v>
      </c>
      <c r="B24639" s="0" t="s">
        <v>68</v>
      </c>
      <c r="C24639" s="0" t="n">
        <v>1.14733047302041</v>
      </c>
      <c r="D24639" s="0" t="n">
        <v>0.031750673192</v>
      </c>
    </row>
    <row r="24640" customFormat="false" ht="15" hidden="false" customHeight="false" outlineLevel="0" collapsed="false">
      <c r="A24640" s="0" t="n">
        <v>17401144</v>
      </c>
      <c r="B24640" s="0" t="s">
        <v>68</v>
      </c>
      <c r="C24640" s="0" t="n">
        <v>1.02845879947205</v>
      </c>
      <c r="D24640" s="0" t="n">
        <v>0.466177819272</v>
      </c>
    </row>
    <row r="24641" customFormat="false" ht="15" hidden="false" customHeight="false" outlineLevel="0" collapsed="false">
      <c r="A24641" s="0" t="n">
        <v>17401169</v>
      </c>
      <c r="B24641" s="0" t="s">
        <v>68</v>
      </c>
      <c r="C24641" s="0" t="n">
        <v>0.960527117771498</v>
      </c>
      <c r="D24641" s="0" t="n">
        <v>0.246632132199</v>
      </c>
    </row>
    <row r="24642" customFormat="false" ht="15" hidden="false" customHeight="false" outlineLevel="0" collapsed="false">
      <c r="A24642" s="0" t="n">
        <v>17401180</v>
      </c>
      <c r="B24642" s="0" t="s">
        <v>68</v>
      </c>
      <c r="C24642" s="0" t="n">
        <v>0.915672912250063</v>
      </c>
      <c r="D24642" s="0" t="n">
        <v>0.032829681924</v>
      </c>
    </row>
    <row r="24643" customFormat="false" ht="15" hidden="false" customHeight="false" outlineLevel="0" collapsed="false">
      <c r="A24643" s="0" t="n">
        <v>17401203</v>
      </c>
      <c r="B24643" s="0" t="s">
        <v>68</v>
      </c>
      <c r="C24643" s="0" t="n">
        <v>1.01155218565944</v>
      </c>
      <c r="D24643" s="0" t="n">
        <v>0.780515678145</v>
      </c>
    </row>
    <row r="24644" customFormat="false" ht="15" hidden="false" customHeight="false" outlineLevel="0" collapsed="false">
      <c r="A24644" s="0" t="n">
        <v>17401205</v>
      </c>
      <c r="B24644" s="0" t="s">
        <v>68</v>
      </c>
      <c r="C24644" s="0" t="n">
        <v>1.07316841529908</v>
      </c>
      <c r="D24644" s="0" t="n">
        <v>0.115508141091</v>
      </c>
    </row>
    <row r="24645" customFormat="false" ht="15" hidden="false" customHeight="false" outlineLevel="0" collapsed="false">
      <c r="A24645" s="0" t="n">
        <v>17401224</v>
      </c>
      <c r="B24645" s="0" t="s">
        <v>68</v>
      </c>
      <c r="C24645" s="0" t="n">
        <v>1.03059017934328</v>
      </c>
      <c r="D24645" s="0" t="n">
        <v>0.416864601376</v>
      </c>
    </row>
    <row r="24646" customFormat="false" ht="15" hidden="false" customHeight="false" outlineLevel="0" collapsed="false">
      <c r="A24646" s="0" t="n">
        <v>17401226</v>
      </c>
      <c r="B24646" s="0" t="s">
        <v>68</v>
      </c>
      <c r="C24646" s="0" t="n">
        <v>1.03339513715155</v>
      </c>
      <c r="D24646" s="0" t="n">
        <v>0.561104400149</v>
      </c>
    </row>
    <row r="24647" customFormat="false" ht="15" hidden="false" customHeight="false" outlineLevel="0" collapsed="false">
      <c r="A24647" s="0" t="n">
        <v>17401228</v>
      </c>
      <c r="B24647" s="0" t="s">
        <v>68</v>
      </c>
      <c r="C24647" s="0" t="n">
        <v>1.07370747986549</v>
      </c>
      <c r="D24647" s="0" t="n">
        <v>0.193898967915</v>
      </c>
    </row>
    <row r="24648" customFormat="false" ht="15" hidden="false" customHeight="false" outlineLevel="0" collapsed="false">
      <c r="A24648" s="0" t="n">
        <v>17401240</v>
      </c>
      <c r="B24648" s="0" t="s">
        <v>68</v>
      </c>
      <c r="C24648" s="0" t="n">
        <v>0.961429182676066</v>
      </c>
      <c r="D24648" s="0" t="n">
        <v>0.514131316184</v>
      </c>
    </row>
    <row r="24649" customFormat="false" ht="15" hidden="false" customHeight="false" outlineLevel="0" collapsed="false">
      <c r="A24649" s="0" t="n">
        <v>17401246</v>
      </c>
      <c r="B24649" s="0" t="s">
        <v>68</v>
      </c>
      <c r="C24649" s="0" t="n">
        <v>0.957941692148005</v>
      </c>
      <c r="D24649" s="0" t="n">
        <v>0.392234224779</v>
      </c>
    </row>
    <row r="24650" customFormat="false" ht="15" hidden="false" customHeight="false" outlineLevel="0" collapsed="false">
      <c r="A24650" s="0" t="n">
        <v>17401261</v>
      </c>
      <c r="B24650" s="0" t="s">
        <v>68</v>
      </c>
      <c r="C24650" s="0" t="n">
        <v>0.930848315110509</v>
      </c>
      <c r="D24650" s="0" t="n">
        <v>0.17832047479</v>
      </c>
    </row>
    <row r="24651" customFormat="false" ht="15" hidden="false" customHeight="false" outlineLevel="0" collapsed="false">
      <c r="A24651" s="0" t="n">
        <v>17401269</v>
      </c>
      <c r="B24651" s="0" t="s">
        <v>68</v>
      </c>
      <c r="C24651" s="0" t="n">
        <v>0.799304712422003</v>
      </c>
      <c r="D24651" s="0" t="n">
        <v>0.228435032937</v>
      </c>
    </row>
    <row r="24652" customFormat="false" ht="15" hidden="false" customHeight="false" outlineLevel="0" collapsed="false">
      <c r="A24652" s="0" t="n">
        <v>17401293</v>
      </c>
      <c r="B24652" s="0" t="s">
        <v>68</v>
      </c>
      <c r="C24652" s="0" t="n">
        <v>0.922967498101114</v>
      </c>
      <c r="D24652" s="0" t="n">
        <v>0.107498175337</v>
      </c>
    </row>
    <row r="24653" customFormat="false" ht="15" hidden="false" customHeight="false" outlineLevel="0" collapsed="false">
      <c r="A24653" s="0" t="n">
        <v>17401296</v>
      </c>
      <c r="B24653" s="0" t="s">
        <v>68</v>
      </c>
      <c r="C24653" s="0" t="n">
        <v>0.890302029705504</v>
      </c>
      <c r="D24653" s="0" t="n">
        <v>0.033458827745</v>
      </c>
    </row>
    <row r="24654" customFormat="false" ht="15" hidden="false" customHeight="false" outlineLevel="0" collapsed="false">
      <c r="A24654" s="0" t="n">
        <v>17401308</v>
      </c>
      <c r="B24654" s="0" t="s">
        <v>68</v>
      </c>
      <c r="C24654" s="0" t="n">
        <v>0.876008030253195</v>
      </c>
      <c r="D24654" s="0" t="n">
        <v>0.002828125738</v>
      </c>
    </row>
    <row r="24655" customFormat="false" ht="15" hidden="false" customHeight="false" outlineLevel="0" collapsed="false">
      <c r="A24655" s="0" t="n">
        <v>17401331</v>
      </c>
      <c r="B24655" s="0" t="s">
        <v>68</v>
      </c>
      <c r="C24655" s="0" t="n">
        <v>1.02414376569304</v>
      </c>
      <c r="D24655" s="0" t="n">
        <v>0.787359805227</v>
      </c>
    </row>
    <row r="24656" customFormat="false" ht="15" hidden="false" customHeight="false" outlineLevel="0" collapsed="false">
      <c r="A24656" s="0" t="n">
        <v>17401333</v>
      </c>
      <c r="B24656" s="0" t="s">
        <v>68</v>
      </c>
      <c r="C24656" s="0" t="n">
        <v>1.03184069392479</v>
      </c>
      <c r="D24656" s="0" t="n">
        <v>0.522402056147</v>
      </c>
    </row>
    <row r="24657" customFormat="false" ht="15" hidden="false" customHeight="false" outlineLevel="0" collapsed="false">
      <c r="A24657" s="0" t="n">
        <v>17401335</v>
      </c>
      <c r="B24657" s="0" t="s">
        <v>68</v>
      </c>
      <c r="C24657" s="0" t="n">
        <v>0.841975407125367</v>
      </c>
      <c r="D24657" s="0" t="n">
        <v>0.008361442584</v>
      </c>
    </row>
    <row r="24658" customFormat="false" ht="15" hidden="false" customHeight="false" outlineLevel="0" collapsed="false">
      <c r="A24658" s="0" t="n">
        <v>17401343</v>
      </c>
      <c r="B24658" s="0" t="s">
        <v>68</v>
      </c>
      <c r="C24658" s="0" t="n">
        <v>1.05178877124801</v>
      </c>
      <c r="D24658" s="0" t="n">
        <v>0.634891893224</v>
      </c>
    </row>
    <row r="24659" customFormat="false" ht="15" hidden="false" customHeight="false" outlineLevel="0" collapsed="false">
      <c r="A24659" s="0" t="n">
        <v>17401345</v>
      </c>
      <c r="B24659" s="0" t="s">
        <v>68</v>
      </c>
      <c r="C24659" s="0" t="n">
        <v>1.06395213614961</v>
      </c>
      <c r="D24659" s="0" t="n">
        <v>0.424039015542</v>
      </c>
    </row>
    <row r="24660" customFormat="false" ht="15" hidden="false" customHeight="false" outlineLevel="0" collapsed="false">
      <c r="A24660" s="0" t="n">
        <v>17401357</v>
      </c>
      <c r="B24660" s="0" t="s">
        <v>68</v>
      </c>
      <c r="C24660" s="0" t="n">
        <v>0.943747615966193</v>
      </c>
      <c r="D24660" s="0" t="n">
        <v>0.496979786773</v>
      </c>
    </row>
    <row r="24661" customFormat="false" ht="15" hidden="false" customHeight="false" outlineLevel="0" collapsed="false">
      <c r="A24661" s="0" t="n">
        <v>17401364</v>
      </c>
      <c r="B24661" s="0" t="s">
        <v>68</v>
      </c>
      <c r="C24661" s="0" t="n">
        <v>0.925237727737837</v>
      </c>
      <c r="D24661" s="0" t="n">
        <v>0.061472853818</v>
      </c>
    </row>
    <row r="24662" customFormat="false" ht="15" hidden="false" customHeight="false" outlineLevel="0" collapsed="false">
      <c r="A24662" s="0" t="n">
        <v>17401386</v>
      </c>
      <c r="B24662" s="0" t="s">
        <v>68</v>
      </c>
      <c r="C24662" s="0" t="n">
        <v>0.942605170405031</v>
      </c>
      <c r="D24662" s="0" t="n">
        <v>0.234892413409</v>
      </c>
    </row>
    <row r="24663" customFormat="false" ht="15" hidden="false" customHeight="false" outlineLevel="0" collapsed="false">
      <c r="A24663" s="0" t="n">
        <v>17401394</v>
      </c>
      <c r="B24663" s="0" t="s">
        <v>68</v>
      </c>
      <c r="C24663" s="0" t="n">
        <v>0.984159122618907</v>
      </c>
      <c r="D24663" s="0" t="n">
        <v>0.764944742982</v>
      </c>
    </row>
    <row r="24664" customFormat="false" ht="15" hidden="false" customHeight="false" outlineLevel="0" collapsed="false">
      <c r="A24664" s="0" t="n">
        <v>17401408</v>
      </c>
      <c r="B24664" s="0" t="s">
        <v>68</v>
      </c>
      <c r="C24664" s="0" t="n">
        <v>1.04988659387795</v>
      </c>
      <c r="D24664" s="0" t="n">
        <v>0.359189414585</v>
      </c>
    </row>
    <row r="24665" customFormat="false" ht="15" hidden="false" customHeight="false" outlineLevel="0" collapsed="false">
      <c r="A24665" s="0" t="n">
        <v>17401414</v>
      </c>
      <c r="B24665" s="0" t="s">
        <v>68</v>
      </c>
      <c r="C24665" s="0" t="n">
        <v>0.992496039234622</v>
      </c>
      <c r="D24665" s="0" t="n">
        <v>0.831054789406</v>
      </c>
    </row>
    <row r="24666" customFormat="false" ht="15" hidden="false" customHeight="false" outlineLevel="0" collapsed="false">
      <c r="A24666" s="0" t="n">
        <v>17401418</v>
      </c>
      <c r="B24666" s="0" t="s">
        <v>68</v>
      </c>
      <c r="C24666" s="0" t="n">
        <v>1.06362345725825</v>
      </c>
      <c r="D24666" s="0" t="n">
        <v>0.210969500473</v>
      </c>
    </row>
    <row r="24667" customFormat="false" ht="15" hidden="false" customHeight="false" outlineLevel="0" collapsed="false">
      <c r="A24667" s="0" t="n">
        <v>17401433</v>
      </c>
      <c r="B24667" s="0" t="s">
        <v>68</v>
      </c>
      <c r="C24667" s="0" t="n">
        <v>1.09149611855336</v>
      </c>
      <c r="D24667" s="0" t="n">
        <v>0.046444043025</v>
      </c>
    </row>
    <row r="24668" customFormat="false" ht="15" hidden="false" customHeight="false" outlineLevel="0" collapsed="false">
      <c r="A24668" s="0" t="n">
        <v>17401447</v>
      </c>
      <c r="B24668" s="0" t="s">
        <v>68</v>
      </c>
      <c r="C24668" s="0" t="n">
        <v>1.0480278099292</v>
      </c>
      <c r="D24668" s="0" t="n">
        <v>0.448003543245</v>
      </c>
    </row>
    <row r="24669" customFormat="false" ht="15" hidden="false" customHeight="false" outlineLevel="0" collapsed="false">
      <c r="A24669" s="0" t="n">
        <v>17401463</v>
      </c>
      <c r="B24669" s="0" t="s">
        <v>68</v>
      </c>
      <c r="C24669" s="0" t="n">
        <v>1.01487004438717</v>
      </c>
      <c r="D24669" s="0" t="n">
        <v>0.720068204666</v>
      </c>
    </row>
    <row r="24670" customFormat="false" ht="15" hidden="false" customHeight="false" outlineLevel="0" collapsed="false">
      <c r="A24670" s="0" t="n">
        <v>17401465</v>
      </c>
      <c r="B24670" s="0" t="s">
        <v>68</v>
      </c>
      <c r="C24670" s="0" t="n">
        <v>0.970867788622726</v>
      </c>
      <c r="D24670" s="0" t="n">
        <v>0.577135797945</v>
      </c>
    </row>
    <row r="24671" customFormat="false" ht="15" hidden="false" customHeight="false" outlineLevel="0" collapsed="false">
      <c r="A24671" s="0" t="n">
        <v>17401480</v>
      </c>
      <c r="B24671" s="0" t="s">
        <v>68</v>
      </c>
      <c r="C24671" s="0" t="n">
        <v>0.950933097787949</v>
      </c>
      <c r="D24671" s="0" t="n">
        <v>0.340824001293</v>
      </c>
    </row>
    <row r="24672" customFormat="false" ht="15" hidden="false" customHeight="false" outlineLevel="0" collapsed="false">
      <c r="A24672" s="0" t="n">
        <v>17401500</v>
      </c>
      <c r="B24672" s="0" t="s">
        <v>68</v>
      </c>
      <c r="C24672" s="0" t="n">
        <v>0.919008429727189</v>
      </c>
      <c r="D24672" s="0" t="n">
        <v>0.048072846773</v>
      </c>
    </row>
    <row r="24673" customFormat="false" ht="15" hidden="false" customHeight="false" outlineLevel="0" collapsed="false">
      <c r="A24673" s="0" t="n">
        <v>17401514</v>
      </c>
      <c r="B24673" s="0" t="s">
        <v>68</v>
      </c>
      <c r="C24673" s="0" t="n">
        <v>0.899941108053245</v>
      </c>
      <c r="D24673" s="0" t="n">
        <v>0.058814311398</v>
      </c>
    </row>
    <row r="24674" customFormat="false" ht="15" hidden="false" customHeight="false" outlineLevel="0" collapsed="false">
      <c r="A24674" s="0" t="n">
        <v>17401526</v>
      </c>
      <c r="B24674" s="0" t="s">
        <v>68</v>
      </c>
      <c r="C24674" s="0" t="n">
        <v>0.998911139158597</v>
      </c>
      <c r="D24674" s="0" t="n">
        <v>0.979545257434</v>
      </c>
    </row>
    <row r="24675" customFormat="false" ht="15" hidden="false" customHeight="false" outlineLevel="0" collapsed="false">
      <c r="A24675" s="0" t="n">
        <v>17401530</v>
      </c>
      <c r="B24675" s="0" t="s">
        <v>68</v>
      </c>
      <c r="C24675" s="0" t="n">
        <v>0.878791152395688</v>
      </c>
      <c r="D24675" s="0" t="n">
        <v>0.042589545392</v>
      </c>
    </row>
    <row r="24676" customFormat="false" ht="15" hidden="false" customHeight="false" outlineLevel="0" collapsed="false">
      <c r="A24676" s="0" t="n">
        <v>17401535</v>
      </c>
      <c r="B24676" s="0" t="s">
        <v>68</v>
      </c>
      <c r="C24676" s="0" t="n">
        <v>1.01326813760002</v>
      </c>
      <c r="D24676" s="0" t="n">
        <v>0.756675199568</v>
      </c>
    </row>
    <row r="24677" customFormat="false" ht="15" hidden="false" customHeight="false" outlineLevel="0" collapsed="false">
      <c r="A24677" s="0" t="n">
        <v>17401539</v>
      </c>
      <c r="B24677" s="0" t="s">
        <v>68</v>
      </c>
      <c r="C24677" s="0" t="n">
        <v>0.977613084760499</v>
      </c>
      <c r="D24677" s="0" t="n">
        <v>0.847850218996</v>
      </c>
    </row>
    <row r="24678" customFormat="false" ht="15" hidden="false" customHeight="false" outlineLevel="0" collapsed="false">
      <c r="A24678" s="0" t="n">
        <v>17401545</v>
      </c>
      <c r="B24678" s="0" t="s">
        <v>68</v>
      </c>
      <c r="C24678" s="0" t="n">
        <v>1.03808782161142</v>
      </c>
      <c r="D24678" s="0" t="n">
        <v>0.415723550216</v>
      </c>
    </row>
    <row r="24679" customFormat="false" ht="15" hidden="false" customHeight="false" outlineLevel="0" collapsed="false">
      <c r="A24679" s="0" t="n">
        <v>17401552</v>
      </c>
      <c r="B24679" s="0" t="s">
        <v>68</v>
      </c>
      <c r="C24679" s="0" t="n">
        <v>1.03589210884954</v>
      </c>
      <c r="D24679" s="0" t="n">
        <v>0.53433737509</v>
      </c>
    </row>
    <row r="24680" customFormat="false" ht="15" hidden="false" customHeight="false" outlineLevel="0" collapsed="false">
      <c r="A24680" s="0" t="n">
        <v>17401556</v>
      </c>
      <c r="B24680" s="0" t="s">
        <v>68</v>
      </c>
      <c r="C24680" s="0" t="n">
        <v>1.049213663142</v>
      </c>
      <c r="D24680" s="0" t="n">
        <v>0.404001877439</v>
      </c>
    </row>
    <row r="24681" customFormat="false" ht="15" hidden="false" customHeight="false" outlineLevel="0" collapsed="false">
      <c r="A24681" s="0" t="n">
        <v>17401557</v>
      </c>
      <c r="B24681" s="0" t="s">
        <v>68</v>
      </c>
      <c r="C24681" s="0" t="n">
        <v>1.06352448637282</v>
      </c>
      <c r="D24681" s="0" t="n">
        <v>0.39348753243</v>
      </c>
    </row>
    <row r="24682" customFormat="false" ht="15" hidden="false" customHeight="false" outlineLevel="0" collapsed="false">
      <c r="A24682" s="0" t="n">
        <v>17401558</v>
      </c>
      <c r="B24682" s="0" t="s">
        <v>68</v>
      </c>
      <c r="C24682" s="0" t="n">
        <v>1.15794702268857</v>
      </c>
      <c r="D24682" s="0" t="n">
        <v>0.092369364685</v>
      </c>
    </row>
    <row r="24683" customFormat="false" ht="15" hidden="false" customHeight="false" outlineLevel="0" collapsed="false">
      <c r="A24683" s="0" t="n">
        <v>17401560</v>
      </c>
      <c r="B24683" s="0" t="s">
        <v>68</v>
      </c>
      <c r="C24683" s="0" t="n">
        <v>1.0338558174423</v>
      </c>
      <c r="D24683" s="0" t="n">
        <v>0.50226790614</v>
      </c>
    </row>
    <row r="24684" customFormat="false" ht="15" hidden="false" customHeight="false" outlineLevel="0" collapsed="false">
      <c r="A24684" s="0" t="n">
        <v>17401562</v>
      </c>
      <c r="B24684" s="0" t="s">
        <v>68</v>
      </c>
      <c r="C24684" s="0" t="n">
        <v>1.08033687535403</v>
      </c>
      <c r="D24684" s="0" t="n">
        <v>0.354739192871</v>
      </c>
    </row>
    <row r="24685" customFormat="false" ht="15" hidden="false" customHeight="false" outlineLevel="0" collapsed="false">
      <c r="A24685" s="0" t="n">
        <v>17401563</v>
      </c>
      <c r="B24685" s="0" t="s">
        <v>68</v>
      </c>
      <c r="C24685" s="0" t="n">
        <v>0.897155519968478</v>
      </c>
      <c r="D24685" s="0" t="n">
        <v>0.124461051599</v>
      </c>
    </row>
    <row r="24686" customFormat="false" ht="15" hidden="false" customHeight="false" outlineLevel="0" collapsed="false">
      <c r="A24686" s="0" t="n">
        <v>17401578</v>
      </c>
      <c r="B24686" s="0" t="s">
        <v>68</v>
      </c>
      <c r="C24686" s="0" t="n">
        <v>1.15239954820021</v>
      </c>
      <c r="D24686" s="0" t="n">
        <v>0.074058746597</v>
      </c>
    </row>
    <row r="24687" customFormat="false" ht="15" hidden="false" customHeight="false" outlineLevel="0" collapsed="false">
      <c r="A24687" s="0" t="n">
        <v>17401586</v>
      </c>
      <c r="B24687" s="0" t="s">
        <v>68</v>
      </c>
      <c r="C24687" s="0" t="n">
        <v>1.09419794399319</v>
      </c>
      <c r="D24687" s="0" t="n">
        <v>0.05452414797</v>
      </c>
    </row>
    <row r="24688" customFormat="false" ht="15" hidden="false" customHeight="false" outlineLevel="0" collapsed="false">
      <c r="A24688" s="0" t="n">
        <v>17401590</v>
      </c>
      <c r="B24688" s="0" t="s">
        <v>68</v>
      </c>
      <c r="C24688" s="0" t="n">
        <v>1.00923787194912</v>
      </c>
      <c r="D24688" s="0" t="n">
        <v>0.881783767903</v>
      </c>
    </row>
    <row r="24689" customFormat="false" ht="15" hidden="false" customHeight="false" outlineLevel="0" collapsed="false">
      <c r="A24689" s="0" t="n">
        <v>17401610</v>
      </c>
      <c r="B24689" s="0" t="s">
        <v>68</v>
      </c>
      <c r="C24689" s="0" t="n">
        <v>1.24456881295757</v>
      </c>
      <c r="D24689" s="0" t="n">
        <v>0.010684715448</v>
      </c>
    </row>
    <row r="24690" customFormat="false" ht="15" hidden="false" customHeight="false" outlineLevel="0" collapsed="false">
      <c r="A24690" s="0" t="n">
        <v>17401623</v>
      </c>
      <c r="B24690" s="0" t="s">
        <v>68</v>
      </c>
      <c r="C24690" s="0" t="n">
        <v>1.04126660332319</v>
      </c>
      <c r="D24690" s="0" t="n">
        <v>0.676593063677</v>
      </c>
    </row>
    <row r="24691" customFormat="false" ht="15" hidden="false" customHeight="false" outlineLevel="0" collapsed="false">
      <c r="A24691" s="0" t="n">
        <v>17401625</v>
      </c>
      <c r="B24691" s="0" t="s">
        <v>68</v>
      </c>
      <c r="C24691" s="0" t="n">
        <v>0.967022424378209</v>
      </c>
      <c r="D24691" s="0" t="n">
        <v>0.64804875591</v>
      </c>
    </row>
    <row r="24692" customFormat="false" ht="15" hidden="false" customHeight="false" outlineLevel="0" collapsed="false">
      <c r="A24692" s="0" t="n">
        <v>17401629</v>
      </c>
      <c r="B24692" s="0" t="s">
        <v>68</v>
      </c>
      <c r="C24692" s="0" t="n">
        <v>1.04529398360406</v>
      </c>
      <c r="D24692" s="0" t="n">
        <v>0.334828434145</v>
      </c>
    </row>
    <row r="24693" customFormat="false" ht="15" hidden="false" customHeight="false" outlineLevel="0" collapsed="false">
      <c r="A24693" s="0" t="n">
        <v>17401647</v>
      </c>
      <c r="B24693" s="0" t="s">
        <v>68</v>
      </c>
      <c r="C24693" s="0" t="n">
        <v>1.05638355647897</v>
      </c>
      <c r="D24693" s="0" t="n">
        <v>0.360597943113</v>
      </c>
    </row>
    <row r="24694" customFormat="false" ht="15" hidden="false" customHeight="false" outlineLevel="0" collapsed="false">
      <c r="A24694" s="0" t="n">
        <v>17401650</v>
      </c>
      <c r="B24694" s="0" t="s">
        <v>68</v>
      </c>
      <c r="C24694" s="0" t="n">
        <v>1.00535115326499</v>
      </c>
      <c r="D24694" s="0" t="n">
        <v>0.934663969885</v>
      </c>
    </row>
    <row r="24695" customFormat="false" ht="15" hidden="false" customHeight="false" outlineLevel="0" collapsed="false">
      <c r="A24695" s="0" t="n">
        <v>17401660</v>
      </c>
      <c r="B24695" s="0" t="s">
        <v>68</v>
      </c>
      <c r="C24695" s="0" t="n">
        <v>0.952949554157413</v>
      </c>
      <c r="D24695" s="0" t="n">
        <v>0.533958901227</v>
      </c>
    </row>
    <row r="24696" customFormat="false" ht="15" hidden="false" customHeight="false" outlineLevel="0" collapsed="false">
      <c r="A24696" s="0" t="n">
        <v>17401673</v>
      </c>
      <c r="B24696" s="0" t="s">
        <v>68</v>
      </c>
      <c r="C24696" s="0" t="n">
        <v>0.86236946452775</v>
      </c>
      <c r="D24696" s="0" t="n">
        <v>0.052011619727</v>
      </c>
    </row>
    <row r="24697" customFormat="false" ht="15" hidden="false" customHeight="false" outlineLevel="0" collapsed="false">
      <c r="A24697" s="0" t="n">
        <v>17401696</v>
      </c>
      <c r="B24697" s="0" t="s">
        <v>68</v>
      </c>
      <c r="C24697" s="0" t="n">
        <v>1.00714698608555</v>
      </c>
      <c r="D24697" s="0" t="n">
        <v>0.910318992055</v>
      </c>
    </row>
    <row r="24698" customFormat="false" ht="15" hidden="false" customHeight="false" outlineLevel="0" collapsed="false">
      <c r="A24698" s="0" t="n">
        <v>17401699</v>
      </c>
      <c r="B24698" s="0" t="s">
        <v>68</v>
      </c>
      <c r="C24698" s="0" t="n">
        <v>1.05375611264524</v>
      </c>
      <c r="D24698" s="0" t="n">
        <v>0.493397381926</v>
      </c>
    </row>
    <row r="24699" customFormat="false" ht="15" hidden="false" customHeight="false" outlineLevel="0" collapsed="false">
      <c r="A24699" s="0" t="n">
        <v>17401710</v>
      </c>
      <c r="B24699" s="0" t="s">
        <v>68</v>
      </c>
      <c r="C24699" s="0" t="n">
        <v>1.0502940175015</v>
      </c>
      <c r="D24699" s="0" t="n">
        <v>0.393889316717</v>
      </c>
    </row>
    <row r="24700" customFormat="false" ht="15" hidden="false" customHeight="false" outlineLevel="0" collapsed="false">
      <c r="A24700" s="0" t="n">
        <v>17401725</v>
      </c>
      <c r="B24700" s="0" t="s">
        <v>68</v>
      </c>
      <c r="C24700" s="0" t="n">
        <v>1.10878104544425</v>
      </c>
      <c r="D24700" s="0" t="n">
        <v>0.134209635356</v>
      </c>
    </row>
    <row r="24701" customFormat="false" ht="15" hidden="false" customHeight="false" outlineLevel="0" collapsed="false">
      <c r="A24701" s="0" t="n">
        <v>17401727</v>
      </c>
      <c r="B24701" s="0" t="s">
        <v>68</v>
      </c>
      <c r="C24701" s="0" t="n">
        <v>0.968252515860408</v>
      </c>
      <c r="D24701" s="0" t="n">
        <v>0.450692871759</v>
      </c>
    </row>
    <row r="24702" customFormat="false" ht="15" hidden="false" customHeight="false" outlineLevel="0" collapsed="false">
      <c r="A24702" s="0" t="n">
        <v>17401729</v>
      </c>
      <c r="B24702" s="0" t="s">
        <v>68</v>
      </c>
      <c r="C24702" s="0" t="n">
        <v>1.05225783363397</v>
      </c>
      <c r="D24702" s="0" t="n">
        <v>0.40464579833</v>
      </c>
    </row>
    <row r="24703" customFormat="false" ht="15" hidden="false" customHeight="false" outlineLevel="0" collapsed="false">
      <c r="A24703" s="0" t="n">
        <v>17401741</v>
      </c>
      <c r="B24703" s="0" t="s">
        <v>68</v>
      </c>
      <c r="C24703" s="0" t="n">
        <v>0.950463414210355</v>
      </c>
      <c r="D24703" s="0" t="n">
        <v>0.422859413985</v>
      </c>
    </row>
    <row r="24704" customFormat="false" ht="15" hidden="false" customHeight="false" outlineLevel="0" collapsed="false">
      <c r="A24704" s="0" t="n">
        <v>17401749</v>
      </c>
      <c r="B24704" s="0" t="s">
        <v>68</v>
      </c>
      <c r="C24704" s="0" t="n">
        <v>0.941200505162219</v>
      </c>
      <c r="D24704" s="0" t="n">
        <v>0.168797763251</v>
      </c>
    </row>
    <row r="24705" customFormat="false" ht="15" hidden="false" customHeight="false" outlineLevel="0" collapsed="false">
      <c r="A24705" s="0" t="n">
        <v>17401768</v>
      </c>
      <c r="B24705" s="0" t="s">
        <v>68</v>
      </c>
      <c r="C24705" s="0" t="n">
        <v>0.906846327407415</v>
      </c>
      <c r="D24705" s="0" t="n">
        <v>0.028046340889</v>
      </c>
    </row>
    <row r="24706" customFormat="false" ht="15" hidden="false" customHeight="false" outlineLevel="0" collapsed="false">
      <c r="A24706" s="0" t="n">
        <v>17401790</v>
      </c>
      <c r="B24706" s="0" t="s">
        <v>68</v>
      </c>
      <c r="C24706" s="0" t="n">
        <v>0.942142049054424</v>
      </c>
      <c r="D24706" s="0" t="n">
        <v>0.396994850974</v>
      </c>
    </row>
    <row r="24707" customFormat="false" ht="15" hidden="false" customHeight="false" outlineLevel="0" collapsed="false">
      <c r="A24707" s="0" t="n">
        <v>17401805</v>
      </c>
      <c r="B24707" s="0" t="s">
        <v>68</v>
      </c>
      <c r="C24707" s="0" t="n">
        <v>1.02615043682417</v>
      </c>
      <c r="D24707" s="0" t="n">
        <v>0.52627961558</v>
      </c>
    </row>
    <row r="24708" customFormat="false" ht="15" hidden="false" customHeight="false" outlineLevel="0" collapsed="false">
      <c r="A24708" s="0" t="n">
        <v>17401818</v>
      </c>
      <c r="B24708" s="0" t="s">
        <v>68</v>
      </c>
      <c r="C24708" s="0" t="n">
        <v>1.01726460956892</v>
      </c>
      <c r="D24708" s="0" t="n">
        <v>0.707957958144</v>
      </c>
    </row>
    <row r="24709" customFormat="false" ht="15" hidden="false" customHeight="false" outlineLevel="0" collapsed="false">
      <c r="A24709" s="0" t="n">
        <v>17401833</v>
      </c>
      <c r="B24709" s="0" t="s">
        <v>68</v>
      </c>
      <c r="C24709" s="0" t="n">
        <v>0.877701635043079</v>
      </c>
      <c r="D24709" s="0" t="n">
        <v>0.050976126086</v>
      </c>
    </row>
    <row r="24710" customFormat="false" ht="15" hidden="false" customHeight="false" outlineLevel="0" collapsed="false">
      <c r="A24710" s="0" t="n">
        <v>17401846</v>
      </c>
      <c r="B24710" s="0" t="s">
        <v>68</v>
      </c>
      <c r="C24710" s="0" t="n">
        <v>0.93752609370992</v>
      </c>
      <c r="D24710" s="0" t="n">
        <v>0.328683963078</v>
      </c>
    </row>
    <row r="24711" customFormat="false" ht="15" hidden="false" customHeight="false" outlineLevel="0" collapsed="false">
      <c r="A24711" s="0" t="n">
        <v>17401883</v>
      </c>
      <c r="B24711" s="0" t="s">
        <v>68</v>
      </c>
      <c r="C24711" s="0" t="n">
        <v>1.02918404723028</v>
      </c>
      <c r="D24711" s="0" t="n">
        <v>0.556721223791</v>
      </c>
    </row>
    <row r="24712" customFormat="false" ht="15" hidden="false" customHeight="false" outlineLevel="0" collapsed="false">
      <c r="A24712" s="0" t="n">
        <v>17401885</v>
      </c>
      <c r="B24712" s="0" t="s">
        <v>68</v>
      </c>
      <c r="C24712" s="0" t="n">
        <v>0.980148839529405</v>
      </c>
      <c r="D24712" s="0" t="n">
        <v>0.577724637993</v>
      </c>
    </row>
    <row r="24713" customFormat="false" ht="15" hidden="false" customHeight="false" outlineLevel="0" collapsed="false">
      <c r="A24713" s="0" t="n">
        <v>17401890</v>
      </c>
      <c r="B24713" s="0" t="s">
        <v>68</v>
      </c>
      <c r="C24713" s="0" t="n">
        <v>0.98308427352831</v>
      </c>
      <c r="D24713" s="0" t="n">
        <v>0.737813752384</v>
      </c>
    </row>
    <row r="24714" customFormat="false" ht="15" hidden="false" customHeight="false" outlineLevel="0" collapsed="false">
      <c r="A24714" s="0" t="n">
        <v>17401893</v>
      </c>
      <c r="B24714" s="0" t="s">
        <v>68</v>
      </c>
      <c r="C24714" s="0" t="n">
        <v>0.98308427352831</v>
      </c>
      <c r="D24714" s="0" t="n">
        <v>0.737813752384</v>
      </c>
    </row>
    <row r="24715" customFormat="false" ht="15" hidden="false" customHeight="false" outlineLevel="0" collapsed="false">
      <c r="A24715" s="0" t="n">
        <v>17401896</v>
      </c>
      <c r="B24715" s="0" t="s">
        <v>68</v>
      </c>
      <c r="C24715" s="0" t="n">
        <v>0.98308427352831</v>
      </c>
      <c r="D24715" s="0" t="n">
        <v>0.737813752384</v>
      </c>
    </row>
    <row r="24716" customFormat="false" ht="15" hidden="false" customHeight="false" outlineLevel="0" collapsed="false">
      <c r="A24716" s="0" t="n">
        <v>17401899</v>
      </c>
      <c r="B24716" s="0" t="s">
        <v>68</v>
      </c>
      <c r="C24716" s="0" t="n">
        <v>0.98308427352831</v>
      </c>
      <c r="D24716" s="0" t="n">
        <v>0.737813752384</v>
      </c>
    </row>
    <row r="24717" customFormat="false" ht="15" hidden="false" customHeight="false" outlineLevel="0" collapsed="false">
      <c r="A24717" s="0" t="n">
        <v>17401902</v>
      </c>
      <c r="B24717" s="0" t="s">
        <v>68</v>
      </c>
      <c r="C24717" s="0" t="n">
        <v>0.938514701726366</v>
      </c>
      <c r="D24717" s="0" t="n">
        <v>0.133443768938</v>
      </c>
    </row>
    <row r="24718" customFormat="false" ht="15" hidden="false" customHeight="false" outlineLevel="0" collapsed="false">
      <c r="A24718" s="0" t="n">
        <v>17401970</v>
      </c>
      <c r="B24718" s="0" t="s">
        <v>68</v>
      </c>
      <c r="C24718" s="0" t="n">
        <v>0.934249634951228</v>
      </c>
      <c r="D24718" s="0" t="n">
        <v>0.485399848653</v>
      </c>
    </row>
    <row r="24719" customFormat="false" ht="15" hidden="false" customHeight="false" outlineLevel="0" collapsed="false">
      <c r="A24719" s="0" t="n">
        <v>17401985</v>
      </c>
      <c r="B24719" s="0" t="s">
        <v>68</v>
      </c>
      <c r="C24719" s="0" t="n">
        <v>1.00811309750136</v>
      </c>
      <c r="D24719" s="0" t="n">
        <v>0.831266632474</v>
      </c>
    </row>
    <row r="24720" customFormat="false" ht="15" hidden="false" customHeight="false" outlineLevel="0" collapsed="false">
      <c r="A24720" s="0" t="n">
        <v>17401987</v>
      </c>
      <c r="B24720" s="0" t="s">
        <v>68</v>
      </c>
      <c r="C24720" s="0" t="n">
        <v>0.92481374814328</v>
      </c>
      <c r="D24720" s="0" t="n">
        <v>0.154360273431</v>
      </c>
    </row>
    <row r="24721" customFormat="false" ht="15" hidden="false" customHeight="false" outlineLevel="0" collapsed="false">
      <c r="A24721" s="0" t="n">
        <v>17401999</v>
      </c>
      <c r="B24721" s="0" t="s">
        <v>68</v>
      </c>
      <c r="C24721" s="0" t="n">
        <v>0.920261162947174</v>
      </c>
      <c r="D24721" s="0" t="n">
        <v>0.349508262693</v>
      </c>
    </row>
    <row r="24722" customFormat="false" ht="15" hidden="false" customHeight="false" outlineLevel="0" collapsed="false">
      <c r="A24722" s="0" t="n">
        <v>17402001</v>
      </c>
      <c r="B24722" s="0" t="s">
        <v>68</v>
      </c>
      <c r="C24722" s="0" t="n">
        <v>0.916698838093525</v>
      </c>
      <c r="D24722" s="0" t="n">
        <v>0.075623443776</v>
      </c>
    </row>
    <row r="24723" customFormat="false" ht="15" hidden="false" customHeight="false" outlineLevel="0" collapsed="false">
      <c r="A24723" s="0" t="n">
        <v>17402013</v>
      </c>
      <c r="B24723" s="0" t="s">
        <v>68</v>
      </c>
      <c r="C24723" s="0" t="n">
        <v>1.0275225103819</v>
      </c>
      <c r="D24723" s="0" t="n">
        <v>0.465743106502</v>
      </c>
    </row>
    <row r="24724" customFormat="false" ht="15" hidden="false" customHeight="false" outlineLevel="0" collapsed="false">
      <c r="A24724" s="0" t="n">
        <v>17402020</v>
      </c>
      <c r="B24724" s="0" t="s">
        <v>68</v>
      </c>
      <c r="C24724" s="0" t="n">
        <v>0.93385032996883</v>
      </c>
      <c r="D24724" s="0" t="n">
        <v>0.672388129046</v>
      </c>
    </row>
    <row r="24725" customFormat="false" ht="15" hidden="false" customHeight="false" outlineLevel="0" collapsed="false">
      <c r="A24725" s="0" t="n">
        <v>17402022</v>
      </c>
      <c r="B24725" s="0" t="s">
        <v>68</v>
      </c>
      <c r="C24725" s="0" t="n">
        <v>1.00174721578011</v>
      </c>
      <c r="D24725" s="0" t="n">
        <v>0.966011302643</v>
      </c>
    </row>
    <row r="24726" customFormat="false" ht="15" hidden="false" customHeight="false" outlineLevel="0" collapsed="false">
      <c r="A24726" s="0" t="n">
        <v>17402025</v>
      </c>
      <c r="B24726" s="0" t="s">
        <v>68</v>
      </c>
      <c r="C24726" s="0" t="n">
        <v>1.0504135996779</v>
      </c>
      <c r="D24726" s="0" t="n">
        <v>0.212711337949</v>
      </c>
    </row>
    <row r="24727" customFormat="false" ht="15" hidden="false" customHeight="false" outlineLevel="0" collapsed="false">
      <c r="A24727" s="0" t="n">
        <v>17402039</v>
      </c>
      <c r="B24727" s="0" t="s">
        <v>68</v>
      </c>
      <c r="C24727" s="0" t="n">
        <v>1.0214279909864</v>
      </c>
      <c r="D24727" s="0" t="n">
        <v>0.71053946178</v>
      </c>
    </row>
    <row r="24728" customFormat="false" ht="15" hidden="false" customHeight="false" outlineLevel="0" collapsed="false">
      <c r="A24728" s="0" t="n">
        <v>17402052</v>
      </c>
      <c r="B24728" s="0" t="s">
        <v>68</v>
      </c>
      <c r="C24728" s="0" t="n">
        <v>1.24757214793672</v>
      </c>
      <c r="D24728" s="0" t="n">
        <v>0.070612440773</v>
      </c>
    </row>
    <row r="24729" customFormat="false" ht="15" hidden="false" customHeight="false" outlineLevel="0" collapsed="false">
      <c r="A24729" s="0" t="n">
        <v>17402072</v>
      </c>
      <c r="B24729" s="0" t="s">
        <v>68</v>
      </c>
      <c r="C24729" s="0" t="n">
        <v>0.971343852210851</v>
      </c>
      <c r="D24729" s="0" t="n">
        <v>0.570852061284</v>
      </c>
    </row>
    <row r="24730" customFormat="false" ht="15" hidden="false" customHeight="false" outlineLevel="0" collapsed="false">
      <c r="A24730" s="0" t="n">
        <v>17402092</v>
      </c>
      <c r="B24730" s="0" t="s">
        <v>68</v>
      </c>
      <c r="C24730" s="0" t="n">
        <v>0.980149518917045</v>
      </c>
      <c r="D24730" s="0" t="n">
        <v>0.69056168738</v>
      </c>
    </row>
    <row r="24731" customFormat="false" ht="15" hidden="false" customHeight="false" outlineLevel="0" collapsed="false">
      <c r="A24731" s="0" t="n">
        <v>17402097</v>
      </c>
      <c r="B24731" s="0" t="s">
        <v>68</v>
      </c>
      <c r="C24731" s="0" t="n">
        <v>1.20895873300459</v>
      </c>
      <c r="D24731" s="0" t="n">
        <v>0.024652543834</v>
      </c>
    </row>
    <row r="24732" customFormat="false" ht="15" hidden="false" customHeight="false" outlineLevel="0" collapsed="false">
      <c r="A24732" s="0" t="n">
        <v>17402099</v>
      </c>
      <c r="B24732" s="0" t="s">
        <v>68</v>
      </c>
      <c r="C24732" s="0" t="n">
        <v>0.940327033678021</v>
      </c>
      <c r="D24732" s="0" t="n">
        <v>0.137197663577</v>
      </c>
    </row>
    <row r="24733" customFormat="false" ht="15" hidden="false" customHeight="false" outlineLevel="0" collapsed="false">
      <c r="A24733" s="0" t="n">
        <v>17402109</v>
      </c>
      <c r="B24733" s="0" t="s">
        <v>68</v>
      </c>
      <c r="C24733" s="0" t="n">
        <v>1.020741461873</v>
      </c>
      <c r="D24733" s="0" t="n">
        <v>0.611158139525</v>
      </c>
    </row>
    <row r="24734" customFormat="false" ht="15" hidden="false" customHeight="false" outlineLevel="0" collapsed="false">
      <c r="A24734" s="0" t="n">
        <v>17402111</v>
      </c>
      <c r="B24734" s="0" t="s">
        <v>68</v>
      </c>
      <c r="C24734" s="0" t="n">
        <v>1.04321860191561</v>
      </c>
      <c r="D24734" s="0" t="n">
        <v>0.484235467005</v>
      </c>
    </row>
    <row r="24735" customFormat="false" ht="15" hidden="false" customHeight="false" outlineLevel="0" collapsed="false">
      <c r="A24735" s="0" t="n">
        <v>17402113</v>
      </c>
      <c r="B24735" s="0" t="s">
        <v>68</v>
      </c>
      <c r="C24735" s="0" t="n">
        <v>1.09428232372098</v>
      </c>
      <c r="D24735" s="0" t="n">
        <v>0.034266352838</v>
      </c>
    </row>
    <row r="24736" customFormat="false" ht="15" hidden="false" customHeight="false" outlineLevel="0" collapsed="false">
      <c r="A24736" s="0" t="n">
        <v>17402140</v>
      </c>
      <c r="B24736" s="0" t="s">
        <v>68</v>
      </c>
      <c r="C24736" s="0" t="n">
        <v>0.917622708865642</v>
      </c>
      <c r="D24736" s="0" t="n">
        <v>0.475257262839</v>
      </c>
    </row>
    <row r="24737" customFormat="false" ht="15" hidden="false" customHeight="false" outlineLevel="0" collapsed="false">
      <c r="A24737" s="0" t="n">
        <v>17402142</v>
      </c>
      <c r="B24737" s="0" t="s">
        <v>68</v>
      </c>
      <c r="C24737" s="0" t="n">
        <v>0.934712926016375</v>
      </c>
      <c r="D24737" s="0" t="n">
        <v>0.388209094823</v>
      </c>
    </row>
    <row r="24738" customFormat="false" ht="15" hidden="false" customHeight="false" outlineLevel="0" collapsed="false">
      <c r="A24738" s="0" t="n">
        <v>17402144</v>
      </c>
      <c r="B24738" s="0" t="s">
        <v>68</v>
      </c>
      <c r="C24738" s="0" t="n">
        <v>0.957962774207997</v>
      </c>
      <c r="D24738" s="0" t="n">
        <v>0.4167215209</v>
      </c>
    </row>
    <row r="24739" customFormat="false" ht="15" hidden="false" customHeight="false" outlineLevel="0" collapsed="false">
      <c r="A24739" s="0" t="n">
        <v>17402146</v>
      </c>
      <c r="B24739" s="0" t="s">
        <v>68</v>
      </c>
      <c r="C24739" s="0" t="n">
        <v>0.807934224357103</v>
      </c>
      <c r="D24739" s="0" t="n">
        <v>0.000299710699</v>
      </c>
    </row>
    <row r="24740" customFormat="false" ht="15" hidden="false" customHeight="false" outlineLevel="0" collapsed="false">
      <c r="A24740" s="0" t="n">
        <v>17402153</v>
      </c>
      <c r="B24740" s="0" t="s">
        <v>68</v>
      </c>
      <c r="C24740" s="0" t="n">
        <v>0.800509678082855</v>
      </c>
      <c r="D24740" s="0" t="n">
        <v>0.008779466235</v>
      </c>
    </row>
    <row r="24741" customFormat="false" ht="15" hidden="false" customHeight="false" outlineLevel="0" collapsed="false">
      <c r="A24741" s="0" t="n">
        <v>17402155</v>
      </c>
      <c r="B24741" s="0" t="s">
        <v>68</v>
      </c>
      <c r="C24741" s="0" t="n">
        <v>0.924587972170437</v>
      </c>
      <c r="D24741" s="0" t="n">
        <v>0.08493126672</v>
      </c>
    </row>
    <row r="24742" customFormat="false" ht="15" hidden="false" customHeight="false" outlineLevel="0" collapsed="false">
      <c r="A24742" s="0" t="n">
        <v>17402165</v>
      </c>
      <c r="B24742" s="0" t="s">
        <v>68</v>
      </c>
      <c r="C24742" s="0" t="n">
        <v>0.978487787629383</v>
      </c>
      <c r="D24742" s="0" t="n">
        <v>0.738924740354</v>
      </c>
    </row>
    <row r="24743" customFormat="false" ht="15" hidden="false" customHeight="false" outlineLevel="0" collapsed="false">
      <c r="A24743" s="0" t="n">
        <v>17402174</v>
      </c>
      <c r="B24743" s="0" t="s">
        <v>68</v>
      </c>
      <c r="C24743" s="0" t="n">
        <v>0.946556645560654</v>
      </c>
      <c r="D24743" s="0" t="n">
        <v>0.323718728134</v>
      </c>
    </row>
    <row r="24744" customFormat="false" ht="15" hidden="false" customHeight="false" outlineLevel="0" collapsed="false">
      <c r="A24744" s="0" t="n">
        <v>17402181</v>
      </c>
      <c r="B24744" s="0" t="s">
        <v>68</v>
      </c>
      <c r="C24744" s="0" t="n">
        <v>0.970393303607103</v>
      </c>
      <c r="D24744" s="0" t="n">
        <v>0.731376530714</v>
      </c>
    </row>
    <row r="24745" customFormat="false" ht="15" hidden="false" customHeight="false" outlineLevel="0" collapsed="false">
      <c r="A24745" s="0" t="n">
        <v>17402193</v>
      </c>
      <c r="B24745" s="0" t="s">
        <v>68</v>
      </c>
      <c r="C24745" s="0" t="n">
        <v>1.00375627026598</v>
      </c>
      <c r="D24745" s="0" t="n">
        <v>0.945609532571</v>
      </c>
    </row>
    <row r="24746" customFormat="false" ht="15" hidden="false" customHeight="false" outlineLevel="0" collapsed="false">
      <c r="A24746" s="0" t="n">
        <v>17402222</v>
      </c>
      <c r="B24746" s="0" t="s">
        <v>68</v>
      </c>
      <c r="C24746" s="0" t="n">
        <v>1.00788025904138</v>
      </c>
      <c r="D24746" s="0" t="n">
        <v>0.835354292612</v>
      </c>
    </row>
    <row r="24747" customFormat="false" ht="15" hidden="false" customHeight="false" outlineLevel="0" collapsed="false">
      <c r="A24747" s="0" t="n">
        <v>17402283</v>
      </c>
      <c r="B24747" s="0" t="s">
        <v>68</v>
      </c>
      <c r="C24747" s="0" t="n">
        <v>1.02697246436209</v>
      </c>
      <c r="D24747" s="0" t="n">
        <v>0.485063438348</v>
      </c>
    </row>
    <row r="24748" customFormat="false" ht="15" hidden="false" customHeight="false" outlineLevel="0" collapsed="false">
      <c r="A24748" s="0" t="n">
        <v>17402296</v>
      </c>
      <c r="B24748" s="0" t="s">
        <v>68</v>
      </c>
      <c r="C24748" s="0" t="n">
        <v>0.899671046801519</v>
      </c>
      <c r="D24748" s="0" t="n">
        <v>0.052198138041</v>
      </c>
    </row>
    <row r="24749" customFormat="false" ht="15" hidden="false" customHeight="false" outlineLevel="0" collapsed="false">
      <c r="A24749" s="0" t="n">
        <v>17402305</v>
      </c>
      <c r="B24749" s="0" t="s">
        <v>68</v>
      </c>
      <c r="C24749" s="0" t="n">
        <v>0.984012979165134</v>
      </c>
      <c r="D24749" s="0" t="n">
        <v>0.80464926092</v>
      </c>
    </row>
    <row r="24750" customFormat="false" ht="15" hidden="false" customHeight="false" outlineLevel="0" collapsed="false">
      <c r="A24750" s="0" t="n">
        <v>17402319</v>
      </c>
      <c r="B24750" s="0" t="s">
        <v>68</v>
      </c>
      <c r="C24750" s="0" t="n">
        <v>1.02785820092083</v>
      </c>
      <c r="D24750" s="0" t="n">
        <v>0.819918056374</v>
      </c>
    </row>
    <row r="24751" customFormat="false" ht="15" hidden="false" customHeight="false" outlineLevel="0" collapsed="false">
      <c r="A24751" s="0" t="n">
        <v>17402321</v>
      </c>
      <c r="B24751" s="0" t="s">
        <v>68</v>
      </c>
      <c r="C24751" s="0" t="n">
        <v>0.923671013822904</v>
      </c>
      <c r="D24751" s="0" t="n">
        <v>0.210009476825</v>
      </c>
    </row>
    <row r="24752" customFormat="false" ht="15" hidden="false" customHeight="false" outlineLevel="0" collapsed="false">
      <c r="A24752" s="0" t="n">
        <v>17402350</v>
      </c>
      <c r="B24752" s="0" t="s">
        <v>68</v>
      </c>
      <c r="C24752" s="0" t="n">
        <v>1.29101386971889</v>
      </c>
      <c r="D24752" s="0" t="n">
        <v>0.013520851428</v>
      </c>
    </row>
    <row r="24753" customFormat="false" ht="15" hidden="false" customHeight="false" outlineLevel="0" collapsed="false">
      <c r="A24753" s="0" t="n">
        <v>17402357</v>
      </c>
      <c r="B24753" s="0" t="s">
        <v>68</v>
      </c>
      <c r="C24753" s="0" t="n">
        <v>0.965506415101512</v>
      </c>
      <c r="D24753" s="0" t="n">
        <v>0.556497697853</v>
      </c>
    </row>
    <row r="24754" customFormat="false" ht="15" hidden="false" customHeight="false" outlineLevel="0" collapsed="false">
      <c r="A24754" s="0" t="n">
        <v>17402361</v>
      </c>
      <c r="B24754" s="0" t="s">
        <v>68</v>
      </c>
      <c r="C24754" s="0" t="n">
        <v>1.02301159716656</v>
      </c>
      <c r="D24754" s="0" t="n">
        <v>0.718741378128</v>
      </c>
    </row>
    <row r="24755" customFormat="false" ht="15" hidden="false" customHeight="false" outlineLevel="0" collapsed="false">
      <c r="A24755" s="0" t="n">
        <v>17402386</v>
      </c>
      <c r="B24755" s="0" t="s">
        <v>68</v>
      </c>
      <c r="C24755" s="0" t="n">
        <v>1.06853802598889</v>
      </c>
      <c r="D24755" s="0" t="n">
        <v>0.27109196664</v>
      </c>
    </row>
    <row r="24756" customFormat="false" ht="15" hidden="false" customHeight="false" outlineLevel="0" collapsed="false">
      <c r="A24756" s="0" t="n">
        <v>17402400</v>
      </c>
      <c r="B24756" s="0" t="s">
        <v>68</v>
      </c>
      <c r="C24756" s="0" t="n">
        <v>0.924168614256682</v>
      </c>
      <c r="D24756" s="0" t="n">
        <v>0.206512464765</v>
      </c>
    </row>
    <row r="24757" customFormat="false" ht="15" hidden="false" customHeight="false" outlineLevel="0" collapsed="false">
      <c r="A24757" s="0" t="n">
        <v>17402402</v>
      </c>
      <c r="B24757" s="0" t="s">
        <v>68</v>
      </c>
      <c r="C24757" s="0" t="n">
        <v>0.922378154576346</v>
      </c>
      <c r="D24757" s="0" t="n">
        <v>0.079145135582</v>
      </c>
    </row>
    <row r="24758" customFormat="false" ht="15" hidden="false" customHeight="false" outlineLevel="0" collapsed="false">
      <c r="A24758" s="0" t="n">
        <v>17402406</v>
      </c>
      <c r="B24758" s="0" t="s">
        <v>68</v>
      </c>
      <c r="C24758" s="0" t="n">
        <v>1.10600372917741</v>
      </c>
      <c r="D24758" s="0" t="n">
        <v>0.133432527418</v>
      </c>
    </row>
    <row r="24759" customFormat="false" ht="15" hidden="false" customHeight="false" outlineLevel="0" collapsed="false">
      <c r="A24759" s="0" t="n">
        <v>17402408</v>
      </c>
      <c r="B24759" s="0" t="s">
        <v>68</v>
      </c>
      <c r="C24759" s="0" t="n">
        <v>0.982298226851698</v>
      </c>
      <c r="D24759" s="0" t="n">
        <v>0.847768405926</v>
      </c>
    </row>
    <row r="24760" customFormat="false" ht="15" hidden="false" customHeight="false" outlineLevel="0" collapsed="false">
      <c r="A24760" s="0" t="n">
        <v>17402410</v>
      </c>
      <c r="B24760" s="0" t="s">
        <v>68</v>
      </c>
      <c r="C24760" s="0" t="n">
        <v>1.0475357640515</v>
      </c>
      <c r="D24760" s="0" t="n">
        <v>0.308168952129</v>
      </c>
    </row>
    <row r="24761" customFormat="false" ht="15" hidden="false" customHeight="false" outlineLevel="0" collapsed="false">
      <c r="A24761" s="0" t="n">
        <v>17402412</v>
      </c>
      <c r="B24761" s="0" t="s">
        <v>68</v>
      </c>
      <c r="C24761" s="0" t="n">
        <v>1.07835373014643</v>
      </c>
      <c r="D24761" s="0" t="n">
        <v>0.113997751273</v>
      </c>
    </row>
    <row r="24762" customFormat="false" ht="15" hidden="false" customHeight="false" outlineLevel="0" collapsed="false">
      <c r="A24762" s="0" t="n">
        <v>17402433</v>
      </c>
      <c r="B24762" s="0" t="s">
        <v>68</v>
      </c>
      <c r="C24762" s="0" t="n">
        <v>1.07263426819872</v>
      </c>
      <c r="D24762" s="0" t="n">
        <v>0.25574296219</v>
      </c>
    </row>
    <row r="24763" customFormat="false" ht="15" hidden="false" customHeight="false" outlineLevel="0" collapsed="false">
      <c r="A24763" s="0" t="n">
        <v>17402438</v>
      </c>
      <c r="B24763" s="0" t="s">
        <v>68</v>
      </c>
      <c r="C24763" s="0" t="n">
        <v>0.97027022096855</v>
      </c>
      <c r="D24763" s="0" t="n">
        <v>0.539851342388</v>
      </c>
    </row>
    <row r="24764" customFormat="false" ht="15" hidden="false" customHeight="false" outlineLevel="0" collapsed="false">
      <c r="A24764" s="0" t="n">
        <v>17402468</v>
      </c>
      <c r="B24764" s="0" t="s">
        <v>68</v>
      </c>
      <c r="C24764" s="0" t="n">
        <v>1.07580492599458</v>
      </c>
      <c r="D24764" s="0" t="n">
        <v>0.451768310474</v>
      </c>
    </row>
    <row r="24765" customFormat="false" ht="15" hidden="false" customHeight="false" outlineLevel="0" collapsed="false">
      <c r="A24765" s="0" t="n">
        <v>17402470</v>
      </c>
      <c r="B24765" s="0" t="s">
        <v>68</v>
      </c>
      <c r="C24765" s="0" t="n">
        <v>1.02051278033867</v>
      </c>
      <c r="D24765" s="0" t="n">
        <v>0.71567108324</v>
      </c>
    </row>
    <row r="24766" customFormat="false" ht="15" hidden="false" customHeight="false" outlineLevel="0" collapsed="false">
      <c r="A24766" s="0" t="n">
        <v>17402475</v>
      </c>
      <c r="B24766" s="0" t="s">
        <v>68</v>
      </c>
      <c r="C24766" s="0" t="n">
        <v>1.02035805585363</v>
      </c>
      <c r="D24766" s="0" t="n">
        <v>0.705098718552</v>
      </c>
    </row>
    <row r="24767" customFormat="false" ht="15" hidden="false" customHeight="false" outlineLevel="0" collapsed="false">
      <c r="A24767" s="0" t="n">
        <v>17402477</v>
      </c>
      <c r="B24767" s="0" t="s">
        <v>68</v>
      </c>
      <c r="C24767" s="0" t="n">
        <v>0.954891023006415</v>
      </c>
      <c r="D24767" s="0" t="n">
        <v>0.399550716523</v>
      </c>
    </row>
    <row r="24768" customFormat="false" ht="15" hidden="false" customHeight="false" outlineLevel="0" collapsed="false">
      <c r="A24768" s="0" t="n">
        <v>17402479</v>
      </c>
      <c r="B24768" s="0" t="s">
        <v>68</v>
      </c>
      <c r="C24768" s="0" t="n">
        <v>1.02452930436628</v>
      </c>
      <c r="D24768" s="0" t="n">
        <v>0.578153772003</v>
      </c>
    </row>
    <row r="24769" customFormat="false" ht="15" hidden="false" customHeight="false" outlineLevel="0" collapsed="false">
      <c r="A24769" s="0" t="n">
        <v>17402481</v>
      </c>
      <c r="B24769" s="0" t="s">
        <v>68</v>
      </c>
      <c r="C24769" s="0" t="n">
        <v>0.986176650524057</v>
      </c>
      <c r="D24769" s="0" t="n">
        <v>0.821780174412</v>
      </c>
    </row>
    <row r="24770" customFormat="false" ht="15" hidden="false" customHeight="false" outlineLevel="0" collapsed="false">
      <c r="A24770" s="0" t="n">
        <v>17402483</v>
      </c>
      <c r="B24770" s="0" t="s">
        <v>68</v>
      </c>
      <c r="C24770" s="0" t="n">
        <v>0.973764289996344</v>
      </c>
      <c r="D24770" s="0" t="n">
        <v>0.481600166709</v>
      </c>
    </row>
    <row r="24771" customFormat="false" ht="15" hidden="false" customHeight="false" outlineLevel="0" collapsed="false">
      <c r="A24771" s="0" t="n">
        <v>17402485</v>
      </c>
      <c r="B24771" s="0" t="s">
        <v>68</v>
      </c>
      <c r="C24771" s="0" t="n">
        <v>0.87147232192023</v>
      </c>
      <c r="D24771" s="0" t="n">
        <v>0.191670160038</v>
      </c>
    </row>
    <row r="24772" customFormat="false" ht="15" hidden="false" customHeight="false" outlineLevel="0" collapsed="false">
      <c r="A24772" s="0" t="n">
        <v>17402513</v>
      </c>
      <c r="B24772" s="0" t="s">
        <v>68</v>
      </c>
      <c r="C24772" s="0" t="n">
        <v>1.0163402726357</v>
      </c>
      <c r="D24772" s="0" t="n">
        <v>0.752508161403</v>
      </c>
    </row>
    <row r="24773" customFormat="false" ht="15" hidden="false" customHeight="false" outlineLevel="0" collapsed="false">
      <c r="A24773" s="0" t="n">
        <v>17402517</v>
      </c>
      <c r="B24773" s="0" t="s">
        <v>68</v>
      </c>
      <c r="C24773" s="0" t="n">
        <v>1.16400237347798</v>
      </c>
      <c r="D24773" s="0" t="n">
        <v>0.012655485599</v>
      </c>
    </row>
    <row r="24774" customFormat="false" ht="15" hidden="false" customHeight="false" outlineLevel="0" collapsed="false">
      <c r="A24774" s="0" t="n">
        <v>17402519</v>
      </c>
      <c r="B24774" s="0" t="s">
        <v>68</v>
      </c>
      <c r="C24774" s="0" t="n">
        <v>1.09111827852149</v>
      </c>
      <c r="D24774" s="0" t="n">
        <v>0.280933258067</v>
      </c>
    </row>
    <row r="24775" customFormat="false" ht="15" hidden="false" customHeight="false" outlineLevel="0" collapsed="false">
      <c r="A24775" s="0" t="n">
        <v>17402529</v>
      </c>
      <c r="B24775" s="0" t="s">
        <v>68</v>
      </c>
      <c r="C24775" s="0" t="n">
        <v>1.06977674680015</v>
      </c>
      <c r="D24775" s="0" t="n">
        <v>0.099913047736</v>
      </c>
    </row>
    <row r="24776" customFormat="false" ht="15" hidden="false" customHeight="false" outlineLevel="0" collapsed="false">
      <c r="A24776" s="0" t="n">
        <v>17402535</v>
      </c>
      <c r="B24776" s="0" t="s">
        <v>68</v>
      </c>
      <c r="C24776" s="0" t="n">
        <v>1.01220411880075</v>
      </c>
      <c r="D24776" s="0" t="n">
        <v>0.746865661937</v>
      </c>
    </row>
    <row r="24777" customFormat="false" ht="15" hidden="false" customHeight="false" outlineLevel="0" collapsed="false">
      <c r="A24777" s="0" t="n">
        <v>17402539</v>
      </c>
      <c r="B24777" s="0" t="s">
        <v>68</v>
      </c>
      <c r="C24777" s="0" t="n">
        <v>0.991527712198443</v>
      </c>
      <c r="D24777" s="0" t="n">
        <v>0.837444179671</v>
      </c>
    </row>
    <row r="24778" customFormat="false" ht="15" hidden="false" customHeight="false" outlineLevel="0" collapsed="false">
      <c r="A24778" s="0" t="n">
        <v>17402541</v>
      </c>
      <c r="B24778" s="0" t="s">
        <v>68</v>
      </c>
      <c r="C24778" s="0" t="n">
        <v>1.01927564109627</v>
      </c>
      <c r="D24778" s="0" t="n">
        <v>0.657030611835</v>
      </c>
    </row>
    <row r="24779" customFormat="false" ht="15" hidden="false" customHeight="false" outlineLevel="0" collapsed="false">
      <c r="A24779" s="0" t="n">
        <v>17402556</v>
      </c>
      <c r="B24779" s="0" t="s">
        <v>68</v>
      </c>
      <c r="C24779" s="0" t="n">
        <v>1.07091705919305</v>
      </c>
      <c r="D24779" s="0" t="n">
        <v>0.309899164824</v>
      </c>
    </row>
    <row r="24780" customFormat="false" ht="15" hidden="false" customHeight="false" outlineLevel="0" collapsed="false">
      <c r="A24780" s="0" t="n">
        <v>17402558</v>
      </c>
      <c r="B24780" s="0" t="s">
        <v>68</v>
      </c>
      <c r="C24780" s="0" t="n">
        <v>1.48420461696645</v>
      </c>
      <c r="D24780" s="0" t="n">
        <v>0.008515465637</v>
      </c>
    </row>
    <row r="24781" customFormat="false" ht="15" hidden="false" customHeight="false" outlineLevel="0" collapsed="false">
      <c r="A24781" s="0" t="n">
        <v>17402566</v>
      </c>
      <c r="B24781" s="0" t="s">
        <v>68</v>
      </c>
      <c r="C24781" s="0" t="n">
        <v>1.00962794665235</v>
      </c>
      <c r="D24781" s="0" t="n">
        <v>0.83392735039</v>
      </c>
    </row>
    <row r="24782" customFormat="false" ht="15" hidden="false" customHeight="false" outlineLevel="0" collapsed="false">
      <c r="A24782" s="0" t="n">
        <v>17402572</v>
      </c>
      <c r="B24782" s="0" t="s">
        <v>68</v>
      </c>
      <c r="C24782" s="0" t="n">
        <v>0.979625681049672</v>
      </c>
      <c r="D24782" s="0" t="n">
        <v>0.53499475145</v>
      </c>
    </row>
    <row r="24783" customFormat="false" ht="15" hidden="false" customHeight="false" outlineLevel="0" collapsed="false">
      <c r="A24783" s="0" t="n">
        <v>17402588</v>
      </c>
      <c r="B24783" s="0" t="s">
        <v>68</v>
      </c>
      <c r="C24783" s="0" t="n">
        <v>1.28672655862462</v>
      </c>
      <c r="D24783" s="0" t="n">
        <v>0.010640048229</v>
      </c>
    </row>
    <row r="24784" customFormat="false" ht="15" hidden="false" customHeight="false" outlineLevel="0" collapsed="false">
      <c r="A24784" s="0" t="n">
        <v>17402595</v>
      </c>
      <c r="B24784" s="0" t="s">
        <v>68</v>
      </c>
      <c r="C24784" s="0" t="n">
        <v>0.921475842735454</v>
      </c>
      <c r="D24784" s="0" t="n">
        <v>0.265882651137</v>
      </c>
    </row>
    <row r="24785" customFormat="false" ht="15" hidden="false" customHeight="false" outlineLevel="0" collapsed="false">
      <c r="A24785" s="0" t="n">
        <v>17402604</v>
      </c>
      <c r="B24785" s="0" t="s">
        <v>68</v>
      </c>
      <c r="C24785" s="0" t="n">
        <v>0.904442066535269</v>
      </c>
      <c r="D24785" s="0" t="n">
        <v>0.186221235931</v>
      </c>
    </row>
    <row r="24786" customFormat="false" ht="15" hidden="false" customHeight="false" outlineLevel="0" collapsed="false">
      <c r="A24786" s="0" t="n">
        <v>17402607</v>
      </c>
      <c r="B24786" s="0" t="s">
        <v>68</v>
      </c>
      <c r="C24786" s="0" t="n">
        <v>1.1530521385126</v>
      </c>
      <c r="D24786" s="0" t="n">
        <v>0.010264048032</v>
      </c>
    </row>
    <row r="24787" customFormat="false" ht="15" hidden="false" customHeight="false" outlineLevel="0" collapsed="false">
      <c r="A24787" s="0" t="n">
        <v>17402642</v>
      </c>
      <c r="B24787" s="0" t="s">
        <v>68</v>
      </c>
      <c r="C24787" s="0" t="n">
        <v>0.857334437498608</v>
      </c>
      <c r="D24787" s="0" t="n">
        <v>0.011700037846</v>
      </c>
    </row>
    <row r="24788" customFormat="false" ht="15" hidden="false" customHeight="false" outlineLevel="0" collapsed="false">
      <c r="A24788" s="0" t="n">
        <v>17402660</v>
      </c>
      <c r="B24788" s="0" t="s">
        <v>68</v>
      </c>
      <c r="C24788" s="0" t="n">
        <v>0.949320406082992</v>
      </c>
      <c r="D24788" s="0" t="n">
        <v>0.427325306337</v>
      </c>
    </row>
    <row r="24789" customFormat="false" ht="15" hidden="false" customHeight="false" outlineLevel="0" collapsed="false">
      <c r="A24789" s="0" t="n">
        <v>17402662</v>
      </c>
      <c r="B24789" s="0" t="s">
        <v>68</v>
      </c>
      <c r="C24789" s="0" t="n">
        <v>0.984770363553614</v>
      </c>
      <c r="D24789" s="0" t="n">
        <v>0.864840638158</v>
      </c>
    </row>
    <row r="24790" customFormat="false" ht="15" hidden="false" customHeight="false" outlineLevel="0" collapsed="false">
      <c r="A24790" s="0" t="n">
        <v>17402678</v>
      </c>
      <c r="B24790" s="0" t="s">
        <v>68</v>
      </c>
      <c r="C24790" s="0" t="n">
        <v>0.929602433160725</v>
      </c>
      <c r="D24790" s="0" t="n">
        <v>0.32517001466</v>
      </c>
    </row>
    <row r="24791" customFormat="false" ht="15" hidden="false" customHeight="false" outlineLevel="0" collapsed="false">
      <c r="A24791" s="0" t="n">
        <v>17402681</v>
      </c>
      <c r="B24791" s="0" t="s">
        <v>68</v>
      </c>
      <c r="C24791" s="0" t="n">
        <v>1.13487035756484</v>
      </c>
      <c r="D24791" s="0" t="n">
        <v>0.020963346498</v>
      </c>
    </row>
    <row r="24792" customFormat="false" ht="15" hidden="false" customHeight="false" outlineLevel="0" collapsed="false">
      <c r="A24792" s="0" t="n">
        <v>17402696</v>
      </c>
      <c r="B24792" s="0" t="s">
        <v>68</v>
      </c>
      <c r="C24792" s="0" t="n">
        <v>0.964120247940584</v>
      </c>
      <c r="D24792" s="0" t="n">
        <v>0.423135368756</v>
      </c>
    </row>
    <row r="24793" customFormat="false" ht="15" hidden="false" customHeight="false" outlineLevel="0" collapsed="false">
      <c r="A24793" s="0" t="n">
        <v>17402698</v>
      </c>
      <c r="B24793" s="0" t="s">
        <v>68</v>
      </c>
      <c r="C24793" s="0" t="n">
        <v>1.03952503269144</v>
      </c>
      <c r="D24793" s="0" t="n">
        <v>0.342073079671</v>
      </c>
    </row>
    <row r="24794" customFormat="false" ht="15" hidden="false" customHeight="false" outlineLevel="0" collapsed="false">
      <c r="A24794" s="0" t="n">
        <v>17402705</v>
      </c>
      <c r="B24794" s="0" t="s">
        <v>68</v>
      </c>
      <c r="C24794" s="0" t="n">
        <v>1.50924236204922</v>
      </c>
      <c r="D24794" s="11" t="n">
        <v>2.5455733E-005</v>
      </c>
    </row>
    <row r="24795" customFormat="false" ht="15" hidden="false" customHeight="false" outlineLevel="0" collapsed="false">
      <c r="A24795" s="0" t="n">
        <v>17402708</v>
      </c>
      <c r="B24795" s="0" t="s">
        <v>68</v>
      </c>
      <c r="C24795" s="0" t="n">
        <v>0.942628691806683</v>
      </c>
      <c r="D24795" s="0" t="n">
        <v>0.438305708018</v>
      </c>
    </row>
    <row r="24796" customFormat="false" ht="15" hidden="false" customHeight="false" outlineLevel="0" collapsed="false">
      <c r="A24796" s="0" t="n">
        <v>17402711</v>
      </c>
      <c r="B24796" s="0" t="s">
        <v>68</v>
      </c>
      <c r="C24796" s="0" t="n">
        <v>1.00326675502332</v>
      </c>
      <c r="D24796" s="0" t="n">
        <v>0.922761861034</v>
      </c>
    </row>
    <row r="24797" customFormat="false" ht="15" hidden="false" customHeight="false" outlineLevel="0" collapsed="false">
      <c r="A24797" s="0" t="n">
        <v>17402742</v>
      </c>
      <c r="B24797" s="0" t="s">
        <v>68</v>
      </c>
      <c r="C24797" s="0" t="n">
        <v>0.959175357784276</v>
      </c>
      <c r="D24797" s="0" t="n">
        <v>0.520685480671</v>
      </c>
    </row>
    <row r="24798" customFormat="false" ht="15" hidden="false" customHeight="false" outlineLevel="0" collapsed="false">
      <c r="A24798" s="0" t="n">
        <v>17402744</v>
      </c>
      <c r="B24798" s="0" t="s">
        <v>68</v>
      </c>
      <c r="C24798" s="0" t="n">
        <v>1.00968743316973</v>
      </c>
      <c r="D24798" s="0" t="n">
        <v>0.841420804222</v>
      </c>
    </row>
    <row r="24799" customFormat="false" ht="15" hidden="false" customHeight="false" outlineLevel="0" collapsed="false">
      <c r="A24799" s="0" t="n">
        <v>17402746</v>
      </c>
      <c r="B24799" s="0" t="s">
        <v>68</v>
      </c>
      <c r="C24799" s="0" t="n">
        <v>0.951079602180683</v>
      </c>
      <c r="D24799" s="0" t="n">
        <v>0.319316899635</v>
      </c>
    </row>
    <row r="24800" customFormat="false" ht="15" hidden="false" customHeight="false" outlineLevel="0" collapsed="false">
      <c r="A24800" s="0" t="n">
        <v>17402756</v>
      </c>
      <c r="B24800" s="0" t="s">
        <v>68</v>
      </c>
      <c r="C24800" s="0" t="n">
        <v>1.021009117937</v>
      </c>
      <c r="D24800" s="0" t="n">
        <v>0.684423453651</v>
      </c>
    </row>
    <row r="24801" customFormat="false" ht="15" hidden="false" customHeight="false" outlineLevel="0" collapsed="false">
      <c r="A24801" s="0" t="n">
        <v>17402778</v>
      </c>
      <c r="B24801" s="0" t="s">
        <v>68</v>
      </c>
      <c r="C24801" s="0" t="n">
        <v>0.951989786066086</v>
      </c>
      <c r="D24801" s="0" t="n">
        <v>0.304715627062</v>
      </c>
    </row>
    <row r="24802" customFormat="false" ht="15" hidden="false" customHeight="false" outlineLevel="0" collapsed="false">
      <c r="A24802" s="0" t="n">
        <v>17402787</v>
      </c>
      <c r="B24802" s="0" t="s">
        <v>68</v>
      </c>
      <c r="C24802" s="0" t="n">
        <v>1.05224506974424</v>
      </c>
      <c r="D24802" s="0" t="n">
        <v>0.307919567198</v>
      </c>
    </row>
    <row r="24803" customFormat="false" ht="15" hidden="false" customHeight="false" outlineLevel="0" collapsed="false">
      <c r="A24803" s="0" t="n">
        <v>17402795</v>
      </c>
      <c r="B24803" s="0" t="s">
        <v>68</v>
      </c>
      <c r="C24803" s="0" t="n">
        <v>1.00490665722604</v>
      </c>
      <c r="D24803" s="0" t="n">
        <v>0.946256514326</v>
      </c>
    </row>
    <row r="24804" customFormat="false" ht="15" hidden="false" customHeight="false" outlineLevel="0" collapsed="false">
      <c r="A24804" s="0" t="n">
        <v>17402797</v>
      </c>
      <c r="B24804" s="0" t="s">
        <v>68</v>
      </c>
      <c r="C24804" s="0" t="n">
        <v>1.00065679926502</v>
      </c>
      <c r="D24804" s="0" t="n">
        <v>0.984813575503</v>
      </c>
    </row>
    <row r="24805" customFormat="false" ht="15" hidden="false" customHeight="false" outlineLevel="0" collapsed="false">
      <c r="A24805" s="0" t="n">
        <v>17402846</v>
      </c>
      <c r="B24805" s="0" t="s">
        <v>68</v>
      </c>
      <c r="C24805" s="0" t="n">
        <v>0.885759691054406</v>
      </c>
      <c r="D24805" s="0" t="n">
        <v>0.166936459965</v>
      </c>
    </row>
    <row r="24806" customFormat="false" ht="15" hidden="false" customHeight="false" outlineLevel="0" collapsed="false">
      <c r="A24806" s="0" t="n">
        <v>17402860</v>
      </c>
      <c r="B24806" s="0" t="s">
        <v>68</v>
      </c>
      <c r="C24806" s="0" t="n">
        <v>1.04913057703492</v>
      </c>
      <c r="D24806" s="0" t="n">
        <v>0.288693737002</v>
      </c>
    </row>
    <row r="24807" customFormat="false" ht="15" hidden="false" customHeight="false" outlineLevel="0" collapsed="false">
      <c r="A24807" s="0" t="n">
        <v>17402877</v>
      </c>
      <c r="B24807" s="0" t="s">
        <v>68</v>
      </c>
      <c r="C24807" s="0" t="n">
        <v>1.07189307558773</v>
      </c>
      <c r="D24807" s="0" t="n">
        <v>0.120984235719</v>
      </c>
    </row>
    <row r="24808" customFormat="false" ht="15" hidden="false" customHeight="false" outlineLevel="0" collapsed="false">
      <c r="A24808" s="0" t="n">
        <v>17402895</v>
      </c>
      <c r="B24808" s="0" t="s">
        <v>68</v>
      </c>
      <c r="C24808" s="0" t="n">
        <v>1.00156774024992</v>
      </c>
      <c r="D24808" s="0" t="n">
        <v>0.961513654122</v>
      </c>
    </row>
    <row r="24809" customFormat="false" ht="15" hidden="false" customHeight="false" outlineLevel="0" collapsed="false">
      <c r="A24809" s="0" t="n">
        <v>17402905</v>
      </c>
      <c r="B24809" s="0" t="s">
        <v>68</v>
      </c>
      <c r="C24809" s="0" t="n">
        <v>1.13593320171969</v>
      </c>
      <c r="D24809" s="0" t="n">
        <v>0.019866775534</v>
      </c>
    </row>
    <row r="24810" customFormat="false" ht="15" hidden="false" customHeight="false" outlineLevel="0" collapsed="false">
      <c r="A24810" s="0" t="n">
        <v>17402932</v>
      </c>
      <c r="B24810" s="0" t="s">
        <v>68</v>
      </c>
      <c r="C24810" s="0" t="n">
        <v>1.0919208246448</v>
      </c>
      <c r="D24810" s="0" t="n">
        <v>0.219060829649</v>
      </c>
    </row>
    <row r="24811" customFormat="false" ht="15" hidden="false" customHeight="false" outlineLevel="0" collapsed="false">
      <c r="A24811" s="0" t="n">
        <v>17402936</v>
      </c>
      <c r="B24811" s="0" t="s">
        <v>68</v>
      </c>
      <c r="C24811" s="0" t="n">
        <v>0.958504260684466</v>
      </c>
      <c r="D24811" s="0" t="n">
        <v>0.341753179024</v>
      </c>
    </row>
    <row r="24812" customFormat="false" ht="15" hidden="false" customHeight="false" outlineLevel="0" collapsed="false">
      <c r="A24812" s="0" t="n">
        <v>17402953</v>
      </c>
      <c r="B24812" s="0" t="s">
        <v>68</v>
      </c>
      <c r="C24812" s="0" t="n">
        <v>1.02209762432725</v>
      </c>
      <c r="D24812" s="0" t="n">
        <v>0.551765350673</v>
      </c>
    </row>
    <row r="24813" customFormat="false" ht="15" hidden="false" customHeight="false" outlineLevel="0" collapsed="false">
      <c r="A24813" s="0" t="n">
        <v>17402977</v>
      </c>
      <c r="B24813" s="0" t="s">
        <v>68</v>
      </c>
      <c r="C24813" s="0" t="n">
        <v>0.989103227194485</v>
      </c>
      <c r="D24813" s="0" t="n">
        <v>0.848171491457</v>
      </c>
    </row>
    <row r="24814" customFormat="false" ht="15" hidden="false" customHeight="false" outlineLevel="0" collapsed="false">
      <c r="A24814" s="0" t="n">
        <v>17402979</v>
      </c>
      <c r="B24814" s="0" t="s">
        <v>68</v>
      </c>
      <c r="C24814" s="0" t="n">
        <v>0.91306770705512</v>
      </c>
      <c r="D24814" s="0" t="n">
        <v>0.166996956476</v>
      </c>
    </row>
    <row r="24815" customFormat="false" ht="15" hidden="false" customHeight="false" outlineLevel="0" collapsed="false">
      <c r="A24815" s="0" t="n">
        <v>17402981</v>
      </c>
      <c r="B24815" s="0" t="s">
        <v>68</v>
      </c>
      <c r="C24815" s="0" t="n">
        <v>0.87944667008872</v>
      </c>
      <c r="D24815" s="0" t="n">
        <v>0.134843884308</v>
      </c>
    </row>
    <row r="24816" customFormat="false" ht="15" hidden="false" customHeight="false" outlineLevel="0" collapsed="false">
      <c r="A24816" s="0" t="n">
        <v>17402996</v>
      </c>
      <c r="B24816" s="0" t="s">
        <v>68</v>
      </c>
      <c r="C24816" s="0" t="n">
        <v>1.06159041505759</v>
      </c>
      <c r="D24816" s="0" t="n">
        <v>0.300338912127</v>
      </c>
    </row>
    <row r="24817" customFormat="false" ht="15" hidden="false" customHeight="false" outlineLevel="0" collapsed="false">
      <c r="A24817" s="0" t="n">
        <v>17403004</v>
      </c>
      <c r="B24817" s="0" t="s">
        <v>68</v>
      </c>
      <c r="C24817" s="0" t="n">
        <v>0.957323546718371</v>
      </c>
      <c r="D24817" s="0" t="n">
        <v>0.250789353544</v>
      </c>
    </row>
    <row r="24818" customFormat="false" ht="15" hidden="false" customHeight="false" outlineLevel="0" collapsed="false">
      <c r="A24818" s="0" t="n">
        <v>17403013</v>
      </c>
      <c r="B24818" s="0" t="s">
        <v>68</v>
      </c>
      <c r="C24818" s="0" t="n">
        <v>0.978179069378465</v>
      </c>
      <c r="D24818" s="0" t="n">
        <v>0.576736826386</v>
      </c>
    </row>
    <row r="24819" customFormat="false" ht="15" hidden="false" customHeight="false" outlineLevel="0" collapsed="false">
      <c r="A24819" s="0" t="n">
        <v>17403025</v>
      </c>
      <c r="B24819" s="0" t="s">
        <v>68</v>
      </c>
      <c r="C24819" s="0" t="n">
        <v>0.967399703015598</v>
      </c>
      <c r="D24819" s="0" t="n">
        <v>0.575543769476</v>
      </c>
    </row>
    <row r="24820" customFormat="false" ht="15" hidden="false" customHeight="false" outlineLevel="0" collapsed="false">
      <c r="A24820" s="0" t="n">
        <v>17403035</v>
      </c>
      <c r="B24820" s="0" t="s">
        <v>68</v>
      </c>
      <c r="C24820" s="0" t="n">
        <v>1.03116771504117</v>
      </c>
      <c r="D24820" s="0" t="n">
        <v>0.417936068232</v>
      </c>
    </row>
    <row r="24821" customFormat="false" ht="15" hidden="false" customHeight="false" outlineLevel="0" collapsed="false">
      <c r="A24821" s="0" t="n">
        <v>17403039</v>
      </c>
      <c r="B24821" s="0" t="s">
        <v>68</v>
      </c>
      <c r="C24821" s="0" t="n">
        <v>1.01162703667637</v>
      </c>
      <c r="D24821" s="0" t="n">
        <v>0.888858026261</v>
      </c>
    </row>
    <row r="24822" customFormat="false" ht="15" hidden="false" customHeight="false" outlineLevel="0" collapsed="false">
      <c r="A24822" s="0" t="n">
        <v>17403043</v>
      </c>
      <c r="B24822" s="0" t="s">
        <v>68</v>
      </c>
      <c r="C24822" s="0" t="n">
        <v>0.985195368011978</v>
      </c>
      <c r="D24822" s="0" t="n">
        <v>0.699038145326</v>
      </c>
    </row>
    <row r="24823" customFormat="false" ht="15" hidden="false" customHeight="false" outlineLevel="0" collapsed="false">
      <c r="A24823" s="0" t="n">
        <v>17403058</v>
      </c>
      <c r="B24823" s="0" t="s">
        <v>68</v>
      </c>
      <c r="C24823" s="0" t="n">
        <v>0.844943922234529</v>
      </c>
      <c r="D24823" s="0" t="n">
        <v>0.055564406844</v>
      </c>
    </row>
    <row r="24824" customFormat="false" ht="15" hidden="false" customHeight="false" outlineLevel="0" collapsed="false">
      <c r="A24824" s="0" t="n">
        <v>17403070</v>
      </c>
      <c r="B24824" s="0" t="s">
        <v>68</v>
      </c>
      <c r="C24824" s="0" t="n">
        <v>0.941687314308372</v>
      </c>
      <c r="D24824" s="0" t="n">
        <v>0.078131205039</v>
      </c>
    </row>
    <row r="24825" customFormat="false" ht="15" hidden="false" customHeight="false" outlineLevel="0" collapsed="false">
      <c r="A24825" s="0" t="n">
        <v>17403084</v>
      </c>
      <c r="B24825" s="0" t="s">
        <v>68</v>
      </c>
      <c r="C24825" s="0" t="n">
        <v>1.01729351965765</v>
      </c>
      <c r="D24825" s="0" t="n">
        <v>0.629512278429</v>
      </c>
    </row>
    <row r="24826" customFormat="false" ht="15" hidden="false" customHeight="false" outlineLevel="0" collapsed="false">
      <c r="A24826" s="0" t="n">
        <v>17403096</v>
      </c>
      <c r="B24826" s="0" t="s">
        <v>68</v>
      </c>
      <c r="C24826" s="0" t="n">
        <v>0.994913324081176</v>
      </c>
      <c r="D24826" s="0" t="n">
        <v>0.928760054017</v>
      </c>
    </row>
    <row r="24827" customFormat="false" ht="15" hidden="false" customHeight="false" outlineLevel="0" collapsed="false">
      <c r="A24827" s="0" t="n">
        <v>17403106</v>
      </c>
      <c r="B24827" s="0" t="s">
        <v>68</v>
      </c>
      <c r="C24827" s="0" t="n">
        <v>0.995819554220227</v>
      </c>
      <c r="D24827" s="0" t="n">
        <v>0.94464451783</v>
      </c>
    </row>
    <row r="24828" customFormat="false" ht="15" hidden="false" customHeight="false" outlineLevel="0" collapsed="false">
      <c r="A24828" s="0" t="n">
        <v>17403108</v>
      </c>
      <c r="B24828" s="0" t="s">
        <v>68</v>
      </c>
      <c r="C24828" s="0" t="n">
        <v>0.668211862682788</v>
      </c>
      <c r="D24828" s="0" t="n">
        <v>0.000593188314</v>
      </c>
    </row>
    <row r="24829" customFormat="false" ht="15" hidden="false" customHeight="false" outlineLevel="0" collapsed="false">
      <c r="A24829" s="0" t="n">
        <v>17403114</v>
      </c>
      <c r="B24829" s="0" t="s">
        <v>68</v>
      </c>
      <c r="C24829" s="0" t="n">
        <v>0.798342654646076</v>
      </c>
      <c r="D24829" s="0" t="n">
        <v>0.004650148439</v>
      </c>
    </row>
    <row r="24830" customFormat="false" ht="15" hidden="false" customHeight="false" outlineLevel="0" collapsed="false">
      <c r="A24830" s="0" t="n">
        <v>17403126</v>
      </c>
      <c r="B24830" s="0" t="s">
        <v>68</v>
      </c>
      <c r="C24830" s="0" t="n">
        <v>0.990027153718758</v>
      </c>
      <c r="D24830" s="0" t="n">
        <v>0.828260785891</v>
      </c>
    </row>
    <row r="24831" customFormat="false" ht="15" hidden="false" customHeight="false" outlineLevel="0" collapsed="false">
      <c r="A24831" s="0" t="n">
        <v>17403138</v>
      </c>
      <c r="B24831" s="0" t="s">
        <v>68</v>
      </c>
      <c r="C24831" s="0" t="n">
        <v>0.931876710086423</v>
      </c>
      <c r="D24831" s="0" t="n">
        <v>0.182816873697</v>
      </c>
    </row>
    <row r="24832" customFormat="false" ht="15" hidden="false" customHeight="false" outlineLevel="0" collapsed="false">
      <c r="A24832" s="0" t="n">
        <v>17403148</v>
      </c>
      <c r="B24832" s="0" t="s">
        <v>68</v>
      </c>
      <c r="C24832" s="0" t="n">
        <v>1.16847834710056</v>
      </c>
      <c r="D24832" s="0" t="n">
        <v>0.004478954123</v>
      </c>
    </row>
    <row r="24833" customFormat="false" ht="15" hidden="false" customHeight="false" outlineLevel="0" collapsed="false">
      <c r="A24833" s="0" t="n">
        <v>17403150</v>
      </c>
      <c r="B24833" s="0" t="s">
        <v>68</v>
      </c>
      <c r="C24833" s="0" t="n">
        <v>1.00388377470292</v>
      </c>
      <c r="D24833" s="0" t="n">
        <v>0.946642103583</v>
      </c>
    </row>
    <row r="24834" customFormat="false" ht="15" hidden="false" customHeight="false" outlineLevel="0" collapsed="false">
      <c r="A24834" s="0" t="n">
        <v>17403168</v>
      </c>
      <c r="B24834" s="0" t="s">
        <v>68</v>
      </c>
      <c r="C24834" s="0" t="n">
        <v>0.969100538721204</v>
      </c>
      <c r="D24834" s="0" t="n">
        <v>0.692967891656</v>
      </c>
    </row>
    <row r="24835" customFormat="false" ht="15" hidden="false" customHeight="false" outlineLevel="0" collapsed="false">
      <c r="A24835" s="0" t="n">
        <v>17403185</v>
      </c>
      <c r="B24835" s="0" t="s">
        <v>68</v>
      </c>
      <c r="C24835" s="0" t="n">
        <v>1.01733336051641</v>
      </c>
      <c r="D24835" s="0" t="n">
        <v>0.752301008588</v>
      </c>
    </row>
    <row r="24836" customFormat="false" ht="15" hidden="false" customHeight="false" outlineLevel="0" collapsed="false">
      <c r="A24836" s="0" t="n">
        <v>17403205</v>
      </c>
      <c r="B24836" s="0" t="s">
        <v>68</v>
      </c>
      <c r="C24836" s="0" t="n">
        <v>0.813854895309914</v>
      </c>
      <c r="D24836" s="0" t="n">
        <v>0.165972694454</v>
      </c>
    </row>
    <row r="24837" customFormat="false" ht="15" hidden="false" customHeight="false" outlineLevel="0" collapsed="false">
      <c r="A24837" s="0" t="n">
        <v>17403224</v>
      </c>
      <c r="B24837" s="0" t="s">
        <v>68</v>
      </c>
      <c r="C24837" s="0" t="n">
        <v>0.771790397869745</v>
      </c>
      <c r="D24837" s="0" t="n">
        <v>0.18534929087</v>
      </c>
    </row>
    <row r="24838" customFormat="false" ht="15" hidden="false" customHeight="false" outlineLevel="0" collapsed="false">
      <c r="A24838" s="0" t="n">
        <v>17403237</v>
      </c>
      <c r="B24838" s="0" t="s">
        <v>68</v>
      </c>
      <c r="C24838" s="0" t="n">
        <v>0.691939473196421</v>
      </c>
      <c r="D24838" s="0" t="n">
        <v>0.065680805453</v>
      </c>
    </row>
    <row r="24839" customFormat="false" ht="15" hidden="false" customHeight="false" outlineLevel="0" collapsed="false">
      <c r="A24839" s="0" t="n">
        <v>17403255</v>
      </c>
      <c r="B24839" s="0" t="s">
        <v>68</v>
      </c>
      <c r="C24839" s="0" t="n">
        <v>0.771211783458999</v>
      </c>
      <c r="D24839" s="0" t="n">
        <v>0.172560531803</v>
      </c>
    </row>
    <row r="24840" customFormat="false" ht="15" hidden="false" customHeight="false" outlineLevel="0" collapsed="false">
      <c r="A24840" s="0" t="n">
        <v>17403268</v>
      </c>
      <c r="B24840" s="0" t="s">
        <v>68</v>
      </c>
      <c r="C24840" s="0" t="n">
        <v>0.64465368847654</v>
      </c>
      <c r="D24840" s="0" t="n">
        <v>0.22329823628</v>
      </c>
    </row>
    <row r="24841" customFormat="false" ht="15" hidden="false" customHeight="false" outlineLevel="0" collapsed="false">
      <c r="A24841" s="0" t="n">
        <v>17403282</v>
      </c>
      <c r="B24841" s="0" t="s">
        <v>68</v>
      </c>
      <c r="C24841" s="0" t="n">
        <v>0.97854493068519</v>
      </c>
      <c r="D24841" s="0" t="n">
        <v>0.729606571545</v>
      </c>
    </row>
    <row r="24842" customFormat="false" ht="15" hidden="false" customHeight="false" outlineLevel="0" collapsed="false">
      <c r="A24842" s="0" t="n">
        <v>17403301</v>
      </c>
      <c r="B24842" s="0" t="s">
        <v>68</v>
      </c>
      <c r="C24842" s="0" t="n">
        <v>0.955109468395618</v>
      </c>
      <c r="D24842" s="0" t="n">
        <v>0.28329609686</v>
      </c>
    </row>
    <row r="24843" customFormat="false" ht="15" hidden="false" customHeight="false" outlineLevel="0" collapsed="false">
      <c r="A24843" s="0" t="n">
        <v>17403309</v>
      </c>
      <c r="B24843" s="0" t="s">
        <v>68</v>
      </c>
      <c r="C24843" s="0" t="n">
        <v>0.948198325232168</v>
      </c>
      <c r="D24843" s="0" t="n">
        <v>0.617579568163</v>
      </c>
    </row>
    <row r="24844" customFormat="false" ht="15" hidden="false" customHeight="false" outlineLevel="0" collapsed="false">
      <c r="A24844" s="0" t="n">
        <v>17403311</v>
      </c>
      <c r="B24844" s="0" t="s">
        <v>68</v>
      </c>
      <c r="C24844" s="0" t="n">
        <v>1.0337630200625</v>
      </c>
      <c r="D24844" s="0" t="n">
        <v>0.468786849267</v>
      </c>
    </row>
    <row r="24845" customFormat="false" ht="15" hidden="false" customHeight="false" outlineLevel="0" collapsed="false">
      <c r="A24845" s="0" t="n">
        <v>17403314</v>
      </c>
      <c r="B24845" s="0" t="s">
        <v>68</v>
      </c>
      <c r="C24845" s="0" t="n">
        <v>1.00646011441287</v>
      </c>
      <c r="D24845" s="0" t="n">
        <v>0.865727011534</v>
      </c>
    </row>
    <row r="24846" customFormat="false" ht="15" hidden="false" customHeight="false" outlineLevel="0" collapsed="false">
      <c r="A24846" s="0" t="n">
        <v>17403318</v>
      </c>
      <c r="B24846" s="0" t="s">
        <v>68</v>
      </c>
      <c r="C24846" s="0" t="n">
        <v>1.05187662476968</v>
      </c>
      <c r="D24846" s="0" t="n">
        <v>0.197600242353</v>
      </c>
    </row>
    <row r="24847" customFormat="false" ht="15" hidden="false" customHeight="false" outlineLevel="0" collapsed="false">
      <c r="A24847" s="0" t="n">
        <v>17403323</v>
      </c>
      <c r="B24847" s="0" t="s">
        <v>68</v>
      </c>
      <c r="C24847" s="0" t="n">
        <v>1.01151222063985</v>
      </c>
      <c r="D24847" s="0" t="n">
        <v>0.804778498108</v>
      </c>
    </row>
    <row r="24848" customFormat="false" ht="15" hidden="false" customHeight="false" outlineLevel="0" collapsed="false">
      <c r="A24848" s="0" t="n">
        <v>17403325</v>
      </c>
      <c r="B24848" s="0" t="s">
        <v>68</v>
      </c>
      <c r="C24848" s="0" t="n">
        <v>0.974792799864385</v>
      </c>
      <c r="D24848" s="0" t="n">
        <v>0.427010392225</v>
      </c>
    </row>
    <row r="24849" customFormat="false" ht="15" hidden="false" customHeight="false" outlineLevel="0" collapsed="false">
      <c r="A24849" s="0" t="n">
        <v>17403335</v>
      </c>
      <c r="B24849" s="0" t="s">
        <v>68</v>
      </c>
      <c r="C24849" s="0" t="n">
        <v>1.08441370393089</v>
      </c>
      <c r="D24849" s="0" t="n">
        <v>0.172211115572</v>
      </c>
    </row>
    <row r="24850" customFormat="false" ht="15" hidden="false" customHeight="false" outlineLevel="0" collapsed="false">
      <c r="A24850" s="0" t="n">
        <v>17403340</v>
      </c>
      <c r="B24850" s="0" t="s">
        <v>68</v>
      </c>
      <c r="C24850" s="0" t="n">
        <v>0.956687729830846</v>
      </c>
      <c r="D24850" s="0" t="n">
        <v>0.519916853852</v>
      </c>
    </row>
    <row r="24851" customFormat="false" ht="15" hidden="false" customHeight="false" outlineLevel="0" collapsed="false">
      <c r="A24851" s="0" t="n">
        <v>17403363</v>
      </c>
      <c r="B24851" s="0" t="s">
        <v>68</v>
      </c>
      <c r="C24851" s="0" t="n">
        <v>1.12183849972771</v>
      </c>
      <c r="D24851" s="0" t="n">
        <v>0.083583784138</v>
      </c>
    </row>
    <row r="24852" customFormat="false" ht="15" hidden="false" customHeight="false" outlineLevel="0" collapsed="false">
      <c r="A24852" s="0" t="n">
        <v>17403423</v>
      </c>
      <c r="B24852" s="0" t="s">
        <v>68</v>
      </c>
      <c r="C24852" s="0" t="n">
        <v>0.950094222346621</v>
      </c>
      <c r="D24852" s="0" t="n">
        <v>0.312291593005</v>
      </c>
    </row>
    <row r="24853" customFormat="false" ht="15" hidden="false" customHeight="false" outlineLevel="0" collapsed="false">
      <c r="A24853" s="0" t="n">
        <v>17403436</v>
      </c>
      <c r="B24853" s="0" t="s">
        <v>68</v>
      </c>
      <c r="C24853" s="0" t="n">
        <v>1.03226293740553</v>
      </c>
      <c r="D24853" s="0" t="n">
        <v>0.389347503908</v>
      </c>
    </row>
    <row r="24854" customFormat="false" ht="15" hidden="false" customHeight="false" outlineLevel="0" collapsed="false">
      <c r="A24854" s="0" t="n">
        <v>17403439</v>
      </c>
      <c r="B24854" s="0" t="s">
        <v>68</v>
      </c>
      <c r="C24854" s="0" t="n">
        <v>1.1313595533717</v>
      </c>
      <c r="D24854" s="0" t="n">
        <v>0.021007031871</v>
      </c>
    </row>
    <row r="24855" customFormat="false" ht="15" hidden="false" customHeight="false" outlineLevel="0" collapsed="false">
      <c r="A24855" s="0" t="n">
        <v>17403451</v>
      </c>
      <c r="B24855" s="0" t="s">
        <v>68</v>
      </c>
      <c r="C24855" s="0" t="n">
        <v>0.971110587230743</v>
      </c>
      <c r="D24855" s="0" t="n">
        <v>0.583336230981</v>
      </c>
    </row>
    <row r="24856" customFormat="false" ht="15" hidden="false" customHeight="false" outlineLevel="0" collapsed="false">
      <c r="A24856" s="0" t="n">
        <v>17403457</v>
      </c>
      <c r="B24856" s="0" t="s">
        <v>68</v>
      </c>
      <c r="C24856" s="0" t="n">
        <v>0.952201627593206</v>
      </c>
      <c r="D24856" s="0" t="n">
        <v>0.231193594973</v>
      </c>
    </row>
    <row r="24857" customFormat="false" ht="15" hidden="false" customHeight="false" outlineLevel="0" collapsed="false">
      <c r="A24857" s="0" t="n">
        <v>17403463</v>
      </c>
      <c r="B24857" s="0" t="s">
        <v>68</v>
      </c>
      <c r="C24857" s="0" t="n">
        <v>1.07443670783516</v>
      </c>
      <c r="D24857" s="0" t="n">
        <v>0.273457328791</v>
      </c>
    </row>
    <row r="24858" customFormat="false" ht="15" hidden="false" customHeight="false" outlineLevel="0" collapsed="false">
      <c r="A24858" s="0" t="n">
        <v>17403473</v>
      </c>
      <c r="B24858" s="0" t="s">
        <v>68</v>
      </c>
      <c r="C24858" s="0" t="n">
        <v>1.03041785665088</v>
      </c>
      <c r="D24858" s="0" t="n">
        <v>0.388364783153</v>
      </c>
    </row>
    <row r="24859" customFormat="false" ht="15" hidden="false" customHeight="false" outlineLevel="0" collapsed="false">
      <c r="A24859" s="0" t="n">
        <v>17403490</v>
      </c>
      <c r="B24859" s="0" t="s">
        <v>68</v>
      </c>
      <c r="C24859" s="0" t="n">
        <v>1.09744052039101</v>
      </c>
      <c r="D24859" s="0" t="n">
        <v>0.087862038137</v>
      </c>
    </row>
    <row r="24860" customFormat="false" ht="15" hidden="false" customHeight="false" outlineLevel="0" collapsed="false">
      <c r="A24860" s="0" t="n">
        <v>17403509</v>
      </c>
      <c r="B24860" s="0" t="s">
        <v>68</v>
      </c>
      <c r="C24860" s="0" t="n">
        <v>0.943284423684608</v>
      </c>
      <c r="D24860" s="0" t="n">
        <v>0.168335798998</v>
      </c>
    </row>
    <row r="24861" customFormat="false" ht="15" hidden="false" customHeight="false" outlineLevel="0" collapsed="false">
      <c r="A24861" s="0" t="n">
        <v>17403514</v>
      </c>
      <c r="B24861" s="0" t="s">
        <v>68</v>
      </c>
      <c r="C24861" s="0" t="n">
        <v>0.894456824456936</v>
      </c>
      <c r="D24861" s="0" t="n">
        <v>0.036874703972</v>
      </c>
    </row>
    <row r="24862" customFormat="false" ht="15" hidden="false" customHeight="false" outlineLevel="0" collapsed="false">
      <c r="A24862" s="0" t="n">
        <v>17403533</v>
      </c>
      <c r="B24862" s="0" t="s">
        <v>68</v>
      </c>
      <c r="C24862" s="0" t="n">
        <v>1.01568813958201</v>
      </c>
      <c r="D24862" s="0" t="n">
        <v>0.862649524377</v>
      </c>
    </row>
    <row r="24863" customFormat="false" ht="15" hidden="false" customHeight="false" outlineLevel="0" collapsed="false">
      <c r="A24863" s="0" t="n">
        <v>17403543</v>
      </c>
      <c r="B24863" s="0" t="s">
        <v>68</v>
      </c>
      <c r="C24863" s="0" t="n">
        <v>0.865705061742753</v>
      </c>
      <c r="D24863" s="0" t="n">
        <v>0.030144480959</v>
      </c>
    </row>
    <row r="24864" customFormat="false" ht="15" hidden="false" customHeight="false" outlineLevel="0" collapsed="false">
      <c r="A24864" s="0" t="n">
        <v>17403551</v>
      </c>
      <c r="B24864" s="0" t="s">
        <v>68</v>
      </c>
      <c r="C24864" s="0" t="n">
        <v>1.10837033238144</v>
      </c>
      <c r="D24864" s="0" t="n">
        <v>0.042233573952</v>
      </c>
    </row>
    <row r="24865" customFormat="false" ht="15" hidden="false" customHeight="false" outlineLevel="0" collapsed="false">
      <c r="A24865" s="0" t="n">
        <v>17403565</v>
      </c>
      <c r="B24865" s="0" t="s">
        <v>68</v>
      </c>
      <c r="C24865" s="0" t="n">
        <v>0.994849018967078</v>
      </c>
      <c r="D24865" s="0" t="n">
        <v>0.881048432367</v>
      </c>
    </row>
    <row r="24866" customFormat="false" ht="15" hidden="false" customHeight="false" outlineLevel="0" collapsed="false">
      <c r="A24866" s="0" t="n">
        <v>17403571</v>
      </c>
      <c r="B24866" s="0" t="s">
        <v>68</v>
      </c>
      <c r="C24866" s="0" t="n">
        <v>1.03091079407063</v>
      </c>
      <c r="D24866" s="0" t="n">
        <v>0.547871122085</v>
      </c>
    </row>
    <row r="24867" customFormat="false" ht="15" hidden="false" customHeight="false" outlineLevel="0" collapsed="false">
      <c r="A24867" s="0" t="n">
        <v>17403598</v>
      </c>
      <c r="B24867" s="0" t="s">
        <v>68</v>
      </c>
      <c r="C24867" s="0" t="n">
        <v>1.05588411115319</v>
      </c>
      <c r="D24867" s="0" t="n">
        <v>0.19736014739</v>
      </c>
    </row>
    <row r="24868" customFormat="false" ht="15" hidden="false" customHeight="false" outlineLevel="0" collapsed="false">
      <c r="A24868" s="0" t="n">
        <v>17403602</v>
      </c>
      <c r="B24868" s="0" t="s">
        <v>68</v>
      </c>
      <c r="C24868" s="0" t="n">
        <v>1.00071194217825</v>
      </c>
      <c r="D24868" s="0" t="n">
        <v>0.992895310638</v>
      </c>
    </row>
    <row r="24869" customFormat="false" ht="15" hidden="false" customHeight="false" outlineLevel="0" collapsed="false">
      <c r="A24869" s="0" t="n">
        <v>17403605</v>
      </c>
      <c r="B24869" s="0" t="s">
        <v>68</v>
      </c>
      <c r="C24869" s="0" t="n">
        <v>0.908806778123494</v>
      </c>
      <c r="D24869" s="0" t="n">
        <v>0.297641666063</v>
      </c>
    </row>
    <row r="24870" customFormat="false" ht="15" hidden="false" customHeight="false" outlineLevel="0" collapsed="false">
      <c r="A24870" s="0" t="n">
        <v>17403625</v>
      </c>
      <c r="B24870" s="0" t="s">
        <v>68</v>
      </c>
      <c r="C24870" s="0" t="n">
        <v>0.859358640865744</v>
      </c>
      <c r="D24870" s="0" t="n">
        <v>0.002406569706</v>
      </c>
    </row>
    <row r="24871" customFormat="false" ht="15" hidden="false" customHeight="false" outlineLevel="0" collapsed="false">
      <c r="A24871" s="0" t="n">
        <v>17403653</v>
      </c>
      <c r="B24871" s="0" t="s">
        <v>68</v>
      </c>
      <c r="C24871" s="0" t="n">
        <v>0.958674025963016</v>
      </c>
      <c r="D24871" s="0" t="n">
        <v>0.351424234437</v>
      </c>
    </row>
    <row r="24872" customFormat="false" ht="15" hidden="false" customHeight="false" outlineLevel="0" collapsed="false">
      <c r="A24872" s="0" t="n">
        <v>17403681</v>
      </c>
      <c r="B24872" s="0" t="s">
        <v>68</v>
      </c>
      <c r="C24872" s="0" t="n">
        <v>0.974009332018747</v>
      </c>
      <c r="D24872" s="0" t="n">
        <v>0.428730401915</v>
      </c>
    </row>
    <row r="24873" customFormat="false" ht="15" hidden="false" customHeight="false" outlineLevel="0" collapsed="false">
      <c r="A24873" s="0" t="n">
        <v>17403701</v>
      </c>
      <c r="B24873" s="0" t="s">
        <v>68</v>
      </c>
      <c r="C24873" s="0" t="n">
        <v>1.04730761308751</v>
      </c>
      <c r="D24873" s="0" t="n">
        <v>0.19662240956</v>
      </c>
    </row>
    <row r="24874" customFormat="false" ht="15" hidden="false" customHeight="false" outlineLevel="0" collapsed="false">
      <c r="A24874" s="0" t="n">
        <v>17403706</v>
      </c>
      <c r="B24874" s="0" t="s">
        <v>68</v>
      </c>
      <c r="C24874" s="0" t="n">
        <v>1.02732417504979</v>
      </c>
      <c r="D24874" s="0" t="n">
        <v>0.427594469167</v>
      </c>
    </row>
    <row r="24875" customFormat="false" ht="15" hidden="false" customHeight="false" outlineLevel="0" collapsed="false">
      <c r="A24875" s="0" t="n">
        <v>17403723</v>
      </c>
      <c r="B24875" s="0" t="s">
        <v>68</v>
      </c>
      <c r="C24875" s="0" t="n">
        <v>1.05686162728779</v>
      </c>
      <c r="D24875" s="0" t="n">
        <v>0.419807732754</v>
      </c>
    </row>
    <row r="24876" customFormat="false" ht="15" hidden="false" customHeight="false" outlineLevel="0" collapsed="false">
      <c r="A24876" s="0" t="n">
        <v>17403726</v>
      </c>
      <c r="B24876" s="0" t="s">
        <v>68</v>
      </c>
      <c r="C24876" s="0" t="n">
        <v>1.02407348975029</v>
      </c>
      <c r="D24876" s="0" t="n">
        <v>0.716698167761</v>
      </c>
    </row>
    <row r="24877" customFormat="false" ht="15" hidden="false" customHeight="false" outlineLevel="0" collapsed="false">
      <c r="A24877" s="0" t="n">
        <v>17403729</v>
      </c>
      <c r="B24877" s="0" t="s">
        <v>68</v>
      </c>
      <c r="C24877" s="0" t="n">
        <v>0.915153402248892</v>
      </c>
      <c r="D24877" s="0" t="n">
        <v>0.178614837677</v>
      </c>
    </row>
    <row r="24878" customFormat="false" ht="15" hidden="false" customHeight="false" outlineLevel="0" collapsed="false">
      <c r="A24878" s="0" t="n">
        <v>17403731</v>
      </c>
      <c r="B24878" s="0" t="s">
        <v>68</v>
      </c>
      <c r="C24878" s="0" t="n">
        <v>1.04333484736496</v>
      </c>
      <c r="D24878" s="0" t="n">
        <v>0.405347845601</v>
      </c>
    </row>
    <row r="24879" customFormat="false" ht="15" hidden="false" customHeight="false" outlineLevel="0" collapsed="false">
      <c r="A24879" s="0" t="n">
        <v>17403733</v>
      </c>
      <c r="B24879" s="0" t="s">
        <v>68</v>
      </c>
      <c r="C24879" s="0" t="n">
        <v>1.07906909762061</v>
      </c>
      <c r="D24879" s="0" t="n">
        <v>0.126366897461</v>
      </c>
    </row>
    <row r="24880" customFormat="false" ht="15" hidden="false" customHeight="false" outlineLevel="0" collapsed="false">
      <c r="A24880" s="0" t="n">
        <v>17403735</v>
      </c>
      <c r="B24880" s="0" t="s">
        <v>68</v>
      </c>
      <c r="C24880" s="0" t="n">
        <v>1.04885554897108</v>
      </c>
      <c r="D24880" s="0" t="n">
        <v>0.342052291446</v>
      </c>
    </row>
    <row r="24881" customFormat="false" ht="15" hidden="false" customHeight="false" outlineLevel="0" collapsed="false">
      <c r="A24881" s="0" t="n">
        <v>17403743</v>
      </c>
      <c r="B24881" s="0" t="s">
        <v>68</v>
      </c>
      <c r="C24881" s="0" t="n">
        <v>0.946531713972335</v>
      </c>
      <c r="D24881" s="0" t="n">
        <v>0.560644891118</v>
      </c>
    </row>
    <row r="24882" customFormat="false" ht="15" hidden="false" customHeight="false" outlineLevel="0" collapsed="false">
      <c r="A24882" s="0" t="n">
        <v>17403745</v>
      </c>
      <c r="B24882" s="0" t="s">
        <v>68</v>
      </c>
      <c r="C24882" s="0" t="n">
        <v>1.00569580777766</v>
      </c>
      <c r="D24882" s="0" t="n">
        <v>0.906101227954</v>
      </c>
    </row>
    <row r="24883" customFormat="false" ht="15" hidden="false" customHeight="false" outlineLevel="0" collapsed="false">
      <c r="A24883" s="0" t="n">
        <v>17403771</v>
      </c>
      <c r="B24883" s="0" t="s">
        <v>68</v>
      </c>
      <c r="C24883" s="0" t="n">
        <v>1.04525196097927</v>
      </c>
      <c r="D24883" s="0" t="n">
        <v>0.344678254149</v>
      </c>
    </row>
    <row r="24884" customFormat="false" ht="15" hidden="false" customHeight="false" outlineLevel="0" collapsed="false">
      <c r="A24884" s="0" t="n">
        <v>17403775</v>
      </c>
      <c r="B24884" s="0" t="s">
        <v>68</v>
      </c>
      <c r="C24884" s="0" t="n">
        <v>1.40880115786115</v>
      </c>
      <c r="D24884" s="11" t="n">
        <v>5.2276162E-005</v>
      </c>
    </row>
    <row r="24885" customFormat="false" ht="15" hidden="false" customHeight="false" outlineLevel="0" collapsed="false">
      <c r="A24885" s="0" t="n">
        <v>17403790</v>
      </c>
      <c r="B24885" s="0" t="s">
        <v>68</v>
      </c>
      <c r="C24885" s="0" t="n">
        <v>1.03489758245527</v>
      </c>
      <c r="D24885" s="0" t="n">
        <v>0.591679238393</v>
      </c>
    </row>
    <row r="24886" customFormat="false" ht="15" hidden="false" customHeight="false" outlineLevel="0" collapsed="false">
      <c r="A24886" s="0" t="n">
        <v>17403806</v>
      </c>
      <c r="B24886" s="0" t="s">
        <v>68</v>
      </c>
      <c r="C24886" s="0" t="n">
        <v>0.934031914071136</v>
      </c>
      <c r="D24886" s="0" t="n">
        <v>0.10290384493</v>
      </c>
    </row>
    <row r="24887" customFormat="false" ht="15" hidden="false" customHeight="false" outlineLevel="0" collapsed="false">
      <c r="A24887" s="0" t="n">
        <v>17403809</v>
      </c>
      <c r="B24887" s="0" t="s">
        <v>68</v>
      </c>
      <c r="C24887" s="0" t="n">
        <v>0.966390715970838</v>
      </c>
      <c r="D24887" s="0" t="n">
        <v>0.332637830043</v>
      </c>
    </row>
    <row r="24888" customFormat="false" ht="15" hidden="false" customHeight="false" outlineLevel="0" collapsed="false">
      <c r="A24888" s="0" t="n">
        <v>17403811</v>
      </c>
      <c r="B24888" s="0" t="s">
        <v>68</v>
      </c>
      <c r="C24888" s="0" t="n">
        <v>1.04026655652222</v>
      </c>
      <c r="D24888" s="0" t="n">
        <v>0.472373713056</v>
      </c>
    </row>
    <row r="24889" customFormat="false" ht="15" hidden="false" customHeight="false" outlineLevel="0" collapsed="false">
      <c r="A24889" s="0" t="n">
        <v>17403823</v>
      </c>
      <c r="B24889" s="0" t="s">
        <v>68</v>
      </c>
      <c r="C24889" s="0" t="n">
        <v>0.990062495427861</v>
      </c>
      <c r="D24889" s="0" t="n">
        <v>0.836157647535</v>
      </c>
    </row>
    <row r="24890" customFormat="false" ht="15" hidden="false" customHeight="false" outlineLevel="0" collapsed="false">
      <c r="A24890" s="0" t="n">
        <v>17403829</v>
      </c>
      <c r="B24890" s="0" t="s">
        <v>68</v>
      </c>
      <c r="C24890" s="0" t="n">
        <v>1.04510706833275</v>
      </c>
      <c r="D24890" s="0" t="n">
        <v>0.424450775339</v>
      </c>
    </row>
    <row r="24891" customFormat="false" ht="15" hidden="false" customHeight="false" outlineLevel="0" collapsed="false">
      <c r="A24891" s="0" t="n">
        <v>17403844</v>
      </c>
      <c r="B24891" s="0" t="s">
        <v>68</v>
      </c>
      <c r="C24891" s="0" t="n">
        <v>1.03956934708246</v>
      </c>
      <c r="D24891" s="0" t="n">
        <v>0.388160734447</v>
      </c>
    </row>
    <row r="24892" customFormat="false" ht="15" hidden="false" customHeight="false" outlineLevel="0" collapsed="false">
      <c r="A24892" s="0" t="n">
        <v>17403846</v>
      </c>
      <c r="B24892" s="0" t="s">
        <v>68</v>
      </c>
      <c r="C24892" s="0" t="n">
        <v>1.02718586148987</v>
      </c>
      <c r="D24892" s="0" t="n">
        <v>0.742084626935</v>
      </c>
    </row>
    <row r="24893" customFormat="false" ht="15" hidden="false" customHeight="false" outlineLevel="0" collapsed="false">
      <c r="A24893" s="0" t="n">
        <v>17403848</v>
      </c>
      <c r="B24893" s="0" t="s">
        <v>68</v>
      </c>
      <c r="C24893" s="0" t="n">
        <v>0.84266026341054</v>
      </c>
      <c r="D24893" s="0" t="n">
        <v>0.016359059206</v>
      </c>
    </row>
    <row r="24894" customFormat="false" ht="15" hidden="false" customHeight="false" outlineLevel="0" collapsed="false">
      <c r="A24894" s="0" t="n">
        <v>17403864</v>
      </c>
      <c r="B24894" s="0" t="s">
        <v>68</v>
      </c>
      <c r="C24894" s="0" t="n">
        <v>0.885763681815307</v>
      </c>
      <c r="D24894" s="0" t="n">
        <v>0.640320364149</v>
      </c>
    </row>
    <row r="24895" customFormat="false" ht="15" hidden="false" customHeight="false" outlineLevel="0" collapsed="false">
      <c r="A24895" s="0" t="n">
        <v>17403866</v>
      </c>
      <c r="B24895" s="0" t="s">
        <v>68</v>
      </c>
      <c r="C24895" s="0" t="n">
        <v>1.09297128619811</v>
      </c>
      <c r="D24895" s="0" t="n">
        <v>0.138681652756</v>
      </c>
    </row>
    <row r="24896" customFormat="false" ht="15" hidden="false" customHeight="false" outlineLevel="0" collapsed="false">
      <c r="A24896" s="0" t="n">
        <v>17403875</v>
      </c>
      <c r="B24896" s="0" t="s">
        <v>68</v>
      </c>
      <c r="C24896" s="0" t="n">
        <v>0.952864349042548</v>
      </c>
      <c r="D24896" s="0" t="n">
        <v>0.323718890551</v>
      </c>
    </row>
    <row r="24897" customFormat="false" ht="15" hidden="false" customHeight="false" outlineLevel="0" collapsed="false">
      <c r="A24897" s="0" t="n">
        <v>17403879</v>
      </c>
      <c r="B24897" s="0" t="s">
        <v>68</v>
      </c>
      <c r="C24897" s="0" t="n">
        <v>0.878835924709476</v>
      </c>
      <c r="D24897" s="0" t="n">
        <v>0.009504169415</v>
      </c>
    </row>
    <row r="24898" customFormat="false" ht="15" hidden="false" customHeight="false" outlineLevel="0" collapsed="false">
      <c r="A24898" s="0" t="n">
        <v>17403895</v>
      </c>
      <c r="B24898" s="0" t="s">
        <v>68</v>
      </c>
      <c r="C24898" s="0" t="n">
        <v>0.999946975646528</v>
      </c>
      <c r="D24898" s="0" t="n">
        <v>0.999049807088</v>
      </c>
    </row>
    <row r="24899" customFormat="false" ht="15" hidden="false" customHeight="false" outlineLevel="0" collapsed="false">
      <c r="A24899" s="0" t="n">
        <v>17403913</v>
      </c>
      <c r="B24899" s="0" t="s">
        <v>68</v>
      </c>
      <c r="C24899" s="0" t="n">
        <v>0.997418937421996</v>
      </c>
      <c r="D24899" s="0" t="n">
        <v>0.967483776358</v>
      </c>
    </row>
    <row r="24900" customFormat="false" ht="15" hidden="false" customHeight="false" outlineLevel="0" collapsed="false">
      <c r="A24900" s="0" t="n">
        <v>17403919</v>
      </c>
      <c r="B24900" s="0" t="s">
        <v>68</v>
      </c>
      <c r="C24900" s="0" t="n">
        <v>0.975622881844515</v>
      </c>
      <c r="D24900" s="0" t="n">
        <v>0.485912085198</v>
      </c>
    </row>
    <row r="24901" customFormat="false" ht="15" hidden="false" customHeight="false" outlineLevel="0" collapsed="false">
      <c r="A24901" s="0" t="n">
        <v>17403934</v>
      </c>
      <c r="B24901" s="0" t="s">
        <v>68</v>
      </c>
      <c r="C24901" s="0" t="n">
        <v>1.05890469665474</v>
      </c>
      <c r="D24901" s="0" t="n">
        <v>0.221671522472</v>
      </c>
    </row>
    <row r="24902" customFormat="false" ht="15" hidden="false" customHeight="false" outlineLevel="0" collapsed="false">
      <c r="A24902" s="0" t="n">
        <v>17403950</v>
      </c>
      <c r="B24902" s="0" t="s">
        <v>68</v>
      </c>
      <c r="C24902" s="0" t="n">
        <v>0.912893678807514</v>
      </c>
      <c r="D24902" s="0" t="n">
        <v>0.108787947132</v>
      </c>
    </row>
    <row r="24903" customFormat="false" ht="15" hidden="false" customHeight="false" outlineLevel="0" collapsed="false">
      <c r="A24903" s="0" t="n">
        <v>17403967</v>
      </c>
      <c r="B24903" s="0" t="s">
        <v>68</v>
      </c>
      <c r="C24903" s="0" t="n">
        <v>0.991219517430968</v>
      </c>
      <c r="D24903" s="0" t="n">
        <v>0.927874562433</v>
      </c>
    </row>
    <row r="24904" customFormat="false" ht="15" hidden="false" customHeight="false" outlineLevel="0" collapsed="false">
      <c r="A24904" s="0" t="n">
        <v>17403969</v>
      </c>
      <c r="B24904" s="0" t="s">
        <v>68</v>
      </c>
      <c r="C24904" s="0" t="n">
        <v>0.892231816586707</v>
      </c>
      <c r="D24904" s="0" t="n">
        <v>0.146577141536</v>
      </c>
    </row>
    <row r="24905" customFormat="false" ht="15" hidden="false" customHeight="false" outlineLevel="0" collapsed="false">
      <c r="A24905" s="0" t="n">
        <v>17403973</v>
      </c>
      <c r="B24905" s="0" t="s">
        <v>68</v>
      </c>
      <c r="C24905" s="0" t="n">
        <v>0.923462799247706</v>
      </c>
      <c r="D24905" s="0" t="n">
        <v>0.133492070242</v>
      </c>
    </row>
    <row r="24906" customFormat="false" ht="15" hidden="false" customHeight="false" outlineLevel="0" collapsed="false">
      <c r="A24906" s="0" t="n">
        <v>17403985</v>
      </c>
      <c r="B24906" s="0" t="s">
        <v>68</v>
      </c>
      <c r="C24906" s="0" t="n">
        <v>1.00668250694551</v>
      </c>
      <c r="D24906" s="0" t="n">
        <v>0.867246311468</v>
      </c>
    </row>
    <row r="24907" customFormat="false" ht="15" hidden="false" customHeight="false" outlineLevel="0" collapsed="false">
      <c r="A24907" s="0" t="n">
        <v>17403992</v>
      </c>
      <c r="B24907" s="0" t="s">
        <v>68</v>
      </c>
      <c r="C24907" s="0" t="n">
        <v>1.01543894659093</v>
      </c>
      <c r="D24907" s="0" t="n">
        <v>0.834574857267</v>
      </c>
    </row>
    <row r="24908" customFormat="false" ht="15" hidden="false" customHeight="false" outlineLevel="0" collapsed="false">
      <c r="A24908" s="0" t="n">
        <v>17403994</v>
      </c>
      <c r="B24908" s="0" t="s">
        <v>68</v>
      </c>
      <c r="C24908" s="0" t="n">
        <v>1.00305884852323</v>
      </c>
      <c r="D24908" s="0" t="n">
        <v>0.942990463369</v>
      </c>
    </row>
    <row r="24909" customFormat="false" ht="15" hidden="false" customHeight="false" outlineLevel="0" collapsed="false">
      <c r="A24909" s="0" t="n">
        <v>17404004</v>
      </c>
      <c r="B24909" s="0" t="s">
        <v>68</v>
      </c>
      <c r="C24909" s="0" t="n">
        <v>1.00852982567042</v>
      </c>
      <c r="D24909" s="0" t="n">
        <v>0.798575757141</v>
      </c>
    </row>
    <row r="24910" customFormat="false" ht="15" hidden="false" customHeight="false" outlineLevel="0" collapsed="false">
      <c r="A24910" s="0" t="n">
        <v>17404009</v>
      </c>
      <c r="B24910" s="0" t="s">
        <v>68</v>
      </c>
      <c r="C24910" s="0" t="n">
        <v>1.15346321828901</v>
      </c>
      <c r="D24910" s="0" t="n">
        <v>0.025215329186</v>
      </c>
    </row>
    <row r="24911" customFormat="false" ht="15" hidden="false" customHeight="false" outlineLevel="0" collapsed="false">
      <c r="A24911" s="0" t="n">
        <v>17404011</v>
      </c>
      <c r="B24911" s="0" t="s">
        <v>68</v>
      </c>
      <c r="C24911" s="0" t="n">
        <v>1.11126084603884</v>
      </c>
      <c r="D24911" s="0" t="n">
        <v>0.139073317612</v>
      </c>
    </row>
    <row r="24912" customFormat="false" ht="15" hidden="false" customHeight="false" outlineLevel="0" collapsed="false">
      <c r="A24912" s="0" t="n">
        <v>17404019</v>
      </c>
      <c r="B24912" s="0" t="s">
        <v>68</v>
      </c>
      <c r="C24912" s="0" t="n">
        <v>1.06546097351673</v>
      </c>
      <c r="D24912" s="0" t="n">
        <v>0.513120729859</v>
      </c>
    </row>
    <row r="24913" customFormat="false" ht="15" hidden="false" customHeight="false" outlineLevel="0" collapsed="false">
      <c r="A24913" s="0" t="n">
        <v>17404021</v>
      </c>
      <c r="B24913" s="0" t="s">
        <v>68</v>
      </c>
      <c r="C24913" s="0" t="n">
        <v>1.04350589454415</v>
      </c>
      <c r="D24913" s="0" t="n">
        <v>0.407928392914</v>
      </c>
    </row>
    <row r="24914" customFormat="false" ht="15" hidden="false" customHeight="false" outlineLevel="0" collapsed="false">
      <c r="A24914" s="0" t="n">
        <v>17404028</v>
      </c>
      <c r="B24914" s="0" t="s">
        <v>68</v>
      </c>
      <c r="C24914" s="0" t="n">
        <v>0.983034019933475</v>
      </c>
      <c r="D24914" s="0" t="n">
        <v>0.761467039396</v>
      </c>
    </row>
    <row r="24915" customFormat="false" ht="15" hidden="false" customHeight="false" outlineLevel="0" collapsed="false">
      <c r="A24915" s="0" t="n">
        <v>17404047</v>
      </c>
      <c r="B24915" s="0" t="s">
        <v>68</v>
      </c>
      <c r="C24915" s="0" t="n">
        <v>1.13939541039107</v>
      </c>
      <c r="D24915" s="0" t="n">
        <v>0.131646743768</v>
      </c>
    </row>
    <row r="24916" customFormat="false" ht="15" hidden="false" customHeight="false" outlineLevel="0" collapsed="false">
      <c r="A24916" s="0" t="n">
        <v>17404058</v>
      </c>
      <c r="B24916" s="0" t="s">
        <v>68</v>
      </c>
      <c r="C24916" s="0" t="n">
        <v>1.14531226720043</v>
      </c>
      <c r="D24916" s="0" t="n">
        <v>0.02383682152</v>
      </c>
    </row>
    <row r="24917" customFormat="false" ht="15" hidden="false" customHeight="false" outlineLevel="0" collapsed="false">
      <c r="A24917" s="0" t="n">
        <v>17404071</v>
      </c>
      <c r="B24917" s="0" t="s">
        <v>68</v>
      </c>
      <c r="C24917" s="0" t="n">
        <v>0.922146581352919</v>
      </c>
      <c r="D24917" s="0" t="n">
        <v>0.059316402701</v>
      </c>
    </row>
    <row r="24918" customFormat="false" ht="15" hidden="false" customHeight="false" outlineLevel="0" collapsed="false">
      <c r="A24918" s="0" t="n">
        <v>17404073</v>
      </c>
      <c r="B24918" s="0" t="s">
        <v>68</v>
      </c>
      <c r="C24918" s="0" t="n">
        <v>1.21121879707716</v>
      </c>
      <c r="D24918" s="0" t="n">
        <v>0.105919297835</v>
      </c>
    </row>
    <row r="24919" customFormat="false" ht="15" hidden="false" customHeight="false" outlineLevel="0" collapsed="false">
      <c r="A24919" s="0" t="n">
        <v>17404077</v>
      </c>
      <c r="B24919" s="0" t="s">
        <v>68</v>
      </c>
      <c r="C24919" s="0" t="n">
        <v>0.959409745935108</v>
      </c>
      <c r="D24919" s="0" t="n">
        <v>0.45662096667</v>
      </c>
    </row>
    <row r="24920" customFormat="false" ht="15" hidden="false" customHeight="false" outlineLevel="0" collapsed="false">
      <c r="A24920" s="0" t="n">
        <v>17404084</v>
      </c>
      <c r="B24920" s="0" t="s">
        <v>68</v>
      </c>
      <c r="C24920" s="0" t="n">
        <v>0.937745441570117</v>
      </c>
      <c r="D24920" s="0" t="n">
        <v>0.117418850256</v>
      </c>
    </row>
    <row r="24921" customFormat="false" ht="15" hidden="false" customHeight="false" outlineLevel="0" collapsed="false">
      <c r="A24921" s="0" t="n">
        <v>17404091</v>
      </c>
      <c r="B24921" s="0" t="s">
        <v>68</v>
      </c>
      <c r="C24921" s="0" t="n">
        <v>0.798275561479085</v>
      </c>
      <c r="D24921" s="0" t="n">
        <v>0.077718981512</v>
      </c>
    </row>
    <row r="24922" customFormat="false" ht="15" hidden="false" customHeight="false" outlineLevel="0" collapsed="false">
      <c r="A24922" s="0" t="n">
        <v>17404098</v>
      </c>
      <c r="B24922" s="0" t="s">
        <v>68</v>
      </c>
      <c r="C24922" s="0" t="n">
        <v>0.99795644030059</v>
      </c>
      <c r="D24922" s="0" t="n">
        <v>0.962851540489</v>
      </c>
    </row>
    <row r="24923" customFormat="false" ht="15" hidden="false" customHeight="false" outlineLevel="0" collapsed="false">
      <c r="A24923" s="0" t="n">
        <v>17404109</v>
      </c>
      <c r="B24923" s="0" t="s">
        <v>68</v>
      </c>
      <c r="C24923" s="0" t="n">
        <v>0.920420486375807</v>
      </c>
      <c r="D24923" s="0" t="n">
        <v>0.028190897133</v>
      </c>
    </row>
    <row r="24924" customFormat="false" ht="15" hidden="false" customHeight="false" outlineLevel="0" collapsed="false">
      <c r="A24924" s="0" t="n">
        <v>17404122</v>
      </c>
      <c r="B24924" s="0" t="s">
        <v>68</v>
      </c>
      <c r="C24924" s="0" t="n">
        <v>0.947281424716239</v>
      </c>
      <c r="D24924" s="0" t="n">
        <v>0.151084663644</v>
      </c>
    </row>
    <row r="24925" customFormat="false" ht="15" hidden="false" customHeight="false" outlineLevel="0" collapsed="false">
      <c r="A24925" s="0" t="n">
        <v>17404126</v>
      </c>
      <c r="B24925" s="0" t="s">
        <v>68</v>
      </c>
      <c r="C24925" s="0" t="n">
        <v>0.942112009550498</v>
      </c>
      <c r="D24925" s="0" t="n">
        <v>0.374549546808</v>
      </c>
    </row>
    <row r="24926" customFormat="false" ht="15" hidden="false" customHeight="false" outlineLevel="0" collapsed="false">
      <c r="A24926" s="0" t="n">
        <v>17404139</v>
      </c>
      <c r="B24926" s="0" t="s">
        <v>68</v>
      </c>
      <c r="C24926" s="0" t="n">
        <v>0.871854472738216</v>
      </c>
      <c r="D24926" s="0" t="n">
        <v>0.025062086793</v>
      </c>
    </row>
    <row r="24927" customFormat="false" ht="15" hidden="false" customHeight="false" outlineLevel="0" collapsed="false">
      <c r="A24927" s="0" t="n">
        <v>17404150</v>
      </c>
      <c r="B24927" s="0" t="s">
        <v>68</v>
      </c>
      <c r="C24927" s="0" t="n">
        <v>0.987540280384912</v>
      </c>
      <c r="D24927" s="0" t="n">
        <v>0.80910883812</v>
      </c>
    </row>
    <row r="24928" customFormat="false" ht="15" hidden="false" customHeight="false" outlineLevel="0" collapsed="false">
      <c r="A24928" s="0" t="n">
        <v>17404152</v>
      </c>
      <c r="B24928" s="0" t="s">
        <v>68</v>
      </c>
      <c r="C24928" s="0" t="n">
        <v>0.990742811754805</v>
      </c>
      <c r="D24928" s="0" t="n">
        <v>0.81143883569</v>
      </c>
    </row>
    <row r="24929" customFormat="false" ht="15" hidden="false" customHeight="false" outlineLevel="0" collapsed="false">
      <c r="A24929" s="0" t="n">
        <v>17404156</v>
      </c>
      <c r="B24929" s="0" t="s">
        <v>68</v>
      </c>
      <c r="C24929" s="0" t="n">
        <v>0.996297321458787</v>
      </c>
      <c r="D24929" s="0" t="n">
        <v>0.933323459207</v>
      </c>
    </row>
    <row r="24930" customFormat="false" ht="15" hidden="false" customHeight="false" outlineLevel="0" collapsed="false">
      <c r="A24930" s="0" t="n">
        <v>17404162</v>
      </c>
      <c r="B24930" s="0" t="s">
        <v>68</v>
      </c>
      <c r="C24930" s="0" t="n">
        <v>1.10744975869606</v>
      </c>
      <c r="D24930" s="0" t="n">
        <v>0.041789971318</v>
      </c>
    </row>
    <row r="24931" customFormat="false" ht="15" hidden="false" customHeight="false" outlineLevel="0" collapsed="false">
      <c r="A24931" s="0" t="n">
        <v>17404165</v>
      </c>
      <c r="B24931" s="0" t="s">
        <v>68</v>
      </c>
      <c r="C24931" s="0" t="n">
        <v>0.930063742030537</v>
      </c>
      <c r="D24931" s="0" t="n">
        <v>0.119922143151</v>
      </c>
    </row>
    <row r="24932" customFormat="false" ht="15" hidden="false" customHeight="false" outlineLevel="0" collapsed="false">
      <c r="A24932" s="0" t="n">
        <v>17404170</v>
      </c>
      <c r="B24932" s="0" t="s">
        <v>68</v>
      </c>
      <c r="C24932" s="0" t="n">
        <v>0.940195708165308</v>
      </c>
      <c r="D24932" s="0" t="n">
        <v>0.25051676189</v>
      </c>
    </row>
    <row r="24933" customFormat="false" ht="15" hidden="false" customHeight="false" outlineLevel="0" collapsed="false">
      <c r="A24933" s="0" t="n">
        <v>17404172</v>
      </c>
      <c r="B24933" s="0" t="s">
        <v>68</v>
      </c>
      <c r="C24933" s="0" t="n">
        <v>0.989501466124946</v>
      </c>
      <c r="D24933" s="0" t="n">
        <v>0.765293623919</v>
      </c>
    </row>
    <row r="24934" customFormat="false" ht="15" hidden="false" customHeight="false" outlineLevel="0" collapsed="false">
      <c r="A24934" s="0" t="n">
        <v>17404174</v>
      </c>
      <c r="B24934" s="0" t="s">
        <v>68</v>
      </c>
      <c r="C24934" s="0" t="n">
        <v>1.01393540838272</v>
      </c>
      <c r="D24934" s="0" t="n">
        <v>0.901460424403</v>
      </c>
    </row>
    <row r="24935" customFormat="false" ht="15" hidden="false" customHeight="false" outlineLevel="0" collapsed="false">
      <c r="A24935" s="0" t="n">
        <v>17404180</v>
      </c>
      <c r="B24935" s="0" t="s">
        <v>68</v>
      </c>
      <c r="C24935" s="0" t="n">
        <v>0.667141063905469</v>
      </c>
      <c r="D24935" s="0" t="n">
        <v>0.000511120285</v>
      </c>
    </row>
    <row r="24936" customFormat="false" ht="15" hidden="false" customHeight="false" outlineLevel="0" collapsed="false">
      <c r="A24936" s="0" t="n">
        <v>17404191</v>
      </c>
      <c r="B24936" s="0" t="s">
        <v>68</v>
      </c>
      <c r="C24936" s="0" t="n">
        <v>0.966971316202709</v>
      </c>
      <c r="D24936" s="0" t="n">
        <v>0.70791012066</v>
      </c>
    </row>
    <row r="24937" customFormat="false" ht="15" hidden="false" customHeight="false" outlineLevel="0" collapsed="false">
      <c r="A24937" s="0" t="n">
        <v>17404195</v>
      </c>
      <c r="B24937" s="0" t="s">
        <v>68</v>
      </c>
      <c r="C24937" s="0" t="n">
        <v>0.940855779940546</v>
      </c>
      <c r="D24937" s="0" t="n">
        <v>0.340297595296</v>
      </c>
    </row>
    <row r="24938" customFormat="false" ht="15" hidden="false" customHeight="false" outlineLevel="0" collapsed="false">
      <c r="A24938" s="0" t="n">
        <v>17404200</v>
      </c>
      <c r="B24938" s="0" t="s">
        <v>68</v>
      </c>
      <c r="C24938" s="0" t="n">
        <v>0.926688581330086</v>
      </c>
      <c r="D24938" s="0" t="n">
        <v>0.571921819472</v>
      </c>
    </row>
    <row r="24939" customFormat="false" ht="15" hidden="false" customHeight="false" outlineLevel="0" collapsed="false">
      <c r="A24939" s="0" t="n">
        <v>17404209</v>
      </c>
      <c r="B24939" s="0" t="s">
        <v>68</v>
      </c>
      <c r="C24939" s="0" t="n">
        <v>0.918767194575623</v>
      </c>
      <c r="D24939" s="0" t="n">
        <v>0.137790620997</v>
      </c>
    </row>
    <row r="24940" customFormat="false" ht="15" hidden="false" customHeight="false" outlineLevel="0" collapsed="false">
      <c r="A24940" s="0" t="n">
        <v>17404217</v>
      </c>
      <c r="B24940" s="0" t="s">
        <v>68</v>
      </c>
      <c r="C24940" s="0" t="n">
        <v>1.07060719247018</v>
      </c>
      <c r="D24940" s="0" t="n">
        <v>0.28186441371</v>
      </c>
    </row>
    <row r="24941" customFormat="false" ht="15" hidden="false" customHeight="false" outlineLevel="0" collapsed="false">
      <c r="A24941" s="0" t="n">
        <v>17404230</v>
      </c>
      <c r="B24941" s="0" t="s">
        <v>68</v>
      </c>
      <c r="C24941" s="0" t="n">
        <v>0.930352115859446</v>
      </c>
      <c r="D24941" s="0" t="n">
        <v>0.446875489829</v>
      </c>
    </row>
    <row r="24942" customFormat="false" ht="15" hidden="false" customHeight="false" outlineLevel="0" collapsed="false">
      <c r="A24942" s="0" t="n">
        <v>17404235</v>
      </c>
      <c r="B24942" s="0" t="s">
        <v>68</v>
      </c>
      <c r="C24942" s="0" t="n">
        <v>1.00926218161778</v>
      </c>
      <c r="D24942" s="0" t="n">
        <v>0.835134526164</v>
      </c>
    </row>
    <row r="24943" customFormat="false" ht="15" hidden="false" customHeight="false" outlineLevel="0" collapsed="false">
      <c r="A24943" s="0" t="n">
        <v>17404237</v>
      </c>
      <c r="B24943" s="0" t="s">
        <v>68</v>
      </c>
      <c r="C24943" s="0" t="n">
        <v>0.924173258508654</v>
      </c>
      <c r="D24943" s="0" t="n">
        <v>0.356962523644</v>
      </c>
    </row>
    <row r="24944" customFormat="false" ht="15" hidden="false" customHeight="false" outlineLevel="0" collapsed="false">
      <c r="A24944" s="0" t="n">
        <v>17404239</v>
      </c>
      <c r="B24944" s="0" t="s">
        <v>68</v>
      </c>
      <c r="C24944" s="0" t="n">
        <v>1.00334221001084</v>
      </c>
      <c r="D24944" s="0" t="n">
        <v>0.92516718358</v>
      </c>
    </row>
    <row r="24945" customFormat="false" ht="15" hidden="false" customHeight="false" outlineLevel="0" collapsed="false">
      <c r="A24945" s="0" t="n">
        <v>17404243</v>
      </c>
      <c r="B24945" s="0" t="s">
        <v>68</v>
      </c>
      <c r="C24945" s="0" t="n">
        <v>1.10717057005345</v>
      </c>
      <c r="D24945" s="0" t="n">
        <v>0.042375555999</v>
      </c>
    </row>
    <row r="24946" customFormat="false" ht="15" hidden="false" customHeight="false" outlineLevel="0" collapsed="false">
      <c r="A24946" s="0" t="n">
        <v>17404245</v>
      </c>
      <c r="B24946" s="0" t="s">
        <v>68</v>
      </c>
      <c r="C24946" s="0" t="n">
        <v>0.517877397768539</v>
      </c>
      <c r="D24946" s="0" t="n">
        <v>0.024538291664</v>
      </c>
    </row>
    <row r="24947" customFormat="false" ht="15" hidden="false" customHeight="false" outlineLevel="0" collapsed="false">
      <c r="A24947" s="0" t="n">
        <v>17404254</v>
      </c>
      <c r="B24947" s="0" t="s">
        <v>68</v>
      </c>
      <c r="C24947" s="0" t="n">
        <v>0.988794586609262</v>
      </c>
      <c r="D24947" s="0" t="n">
        <v>0.795678591654</v>
      </c>
    </row>
    <row r="24948" customFormat="false" ht="15" hidden="false" customHeight="false" outlineLevel="0" collapsed="false">
      <c r="A24948" s="0" t="n">
        <v>17404259</v>
      </c>
      <c r="B24948" s="0" t="s">
        <v>68</v>
      </c>
      <c r="C24948" s="0" t="n">
        <v>0.891840733981521</v>
      </c>
      <c r="D24948" s="0" t="n">
        <v>0.037502038377</v>
      </c>
    </row>
    <row r="24949" customFormat="false" ht="15" hidden="false" customHeight="false" outlineLevel="0" collapsed="false">
      <c r="A24949" s="0" t="n">
        <v>17404269</v>
      </c>
      <c r="B24949" s="0" t="s">
        <v>68</v>
      </c>
      <c r="C24949" s="0" t="n">
        <v>1.06647119534363</v>
      </c>
      <c r="D24949" s="0" t="n">
        <v>0.332991171565</v>
      </c>
    </row>
    <row r="24950" customFormat="false" ht="15" hidden="false" customHeight="false" outlineLevel="0" collapsed="false">
      <c r="A24950" s="0" t="n">
        <v>17404291</v>
      </c>
      <c r="B24950" s="0" t="s">
        <v>68</v>
      </c>
      <c r="C24950" s="0" t="n">
        <v>1.0511004141426</v>
      </c>
      <c r="D24950" s="0" t="n">
        <v>0.31547667794</v>
      </c>
    </row>
    <row r="24951" customFormat="false" ht="15" hidden="false" customHeight="false" outlineLevel="0" collapsed="false">
      <c r="A24951" s="0" t="n">
        <v>17404296</v>
      </c>
      <c r="B24951" s="0" t="s">
        <v>68</v>
      </c>
      <c r="C24951" s="0" t="n">
        <v>1.00313689532652</v>
      </c>
      <c r="D24951" s="0" t="n">
        <v>0.936114410372</v>
      </c>
    </row>
    <row r="24952" customFormat="false" ht="15" hidden="false" customHeight="false" outlineLevel="0" collapsed="false">
      <c r="A24952" s="0" t="n">
        <v>17404300</v>
      </c>
      <c r="B24952" s="0" t="s">
        <v>68</v>
      </c>
      <c r="C24952" s="0" t="n">
        <v>0.92717045525587</v>
      </c>
      <c r="D24952" s="0" t="n">
        <v>0.085821403399</v>
      </c>
    </row>
    <row r="24953" customFormat="false" ht="15" hidden="false" customHeight="false" outlineLevel="0" collapsed="false">
      <c r="A24953" s="0" t="n">
        <v>17404329</v>
      </c>
      <c r="B24953" s="0" t="s">
        <v>68</v>
      </c>
      <c r="C24953" s="0" t="n">
        <v>1.18330563149185</v>
      </c>
      <c r="D24953" s="0" t="n">
        <v>0.068501583529</v>
      </c>
    </row>
    <row r="24954" customFormat="false" ht="15" hidden="false" customHeight="false" outlineLevel="0" collapsed="false">
      <c r="A24954" s="0" t="n">
        <v>17404337</v>
      </c>
      <c r="B24954" s="0" t="s">
        <v>68</v>
      </c>
      <c r="C24954" s="0" t="n">
        <v>0.93735731203759</v>
      </c>
      <c r="D24954" s="0" t="n">
        <v>0.277328820547</v>
      </c>
    </row>
    <row r="24955" customFormat="false" ht="15" hidden="false" customHeight="false" outlineLevel="0" collapsed="false">
      <c r="A24955" s="0" t="n">
        <v>17404350</v>
      </c>
      <c r="B24955" s="0" t="s">
        <v>68</v>
      </c>
      <c r="C24955" s="0" t="n">
        <v>0.9798494452663</v>
      </c>
      <c r="D24955" s="0" t="n">
        <v>0.690320806594</v>
      </c>
    </row>
    <row r="24956" customFormat="false" ht="15" hidden="false" customHeight="false" outlineLevel="0" collapsed="false">
      <c r="A24956" s="0" t="n">
        <v>17404366</v>
      </c>
      <c r="B24956" s="0" t="s">
        <v>68</v>
      </c>
      <c r="C24956" s="0" t="n">
        <v>0.903154367563394</v>
      </c>
      <c r="D24956" s="0" t="n">
        <v>0.149639443211</v>
      </c>
    </row>
    <row r="24957" customFormat="false" ht="15" hidden="false" customHeight="false" outlineLevel="0" collapsed="false">
      <c r="A24957" s="0" t="n">
        <v>17404371</v>
      </c>
      <c r="B24957" s="0" t="s">
        <v>68</v>
      </c>
      <c r="C24957" s="0" t="n">
        <v>1.02074040058745</v>
      </c>
      <c r="D24957" s="0" t="n">
        <v>0.59756552713</v>
      </c>
    </row>
    <row r="24958" customFormat="false" ht="15" hidden="false" customHeight="false" outlineLevel="0" collapsed="false">
      <c r="A24958" s="0" t="n">
        <v>17404373</v>
      </c>
      <c r="B24958" s="0" t="s">
        <v>68</v>
      </c>
      <c r="C24958" s="0" t="n">
        <v>1.22295621282074</v>
      </c>
      <c r="D24958" s="0" t="n">
        <v>0.040132032581</v>
      </c>
    </row>
    <row r="24959" customFormat="false" ht="15" hidden="false" customHeight="false" outlineLevel="0" collapsed="false">
      <c r="A24959" s="0" t="n">
        <v>17404388</v>
      </c>
      <c r="B24959" s="0" t="s">
        <v>68</v>
      </c>
      <c r="C24959" s="0" t="n">
        <v>0.995701528547752</v>
      </c>
      <c r="D24959" s="0" t="n">
        <v>0.90347494212</v>
      </c>
    </row>
    <row r="24960" customFormat="false" ht="15" hidden="false" customHeight="false" outlineLevel="0" collapsed="false">
      <c r="A24960" s="0" t="n">
        <v>17404400</v>
      </c>
      <c r="B24960" s="0" t="s">
        <v>68</v>
      </c>
      <c r="C24960" s="0" t="n">
        <v>0.984964067741691</v>
      </c>
      <c r="D24960" s="0" t="n">
        <v>0.678710562915</v>
      </c>
    </row>
    <row r="24961" customFormat="false" ht="15" hidden="false" customHeight="false" outlineLevel="0" collapsed="false">
      <c r="A24961" s="0" t="n">
        <v>17404402</v>
      </c>
      <c r="B24961" s="0" t="s">
        <v>68</v>
      </c>
      <c r="C24961" s="0" t="n">
        <v>0.931875095268537</v>
      </c>
      <c r="D24961" s="0" t="n">
        <v>0.286033232344</v>
      </c>
    </row>
    <row r="24962" customFormat="false" ht="15" hidden="false" customHeight="false" outlineLevel="0" collapsed="false">
      <c r="A24962" s="0" t="n">
        <v>17404429</v>
      </c>
      <c r="B24962" s="0" t="s">
        <v>68</v>
      </c>
      <c r="C24962" s="0" t="n">
        <v>1.00193488367612</v>
      </c>
      <c r="D24962" s="0" t="n">
        <v>0.970498015748</v>
      </c>
    </row>
    <row r="24963" customFormat="false" ht="15" hidden="false" customHeight="false" outlineLevel="0" collapsed="false">
      <c r="A24963" s="0" t="n">
        <v>17404432</v>
      </c>
      <c r="B24963" s="0" t="s">
        <v>68</v>
      </c>
      <c r="C24963" s="0" t="n">
        <v>0.926358963283553</v>
      </c>
      <c r="D24963" s="0" t="n">
        <v>0.355430037798</v>
      </c>
    </row>
    <row r="24964" customFormat="false" ht="15" hidden="false" customHeight="false" outlineLevel="0" collapsed="false">
      <c r="A24964" s="0" t="n">
        <v>17404462</v>
      </c>
      <c r="B24964" s="0" t="s">
        <v>68</v>
      </c>
      <c r="C24964" s="0" t="n">
        <v>1.31246731945505</v>
      </c>
      <c r="D24964" s="0" t="n">
        <v>0.070301609363</v>
      </c>
    </row>
    <row r="24965" customFormat="false" ht="15" hidden="false" customHeight="false" outlineLevel="0" collapsed="false">
      <c r="A24965" s="0" t="n">
        <v>17404464</v>
      </c>
      <c r="B24965" s="0" t="s">
        <v>68</v>
      </c>
      <c r="C24965" s="0" t="n">
        <v>1.0314608045935</v>
      </c>
      <c r="D24965" s="0" t="n">
        <v>0.50899971488</v>
      </c>
    </row>
    <row r="24966" customFormat="false" ht="15" hidden="false" customHeight="false" outlineLevel="0" collapsed="false">
      <c r="A24966" s="0" t="n">
        <v>17404470</v>
      </c>
      <c r="B24966" s="0" t="s">
        <v>68</v>
      </c>
      <c r="C24966" s="0" t="n">
        <v>1.15382725710194</v>
      </c>
      <c r="D24966" s="0" t="n">
        <v>0.083287767207</v>
      </c>
    </row>
    <row r="24967" customFormat="false" ht="15" hidden="false" customHeight="false" outlineLevel="0" collapsed="false">
      <c r="A24967" s="0" t="n">
        <v>17404474</v>
      </c>
      <c r="B24967" s="0" t="s">
        <v>68</v>
      </c>
      <c r="C24967" s="0" t="n">
        <v>0.82805672140766</v>
      </c>
      <c r="D24967" s="0" t="n">
        <v>0.01931691775</v>
      </c>
    </row>
    <row r="24968" customFormat="false" ht="15" hidden="false" customHeight="false" outlineLevel="0" collapsed="false">
      <c r="A24968" s="0" t="n">
        <v>17404478</v>
      </c>
      <c r="B24968" s="0" t="s">
        <v>68</v>
      </c>
      <c r="C24968" s="0" t="n">
        <v>1.02074570702623</v>
      </c>
      <c r="D24968" s="0" t="n">
        <v>0.591028563877</v>
      </c>
    </row>
    <row r="24969" customFormat="false" ht="15" hidden="false" customHeight="false" outlineLevel="0" collapsed="false">
      <c r="A24969" s="0" t="n">
        <v>17404503</v>
      </c>
      <c r="B24969" s="0" t="s">
        <v>68</v>
      </c>
      <c r="C24969" s="0" t="n">
        <v>0.942489042087421</v>
      </c>
      <c r="D24969" s="0" t="n">
        <v>0.15549331762</v>
      </c>
    </row>
    <row r="24970" customFormat="false" ht="15" hidden="false" customHeight="false" outlineLevel="0" collapsed="false">
      <c r="A24970" s="0" t="n">
        <v>17404509</v>
      </c>
      <c r="B24970" s="0" t="s">
        <v>68</v>
      </c>
      <c r="C24970" s="0" t="n">
        <v>1.01284365961652</v>
      </c>
      <c r="D24970" s="0" t="n">
        <v>0.756718254139</v>
      </c>
    </row>
    <row r="24971" customFormat="false" ht="15" hidden="false" customHeight="false" outlineLevel="0" collapsed="false">
      <c r="A24971" s="0" t="n">
        <v>17404513</v>
      </c>
      <c r="B24971" s="0" t="s">
        <v>68</v>
      </c>
      <c r="C24971" s="0" t="n">
        <v>1.04521464920257</v>
      </c>
      <c r="D24971" s="0" t="n">
        <v>0.528056820101</v>
      </c>
    </row>
    <row r="24972" customFormat="false" ht="15" hidden="false" customHeight="false" outlineLevel="0" collapsed="false">
      <c r="A24972" s="0" t="n">
        <v>17404515</v>
      </c>
      <c r="B24972" s="0" t="s">
        <v>68</v>
      </c>
      <c r="C24972" s="0" t="n">
        <v>0.990951084693594</v>
      </c>
      <c r="D24972" s="0" t="n">
        <v>0.861766280799</v>
      </c>
    </row>
    <row r="24973" customFormat="false" ht="15" hidden="false" customHeight="false" outlineLevel="0" collapsed="false">
      <c r="A24973" s="0" t="n">
        <v>17404520</v>
      </c>
      <c r="B24973" s="0" t="s">
        <v>68</v>
      </c>
      <c r="C24973" s="0" t="n">
        <v>0.987054226270814</v>
      </c>
      <c r="D24973" s="0" t="n">
        <v>0.761317533039</v>
      </c>
    </row>
    <row r="24974" customFormat="false" ht="15" hidden="false" customHeight="false" outlineLevel="0" collapsed="false">
      <c r="A24974" s="0" t="n">
        <v>17404534</v>
      </c>
      <c r="B24974" s="0" t="s">
        <v>68</v>
      </c>
      <c r="C24974" s="0" t="n">
        <v>1.04277380700963</v>
      </c>
      <c r="D24974" s="0" t="n">
        <v>0.484521413486</v>
      </c>
    </row>
    <row r="24975" customFormat="false" ht="15" hidden="false" customHeight="false" outlineLevel="0" collapsed="false">
      <c r="A24975" s="0" t="n">
        <v>17404548</v>
      </c>
      <c r="B24975" s="0" t="s">
        <v>68</v>
      </c>
      <c r="C24975" s="0" t="n">
        <v>0.94830661186905</v>
      </c>
      <c r="D24975" s="0" t="n">
        <v>0.245315352993</v>
      </c>
    </row>
    <row r="24976" customFormat="false" ht="15" hidden="false" customHeight="false" outlineLevel="0" collapsed="false">
      <c r="A24976" s="0" t="n">
        <v>17404570</v>
      </c>
      <c r="B24976" s="0" t="s">
        <v>68</v>
      </c>
      <c r="C24976" s="0" t="n">
        <v>0.97334995152135</v>
      </c>
      <c r="D24976" s="0" t="n">
        <v>0.634210266392</v>
      </c>
    </row>
    <row r="24977" customFormat="false" ht="15" hidden="false" customHeight="false" outlineLevel="0" collapsed="false">
      <c r="A24977" s="0" t="n">
        <v>17404585</v>
      </c>
      <c r="B24977" s="0" t="s">
        <v>68</v>
      </c>
      <c r="C24977" s="0" t="n">
        <v>0.821395529222779</v>
      </c>
      <c r="D24977" s="0" t="n">
        <v>0.006334633049</v>
      </c>
    </row>
    <row r="24978" customFormat="false" ht="15" hidden="false" customHeight="false" outlineLevel="0" collapsed="false">
      <c r="A24978" s="0" t="n">
        <v>17404596</v>
      </c>
      <c r="B24978" s="0" t="s">
        <v>68</v>
      </c>
      <c r="C24978" s="0" t="n">
        <v>0.924339666244627</v>
      </c>
      <c r="D24978" s="0" t="n">
        <v>0.149117236738</v>
      </c>
    </row>
    <row r="24979" customFormat="false" ht="15" hidden="false" customHeight="false" outlineLevel="0" collapsed="false">
      <c r="A24979" s="0" t="n">
        <v>17404601</v>
      </c>
      <c r="B24979" s="0" t="s">
        <v>68</v>
      </c>
      <c r="C24979" s="0" t="n">
        <v>0.833627629635169</v>
      </c>
      <c r="D24979" s="0" t="n">
        <v>0.020880028556</v>
      </c>
    </row>
    <row r="24980" customFormat="false" ht="15" hidden="false" customHeight="false" outlineLevel="0" collapsed="false">
      <c r="A24980" s="0" t="n">
        <v>17404616</v>
      </c>
      <c r="B24980" s="0" t="s">
        <v>68</v>
      </c>
      <c r="C24980" s="0" t="n">
        <v>0.877061856344593</v>
      </c>
      <c r="D24980" s="0" t="n">
        <v>0.02804166913</v>
      </c>
    </row>
    <row r="24981" customFormat="false" ht="15" hidden="false" customHeight="false" outlineLevel="0" collapsed="false">
      <c r="A24981" s="0" t="n">
        <v>17404628</v>
      </c>
      <c r="B24981" s="0" t="s">
        <v>68</v>
      </c>
      <c r="C24981" s="0" t="n">
        <v>1.03960825883704</v>
      </c>
      <c r="D24981" s="0" t="n">
        <v>0.489991846256</v>
      </c>
    </row>
    <row r="24982" customFormat="false" ht="15" hidden="false" customHeight="false" outlineLevel="0" collapsed="false">
      <c r="A24982" s="0" t="n">
        <v>17404652</v>
      </c>
      <c r="B24982" s="0" t="s">
        <v>68</v>
      </c>
      <c r="C24982" s="0" t="n">
        <v>1.04110566528646</v>
      </c>
      <c r="D24982" s="0" t="n">
        <v>0.432573889519</v>
      </c>
    </row>
    <row r="24983" customFormat="false" ht="15" hidden="false" customHeight="false" outlineLevel="0" collapsed="false">
      <c r="A24983" s="0" t="n">
        <v>17404654</v>
      </c>
      <c r="B24983" s="0" t="s">
        <v>68</v>
      </c>
      <c r="C24983" s="0" t="n">
        <v>1.01118186857165</v>
      </c>
      <c r="D24983" s="0" t="n">
        <v>0.815487834898</v>
      </c>
    </row>
    <row r="24984" customFormat="false" ht="15" hidden="false" customHeight="false" outlineLevel="0" collapsed="false">
      <c r="A24984" s="0" t="n">
        <v>17404680</v>
      </c>
      <c r="B24984" s="0" t="s">
        <v>68</v>
      </c>
      <c r="C24984" s="0" t="n">
        <v>1.0249426948104</v>
      </c>
      <c r="D24984" s="0" t="n">
        <v>0.528200139115</v>
      </c>
    </row>
    <row r="24985" customFormat="false" ht="15" hidden="false" customHeight="false" outlineLevel="0" collapsed="false">
      <c r="A24985" s="0" t="n">
        <v>17404682</v>
      </c>
      <c r="B24985" s="0" t="s">
        <v>68</v>
      </c>
      <c r="C24985" s="0" t="n">
        <v>0.80976769827131</v>
      </c>
      <c r="D24985" s="0" t="n">
        <v>0.001256838356</v>
      </c>
    </row>
    <row r="24986" customFormat="false" ht="15" hidden="false" customHeight="false" outlineLevel="0" collapsed="false">
      <c r="A24986" s="0" t="n">
        <v>17404695</v>
      </c>
      <c r="B24986" s="0" t="s">
        <v>68</v>
      </c>
      <c r="C24986" s="0" t="n">
        <v>1.00584935471885</v>
      </c>
      <c r="D24986" s="0" t="n">
        <v>0.888374978522</v>
      </c>
    </row>
    <row r="24987" customFormat="false" ht="15" hidden="false" customHeight="false" outlineLevel="0" collapsed="false">
      <c r="A24987" s="0" t="n">
        <v>17404698</v>
      </c>
      <c r="B24987" s="0" t="s">
        <v>68</v>
      </c>
      <c r="C24987" s="0" t="n">
        <v>0.999594244666752</v>
      </c>
      <c r="D24987" s="0" t="n">
        <v>0.992987877061</v>
      </c>
    </row>
    <row r="24988" customFormat="false" ht="15" hidden="false" customHeight="false" outlineLevel="0" collapsed="false">
      <c r="A24988" s="0" t="n">
        <v>17404701</v>
      </c>
      <c r="B24988" s="0" t="s">
        <v>68</v>
      </c>
      <c r="C24988" s="0" t="n">
        <v>0.989621672169789</v>
      </c>
      <c r="D24988" s="0" t="n">
        <v>0.826540630327</v>
      </c>
    </row>
    <row r="24989" customFormat="false" ht="15" hidden="false" customHeight="false" outlineLevel="0" collapsed="false">
      <c r="A24989" s="0" t="n">
        <v>17404704</v>
      </c>
      <c r="B24989" s="0" t="s">
        <v>68</v>
      </c>
      <c r="C24989" s="0" t="n">
        <v>1.03256456899193</v>
      </c>
      <c r="D24989" s="0" t="n">
        <v>0.567248991443</v>
      </c>
    </row>
    <row r="24990" customFormat="false" ht="15" hidden="false" customHeight="false" outlineLevel="0" collapsed="false">
      <c r="A24990" s="0" t="n">
        <v>17404711</v>
      </c>
      <c r="B24990" s="0" t="s">
        <v>68</v>
      </c>
      <c r="C24990" s="0" t="n">
        <v>1.02640688288136</v>
      </c>
      <c r="D24990" s="0" t="n">
        <v>0.490751574408</v>
      </c>
    </row>
    <row r="24991" customFormat="false" ht="15" hidden="false" customHeight="false" outlineLevel="0" collapsed="false">
      <c r="A24991" s="0" t="n">
        <v>17404731</v>
      </c>
      <c r="B24991" s="0" t="s">
        <v>68</v>
      </c>
      <c r="C24991" s="0" t="n">
        <v>0.996020782282866</v>
      </c>
      <c r="D24991" s="0" t="n">
        <v>0.962378559266</v>
      </c>
    </row>
    <row r="24992" customFormat="false" ht="15" hidden="false" customHeight="false" outlineLevel="0" collapsed="false">
      <c r="A24992" s="0" t="n">
        <v>17404750</v>
      </c>
      <c r="B24992" s="0" t="s">
        <v>68</v>
      </c>
      <c r="C24992" s="0" t="n">
        <v>0.960169324094975</v>
      </c>
      <c r="D24992" s="0" t="n">
        <v>0.401037297827</v>
      </c>
    </row>
    <row r="24993" customFormat="false" ht="15" hidden="false" customHeight="false" outlineLevel="0" collapsed="false">
      <c r="A24993" s="0" t="n">
        <v>17404772</v>
      </c>
      <c r="B24993" s="0" t="s">
        <v>68</v>
      </c>
      <c r="C24993" s="0" t="n">
        <v>1.08730749641879</v>
      </c>
      <c r="D24993" s="0" t="n">
        <v>0.045023501653</v>
      </c>
    </row>
    <row r="24994" customFormat="false" ht="15" hidden="false" customHeight="false" outlineLevel="0" collapsed="false">
      <c r="A24994" s="0" t="n">
        <v>17404786</v>
      </c>
      <c r="B24994" s="0" t="s">
        <v>68</v>
      </c>
      <c r="C24994" s="0" t="n">
        <v>0.964156502662041</v>
      </c>
      <c r="D24994" s="0" t="n">
        <v>0.44616506556</v>
      </c>
    </row>
    <row r="24995" customFormat="false" ht="15" hidden="false" customHeight="false" outlineLevel="0" collapsed="false">
      <c r="A24995" s="0" t="n">
        <v>17404796</v>
      </c>
      <c r="B24995" s="0" t="s">
        <v>68</v>
      </c>
      <c r="C24995" s="0" t="n">
        <v>0.897306333891796</v>
      </c>
      <c r="D24995" s="0" t="n">
        <v>0.342673812451</v>
      </c>
    </row>
    <row r="24996" customFormat="false" ht="15" hidden="false" customHeight="false" outlineLevel="0" collapsed="false">
      <c r="A24996" s="0" t="n">
        <v>17404811</v>
      </c>
      <c r="B24996" s="0" t="s">
        <v>68</v>
      </c>
      <c r="C24996" s="0" t="n">
        <v>1.05422422556628</v>
      </c>
      <c r="D24996" s="0" t="n">
        <v>0.374590737082</v>
      </c>
    </row>
    <row r="24997" customFormat="false" ht="15" hidden="false" customHeight="false" outlineLevel="0" collapsed="false">
      <c r="A24997" s="0" t="n">
        <v>17404816</v>
      </c>
      <c r="B24997" s="0" t="s">
        <v>68</v>
      </c>
      <c r="C24997" s="0" t="n">
        <v>1.06547629794329</v>
      </c>
      <c r="D24997" s="0" t="n">
        <v>0.199815390411</v>
      </c>
    </row>
    <row r="24998" customFormat="false" ht="15" hidden="false" customHeight="false" outlineLevel="0" collapsed="false">
      <c r="A24998" s="0" t="n">
        <v>17404821</v>
      </c>
      <c r="B24998" s="0" t="s">
        <v>68</v>
      </c>
      <c r="C24998" s="0" t="n">
        <v>0.953853263043694</v>
      </c>
      <c r="D24998" s="0" t="n">
        <v>0.548172048159</v>
      </c>
    </row>
    <row r="24999" customFormat="false" ht="15" hidden="false" customHeight="false" outlineLevel="0" collapsed="false">
      <c r="A24999" s="0" t="n">
        <v>17404835</v>
      </c>
      <c r="B24999" s="0" t="s">
        <v>68</v>
      </c>
      <c r="C24999" s="0" t="n">
        <v>1.03595421993411</v>
      </c>
      <c r="D24999" s="0" t="n">
        <v>0.454436108093</v>
      </c>
    </row>
    <row r="25000" customFormat="false" ht="15" hidden="false" customHeight="false" outlineLevel="0" collapsed="false">
      <c r="A25000" s="0" t="n">
        <v>17404859</v>
      </c>
      <c r="B25000" s="0" t="s">
        <v>68</v>
      </c>
      <c r="C25000" s="0" t="n">
        <v>0.976887443327219</v>
      </c>
      <c r="D25000" s="0" t="n">
        <v>0.619186183235</v>
      </c>
    </row>
    <row r="25001" customFormat="false" ht="15" hidden="false" customHeight="false" outlineLevel="0" collapsed="false">
      <c r="A25001" s="0" t="n">
        <v>17404877</v>
      </c>
      <c r="B25001" s="0" t="s">
        <v>68</v>
      </c>
      <c r="C25001" s="0" t="n">
        <v>0.998632663123645</v>
      </c>
      <c r="D25001" s="0" t="n">
        <v>0.98062995483</v>
      </c>
    </row>
    <row r="25002" customFormat="false" ht="15" hidden="false" customHeight="false" outlineLevel="0" collapsed="false">
      <c r="A25002" s="0" t="n">
        <v>17404880</v>
      </c>
      <c r="B25002" s="0" t="s">
        <v>68</v>
      </c>
      <c r="C25002" s="0" t="n">
        <v>1.05161253952499</v>
      </c>
      <c r="D25002" s="0" t="n">
        <v>0.316100996953</v>
      </c>
    </row>
    <row r="25003" customFormat="false" ht="15" hidden="false" customHeight="false" outlineLevel="0" collapsed="false">
      <c r="A25003" s="0" t="n">
        <v>17404888</v>
      </c>
      <c r="B25003" s="0" t="s">
        <v>68</v>
      </c>
      <c r="C25003" s="0" t="n">
        <v>0.951955803417269</v>
      </c>
      <c r="D25003" s="0" t="n">
        <v>0.204540748633</v>
      </c>
    </row>
    <row r="25004" customFormat="false" ht="15" hidden="false" customHeight="false" outlineLevel="0" collapsed="false">
      <c r="A25004" s="0" t="n">
        <v>17404896</v>
      </c>
      <c r="B25004" s="0" t="s">
        <v>68</v>
      </c>
      <c r="C25004" s="0" t="n">
        <v>1.07741421142</v>
      </c>
      <c r="D25004" s="0" t="n">
        <v>0.18311197624</v>
      </c>
    </row>
    <row r="25005" customFormat="false" ht="15" hidden="false" customHeight="false" outlineLevel="0" collapsed="false">
      <c r="A25005" s="0" t="n">
        <v>17404906</v>
      </c>
      <c r="B25005" s="0" t="s">
        <v>68</v>
      </c>
      <c r="C25005" s="0" t="n">
        <v>0.963233517941808</v>
      </c>
      <c r="D25005" s="0" t="n">
        <v>0.483459273331</v>
      </c>
    </row>
    <row r="25006" customFormat="false" ht="15" hidden="false" customHeight="false" outlineLevel="0" collapsed="false">
      <c r="A25006" s="0" t="n">
        <v>17404911</v>
      </c>
      <c r="B25006" s="0" t="s">
        <v>68</v>
      </c>
      <c r="C25006" s="0" t="n">
        <v>1.08854967866823</v>
      </c>
      <c r="D25006" s="0" t="n">
        <v>0.100674364426</v>
      </c>
    </row>
    <row r="25007" customFormat="false" ht="15" hidden="false" customHeight="false" outlineLevel="0" collapsed="false">
      <c r="A25007" s="0" t="n">
        <v>17404923</v>
      </c>
      <c r="B25007" s="0" t="s">
        <v>68</v>
      </c>
      <c r="C25007" s="0" t="n">
        <v>0.950692213876936</v>
      </c>
      <c r="D25007" s="0" t="n">
        <v>0.259427937657</v>
      </c>
    </row>
    <row r="25008" customFormat="false" ht="15" hidden="false" customHeight="false" outlineLevel="0" collapsed="false">
      <c r="A25008" s="0" t="n">
        <v>17404933</v>
      </c>
      <c r="B25008" s="0" t="s">
        <v>68</v>
      </c>
      <c r="C25008" s="0" t="n">
        <v>0.978042626954879</v>
      </c>
      <c r="D25008" s="0" t="n">
        <v>0.852978174678</v>
      </c>
    </row>
    <row r="25009" customFormat="false" ht="15" hidden="false" customHeight="false" outlineLevel="0" collapsed="false">
      <c r="A25009" s="0" t="n">
        <v>17404935</v>
      </c>
      <c r="B25009" s="0" t="s">
        <v>68</v>
      </c>
      <c r="C25009" s="0" t="n">
        <v>1.18875940073955</v>
      </c>
      <c r="D25009" s="0" t="n">
        <v>0.050424884148</v>
      </c>
    </row>
    <row r="25010" customFormat="false" ht="15" hidden="false" customHeight="false" outlineLevel="0" collapsed="false">
      <c r="A25010" s="0" t="n">
        <v>17404937</v>
      </c>
      <c r="B25010" s="0" t="s">
        <v>68</v>
      </c>
      <c r="C25010" s="0" t="n">
        <v>0.964967661530663</v>
      </c>
      <c r="D25010" s="0" t="n">
        <v>0.379574131982</v>
      </c>
    </row>
    <row r="25011" customFormat="false" ht="15" hidden="false" customHeight="false" outlineLevel="0" collapsed="false">
      <c r="A25011" s="0" t="n">
        <v>17404941</v>
      </c>
      <c r="B25011" s="0" t="s">
        <v>68</v>
      </c>
      <c r="C25011" s="0" t="n">
        <v>0.997265813352492</v>
      </c>
      <c r="D25011" s="0" t="n">
        <v>0.954789930836</v>
      </c>
    </row>
    <row r="25012" customFormat="false" ht="15" hidden="false" customHeight="false" outlineLevel="0" collapsed="false">
      <c r="A25012" s="0" t="n">
        <v>17404947</v>
      </c>
      <c r="B25012" s="0" t="s">
        <v>68</v>
      </c>
      <c r="C25012" s="0" t="n">
        <v>0.960494494778995</v>
      </c>
      <c r="D25012" s="0" t="n">
        <v>0.311899666576</v>
      </c>
    </row>
    <row r="25013" customFormat="false" ht="15" hidden="false" customHeight="false" outlineLevel="0" collapsed="false">
      <c r="A25013" s="0" t="n">
        <v>17404956</v>
      </c>
      <c r="B25013" s="0" t="s">
        <v>68</v>
      </c>
      <c r="C25013" s="0" t="n">
        <v>0.920216512680272</v>
      </c>
      <c r="D25013" s="0" t="n">
        <v>0.488035391983</v>
      </c>
    </row>
    <row r="25014" customFormat="false" ht="15" hidden="false" customHeight="false" outlineLevel="0" collapsed="false">
      <c r="A25014" s="0" t="n">
        <v>17404958</v>
      </c>
      <c r="B25014" s="0" t="s">
        <v>68</v>
      </c>
      <c r="C25014" s="0" t="n">
        <v>1.00595620654589</v>
      </c>
      <c r="D25014" s="0" t="n">
        <v>0.907896907689</v>
      </c>
    </row>
    <row r="25015" customFormat="false" ht="15" hidden="false" customHeight="false" outlineLevel="0" collapsed="false">
      <c r="A25015" s="0" t="n">
        <v>17404963</v>
      </c>
      <c r="B25015" s="0" t="s">
        <v>68</v>
      </c>
      <c r="C25015" s="0" t="n">
        <v>1.0759637699354</v>
      </c>
      <c r="D25015" s="0" t="n">
        <v>0.076521636924</v>
      </c>
    </row>
    <row r="25016" customFormat="false" ht="15" hidden="false" customHeight="false" outlineLevel="0" collapsed="false">
      <c r="A25016" s="0" t="n">
        <v>17404965</v>
      </c>
      <c r="B25016" s="0" t="s">
        <v>68</v>
      </c>
      <c r="C25016" s="0" t="n">
        <v>1.00978086906939</v>
      </c>
      <c r="D25016" s="0" t="n">
        <v>0.791250012167</v>
      </c>
    </row>
    <row r="25017" customFormat="false" ht="15" hidden="false" customHeight="false" outlineLevel="0" collapsed="false">
      <c r="A25017" s="0" t="n">
        <v>17404967</v>
      </c>
      <c r="B25017" s="0" t="s">
        <v>68</v>
      </c>
      <c r="C25017" s="0" t="n">
        <v>1.02876769821647</v>
      </c>
      <c r="D25017" s="0" t="n">
        <v>0.538500748371</v>
      </c>
    </row>
    <row r="25018" customFormat="false" ht="15" hidden="false" customHeight="false" outlineLevel="0" collapsed="false">
      <c r="A25018" s="0" t="n">
        <v>17404976</v>
      </c>
      <c r="B25018" s="0" t="s">
        <v>68</v>
      </c>
      <c r="C25018" s="0" t="n">
        <v>0.818392738843942</v>
      </c>
      <c r="D25018" s="0" t="n">
        <v>0.010672405739</v>
      </c>
    </row>
    <row r="25019" customFormat="false" ht="15" hidden="false" customHeight="false" outlineLevel="0" collapsed="false">
      <c r="A25019" s="0" t="n">
        <v>17404993</v>
      </c>
      <c r="B25019" s="0" t="s">
        <v>68</v>
      </c>
      <c r="C25019" s="0" t="n">
        <v>1.13544356382455</v>
      </c>
      <c r="D25019" s="0" t="n">
        <v>0.147236917733</v>
      </c>
    </row>
    <row r="25020" customFormat="false" ht="15" hidden="false" customHeight="false" outlineLevel="0" collapsed="false">
      <c r="A25020" s="0" t="n">
        <v>17404997</v>
      </c>
      <c r="B25020" s="0" t="s">
        <v>68</v>
      </c>
      <c r="C25020" s="0" t="n">
        <v>0.721448841087127</v>
      </c>
      <c r="D25020" s="11" t="n">
        <v>6.422024E-006</v>
      </c>
    </row>
    <row r="25021" customFormat="false" ht="15" hidden="false" customHeight="false" outlineLevel="0" collapsed="false">
      <c r="A25021" s="0" t="n">
        <v>17405001</v>
      </c>
      <c r="B25021" s="0" t="s">
        <v>68</v>
      </c>
      <c r="C25021" s="0" t="n">
        <v>0.923471440579218</v>
      </c>
      <c r="D25021" s="0" t="n">
        <v>0.155780002358</v>
      </c>
    </row>
    <row r="25022" customFormat="false" ht="15" hidden="false" customHeight="false" outlineLevel="0" collapsed="false">
      <c r="A25022" s="0" t="n">
        <v>17405005</v>
      </c>
      <c r="B25022" s="0" t="s">
        <v>68</v>
      </c>
      <c r="C25022" s="0" t="n">
        <v>0.997592310537931</v>
      </c>
      <c r="D25022" s="0" t="n">
        <v>0.961965354702</v>
      </c>
    </row>
    <row r="25023" customFormat="false" ht="15" hidden="false" customHeight="false" outlineLevel="0" collapsed="false">
      <c r="A25023" s="0" t="n">
        <v>17405010</v>
      </c>
      <c r="B25023" s="0" t="s">
        <v>68</v>
      </c>
      <c r="C25023" s="0" t="n">
        <v>1.02879265657924</v>
      </c>
      <c r="D25023" s="0" t="n">
        <v>0.668640729912</v>
      </c>
    </row>
    <row r="25024" customFormat="false" ht="15" hidden="false" customHeight="false" outlineLevel="0" collapsed="false">
      <c r="A25024" s="0" t="n">
        <v>17405015</v>
      </c>
      <c r="B25024" s="0" t="s">
        <v>68</v>
      </c>
      <c r="C25024" s="0" t="n">
        <v>0.969986282478601</v>
      </c>
      <c r="D25024" s="0" t="n">
        <v>0.701534483983</v>
      </c>
    </row>
    <row r="25025" customFormat="false" ht="15" hidden="false" customHeight="false" outlineLevel="0" collapsed="false">
      <c r="A25025" s="0" t="n">
        <v>17405017</v>
      </c>
      <c r="B25025" s="0" t="s">
        <v>68</v>
      </c>
      <c r="C25025" s="0" t="n">
        <v>0.845531553988401</v>
      </c>
      <c r="D25025" s="0" t="n">
        <v>0.149759938951</v>
      </c>
    </row>
    <row r="25026" customFormat="false" ht="15" hidden="false" customHeight="false" outlineLevel="0" collapsed="false">
      <c r="A25026" s="0" t="n">
        <v>17405021</v>
      </c>
      <c r="B25026" s="0" t="s">
        <v>68</v>
      </c>
      <c r="C25026" s="0" t="n">
        <v>0.997051548257583</v>
      </c>
      <c r="D25026" s="0" t="n">
        <v>0.972337030119</v>
      </c>
    </row>
    <row r="25027" customFormat="false" ht="15" hidden="false" customHeight="false" outlineLevel="0" collapsed="false">
      <c r="A25027" s="0" t="n">
        <v>17405047</v>
      </c>
      <c r="B25027" s="0" t="s">
        <v>68</v>
      </c>
      <c r="C25027" s="0" t="n">
        <v>0.921047841168275</v>
      </c>
      <c r="D25027" s="0" t="n">
        <v>0.09750400624</v>
      </c>
    </row>
    <row r="25028" customFormat="false" ht="15" hidden="false" customHeight="false" outlineLevel="0" collapsed="false">
      <c r="A25028" s="0" t="n">
        <v>17405057</v>
      </c>
      <c r="B25028" s="0" t="s">
        <v>68</v>
      </c>
      <c r="C25028" s="0" t="n">
        <v>0.999914573259068</v>
      </c>
      <c r="D25028" s="0" t="n">
        <v>0.99907412954</v>
      </c>
    </row>
    <row r="25029" customFormat="false" ht="15" hidden="false" customHeight="false" outlineLevel="0" collapsed="false">
      <c r="A25029" s="0" t="n">
        <v>17405062</v>
      </c>
      <c r="B25029" s="0" t="s">
        <v>68</v>
      </c>
      <c r="C25029" s="0" t="n">
        <v>1.00320747294255</v>
      </c>
      <c r="D25029" s="0" t="n">
        <v>0.965620080526</v>
      </c>
    </row>
    <row r="25030" customFormat="false" ht="15" hidden="false" customHeight="false" outlineLevel="0" collapsed="false">
      <c r="A25030" s="0" t="n">
        <v>17405067</v>
      </c>
      <c r="B25030" s="0" t="s">
        <v>68</v>
      </c>
      <c r="C25030" s="0" t="n">
        <v>0.969724272087418</v>
      </c>
      <c r="D25030" s="0" t="n">
        <v>0.580320560562</v>
      </c>
    </row>
    <row r="25031" customFormat="false" ht="15" hidden="false" customHeight="false" outlineLevel="0" collapsed="false">
      <c r="A25031" s="0" t="n">
        <v>17405069</v>
      </c>
      <c r="B25031" s="0" t="s">
        <v>68</v>
      </c>
      <c r="C25031" s="0" t="n">
        <v>1.04968285038889</v>
      </c>
      <c r="D25031" s="0" t="n">
        <v>0.256562180094</v>
      </c>
    </row>
    <row r="25032" customFormat="false" ht="15" hidden="false" customHeight="false" outlineLevel="0" collapsed="false">
      <c r="A25032" s="0" t="n">
        <v>17405075</v>
      </c>
      <c r="B25032" s="0" t="s">
        <v>68</v>
      </c>
      <c r="C25032" s="0" t="n">
        <v>0.916572877267883</v>
      </c>
      <c r="D25032" s="0" t="n">
        <v>0.384779069287</v>
      </c>
    </row>
    <row r="25033" customFormat="false" ht="15" hidden="false" customHeight="false" outlineLevel="0" collapsed="false">
      <c r="A25033" s="0" t="n">
        <v>17405082</v>
      </c>
      <c r="B25033" s="0" t="s">
        <v>68</v>
      </c>
      <c r="C25033" s="0" t="n">
        <v>0.915691635976367</v>
      </c>
      <c r="D25033" s="0" t="n">
        <v>0.210483615872</v>
      </c>
    </row>
    <row r="25034" customFormat="false" ht="15" hidden="false" customHeight="false" outlineLevel="0" collapsed="false">
      <c r="A25034" s="0" t="n">
        <v>17405097</v>
      </c>
      <c r="B25034" s="0" t="s">
        <v>68</v>
      </c>
      <c r="C25034" s="0" t="n">
        <v>1.00195953831551</v>
      </c>
      <c r="D25034" s="0" t="n">
        <v>0.960437969389</v>
      </c>
    </row>
    <row r="25035" customFormat="false" ht="15" hidden="false" customHeight="false" outlineLevel="0" collapsed="false">
      <c r="A25035" s="0" t="n">
        <v>17405099</v>
      </c>
      <c r="B25035" s="0" t="s">
        <v>68</v>
      </c>
      <c r="C25035" s="0" t="n">
        <v>0.915738129596466</v>
      </c>
      <c r="D25035" s="0" t="n">
        <v>0.053972551552</v>
      </c>
    </row>
    <row r="25036" customFormat="false" ht="15" hidden="false" customHeight="false" outlineLevel="0" collapsed="false">
      <c r="A25036" s="0" t="n">
        <v>17405119</v>
      </c>
      <c r="B25036" s="0" t="s">
        <v>68</v>
      </c>
      <c r="C25036" s="0" t="n">
        <v>0.997439332695182</v>
      </c>
      <c r="D25036" s="0" t="n">
        <v>0.950122695039</v>
      </c>
    </row>
    <row r="25037" customFormat="false" ht="15" hidden="false" customHeight="false" outlineLevel="0" collapsed="false">
      <c r="A25037" s="0" t="n">
        <v>17405130</v>
      </c>
      <c r="B25037" s="0" t="s">
        <v>68</v>
      </c>
      <c r="C25037" s="0" t="n">
        <v>1.02574135843057</v>
      </c>
      <c r="D25037" s="0" t="n">
        <v>0.674688156855</v>
      </c>
    </row>
    <row r="25038" customFormat="false" ht="15" hidden="false" customHeight="false" outlineLevel="0" collapsed="false">
      <c r="A25038" s="0" t="n">
        <v>17405133</v>
      </c>
      <c r="B25038" s="0" t="s">
        <v>68</v>
      </c>
      <c r="C25038" s="0" t="n">
        <v>1.03418354123771</v>
      </c>
      <c r="D25038" s="0" t="n">
        <v>0.406382342365</v>
      </c>
    </row>
    <row r="25039" customFormat="false" ht="15" hidden="false" customHeight="false" outlineLevel="0" collapsed="false">
      <c r="A25039" s="0" t="n">
        <v>17405142</v>
      </c>
      <c r="B25039" s="0" t="s">
        <v>68</v>
      </c>
      <c r="C25039" s="0" t="n">
        <v>0.911392245068308</v>
      </c>
      <c r="D25039" s="0" t="n">
        <v>0.076458426982</v>
      </c>
    </row>
    <row r="25040" customFormat="false" ht="15" hidden="false" customHeight="false" outlineLevel="0" collapsed="false">
      <c r="A25040" s="0" t="n">
        <v>17405154</v>
      </c>
      <c r="B25040" s="0" t="s">
        <v>68</v>
      </c>
      <c r="C25040" s="0" t="n">
        <v>0.904566203524292</v>
      </c>
      <c r="D25040" s="0" t="n">
        <v>0.078310310916</v>
      </c>
    </row>
    <row r="25041" customFormat="false" ht="15" hidden="false" customHeight="false" outlineLevel="0" collapsed="false">
      <c r="A25041" s="0" t="n">
        <v>17405165</v>
      </c>
      <c r="B25041" s="0" t="s">
        <v>68</v>
      </c>
      <c r="C25041" s="0" t="n">
        <v>1.07318050315166</v>
      </c>
      <c r="D25041" s="0" t="n">
        <v>0.218341399341</v>
      </c>
    </row>
    <row r="25042" customFormat="false" ht="15" hidden="false" customHeight="false" outlineLevel="0" collapsed="false">
      <c r="A25042" s="0" t="n">
        <v>17405168</v>
      </c>
      <c r="B25042" s="0" t="s">
        <v>68</v>
      </c>
      <c r="C25042" s="0" t="n">
        <v>1.09066099858321</v>
      </c>
      <c r="D25042" s="0" t="n">
        <v>0.069259916851</v>
      </c>
    </row>
    <row r="25043" customFormat="false" ht="15" hidden="false" customHeight="false" outlineLevel="0" collapsed="false">
      <c r="A25043" s="0" t="n">
        <v>17405174</v>
      </c>
      <c r="B25043" s="0" t="s">
        <v>68</v>
      </c>
      <c r="C25043" s="0" t="n">
        <v>1.00206441412362</v>
      </c>
      <c r="D25043" s="0" t="n">
        <v>0.96906371309</v>
      </c>
    </row>
    <row r="25044" customFormat="false" ht="15" hidden="false" customHeight="false" outlineLevel="0" collapsed="false">
      <c r="A25044" s="0" t="n">
        <v>17405197</v>
      </c>
      <c r="B25044" s="0" t="s">
        <v>68</v>
      </c>
      <c r="C25044" s="0" t="n">
        <v>1.05271488288859</v>
      </c>
      <c r="D25044" s="0" t="n">
        <v>0.26602093801</v>
      </c>
    </row>
    <row r="25045" customFormat="false" ht="15" hidden="false" customHeight="false" outlineLevel="0" collapsed="false">
      <c r="A25045" s="0" t="n">
        <v>17405208</v>
      </c>
      <c r="B25045" s="0" t="s">
        <v>68</v>
      </c>
      <c r="C25045" s="0" t="n">
        <v>0.996667541472014</v>
      </c>
      <c r="D25045" s="0" t="n">
        <v>0.966241885925</v>
      </c>
    </row>
    <row r="25046" customFormat="false" ht="15" hidden="false" customHeight="false" outlineLevel="0" collapsed="false">
      <c r="A25046" s="0" t="n">
        <v>17405236</v>
      </c>
      <c r="B25046" s="0" t="s">
        <v>68</v>
      </c>
      <c r="C25046" s="0" t="n">
        <v>1.02932423516515</v>
      </c>
      <c r="D25046" s="0" t="n">
        <v>0.412858460938</v>
      </c>
    </row>
    <row r="25047" customFormat="false" ht="15" hidden="false" customHeight="false" outlineLevel="0" collapsed="false">
      <c r="A25047" s="0" t="n">
        <v>17405247</v>
      </c>
      <c r="B25047" s="0" t="s">
        <v>68</v>
      </c>
      <c r="C25047" s="0" t="n">
        <v>1.05903278335337</v>
      </c>
      <c r="D25047" s="0" t="n">
        <v>0.359304051324</v>
      </c>
    </row>
    <row r="25048" customFormat="false" ht="15" hidden="false" customHeight="false" outlineLevel="0" collapsed="false">
      <c r="A25048" s="0" t="n">
        <v>17405261</v>
      </c>
      <c r="B25048" s="0" t="s">
        <v>68</v>
      </c>
      <c r="C25048" s="0" t="n">
        <v>0.853996019185671</v>
      </c>
      <c r="D25048" s="0" t="n">
        <v>0.004148654778</v>
      </c>
    </row>
    <row r="25049" customFormat="false" ht="15" hidden="false" customHeight="false" outlineLevel="0" collapsed="false">
      <c r="A25049" s="0" t="n">
        <v>17405267</v>
      </c>
      <c r="B25049" s="0" t="s">
        <v>68</v>
      </c>
      <c r="C25049" s="0" t="n">
        <v>1.0017427024616</v>
      </c>
      <c r="D25049" s="0" t="n">
        <v>0.967068259525</v>
      </c>
    </row>
    <row r="25050" customFormat="false" ht="15" hidden="false" customHeight="false" outlineLevel="0" collapsed="false">
      <c r="A25050" s="0" t="n">
        <v>17405274</v>
      </c>
      <c r="B25050" s="0" t="s">
        <v>68</v>
      </c>
      <c r="C25050" s="0" t="n">
        <v>1.04179578123389</v>
      </c>
      <c r="D25050" s="0" t="n">
        <v>0.521422893584</v>
      </c>
    </row>
    <row r="25051" customFormat="false" ht="15" hidden="false" customHeight="false" outlineLevel="0" collapsed="false">
      <c r="A25051" s="0" t="n">
        <v>17405285</v>
      </c>
      <c r="B25051" s="0" t="s">
        <v>68</v>
      </c>
      <c r="C25051" s="0" t="n">
        <v>0.913003629160112</v>
      </c>
      <c r="D25051" s="0" t="n">
        <v>0.176145182767</v>
      </c>
    </row>
    <row r="25052" customFormat="false" ht="15" hidden="false" customHeight="false" outlineLevel="0" collapsed="false">
      <c r="A25052" s="0" t="n">
        <v>17405348</v>
      </c>
      <c r="B25052" s="0" t="s">
        <v>68</v>
      </c>
      <c r="C25052" s="0" t="n">
        <v>0.986200404713517</v>
      </c>
      <c r="D25052" s="0" t="n">
        <v>0.720724224175</v>
      </c>
    </row>
    <row r="25053" customFormat="false" ht="15" hidden="false" customHeight="false" outlineLevel="0" collapsed="false">
      <c r="A25053" s="0" t="n">
        <v>17405350</v>
      </c>
      <c r="B25053" s="0" t="s">
        <v>68</v>
      </c>
      <c r="C25053" s="0" t="n">
        <v>1.25707262399695</v>
      </c>
      <c r="D25053" s="0" t="n">
        <v>0.020248140224</v>
      </c>
    </row>
    <row r="25054" customFormat="false" ht="15" hidden="false" customHeight="false" outlineLevel="0" collapsed="false">
      <c r="A25054" s="0" t="n">
        <v>17405352</v>
      </c>
      <c r="B25054" s="0" t="s">
        <v>68</v>
      </c>
      <c r="C25054" s="0" t="n">
        <v>1.05134032229708</v>
      </c>
      <c r="D25054" s="0" t="n">
        <v>0.206444234693</v>
      </c>
    </row>
    <row r="25055" customFormat="false" ht="15" hidden="false" customHeight="false" outlineLevel="0" collapsed="false">
      <c r="A25055" s="0" t="n">
        <v>17405355</v>
      </c>
      <c r="B25055" s="0" t="s">
        <v>68</v>
      </c>
      <c r="C25055" s="0" t="n">
        <v>0.988322814936612</v>
      </c>
      <c r="D25055" s="0" t="n">
        <v>0.824014387102</v>
      </c>
    </row>
    <row r="25056" customFormat="false" ht="15" hidden="false" customHeight="false" outlineLevel="0" collapsed="false">
      <c r="A25056" s="0" t="n">
        <v>17405365</v>
      </c>
      <c r="B25056" s="0" t="s">
        <v>68</v>
      </c>
      <c r="C25056" s="0" t="n">
        <v>1.01655639282469</v>
      </c>
      <c r="D25056" s="0" t="n">
        <v>0.816062731172</v>
      </c>
    </row>
    <row r="25057" customFormat="false" ht="15" hidden="false" customHeight="false" outlineLevel="0" collapsed="false">
      <c r="A25057" s="0" t="n">
        <v>17405375</v>
      </c>
      <c r="B25057" s="0" t="s">
        <v>68</v>
      </c>
      <c r="C25057" s="0" t="n">
        <v>1.07238875759839</v>
      </c>
      <c r="D25057" s="0" t="n">
        <v>0.072335255176</v>
      </c>
    </row>
    <row r="25058" customFormat="false" ht="15" hidden="false" customHeight="false" outlineLevel="0" collapsed="false">
      <c r="A25058" s="0" t="n">
        <v>17405380</v>
      </c>
      <c r="B25058" s="0" t="s">
        <v>68</v>
      </c>
      <c r="C25058" s="0" t="n">
        <v>0.953225201951611</v>
      </c>
      <c r="D25058" s="0" t="n">
        <v>0.352766416799</v>
      </c>
    </row>
    <row r="25059" customFormat="false" ht="15" hidden="false" customHeight="false" outlineLevel="0" collapsed="false">
      <c r="A25059" s="0" t="n">
        <v>17405389</v>
      </c>
      <c r="B25059" s="0" t="s">
        <v>68</v>
      </c>
      <c r="C25059" s="0" t="n">
        <v>1.10104676797221</v>
      </c>
      <c r="D25059" s="0" t="n">
        <v>0.235658026527</v>
      </c>
    </row>
    <row r="25060" customFormat="false" ht="15" hidden="false" customHeight="false" outlineLevel="0" collapsed="false">
      <c r="A25060" s="0" t="n">
        <v>17405397</v>
      </c>
      <c r="B25060" s="0" t="s">
        <v>68</v>
      </c>
      <c r="C25060" s="0" t="n">
        <v>0.891034377892254</v>
      </c>
      <c r="D25060" s="0" t="n">
        <v>0.127348254547</v>
      </c>
    </row>
    <row r="25061" customFormat="false" ht="15" hidden="false" customHeight="false" outlineLevel="0" collapsed="false">
      <c r="A25061" s="0" t="n">
        <v>17405405</v>
      </c>
      <c r="B25061" s="0" t="s">
        <v>68</v>
      </c>
      <c r="C25061" s="0" t="n">
        <v>1.00552973855592</v>
      </c>
      <c r="D25061" s="0" t="n">
        <v>0.875500656945</v>
      </c>
    </row>
    <row r="25062" customFormat="false" ht="15" hidden="false" customHeight="false" outlineLevel="0" collapsed="false">
      <c r="A25062" s="0" t="n">
        <v>17405407</v>
      </c>
      <c r="B25062" s="0" t="s">
        <v>68</v>
      </c>
      <c r="C25062" s="0" t="n">
        <v>1.01158952282804</v>
      </c>
      <c r="D25062" s="0" t="n">
        <v>0.743128829402</v>
      </c>
    </row>
    <row r="25063" customFormat="false" ht="15" hidden="false" customHeight="false" outlineLevel="0" collapsed="false">
      <c r="A25063" s="0" t="n">
        <v>17405414</v>
      </c>
      <c r="B25063" s="0" t="s">
        <v>68</v>
      </c>
      <c r="C25063" s="0" t="n">
        <v>0.988583683354234</v>
      </c>
      <c r="D25063" s="0" t="n">
        <v>0.74467147418</v>
      </c>
    </row>
    <row r="25064" customFormat="false" ht="15" hidden="false" customHeight="false" outlineLevel="0" collapsed="false">
      <c r="A25064" s="0" t="n">
        <v>17405420</v>
      </c>
      <c r="B25064" s="0" t="s">
        <v>68</v>
      </c>
      <c r="C25064" s="0" t="n">
        <v>1.06845433535093</v>
      </c>
      <c r="D25064" s="0" t="n">
        <v>0.127798965395</v>
      </c>
    </row>
    <row r="25065" customFormat="false" ht="15" hidden="false" customHeight="false" outlineLevel="0" collapsed="false">
      <c r="A25065" s="0" t="n">
        <v>17405435</v>
      </c>
      <c r="B25065" s="0" t="s">
        <v>68</v>
      </c>
      <c r="C25065" s="0" t="n">
        <v>1.07082780096037</v>
      </c>
      <c r="D25065" s="0" t="n">
        <v>0.162810711686</v>
      </c>
    </row>
    <row r="25066" customFormat="false" ht="15" hidden="false" customHeight="false" outlineLevel="0" collapsed="false">
      <c r="A25066" s="0" t="n">
        <v>17405443</v>
      </c>
      <c r="B25066" s="0" t="s">
        <v>68</v>
      </c>
      <c r="C25066" s="0" t="n">
        <v>0.964002304224003</v>
      </c>
      <c r="D25066" s="0" t="n">
        <v>0.539650320133</v>
      </c>
    </row>
    <row r="25067" customFormat="false" ht="15" hidden="false" customHeight="false" outlineLevel="0" collapsed="false">
      <c r="A25067" s="0" t="n">
        <v>17405446</v>
      </c>
      <c r="B25067" s="0" t="s">
        <v>68</v>
      </c>
      <c r="C25067" s="0" t="n">
        <v>1.06591618446444</v>
      </c>
      <c r="D25067" s="0" t="n">
        <v>0.196394175622</v>
      </c>
    </row>
    <row r="25068" customFormat="false" ht="15" hidden="false" customHeight="false" outlineLevel="0" collapsed="false">
      <c r="A25068" s="0" t="n">
        <v>17405456</v>
      </c>
      <c r="B25068" s="0" t="s">
        <v>68</v>
      </c>
      <c r="C25068" s="0" t="n">
        <v>1.07756806456828</v>
      </c>
      <c r="D25068" s="0" t="n">
        <v>0.093112482929</v>
      </c>
    </row>
    <row r="25069" customFormat="false" ht="15" hidden="false" customHeight="false" outlineLevel="0" collapsed="false">
      <c r="A25069" s="0" t="n">
        <v>17405458</v>
      </c>
      <c r="B25069" s="0" t="s">
        <v>68</v>
      </c>
      <c r="C25069" s="0" t="n">
        <v>1.15976057410116</v>
      </c>
      <c r="D25069" s="0" t="n">
        <v>0.011114016375</v>
      </c>
    </row>
    <row r="25070" customFormat="false" ht="15" hidden="false" customHeight="false" outlineLevel="0" collapsed="false">
      <c r="A25070" s="0" t="n">
        <v>17405463</v>
      </c>
      <c r="B25070" s="0" t="s">
        <v>68</v>
      </c>
      <c r="C25070" s="0" t="n">
        <v>0.982838140614468</v>
      </c>
      <c r="D25070" s="0" t="n">
        <v>0.857698996783</v>
      </c>
    </row>
    <row r="25071" customFormat="false" ht="15" hidden="false" customHeight="false" outlineLevel="0" collapsed="false">
      <c r="A25071" s="0" t="n">
        <v>17405469</v>
      </c>
      <c r="B25071" s="0" t="s">
        <v>68</v>
      </c>
      <c r="C25071" s="0" t="n">
        <v>0.996107084646205</v>
      </c>
      <c r="D25071" s="0" t="n">
        <v>0.953299825603</v>
      </c>
    </row>
    <row r="25072" customFormat="false" ht="15" hidden="false" customHeight="false" outlineLevel="0" collapsed="false">
      <c r="A25072" s="0" t="n">
        <v>17405471</v>
      </c>
      <c r="B25072" s="0" t="s">
        <v>68</v>
      </c>
      <c r="C25072" s="0" t="n">
        <v>0.987335119598246</v>
      </c>
      <c r="D25072" s="0" t="n">
        <v>0.770611254301</v>
      </c>
    </row>
    <row r="25073" customFormat="false" ht="15" hidden="false" customHeight="false" outlineLevel="0" collapsed="false">
      <c r="A25073" s="0" t="n">
        <v>17405478</v>
      </c>
      <c r="B25073" s="0" t="s">
        <v>68</v>
      </c>
      <c r="C25073" s="0" t="n">
        <v>0.965772139166362</v>
      </c>
      <c r="D25073" s="0" t="n">
        <v>0.810586937098</v>
      </c>
    </row>
    <row r="25074" customFormat="false" ht="15" hidden="false" customHeight="false" outlineLevel="0" collapsed="false">
      <c r="A25074" s="0" t="n">
        <v>17405482</v>
      </c>
      <c r="B25074" s="0" t="s">
        <v>68</v>
      </c>
      <c r="C25074" s="0" t="n">
        <v>0.858465909689488</v>
      </c>
      <c r="D25074" s="0" t="n">
        <v>0.110030300318</v>
      </c>
    </row>
    <row r="25075" customFormat="false" ht="15" hidden="false" customHeight="false" outlineLevel="0" collapsed="false">
      <c r="A25075" s="0" t="n">
        <v>17405489</v>
      </c>
      <c r="B25075" s="0" t="s">
        <v>68</v>
      </c>
      <c r="C25075" s="0" t="n">
        <v>0.975681886463009</v>
      </c>
      <c r="D25075" s="0" t="n">
        <v>0.736220294966</v>
      </c>
    </row>
    <row r="25076" customFormat="false" ht="15" hidden="false" customHeight="false" outlineLevel="0" collapsed="false">
      <c r="A25076" s="0" t="n">
        <v>17405498</v>
      </c>
      <c r="B25076" s="0" t="s">
        <v>68</v>
      </c>
      <c r="C25076" s="0" t="n">
        <v>0.946233078037507</v>
      </c>
      <c r="D25076" s="0" t="n">
        <v>0.191472475681</v>
      </c>
    </row>
    <row r="25077" customFormat="false" ht="15" hidden="false" customHeight="false" outlineLevel="0" collapsed="false">
      <c r="A25077" s="0" t="n">
        <v>17405504</v>
      </c>
      <c r="B25077" s="0" t="s">
        <v>68</v>
      </c>
      <c r="C25077" s="0" t="n">
        <v>1.02731669816502</v>
      </c>
      <c r="D25077" s="0" t="n">
        <v>0.587496431981</v>
      </c>
    </row>
    <row r="25078" customFormat="false" ht="15" hidden="false" customHeight="false" outlineLevel="0" collapsed="false">
      <c r="A25078" s="0" t="n">
        <v>17405506</v>
      </c>
      <c r="B25078" s="0" t="s">
        <v>68</v>
      </c>
      <c r="C25078" s="0" t="n">
        <v>1.28584188415622</v>
      </c>
      <c r="D25078" s="0" t="n">
        <v>0.001413753541</v>
      </c>
    </row>
    <row r="25079" customFormat="false" ht="15" hidden="false" customHeight="false" outlineLevel="0" collapsed="false">
      <c r="A25079" s="0" t="n">
        <v>17405510</v>
      </c>
      <c r="B25079" s="0" t="s">
        <v>68</v>
      </c>
      <c r="C25079" s="0" t="n">
        <v>1.06471938710202</v>
      </c>
      <c r="D25079" s="0" t="n">
        <v>0.449899353171</v>
      </c>
    </row>
    <row r="25080" customFormat="false" ht="15" hidden="false" customHeight="false" outlineLevel="0" collapsed="false">
      <c r="A25080" s="0" t="n">
        <v>17405513</v>
      </c>
      <c r="B25080" s="0" t="s">
        <v>68</v>
      </c>
      <c r="C25080" s="0" t="n">
        <v>0.894621447009267</v>
      </c>
      <c r="D25080" s="0" t="n">
        <v>0.010120158282</v>
      </c>
    </row>
    <row r="25081" customFormat="false" ht="15" hidden="false" customHeight="false" outlineLevel="0" collapsed="false">
      <c r="A25081" s="0" t="n">
        <v>17405541</v>
      </c>
      <c r="B25081" s="0" t="s">
        <v>68</v>
      </c>
      <c r="C25081" s="0" t="n">
        <v>1.10267814377174</v>
      </c>
      <c r="D25081" s="0" t="n">
        <v>0.054693177886</v>
      </c>
    </row>
    <row r="25082" customFormat="false" ht="15" hidden="false" customHeight="false" outlineLevel="0" collapsed="false">
      <c r="A25082" s="0" t="n">
        <v>17405549</v>
      </c>
      <c r="B25082" s="0" t="s">
        <v>68</v>
      </c>
      <c r="C25082" s="0" t="n">
        <v>1.03790597187357</v>
      </c>
      <c r="D25082" s="0" t="n">
        <v>0.35629900779</v>
      </c>
    </row>
    <row r="25083" customFormat="false" ht="15" hidden="false" customHeight="false" outlineLevel="0" collapsed="false">
      <c r="A25083" s="0" t="n">
        <v>17405581</v>
      </c>
      <c r="B25083" s="0" t="s">
        <v>68</v>
      </c>
      <c r="C25083" s="0" t="n">
        <v>0.961413522123322</v>
      </c>
      <c r="D25083" s="0" t="n">
        <v>0.410473227376</v>
      </c>
    </row>
    <row r="25084" customFormat="false" ht="15" hidden="false" customHeight="false" outlineLevel="0" collapsed="false">
      <c r="A25084" s="0" t="n">
        <v>17405583</v>
      </c>
      <c r="B25084" s="0" t="s">
        <v>68</v>
      </c>
      <c r="C25084" s="0" t="n">
        <v>0.999854103162471</v>
      </c>
      <c r="D25084" s="0" t="n">
        <v>0.998522129783</v>
      </c>
    </row>
    <row r="25085" customFormat="false" ht="15" hidden="false" customHeight="false" outlineLevel="0" collapsed="false">
      <c r="A25085" s="0" t="n">
        <v>17405591</v>
      </c>
      <c r="B25085" s="0" t="s">
        <v>68</v>
      </c>
      <c r="C25085" s="0" t="n">
        <v>0.938485265758918</v>
      </c>
      <c r="D25085" s="0" t="n">
        <v>0.278938138003</v>
      </c>
    </row>
    <row r="25086" customFormat="false" ht="15" hidden="false" customHeight="false" outlineLevel="0" collapsed="false">
      <c r="A25086" s="0" t="n">
        <v>17405604</v>
      </c>
      <c r="B25086" s="0" t="s">
        <v>68</v>
      </c>
      <c r="C25086" s="0" t="n">
        <v>0.852766547509149</v>
      </c>
      <c r="D25086" s="0" t="n">
        <v>0.098053104854</v>
      </c>
    </row>
    <row r="25087" customFormat="false" ht="15" hidden="false" customHeight="false" outlineLevel="0" collapsed="false">
      <c r="A25087" s="0" t="n">
        <v>17405606</v>
      </c>
      <c r="B25087" s="0" t="s">
        <v>68</v>
      </c>
      <c r="C25087" s="0" t="n">
        <v>1.015679339353</v>
      </c>
      <c r="D25087" s="0" t="n">
        <v>0.776051870568</v>
      </c>
    </row>
    <row r="25088" customFormat="false" ht="15" hidden="false" customHeight="false" outlineLevel="0" collapsed="false">
      <c r="A25088" s="0" t="n">
        <v>17405612</v>
      </c>
      <c r="B25088" s="0" t="s">
        <v>68</v>
      </c>
      <c r="C25088" s="0" t="n">
        <v>0.945075177191954</v>
      </c>
      <c r="D25088" s="0" t="n">
        <v>0.394465757885</v>
      </c>
    </row>
    <row r="25089" customFormat="false" ht="15" hidden="false" customHeight="false" outlineLevel="0" collapsed="false">
      <c r="A25089" s="0" t="n">
        <v>17405619</v>
      </c>
      <c r="B25089" s="0" t="s">
        <v>68</v>
      </c>
      <c r="C25089" s="0" t="n">
        <v>0.987915977111354</v>
      </c>
      <c r="D25089" s="0" t="n">
        <v>0.845018108339</v>
      </c>
    </row>
    <row r="25090" customFormat="false" ht="15" hidden="false" customHeight="false" outlineLevel="0" collapsed="false">
      <c r="A25090" s="0" t="n">
        <v>17405621</v>
      </c>
      <c r="B25090" s="0" t="s">
        <v>68</v>
      </c>
      <c r="C25090" s="0" t="n">
        <v>1.07136847461639</v>
      </c>
      <c r="D25090" s="0" t="n">
        <v>0.133596893788</v>
      </c>
    </row>
    <row r="25091" customFormat="false" ht="15" hidden="false" customHeight="false" outlineLevel="0" collapsed="false">
      <c r="A25091" s="0" t="n">
        <v>17405627</v>
      </c>
      <c r="B25091" s="0" t="s">
        <v>68</v>
      </c>
      <c r="C25091" s="0" t="n">
        <v>1.04330935541897</v>
      </c>
      <c r="D25091" s="0" t="n">
        <v>0.55351221753</v>
      </c>
    </row>
    <row r="25092" customFormat="false" ht="15" hidden="false" customHeight="false" outlineLevel="0" collapsed="false">
      <c r="A25092" s="0" t="n">
        <v>17405636</v>
      </c>
      <c r="B25092" s="0" t="s">
        <v>68</v>
      </c>
      <c r="C25092" s="0" t="n">
        <v>0.89498738338712</v>
      </c>
      <c r="D25092" s="0" t="n">
        <v>0.047194296722</v>
      </c>
    </row>
    <row r="25093" customFormat="false" ht="15" hidden="false" customHeight="false" outlineLevel="0" collapsed="false">
      <c r="A25093" s="0" t="n">
        <v>17405642</v>
      </c>
      <c r="B25093" s="0" t="s">
        <v>68</v>
      </c>
      <c r="C25093" s="0" t="n">
        <v>0.991046393175999</v>
      </c>
      <c r="D25093" s="0" t="n">
        <v>0.85554922773</v>
      </c>
    </row>
    <row r="25094" customFormat="false" ht="15" hidden="false" customHeight="false" outlineLevel="0" collapsed="false">
      <c r="A25094" s="0" t="n">
        <v>17405654</v>
      </c>
      <c r="B25094" s="0" t="s">
        <v>68</v>
      </c>
      <c r="C25094" s="0" t="n">
        <v>0.985605184459988</v>
      </c>
      <c r="D25094" s="0" t="n">
        <v>0.747412434166</v>
      </c>
    </row>
    <row r="25095" customFormat="false" ht="15" hidden="false" customHeight="false" outlineLevel="0" collapsed="false">
      <c r="A25095" s="0" t="n">
        <v>17405660</v>
      </c>
      <c r="B25095" s="0" t="s">
        <v>68</v>
      </c>
      <c r="C25095" s="0" t="n">
        <v>0.965395160686158</v>
      </c>
      <c r="D25095" s="0" t="n">
        <v>0.378788534773</v>
      </c>
    </row>
    <row r="25096" customFormat="false" ht="15" hidden="false" customHeight="false" outlineLevel="0" collapsed="false">
      <c r="A25096" s="0" t="n">
        <v>17405662</v>
      </c>
      <c r="B25096" s="0" t="s">
        <v>68</v>
      </c>
      <c r="C25096" s="0" t="n">
        <v>0.99162513816455</v>
      </c>
      <c r="D25096" s="0" t="n">
        <v>0.844918744722</v>
      </c>
    </row>
    <row r="25097" customFormat="false" ht="15" hidden="false" customHeight="false" outlineLevel="0" collapsed="false">
      <c r="A25097" s="0" t="n">
        <v>17405667</v>
      </c>
      <c r="B25097" s="0" t="s">
        <v>68</v>
      </c>
      <c r="C25097" s="0" t="n">
        <v>0.974647540589021</v>
      </c>
      <c r="D25097" s="0" t="n">
        <v>0.592627713467</v>
      </c>
    </row>
    <row r="25098" customFormat="false" ht="15" hidden="false" customHeight="false" outlineLevel="0" collapsed="false">
      <c r="A25098" s="0" t="n">
        <v>17405668</v>
      </c>
      <c r="B25098" s="0" t="s">
        <v>68</v>
      </c>
      <c r="C25098" s="0" t="n">
        <v>0.986916545885842</v>
      </c>
      <c r="D25098" s="0" t="n">
        <v>0.793746693366</v>
      </c>
    </row>
    <row r="25099" customFormat="false" ht="15" hidden="false" customHeight="false" outlineLevel="0" collapsed="false">
      <c r="A25099" s="0" t="n">
        <v>17405669</v>
      </c>
      <c r="B25099" s="0" t="s">
        <v>68</v>
      </c>
      <c r="C25099" s="0" t="n">
        <v>0.923430314965554</v>
      </c>
      <c r="D25099" s="0" t="n">
        <v>0.296874555646</v>
      </c>
    </row>
    <row r="25100" customFormat="false" ht="15" hidden="false" customHeight="false" outlineLevel="0" collapsed="false">
      <c r="A25100" s="0" t="n">
        <v>17405670</v>
      </c>
      <c r="B25100" s="0" t="s">
        <v>68</v>
      </c>
      <c r="C25100" s="0" t="n">
        <v>0.944847238168558</v>
      </c>
      <c r="D25100" s="0" t="n">
        <v>0.409431526957</v>
      </c>
    </row>
    <row r="25101" customFormat="false" ht="15" hidden="false" customHeight="false" outlineLevel="0" collapsed="false">
      <c r="A25101" s="0" t="n">
        <v>17405671</v>
      </c>
      <c r="B25101" s="0" t="s">
        <v>68</v>
      </c>
      <c r="C25101" s="0" t="n">
        <v>1.04257885108965</v>
      </c>
      <c r="D25101" s="0" t="n">
        <v>0.72818855024</v>
      </c>
    </row>
    <row r="25102" customFormat="false" ht="15" hidden="false" customHeight="false" outlineLevel="0" collapsed="false">
      <c r="A25102" s="0" t="n">
        <v>17405672</v>
      </c>
      <c r="B25102" s="0" t="s">
        <v>68</v>
      </c>
      <c r="C25102" s="0" t="n">
        <v>1.00570173310444</v>
      </c>
      <c r="D25102" s="0" t="n">
        <v>0.905887271075</v>
      </c>
    </row>
    <row r="25103" customFormat="false" ht="15" hidden="false" customHeight="false" outlineLevel="0" collapsed="false">
      <c r="A25103" s="0" t="n">
        <v>17405673</v>
      </c>
      <c r="B25103" s="0" t="s">
        <v>68</v>
      </c>
      <c r="C25103" s="0" t="n">
        <v>0.914173560885672</v>
      </c>
      <c r="D25103" s="0" t="n">
        <v>0.12668768053</v>
      </c>
    </row>
    <row r="25104" customFormat="false" ht="15" hidden="false" customHeight="false" outlineLevel="0" collapsed="false">
      <c r="A25104" s="0" t="n">
        <v>17405674</v>
      </c>
      <c r="B25104" s="0" t="s">
        <v>68</v>
      </c>
      <c r="C25104" s="0" t="n">
        <v>1.01825048393603</v>
      </c>
      <c r="D25104" s="0" t="n">
        <v>0.780318906151</v>
      </c>
    </row>
    <row r="25105" customFormat="false" ht="15" hidden="false" customHeight="false" outlineLevel="0" collapsed="false">
      <c r="A25105" s="0" t="n">
        <v>17405675</v>
      </c>
      <c r="B25105" s="0" t="s">
        <v>68</v>
      </c>
      <c r="C25105" s="0" t="n">
        <v>0.978915339283111</v>
      </c>
      <c r="D25105" s="0" t="n">
        <v>0.792118463692</v>
      </c>
    </row>
    <row r="25106" customFormat="false" ht="15" hidden="false" customHeight="false" outlineLevel="0" collapsed="false">
      <c r="A25106" s="0" t="n">
        <v>17405676</v>
      </c>
      <c r="B25106" s="0" t="s">
        <v>68</v>
      </c>
      <c r="C25106" s="0" t="n">
        <v>0.992909064635912</v>
      </c>
      <c r="D25106" s="0" t="n">
        <v>0.944965011322</v>
      </c>
    </row>
    <row r="25107" customFormat="false" ht="15" hidden="false" customHeight="false" outlineLevel="0" collapsed="false">
      <c r="A25107" s="0" t="n">
        <v>17405677</v>
      </c>
      <c r="B25107" s="0" t="s">
        <v>68</v>
      </c>
      <c r="C25107" s="0" t="n">
        <v>1.04628544661957</v>
      </c>
      <c r="D25107" s="0" t="n">
        <v>0.370896686825</v>
      </c>
    </row>
    <row r="25108" customFormat="false" ht="15" hidden="false" customHeight="false" outlineLevel="0" collapsed="false">
      <c r="A25108" s="0" t="n">
        <v>17405686</v>
      </c>
      <c r="B25108" s="0" t="s">
        <v>68</v>
      </c>
      <c r="C25108" s="0" t="n">
        <v>0.956560749743954</v>
      </c>
      <c r="D25108" s="0" t="n">
        <v>0.298244080648</v>
      </c>
    </row>
    <row r="25109" customFormat="false" ht="15" hidden="false" customHeight="false" outlineLevel="0" collapsed="false">
      <c r="A25109" s="0" t="n">
        <v>17405688</v>
      </c>
      <c r="B25109" s="0" t="s">
        <v>68</v>
      </c>
      <c r="C25109" s="0" t="n">
        <v>0.922899526920178</v>
      </c>
      <c r="D25109" s="0" t="n">
        <v>0.082981226854</v>
      </c>
    </row>
    <row r="25110" customFormat="false" ht="15" hidden="false" customHeight="false" outlineLevel="0" collapsed="false">
      <c r="A25110" s="0" t="n">
        <v>17405703</v>
      </c>
      <c r="B25110" s="0" t="s">
        <v>68</v>
      </c>
      <c r="C25110" s="0" t="n">
        <v>1.02926555366792</v>
      </c>
      <c r="D25110" s="0" t="n">
        <v>0.583462692561</v>
      </c>
    </row>
    <row r="25111" customFormat="false" ht="15" hidden="false" customHeight="false" outlineLevel="0" collapsed="false">
      <c r="A25111" s="0" t="n">
        <v>17405722</v>
      </c>
      <c r="B25111" s="0" t="s">
        <v>68</v>
      </c>
      <c r="C25111" s="0" t="n">
        <v>0.963364221762186</v>
      </c>
      <c r="D25111" s="0" t="n">
        <v>0.375807667877</v>
      </c>
    </row>
    <row r="25112" customFormat="false" ht="15" hidden="false" customHeight="false" outlineLevel="0" collapsed="false">
      <c r="A25112" s="0" t="n">
        <v>17405724</v>
      </c>
      <c r="B25112" s="0" t="s">
        <v>68</v>
      </c>
      <c r="C25112" s="0" t="n">
        <v>1.10876240830084</v>
      </c>
      <c r="D25112" s="0" t="n">
        <v>0.082260530963</v>
      </c>
    </row>
    <row r="25113" customFormat="false" ht="15" hidden="false" customHeight="false" outlineLevel="0" collapsed="false">
      <c r="A25113" s="0" t="n">
        <v>17405737</v>
      </c>
      <c r="B25113" s="0" t="s">
        <v>68</v>
      </c>
      <c r="C25113" s="0" t="n">
        <v>1.04580617951824</v>
      </c>
      <c r="D25113" s="0" t="n">
        <v>0.407126283605</v>
      </c>
    </row>
    <row r="25114" customFormat="false" ht="15" hidden="false" customHeight="false" outlineLevel="0" collapsed="false">
      <c r="A25114" s="0" t="n">
        <v>17405746</v>
      </c>
      <c r="B25114" s="0" t="s">
        <v>68</v>
      </c>
      <c r="C25114" s="0" t="n">
        <v>1.10015610704128</v>
      </c>
      <c r="D25114" s="0" t="n">
        <v>0.578147760208</v>
      </c>
    </row>
    <row r="25115" customFormat="false" ht="15" hidden="false" customHeight="false" outlineLevel="0" collapsed="false">
      <c r="A25115" s="0" t="n">
        <v>17405754</v>
      </c>
      <c r="B25115" s="0" t="s">
        <v>68</v>
      </c>
      <c r="C25115" s="0" t="n">
        <v>0.962602116158012</v>
      </c>
      <c r="D25115" s="0" t="n">
        <v>0.54549343671</v>
      </c>
    </row>
    <row r="25116" customFormat="false" ht="15" hidden="false" customHeight="false" outlineLevel="0" collapsed="false">
      <c r="A25116" s="0" t="n">
        <v>17405756</v>
      </c>
      <c r="B25116" s="0" t="s">
        <v>68</v>
      </c>
      <c r="C25116" s="0" t="n">
        <v>0.944779784001987</v>
      </c>
      <c r="D25116" s="0" t="n">
        <v>0.408300772305</v>
      </c>
    </row>
    <row r="25117" customFormat="false" ht="15" hidden="false" customHeight="false" outlineLevel="0" collapsed="false">
      <c r="A25117" s="0" t="n">
        <v>17405758</v>
      </c>
      <c r="B25117" s="0" t="s">
        <v>68</v>
      </c>
      <c r="C25117" s="0" t="n">
        <v>1.03062821921886</v>
      </c>
      <c r="D25117" s="0" t="n">
        <v>0.419239869209</v>
      </c>
    </row>
    <row r="25118" customFormat="false" ht="15" hidden="false" customHeight="false" outlineLevel="0" collapsed="false">
      <c r="A25118" s="0" t="n">
        <v>17405760</v>
      </c>
      <c r="B25118" s="0" t="s">
        <v>68</v>
      </c>
      <c r="C25118" s="0" t="n">
        <v>0.991747664475239</v>
      </c>
      <c r="D25118" s="0" t="n">
        <v>0.920812604913</v>
      </c>
    </row>
    <row r="25119" customFormat="false" ht="15" hidden="false" customHeight="false" outlineLevel="0" collapsed="false">
      <c r="A25119" s="0" t="n">
        <v>17405764</v>
      </c>
      <c r="B25119" s="0" t="s">
        <v>68</v>
      </c>
      <c r="C25119" s="0" t="n">
        <v>0.943531115167493</v>
      </c>
      <c r="D25119" s="0" t="n">
        <v>0.204039993423</v>
      </c>
    </row>
    <row r="25120" customFormat="false" ht="15" hidden="false" customHeight="false" outlineLevel="0" collapsed="false">
      <c r="A25120" s="0" t="n">
        <v>17405789</v>
      </c>
      <c r="B25120" s="0" t="s">
        <v>68</v>
      </c>
      <c r="C25120" s="0" t="n">
        <v>0.993005765957248</v>
      </c>
      <c r="D25120" s="0" t="n">
        <v>0.893010544842</v>
      </c>
    </row>
    <row r="25121" customFormat="false" ht="15" hidden="false" customHeight="false" outlineLevel="0" collapsed="false">
      <c r="A25121" s="0" t="n">
        <v>17405795</v>
      </c>
      <c r="B25121" s="0" t="s">
        <v>68</v>
      </c>
      <c r="C25121" s="0" t="n">
        <v>0.863621311404805</v>
      </c>
      <c r="D25121" s="0" t="n">
        <v>0.008400681356</v>
      </c>
    </row>
    <row r="25122" customFormat="false" ht="15" hidden="false" customHeight="false" outlineLevel="0" collapsed="false">
      <c r="A25122" s="0" t="n">
        <v>17405817</v>
      </c>
      <c r="B25122" s="0" t="s">
        <v>68</v>
      </c>
      <c r="C25122" s="0" t="n">
        <v>1.03102674004503</v>
      </c>
      <c r="D25122" s="0" t="n">
        <v>0.685868082264</v>
      </c>
    </row>
    <row r="25123" customFormat="false" ht="15" hidden="false" customHeight="false" outlineLevel="0" collapsed="false">
      <c r="A25123" s="0" t="n">
        <v>17405819</v>
      </c>
      <c r="B25123" s="0" t="s">
        <v>68</v>
      </c>
      <c r="C25123" s="0" t="n">
        <v>0.972807326972986</v>
      </c>
      <c r="D25123" s="0" t="n">
        <v>0.616478357722</v>
      </c>
    </row>
    <row r="25124" customFormat="false" ht="15" hidden="false" customHeight="false" outlineLevel="0" collapsed="false">
      <c r="A25124" s="0" t="n">
        <v>17405825</v>
      </c>
      <c r="B25124" s="0" t="s">
        <v>68</v>
      </c>
      <c r="C25124" s="0" t="n">
        <v>1.08631537367629</v>
      </c>
      <c r="D25124" s="0" t="n">
        <v>0.370685163142</v>
      </c>
    </row>
    <row r="25125" customFormat="false" ht="15" hidden="false" customHeight="false" outlineLevel="0" collapsed="false">
      <c r="A25125" s="0" t="n">
        <v>17405827</v>
      </c>
      <c r="B25125" s="0" t="s">
        <v>68</v>
      </c>
      <c r="C25125" s="0" t="n">
        <v>1.03745193632846</v>
      </c>
      <c r="D25125" s="0" t="n">
        <v>0.373420352488</v>
      </c>
    </row>
    <row r="25126" customFormat="false" ht="15" hidden="false" customHeight="false" outlineLevel="0" collapsed="false">
      <c r="A25126" s="0" t="n">
        <v>17405834</v>
      </c>
      <c r="B25126" s="0" t="s">
        <v>68</v>
      </c>
      <c r="C25126" s="0" t="n">
        <v>1.22339454638852</v>
      </c>
      <c r="D25126" s="0" t="n">
        <v>0.017277487654</v>
      </c>
    </row>
    <row r="25127" customFormat="false" ht="15" hidden="false" customHeight="false" outlineLevel="0" collapsed="false">
      <c r="A25127" s="0" t="n">
        <v>17405836</v>
      </c>
      <c r="B25127" s="0" t="s">
        <v>68</v>
      </c>
      <c r="C25127" s="0" t="n">
        <v>0.994110239486039</v>
      </c>
      <c r="D25127" s="0" t="n">
        <v>0.904080395335</v>
      </c>
    </row>
    <row r="25128" customFormat="false" ht="15" hidden="false" customHeight="false" outlineLevel="0" collapsed="false">
      <c r="A25128" s="0" t="n">
        <v>17405838</v>
      </c>
      <c r="B25128" s="0" t="s">
        <v>68</v>
      </c>
      <c r="C25128" s="0" t="n">
        <v>1.2030807679127</v>
      </c>
      <c r="D25128" s="0" t="n">
        <v>0.005552136011</v>
      </c>
    </row>
    <row r="25129" customFormat="false" ht="15" hidden="false" customHeight="false" outlineLevel="0" collapsed="false">
      <c r="A25129" s="0" t="n">
        <v>17405843</v>
      </c>
      <c r="B25129" s="0" t="s">
        <v>68</v>
      </c>
      <c r="C25129" s="0" t="n">
        <v>1.01209134185006</v>
      </c>
      <c r="D25129" s="0" t="n">
        <v>0.721086262009</v>
      </c>
    </row>
    <row r="25130" customFormat="false" ht="15" hidden="false" customHeight="false" outlineLevel="0" collapsed="false">
      <c r="A25130" s="0" t="n">
        <v>17405845</v>
      </c>
      <c r="B25130" s="0" t="s">
        <v>68</v>
      </c>
      <c r="C25130" s="0" t="n">
        <v>1.02968406690239</v>
      </c>
      <c r="D25130" s="0" t="n">
        <v>0.384820093257</v>
      </c>
    </row>
    <row r="25131" customFormat="false" ht="15" hidden="false" customHeight="false" outlineLevel="0" collapsed="false">
      <c r="A25131" s="0" t="n">
        <v>17405893</v>
      </c>
      <c r="B25131" s="0" t="s">
        <v>68</v>
      </c>
      <c r="C25131" s="0" t="n">
        <v>1.10918595225753</v>
      </c>
      <c r="D25131" s="0" t="n">
        <v>0.029600349309</v>
      </c>
    </row>
    <row r="25132" customFormat="false" ht="15" hidden="false" customHeight="false" outlineLevel="0" collapsed="false">
      <c r="A25132" s="0" t="n">
        <v>17405897</v>
      </c>
      <c r="B25132" s="0" t="s">
        <v>68</v>
      </c>
      <c r="C25132" s="0" t="n">
        <v>0.956587271607093</v>
      </c>
      <c r="D25132" s="0" t="n">
        <v>0.3703200201</v>
      </c>
    </row>
    <row r="25133" customFormat="false" ht="15" hidden="false" customHeight="false" outlineLevel="0" collapsed="false">
      <c r="A25133" s="0" t="n">
        <v>17405899</v>
      </c>
      <c r="B25133" s="0" t="s">
        <v>68</v>
      </c>
      <c r="C25133" s="0" t="n">
        <v>0.967087612167607</v>
      </c>
      <c r="D25133" s="0" t="n">
        <v>0.402429125862</v>
      </c>
    </row>
    <row r="25134" customFormat="false" ht="15" hidden="false" customHeight="false" outlineLevel="0" collapsed="false">
      <c r="A25134" s="0" t="n">
        <v>17405908</v>
      </c>
      <c r="B25134" s="0" t="s">
        <v>68</v>
      </c>
      <c r="C25134" s="0" t="n">
        <v>1.19860184520458</v>
      </c>
      <c r="D25134" s="0" t="n">
        <v>0.001627398019</v>
      </c>
    </row>
    <row r="25135" customFormat="false" ht="15" hidden="false" customHeight="false" outlineLevel="0" collapsed="false">
      <c r="A25135" s="0" t="n">
        <v>17405916</v>
      </c>
      <c r="B25135" s="0" t="s">
        <v>68</v>
      </c>
      <c r="C25135" s="0" t="n">
        <v>0.982238651899277</v>
      </c>
      <c r="D25135" s="0" t="n">
        <v>0.758210867887</v>
      </c>
    </row>
    <row r="25136" customFormat="false" ht="15" hidden="false" customHeight="false" outlineLevel="0" collapsed="false">
      <c r="A25136" s="0" t="n">
        <v>17405921</v>
      </c>
      <c r="B25136" s="0" t="s">
        <v>68</v>
      </c>
      <c r="C25136" s="0" t="n">
        <v>0.958460412308749</v>
      </c>
      <c r="D25136" s="0" t="n">
        <v>0.403857321986</v>
      </c>
    </row>
    <row r="25137" customFormat="false" ht="15" hidden="false" customHeight="false" outlineLevel="0" collapsed="false">
      <c r="A25137" s="0" t="n">
        <v>17405926</v>
      </c>
      <c r="B25137" s="0" t="s">
        <v>68</v>
      </c>
      <c r="C25137" s="0" t="n">
        <v>0.9785267869795</v>
      </c>
      <c r="D25137" s="0" t="n">
        <v>0.624985711217</v>
      </c>
    </row>
    <row r="25138" customFormat="false" ht="15" hidden="false" customHeight="false" outlineLevel="0" collapsed="false">
      <c r="A25138" s="0" t="n">
        <v>17405955</v>
      </c>
      <c r="B25138" s="0" t="s">
        <v>68</v>
      </c>
      <c r="C25138" s="0" t="n">
        <v>0.958306958789735</v>
      </c>
      <c r="D25138" s="0" t="n">
        <v>0.323442105192</v>
      </c>
    </row>
    <row r="25139" customFormat="false" ht="15" hidden="false" customHeight="false" outlineLevel="0" collapsed="false">
      <c r="A25139" s="0" t="n">
        <v>17405965</v>
      </c>
      <c r="B25139" s="0" t="s">
        <v>68</v>
      </c>
      <c r="C25139" s="0" t="n">
        <v>1.07072389222418</v>
      </c>
      <c r="D25139" s="0" t="n">
        <v>0.277132216813</v>
      </c>
    </row>
    <row r="25140" customFormat="false" ht="15" hidden="false" customHeight="false" outlineLevel="0" collapsed="false">
      <c r="A25140" s="0" t="n">
        <v>17405985</v>
      </c>
      <c r="B25140" s="0" t="s">
        <v>68</v>
      </c>
      <c r="C25140" s="0" t="n">
        <v>0.979210036330596</v>
      </c>
      <c r="D25140" s="0" t="n">
        <v>0.535667484712</v>
      </c>
    </row>
    <row r="25141" customFormat="false" ht="15" hidden="false" customHeight="false" outlineLevel="0" collapsed="false">
      <c r="A25141" s="0" t="n">
        <v>17405998</v>
      </c>
      <c r="B25141" s="0" t="s">
        <v>68</v>
      </c>
      <c r="C25141" s="0" t="n">
        <v>0.924854294308738</v>
      </c>
      <c r="D25141" s="0" t="n">
        <v>0.27924352213</v>
      </c>
    </row>
    <row r="25142" customFormat="false" ht="15" hidden="false" customHeight="false" outlineLevel="0" collapsed="false">
      <c r="A25142" s="0" t="n">
        <v>17406002</v>
      </c>
      <c r="B25142" s="0" t="s">
        <v>68</v>
      </c>
      <c r="C25142" s="0" t="n">
        <v>1.08094547308672</v>
      </c>
      <c r="D25142" s="0" t="n">
        <v>0.146859583518</v>
      </c>
    </row>
    <row r="25143" customFormat="false" ht="15" hidden="false" customHeight="false" outlineLevel="0" collapsed="false">
      <c r="A25143" s="0" t="n">
        <v>17406025</v>
      </c>
      <c r="B25143" s="0" t="s">
        <v>68</v>
      </c>
      <c r="C25143" s="0" t="n">
        <v>0.921889984963657</v>
      </c>
      <c r="D25143" s="0" t="n">
        <v>0.265229042844</v>
      </c>
    </row>
    <row r="25144" customFormat="false" ht="15" hidden="false" customHeight="false" outlineLevel="0" collapsed="false">
      <c r="A25144" s="0" t="n">
        <v>17406027</v>
      </c>
      <c r="B25144" s="0" t="s">
        <v>68</v>
      </c>
      <c r="C25144" s="0" t="n">
        <v>1.04527804378888</v>
      </c>
      <c r="D25144" s="0" t="n">
        <v>0.542350067535</v>
      </c>
    </row>
    <row r="25145" customFormat="false" ht="15" hidden="false" customHeight="false" outlineLevel="0" collapsed="false">
      <c r="A25145" s="0" t="n">
        <v>17406029</v>
      </c>
      <c r="B25145" s="0" t="s">
        <v>68</v>
      </c>
      <c r="C25145" s="0" t="n">
        <v>0.934236683590992</v>
      </c>
      <c r="D25145" s="0" t="n">
        <v>0.073586060746</v>
      </c>
    </row>
    <row r="25146" customFormat="false" ht="15" hidden="false" customHeight="false" outlineLevel="0" collapsed="false">
      <c r="A25146" s="0" t="n">
        <v>17406031</v>
      </c>
      <c r="B25146" s="0" t="s">
        <v>68</v>
      </c>
      <c r="C25146" s="0" t="n">
        <v>0.968017812570781</v>
      </c>
      <c r="D25146" s="0" t="n">
        <v>0.536367958283</v>
      </c>
    </row>
    <row r="25147" customFormat="false" ht="15" hidden="false" customHeight="false" outlineLevel="0" collapsed="false">
      <c r="A25147" s="0" t="n">
        <v>17406066</v>
      </c>
      <c r="B25147" s="0" t="s">
        <v>68</v>
      </c>
      <c r="C25147" s="0" t="n">
        <v>1.1792039400491</v>
      </c>
      <c r="D25147" s="0" t="n">
        <v>0.00611129885</v>
      </c>
    </row>
    <row r="25148" customFormat="false" ht="15" hidden="false" customHeight="false" outlineLevel="0" collapsed="false">
      <c r="A25148" s="0" t="n">
        <v>17406088</v>
      </c>
      <c r="B25148" s="0" t="s">
        <v>68</v>
      </c>
      <c r="C25148" s="0" t="n">
        <v>1.25874146853109</v>
      </c>
      <c r="D25148" s="0" t="n">
        <v>0.00218209725</v>
      </c>
    </row>
    <row r="25149" customFormat="false" ht="15" hidden="false" customHeight="false" outlineLevel="0" collapsed="false">
      <c r="A25149" s="0" t="n">
        <v>17406091</v>
      </c>
      <c r="B25149" s="0" t="s">
        <v>68</v>
      </c>
      <c r="C25149" s="0" t="n">
        <v>0.985165150796807</v>
      </c>
      <c r="D25149" s="0" t="n">
        <v>0.713976410998</v>
      </c>
    </row>
    <row r="25150" customFormat="false" ht="15" hidden="false" customHeight="false" outlineLevel="0" collapsed="false">
      <c r="A25150" s="0" t="n">
        <v>17406110</v>
      </c>
      <c r="B25150" s="0" t="s">
        <v>68</v>
      </c>
      <c r="C25150" s="0" t="n">
        <v>1.04283380078048</v>
      </c>
      <c r="D25150" s="0" t="n">
        <v>0.234305647556</v>
      </c>
    </row>
    <row r="25151" customFormat="false" ht="15" hidden="false" customHeight="false" outlineLevel="0" collapsed="false">
      <c r="A25151" s="0" t="n">
        <v>17406129</v>
      </c>
      <c r="B25151" s="0" t="s">
        <v>68</v>
      </c>
      <c r="C25151" s="0" t="n">
        <v>0.973521840095708</v>
      </c>
      <c r="D25151" s="0" t="n">
        <v>0.659117058819</v>
      </c>
    </row>
    <row r="25152" customFormat="false" ht="15" hidden="false" customHeight="false" outlineLevel="0" collapsed="false">
      <c r="A25152" s="0" t="n">
        <v>17406145</v>
      </c>
      <c r="B25152" s="0" t="s">
        <v>68</v>
      </c>
      <c r="C25152" s="0" t="n">
        <v>0.978354523321054</v>
      </c>
      <c r="D25152" s="0" t="n">
        <v>0.555779150781</v>
      </c>
    </row>
    <row r="25153" customFormat="false" ht="15" hidden="false" customHeight="false" outlineLevel="0" collapsed="false">
      <c r="A25153" s="0" t="n">
        <v>17406165</v>
      </c>
      <c r="B25153" s="0" t="s">
        <v>68</v>
      </c>
      <c r="C25153" s="0" t="n">
        <v>0.996727473409322</v>
      </c>
      <c r="D25153" s="0" t="n">
        <v>0.947928114493</v>
      </c>
    </row>
    <row r="25154" customFormat="false" ht="15" hidden="false" customHeight="false" outlineLevel="0" collapsed="false">
      <c r="A25154" s="0" t="n">
        <v>17406179</v>
      </c>
      <c r="B25154" s="0" t="s">
        <v>68</v>
      </c>
      <c r="C25154" s="0" t="n">
        <v>1.04223203170435</v>
      </c>
      <c r="D25154" s="0" t="n">
        <v>0.470054504223</v>
      </c>
    </row>
    <row r="25155" customFormat="false" ht="15" hidden="false" customHeight="false" outlineLevel="0" collapsed="false">
      <c r="A25155" s="0" t="n">
        <v>17406182</v>
      </c>
      <c r="B25155" s="0" t="s">
        <v>68</v>
      </c>
      <c r="C25155" s="0" t="n">
        <v>0.959189153514656</v>
      </c>
      <c r="D25155" s="0" t="n">
        <v>0.280734348106</v>
      </c>
    </row>
    <row r="25156" customFormat="false" ht="15" hidden="false" customHeight="false" outlineLevel="0" collapsed="false">
      <c r="A25156" s="0" t="n">
        <v>17406186</v>
      </c>
      <c r="B25156" s="0" t="s">
        <v>68</v>
      </c>
      <c r="C25156" s="0" t="n">
        <v>0.989514326273853</v>
      </c>
      <c r="D25156" s="0" t="n">
        <v>0.787085431774</v>
      </c>
    </row>
    <row r="25157" customFormat="false" ht="15" hidden="false" customHeight="false" outlineLevel="0" collapsed="false">
      <c r="A25157" s="0" t="n">
        <v>17406205</v>
      </c>
      <c r="B25157" s="0" t="s">
        <v>68</v>
      </c>
      <c r="C25157" s="0" t="n">
        <v>0.923507607029236</v>
      </c>
      <c r="D25157" s="0" t="n">
        <v>0.320319233243</v>
      </c>
    </row>
    <row r="25158" customFormat="false" ht="15" hidden="false" customHeight="false" outlineLevel="0" collapsed="false">
      <c r="A25158" s="0" t="n">
        <v>17406221</v>
      </c>
      <c r="B25158" s="0" t="s">
        <v>68</v>
      </c>
      <c r="C25158" s="0" t="n">
        <v>0.893893740648972</v>
      </c>
      <c r="D25158" s="0" t="n">
        <v>0.152133100754</v>
      </c>
    </row>
    <row r="25159" customFormat="false" ht="15" hidden="false" customHeight="false" outlineLevel="0" collapsed="false">
      <c r="A25159" s="0" t="n">
        <v>17406233</v>
      </c>
      <c r="B25159" s="0" t="s">
        <v>68</v>
      </c>
      <c r="C25159" s="0" t="n">
        <v>1.04069837950014</v>
      </c>
      <c r="D25159" s="0" t="n">
        <v>0.440225791572</v>
      </c>
    </row>
    <row r="25160" customFormat="false" ht="15" hidden="false" customHeight="false" outlineLevel="0" collapsed="false">
      <c r="A25160" s="0" t="n">
        <v>17406239</v>
      </c>
      <c r="B25160" s="0" t="s">
        <v>68</v>
      </c>
      <c r="C25160" s="0" t="n">
        <v>0.910473227225018</v>
      </c>
      <c r="D25160" s="0" t="n">
        <v>0.160875494637</v>
      </c>
    </row>
    <row r="25161" customFormat="false" ht="15" hidden="false" customHeight="false" outlineLevel="0" collapsed="false">
      <c r="A25161" s="0" t="n">
        <v>17406241</v>
      </c>
      <c r="B25161" s="0" t="s">
        <v>68</v>
      </c>
      <c r="C25161" s="0" t="n">
        <v>1.05843542250267</v>
      </c>
      <c r="D25161" s="0" t="n">
        <v>0.28901045931</v>
      </c>
    </row>
    <row r="25162" customFormat="false" ht="15" hidden="false" customHeight="false" outlineLevel="0" collapsed="false">
      <c r="A25162" s="0" t="n">
        <v>17406247</v>
      </c>
      <c r="B25162" s="0" t="s">
        <v>68</v>
      </c>
      <c r="C25162" s="0" t="n">
        <v>0.734034358969707</v>
      </c>
      <c r="D25162" s="0" t="n">
        <v>0.032434519173</v>
      </c>
    </row>
    <row r="25163" customFormat="false" ht="15" hidden="false" customHeight="false" outlineLevel="0" collapsed="false">
      <c r="A25163" s="0" t="n">
        <v>17406252</v>
      </c>
      <c r="B25163" s="0" t="s">
        <v>68</v>
      </c>
      <c r="C25163" s="0" t="n">
        <v>0.925338100688688</v>
      </c>
      <c r="D25163" s="0" t="n">
        <v>0.074325511162</v>
      </c>
    </row>
    <row r="25164" customFormat="false" ht="15" hidden="false" customHeight="false" outlineLevel="0" collapsed="false">
      <c r="A25164" s="0" t="n">
        <v>17406264</v>
      </c>
      <c r="B25164" s="0" t="s">
        <v>68</v>
      </c>
      <c r="C25164" s="0" t="n">
        <v>1.00619121590652</v>
      </c>
      <c r="D25164" s="0" t="n">
        <v>0.927102768047</v>
      </c>
    </row>
    <row r="25165" customFormat="false" ht="15" hidden="false" customHeight="false" outlineLevel="0" collapsed="false">
      <c r="A25165" s="0" t="n">
        <v>17406268</v>
      </c>
      <c r="B25165" s="0" t="s">
        <v>68</v>
      </c>
      <c r="C25165" s="0" t="n">
        <v>0.981291385317534</v>
      </c>
      <c r="D25165" s="0" t="n">
        <v>0.688495060649</v>
      </c>
    </row>
    <row r="25166" customFormat="false" ht="15" hidden="false" customHeight="false" outlineLevel="0" collapsed="false">
      <c r="A25166" s="0" t="n">
        <v>17406273</v>
      </c>
      <c r="B25166" s="0" t="s">
        <v>68</v>
      </c>
      <c r="C25166" s="0" t="n">
        <v>0.90710958263824</v>
      </c>
      <c r="D25166" s="0" t="n">
        <v>0.098487002092</v>
      </c>
    </row>
    <row r="25167" customFormat="false" ht="15" hidden="false" customHeight="false" outlineLevel="0" collapsed="false">
      <c r="A25167" s="0" t="n">
        <v>17406275</v>
      </c>
      <c r="B25167" s="0" t="s">
        <v>68</v>
      </c>
      <c r="C25167" s="0" t="n">
        <v>1.02154233937558</v>
      </c>
      <c r="D25167" s="0" t="n">
        <v>0.725143791597</v>
      </c>
    </row>
    <row r="25168" customFormat="false" ht="15" hidden="false" customHeight="false" outlineLevel="0" collapsed="false">
      <c r="A25168" s="0" t="n">
        <v>17406279</v>
      </c>
      <c r="B25168" s="0" t="s">
        <v>68</v>
      </c>
      <c r="C25168" s="0" t="n">
        <v>0.835126123665475</v>
      </c>
      <c r="D25168" s="0" t="n">
        <v>0.099668287855</v>
      </c>
    </row>
    <row r="25169" customFormat="false" ht="15" hidden="false" customHeight="false" outlineLevel="0" collapsed="false">
      <c r="A25169" s="0" t="n">
        <v>17406285</v>
      </c>
      <c r="B25169" s="0" t="s">
        <v>68</v>
      </c>
      <c r="C25169" s="0" t="n">
        <v>1.06824476720695</v>
      </c>
      <c r="D25169" s="0" t="n">
        <v>0.219462701436</v>
      </c>
    </row>
    <row r="25170" customFormat="false" ht="15" hidden="false" customHeight="false" outlineLevel="0" collapsed="false">
      <c r="A25170" s="0" t="n">
        <v>17406323</v>
      </c>
      <c r="B25170" s="0" t="s">
        <v>68</v>
      </c>
      <c r="C25170" s="0" t="n">
        <v>0.998493367707198</v>
      </c>
      <c r="D25170" s="0" t="n">
        <v>0.990299270494</v>
      </c>
    </row>
    <row r="25171" customFormat="false" ht="15" hidden="false" customHeight="false" outlineLevel="0" collapsed="false">
      <c r="A25171" s="0" t="n">
        <v>17406333</v>
      </c>
      <c r="B25171" s="0" t="s">
        <v>68</v>
      </c>
      <c r="C25171" s="0" t="n">
        <v>0.771780634832323</v>
      </c>
      <c r="D25171" s="0" t="n">
        <v>0.000812856466</v>
      </c>
    </row>
    <row r="25172" customFormat="false" ht="15" hidden="false" customHeight="false" outlineLevel="0" collapsed="false">
      <c r="A25172" s="0" t="n">
        <v>17406358</v>
      </c>
      <c r="B25172" s="0" t="s">
        <v>68</v>
      </c>
      <c r="C25172" s="0" t="n">
        <v>0.987149331017996</v>
      </c>
      <c r="D25172" s="0" t="n">
        <v>0.763841167157</v>
      </c>
    </row>
    <row r="25173" customFormat="false" ht="15" hidden="false" customHeight="false" outlineLevel="0" collapsed="false">
      <c r="A25173" s="0" t="n">
        <v>17406363</v>
      </c>
      <c r="B25173" s="0" t="s">
        <v>68</v>
      </c>
      <c r="C25173" s="0" t="n">
        <v>1.06258205224512</v>
      </c>
      <c r="D25173" s="0" t="n">
        <v>0.267416815663</v>
      </c>
    </row>
    <row r="25174" customFormat="false" ht="15" hidden="false" customHeight="false" outlineLevel="0" collapsed="false">
      <c r="A25174" s="0" t="n">
        <v>17406383</v>
      </c>
      <c r="B25174" s="0" t="s">
        <v>68</v>
      </c>
      <c r="C25174" s="0" t="n">
        <v>0.876531291419957</v>
      </c>
      <c r="D25174" s="0" t="n">
        <v>0.017146954115</v>
      </c>
    </row>
    <row r="25175" customFormat="false" ht="15" hidden="false" customHeight="false" outlineLevel="0" collapsed="false">
      <c r="A25175" s="0" t="n">
        <v>17406395</v>
      </c>
      <c r="B25175" s="0" t="s">
        <v>68</v>
      </c>
      <c r="C25175" s="0" t="n">
        <v>0.963921121891806</v>
      </c>
      <c r="D25175" s="0" t="n">
        <v>0.519423697824</v>
      </c>
    </row>
    <row r="25176" customFormat="false" ht="15" hidden="false" customHeight="false" outlineLevel="0" collapsed="false">
      <c r="A25176" s="0" t="n">
        <v>17406397</v>
      </c>
      <c r="B25176" s="0" t="s">
        <v>68</v>
      </c>
      <c r="C25176" s="0" t="n">
        <v>1.05285043085452</v>
      </c>
      <c r="D25176" s="0" t="n">
        <v>0.22720692663</v>
      </c>
    </row>
    <row r="25177" customFormat="false" ht="15" hidden="false" customHeight="false" outlineLevel="0" collapsed="false">
      <c r="A25177" s="0" t="n">
        <v>17406399</v>
      </c>
      <c r="B25177" s="0" t="s">
        <v>68</v>
      </c>
      <c r="C25177" s="0" t="n">
        <v>0.911330495653918</v>
      </c>
      <c r="D25177" s="0" t="n">
        <v>0.377400494124</v>
      </c>
    </row>
    <row r="25178" customFormat="false" ht="15" hidden="false" customHeight="false" outlineLevel="0" collapsed="false">
      <c r="A25178" s="0" t="n">
        <v>17406403</v>
      </c>
      <c r="B25178" s="0" t="s">
        <v>68</v>
      </c>
      <c r="C25178" s="0" t="n">
        <v>0.698743566553499</v>
      </c>
      <c r="D25178" s="0" t="n">
        <v>0.000357735091</v>
      </c>
    </row>
    <row r="25179" customFormat="false" ht="15" hidden="false" customHeight="false" outlineLevel="0" collapsed="false">
      <c r="A25179" s="0" t="n">
        <v>17406421</v>
      </c>
      <c r="B25179" s="0" t="s">
        <v>68</v>
      </c>
      <c r="C25179" s="0" t="n">
        <v>0.47576407733479</v>
      </c>
      <c r="D25179" s="11" t="n">
        <v>9.456935E-006</v>
      </c>
    </row>
    <row r="25180" customFormat="false" ht="15" hidden="false" customHeight="false" outlineLevel="0" collapsed="false">
      <c r="A25180" s="0" t="n">
        <v>17406423</v>
      </c>
      <c r="B25180" s="0" t="s">
        <v>68</v>
      </c>
      <c r="C25180" s="0" t="n">
        <v>0.721944831136694</v>
      </c>
      <c r="D25180" s="11" t="n">
        <v>9.7873469E-005</v>
      </c>
    </row>
    <row r="25181" customFormat="false" ht="15" hidden="false" customHeight="false" outlineLevel="0" collapsed="false">
      <c r="A25181" s="0" t="n">
        <v>17406431</v>
      </c>
      <c r="B25181" s="0" t="s">
        <v>68</v>
      </c>
      <c r="C25181" s="0" t="n">
        <v>0.978428443774534</v>
      </c>
      <c r="D25181" s="0" t="n">
        <v>0.644953317557</v>
      </c>
    </row>
    <row r="25182" customFormat="false" ht="15" hidden="false" customHeight="false" outlineLevel="0" collapsed="false">
      <c r="A25182" s="0" t="n">
        <v>17406433</v>
      </c>
      <c r="B25182" s="0" t="s">
        <v>68</v>
      </c>
      <c r="C25182" s="0" t="n">
        <v>1.1222281445749</v>
      </c>
      <c r="D25182" s="0" t="n">
        <v>0.040690500411</v>
      </c>
    </row>
    <row r="25183" customFormat="false" ht="15" hidden="false" customHeight="false" outlineLevel="0" collapsed="false">
      <c r="A25183" s="0" t="n">
        <v>17406440</v>
      </c>
      <c r="B25183" s="0" t="s">
        <v>68</v>
      </c>
      <c r="C25183" s="0" t="n">
        <v>1.02814536120303</v>
      </c>
      <c r="D25183" s="0" t="n">
        <v>0.699305478044</v>
      </c>
    </row>
    <row r="25184" customFormat="false" ht="15" hidden="false" customHeight="false" outlineLevel="0" collapsed="false">
      <c r="A25184" s="0" t="n">
        <v>17406450</v>
      </c>
      <c r="B25184" s="0" t="s">
        <v>68</v>
      </c>
      <c r="C25184" s="0" t="n">
        <v>1.13447907551986</v>
      </c>
      <c r="D25184" s="0" t="n">
        <v>0.169430245024</v>
      </c>
    </row>
    <row r="25185" customFormat="false" ht="15" hidden="false" customHeight="false" outlineLevel="0" collapsed="false">
      <c r="A25185" s="0" t="n">
        <v>17406452</v>
      </c>
      <c r="B25185" s="0" t="s">
        <v>68</v>
      </c>
      <c r="C25185" s="0" t="n">
        <v>0.899199102061691</v>
      </c>
      <c r="D25185" s="0" t="n">
        <v>0.358396572916</v>
      </c>
    </row>
    <row r="25186" customFormat="false" ht="15" hidden="false" customHeight="false" outlineLevel="0" collapsed="false">
      <c r="A25186" s="0" t="n">
        <v>17406454</v>
      </c>
      <c r="B25186" s="0" t="s">
        <v>68</v>
      </c>
      <c r="C25186" s="0" t="n">
        <v>0.90294248502257</v>
      </c>
      <c r="D25186" s="0" t="n">
        <v>0.019662985491</v>
      </c>
    </row>
    <row r="25187" customFormat="false" ht="15" hidden="false" customHeight="false" outlineLevel="0" collapsed="false">
      <c r="A25187" s="0" t="n">
        <v>17406456</v>
      </c>
      <c r="B25187" s="0" t="s">
        <v>68</v>
      </c>
      <c r="C25187" s="0" t="n">
        <v>1.12651615270452</v>
      </c>
      <c r="D25187" s="0" t="n">
        <v>0.071694654417</v>
      </c>
    </row>
    <row r="25188" customFormat="false" ht="15" hidden="false" customHeight="false" outlineLevel="0" collapsed="false">
      <c r="A25188" s="0" t="n">
        <v>17406460</v>
      </c>
      <c r="B25188" s="0" t="s">
        <v>68</v>
      </c>
      <c r="C25188" s="0" t="n">
        <v>0.997629132436813</v>
      </c>
      <c r="D25188" s="0" t="n">
        <v>0.96943732787</v>
      </c>
    </row>
    <row r="25189" customFormat="false" ht="15" hidden="false" customHeight="false" outlineLevel="0" collapsed="false">
      <c r="A25189" s="0" t="n">
        <v>17406482</v>
      </c>
      <c r="B25189" s="0" t="s">
        <v>68</v>
      </c>
      <c r="C25189" s="0" t="n">
        <v>1.1372120175759</v>
      </c>
      <c r="D25189" s="0" t="n">
        <v>0.022116152933</v>
      </c>
    </row>
    <row r="25190" customFormat="false" ht="15" hidden="false" customHeight="false" outlineLevel="0" collapsed="false">
      <c r="A25190" s="0" t="n">
        <v>17406492</v>
      </c>
      <c r="B25190" s="0" t="s">
        <v>68</v>
      </c>
      <c r="C25190" s="0" t="n">
        <v>0.928463756920706</v>
      </c>
      <c r="D25190" s="0" t="n">
        <v>0.293318134688</v>
      </c>
    </row>
    <row r="25191" customFormat="false" ht="15" hidden="false" customHeight="false" outlineLevel="0" collapsed="false">
      <c r="A25191" s="0" t="n">
        <v>17406512</v>
      </c>
      <c r="B25191" s="0" t="s">
        <v>68</v>
      </c>
      <c r="C25191" s="0" t="n">
        <v>0.969260087563703</v>
      </c>
      <c r="D25191" s="0" t="n">
        <v>0.441486096583</v>
      </c>
    </row>
    <row r="25192" customFormat="false" ht="15" hidden="false" customHeight="false" outlineLevel="0" collapsed="false">
      <c r="A25192" s="0" t="n">
        <v>17406514</v>
      </c>
      <c r="B25192" s="0" t="s">
        <v>68</v>
      </c>
      <c r="C25192" s="0" t="n">
        <v>0.963696319266295</v>
      </c>
      <c r="D25192" s="0" t="n">
        <v>0.532149238054</v>
      </c>
    </row>
    <row r="25193" customFormat="false" ht="15" hidden="false" customHeight="false" outlineLevel="0" collapsed="false">
      <c r="A25193" s="0" t="n">
        <v>17406525</v>
      </c>
      <c r="B25193" s="0" t="s">
        <v>68</v>
      </c>
      <c r="C25193" s="0" t="n">
        <v>1.05822121793435</v>
      </c>
      <c r="D25193" s="0" t="n">
        <v>0.181149234061</v>
      </c>
    </row>
    <row r="25194" customFormat="false" ht="15" hidden="false" customHeight="false" outlineLevel="0" collapsed="false">
      <c r="A25194" s="0" t="n">
        <v>17406527</v>
      </c>
      <c r="B25194" s="0" t="s">
        <v>68</v>
      </c>
      <c r="C25194" s="0" t="n">
        <v>0.926445169636113</v>
      </c>
      <c r="D25194" s="0" t="n">
        <v>0.118577823913</v>
      </c>
    </row>
    <row r="25195" customFormat="false" ht="15" hidden="false" customHeight="false" outlineLevel="0" collapsed="false">
      <c r="A25195" s="0" t="n">
        <v>17406531</v>
      </c>
      <c r="B25195" s="0" t="s">
        <v>68</v>
      </c>
      <c r="C25195" s="0" t="n">
        <v>0.963188952494421</v>
      </c>
      <c r="D25195" s="0" t="n">
        <v>0.331232681235</v>
      </c>
    </row>
    <row r="25196" customFormat="false" ht="15" hidden="false" customHeight="false" outlineLevel="0" collapsed="false">
      <c r="A25196" s="0" t="n">
        <v>17406552</v>
      </c>
      <c r="B25196" s="0" t="s">
        <v>68</v>
      </c>
      <c r="C25196" s="0" t="n">
        <v>0.946925775493926</v>
      </c>
      <c r="D25196" s="0" t="n">
        <v>0.276472081283</v>
      </c>
    </row>
    <row r="25197" customFormat="false" ht="15" hidden="false" customHeight="false" outlineLevel="0" collapsed="false">
      <c r="A25197" s="0" t="n">
        <v>17406586</v>
      </c>
      <c r="B25197" s="0" t="s">
        <v>68</v>
      </c>
      <c r="C25197" s="0" t="n">
        <v>1.25122652321232</v>
      </c>
      <c r="D25197" s="0" t="n">
        <v>0.023971871579</v>
      </c>
    </row>
    <row r="25198" customFormat="false" ht="15" hidden="false" customHeight="false" outlineLevel="0" collapsed="false">
      <c r="A25198" s="0" t="n">
        <v>17406604</v>
      </c>
      <c r="B25198" s="0" t="s">
        <v>68</v>
      </c>
      <c r="C25198" s="0" t="n">
        <v>1.03149708915473</v>
      </c>
      <c r="D25198" s="0" t="n">
        <v>0.579593272774</v>
      </c>
    </row>
    <row r="25199" customFormat="false" ht="15" hidden="false" customHeight="false" outlineLevel="0" collapsed="false">
      <c r="A25199" s="0" t="n">
        <v>17406615</v>
      </c>
      <c r="B25199" s="0" t="s">
        <v>68</v>
      </c>
      <c r="C25199" s="0" t="n">
        <v>0.948001501984664</v>
      </c>
      <c r="D25199" s="0" t="n">
        <v>0.239034914307</v>
      </c>
    </row>
    <row r="25200" customFormat="false" ht="15" hidden="false" customHeight="false" outlineLevel="0" collapsed="false">
      <c r="A25200" s="0" t="n">
        <v>17406629</v>
      </c>
      <c r="B25200" s="0" t="s">
        <v>68</v>
      </c>
      <c r="C25200" s="0" t="n">
        <v>1.03857578956811</v>
      </c>
      <c r="D25200" s="0" t="n">
        <v>0.43809361021</v>
      </c>
    </row>
    <row r="25201" customFormat="false" ht="15" hidden="false" customHeight="false" outlineLevel="0" collapsed="false">
      <c r="A25201" s="0" t="n">
        <v>17406646</v>
      </c>
      <c r="B25201" s="0" t="s">
        <v>68</v>
      </c>
      <c r="C25201" s="0" t="n">
        <v>1.08922028073344</v>
      </c>
      <c r="D25201" s="0" t="n">
        <v>0.190515942005</v>
      </c>
    </row>
    <row r="25202" customFormat="false" ht="15" hidden="false" customHeight="false" outlineLevel="0" collapsed="false">
      <c r="A25202" s="0" t="n">
        <v>17406656</v>
      </c>
      <c r="B25202" s="0" t="s">
        <v>68</v>
      </c>
      <c r="C25202" s="0" t="n">
        <v>1.05853025121054</v>
      </c>
      <c r="D25202" s="0" t="n">
        <v>0.127237795763</v>
      </c>
    </row>
    <row r="25203" customFormat="false" ht="15" hidden="false" customHeight="false" outlineLevel="0" collapsed="false">
      <c r="A25203" s="0" t="n">
        <v>17406657</v>
      </c>
      <c r="B25203" s="0" t="s">
        <v>68</v>
      </c>
      <c r="C25203" s="0" t="n">
        <v>1.03438373857489</v>
      </c>
      <c r="D25203" s="0" t="n">
        <v>0.84316375663</v>
      </c>
    </row>
    <row r="25204" customFormat="false" ht="15" hidden="false" customHeight="false" outlineLevel="0" collapsed="false">
      <c r="A25204" s="0" t="n">
        <v>17406658</v>
      </c>
      <c r="B25204" s="0" t="s">
        <v>68</v>
      </c>
      <c r="C25204" s="0" t="n">
        <v>1.04942531699948</v>
      </c>
      <c r="D25204" s="0" t="n">
        <v>0.557170523453</v>
      </c>
    </row>
    <row r="25205" customFormat="false" ht="15" hidden="false" customHeight="false" outlineLevel="0" collapsed="false">
      <c r="A25205" s="0" t="n">
        <v>17406659</v>
      </c>
      <c r="B25205" s="0" t="s">
        <v>68</v>
      </c>
      <c r="C25205" s="0" t="n">
        <v>1.09341608199038</v>
      </c>
      <c r="D25205" s="0" t="n">
        <v>0.122476396816</v>
      </c>
    </row>
    <row r="25206" customFormat="false" ht="15" hidden="false" customHeight="false" outlineLevel="0" collapsed="false">
      <c r="A25206" s="0" t="n">
        <v>17406660</v>
      </c>
      <c r="B25206" s="0" t="s">
        <v>68</v>
      </c>
      <c r="C25206" s="0" t="n">
        <v>1.02424617134351</v>
      </c>
      <c r="D25206" s="0" t="n">
        <v>0.611065800264</v>
      </c>
    </row>
    <row r="25207" customFormat="false" ht="15" hidden="false" customHeight="false" outlineLevel="0" collapsed="false">
      <c r="A25207" s="0" t="n">
        <v>17406661</v>
      </c>
      <c r="B25207" s="0" t="s">
        <v>68</v>
      </c>
      <c r="C25207" s="0" t="n">
        <v>1.04142034763754</v>
      </c>
      <c r="D25207" s="0" t="n">
        <v>0.248205434289</v>
      </c>
    </row>
    <row r="25208" customFormat="false" ht="15" hidden="false" customHeight="false" outlineLevel="0" collapsed="false">
      <c r="A25208" s="0" t="n">
        <v>17406662</v>
      </c>
      <c r="B25208" s="0" t="s">
        <v>68</v>
      </c>
      <c r="C25208" s="0" t="n">
        <v>1.0380097536274</v>
      </c>
      <c r="D25208" s="0" t="n">
        <v>0.403310556986</v>
      </c>
    </row>
    <row r="25209" customFormat="false" ht="15" hidden="false" customHeight="false" outlineLevel="0" collapsed="false">
      <c r="A25209" s="0" t="n">
        <v>17406663</v>
      </c>
      <c r="B25209" s="0" t="s">
        <v>68</v>
      </c>
      <c r="C25209" s="0" t="n">
        <v>1.05233569671414</v>
      </c>
      <c r="D25209" s="0" t="n">
        <v>0.321501623177</v>
      </c>
    </row>
    <row r="25210" customFormat="false" ht="15" hidden="false" customHeight="false" outlineLevel="0" collapsed="false">
      <c r="A25210" s="0" t="n">
        <v>17406664</v>
      </c>
      <c r="B25210" s="0" t="s">
        <v>68</v>
      </c>
      <c r="C25210" s="0" t="n">
        <v>1.08057971156699</v>
      </c>
      <c r="D25210" s="0" t="n">
        <v>0.241309632804</v>
      </c>
    </row>
    <row r="25211" customFormat="false" ht="15" hidden="false" customHeight="false" outlineLevel="0" collapsed="false">
      <c r="A25211" s="0" t="n">
        <v>17406679</v>
      </c>
      <c r="B25211" s="0" t="s">
        <v>68</v>
      </c>
      <c r="C25211" s="0" t="n">
        <v>1.04807956988073</v>
      </c>
      <c r="D25211" s="0" t="n">
        <v>0.499464629806</v>
      </c>
    </row>
    <row r="25212" customFormat="false" ht="15" hidden="false" customHeight="false" outlineLevel="0" collapsed="false">
      <c r="A25212" s="0" t="n">
        <v>17406682</v>
      </c>
      <c r="B25212" s="0" t="s">
        <v>68</v>
      </c>
      <c r="C25212" s="0" t="n">
        <v>1.03678769430264</v>
      </c>
      <c r="D25212" s="0" t="n">
        <v>0.499084423803</v>
      </c>
    </row>
    <row r="25213" customFormat="false" ht="15" hidden="false" customHeight="false" outlineLevel="0" collapsed="false">
      <c r="A25213" s="0" t="n">
        <v>17406686</v>
      </c>
      <c r="B25213" s="0" t="s">
        <v>68</v>
      </c>
      <c r="C25213" s="0" t="n">
        <v>1.04169685579124</v>
      </c>
      <c r="D25213" s="0" t="n">
        <v>0.490816825248</v>
      </c>
    </row>
    <row r="25214" customFormat="false" ht="15" hidden="false" customHeight="false" outlineLevel="0" collapsed="false">
      <c r="A25214" s="0" t="n">
        <v>17406688</v>
      </c>
      <c r="B25214" s="0" t="s">
        <v>68</v>
      </c>
      <c r="C25214" s="0" t="n">
        <v>0.931895280693244</v>
      </c>
      <c r="D25214" s="0" t="n">
        <v>0.480598026848</v>
      </c>
    </row>
    <row r="25215" customFormat="false" ht="15" hidden="false" customHeight="false" outlineLevel="0" collapsed="false">
      <c r="A25215" s="0" t="n">
        <v>17406701</v>
      </c>
      <c r="B25215" s="0" t="s">
        <v>68</v>
      </c>
      <c r="C25215" s="0" t="n">
        <v>1.02947532420114</v>
      </c>
      <c r="D25215" s="0" t="n">
        <v>0.550192989685</v>
      </c>
    </row>
    <row r="25216" customFormat="false" ht="15" hidden="false" customHeight="false" outlineLevel="0" collapsed="false">
      <c r="A25216" s="0" t="n">
        <v>17406708</v>
      </c>
      <c r="B25216" s="0" t="s">
        <v>68</v>
      </c>
      <c r="C25216" s="0" t="n">
        <v>1.08470895791598</v>
      </c>
      <c r="D25216" s="0" t="n">
        <v>0.070626436163</v>
      </c>
    </row>
    <row r="25217" customFormat="false" ht="15" hidden="false" customHeight="false" outlineLevel="0" collapsed="false">
      <c r="A25217" s="0" t="n">
        <v>17406718</v>
      </c>
      <c r="B25217" s="0" t="s">
        <v>68</v>
      </c>
      <c r="C25217" s="0" t="n">
        <v>0.99000776778308</v>
      </c>
      <c r="D25217" s="0" t="n">
        <v>0.899621097412</v>
      </c>
    </row>
    <row r="25218" customFormat="false" ht="15" hidden="false" customHeight="false" outlineLevel="0" collapsed="false">
      <c r="A25218" s="0" t="n">
        <v>17406730</v>
      </c>
      <c r="B25218" s="0" t="s">
        <v>68</v>
      </c>
      <c r="C25218" s="0" t="n">
        <v>0.961494160034595</v>
      </c>
      <c r="D25218" s="0" t="n">
        <v>0.471003288504</v>
      </c>
    </row>
    <row r="25219" customFormat="false" ht="15" hidden="false" customHeight="false" outlineLevel="0" collapsed="false">
      <c r="A25219" s="0" t="n">
        <v>17406737</v>
      </c>
      <c r="B25219" s="0" t="s">
        <v>68</v>
      </c>
      <c r="C25219" s="0" t="n">
        <v>0.979185771795073</v>
      </c>
      <c r="D25219" s="0" t="n">
        <v>0.776006136335</v>
      </c>
    </row>
    <row r="25220" customFormat="false" ht="15" hidden="false" customHeight="false" outlineLevel="0" collapsed="false">
      <c r="A25220" s="0" t="n">
        <v>17406745</v>
      </c>
      <c r="B25220" s="0" t="s">
        <v>68</v>
      </c>
      <c r="C25220" s="0" t="n">
        <v>0.890767298157009</v>
      </c>
      <c r="D25220" s="0" t="n">
        <v>0.078267911737</v>
      </c>
    </row>
    <row r="25221" customFormat="false" ht="15" hidden="false" customHeight="false" outlineLevel="0" collapsed="false">
      <c r="A25221" s="0" t="n">
        <v>17406752</v>
      </c>
      <c r="B25221" s="0" t="s">
        <v>68</v>
      </c>
      <c r="C25221" s="0" t="n">
        <v>1.11622781337253</v>
      </c>
      <c r="D25221" s="0" t="n">
        <v>0.103114787864</v>
      </c>
    </row>
    <row r="25222" customFormat="false" ht="15" hidden="false" customHeight="false" outlineLevel="0" collapsed="false">
      <c r="A25222" s="0" t="n">
        <v>17406760</v>
      </c>
      <c r="B25222" s="0" t="s">
        <v>68</v>
      </c>
      <c r="C25222" s="0" t="n">
        <v>1.07601560437104</v>
      </c>
      <c r="D25222" s="0" t="n">
        <v>0.239099915356</v>
      </c>
    </row>
    <row r="25223" customFormat="false" ht="15" hidden="false" customHeight="false" outlineLevel="0" collapsed="false">
      <c r="A25223" s="0" t="n">
        <v>17406783</v>
      </c>
      <c r="B25223" s="0" t="s">
        <v>68</v>
      </c>
      <c r="C25223" s="0" t="n">
        <v>1.04970140396292</v>
      </c>
      <c r="D25223" s="0" t="n">
        <v>0.287461460053</v>
      </c>
    </row>
    <row r="25224" customFormat="false" ht="15" hidden="false" customHeight="false" outlineLevel="0" collapsed="false">
      <c r="A25224" s="0" t="n">
        <v>17406805</v>
      </c>
      <c r="B25224" s="0" t="s">
        <v>68</v>
      </c>
      <c r="C25224" s="0" t="n">
        <v>1.21705026199331</v>
      </c>
      <c r="D25224" s="0" t="n">
        <v>0.043474998967</v>
      </c>
    </row>
    <row r="25225" customFormat="false" ht="15" hidden="false" customHeight="false" outlineLevel="0" collapsed="false">
      <c r="A25225" s="0" t="n">
        <v>17406807</v>
      </c>
      <c r="B25225" s="0" t="s">
        <v>68</v>
      </c>
      <c r="C25225" s="0" t="n">
        <v>0.994992633699126</v>
      </c>
      <c r="D25225" s="0" t="n">
        <v>0.939230209049</v>
      </c>
    </row>
    <row r="25226" customFormat="false" ht="15" hidden="false" customHeight="false" outlineLevel="0" collapsed="false">
      <c r="A25226" s="0" t="n">
        <v>17406817</v>
      </c>
      <c r="B25226" s="0" t="s">
        <v>68</v>
      </c>
      <c r="C25226" s="0" t="n">
        <v>0.955568863149671</v>
      </c>
      <c r="D25226" s="0" t="n">
        <v>0.288118118467</v>
      </c>
    </row>
    <row r="25227" customFormat="false" ht="15" hidden="false" customHeight="false" outlineLevel="0" collapsed="false">
      <c r="A25227" s="0" t="n">
        <v>17406825</v>
      </c>
      <c r="B25227" s="0" t="s">
        <v>68</v>
      </c>
      <c r="C25227" s="0" t="n">
        <v>1.07886511253111</v>
      </c>
      <c r="D25227" s="0" t="n">
        <v>0.325851954964</v>
      </c>
    </row>
    <row r="25228" customFormat="false" ht="15" hidden="false" customHeight="false" outlineLevel="0" collapsed="false">
      <c r="A25228" s="0" t="n">
        <v>17406827</v>
      </c>
      <c r="B25228" s="0" t="s">
        <v>68</v>
      </c>
      <c r="C25228" s="0" t="n">
        <v>1.09266488401331</v>
      </c>
      <c r="D25228" s="0" t="n">
        <v>0.059977379615</v>
      </c>
    </row>
    <row r="25229" customFormat="false" ht="15" hidden="false" customHeight="false" outlineLevel="0" collapsed="false">
      <c r="A25229" s="0" t="n">
        <v>17406831</v>
      </c>
      <c r="B25229" s="0" t="s">
        <v>68</v>
      </c>
      <c r="C25229" s="0" t="n">
        <v>1.05835178953271</v>
      </c>
      <c r="D25229" s="0" t="n">
        <v>0.333189093622</v>
      </c>
    </row>
    <row r="25230" customFormat="false" ht="15" hidden="false" customHeight="false" outlineLevel="0" collapsed="false">
      <c r="A25230" s="0" t="n">
        <v>17406843</v>
      </c>
      <c r="B25230" s="0" t="s">
        <v>68</v>
      </c>
      <c r="C25230" s="0" t="n">
        <v>1.00025147075322</v>
      </c>
      <c r="D25230" s="0" t="n">
        <v>0.998510194027</v>
      </c>
    </row>
    <row r="25231" customFormat="false" ht="15" hidden="false" customHeight="false" outlineLevel="0" collapsed="false">
      <c r="A25231" s="0" t="n">
        <v>17406846</v>
      </c>
      <c r="B25231" s="0" t="s">
        <v>68</v>
      </c>
      <c r="C25231" s="0" t="n">
        <v>1.00928299395763</v>
      </c>
      <c r="D25231" s="0" t="n">
        <v>0.811195900656</v>
      </c>
    </row>
    <row r="25232" customFormat="false" ht="15" hidden="false" customHeight="false" outlineLevel="0" collapsed="false">
      <c r="A25232" s="0" t="n">
        <v>17406867</v>
      </c>
      <c r="B25232" s="0" t="s">
        <v>68</v>
      </c>
      <c r="C25232" s="0" t="n">
        <v>1.0435841950497</v>
      </c>
      <c r="D25232" s="0" t="n">
        <v>0.394142377977</v>
      </c>
    </row>
    <row r="25233" customFormat="false" ht="15" hidden="false" customHeight="false" outlineLevel="0" collapsed="false">
      <c r="A25233" s="0" t="n">
        <v>17406890</v>
      </c>
      <c r="B25233" s="0" t="s">
        <v>68</v>
      </c>
      <c r="C25233" s="0" t="n">
        <v>1.07980215414596</v>
      </c>
      <c r="D25233" s="0" t="n">
        <v>0.318186743165</v>
      </c>
    </row>
    <row r="25234" customFormat="false" ht="15" hidden="false" customHeight="false" outlineLevel="0" collapsed="false">
      <c r="A25234" s="0" t="n">
        <v>17406892</v>
      </c>
      <c r="B25234" s="0" t="s">
        <v>68</v>
      </c>
      <c r="C25234" s="0" t="n">
        <v>1.04105334774043</v>
      </c>
      <c r="D25234" s="0" t="n">
        <v>0.500436336144</v>
      </c>
    </row>
    <row r="25235" customFormat="false" ht="15" hidden="false" customHeight="false" outlineLevel="0" collapsed="false">
      <c r="A25235" s="0" t="n">
        <v>17406908</v>
      </c>
      <c r="B25235" s="0" t="s">
        <v>68</v>
      </c>
      <c r="C25235" s="0" t="n">
        <v>1.32414856799149</v>
      </c>
      <c r="D25235" s="0" t="n">
        <v>0.007120412824</v>
      </c>
    </row>
    <row r="25236" customFormat="false" ht="15" hidden="false" customHeight="false" outlineLevel="0" collapsed="false">
      <c r="A25236" s="0" t="n">
        <v>17406921</v>
      </c>
      <c r="B25236" s="0" t="s">
        <v>68</v>
      </c>
      <c r="C25236" s="0" t="n">
        <v>1.43260040001846</v>
      </c>
      <c r="D25236" s="0" t="n">
        <v>0.102369354136</v>
      </c>
    </row>
    <row r="25237" customFormat="false" ht="15" hidden="false" customHeight="false" outlineLevel="0" collapsed="false">
      <c r="A25237" s="0" t="n">
        <v>17406923</v>
      </c>
      <c r="B25237" s="0" t="s">
        <v>68</v>
      </c>
      <c r="C25237" s="0" t="n">
        <v>0.977144785392442</v>
      </c>
      <c r="D25237" s="0" t="n">
        <v>0.594480832147</v>
      </c>
    </row>
    <row r="25238" customFormat="false" ht="15" hidden="false" customHeight="false" outlineLevel="0" collapsed="false">
      <c r="A25238" s="0" t="n">
        <v>17406925</v>
      </c>
      <c r="B25238" s="0" t="s">
        <v>68</v>
      </c>
      <c r="C25238" s="0" t="n">
        <v>1.01256937083255</v>
      </c>
      <c r="D25238" s="0" t="n">
        <v>0.746522565324</v>
      </c>
    </row>
    <row r="25239" customFormat="false" ht="15" hidden="false" customHeight="false" outlineLevel="0" collapsed="false">
      <c r="A25239" s="0" t="n">
        <v>17406938</v>
      </c>
      <c r="B25239" s="0" t="s">
        <v>68</v>
      </c>
      <c r="C25239" s="0" t="n">
        <v>1.04084067692496</v>
      </c>
      <c r="D25239" s="0" t="n">
        <v>0.440459782925</v>
      </c>
    </row>
    <row r="25240" customFormat="false" ht="15" hidden="false" customHeight="false" outlineLevel="0" collapsed="false">
      <c r="A25240" s="0" t="n">
        <v>17406941</v>
      </c>
      <c r="B25240" s="0" t="s">
        <v>68</v>
      </c>
      <c r="C25240" s="0" t="n">
        <v>1.14531683196184</v>
      </c>
      <c r="D25240" s="0" t="n">
        <v>0.007659119036</v>
      </c>
    </row>
    <row r="25241" customFormat="false" ht="15" hidden="false" customHeight="false" outlineLevel="0" collapsed="false">
      <c r="A25241" s="0" t="n">
        <v>17406960</v>
      </c>
      <c r="B25241" s="0" t="s">
        <v>68</v>
      </c>
      <c r="C25241" s="0" t="n">
        <v>1.18094375098879</v>
      </c>
      <c r="D25241" s="0" t="n">
        <v>0.048319454282</v>
      </c>
    </row>
    <row r="25242" customFormat="false" ht="15" hidden="false" customHeight="false" outlineLevel="0" collapsed="false">
      <c r="A25242" s="0" t="n">
        <v>17406962</v>
      </c>
      <c r="B25242" s="0" t="s">
        <v>68</v>
      </c>
      <c r="C25242" s="0" t="n">
        <v>1.10741483227848</v>
      </c>
      <c r="D25242" s="0" t="n">
        <v>0.113459779961</v>
      </c>
    </row>
    <row r="25243" customFormat="false" ht="15" hidden="false" customHeight="false" outlineLevel="0" collapsed="false">
      <c r="A25243" s="0" t="n">
        <v>17406979</v>
      </c>
      <c r="B25243" s="0" t="s">
        <v>68</v>
      </c>
      <c r="C25243" s="0" t="n">
        <v>0.79594215941177</v>
      </c>
      <c r="D25243" s="0" t="n">
        <v>0.003452392516</v>
      </c>
    </row>
    <row r="25244" customFormat="false" ht="15" hidden="false" customHeight="false" outlineLevel="0" collapsed="false">
      <c r="A25244" s="0" t="n">
        <v>17406990</v>
      </c>
      <c r="B25244" s="0" t="s">
        <v>68</v>
      </c>
      <c r="C25244" s="0" t="n">
        <v>1.06196244654385</v>
      </c>
      <c r="D25244" s="0" t="n">
        <v>0.649624237686</v>
      </c>
    </row>
    <row r="25245" customFormat="false" ht="15" hidden="false" customHeight="false" outlineLevel="0" collapsed="false">
      <c r="A25245" s="0" t="n">
        <v>17407001</v>
      </c>
      <c r="B25245" s="0" t="s">
        <v>68</v>
      </c>
      <c r="C25245" s="0" t="n">
        <v>1.05882928322357</v>
      </c>
      <c r="D25245" s="0" t="n">
        <v>0.375223629296</v>
      </c>
    </row>
    <row r="25246" customFormat="false" ht="15" hidden="false" customHeight="false" outlineLevel="0" collapsed="false">
      <c r="A25246" s="0" t="n">
        <v>17407010</v>
      </c>
      <c r="B25246" s="0" t="s">
        <v>68</v>
      </c>
      <c r="C25246" s="0" t="n">
        <v>0.987459511418256</v>
      </c>
      <c r="D25246" s="0" t="n">
        <v>0.858635711255</v>
      </c>
    </row>
    <row r="25247" customFormat="false" ht="15" hidden="false" customHeight="false" outlineLevel="0" collapsed="false">
      <c r="A25247" s="0" t="n">
        <v>17407017</v>
      </c>
      <c r="B25247" s="0" t="s">
        <v>68</v>
      </c>
      <c r="C25247" s="0" t="n">
        <v>1.0222168303607</v>
      </c>
      <c r="D25247" s="0" t="n">
        <v>0.576966597677</v>
      </c>
    </row>
    <row r="25248" customFormat="false" ht="15" hidden="false" customHeight="false" outlineLevel="0" collapsed="false">
      <c r="A25248" s="0" t="n">
        <v>17407049</v>
      </c>
      <c r="B25248" s="0" t="s">
        <v>68</v>
      </c>
      <c r="C25248" s="0" t="n">
        <v>1.07012568543822</v>
      </c>
      <c r="D25248" s="0" t="n">
        <v>0.302623755859</v>
      </c>
    </row>
    <row r="25249" customFormat="false" ht="15" hidden="false" customHeight="false" outlineLevel="0" collapsed="false">
      <c r="A25249" s="0" t="n">
        <v>17407069</v>
      </c>
      <c r="B25249" s="0" t="s">
        <v>68</v>
      </c>
      <c r="C25249" s="0" t="n">
        <v>0.816535349784934</v>
      </c>
      <c r="D25249" s="0" t="n">
        <v>0.006815000892</v>
      </c>
    </row>
    <row r="25250" customFormat="false" ht="15" hidden="false" customHeight="false" outlineLevel="0" collapsed="false">
      <c r="A25250" s="0" t="n">
        <v>17407086</v>
      </c>
      <c r="B25250" s="0" t="s">
        <v>68</v>
      </c>
      <c r="C25250" s="0" t="n">
        <v>1.080834027254</v>
      </c>
      <c r="D25250" s="0" t="n">
        <v>0.090364998748</v>
      </c>
    </row>
    <row r="25251" customFormat="false" ht="15" hidden="false" customHeight="false" outlineLevel="0" collapsed="false">
      <c r="A25251" s="0" t="n">
        <v>17407093</v>
      </c>
      <c r="B25251" s="0" t="s">
        <v>68</v>
      </c>
      <c r="C25251" s="0" t="n">
        <v>1.04654293487961</v>
      </c>
      <c r="D25251" s="0" t="n">
        <v>0.395982068613</v>
      </c>
    </row>
    <row r="25252" customFormat="false" ht="15" hidden="false" customHeight="false" outlineLevel="0" collapsed="false">
      <c r="A25252" s="0" t="n">
        <v>17407098</v>
      </c>
      <c r="B25252" s="0" t="s">
        <v>68</v>
      </c>
      <c r="C25252" s="0" t="n">
        <v>1.08591580493433</v>
      </c>
      <c r="D25252" s="0" t="n">
        <v>0.086149595538</v>
      </c>
    </row>
    <row r="25253" customFormat="false" ht="15" hidden="false" customHeight="false" outlineLevel="0" collapsed="false">
      <c r="A25253" s="0" t="n">
        <v>17407116</v>
      </c>
      <c r="B25253" s="0" t="s">
        <v>68</v>
      </c>
      <c r="C25253" s="0" t="n">
        <v>0.870421441063881</v>
      </c>
      <c r="D25253" s="0" t="n">
        <v>0.037834757685</v>
      </c>
    </row>
    <row r="25254" customFormat="false" ht="15" hidden="false" customHeight="false" outlineLevel="0" collapsed="false">
      <c r="A25254" s="0" t="n">
        <v>17407124</v>
      </c>
      <c r="B25254" s="0" t="s">
        <v>68</v>
      </c>
      <c r="C25254" s="0" t="n">
        <v>1.1075860206361</v>
      </c>
      <c r="D25254" s="0" t="n">
        <v>0.231786381409</v>
      </c>
    </row>
    <row r="25255" customFormat="false" ht="15" hidden="false" customHeight="false" outlineLevel="0" collapsed="false">
      <c r="A25255" s="0" t="n">
        <v>17407133</v>
      </c>
      <c r="B25255" s="0" t="s">
        <v>68</v>
      </c>
      <c r="C25255" s="0" t="n">
        <v>1.02143489400906</v>
      </c>
      <c r="D25255" s="0" t="n">
        <v>0.63321894318</v>
      </c>
    </row>
    <row r="25256" customFormat="false" ht="15" hidden="false" customHeight="false" outlineLevel="0" collapsed="false">
      <c r="A25256" s="0" t="n">
        <v>17407138</v>
      </c>
      <c r="B25256" s="0" t="s">
        <v>68</v>
      </c>
      <c r="C25256" s="0" t="n">
        <v>1.07228265345476</v>
      </c>
      <c r="D25256" s="0" t="n">
        <v>0.499266778697</v>
      </c>
    </row>
    <row r="25257" customFormat="false" ht="15" hidden="false" customHeight="false" outlineLevel="0" collapsed="false">
      <c r="A25257" s="0" t="n">
        <v>17407149</v>
      </c>
      <c r="B25257" s="0" t="s">
        <v>68</v>
      </c>
      <c r="C25257" s="0" t="n">
        <v>0.970185988981451</v>
      </c>
      <c r="D25257" s="0" t="n">
        <v>0.51629873701</v>
      </c>
    </row>
    <row r="25258" customFormat="false" ht="15" hidden="false" customHeight="false" outlineLevel="0" collapsed="false">
      <c r="A25258" s="0" t="n">
        <v>17407188</v>
      </c>
      <c r="B25258" s="0" t="s">
        <v>68</v>
      </c>
      <c r="C25258" s="0" t="n">
        <v>1.01862250713703</v>
      </c>
      <c r="D25258" s="0" t="n">
        <v>0.825957757816</v>
      </c>
    </row>
    <row r="25259" customFormat="false" ht="15" hidden="false" customHeight="false" outlineLevel="0" collapsed="false">
      <c r="A25259" s="0" t="n">
        <v>17407190</v>
      </c>
      <c r="B25259" s="0" t="s">
        <v>68</v>
      </c>
      <c r="C25259" s="0" t="n">
        <v>0.994604421673642</v>
      </c>
      <c r="D25259" s="0" t="n">
        <v>0.867581357799</v>
      </c>
    </row>
    <row r="25260" customFormat="false" ht="15" hidden="false" customHeight="false" outlineLevel="0" collapsed="false">
      <c r="A25260" s="0" t="n">
        <v>17407201</v>
      </c>
      <c r="B25260" s="0" t="s">
        <v>68</v>
      </c>
      <c r="C25260" s="0" t="n">
        <v>0.995521583580049</v>
      </c>
      <c r="D25260" s="0" t="n">
        <v>0.910618014686</v>
      </c>
    </row>
    <row r="25261" customFormat="false" ht="15" hidden="false" customHeight="false" outlineLevel="0" collapsed="false">
      <c r="A25261" s="0" t="n">
        <v>17407238</v>
      </c>
      <c r="B25261" s="0" t="s">
        <v>68</v>
      </c>
      <c r="C25261" s="0" t="n">
        <v>0.924632834547023</v>
      </c>
      <c r="D25261" s="0" t="n">
        <v>0.421117555121</v>
      </c>
    </row>
    <row r="25262" customFormat="false" ht="15" hidden="false" customHeight="false" outlineLevel="0" collapsed="false">
      <c r="A25262" s="0" t="n">
        <v>17407240</v>
      </c>
      <c r="B25262" s="0" t="s">
        <v>68</v>
      </c>
      <c r="C25262" s="0" t="n">
        <v>0.874945312015029</v>
      </c>
      <c r="D25262" s="0" t="n">
        <v>0.128141186035</v>
      </c>
    </row>
    <row r="25263" customFormat="false" ht="15" hidden="false" customHeight="false" outlineLevel="0" collapsed="false">
      <c r="A25263" s="0" t="n">
        <v>17407244</v>
      </c>
      <c r="B25263" s="0" t="s">
        <v>68</v>
      </c>
      <c r="C25263" s="0" t="n">
        <v>0.874945312015029</v>
      </c>
      <c r="D25263" s="0" t="n">
        <v>0.128141186035</v>
      </c>
    </row>
    <row r="25264" customFormat="false" ht="15" hidden="false" customHeight="false" outlineLevel="0" collapsed="false">
      <c r="A25264" s="0" t="n">
        <v>17407246</v>
      </c>
      <c r="B25264" s="0" t="s">
        <v>68</v>
      </c>
      <c r="C25264" s="0" t="n">
        <v>1.01285401490293</v>
      </c>
      <c r="D25264" s="0" t="n">
        <v>0.737338244784</v>
      </c>
    </row>
    <row r="25265" customFormat="false" ht="15" hidden="false" customHeight="false" outlineLevel="0" collapsed="false">
      <c r="A25265" s="0" t="n">
        <v>17407259</v>
      </c>
      <c r="B25265" s="0" t="s">
        <v>68</v>
      </c>
      <c r="C25265" s="0" t="n">
        <v>0.961562640926474</v>
      </c>
      <c r="D25265" s="0" t="n">
        <v>0.342750154603</v>
      </c>
    </row>
    <row r="25266" customFormat="false" ht="15" hidden="false" customHeight="false" outlineLevel="0" collapsed="false">
      <c r="A25266" s="0" t="n">
        <v>17407272</v>
      </c>
      <c r="B25266" s="0" t="s">
        <v>68</v>
      </c>
      <c r="C25266" s="0" t="n">
        <v>0.958601099620661</v>
      </c>
      <c r="D25266" s="0" t="n">
        <v>0.273007695365</v>
      </c>
    </row>
    <row r="25267" customFormat="false" ht="15" hidden="false" customHeight="false" outlineLevel="0" collapsed="false">
      <c r="A25267" s="0" t="n">
        <v>17407306</v>
      </c>
      <c r="B25267" s="0" t="s">
        <v>68</v>
      </c>
      <c r="C25267" s="0" t="n">
        <v>1.03568085133352</v>
      </c>
      <c r="D25267" s="0" t="n">
        <v>0.584719793801</v>
      </c>
    </row>
    <row r="25268" customFormat="false" ht="15" hidden="false" customHeight="false" outlineLevel="0" collapsed="false">
      <c r="A25268" s="0" t="n">
        <v>17407332</v>
      </c>
      <c r="B25268" s="0" t="s">
        <v>68</v>
      </c>
      <c r="C25268" s="0" t="n">
        <v>0.928579766224517</v>
      </c>
      <c r="D25268" s="0" t="n">
        <v>0.162958389385</v>
      </c>
    </row>
    <row r="25269" customFormat="false" ht="15" hidden="false" customHeight="false" outlineLevel="0" collapsed="false">
      <c r="A25269" s="0" t="n">
        <v>17407333</v>
      </c>
      <c r="B25269" s="0" t="s">
        <v>68</v>
      </c>
      <c r="C25269" s="0" t="n">
        <v>0.903504849631841</v>
      </c>
      <c r="D25269" s="0" t="n">
        <v>0.230138363681</v>
      </c>
    </row>
    <row r="25270" customFormat="false" ht="15" hidden="false" customHeight="false" outlineLevel="0" collapsed="false">
      <c r="A25270" s="0" t="n">
        <v>17407334</v>
      </c>
      <c r="B25270" s="0" t="s">
        <v>68</v>
      </c>
      <c r="C25270" s="0" t="n">
        <v>0.929532845824405</v>
      </c>
      <c r="D25270" s="0" t="n">
        <v>0.35895581181</v>
      </c>
    </row>
    <row r="25271" customFormat="false" ht="15" hidden="false" customHeight="false" outlineLevel="0" collapsed="false">
      <c r="A25271" s="0" t="n">
        <v>17407335</v>
      </c>
      <c r="B25271" s="0" t="s">
        <v>68</v>
      </c>
      <c r="C25271" s="0" t="n">
        <v>1.04466834725743</v>
      </c>
      <c r="D25271" s="0" t="n">
        <v>0.519678972217</v>
      </c>
    </row>
    <row r="25272" customFormat="false" ht="15" hidden="false" customHeight="false" outlineLevel="0" collapsed="false">
      <c r="A25272" s="0" t="n">
        <v>17407336</v>
      </c>
      <c r="B25272" s="0" t="s">
        <v>68</v>
      </c>
      <c r="C25272" s="0" t="n">
        <v>0.726583999073661</v>
      </c>
      <c r="D25272" s="0" t="n">
        <v>0.073469624342</v>
      </c>
    </row>
    <row r="25273" customFormat="false" ht="15" hidden="false" customHeight="false" outlineLevel="0" collapsed="false">
      <c r="A25273" s="0" t="n">
        <v>17407337</v>
      </c>
      <c r="B25273" s="0" t="s">
        <v>68</v>
      </c>
      <c r="C25273" s="0" t="n">
        <v>0.824368051943635</v>
      </c>
      <c r="D25273" s="0" t="n">
        <v>0.252021813614</v>
      </c>
    </row>
    <row r="25274" customFormat="false" ht="15" hidden="false" customHeight="false" outlineLevel="0" collapsed="false">
      <c r="A25274" s="0" t="n">
        <v>17407338</v>
      </c>
      <c r="B25274" s="0" t="s">
        <v>68</v>
      </c>
      <c r="C25274" s="0" t="n">
        <v>0.900853865895068</v>
      </c>
      <c r="D25274" s="0" t="n">
        <v>0.14613233188</v>
      </c>
    </row>
    <row r="25275" customFormat="false" ht="15" hidden="false" customHeight="false" outlineLevel="0" collapsed="false">
      <c r="A25275" s="0" t="n">
        <v>17407339</v>
      </c>
      <c r="B25275" s="0" t="s">
        <v>68</v>
      </c>
      <c r="C25275" s="0" t="n">
        <v>0.954738471848633</v>
      </c>
      <c r="D25275" s="0" t="n">
        <v>0.611572139098</v>
      </c>
    </row>
    <row r="25276" customFormat="false" ht="15" hidden="false" customHeight="false" outlineLevel="0" collapsed="false">
      <c r="A25276" s="0" t="n">
        <v>17407340</v>
      </c>
      <c r="B25276" s="0" t="s">
        <v>68</v>
      </c>
      <c r="C25276" s="0" t="n">
        <v>1.12333988114144</v>
      </c>
      <c r="D25276" s="0" t="n">
        <v>0.286889634088</v>
      </c>
    </row>
    <row r="25277" customFormat="false" ht="15" hidden="false" customHeight="false" outlineLevel="0" collapsed="false">
      <c r="A25277" s="0" t="n">
        <v>17407341</v>
      </c>
      <c r="B25277" s="0" t="s">
        <v>68</v>
      </c>
      <c r="C25277" s="0" t="n">
        <v>0.96465618811643</v>
      </c>
      <c r="D25277" s="0" t="n">
        <v>0.366123546396</v>
      </c>
    </row>
    <row r="25278" customFormat="false" ht="15" hidden="false" customHeight="false" outlineLevel="0" collapsed="false">
      <c r="A25278" s="0" t="n">
        <v>17407354</v>
      </c>
      <c r="B25278" s="0" t="s">
        <v>68</v>
      </c>
      <c r="C25278" s="0" t="n">
        <v>1.01313048753584</v>
      </c>
      <c r="D25278" s="0" t="n">
        <v>0.725932641689</v>
      </c>
    </row>
    <row r="25279" customFormat="false" ht="15" hidden="false" customHeight="false" outlineLevel="0" collapsed="false">
      <c r="A25279" s="0" t="n">
        <v>17407361</v>
      </c>
      <c r="B25279" s="0" t="s">
        <v>68</v>
      </c>
      <c r="C25279" s="0" t="n">
        <v>1.03403910778113</v>
      </c>
      <c r="D25279" s="0" t="n">
        <v>0.37737077862</v>
      </c>
    </row>
    <row r="25280" customFormat="false" ht="15" hidden="false" customHeight="false" outlineLevel="0" collapsed="false">
      <c r="A25280" s="0" t="n">
        <v>17407363</v>
      </c>
      <c r="B25280" s="0" t="s">
        <v>68</v>
      </c>
      <c r="C25280" s="0" t="n">
        <v>1.07211840785184</v>
      </c>
      <c r="D25280" s="0" t="n">
        <v>0.515266311596</v>
      </c>
    </row>
    <row r="25281" customFormat="false" ht="15" hidden="false" customHeight="false" outlineLevel="0" collapsed="false">
      <c r="A25281" s="0" t="n">
        <v>17407368</v>
      </c>
      <c r="B25281" s="0" t="s">
        <v>68</v>
      </c>
      <c r="C25281" s="0" t="n">
        <v>1.00614640647398</v>
      </c>
      <c r="D25281" s="0" t="n">
        <v>0.897263266539</v>
      </c>
    </row>
    <row r="25282" customFormat="false" ht="15" hidden="false" customHeight="false" outlineLevel="0" collapsed="false">
      <c r="A25282" s="0" t="n">
        <v>17407371</v>
      </c>
      <c r="B25282" s="0" t="s">
        <v>68</v>
      </c>
      <c r="C25282" s="0" t="n">
        <v>1.0543462649653</v>
      </c>
      <c r="D25282" s="0" t="n">
        <v>0.376106097694</v>
      </c>
    </row>
    <row r="25283" customFormat="false" ht="15" hidden="false" customHeight="false" outlineLevel="0" collapsed="false">
      <c r="A25283" s="0" t="n">
        <v>17407376</v>
      </c>
      <c r="B25283" s="0" t="s">
        <v>68</v>
      </c>
      <c r="C25283" s="0" t="n">
        <v>0.915624676617176</v>
      </c>
      <c r="D25283" s="0" t="n">
        <v>0.104771431593</v>
      </c>
    </row>
    <row r="25284" customFormat="false" ht="15" hidden="false" customHeight="false" outlineLevel="0" collapsed="false">
      <c r="A25284" s="0" t="n">
        <v>17407378</v>
      </c>
      <c r="B25284" s="0" t="s">
        <v>68</v>
      </c>
      <c r="C25284" s="0" t="n">
        <v>1.03441026718143</v>
      </c>
      <c r="D25284" s="0" t="n">
        <v>0.580441438729</v>
      </c>
    </row>
    <row r="25285" customFormat="false" ht="15" hidden="false" customHeight="false" outlineLevel="0" collapsed="false">
      <c r="A25285" s="0" t="n">
        <v>17407382</v>
      </c>
      <c r="B25285" s="0" t="s">
        <v>68</v>
      </c>
      <c r="C25285" s="0" t="n">
        <v>1.00462668385156</v>
      </c>
      <c r="D25285" s="0" t="n">
        <v>0.948878056843</v>
      </c>
    </row>
    <row r="25286" customFormat="false" ht="15" hidden="false" customHeight="false" outlineLevel="0" collapsed="false">
      <c r="A25286" s="0" t="n">
        <v>17407386</v>
      </c>
      <c r="B25286" s="0" t="s">
        <v>68</v>
      </c>
      <c r="C25286" s="0" t="n">
        <v>1.01642798335783</v>
      </c>
      <c r="D25286" s="0" t="n">
        <v>0.843117394163</v>
      </c>
    </row>
    <row r="25287" customFormat="false" ht="15" hidden="false" customHeight="false" outlineLevel="0" collapsed="false">
      <c r="A25287" s="0" t="n">
        <v>17407390</v>
      </c>
      <c r="B25287" s="0" t="s">
        <v>68</v>
      </c>
      <c r="C25287" s="0" t="n">
        <v>1.0785112683942</v>
      </c>
      <c r="D25287" s="0" t="n">
        <v>0.265335206494</v>
      </c>
    </row>
    <row r="25288" customFormat="false" ht="15" hidden="false" customHeight="false" outlineLevel="0" collapsed="false">
      <c r="A25288" s="0" t="n">
        <v>17407393</v>
      </c>
      <c r="B25288" s="0" t="s">
        <v>68</v>
      </c>
      <c r="C25288" s="0" t="n">
        <v>1.0785112683942</v>
      </c>
      <c r="D25288" s="0" t="n">
        <v>0.265335206494</v>
      </c>
    </row>
    <row r="25289" customFormat="false" ht="15" hidden="false" customHeight="false" outlineLevel="0" collapsed="false">
      <c r="A25289" s="0" t="n">
        <v>17407396</v>
      </c>
      <c r="B25289" s="0" t="s">
        <v>68</v>
      </c>
      <c r="C25289" s="0" t="n">
        <v>1.02108077604763</v>
      </c>
      <c r="D25289" s="0" t="n">
        <v>0.531446092928</v>
      </c>
    </row>
    <row r="25290" customFormat="false" ht="15" hidden="false" customHeight="false" outlineLevel="0" collapsed="false">
      <c r="A25290" s="0" t="n">
        <v>17407400</v>
      </c>
      <c r="B25290" s="0" t="s">
        <v>68</v>
      </c>
      <c r="C25290" s="0" t="n">
        <v>1.22188520361052</v>
      </c>
      <c r="D25290" s="0" t="n">
        <v>0.045469696004</v>
      </c>
    </row>
    <row r="25291" customFormat="false" ht="15" hidden="false" customHeight="false" outlineLevel="0" collapsed="false">
      <c r="A25291" s="0" t="n">
        <v>17407407</v>
      </c>
      <c r="B25291" s="0" t="s">
        <v>68</v>
      </c>
      <c r="C25291" s="0" t="n">
        <v>0.971928607205546</v>
      </c>
      <c r="D25291" s="0" t="n">
        <v>0.488988151841</v>
      </c>
    </row>
    <row r="25292" customFormat="false" ht="15" hidden="false" customHeight="false" outlineLevel="0" collapsed="false">
      <c r="A25292" s="0" t="n">
        <v>17407412</v>
      </c>
      <c r="B25292" s="0" t="s">
        <v>68</v>
      </c>
      <c r="C25292" s="0" t="n">
        <v>1.01238023733506</v>
      </c>
      <c r="D25292" s="0" t="n">
        <v>0.879682468551</v>
      </c>
    </row>
    <row r="25293" customFormat="false" ht="15" hidden="false" customHeight="false" outlineLevel="0" collapsed="false">
      <c r="A25293" s="0" t="n">
        <v>17407416</v>
      </c>
      <c r="B25293" s="0" t="s">
        <v>68</v>
      </c>
      <c r="C25293" s="0" t="n">
        <v>0.997669067581723</v>
      </c>
      <c r="D25293" s="0" t="n">
        <v>0.943954158718</v>
      </c>
    </row>
    <row r="25294" customFormat="false" ht="15" hidden="false" customHeight="false" outlineLevel="0" collapsed="false">
      <c r="A25294" s="0" t="n">
        <v>17407418</v>
      </c>
      <c r="B25294" s="0" t="s">
        <v>68</v>
      </c>
      <c r="C25294" s="0" t="n">
        <v>1.10677291976398</v>
      </c>
      <c r="D25294" s="0" t="n">
        <v>0.037664510374</v>
      </c>
    </row>
    <row r="25295" customFormat="false" ht="15" hidden="false" customHeight="false" outlineLevel="0" collapsed="false">
      <c r="A25295" s="0" t="n">
        <v>17407422</v>
      </c>
      <c r="B25295" s="0" t="s">
        <v>68</v>
      </c>
      <c r="C25295" s="0" t="n">
        <v>1.04712614423124</v>
      </c>
      <c r="D25295" s="0" t="n">
        <v>0.360044298157</v>
      </c>
    </row>
    <row r="25296" customFormat="false" ht="15" hidden="false" customHeight="false" outlineLevel="0" collapsed="false">
      <c r="A25296" s="0" t="n">
        <v>17407426</v>
      </c>
      <c r="B25296" s="0" t="s">
        <v>68</v>
      </c>
      <c r="C25296" s="0" t="n">
        <v>0.96366759640872</v>
      </c>
      <c r="D25296" s="0" t="n">
        <v>0.546785332515</v>
      </c>
    </row>
    <row r="25297" customFormat="false" ht="15" hidden="false" customHeight="false" outlineLevel="0" collapsed="false">
      <c r="A25297" s="0" t="n">
        <v>17407431</v>
      </c>
      <c r="B25297" s="0" t="s">
        <v>68</v>
      </c>
      <c r="C25297" s="0" t="n">
        <v>0.940264627332129</v>
      </c>
      <c r="D25297" s="0" t="n">
        <v>0.275123394184</v>
      </c>
    </row>
    <row r="25298" customFormat="false" ht="15" hidden="false" customHeight="false" outlineLevel="0" collapsed="false">
      <c r="A25298" s="0" t="n">
        <v>17407435</v>
      </c>
      <c r="B25298" s="0" t="s">
        <v>68</v>
      </c>
      <c r="C25298" s="0" t="n">
        <v>1.01992654274017</v>
      </c>
      <c r="D25298" s="0" t="n">
        <v>0.84824177118</v>
      </c>
    </row>
    <row r="25299" customFormat="false" ht="15" hidden="false" customHeight="false" outlineLevel="0" collapsed="false">
      <c r="A25299" s="0" t="n">
        <v>17407439</v>
      </c>
      <c r="B25299" s="0" t="s">
        <v>68</v>
      </c>
      <c r="C25299" s="0" t="n">
        <v>1.00813825356226</v>
      </c>
      <c r="D25299" s="0" t="n">
        <v>0.882703364121</v>
      </c>
    </row>
    <row r="25300" customFormat="false" ht="15" hidden="false" customHeight="false" outlineLevel="0" collapsed="false">
      <c r="A25300" s="0" t="n">
        <v>17407444</v>
      </c>
      <c r="B25300" s="0" t="s">
        <v>68</v>
      </c>
      <c r="C25300" s="0" t="n">
        <v>1.12592852758397</v>
      </c>
      <c r="D25300" s="0" t="n">
        <v>0.034053437378</v>
      </c>
    </row>
    <row r="25301" customFormat="false" ht="15" hidden="false" customHeight="false" outlineLevel="0" collapsed="false">
      <c r="A25301" s="0" t="n">
        <v>17407448</v>
      </c>
      <c r="B25301" s="0" t="s">
        <v>68</v>
      </c>
      <c r="C25301" s="0" t="n">
        <v>0.965668216956019</v>
      </c>
      <c r="D25301" s="0" t="n">
        <v>0.496708486208</v>
      </c>
    </row>
    <row r="25302" customFormat="false" ht="15" hidden="false" customHeight="false" outlineLevel="0" collapsed="false">
      <c r="A25302" s="0" t="n">
        <v>17407452</v>
      </c>
      <c r="B25302" s="0" t="s">
        <v>68</v>
      </c>
      <c r="C25302" s="0" t="n">
        <v>0.906173841299271</v>
      </c>
      <c r="D25302" s="0" t="n">
        <v>0.198001495312</v>
      </c>
    </row>
    <row r="25303" customFormat="false" ht="15" hidden="false" customHeight="false" outlineLevel="0" collapsed="false">
      <c r="A25303" s="0" t="n">
        <v>17407457</v>
      </c>
      <c r="B25303" s="0" t="s">
        <v>68</v>
      </c>
      <c r="C25303" s="0" t="n">
        <v>1.06143884316816</v>
      </c>
      <c r="D25303" s="0" t="n">
        <v>0.148612588416</v>
      </c>
    </row>
    <row r="25304" customFormat="false" ht="15" hidden="false" customHeight="false" outlineLevel="0" collapsed="false">
      <c r="A25304" s="0" t="n">
        <v>17407461</v>
      </c>
      <c r="B25304" s="0" t="s">
        <v>68</v>
      </c>
      <c r="C25304" s="0" t="n">
        <v>0.947634580109762</v>
      </c>
      <c r="D25304" s="0" t="n">
        <v>0.52151651086</v>
      </c>
    </row>
    <row r="25305" customFormat="false" ht="15" hidden="false" customHeight="false" outlineLevel="0" collapsed="false">
      <c r="A25305" s="0" t="n">
        <v>17407466</v>
      </c>
      <c r="B25305" s="0" t="s">
        <v>68</v>
      </c>
      <c r="C25305" s="0" t="n">
        <v>1.05695668130738</v>
      </c>
      <c r="D25305" s="0" t="n">
        <v>0.237782014075</v>
      </c>
    </row>
    <row r="25306" customFormat="false" ht="15" hidden="false" customHeight="false" outlineLevel="0" collapsed="false">
      <c r="A25306" s="0" t="n">
        <v>17407471</v>
      </c>
      <c r="B25306" s="0" t="s">
        <v>68</v>
      </c>
      <c r="C25306" s="0" t="n">
        <v>1.11167571241354</v>
      </c>
      <c r="D25306" s="0" t="n">
        <v>0.068117173224</v>
      </c>
    </row>
    <row r="25307" customFormat="false" ht="15" hidden="false" customHeight="false" outlineLevel="0" collapsed="false">
      <c r="A25307" s="0" t="n">
        <v>17407473</v>
      </c>
      <c r="B25307" s="0" t="s">
        <v>68</v>
      </c>
      <c r="C25307" s="0" t="n">
        <v>0.99704429169756</v>
      </c>
      <c r="D25307" s="0" t="n">
        <v>0.939401785698</v>
      </c>
    </row>
    <row r="25308" customFormat="false" ht="15" hidden="false" customHeight="false" outlineLevel="0" collapsed="false">
      <c r="A25308" s="0" t="n">
        <v>17407476</v>
      </c>
      <c r="B25308" s="0" t="s">
        <v>68</v>
      </c>
      <c r="C25308" s="0" t="n">
        <v>1.06711691592506</v>
      </c>
      <c r="D25308" s="0" t="n">
        <v>0.246303409226</v>
      </c>
    </row>
    <row r="25309" customFormat="false" ht="15" hidden="false" customHeight="false" outlineLevel="0" collapsed="false">
      <c r="A25309" s="0" t="n">
        <v>17407481</v>
      </c>
      <c r="B25309" s="0" t="s">
        <v>68</v>
      </c>
      <c r="C25309" s="0" t="n">
        <v>0.912654839502533</v>
      </c>
      <c r="D25309" s="0" t="n">
        <v>0.22399431463</v>
      </c>
    </row>
    <row r="25310" customFormat="false" ht="15" hidden="false" customHeight="false" outlineLevel="0" collapsed="false">
      <c r="A25310" s="0" t="n">
        <v>17407485</v>
      </c>
      <c r="B25310" s="0" t="s">
        <v>68</v>
      </c>
      <c r="C25310" s="0" t="n">
        <v>1.04775270783068</v>
      </c>
      <c r="D25310" s="0" t="n">
        <v>0.599769166781</v>
      </c>
    </row>
    <row r="25311" customFormat="false" ht="15" hidden="false" customHeight="false" outlineLevel="0" collapsed="false">
      <c r="A25311" s="0" t="n">
        <v>17407489</v>
      </c>
      <c r="B25311" s="0" t="s">
        <v>68</v>
      </c>
      <c r="C25311" s="0" t="n">
        <v>1.01862586090532</v>
      </c>
      <c r="D25311" s="0" t="n">
        <v>0.809494146504</v>
      </c>
    </row>
    <row r="25312" customFormat="false" ht="15" hidden="false" customHeight="false" outlineLevel="0" collapsed="false">
      <c r="A25312" s="0" t="n">
        <v>17407492</v>
      </c>
      <c r="B25312" s="0" t="s">
        <v>68</v>
      </c>
      <c r="C25312" s="0" t="n">
        <v>0.930377427388389</v>
      </c>
      <c r="D25312" s="0" t="n">
        <v>0.119081575821</v>
      </c>
    </row>
    <row r="25313" customFormat="false" ht="15" hidden="false" customHeight="false" outlineLevel="0" collapsed="false">
      <c r="A25313" s="0" t="n">
        <v>17407494</v>
      </c>
      <c r="B25313" s="0" t="s">
        <v>68</v>
      </c>
      <c r="C25313" s="0" t="n">
        <v>0.995948294076073</v>
      </c>
      <c r="D25313" s="0" t="n">
        <v>0.941820328165</v>
      </c>
    </row>
    <row r="25314" customFormat="false" ht="15" hidden="false" customHeight="false" outlineLevel="0" collapsed="false">
      <c r="A25314" s="0" t="n">
        <v>17407496</v>
      </c>
      <c r="B25314" s="0" t="s">
        <v>68</v>
      </c>
      <c r="C25314" s="0" t="n">
        <v>0.985399742660826</v>
      </c>
      <c r="D25314" s="0" t="n">
        <v>0.805939027322</v>
      </c>
    </row>
    <row r="25315" customFormat="false" ht="15" hidden="false" customHeight="false" outlineLevel="0" collapsed="false">
      <c r="A25315" s="0" t="n">
        <v>17407501</v>
      </c>
      <c r="B25315" s="0" t="s">
        <v>68</v>
      </c>
      <c r="C25315" s="0" t="n">
        <v>0.94699666491188</v>
      </c>
      <c r="D25315" s="0" t="n">
        <v>0.285281539921</v>
      </c>
    </row>
    <row r="25316" customFormat="false" ht="15" hidden="false" customHeight="false" outlineLevel="0" collapsed="false">
      <c r="A25316" s="0" t="n">
        <v>17407505</v>
      </c>
      <c r="B25316" s="0" t="s">
        <v>68</v>
      </c>
      <c r="C25316" s="0" t="n">
        <v>1.0492005725528</v>
      </c>
      <c r="D25316" s="0" t="n">
        <v>0.202269831867</v>
      </c>
    </row>
    <row r="25317" customFormat="false" ht="15" hidden="false" customHeight="false" outlineLevel="0" collapsed="false">
      <c r="A25317" s="0" t="n">
        <v>17407507</v>
      </c>
      <c r="B25317" s="0" t="s">
        <v>68</v>
      </c>
      <c r="C25317" s="0" t="n">
        <v>0.826903424806159</v>
      </c>
      <c r="D25317" s="0" t="n">
        <v>0.006547697087</v>
      </c>
    </row>
    <row r="25318" customFormat="false" ht="15" hidden="false" customHeight="false" outlineLevel="0" collapsed="false">
      <c r="A25318" s="0" t="n">
        <v>17407509</v>
      </c>
      <c r="B25318" s="0" t="s">
        <v>68</v>
      </c>
      <c r="C25318" s="0" t="n">
        <v>0.963560561206134</v>
      </c>
      <c r="D25318" s="0" t="n">
        <v>0.590790547606</v>
      </c>
    </row>
    <row r="25319" customFormat="false" ht="15" hidden="false" customHeight="false" outlineLevel="0" collapsed="false">
      <c r="A25319" s="0" t="n">
        <v>17407514</v>
      </c>
      <c r="B25319" s="0" t="s">
        <v>68</v>
      </c>
      <c r="C25319" s="0" t="n">
        <v>1.14796646670041</v>
      </c>
      <c r="D25319" s="0" t="n">
        <v>0.043091380329</v>
      </c>
    </row>
    <row r="25320" customFormat="false" ht="15" hidden="false" customHeight="false" outlineLevel="0" collapsed="false">
      <c r="A25320" s="0" t="n">
        <v>17407516</v>
      </c>
      <c r="B25320" s="0" t="s">
        <v>68</v>
      </c>
      <c r="C25320" s="0" t="n">
        <v>0.954646489654919</v>
      </c>
      <c r="D25320" s="0" t="n">
        <v>0.2845866487</v>
      </c>
    </row>
    <row r="25321" customFormat="false" ht="15" hidden="false" customHeight="false" outlineLevel="0" collapsed="false">
      <c r="A25321" s="0" t="n">
        <v>17407518</v>
      </c>
      <c r="B25321" s="0" t="s">
        <v>68</v>
      </c>
      <c r="C25321" s="0" t="n">
        <v>0.987759519288602</v>
      </c>
      <c r="D25321" s="0" t="n">
        <v>0.779921321667</v>
      </c>
    </row>
    <row r="25322" customFormat="false" ht="15" hidden="false" customHeight="false" outlineLevel="0" collapsed="false">
      <c r="A25322" s="0" t="n">
        <v>17407522</v>
      </c>
      <c r="B25322" s="0" t="s">
        <v>68</v>
      </c>
      <c r="C25322" s="0" t="n">
        <v>1.00361678191781</v>
      </c>
      <c r="D25322" s="0" t="n">
        <v>0.964976206715</v>
      </c>
    </row>
    <row r="25323" customFormat="false" ht="15" hidden="false" customHeight="false" outlineLevel="0" collapsed="false">
      <c r="A25323" s="0" t="n">
        <v>17407524</v>
      </c>
      <c r="B25323" s="0" t="s">
        <v>68</v>
      </c>
      <c r="C25323" s="0" t="n">
        <v>0.895608577206273</v>
      </c>
      <c r="D25323" s="0" t="n">
        <v>0.128386648899</v>
      </c>
    </row>
    <row r="25324" customFormat="false" ht="15" hidden="false" customHeight="false" outlineLevel="0" collapsed="false">
      <c r="A25324" s="0" t="n">
        <v>17407529</v>
      </c>
      <c r="B25324" s="0" t="s">
        <v>68</v>
      </c>
      <c r="C25324" s="0" t="n">
        <v>1.00361678191781</v>
      </c>
      <c r="D25324" s="0" t="n">
        <v>0.964976206715</v>
      </c>
    </row>
    <row r="25325" customFormat="false" ht="15" hidden="false" customHeight="false" outlineLevel="0" collapsed="false">
      <c r="A25325" s="0" t="n">
        <v>17407531</v>
      </c>
      <c r="B25325" s="0" t="s">
        <v>68</v>
      </c>
      <c r="C25325" s="0" t="n">
        <v>1.04699586898587</v>
      </c>
      <c r="D25325" s="0" t="n">
        <v>0.379842748849</v>
      </c>
    </row>
    <row r="25326" customFormat="false" ht="15" hidden="false" customHeight="false" outlineLevel="0" collapsed="false">
      <c r="A25326" s="0" t="n">
        <v>17407536</v>
      </c>
      <c r="B25326" s="0" t="s">
        <v>68</v>
      </c>
      <c r="C25326" s="0" t="n">
        <v>1.38542249109543</v>
      </c>
      <c r="D25326" s="0" t="n">
        <v>0.000132934746</v>
      </c>
    </row>
    <row r="25327" customFormat="false" ht="15" hidden="false" customHeight="false" outlineLevel="0" collapsed="false">
      <c r="A25327" s="0" t="n">
        <v>17407539</v>
      </c>
      <c r="B25327" s="0" t="s">
        <v>68</v>
      </c>
      <c r="C25327" s="0" t="n">
        <v>1.00515674915077</v>
      </c>
      <c r="D25327" s="0" t="n">
        <v>0.93590286306</v>
      </c>
    </row>
    <row r="25328" customFormat="false" ht="15" hidden="false" customHeight="false" outlineLevel="0" collapsed="false">
      <c r="A25328" s="0" t="n">
        <v>17407542</v>
      </c>
      <c r="B25328" s="0" t="s">
        <v>68</v>
      </c>
      <c r="C25328" s="0" t="n">
        <v>1.00344549170413</v>
      </c>
      <c r="D25328" s="0" t="n">
        <v>0.936930291248</v>
      </c>
    </row>
    <row r="25329" customFormat="false" ht="15" hidden="false" customHeight="false" outlineLevel="0" collapsed="false">
      <c r="A25329" s="0" t="n">
        <v>17407550</v>
      </c>
      <c r="B25329" s="0" t="s">
        <v>68</v>
      </c>
      <c r="C25329" s="0" t="n">
        <v>1.04024672762087</v>
      </c>
      <c r="D25329" s="0" t="n">
        <v>0.424806559612</v>
      </c>
    </row>
    <row r="25330" customFormat="false" ht="15" hidden="false" customHeight="false" outlineLevel="0" collapsed="false">
      <c r="A25330" s="0" t="n">
        <v>17407561</v>
      </c>
      <c r="B25330" s="0" t="s">
        <v>68</v>
      </c>
      <c r="C25330" s="0" t="n">
        <v>0.907470720195246</v>
      </c>
      <c r="D25330" s="0" t="n">
        <v>0.082845792197</v>
      </c>
    </row>
    <row r="25331" customFormat="false" ht="15" hidden="false" customHeight="false" outlineLevel="0" collapsed="false">
      <c r="A25331" s="0" t="n">
        <v>17407578</v>
      </c>
      <c r="B25331" s="0" t="s">
        <v>68</v>
      </c>
      <c r="C25331" s="0" t="n">
        <v>0.936070113710212</v>
      </c>
      <c r="D25331" s="0" t="n">
        <v>0.663445269338</v>
      </c>
    </row>
    <row r="25332" customFormat="false" ht="15" hidden="false" customHeight="false" outlineLevel="0" collapsed="false">
      <c r="A25332" s="0" t="n">
        <v>17407594</v>
      </c>
      <c r="B25332" s="0" t="s">
        <v>68</v>
      </c>
      <c r="C25332" s="0" t="n">
        <v>0.750321602205763</v>
      </c>
      <c r="D25332" s="11" t="n">
        <v>1.1701173E-005</v>
      </c>
    </row>
    <row r="25333" customFormat="false" ht="15" hidden="false" customHeight="false" outlineLevel="0" collapsed="false">
      <c r="A25333" s="0" t="n">
        <v>17407621</v>
      </c>
      <c r="B25333" s="0" t="s">
        <v>68</v>
      </c>
      <c r="C25333" s="0" t="n">
        <v>0.985549507722072</v>
      </c>
      <c r="D25333" s="0" t="n">
        <v>0.828287854726</v>
      </c>
    </row>
    <row r="25334" customFormat="false" ht="15" hidden="false" customHeight="false" outlineLevel="0" collapsed="false">
      <c r="A25334" s="0" t="n">
        <v>17407631</v>
      </c>
      <c r="B25334" s="0" t="s">
        <v>68</v>
      </c>
      <c r="C25334" s="0" t="n">
        <v>0.992760417626249</v>
      </c>
      <c r="D25334" s="0" t="n">
        <v>0.827513537339</v>
      </c>
    </row>
    <row r="25335" customFormat="false" ht="15" hidden="false" customHeight="false" outlineLevel="0" collapsed="false">
      <c r="A25335" s="0" t="n">
        <v>17407641</v>
      </c>
      <c r="B25335" s="0" t="s">
        <v>68</v>
      </c>
      <c r="C25335" s="0" t="n">
        <v>0.979147424874046</v>
      </c>
      <c r="D25335" s="0" t="n">
        <v>0.707083042895</v>
      </c>
    </row>
    <row r="25336" customFormat="false" ht="15" hidden="false" customHeight="false" outlineLevel="0" collapsed="false">
      <c r="A25336" s="0" t="n">
        <v>17407643</v>
      </c>
      <c r="B25336" s="0" t="s">
        <v>68</v>
      </c>
      <c r="C25336" s="0" t="n">
        <v>1.02248434174259</v>
      </c>
      <c r="D25336" s="0" t="n">
        <v>0.522963007607</v>
      </c>
    </row>
    <row r="25337" customFormat="false" ht="15" hidden="false" customHeight="false" outlineLevel="0" collapsed="false">
      <c r="A25337" s="0" t="n">
        <v>17407647</v>
      </c>
      <c r="B25337" s="0" t="s">
        <v>68</v>
      </c>
      <c r="C25337" s="0" t="n">
        <v>0.904084640914376</v>
      </c>
      <c r="D25337" s="0" t="n">
        <v>0.310469493969</v>
      </c>
    </row>
    <row r="25338" customFormat="false" ht="15" hidden="false" customHeight="false" outlineLevel="0" collapsed="false">
      <c r="A25338" s="0" t="n">
        <v>17407650</v>
      </c>
      <c r="B25338" s="0" t="s">
        <v>68</v>
      </c>
      <c r="C25338" s="0" t="n">
        <v>0.849945947045832</v>
      </c>
      <c r="D25338" s="0" t="n">
        <v>0.029410455228</v>
      </c>
    </row>
    <row r="25339" customFormat="false" ht="15" hidden="false" customHeight="false" outlineLevel="0" collapsed="false">
      <c r="A25339" s="0" t="n">
        <v>17407654</v>
      </c>
      <c r="B25339" s="0" t="s">
        <v>68</v>
      </c>
      <c r="C25339" s="0" t="n">
        <v>0.990611483235047</v>
      </c>
      <c r="D25339" s="0" t="n">
        <v>0.870284240022</v>
      </c>
    </row>
    <row r="25340" customFormat="false" ht="15" hidden="false" customHeight="false" outlineLevel="0" collapsed="false">
      <c r="A25340" s="0" t="n">
        <v>17407669</v>
      </c>
      <c r="B25340" s="0" t="s">
        <v>68</v>
      </c>
      <c r="C25340" s="0" t="n">
        <v>0.963443019861555</v>
      </c>
      <c r="D25340" s="0" t="n">
        <v>0.433212453367</v>
      </c>
    </row>
    <row r="25341" customFormat="false" ht="15" hidden="false" customHeight="false" outlineLevel="0" collapsed="false">
      <c r="A25341" s="0" t="n">
        <v>17407684</v>
      </c>
      <c r="B25341" s="0" t="s">
        <v>68</v>
      </c>
      <c r="C25341" s="0" t="n">
        <v>0.927619144368466</v>
      </c>
      <c r="D25341" s="0" t="n">
        <v>0.120157717747</v>
      </c>
    </row>
    <row r="25342" customFormat="false" ht="15" hidden="false" customHeight="false" outlineLevel="0" collapsed="false">
      <c r="A25342" s="0" t="n">
        <v>17407706</v>
      </c>
      <c r="B25342" s="0" t="s">
        <v>68</v>
      </c>
      <c r="C25342" s="0" t="n">
        <v>0.860492188063041</v>
      </c>
      <c r="D25342" s="0" t="n">
        <v>0.153602627419</v>
      </c>
    </row>
    <row r="25343" customFormat="false" ht="15" hidden="false" customHeight="false" outlineLevel="0" collapsed="false">
      <c r="A25343" s="0" t="n">
        <v>17407708</v>
      </c>
      <c r="B25343" s="0" t="s">
        <v>68</v>
      </c>
      <c r="C25343" s="0" t="n">
        <v>1.0406493283701</v>
      </c>
      <c r="D25343" s="0" t="n">
        <v>0.356016379155</v>
      </c>
    </row>
    <row r="25344" customFormat="false" ht="15" hidden="false" customHeight="false" outlineLevel="0" collapsed="false">
      <c r="A25344" s="0" t="n">
        <v>17407716</v>
      </c>
      <c r="B25344" s="0" t="s">
        <v>68</v>
      </c>
      <c r="C25344" s="0" t="n">
        <v>0.988390466252694</v>
      </c>
      <c r="D25344" s="0" t="n">
        <v>0.850707699895</v>
      </c>
    </row>
    <row r="25345" customFormat="false" ht="15" hidden="false" customHeight="false" outlineLevel="0" collapsed="false">
      <c r="A25345" s="0" t="n">
        <v>17407721</v>
      </c>
      <c r="B25345" s="0" t="s">
        <v>68</v>
      </c>
      <c r="C25345" s="0" t="n">
        <v>0.952073428140608</v>
      </c>
      <c r="D25345" s="0" t="n">
        <v>0.369363862611</v>
      </c>
    </row>
    <row r="25346" customFormat="false" ht="15" hidden="false" customHeight="false" outlineLevel="0" collapsed="false">
      <c r="A25346" s="0" t="n">
        <v>17407738</v>
      </c>
      <c r="B25346" s="0" t="s">
        <v>68</v>
      </c>
      <c r="C25346" s="0" t="n">
        <v>0.958800621989741</v>
      </c>
      <c r="D25346" s="0" t="n">
        <v>0.379704898751</v>
      </c>
    </row>
    <row r="25347" customFormat="false" ht="15" hidden="false" customHeight="false" outlineLevel="0" collapsed="false">
      <c r="A25347" s="0" t="n">
        <v>17407742</v>
      </c>
      <c r="B25347" s="0" t="s">
        <v>68</v>
      </c>
      <c r="C25347" s="0" t="n">
        <v>1.1143815286784</v>
      </c>
      <c r="D25347" s="0" t="n">
        <v>0.079382598282</v>
      </c>
    </row>
    <row r="25348" customFormat="false" ht="15" hidden="false" customHeight="false" outlineLevel="0" collapsed="false">
      <c r="A25348" s="0" t="n">
        <v>17407749</v>
      </c>
      <c r="B25348" s="0" t="s">
        <v>68</v>
      </c>
      <c r="C25348" s="0" t="n">
        <v>0.962725894342359</v>
      </c>
      <c r="D25348" s="0" t="n">
        <v>0.631373316862</v>
      </c>
    </row>
    <row r="25349" customFormat="false" ht="15" hidden="false" customHeight="false" outlineLevel="0" collapsed="false">
      <c r="A25349" s="0" t="n">
        <v>17407764</v>
      </c>
      <c r="B25349" s="0" t="s">
        <v>68</v>
      </c>
      <c r="C25349" s="0" t="n">
        <v>1.15017668615157</v>
      </c>
      <c r="D25349" s="0" t="n">
        <v>0.011188397012</v>
      </c>
    </row>
    <row r="25350" customFormat="false" ht="15" hidden="false" customHeight="false" outlineLevel="0" collapsed="false">
      <c r="A25350" s="0" t="n">
        <v>17407775</v>
      </c>
      <c r="B25350" s="0" t="s">
        <v>68</v>
      </c>
      <c r="C25350" s="0" t="n">
        <v>1.04923075387927</v>
      </c>
      <c r="D25350" s="0" t="n">
        <v>0.615861465587</v>
      </c>
    </row>
    <row r="25351" customFormat="false" ht="15" hidden="false" customHeight="false" outlineLevel="0" collapsed="false">
      <c r="A25351" s="0" t="n">
        <v>17407794</v>
      </c>
      <c r="B25351" s="0" t="s">
        <v>68</v>
      </c>
      <c r="C25351" s="0" t="n">
        <v>1.04589770184534</v>
      </c>
      <c r="D25351" s="0" t="n">
        <v>0.479767803984</v>
      </c>
    </row>
    <row r="25352" customFormat="false" ht="15" hidden="false" customHeight="false" outlineLevel="0" collapsed="false">
      <c r="A25352" s="0" t="n">
        <v>17407798</v>
      </c>
      <c r="B25352" s="0" t="s">
        <v>68</v>
      </c>
      <c r="C25352" s="0" t="n">
        <v>0.985672308144511</v>
      </c>
      <c r="D25352" s="0" t="n">
        <v>0.740835809246</v>
      </c>
    </row>
    <row r="25353" customFormat="false" ht="15" hidden="false" customHeight="false" outlineLevel="0" collapsed="false">
      <c r="A25353" s="0" t="n">
        <v>17407823</v>
      </c>
      <c r="B25353" s="0" t="s">
        <v>68</v>
      </c>
      <c r="C25353" s="0" t="n">
        <v>1.00479573804456</v>
      </c>
      <c r="D25353" s="0" t="n">
        <v>0.914429287752</v>
      </c>
    </row>
    <row r="25354" customFormat="false" ht="15" hidden="false" customHeight="false" outlineLevel="0" collapsed="false">
      <c r="A25354" s="0" t="n">
        <v>17407826</v>
      </c>
      <c r="B25354" s="0" t="s">
        <v>68</v>
      </c>
      <c r="C25354" s="0" t="n">
        <v>1.09940485082349</v>
      </c>
      <c r="D25354" s="0" t="n">
        <v>0.176533238255</v>
      </c>
    </row>
    <row r="25355" customFormat="false" ht="15" hidden="false" customHeight="false" outlineLevel="0" collapsed="false">
      <c r="A25355" s="0" t="n">
        <v>17407829</v>
      </c>
      <c r="B25355" s="0" t="s">
        <v>68</v>
      </c>
      <c r="C25355" s="0" t="n">
        <v>1.05570371738191</v>
      </c>
      <c r="D25355" s="0" t="n">
        <v>0.355778214143</v>
      </c>
    </row>
    <row r="25356" customFormat="false" ht="15" hidden="false" customHeight="false" outlineLevel="0" collapsed="false">
      <c r="A25356" s="0" t="n">
        <v>17407850</v>
      </c>
      <c r="B25356" s="0" t="s">
        <v>68</v>
      </c>
      <c r="C25356" s="0" t="n">
        <v>0.969016072442194</v>
      </c>
      <c r="D25356" s="0" t="n">
        <v>0.553282537153</v>
      </c>
    </row>
    <row r="25357" customFormat="false" ht="15" hidden="false" customHeight="false" outlineLevel="0" collapsed="false">
      <c r="A25357" s="0" t="n">
        <v>17407864</v>
      </c>
      <c r="B25357" s="0" t="s">
        <v>68</v>
      </c>
      <c r="C25357" s="0" t="n">
        <v>1.16603856149952</v>
      </c>
      <c r="D25357" s="0" t="n">
        <v>0.019905225133</v>
      </c>
    </row>
    <row r="25358" customFormat="false" ht="15" hidden="false" customHeight="false" outlineLevel="0" collapsed="false">
      <c r="A25358" s="0" t="n">
        <v>17407886</v>
      </c>
      <c r="B25358" s="0" t="s">
        <v>68</v>
      </c>
      <c r="C25358" s="0" t="n">
        <v>0.882742766987629</v>
      </c>
      <c r="D25358" s="0" t="n">
        <v>0.016336207401</v>
      </c>
    </row>
    <row r="25359" customFormat="false" ht="15" hidden="false" customHeight="false" outlineLevel="0" collapsed="false">
      <c r="A25359" s="0" t="n">
        <v>17407903</v>
      </c>
      <c r="B25359" s="0" t="s">
        <v>68</v>
      </c>
      <c r="C25359" s="0" t="n">
        <v>0.983739338308987</v>
      </c>
      <c r="D25359" s="0" t="n">
        <v>0.833394678041</v>
      </c>
    </row>
    <row r="25360" customFormat="false" ht="15" hidden="false" customHeight="false" outlineLevel="0" collapsed="false">
      <c r="A25360" s="0" t="n">
        <v>17407905</v>
      </c>
      <c r="B25360" s="0" t="s">
        <v>68</v>
      </c>
      <c r="C25360" s="0" t="n">
        <v>0.942368029065938</v>
      </c>
      <c r="D25360" s="0" t="n">
        <v>0.361611680295</v>
      </c>
    </row>
    <row r="25361" customFormat="false" ht="15" hidden="false" customHeight="false" outlineLevel="0" collapsed="false">
      <c r="A25361" s="0" t="n">
        <v>17407926</v>
      </c>
      <c r="B25361" s="0" t="s">
        <v>68</v>
      </c>
      <c r="C25361" s="0" t="n">
        <v>0.99627746746208</v>
      </c>
      <c r="D25361" s="0" t="n">
        <v>0.937198645046</v>
      </c>
    </row>
    <row r="25362" customFormat="false" ht="15" hidden="false" customHeight="false" outlineLevel="0" collapsed="false">
      <c r="A25362" s="0" t="n">
        <v>17407934</v>
      </c>
      <c r="B25362" s="0" t="s">
        <v>68</v>
      </c>
      <c r="C25362" s="0" t="n">
        <v>1.03790651143991</v>
      </c>
      <c r="D25362" s="0" t="n">
        <v>0.725080818027</v>
      </c>
    </row>
    <row r="25363" customFormat="false" ht="15" hidden="false" customHeight="false" outlineLevel="0" collapsed="false">
      <c r="A25363" s="0" t="n">
        <v>17407947</v>
      </c>
      <c r="B25363" s="0" t="s">
        <v>68</v>
      </c>
      <c r="C25363" s="0" t="n">
        <v>0.919761363066249</v>
      </c>
      <c r="D25363" s="0" t="n">
        <v>0.158819756904</v>
      </c>
    </row>
    <row r="25364" customFormat="false" ht="15" hidden="false" customHeight="false" outlineLevel="0" collapsed="false">
      <c r="A25364" s="0" t="n">
        <v>17407956</v>
      </c>
      <c r="B25364" s="0" t="s">
        <v>68</v>
      </c>
      <c r="C25364" s="0" t="n">
        <v>0.895512670509201</v>
      </c>
      <c r="D25364" s="0" t="n">
        <v>0.271399069359</v>
      </c>
    </row>
    <row r="25365" customFormat="false" ht="15" hidden="false" customHeight="false" outlineLevel="0" collapsed="false">
      <c r="A25365" s="0" t="n">
        <v>17407969</v>
      </c>
      <c r="B25365" s="0" t="s">
        <v>68</v>
      </c>
      <c r="C25365" s="0" t="n">
        <v>0.898848732664963</v>
      </c>
      <c r="D25365" s="0" t="n">
        <v>0.296465455767</v>
      </c>
    </row>
    <row r="25366" customFormat="false" ht="15" hidden="false" customHeight="false" outlineLevel="0" collapsed="false">
      <c r="A25366" s="0" t="n">
        <v>17407979</v>
      </c>
      <c r="B25366" s="0" t="s">
        <v>68</v>
      </c>
      <c r="C25366" s="0" t="n">
        <v>0.87329243631322</v>
      </c>
      <c r="D25366" s="0" t="n">
        <v>0.018363735542</v>
      </c>
    </row>
    <row r="25367" customFormat="false" ht="15" hidden="false" customHeight="false" outlineLevel="0" collapsed="false">
      <c r="A25367" s="0" t="n">
        <v>17407998</v>
      </c>
      <c r="B25367" s="0" t="s">
        <v>68</v>
      </c>
      <c r="C25367" s="0" t="n">
        <v>0.88662226668443</v>
      </c>
      <c r="D25367" s="0" t="n">
        <v>0.040768733036</v>
      </c>
    </row>
    <row r="25368" customFormat="false" ht="15" hidden="false" customHeight="false" outlineLevel="0" collapsed="false">
      <c r="A25368" s="0" t="n">
        <v>17408001</v>
      </c>
      <c r="B25368" s="0" t="s">
        <v>68</v>
      </c>
      <c r="C25368" s="0" t="n">
        <v>1.08994738990675</v>
      </c>
      <c r="D25368" s="0" t="n">
        <v>0.03720804368</v>
      </c>
    </row>
    <row r="25369" customFormat="false" ht="15" hidden="false" customHeight="false" outlineLevel="0" collapsed="false">
      <c r="A25369" s="0" t="n">
        <v>17408008</v>
      </c>
      <c r="B25369" s="0" t="s">
        <v>68</v>
      </c>
      <c r="C25369" s="0" t="n">
        <v>0.980125400944196</v>
      </c>
      <c r="D25369" s="0" t="n">
        <v>0.622147389178</v>
      </c>
    </row>
    <row r="25370" customFormat="false" ht="15" hidden="false" customHeight="false" outlineLevel="0" collapsed="false">
      <c r="A25370" s="0" t="n">
        <v>17408011</v>
      </c>
      <c r="B25370" s="0" t="s">
        <v>68</v>
      </c>
      <c r="C25370" s="0" t="n">
        <v>1.09900389547356</v>
      </c>
      <c r="D25370" s="0" t="n">
        <v>0.105097691214</v>
      </c>
    </row>
    <row r="25371" customFormat="false" ht="15" hidden="false" customHeight="false" outlineLevel="0" collapsed="false">
      <c r="A25371" s="0" t="n">
        <v>17408015</v>
      </c>
      <c r="B25371" s="0" t="s">
        <v>68</v>
      </c>
      <c r="C25371" s="0" t="n">
        <v>0.930725087224764</v>
      </c>
      <c r="D25371" s="0" t="n">
        <v>0.675435913048</v>
      </c>
    </row>
    <row r="25372" customFormat="false" ht="15" hidden="false" customHeight="false" outlineLevel="0" collapsed="false">
      <c r="A25372" s="0" t="n">
        <v>17408017</v>
      </c>
      <c r="B25372" s="0" t="s">
        <v>68</v>
      </c>
      <c r="C25372" s="0" t="n">
        <v>1.02220177385392</v>
      </c>
      <c r="D25372" s="0" t="n">
        <v>0.691512641545</v>
      </c>
    </row>
    <row r="25373" customFormat="false" ht="15" hidden="false" customHeight="false" outlineLevel="0" collapsed="false">
      <c r="A25373" s="0" t="n">
        <v>17408021</v>
      </c>
      <c r="B25373" s="0" t="s">
        <v>68</v>
      </c>
      <c r="C25373" s="0" t="n">
        <v>1.0046611539735</v>
      </c>
      <c r="D25373" s="0" t="n">
        <v>0.938777678999</v>
      </c>
    </row>
    <row r="25374" customFormat="false" ht="15" hidden="false" customHeight="false" outlineLevel="0" collapsed="false">
      <c r="A25374" s="0" t="n">
        <v>17408024</v>
      </c>
      <c r="B25374" s="0" t="s">
        <v>68</v>
      </c>
      <c r="C25374" s="0" t="n">
        <v>0.804551122395806</v>
      </c>
      <c r="D25374" s="0" t="n">
        <v>0.211432298186</v>
      </c>
    </row>
    <row r="25375" customFormat="false" ht="15" hidden="false" customHeight="false" outlineLevel="0" collapsed="false">
      <c r="A25375" s="0" t="n">
        <v>17408033</v>
      </c>
      <c r="B25375" s="0" t="s">
        <v>68</v>
      </c>
      <c r="C25375" s="0" t="n">
        <v>0.985244707716976</v>
      </c>
      <c r="D25375" s="0" t="n">
        <v>0.797409933308</v>
      </c>
    </row>
    <row r="25376" customFormat="false" ht="15" hidden="false" customHeight="false" outlineLevel="0" collapsed="false">
      <c r="A25376" s="0" t="n">
        <v>17408038</v>
      </c>
      <c r="B25376" s="0" t="s">
        <v>68</v>
      </c>
      <c r="C25376" s="0" t="n">
        <v>0.991823971818538</v>
      </c>
      <c r="D25376" s="0" t="n">
        <v>0.934248945878</v>
      </c>
    </row>
    <row r="25377" customFormat="false" ht="15" hidden="false" customHeight="false" outlineLevel="0" collapsed="false">
      <c r="A25377" s="0" t="n">
        <v>17408040</v>
      </c>
      <c r="B25377" s="0" t="s">
        <v>68</v>
      </c>
      <c r="C25377" s="0" t="n">
        <v>1.02400126672308</v>
      </c>
      <c r="D25377" s="0" t="n">
        <v>0.681487517615</v>
      </c>
    </row>
    <row r="25378" customFormat="false" ht="15" hidden="false" customHeight="false" outlineLevel="0" collapsed="false">
      <c r="A25378" s="0" t="n">
        <v>17408049</v>
      </c>
      <c r="B25378" s="0" t="s">
        <v>68</v>
      </c>
      <c r="C25378" s="0" t="n">
        <v>1.05481427448046</v>
      </c>
      <c r="D25378" s="0" t="n">
        <v>0.440489231061</v>
      </c>
    </row>
    <row r="25379" customFormat="false" ht="15" hidden="false" customHeight="false" outlineLevel="0" collapsed="false">
      <c r="A25379" s="0" t="n">
        <v>17408052</v>
      </c>
      <c r="B25379" s="0" t="s">
        <v>68</v>
      </c>
      <c r="C25379" s="0" t="n">
        <v>1.18845106426292</v>
      </c>
      <c r="D25379" s="0" t="n">
        <v>0.006486194895</v>
      </c>
    </row>
    <row r="25380" customFormat="false" ht="15" hidden="false" customHeight="false" outlineLevel="0" collapsed="false">
      <c r="A25380" s="0" t="n">
        <v>17408054</v>
      </c>
      <c r="B25380" s="0" t="s">
        <v>68</v>
      </c>
      <c r="C25380" s="0" t="n">
        <v>1.05673087329954</v>
      </c>
      <c r="D25380" s="0" t="n">
        <v>0.452049008986</v>
      </c>
    </row>
    <row r="25381" customFormat="false" ht="15" hidden="false" customHeight="false" outlineLevel="0" collapsed="false">
      <c r="A25381" s="0" t="n">
        <v>17408063</v>
      </c>
      <c r="B25381" s="0" t="s">
        <v>68</v>
      </c>
      <c r="C25381" s="0" t="n">
        <v>0.991823971818538</v>
      </c>
      <c r="D25381" s="0" t="n">
        <v>0.934248945878</v>
      </c>
    </row>
    <row r="25382" customFormat="false" ht="15" hidden="false" customHeight="false" outlineLevel="0" collapsed="false">
      <c r="A25382" s="0" t="n">
        <v>17408065</v>
      </c>
      <c r="B25382" s="0" t="s">
        <v>68</v>
      </c>
      <c r="C25382" s="0" t="n">
        <v>0.991823971818538</v>
      </c>
      <c r="D25382" s="0" t="n">
        <v>0.934248945878</v>
      </c>
    </row>
    <row r="25383" customFormat="false" ht="15" hidden="false" customHeight="false" outlineLevel="0" collapsed="false">
      <c r="A25383" s="0" t="n">
        <v>17408067</v>
      </c>
      <c r="B25383" s="0" t="s">
        <v>68</v>
      </c>
      <c r="C25383" s="0" t="n">
        <v>1.0573679479471</v>
      </c>
      <c r="D25383" s="0" t="n">
        <v>0.6194592385</v>
      </c>
    </row>
    <row r="25384" customFormat="false" ht="15" hidden="false" customHeight="false" outlineLevel="0" collapsed="false">
      <c r="A25384" s="0" t="n">
        <v>17408074</v>
      </c>
      <c r="B25384" s="0" t="s">
        <v>68</v>
      </c>
      <c r="C25384" s="0" t="n">
        <v>1.0046611539735</v>
      </c>
      <c r="D25384" s="0" t="n">
        <v>0.94558106789</v>
      </c>
    </row>
    <row r="25385" customFormat="false" ht="15" hidden="false" customHeight="false" outlineLevel="0" collapsed="false">
      <c r="A25385" s="0" t="n">
        <v>17408085</v>
      </c>
      <c r="B25385" s="0" t="s">
        <v>68</v>
      </c>
      <c r="C25385" s="0" t="n">
        <v>0.883846353117934</v>
      </c>
      <c r="D25385" s="0" t="n">
        <v>0.054032014047</v>
      </c>
    </row>
    <row r="25386" customFormat="false" ht="15" hidden="false" customHeight="false" outlineLevel="0" collapsed="false">
      <c r="A25386" s="0" t="n">
        <v>17408088</v>
      </c>
      <c r="B25386" s="0" t="s">
        <v>68</v>
      </c>
      <c r="C25386" s="0" t="n">
        <v>0.978008392215846</v>
      </c>
      <c r="D25386" s="0" t="n">
        <v>0.886202813842</v>
      </c>
    </row>
    <row r="25387" customFormat="false" ht="15" hidden="false" customHeight="false" outlineLevel="0" collapsed="false">
      <c r="A25387" s="0" t="n">
        <v>17408090</v>
      </c>
      <c r="B25387" s="0" t="s">
        <v>68</v>
      </c>
      <c r="C25387" s="0" t="n">
        <v>1.00762442583826</v>
      </c>
      <c r="D25387" s="0" t="n">
        <v>0.826882535114</v>
      </c>
    </row>
    <row r="25388" customFormat="false" ht="15" hidden="false" customHeight="false" outlineLevel="0" collapsed="false">
      <c r="A25388" s="0" t="n">
        <v>17408099</v>
      </c>
      <c r="B25388" s="0" t="s">
        <v>68</v>
      </c>
      <c r="C25388" s="0" t="n">
        <v>0.957985018774327</v>
      </c>
      <c r="D25388" s="0" t="n">
        <v>0.305567912425</v>
      </c>
    </row>
    <row r="25389" customFormat="false" ht="15" hidden="false" customHeight="false" outlineLevel="0" collapsed="false">
      <c r="A25389" s="0" t="n">
        <v>17408121</v>
      </c>
      <c r="B25389" s="0" t="s">
        <v>68</v>
      </c>
      <c r="C25389" s="0" t="n">
        <v>0.984548546528903</v>
      </c>
      <c r="D25389" s="0" t="n">
        <v>0.741028707341</v>
      </c>
    </row>
    <row r="25390" customFormat="false" ht="15" hidden="false" customHeight="false" outlineLevel="0" collapsed="false">
      <c r="A25390" s="0" t="n">
        <v>17408123</v>
      </c>
      <c r="B25390" s="0" t="s">
        <v>68</v>
      </c>
      <c r="C25390" s="0" t="n">
        <v>0.984847669996023</v>
      </c>
      <c r="D25390" s="0" t="n">
        <v>0.796915614882</v>
      </c>
    </row>
    <row r="25391" customFormat="false" ht="15" hidden="false" customHeight="false" outlineLevel="0" collapsed="false">
      <c r="A25391" s="0" t="n">
        <v>17408131</v>
      </c>
      <c r="B25391" s="0" t="s">
        <v>68</v>
      </c>
      <c r="C25391" s="0" t="n">
        <v>1.15268974247435</v>
      </c>
      <c r="D25391" s="0" t="n">
        <v>0.040629399867</v>
      </c>
    </row>
    <row r="25392" customFormat="false" ht="15" hidden="false" customHeight="false" outlineLevel="0" collapsed="false">
      <c r="A25392" s="0" t="n">
        <v>17408135</v>
      </c>
      <c r="B25392" s="0" t="s">
        <v>68</v>
      </c>
      <c r="C25392" s="0" t="n">
        <v>1.0088105371609</v>
      </c>
      <c r="D25392" s="0" t="n">
        <v>0.848366343029</v>
      </c>
    </row>
    <row r="25393" customFormat="false" ht="15" hidden="false" customHeight="false" outlineLevel="0" collapsed="false">
      <c r="A25393" s="0" t="n">
        <v>17408156</v>
      </c>
      <c r="B25393" s="0" t="s">
        <v>68</v>
      </c>
      <c r="C25393" s="0" t="n">
        <v>1.05193987655757</v>
      </c>
      <c r="D25393" s="0" t="n">
        <v>0.496672135465</v>
      </c>
    </row>
    <row r="25394" customFormat="false" ht="15" hidden="false" customHeight="false" outlineLevel="0" collapsed="false">
      <c r="A25394" s="0" t="n">
        <v>17408161</v>
      </c>
      <c r="B25394" s="0" t="s">
        <v>68</v>
      </c>
      <c r="C25394" s="0" t="n">
        <v>1.02564360200116</v>
      </c>
      <c r="D25394" s="0" t="n">
        <v>0.688682265916</v>
      </c>
    </row>
    <row r="25395" customFormat="false" ht="15" hidden="false" customHeight="false" outlineLevel="0" collapsed="false">
      <c r="A25395" s="0" t="n">
        <v>17408163</v>
      </c>
      <c r="B25395" s="0" t="s">
        <v>68</v>
      </c>
      <c r="C25395" s="0" t="n">
        <v>1.02289814784096</v>
      </c>
      <c r="D25395" s="0" t="n">
        <v>0.629999265589</v>
      </c>
    </row>
    <row r="25396" customFormat="false" ht="15" hidden="false" customHeight="false" outlineLevel="0" collapsed="false">
      <c r="A25396" s="0" t="n">
        <v>17408180</v>
      </c>
      <c r="B25396" s="0" t="s">
        <v>68</v>
      </c>
      <c r="C25396" s="0" t="n">
        <v>0.916734262730215</v>
      </c>
      <c r="D25396" s="0" t="n">
        <v>0.042762939393</v>
      </c>
    </row>
    <row r="25397" customFormat="false" ht="15" hidden="false" customHeight="false" outlineLevel="0" collapsed="false">
      <c r="A25397" s="0" t="n">
        <v>17408182</v>
      </c>
      <c r="B25397" s="0" t="s">
        <v>68</v>
      </c>
      <c r="C25397" s="0" t="n">
        <v>1.02369646004453</v>
      </c>
      <c r="D25397" s="0" t="n">
        <v>0.695874195245</v>
      </c>
    </row>
    <row r="25398" customFormat="false" ht="15" hidden="false" customHeight="false" outlineLevel="0" collapsed="false">
      <c r="A25398" s="0" t="n">
        <v>17408184</v>
      </c>
      <c r="B25398" s="0" t="s">
        <v>68</v>
      </c>
      <c r="C25398" s="0" t="n">
        <v>0.977065374590215</v>
      </c>
      <c r="D25398" s="0" t="n">
        <v>0.794175508149</v>
      </c>
    </row>
    <row r="25399" customFormat="false" ht="15" hidden="false" customHeight="false" outlineLevel="0" collapsed="false">
      <c r="A25399" s="0" t="n">
        <v>17408211</v>
      </c>
      <c r="B25399" s="0" t="s">
        <v>68</v>
      </c>
      <c r="C25399" s="0" t="n">
        <v>0.972769735549246</v>
      </c>
      <c r="D25399" s="0" t="n">
        <v>0.52130187514</v>
      </c>
    </row>
    <row r="25400" customFormat="false" ht="15" hidden="false" customHeight="false" outlineLevel="0" collapsed="false">
      <c r="A25400" s="0" t="n">
        <v>17408270</v>
      </c>
      <c r="B25400" s="0" t="s">
        <v>68</v>
      </c>
      <c r="C25400" s="0" t="n">
        <v>1.01849807248815</v>
      </c>
      <c r="D25400" s="0" t="n">
        <v>0.666174518209</v>
      </c>
    </row>
    <row r="25401" customFormat="false" ht="15" hidden="false" customHeight="false" outlineLevel="0" collapsed="false">
      <c r="A25401" s="0" t="n">
        <v>17408273</v>
      </c>
      <c r="B25401" s="0" t="s">
        <v>68</v>
      </c>
      <c r="C25401" s="0" t="n">
        <v>1.07024622734957</v>
      </c>
      <c r="D25401" s="0" t="n">
        <v>0.24453004545</v>
      </c>
    </row>
    <row r="25402" customFormat="false" ht="15" hidden="false" customHeight="false" outlineLevel="0" collapsed="false">
      <c r="A25402" s="0" t="n">
        <v>17408289</v>
      </c>
      <c r="B25402" s="0" t="s">
        <v>68</v>
      </c>
      <c r="C25402" s="0" t="n">
        <v>0.589611982792678</v>
      </c>
      <c r="D25402" s="0" t="n">
        <v>0.029606467488</v>
      </c>
    </row>
    <row r="25403" customFormat="false" ht="15" hidden="false" customHeight="false" outlineLevel="0" collapsed="false">
      <c r="A25403" s="0" t="n">
        <v>17408297</v>
      </c>
      <c r="B25403" s="0" t="s">
        <v>68</v>
      </c>
      <c r="C25403" s="0" t="n">
        <v>0.553791091021059</v>
      </c>
      <c r="D25403" s="0" t="n">
        <v>0.022407572589</v>
      </c>
    </row>
    <row r="25404" customFormat="false" ht="15" hidden="false" customHeight="false" outlineLevel="0" collapsed="false">
      <c r="A25404" s="0" t="n">
        <v>17408306</v>
      </c>
      <c r="B25404" s="0" t="s">
        <v>68</v>
      </c>
      <c r="C25404" s="0" t="n">
        <v>0.553791091021059</v>
      </c>
      <c r="D25404" s="0" t="n">
        <v>0.022407572589</v>
      </c>
    </row>
    <row r="25405" customFormat="false" ht="15" hidden="false" customHeight="false" outlineLevel="0" collapsed="false">
      <c r="A25405" s="0" t="n">
        <v>17408315</v>
      </c>
      <c r="B25405" s="0" t="s">
        <v>68</v>
      </c>
      <c r="C25405" s="0" t="n">
        <v>0.434900643922793</v>
      </c>
      <c r="D25405" s="0" t="n">
        <v>0.025835495848</v>
      </c>
    </row>
    <row r="25406" customFormat="false" ht="15" hidden="false" customHeight="false" outlineLevel="0" collapsed="false">
      <c r="A25406" s="0" t="n">
        <v>17408323</v>
      </c>
      <c r="B25406" s="0" t="s">
        <v>68</v>
      </c>
      <c r="C25406" s="0" t="n">
        <v>0.901353543876211</v>
      </c>
      <c r="D25406" s="0" t="n">
        <v>0.148379366342</v>
      </c>
    </row>
    <row r="25407" customFormat="false" ht="15" hidden="false" customHeight="false" outlineLevel="0" collapsed="false">
      <c r="A25407" s="0" t="n">
        <v>17408336</v>
      </c>
      <c r="B25407" s="0" t="s">
        <v>68</v>
      </c>
      <c r="C25407" s="0" t="n">
        <v>0.970809411594909</v>
      </c>
      <c r="D25407" s="0" t="n">
        <v>0.565814697617</v>
      </c>
    </row>
    <row r="25408" customFormat="false" ht="15" hidden="false" customHeight="false" outlineLevel="0" collapsed="false">
      <c r="A25408" s="0" t="n">
        <v>17408345</v>
      </c>
      <c r="B25408" s="0" t="s">
        <v>68</v>
      </c>
      <c r="C25408" s="0" t="n">
        <v>0.983367445182859</v>
      </c>
      <c r="D25408" s="0" t="n">
        <v>0.747884667027</v>
      </c>
    </row>
    <row r="25409" customFormat="false" ht="15" hidden="false" customHeight="false" outlineLevel="0" collapsed="false">
      <c r="A25409" s="0" t="n">
        <v>17408352</v>
      </c>
      <c r="B25409" s="0" t="s">
        <v>68</v>
      </c>
      <c r="C25409" s="0" t="n">
        <v>1.05286539145711</v>
      </c>
      <c r="D25409" s="0" t="n">
        <v>0.35019371232</v>
      </c>
    </row>
    <row r="25410" customFormat="false" ht="15" hidden="false" customHeight="false" outlineLevel="0" collapsed="false">
      <c r="A25410" s="0" t="n">
        <v>17408360</v>
      </c>
      <c r="B25410" s="0" t="s">
        <v>68</v>
      </c>
      <c r="C25410" s="0" t="n">
        <v>1.15265798331199</v>
      </c>
      <c r="D25410" s="0" t="n">
        <v>0.009939266803</v>
      </c>
    </row>
    <row r="25411" customFormat="false" ht="15" hidden="false" customHeight="false" outlineLevel="0" collapsed="false">
      <c r="A25411" s="0" t="n">
        <v>17408371</v>
      </c>
      <c r="B25411" s="0" t="s">
        <v>68</v>
      </c>
      <c r="C25411" s="0" t="n">
        <v>1.06287283556659</v>
      </c>
      <c r="D25411" s="0" t="n">
        <v>0.240101117352</v>
      </c>
    </row>
    <row r="25412" customFormat="false" ht="15" hidden="false" customHeight="false" outlineLevel="0" collapsed="false">
      <c r="A25412" s="0" t="n">
        <v>17408375</v>
      </c>
      <c r="B25412" s="0" t="s">
        <v>68</v>
      </c>
      <c r="C25412" s="0" t="n">
        <v>1.08727433570295</v>
      </c>
      <c r="D25412" s="0" t="n">
        <v>0.481773565915</v>
      </c>
    </row>
    <row r="25413" customFormat="false" ht="15" hidden="false" customHeight="false" outlineLevel="0" collapsed="false">
      <c r="A25413" s="0" t="n">
        <v>17408377</v>
      </c>
      <c r="B25413" s="0" t="s">
        <v>68</v>
      </c>
      <c r="C25413" s="0" t="n">
        <v>1.03019753987242</v>
      </c>
      <c r="D25413" s="0" t="n">
        <v>0.394509036291</v>
      </c>
    </row>
    <row r="25414" customFormat="false" ht="15" hidden="false" customHeight="false" outlineLevel="0" collapsed="false">
      <c r="A25414" s="0" t="n">
        <v>17408379</v>
      </c>
      <c r="B25414" s="0" t="s">
        <v>68</v>
      </c>
      <c r="C25414" s="0" t="n">
        <v>0.997280502565392</v>
      </c>
      <c r="D25414" s="0" t="n">
        <v>0.96029044461</v>
      </c>
    </row>
    <row r="25415" customFormat="false" ht="15" hidden="false" customHeight="false" outlineLevel="0" collapsed="false">
      <c r="A25415" s="0" t="n">
        <v>17408384</v>
      </c>
      <c r="B25415" s="0" t="s">
        <v>68</v>
      </c>
      <c r="C25415" s="0" t="n">
        <v>0.986744515158097</v>
      </c>
      <c r="D25415" s="0" t="n">
        <v>0.754987964728</v>
      </c>
    </row>
    <row r="25416" customFormat="false" ht="15" hidden="false" customHeight="false" outlineLevel="0" collapsed="false">
      <c r="A25416" s="0" t="n">
        <v>17408414</v>
      </c>
      <c r="B25416" s="0" t="s">
        <v>68</v>
      </c>
      <c r="C25416" s="0" t="n">
        <v>0.78716896659521</v>
      </c>
      <c r="D25416" s="0" t="n">
        <v>0.003375325751</v>
      </c>
    </row>
    <row r="25417" customFormat="false" ht="15" hidden="false" customHeight="false" outlineLevel="0" collapsed="false">
      <c r="A25417" s="0" t="n">
        <v>17408422</v>
      </c>
      <c r="B25417" s="0" t="s">
        <v>68</v>
      </c>
      <c r="C25417" s="0" t="n">
        <v>0.89603127873873</v>
      </c>
      <c r="D25417" s="0" t="n">
        <v>0.022790263523</v>
      </c>
    </row>
    <row r="25418" customFormat="false" ht="15" hidden="false" customHeight="false" outlineLevel="0" collapsed="false">
      <c r="A25418" s="0" t="n">
        <v>17408442</v>
      </c>
      <c r="B25418" s="0" t="s">
        <v>68</v>
      </c>
      <c r="C25418" s="0" t="n">
        <v>1.11544412678724</v>
      </c>
      <c r="D25418" s="0" t="n">
        <v>0.173079973656</v>
      </c>
    </row>
    <row r="25419" customFormat="false" ht="15" hidden="false" customHeight="false" outlineLevel="0" collapsed="false">
      <c r="A25419" s="0" t="n">
        <v>17408444</v>
      </c>
      <c r="B25419" s="0" t="s">
        <v>68</v>
      </c>
      <c r="C25419" s="0" t="n">
        <v>0.995052120061488</v>
      </c>
      <c r="D25419" s="0" t="n">
        <v>0.919431761996</v>
      </c>
    </row>
    <row r="25420" customFormat="false" ht="15" hidden="false" customHeight="false" outlineLevel="0" collapsed="false">
      <c r="A25420" s="0" t="n">
        <v>17408470</v>
      </c>
      <c r="B25420" s="0" t="s">
        <v>68</v>
      </c>
      <c r="C25420" s="0" t="n">
        <v>1.16099599865659</v>
      </c>
      <c r="D25420" s="0" t="n">
        <v>0.046971037014</v>
      </c>
    </row>
    <row r="25421" customFormat="false" ht="15" hidden="false" customHeight="false" outlineLevel="0" collapsed="false">
      <c r="A25421" s="0" t="n">
        <v>17408483</v>
      </c>
      <c r="B25421" s="0" t="s">
        <v>68</v>
      </c>
      <c r="C25421" s="0" t="n">
        <v>0.998266729744714</v>
      </c>
      <c r="D25421" s="0" t="n">
        <v>0.973219190143</v>
      </c>
    </row>
    <row r="25422" customFormat="false" ht="15" hidden="false" customHeight="false" outlineLevel="0" collapsed="false">
      <c r="A25422" s="0" t="n">
        <v>17408497</v>
      </c>
      <c r="B25422" s="0" t="s">
        <v>68</v>
      </c>
      <c r="C25422" s="0" t="n">
        <v>1.01503923925086</v>
      </c>
      <c r="D25422" s="0" t="n">
        <v>0.747549870963</v>
      </c>
    </row>
    <row r="25423" customFormat="false" ht="15" hidden="false" customHeight="false" outlineLevel="0" collapsed="false">
      <c r="A25423" s="0" t="n">
        <v>17408507</v>
      </c>
      <c r="B25423" s="0" t="s">
        <v>68</v>
      </c>
      <c r="C25423" s="0" t="n">
        <v>1.21316938808839</v>
      </c>
      <c r="D25423" s="0" t="n">
        <v>0.059223599667</v>
      </c>
    </row>
    <row r="25424" customFormat="false" ht="15" hidden="false" customHeight="false" outlineLevel="0" collapsed="false">
      <c r="A25424" s="0" t="n">
        <v>17408509</v>
      </c>
      <c r="B25424" s="0" t="s">
        <v>68</v>
      </c>
      <c r="C25424" s="0" t="n">
        <v>1.05103265956861</v>
      </c>
      <c r="D25424" s="0" t="n">
        <v>0.185232824074</v>
      </c>
    </row>
    <row r="25425" customFormat="false" ht="15" hidden="false" customHeight="false" outlineLevel="0" collapsed="false">
      <c r="A25425" s="0" t="n">
        <v>17408536</v>
      </c>
      <c r="B25425" s="0" t="s">
        <v>68</v>
      </c>
      <c r="C25425" s="0" t="n">
        <v>1.07128289153652</v>
      </c>
      <c r="D25425" s="0" t="n">
        <v>0.225609269399</v>
      </c>
    </row>
    <row r="25426" customFormat="false" ht="15" hidden="false" customHeight="false" outlineLevel="0" collapsed="false">
      <c r="A25426" s="0" t="n">
        <v>17408546</v>
      </c>
      <c r="B25426" s="0" t="s">
        <v>68</v>
      </c>
      <c r="C25426" s="0" t="n">
        <v>0.938953097877716</v>
      </c>
      <c r="D25426" s="0" t="n">
        <v>0.385828161131</v>
      </c>
    </row>
    <row r="25427" customFormat="false" ht="15" hidden="false" customHeight="false" outlineLevel="0" collapsed="false">
      <c r="A25427" s="0" t="n">
        <v>17408563</v>
      </c>
      <c r="B25427" s="0" t="s">
        <v>68</v>
      </c>
      <c r="C25427" s="0" t="n">
        <v>1.02607468901552</v>
      </c>
      <c r="D25427" s="0" t="n">
        <v>0.688067809404</v>
      </c>
    </row>
    <row r="25428" customFormat="false" ht="15" hidden="false" customHeight="false" outlineLevel="0" collapsed="false">
      <c r="A25428" s="0" t="n">
        <v>17408580</v>
      </c>
      <c r="B25428" s="0" t="s">
        <v>68</v>
      </c>
      <c r="C25428" s="0" t="n">
        <v>1.10398838983458</v>
      </c>
      <c r="D25428" s="0" t="n">
        <v>0.083515600281</v>
      </c>
    </row>
    <row r="25429" customFormat="false" ht="15" hidden="false" customHeight="false" outlineLevel="0" collapsed="false">
      <c r="A25429" s="0" t="n">
        <v>17408585</v>
      </c>
      <c r="B25429" s="0" t="s">
        <v>68</v>
      </c>
      <c r="C25429" s="0" t="n">
        <v>1.10041350455755</v>
      </c>
      <c r="D25429" s="0" t="n">
        <v>0.043160280508</v>
      </c>
    </row>
    <row r="25430" customFormat="false" ht="15" hidden="false" customHeight="false" outlineLevel="0" collapsed="false">
      <c r="A25430" s="0" t="n">
        <v>17408591</v>
      </c>
      <c r="B25430" s="0" t="s">
        <v>68</v>
      </c>
      <c r="C25430" s="0" t="n">
        <v>1.0586505876806</v>
      </c>
      <c r="D25430" s="0" t="n">
        <v>0.229742617409</v>
      </c>
    </row>
    <row r="25431" customFormat="false" ht="15" hidden="false" customHeight="false" outlineLevel="0" collapsed="false">
      <c r="A25431" s="0" t="n">
        <v>17408625</v>
      </c>
      <c r="B25431" s="0" t="s">
        <v>68</v>
      </c>
      <c r="C25431" s="0" t="n">
        <v>0.843663885007581</v>
      </c>
      <c r="D25431" s="0" t="n">
        <v>0.041533664659</v>
      </c>
    </row>
    <row r="25432" customFormat="false" ht="15" hidden="false" customHeight="false" outlineLevel="0" collapsed="false">
      <c r="A25432" s="0" t="n">
        <v>17408640</v>
      </c>
      <c r="B25432" s="0" t="s">
        <v>68</v>
      </c>
      <c r="C25432" s="0" t="n">
        <v>0.884771610534404</v>
      </c>
      <c r="D25432" s="0" t="n">
        <v>0.024110319268</v>
      </c>
    </row>
    <row r="25433" customFormat="false" ht="15" hidden="false" customHeight="false" outlineLevel="0" collapsed="false">
      <c r="A25433" s="0" t="n">
        <v>17408642</v>
      </c>
      <c r="B25433" s="0" t="s">
        <v>68</v>
      </c>
      <c r="C25433" s="0" t="n">
        <v>1.04399387659513</v>
      </c>
      <c r="D25433" s="0" t="n">
        <v>0.378175946414</v>
      </c>
    </row>
    <row r="25434" customFormat="false" ht="15" hidden="false" customHeight="false" outlineLevel="0" collapsed="false">
      <c r="A25434" s="0" t="n">
        <v>17408644</v>
      </c>
      <c r="B25434" s="0" t="s">
        <v>68</v>
      </c>
      <c r="C25434" s="0" t="n">
        <v>0.890322394579692</v>
      </c>
      <c r="D25434" s="0" t="n">
        <v>0.039886863834</v>
      </c>
    </row>
    <row r="25435" customFormat="false" ht="15" hidden="false" customHeight="false" outlineLevel="0" collapsed="false">
      <c r="A25435" s="0" t="n">
        <v>17408646</v>
      </c>
      <c r="B25435" s="0" t="s">
        <v>68</v>
      </c>
      <c r="C25435" s="0" t="n">
        <v>0.94212000910743</v>
      </c>
      <c r="D25435" s="0" t="n">
        <v>0.483403296212</v>
      </c>
    </row>
    <row r="25436" customFormat="false" ht="15" hidden="false" customHeight="false" outlineLevel="0" collapsed="false">
      <c r="A25436" s="0" t="n">
        <v>17408648</v>
      </c>
      <c r="B25436" s="0" t="s">
        <v>68</v>
      </c>
      <c r="C25436" s="0" t="n">
        <v>0.985592033535721</v>
      </c>
      <c r="D25436" s="0" t="n">
        <v>0.800165396644</v>
      </c>
    </row>
    <row r="25437" customFormat="false" ht="15" hidden="false" customHeight="false" outlineLevel="0" collapsed="false">
      <c r="A25437" s="0" t="n">
        <v>17408662</v>
      </c>
      <c r="B25437" s="0" t="s">
        <v>68</v>
      </c>
      <c r="C25437" s="0" t="n">
        <v>0.972114057951128</v>
      </c>
      <c r="D25437" s="0" t="n">
        <v>0.430052813213</v>
      </c>
    </row>
    <row r="25438" customFormat="false" ht="15" hidden="false" customHeight="false" outlineLevel="0" collapsed="false">
      <c r="A25438" s="0" t="n">
        <v>17408684</v>
      </c>
      <c r="B25438" s="0" t="s">
        <v>68</v>
      </c>
      <c r="C25438" s="0" t="n">
        <v>0.987770987455834</v>
      </c>
      <c r="D25438" s="0" t="n">
        <v>0.836831675916</v>
      </c>
    </row>
    <row r="25439" customFormat="false" ht="15" hidden="false" customHeight="false" outlineLevel="0" collapsed="false">
      <c r="A25439" s="0" t="n">
        <v>17408696</v>
      </c>
      <c r="B25439" s="0" t="s">
        <v>68</v>
      </c>
      <c r="C25439" s="0" t="n">
        <v>0.985671795732658</v>
      </c>
      <c r="D25439" s="0" t="n">
        <v>0.836203711805</v>
      </c>
    </row>
    <row r="25440" customFormat="false" ht="15" hidden="false" customHeight="false" outlineLevel="0" collapsed="false">
      <c r="A25440" s="0" t="n">
        <v>17408698</v>
      </c>
      <c r="B25440" s="0" t="s">
        <v>68</v>
      </c>
      <c r="C25440" s="0" t="n">
        <v>0.897100331518301</v>
      </c>
      <c r="D25440" s="0" t="n">
        <v>0.020800467543</v>
      </c>
    </row>
    <row r="25441" customFormat="false" ht="15" hidden="false" customHeight="false" outlineLevel="0" collapsed="false">
      <c r="A25441" s="0" t="n">
        <v>17408724</v>
      </c>
      <c r="B25441" s="0" t="s">
        <v>68</v>
      </c>
      <c r="C25441" s="0" t="n">
        <v>1.04860857597506</v>
      </c>
      <c r="D25441" s="0" t="n">
        <v>0.291608245116</v>
      </c>
    </row>
    <row r="25442" customFormat="false" ht="15" hidden="false" customHeight="false" outlineLevel="0" collapsed="false">
      <c r="A25442" s="0" t="n">
        <v>17408729</v>
      </c>
      <c r="B25442" s="0" t="s">
        <v>68</v>
      </c>
      <c r="C25442" s="0" t="n">
        <v>0.813507470811357</v>
      </c>
      <c r="D25442" s="0" t="n">
        <v>0.000261479072</v>
      </c>
    </row>
    <row r="25443" customFormat="false" ht="15" hidden="false" customHeight="false" outlineLevel="0" collapsed="false">
      <c r="A25443" s="0" t="n">
        <v>17408753</v>
      </c>
      <c r="B25443" s="0" t="s">
        <v>68</v>
      </c>
      <c r="C25443" s="0" t="n">
        <v>0.992044677447842</v>
      </c>
      <c r="D25443" s="0" t="n">
        <v>0.902195186171</v>
      </c>
    </row>
    <row r="25444" customFormat="false" ht="15" hidden="false" customHeight="false" outlineLevel="0" collapsed="false">
      <c r="A25444" s="0" t="n">
        <v>17408755</v>
      </c>
      <c r="B25444" s="0" t="s">
        <v>68</v>
      </c>
      <c r="C25444" s="0" t="n">
        <v>0.9725775868382</v>
      </c>
      <c r="D25444" s="0" t="n">
        <v>0.657233235771</v>
      </c>
    </row>
    <row r="25445" customFormat="false" ht="15" hidden="false" customHeight="false" outlineLevel="0" collapsed="false">
      <c r="A25445" s="0" t="n">
        <v>17408765</v>
      </c>
      <c r="B25445" s="0" t="s">
        <v>68</v>
      </c>
      <c r="C25445" s="0" t="n">
        <v>0.931280386722378</v>
      </c>
      <c r="D25445" s="0" t="n">
        <v>0.20726390138</v>
      </c>
    </row>
    <row r="25446" customFormat="false" ht="15" hidden="false" customHeight="false" outlineLevel="0" collapsed="false">
      <c r="A25446" s="0" t="n">
        <v>17408793</v>
      </c>
      <c r="B25446" s="0" t="s">
        <v>68</v>
      </c>
      <c r="C25446" s="0" t="n">
        <v>0.863048625209208</v>
      </c>
      <c r="D25446" s="0" t="n">
        <v>0.009504824002</v>
      </c>
    </row>
    <row r="25447" customFormat="false" ht="15" hidden="false" customHeight="false" outlineLevel="0" collapsed="false">
      <c r="A25447" s="0" t="n">
        <v>17408805</v>
      </c>
      <c r="B25447" s="0" t="s">
        <v>68</v>
      </c>
      <c r="C25447" s="0" t="n">
        <v>1.15652523864866</v>
      </c>
      <c r="D25447" s="0" t="n">
        <v>0.084557303156</v>
      </c>
    </row>
    <row r="25448" customFormat="false" ht="15" hidden="false" customHeight="false" outlineLevel="0" collapsed="false">
      <c r="A25448" s="0" t="n">
        <v>17408813</v>
      </c>
      <c r="B25448" s="0" t="s">
        <v>68</v>
      </c>
      <c r="C25448" s="0" t="n">
        <v>0.85218909773862</v>
      </c>
      <c r="D25448" s="0" t="n">
        <v>0.003709022143</v>
      </c>
    </row>
    <row r="25449" customFormat="false" ht="15" hidden="false" customHeight="false" outlineLevel="0" collapsed="false">
      <c r="A25449" s="0" t="n">
        <v>17408821</v>
      </c>
      <c r="B25449" s="0" t="s">
        <v>68</v>
      </c>
      <c r="C25449" s="0" t="n">
        <v>1.03730363113473</v>
      </c>
      <c r="D25449" s="0" t="n">
        <v>0.46831256246</v>
      </c>
    </row>
    <row r="25450" customFormat="false" ht="15" hidden="false" customHeight="false" outlineLevel="0" collapsed="false">
      <c r="A25450" s="0" t="n">
        <v>17408829</v>
      </c>
      <c r="B25450" s="0" t="s">
        <v>68</v>
      </c>
      <c r="C25450" s="0" t="n">
        <v>1.03710843989207</v>
      </c>
      <c r="D25450" s="0" t="n">
        <v>0.552946547802</v>
      </c>
    </row>
    <row r="25451" customFormat="false" ht="15" hidden="false" customHeight="false" outlineLevel="0" collapsed="false">
      <c r="A25451" s="0" t="n">
        <v>17408845</v>
      </c>
      <c r="B25451" s="0" t="s">
        <v>68</v>
      </c>
      <c r="C25451" s="0" t="n">
        <v>1.00878064448761</v>
      </c>
      <c r="D25451" s="0" t="n">
        <v>0.852499860212</v>
      </c>
    </row>
    <row r="25452" customFormat="false" ht="15" hidden="false" customHeight="false" outlineLevel="0" collapsed="false">
      <c r="A25452" s="0" t="n">
        <v>17408856</v>
      </c>
      <c r="B25452" s="0" t="s">
        <v>68</v>
      </c>
      <c r="C25452" s="0" t="n">
        <v>0.735873659716285</v>
      </c>
      <c r="D25452" s="0" t="n">
        <v>0.021159316774</v>
      </c>
    </row>
    <row r="25453" customFormat="false" ht="15" hidden="false" customHeight="false" outlineLevel="0" collapsed="false">
      <c r="A25453" s="0" t="n">
        <v>17408863</v>
      </c>
      <c r="B25453" s="0" t="s">
        <v>68</v>
      </c>
      <c r="C25453" s="0" t="n">
        <v>1.02555687318782</v>
      </c>
      <c r="D25453" s="0" t="n">
        <v>0.501654909584</v>
      </c>
    </row>
    <row r="25454" customFormat="false" ht="15" hidden="false" customHeight="false" outlineLevel="0" collapsed="false">
      <c r="A25454" s="0" t="n">
        <v>17408875</v>
      </c>
      <c r="B25454" s="0" t="s">
        <v>68</v>
      </c>
      <c r="C25454" s="0" t="n">
        <v>1.01467889868138</v>
      </c>
      <c r="D25454" s="0" t="n">
        <v>0.706126510126</v>
      </c>
    </row>
    <row r="25455" customFormat="false" ht="15" hidden="false" customHeight="false" outlineLevel="0" collapsed="false">
      <c r="A25455" s="0" t="n">
        <v>17408885</v>
      </c>
      <c r="B25455" s="0" t="s">
        <v>68</v>
      </c>
      <c r="C25455" s="0" t="n">
        <v>1.05286666859157</v>
      </c>
      <c r="D25455" s="0" t="n">
        <v>0.287552012147</v>
      </c>
    </row>
    <row r="25456" customFormat="false" ht="15" hidden="false" customHeight="false" outlineLevel="0" collapsed="false">
      <c r="A25456" s="0" t="n">
        <v>17408897</v>
      </c>
      <c r="B25456" s="0" t="s">
        <v>68</v>
      </c>
      <c r="C25456" s="0" t="n">
        <v>0.967551426935015</v>
      </c>
      <c r="D25456" s="0" t="n">
        <v>0.771163282739</v>
      </c>
    </row>
    <row r="25457" customFormat="false" ht="15" hidden="false" customHeight="false" outlineLevel="0" collapsed="false">
      <c r="A25457" s="0" t="n">
        <v>17408911</v>
      </c>
      <c r="B25457" s="0" t="s">
        <v>68</v>
      </c>
      <c r="C25457" s="0" t="n">
        <v>1.00462807656083</v>
      </c>
      <c r="D25457" s="0" t="n">
        <v>0.933417752138</v>
      </c>
    </row>
    <row r="25458" customFormat="false" ht="15" hidden="false" customHeight="false" outlineLevel="0" collapsed="false">
      <c r="A25458" s="0" t="n">
        <v>17408926</v>
      </c>
      <c r="B25458" s="0" t="s">
        <v>68</v>
      </c>
      <c r="C25458" s="0" t="n">
        <v>0.994985392123922</v>
      </c>
      <c r="D25458" s="0" t="n">
        <v>0.904710607051</v>
      </c>
    </row>
    <row r="25459" customFormat="false" ht="15" hidden="false" customHeight="false" outlineLevel="0" collapsed="false">
      <c r="A25459" s="0" t="n">
        <v>17408940</v>
      </c>
      <c r="B25459" s="0" t="s">
        <v>68</v>
      </c>
      <c r="C25459" s="0" t="n">
        <v>1.11463549411194</v>
      </c>
      <c r="D25459" s="0" t="n">
        <v>0.151745611409</v>
      </c>
    </row>
    <row r="25460" customFormat="false" ht="15" hidden="false" customHeight="false" outlineLevel="0" collapsed="false">
      <c r="A25460" s="0" t="n">
        <v>17408945</v>
      </c>
      <c r="B25460" s="0" t="s">
        <v>68</v>
      </c>
      <c r="C25460" s="0" t="n">
        <v>0.877680342126885</v>
      </c>
      <c r="D25460" s="0" t="n">
        <v>0.024629410704</v>
      </c>
    </row>
    <row r="25461" customFormat="false" ht="15" hidden="false" customHeight="false" outlineLevel="0" collapsed="false">
      <c r="A25461" s="0" t="n">
        <v>17408960</v>
      </c>
      <c r="B25461" s="0" t="s">
        <v>68</v>
      </c>
      <c r="C25461" s="0" t="n">
        <v>0.733558155266122</v>
      </c>
      <c r="D25461" s="0" t="n">
        <v>0.160935148511</v>
      </c>
    </row>
    <row r="25462" customFormat="false" ht="15" hidden="false" customHeight="false" outlineLevel="0" collapsed="false">
      <c r="A25462" s="0" t="n">
        <v>17408970</v>
      </c>
      <c r="B25462" s="0" t="s">
        <v>68</v>
      </c>
      <c r="C25462" s="0" t="n">
        <v>0.959601288555147</v>
      </c>
      <c r="D25462" s="0" t="n">
        <v>0.274905056007</v>
      </c>
    </row>
    <row r="25463" customFormat="false" ht="15" hidden="false" customHeight="false" outlineLevel="0" collapsed="false">
      <c r="A25463" s="0" t="n">
        <v>17408974</v>
      </c>
      <c r="B25463" s="0" t="s">
        <v>68</v>
      </c>
      <c r="C25463" s="0" t="n">
        <v>1.10378772743929</v>
      </c>
      <c r="D25463" s="0" t="n">
        <v>0.168437006354</v>
      </c>
    </row>
    <row r="25464" customFormat="false" ht="15" hidden="false" customHeight="false" outlineLevel="0" collapsed="false">
      <c r="A25464" s="0" t="n">
        <v>17408985</v>
      </c>
      <c r="B25464" s="0" t="s">
        <v>68</v>
      </c>
      <c r="C25464" s="0" t="n">
        <v>1.0136625804835</v>
      </c>
      <c r="D25464" s="0" t="n">
        <v>0.915090721963</v>
      </c>
    </row>
    <row r="25465" customFormat="false" ht="15" hidden="false" customHeight="false" outlineLevel="0" collapsed="false">
      <c r="A25465" s="0" t="n">
        <v>17408991</v>
      </c>
      <c r="B25465" s="0" t="s">
        <v>68</v>
      </c>
      <c r="C25465" s="0" t="n">
        <v>0.954840721449804</v>
      </c>
      <c r="D25465" s="0" t="n">
        <v>0.252910714776</v>
      </c>
    </row>
    <row r="25466" customFormat="false" ht="15" hidden="false" customHeight="false" outlineLevel="0" collapsed="false">
      <c r="A25466" s="0" t="n">
        <v>17408997</v>
      </c>
      <c r="B25466" s="0" t="s">
        <v>68</v>
      </c>
      <c r="C25466" s="0" t="n">
        <v>1.10092008614167</v>
      </c>
      <c r="D25466" s="0" t="n">
        <v>0.245677603315</v>
      </c>
    </row>
    <row r="25467" customFormat="false" ht="15" hidden="false" customHeight="false" outlineLevel="0" collapsed="false">
      <c r="A25467" s="0" t="n">
        <v>17408999</v>
      </c>
      <c r="B25467" s="0" t="s">
        <v>68</v>
      </c>
      <c r="C25467" s="0" t="n">
        <v>1.05629550957704</v>
      </c>
      <c r="D25467" s="0" t="n">
        <v>0.285398404197</v>
      </c>
    </row>
    <row r="25468" customFormat="false" ht="15" hidden="false" customHeight="false" outlineLevel="0" collapsed="false">
      <c r="A25468" s="0" t="n">
        <v>17409005</v>
      </c>
      <c r="B25468" s="0" t="s">
        <v>68</v>
      </c>
      <c r="C25468" s="0" t="n">
        <v>0.971744707352059</v>
      </c>
      <c r="D25468" s="0" t="n">
        <v>0.433608223981</v>
      </c>
    </row>
    <row r="25469" customFormat="false" ht="15" hidden="false" customHeight="false" outlineLevel="0" collapsed="false">
      <c r="A25469" s="0" t="n">
        <v>17409026</v>
      </c>
      <c r="B25469" s="0" t="s">
        <v>68</v>
      </c>
      <c r="C25469" s="0" t="n">
        <v>1.07738863359678</v>
      </c>
      <c r="D25469" s="0" t="n">
        <v>0.212128942554</v>
      </c>
    </row>
    <row r="25470" customFormat="false" ht="15" hidden="false" customHeight="false" outlineLevel="0" collapsed="false">
      <c r="A25470" s="0" t="n">
        <v>17409030</v>
      </c>
      <c r="B25470" s="0" t="s">
        <v>68</v>
      </c>
      <c r="C25470" s="0" t="n">
        <v>0.926687778415962</v>
      </c>
      <c r="D25470" s="0" t="n">
        <v>0.039111859634</v>
      </c>
    </row>
    <row r="25471" customFormat="false" ht="15" hidden="false" customHeight="false" outlineLevel="0" collapsed="false">
      <c r="A25471" s="0" t="n">
        <v>17409053</v>
      </c>
      <c r="B25471" s="0" t="s">
        <v>68</v>
      </c>
      <c r="C25471" s="0" t="n">
        <v>1.02586614471809</v>
      </c>
      <c r="D25471" s="0" t="n">
        <v>0.521548092387</v>
      </c>
    </row>
    <row r="25472" customFormat="false" ht="15" hidden="false" customHeight="false" outlineLevel="0" collapsed="false">
      <c r="A25472" s="0" t="n">
        <v>17409075</v>
      </c>
      <c r="B25472" s="0" t="s">
        <v>68</v>
      </c>
      <c r="C25472" s="0" t="n">
        <v>1.05565652004241</v>
      </c>
      <c r="D25472" s="0" t="n">
        <v>0.536610151417</v>
      </c>
    </row>
    <row r="25473" customFormat="false" ht="15" hidden="false" customHeight="false" outlineLevel="0" collapsed="false">
      <c r="A25473" s="0" t="n">
        <v>17409090</v>
      </c>
      <c r="B25473" s="0" t="s">
        <v>68</v>
      </c>
      <c r="C25473" s="0" t="n">
        <v>1.06448103744573</v>
      </c>
      <c r="D25473" s="0" t="n">
        <v>0.40153532135</v>
      </c>
    </row>
    <row r="25474" customFormat="false" ht="15" hidden="false" customHeight="false" outlineLevel="0" collapsed="false">
      <c r="A25474" s="0" t="n">
        <v>17409099</v>
      </c>
      <c r="B25474" s="0" t="s">
        <v>68</v>
      </c>
      <c r="C25474" s="0" t="n">
        <v>0.967921867355002</v>
      </c>
      <c r="D25474" s="0" t="n">
        <v>0.531834998765</v>
      </c>
    </row>
    <row r="25475" customFormat="false" ht="15" hidden="false" customHeight="false" outlineLevel="0" collapsed="false">
      <c r="A25475" s="0" t="n">
        <v>17409113</v>
      </c>
      <c r="B25475" s="0" t="s">
        <v>68</v>
      </c>
      <c r="C25475" s="0" t="n">
        <v>0.791169655947826</v>
      </c>
      <c r="D25475" s="0" t="n">
        <v>0.002926544739</v>
      </c>
    </row>
    <row r="25476" customFormat="false" ht="15" hidden="false" customHeight="false" outlineLevel="0" collapsed="false">
      <c r="A25476" s="0" t="n">
        <v>17409130</v>
      </c>
      <c r="B25476" s="0" t="s">
        <v>68</v>
      </c>
      <c r="C25476" s="0" t="n">
        <v>1.0402245557515</v>
      </c>
      <c r="D25476" s="0" t="n">
        <v>0.632683430255</v>
      </c>
    </row>
    <row r="25477" customFormat="false" ht="15" hidden="false" customHeight="false" outlineLevel="0" collapsed="false">
      <c r="A25477" s="0" t="n">
        <v>17409142</v>
      </c>
      <c r="B25477" s="0" t="s">
        <v>68</v>
      </c>
      <c r="C25477" s="0" t="n">
        <v>1.00629845280604</v>
      </c>
      <c r="D25477" s="0" t="n">
        <v>0.941383207497</v>
      </c>
    </row>
    <row r="25478" customFormat="false" ht="15" hidden="false" customHeight="false" outlineLevel="0" collapsed="false">
      <c r="A25478" s="0" t="n">
        <v>17409154</v>
      </c>
      <c r="B25478" s="0" t="s">
        <v>68</v>
      </c>
      <c r="C25478" s="0" t="n">
        <v>1.13824016992393</v>
      </c>
      <c r="D25478" s="0" t="n">
        <v>0.016248682878</v>
      </c>
    </row>
    <row r="25479" customFormat="false" ht="15" hidden="false" customHeight="false" outlineLevel="0" collapsed="false">
      <c r="A25479" s="0" t="n">
        <v>17409166</v>
      </c>
      <c r="B25479" s="0" t="s">
        <v>68</v>
      </c>
      <c r="C25479" s="0" t="n">
        <v>1.06989168744858</v>
      </c>
      <c r="D25479" s="0" t="n">
        <v>0.42355529604</v>
      </c>
    </row>
    <row r="25480" customFormat="false" ht="15" hidden="false" customHeight="false" outlineLevel="0" collapsed="false">
      <c r="A25480" s="0" t="n">
        <v>17409172</v>
      </c>
      <c r="B25480" s="0" t="s">
        <v>68</v>
      </c>
      <c r="C25480" s="0" t="n">
        <v>1.2171382099452</v>
      </c>
      <c r="D25480" s="0" t="n">
        <v>0.012609973931</v>
      </c>
    </row>
    <row r="25481" customFormat="false" ht="15" hidden="false" customHeight="false" outlineLevel="0" collapsed="false">
      <c r="A25481" s="0" t="n">
        <v>17409184</v>
      </c>
      <c r="B25481" s="0" t="s">
        <v>68</v>
      </c>
      <c r="C25481" s="0" t="n">
        <v>1.01182812760342</v>
      </c>
      <c r="D25481" s="0" t="n">
        <v>0.866801705941</v>
      </c>
    </row>
    <row r="25482" customFormat="false" ht="15" hidden="false" customHeight="false" outlineLevel="0" collapsed="false">
      <c r="A25482" s="0" t="n">
        <v>17409217</v>
      </c>
      <c r="B25482" s="0" t="s">
        <v>68</v>
      </c>
      <c r="C25482" s="0" t="n">
        <v>0.997209132300411</v>
      </c>
      <c r="D25482" s="0" t="n">
        <v>0.954954503698</v>
      </c>
    </row>
    <row r="25483" customFormat="false" ht="15" hidden="false" customHeight="false" outlineLevel="0" collapsed="false">
      <c r="A25483" s="0" t="n">
        <v>17409229</v>
      </c>
      <c r="B25483" s="0" t="s">
        <v>68</v>
      </c>
      <c r="C25483" s="0" t="n">
        <v>0.956905591328068</v>
      </c>
      <c r="D25483" s="0" t="n">
        <v>0.25180265555</v>
      </c>
    </row>
    <row r="25484" customFormat="false" ht="15" hidden="false" customHeight="false" outlineLevel="0" collapsed="false">
      <c r="A25484" s="0" t="n">
        <v>17409234</v>
      </c>
      <c r="B25484" s="0" t="s">
        <v>68</v>
      </c>
      <c r="C25484" s="0" t="n">
        <v>0.968082564192223</v>
      </c>
      <c r="D25484" s="0" t="n">
        <v>0.491015551542</v>
      </c>
    </row>
    <row r="25485" customFormat="false" ht="15" hidden="false" customHeight="false" outlineLevel="0" collapsed="false">
      <c r="A25485" s="0" t="n">
        <v>17409243</v>
      </c>
      <c r="B25485" s="0" t="s">
        <v>68</v>
      </c>
      <c r="C25485" s="0" t="n">
        <v>0.990763242200405</v>
      </c>
      <c r="D25485" s="0" t="n">
        <v>0.892718663578</v>
      </c>
    </row>
    <row r="25486" customFormat="false" ht="15" hidden="false" customHeight="false" outlineLevel="0" collapsed="false">
      <c r="A25486" s="0" t="n">
        <v>17409261</v>
      </c>
      <c r="B25486" s="0" t="s">
        <v>68</v>
      </c>
      <c r="C25486" s="0" t="n">
        <v>1.02111457211163</v>
      </c>
      <c r="D25486" s="0" t="n">
        <v>0.672513072768</v>
      </c>
    </row>
    <row r="25487" customFormat="false" ht="15" hidden="false" customHeight="false" outlineLevel="0" collapsed="false">
      <c r="A25487" s="0" t="n">
        <v>17409274</v>
      </c>
      <c r="B25487" s="0" t="s">
        <v>68</v>
      </c>
      <c r="C25487" s="0" t="n">
        <v>1.01373618232391</v>
      </c>
      <c r="D25487" s="0" t="n">
        <v>0.781993483927</v>
      </c>
    </row>
    <row r="25488" customFormat="false" ht="15" hidden="false" customHeight="false" outlineLevel="0" collapsed="false">
      <c r="A25488" s="0" t="n">
        <v>17409277</v>
      </c>
      <c r="B25488" s="0" t="s">
        <v>68</v>
      </c>
      <c r="C25488" s="0" t="n">
        <v>0.992368089558155</v>
      </c>
      <c r="D25488" s="0" t="n">
        <v>0.863405699637</v>
      </c>
    </row>
    <row r="25489" customFormat="false" ht="15" hidden="false" customHeight="false" outlineLevel="0" collapsed="false">
      <c r="A25489" s="0" t="n">
        <v>17409280</v>
      </c>
      <c r="B25489" s="0" t="s">
        <v>68</v>
      </c>
      <c r="C25489" s="0" t="n">
        <v>0.994150550588838</v>
      </c>
      <c r="D25489" s="0" t="n">
        <v>0.91670534485</v>
      </c>
    </row>
    <row r="25490" customFormat="false" ht="15" hidden="false" customHeight="false" outlineLevel="0" collapsed="false">
      <c r="A25490" s="0" t="n">
        <v>17409284</v>
      </c>
      <c r="B25490" s="0" t="s">
        <v>68</v>
      </c>
      <c r="C25490" s="0" t="n">
        <v>1.05727322336447</v>
      </c>
      <c r="D25490" s="0" t="n">
        <v>0.281683783394</v>
      </c>
    </row>
    <row r="25491" customFormat="false" ht="15" hidden="false" customHeight="false" outlineLevel="0" collapsed="false">
      <c r="A25491" s="0" t="n">
        <v>17409328</v>
      </c>
      <c r="B25491" s="0" t="s">
        <v>68</v>
      </c>
      <c r="C25491" s="0" t="n">
        <v>0.933088773596645</v>
      </c>
      <c r="D25491" s="0" t="n">
        <v>0.128394519253</v>
      </c>
    </row>
    <row r="25492" customFormat="false" ht="15" hidden="false" customHeight="false" outlineLevel="0" collapsed="false">
      <c r="A25492" s="0" t="n">
        <v>17409343</v>
      </c>
      <c r="B25492" s="0" t="s">
        <v>68</v>
      </c>
      <c r="C25492" s="0" t="n">
        <v>1.14158813858058</v>
      </c>
      <c r="D25492" s="0" t="n">
        <v>0.341142188698</v>
      </c>
    </row>
    <row r="25493" customFormat="false" ht="15" hidden="false" customHeight="false" outlineLevel="0" collapsed="false">
      <c r="A25493" s="0" t="n">
        <v>17409376</v>
      </c>
      <c r="B25493" s="0" t="s">
        <v>68</v>
      </c>
      <c r="C25493" s="0" t="n">
        <v>1.02700040458259</v>
      </c>
      <c r="D25493" s="0" t="n">
        <v>0.567225815126</v>
      </c>
    </row>
    <row r="25494" customFormat="false" ht="15" hidden="false" customHeight="false" outlineLevel="0" collapsed="false">
      <c r="A25494" s="0" t="n">
        <v>17409379</v>
      </c>
      <c r="B25494" s="0" t="s">
        <v>68</v>
      </c>
      <c r="C25494" s="0" t="n">
        <v>0.928100054734391</v>
      </c>
      <c r="D25494" s="0" t="n">
        <v>0.061056273934</v>
      </c>
    </row>
    <row r="25495" customFormat="false" ht="15" hidden="false" customHeight="false" outlineLevel="0" collapsed="false">
      <c r="A25495" s="0" t="n">
        <v>17409386</v>
      </c>
      <c r="B25495" s="0" t="s">
        <v>68</v>
      </c>
      <c r="C25495" s="0" t="n">
        <v>0.908288960120388</v>
      </c>
      <c r="D25495" s="0" t="n">
        <v>0.040316593511</v>
      </c>
    </row>
    <row r="25496" customFormat="false" ht="15" hidden="false" customHeight="false" outlineLevel="0" collapsed="false">
      <c r="A25496" s="0" t="n">
        <v>17409406</v>
      </c>
      <c r="B25496" s="0" t="s">
        <v>68</v>
      </c>
      <c r="C25496" s="0" t="n">
        <v>0.840951060621009</v>
      </c>
      <c r="D25496" s="0" t="n">
        <v>0.008983939804</v>
      </c>
    </row>
    <row r="25497" customFormat="false" ht="15" hidden="false" customHeight="false" outlineLevel="0" collapsed="false">
      <c r="A25497" s="0" t="n">
        <v>17409428</v>
      </c>
      <c r="B25497" s="0" t="s">
        <v>68</v>
      </c>
      <c r="C25497" s="0" t="n">
        <v>1.0301011437824</v>
      </c>
      <c r="D25497" s="0" t="n">
        <v>0.661216551613</v>
      </c>
    </row>
    <row r="25498" customFormat="false" ht="15" hidden="false" customHeight="false" outlineLevel="0" collapsed="false">
      <c r="A25498" s="0" t="n">
        <v>17409445</v>
      </c>
      <c r="B25498" s="0" t="s">
        <v>68</v>
      </c>
      <c r="C25498" s="0" t="n">
        <v>0.976863913455098</v>
      </c>
      <c r="D25498" s="0" t="n">
        <v>0.723308438926</v>
      </c>
    </row>
    <row r="25499" customFormat="false" ht="15" hidden="false" customHeight="false" outlineLevel="0" collapsed="false">
      <c r="A25499" s="0" t="n">
        <v>17409461</v>
      </c>
      <c r="B25499" s="0" t="s">
        <v>68</v>
      </c>
      <c r="C25499" s="0" t="n">
        <v>1.10443652084314</v>
      </c>
      <c r="D25499" s="0" t="n">
        <v>0.151444151773</v>
      </c>
    </row>
    <row r="25500" customFormat="false" ht="15" hidden="false" customHeight="false" outlineLevel="0" collapsed="false">
      <c r="A25500" s="0" t="n">
        <v>17409463</v>
      </c>
      <c r="B25500" s="0" t="s">
        <v>68</v>
      </c>
      <c r="C25500" s="0" t="n">
        <v>1.07316599774491</v>
      </c>
      <c r="D25500" s="0" t="n">
        <v>0.462679253129</v>
      </c>
    </row>
    <row r="25501" customFormat="false" ht="15" hidden="false" customHeight="false" outlineLevel="0" collapsed="false">
      <c r="A25501" s="0" t="n">
        <v>17409477</v>
      </c>
      <c r="B25501" s="0" t="s">
        <v>68</v>
      </c>
      <c r="C25501" s="0" t="n">
        <v>1.06260875163912</v>
      </c>
      <c r="D25501" s="0" t="n">
        <v>0.386546821309</v>
      </c>
    </row>
    <row r="25502" customFormat="false" ht="15" hidden="false" customHeight="false" outlineLevel="0" collapsed="false">
      <c r="A25502" s="0" t="n">
        <v>17409480</v>
      </c>
      <c r="B25502" s="0" t="s">
        <v>68</v>
      </c>
      <c r="C25502" s="0" t="n">
        <v>1.0396381642308</v>
      </c>
      <c r="D25502" s="0" t="n">
        <v>0.272688947317</v>
      </c>
    </row>
    <row r="25503" customFormat="false" ht="15" hidden="false" customHeight="false" outlineLevel="0" collapsed="false">
      <c r="A25503" s="0" t="n">
        <v>17409491</v>
      </c>
      <c r="B25503" s="0" t="s">
        <v>68</v>
      </c>
      <c r="C25503" s="0" t="n">
        <v>1.24452417061867</v>
      </c>
      <c r="D25503" s="0" t="n">
        <v>0.002463732955</v>
      </c>
    </row>
    <row r="25504" customFormat="false" ht="15" hidden="false" customHeight="false" outlineLevel="0" collapsed="false">
      <c r="A25504" s="0" t="n">
        <v>17409493</v>
      </c>
      <c r="B25504" s="0" t="s">
        <v>68</v>
      </c>
      <c r="C25504" s="0" t="n">
        <v>0.938378588442149</v>
      </c>
      <c r="D25504" s="0" t="n">
        <v>0.359277759913</v>
      </c>
    </row>
    <row r="25505" customFormat="false" ht="15" hidden="false" customHeight="false" outlineLevel="0" collapsed="false">
      <c r="A25505" s="0" t="n">
        <v>17409498</v>
      </c>
      <c r="B25505" s="0" t="s">
        <v>68</v>
      </c>
      <c r="C25505" s="0" t="n">
        <v>0.980571169762889</v>
      </c>
      <c r="D25505" s="0" t="n">
        <v>0.677336073702</v>
      </c>
    </row>
    <row r="25506" customFormat="false" ht="15" hidden="false" customHeight="false" outlineLevel="0" collapsed="false">
      <c r="A25506" s="0" t="n">
        <v>17409500</v>
      </c>
      <c r="B25506" s="0" t="s">
        <v>68</v>
      </c>
      <c r="C25506" s="0" t="n">
        <v>1.05257989956807</v>
      </c>
      <c r="D25506" s="0" t="n">
        <v>0.537325610402</v>
      </c>
    </row>
    <row r="25507" customFormat="false" ht="15" hidden="false" customHeight="false" outlineLevel="0" collapsed="false">
      <c r="A25507" s="0" t="n">
        <v>17409502</v>
      </c>
      <c r="B25507" s="0" t="s">
        <v>68</v>
      </c>
      <c r="C25507" s="0" t="n">
        <v>1.08716355609923</v>
      </c>
      <c r="D25507" s="0" t="n">
        <v>0.348571728924</v>
      </c>
    </row>
    <row r="25508" customFormat="false" ht="15" hidden="false" customHeight="false" outlineLevel="0" collapsed="false">
      <c r="A25508" s="0" t="n">
        <v>17409513</v>
      </c>
      <c r="B25508" s="0" t="s">
        <v>68</v>
      </c>
      <c r="C25508" s="0" t="n">
        <v>1.00536334832451</v>
      </c>
      <c r="D25508" s="0" t="n">
        <v>0.919118005848</v>
      </c>
    </row>
    <row r="25509" customFormat="false" ht="15" hidden="false" customHeight="false" outlineLevel="0" collapsed="false">
      <c r="A25509" s="0" t="n">
        <v>17409526</v>
      </c>
      <c r="B25509" s="0" t="s">
        <v>68</v>
      </c>
      <c r="C25509" s="0" t="n">
        <v>1.0337861290558</v>
      </c>
      <c r="D25509" s="0" t="n">
        <v>0.547003762294</v>
      </c>
    </row>
    <row r="25510" customFormat="false" ht="15" hidden="false" customHeight="false" outlineLevel="0" collapsed="false">
      <c r="A25510" s="0" t="n">
        <v>17409540</v>
      </c>
      <c r="B25510" s="0" t="s">
        <v>68</v>
      </c>
      <c r="C25510" s="0" t="n">
        <v>1.03334213268643</v>
      </c>
      <c r="D25510" s="0" t="n">
        <v>0.560424288353</v>
      </c>
    </row>
    <row r="25511" customFormat="false" ht="15" hidden="false" customHeight="false" outlineLevel="0" collapsed="false">
      <c r="A25511" s="0" t="n">
        <v>17409555</v>
      </c>
      <c r="B25511" s="0" t="s">
        <v>68</v>
      </c>
      <c r="C25511" s="0" t="n">
        <v>1.04340264812486</v>
      </c>
      <c r="D25511" s="0" t="n">
        <v>0.418686293424</v>
      </c>
    </row>
    <row r="25512" customFormat="false" ht="15" hidden="false" customHeight="false" outlineLevel="0" collapsed="false">
      <c r="A25512" s="0" t="n">
        <v>17409575</v>
      </c>
      <c r="B25512" s="0" t="s">
        <v>68</v>
      </c>
      <c r="C25512" s="0" t="n">
        <v>1.15254793160129</v>
      </c>
      <c r="D25512" s="0" t="n">
        <v>0.122847534432</v>
      </c>
    </row>
    <row r="25513" customFormat="false" ht="15" hidden="false" customHeight="false" outlineLevel="0" collapsed="false">
      <c r="A25513" s="0" t="n">
        <v>17409594</v>
      </c>
      <c r="B25513" s="0" t="s">
        <v>68</v>
      </c>
      <c r="C25513" s="0" t="n">
        <v>0.988946581345052</v>
      </c>
      <c r="D25513" s="0" t="n">
        <v>0.826726617107</v>
      </c>
    </row>
    <row r="25514" customFormat="false" ht="15" hidden="false" customHeight="false" outlineLevel="0" collapsed="false">
      <c r="A25514" s="0" t="n">
        <v>17409617</v>
      </c>
      <c r="B25514" s="0" t="s">
        <v>68</v>
      </c>
      <c r="C25514" s="0" t="n">
        <v>0.947354803217019</v>
      </c>
      <c r="D25514" s="0" t="n">
        <v>0.347604548281</v>
      </c>
    </row>
    <row r="25515" customFormat="false" ht="15" hidden="false" customHeight="false" outlineLevel="0" collapsed="false">
      <c r="A25515" s="0" t="n">
        <v>17409619</v>
      </c>
      <c r="B25515" s="0" t="s">
        <v>68</v>
      </c>
      <c r="C25515" s="0" t="n">
        <v>1.08493773634301</v>
      </c>
      <c r="D25515" s="0" t="n">
        <v>0.183779781092</v>
      </c>
    </row>
    <row r="25516" customFormat="false" ht="15" hidden="false" customHeight="false" outlineLevel="0" collapsed="false">
      <c r="A25516" s="0" t="n">
        <v>17409621</v>
      </c>
      <c r="B25516" s="0" t="s">
        <v>68</v>
      </c>
      <c r="C25516" s="0" t="n">
        <v>0.806241667291355</v>
      </c>
      <c r="D25516" s="0" t="n">
        <v>0.00619166403</v>
      </c>
    </row>
    <row r="25517" customFormat="false" ht="15" hidden="false" customHeight="false" outlineLevel="0" collapsed="false">
      <c r="A25517" s="0" t="n">
        <v>17409627</v>
      </c>
      <c r="B25517" s="0" t="s">
        <v>68</v>
      </c>
      <c r="C25517" s="0" t="n">
        <v>0.908894658563584</v>
      </c>
      <c r="D25517" s="0" t="n">
        <v>0.036313320653</v>
      </c>
    </row>
    <row r="25518" customFormat="false" ht="15" hidden="false" customHeight="false" outlineLevel="0" collapsed="false">
      <c r="A25518" s="0" t="n">
        <v>17409633</v>
      </c>
      <c r="B25518" s="0" t="s">
        <v>68</v>
      </c>
      <c r="C25518" s="0" t="n">
        <v>0.993846534950642</v>
      </c>
      <c r="D25518" s="0" t="n">
        <v>0.875394030899</v>
      </c>
    </row>
    <row r="25519" customFormat="false" ht="15" hidden="false" customHeight="false" outlineLevel="0" collapsed="false">
      <c r="A25519" s="0" t="n">
        <v>17409647</v>
      </c>
      <c r="B25519" s="0" t="s">
        <v>68</v>
      </c>
      <c r="C25519" s="0" t="n">
        <v>1.02962982541291</v>
      </c>
      <c r="D25519" s="0" t="n">
        <v>0.680601706296</v>
      </c>
    </row>
    <row r="25520" customFormat="false" ht="15" hidden="false" customHeight="false" outlineLevel="0" collapsed="false">
      <c r="A25520" s="0" t="n">
        <v>17409649</v>
      </c>
      <c r="B25520" s="0" t="s">
        <v>68</v>
      </c>
      <c r="C25520" s="0" t="n">
        <v>0.807892224149097</v>
      </c>
      <c r="D25520" s="0" t="n">
        <v>0.223753238558</v>
      </c>
    </row>
    <row r="25521" customFormat="false" ht="15" hidden="false" customHeight="false" outlineLevel="0" collapsed="false">
      <c r="A25521" s="0" t="n">
        <v>17409663</v>
      </c>
      <c r="B25521" s="0" t="s">
        <v>68</v>
      </c>
      <c r="C25521" s="0" t="n">
        <v>1.14397696305493</v>
      </c>
      <c r="D25521" s="0" t="n">
        <v>0.004922251617</v>
      </c>
    </row>
    <row r="25522" customFormat="false" ht="15" hidden="false" customHeight="false" outlineLevel="0" collapsed="false">
      <c r="A25522" s="0" t="n">
        <v>17409668</v>
      </c>
      <c r="B25522" s="0" t="s">
        <v>68</v>
      </c>
      <c r="C25522" s="0" t="n">
        <v>0.872940513551369</v>
      </c>
      <c r="D25522" s="0" t="n">
        <v>0.090415041555</v>
      </c>
    </row>
    <row r="25523" customFormat="false" ht="15" hidden="false" customHeight="false" outlineLevel="0" collapsed="false">
      <c r="A25523" s="0" t="n">
        <v>17409688</v>
      </c>
      <c r="B25523" s="0" t="s">
        <v>68</v>
      </c>
      <c r="C25523" s="0" t="n">
        <v>0.967909958734698</v>
      </c>
      <c r="D25523" s="0" t="n">
        <v>0.666511658278</v>
      </c>
    </row>
    <row r="25524" customFormat="false" ht="15" hidden="false" customHeight="false" outlineLevel="0" collapsed="false">
      <c r="A25524" s="0" t="n">
        <v>17409690</v>
      </c>
      <c r="B25524" s="0" t="s">
        <v>68</v>
      </c>
      <c r="C25524" s="0" t="n">
        <v>0.912243897515236</v>
      </c>
      <c r="D25524" s="0" t="n">
        <v>0.043814562981</v>
      </c>
    </row>
    <row r="25525" customFormat="false" ht="15" hidden="false" customHeight="false" outlineLevel="0" collapsed="false">
      <c r="A25525" s="0" t="n">
        <v>17409703</v>
      </c>
      <c r="B25525" s="0" t="s">
        <v>68</v>
      </c>
      <c r="C25525" s="0" t="n">
        <v>1.00153580600168</v>
      </c>
      <c r="D25525" s="0" t="n">
        <v>0.974579986789</v>
      </c>
    </row>
    <row r="25526" customFormat="false" ht="15" hidden="false" customHeight="false" outlineLevel="0" collapsed="false">
      <c r="A25526" s="0" t="n">
        <v>17409721</v>
      </c>
      <c r="B25526" s="0" t="s">
        <v>68</v>
      </c>
      <c r="C25526" s="0" t="n">
        <v>0.911375504404485</v>
      </c>
      <c r="D25526" s="0" t="n">
        <v>0.06051961717</v>
      </c>
    </row>
    <row r="25527" customFormat="false" ht="15" hidden="false" customHeight="false" outlineLevel="0" collapsed="false">
      <c r="A25527" s="0" t="n">
        <v>17409736</v>
      </c>
      <c r="B25527" s="0" t="s">
        <v>68</v>
      </c>
      <c r="C25527" s="0" t="n">
        <v>0.99782294520637</v>
      </c>
      <c r="D25527" s="0" t="n">
        <v>0.957947877555</v>
      </c>
    </row>
    <row r="25528" customFormat="false" ht="15" hidden="false" customHeight="false" outlineLevel="0" collapsed="false">
      <c r="A25528" s="0" t="n">
        <v>17409753</v>
      </c>
      <c r="B25528" s="0" t="s">
        <v>68</v>
      </c>
      <c r="C25528" s="0" t="n">
        <v>1.21353292370635</v>
      </c>
      <c r="D25528" s="0" t="n">
        <v>0.001661592653</v>
      </c>
    </row>
    <row r="25529" customFormat="false" ht="15" hidden="false" customHeight="false" outlineLevel="0" collapsed="false">
      <c r="A25529" s="0" t="n">
        <v>17409792</v>
      </c>
      <c r="B25529" s="0" t="s">
        <v>68</v>
      </c>
      <c r="C25529" s="0" t="n">
        <v>1.00435131353057</v>
      </c>
      <c r="D25529" s="0" t="n">
        <v>0.897101484709</v>
      </c>
    </row>
    <row r="25530" customFormat="false" ht="15" hidden="false" customHeight="false" outlineLevel="0" collapsed="false">
      <c r="A25530" s="0" t="n">
        <v>17409804</v>
      </c>
      <c r="B25530" s="0" t="s">
        <v>68</v>
      </c>
      <c r="C25530" s="0" t="n">
        <v>1.06040858108106</v>
      </c>
      <c r="D25530" s="0" t="n">
        <v>0.223787951941</v>
      </c>
    </row>
    <row r="25531" customFormat="false" ht="15" hidden="false" customHeight="false" outlineLevel="0" collapsed="false">
      <c r="A25531" s="0" t="n">
        <v>17409816</v>
      </c>
      <c r="B25531" s="0" t="s">
        <v>68</v>
      </c>
      <c r="C25531" s="0" t="n">
        <v>1.03901753347391</v>
      </c>
      <c r="D25531" s="0" t="n">
        <v>0.589739724817</v>
      </c>
    </row>
    <row r="25532" customFormat="false" ht="15" hidden="false" customHeight="false" outlineLevel="0" collapsed="false">
      <c r="A25532" s="0" t="n">
        <v>17409826</v>
      </c>
      <c r="B25532" s="0" t="s">
        <v>68</v>
      </c>
      <c r="C25532" s="0" t="n">
        <v>1.01438126138374</v>
      </c>
      <c r="D25532" s="0" t="n">
        <v>0.761314377285</v>
      </c>
    </row>
    <row r="25533" customFormat="false" ht="15" hidden="false" customHeight="false" outlineLevel="0" collapsed="false">
      <c r="A25533" s="0" t="n">
        <v>17409837</v>
      </c>
      <c r="B25533" s="0" t="s">
        <v>68</v>
      </c>
      <c r="C25533" s="0" t="n">
        <v>0.966995110492631</v>
      </c>
      <c r="D25533" s="0" t="n">
        <v>0.74031694081</v>
      </c>
    </row>
    <row r="25534" customFormat="false" ht="15" hidden="false" customHeight="false" outlineLevel="0" collapsed="false">
      <c r="A25534" s="0" t="n">
        <v>17409839</v>
      </c>
      <c r="B25534" s="0" t="s">
        <v>68</v>
      </c>
      <c r="C25534" s="0" t="n">
        <v>0.901863032102337</v>
      </c>
      <c r="D25534" s="0" t="n">
        <v>0.080247098835</v>
      </c>
    </row>
    <row r="25535" customFormat="false" ht="15" hidden="false" customHeight="false" outlineLevel="0" collapsed="false">
      <c r="A25535" s="0" t="n">
        <v>17409856</v>
      </c>
      <c r="B25535" s="0" t="s">
        <v>68</v>
      </c>
      <c r="C25535" s="0" t="n">
        <v>1.01970069428256</v>
      </c>
      <c r="D25535" s="0" t="n">
        <v>0.624738196075</v>
      </c>
    </row>
    <row r="25536" customFormat="false" ht="15" hidden="false" customHeight="false" outlineLevel="0" collapsed="false">
      <c r="A25536" s="0" t="n">
        <v>17409858</v>
      </c>
      <c r="B25536" s="0" t="s">
        <v>68</v>
      </c>
      <c r="C25536" s="0" t="n">
        <v>0.946979106158838</v>
      </c>
      <c r="D25536" s="0" t="n">
        <v>0.555225788965</v>
      </c>
    </row>
    <row r="25537" customFormat="false" ht="15" hidden="false" customHeight="false" outlineLevel="0" collapsed="false">
      <c r="A25537" s="0" t="n">
        <v>17409873</v>
      </c>
      <c r="B25537" s="0" t="s">
        <v>68</v>
      </c>
      <c r="C25537" s="0" t="n">
        <v>0.748521157081267</v>
      </c>
      <c r="D25537" s="11" t="n">
        <v>2.5673004E-005</v>
      </c>
    </row>
    <row r="25538" customFormat="false" ht="15" hidden="false" customHeight="false" outlineLevel="0" collapsed="false">
      <c r="A25538" s="0" t="n">
        <v>17409893</v>
      </c>
      <c r="B25538" s="0" t="s">
        <v>68</v>
      </c>
      <c r="C25538" s="0" t="n">
        <v>1.11370161120167</v>
      </c>
      <c r="D25538" s="0" t="n">
        <v>0.321970208163</v>
      </c>
    </row>
    <row r="25539" customFormat="false" ht="15" hidden="false" customHeight="false" outlineLevel="0" collapsed="false">
      <c r="A25539" s="0" t="n">
        <v>17409911</v>
      </c>
      <c r="B25539" s="0" t="s">
        <v>68</v>
      </c>
      <c r="C25539" s="0" t="n">
        <v>0.991672737752123</v>
      </c>
      <c r="D25539" s="0" t="n">
        <v>0.818056259416</v>
      </c>
    </row>
    <row r="25540" customFormat="false" ht="15" hidden="false" customHeight="false" outlineLevel="0" collapsed="false">
      <c r="A25540" s="0" t="n">
        <v>17409920</v>
      </c>
      <c r="B25540" s="0" t="s">
        <v>68</v>
      </c>
      <c r="C25540" s="0" t="n">
        <v>1.11396005450331</v>
      </c>
      <c r="D25540" s="0" t="n">
        <v>0.015787661093</v>
      </c>
    </row>
    <row r="25541" customFormat="false" ht="15" hidden="false" customHeight="false" outlineLevel="0" collapsed="false">
      <c r="A25541" s="0" t="n">
        <v>17409950</v>
      </c>
      <c r="B25541" s="0" t="s">
        <v>68</v>
      </c>
      <c r="C25541" s="0" t="n">
        <v>1.00283586628897</v>
      </c>
      <c r="D25541" s="0" t="n">
        <v>0.934721380809</v>
      </c>
    </row>
    <row r="25542" customFormat="false" ht="15" hidden="false" customHeight="false" outlineLevel="0" collapsed="false">
      <c r="A25542" s="0" t="n">
        <v>17409953</v>
      </c>
      <c r="B25542" s="0" t="s">
        <v>68</v>
      </c>
      <c r="C25542" s="0" t="n">
        <v>0.834337213664921</v>
      </c>
      <c r="D25542" s="0" t="n">
        <v>0.004235797141</v>
      </c>
    </row>
    <row r="25543" customFormat="false" ht="15" hidden="false" customHeight="false" outlineLevel="0" collapsed="false">
      <c r="A25543" s="0" t="n">
        <v>17409955</v>
      </c>
      <c r="B25543" s="0" t="s">
        <v>68</v>
      </c>
      <c r="C25543" s="0" t="n">
        <v>1.0625872079379</v>
      </c>
      <c r="D25543" s="0" t="n">
        <v>0.238998423429</v>
      </c>
    </row>
    <row r="25544" customFormat="false" ht="15" hidden="false" customHeight="false" outlineLevel="0" collapsed="false">
      <c r="A25544" s="0" t="n">
        <v>17409958</v>
      </c>
      <c r="B25544" s="0" t="s">
        <v>68</v>
      </c>
      <c r="C25544" s="0" t="n">
        <v>1.0371476189812</v>
      </c>
      <c r="D25544" s="0" t="n">
        <v>0.511856262334</v>
      </c>
    </row>
    <row r="25545" customFormat="false" ht="15" hidden="false" customHeight="false" outlineLevel="0" collapsed="false">
      <c r="A25545" s="0" t="n">
        <v>17409960</v>
      </c>
      <c r="B25545" s="0" t="s">
        <v>68</v>
      </c>
      <c r="C25545" s="0" t="n">
        <v>1.03654428139013</v>
      </c>
      <c r="D25545" s="0" t="n">
        <v>0.532841112054</v>
      </c>
    </row>
    <row r="25546" customFormat="false" ht="15" hidden="false" customHeight="false" outlineLevel="0" collapsed="false">
      <c r="A25546" s="0" t="n">
        <v>17409963</v>
      </c>
      <c r="B25546" s="0" t="s">
        <v>68</v>
      </c>
      <c r="C25546" s="0" t="n">
        <v>0.774876877721246</v>
      </c>
      <c r="D25546" s="0" t="n">
        <v>0.000185866093</v>
      </c>
    </row>
    <row r="25547" customFormat="false" ht="15" hidden="false" customHeight="false" outlineLevel="0" collapsed="false">
      <c r="A25547" s="0" t="n">
        <v>17409981</v>
      </c>
      <c r="B25547" s="0" t="s">
        <v>68</v>
      </c>
      <c r="C25547" s="0" t="n">
        <v>1.12059852599504</v>
      </c>
      <c r="D25547" s="0" t="n">
        <v>0.15082220785</v>
      </c>
    </row>
    <row r="25548" customFormat="false" ht="15" hidden="false" customHeight="false" outlineLevel="0" collapsed="false">
      <c r="A25548" s="0" t="n">
        <v>17409986</v>
      </c>
      <c r="B25548" s="0" t="s">
        <v>68</v>
      </c>
      <c r="C25548" s="0" t="n">
        <v>1.04108563998413</v>
      </c>
      <c r="D25548" s="0" t="n">
        <v>0.458293689549</v>
      </c>
    </row>
    <row r="25549" customFormat="false" ht="15" hidden="false" customHeight="false" outlineLevel="0" collapsed="false">
      <c r="A25549" s="0" t="n">
        <v>17409994</v>
      </c>
      <c r="B25549" s="0" t="s">
        <v>68</v>
      </c>
      <c r="C25549" s="0" t="n">
        <v>1.21589803525606</v>
      </c>
      <c r="D25549" s="0" t="n">
        <v>0.008703479133</v>
      </c>
    </row>
    <row r="25550" customFormat="false" ht="15" hidden="false" customHeight="false" outlineLevel="0" collapsed="false">
      <c r="A25550" s="0" t="n">
        <v>17409997</v>
      </c>
      <c r="B25550" s="0" t="s">
        <v>68</v>
      </c>
      <c r="C25550" s="0" t="n">
        <v>0.866163779868807</v>
      </c>
      <c r="D25550" s="0" t="n">
        <v>0.030019456484</v>
      </c>
    </row>
    <row r="25551" customFormat="false" ht="15" hidden="false" customHeight="false" outlineLevel="0" collapsed="false">
      <c r="A25551" s="0" t="n">
        <v>17410022</v>
      </c>
      <c r="B25551" s="0" t="s">
        <v>68</v>
      </c>
      <c r="C25551" s="0" t="n">
        <v>1.01230831271814</v>
      </c>
      <c r="D25551" s="0" t="n">
        <v>0.703179264442</v>
      </c>
    </row>
    <row r="25552" customFormat="false" ht="15" hidden="false" customHeight="false" outlineLevel="0" collapsed="false">
      <c r="A25552" s="0" t="n">
        <v>17410031</v>
      </c>
      <c r="B25552" s="0" t="s">
        <v>68</v>
      </c>
      <c r="C25552" s="0" t="n">
        <v>1.0482608406678</v>
      </c>
      <c r="D25552" s="0" t="n">
        <v>0.266626394099</v>
      </c>
    </row>
    <row r="25553" customFormat="false" ht="15" hidden="false" customHeight="false" outlineLevel="0" collapsed="false">
      <c r="A25553" s="0" t="n">
        <v>17410043</v>
      </c>
      <c r="B25553" s="0" t="s">
        <v>68</v>
      </c>
      <c r="C25553" s="0" t="n">
        <v>0.905934562283892</v>
      </c>
      <c r="D25553" s="0" t="n">
        <v>0.014053341948</v>
      </c>
    </row>
    <row r="25554" customFormat="false" ht="15" hidden="false" customHeight="false" outlineLevel="0" collapsed="false">
      <c r="A25554" s="0" t="n">
        <v>17410061</v>
      </c>
      <c r="B25554" s="0" t="s">
        <v>68</v>
      </c>
      <c r="C25554" s="0" t="n">
        <v>0.951051914581629</v>
      </c>
      <c r="D25554" s="0" t="n">
        <v>0.467744391401</v>
      </c>
    </row>
    <row r="25555" customFormat="false" ht="15" hidden="false" customHeight="false" outlineLevel="0" collapsed="false">
      <c r="A25555" s="0" t="n">
        <v>17410063</v>
      </c>
      <c r="B25555" s="0" t="s">
        <v>68</v>
      </c>
      <c r="C25555" s="0" t="n">
        <v>1.02474414714291</v>
      </c>
      <c r="D25555" s="0" t="n">
        <v>0.517676313598</v>
      </c>
    </row>
    <row r="25556" customFormat="false" ht="15" hidden="false" customHeight="false" outlineLevel="0" collapsed="false">
      <c r="A25556" s="0" t="n">
        <v>17410067</v>
      </c>
      <c r="B25556" s="0" t="s">
        <v>68</v>
      </c>
      <c r="C25556" s="0" t="n">
        <v>0.999975047012831</v>
      </c>
      <c r="D25556" s="0" t="n">
        <v>0.99966774306</v>
      </c>
    </row>
    <row r="25557" customFormat="false" ht="15" hidden="false" customHeight="false" outlineLevel="0" collapsed="false">
      <c r="A25557" s="0" t="n">
        <v>17410090</v>
      </c>
      <c r="B25557" s="0" t="s">
        <v>68</v>
      </c>
      <c r="C25557" s="0" t="n">
        <v>1.0644946876108</v>
      </c>
      <c r="D25557" s="0" t="n">
        <v>0.20460574291</v>
      </c>
    </row>
    <row r="25558" customFormat="false" ht="15" hidden="false" customHeight="false" outlineLevel="0" collapsed="false">
      <c r="A25558" s="0" t="n">
        <v>17410105</v>
      </c>
      <c r="B25558" s="0" t="s">
        <v>68</v>
      </c>
      <c r="C25558" s="0" t="n">
        <v>1.02544012077433</v>
      </c>
      <c r="D25558" s="0" t="n">
        <v>0.639328552119</v>
      </c>
    </row>
    <row r="25559" customFormat="false" ht="15" hidden="false" customHeight="false" outlineLevel="0" collapsed="false">
      <c r="A25559" s="0" t="n">
        <v>17410114</v>
      </c>
      <c r="B25559" s="0" t="s">
        <v>68</v>
      </c>
      <c r="C25559" s="0" t="n">
        <v>0.97255652020973</v>
      </c>
      <c r="D25559" s="0" t="n">
        <v>0.755993725063</v>
      </c>
    </row>
    <row r="25560" customFormat="false" ht="15" hidden="false" customHeight="false" outlineLevel="0" collapsed="false">
      <c r="A25560" s="0" t="n">
        <v>17410122</v>
      </c>
      <c r="B25560" s="0" t="s">
        <v>68</v>
      </c>
      <c r="C25560" s="0" t="n">
        <v>0.951861120299706</v>
      </c>
      <c r="D25560" s="0" t="n">
        <v>0.323098440139</v>
      </c>
    </row>
    <row r="25561" customFormat="false" ht="15" hidden="false" customHeight="false" outlineLevel="0" collapsed="false">
      <c r="A25561" s="0" t="n">
        <v>17410124</v>
      </c>
      <c r="B25561" s="0" t="s">
        <v>68</v>
      </c>
      <c r="C25561" s="0" t="n">
        <v>1.05878598256157</v>
      </c>
      <c r="D25561" s="0" t="n">
        <v>0.25025722603</v>
      </c>
    </row>
    <row r="25562" customFormat="false" ht="15" hidden="false" customHeight="false" outlineLevel="0" collapsed="false">
      <c r="A25562" s="0" t="n">
        <v>17410127</v>
      </c>
      <c r="B25562" s="0" t="s">
        <v>68</v>
      </c>
      <c r="C25562" s="0" t="n">
        <v>1.00241176337288</v>
      </c>
      <c r="D25562" s="0" t="n">
        <v>0.9563240069</v>
      </c>
    </row>
    <row r="25563" customFormat="false" ht="15" hidden="false" customHeight="false" outlineLevel="0" collapsed="false">
      <c r="A25563" s="0" t="n">
        <v>17410130</v>
      </c>
      <c r="B25563" s="0" t="s">
        <v>68</v>
      </c>
      <c r="C25563" s="0" t="n">
        <v>1.07206917623206</v>
      </c>
      <c r="D25563" s="0" t="n">
        <v>0.086544818425</v>
      </c>
    </row>
    <row r="25564" customFormat="false" ht="15" hidden="false" customHeight="false" outlineLevel="0" collapsed="false">
      <c r="A25564" s="0" t="n">
        <v>17410190</v>
      </c>
      <c r="B25564" s="0" t="s">
        <v>68</v>
      </c>
      <c r="C25564" s="0" t="n">
        <v>0.897791909188322</v>
      </c>
      <c r="D25564" s="0" t="n">
        <v>0.068084244746</v>
      </c>
    </row>
    <row r="25565" customFormat="false" ht="15" hidden="false" customHeight="false" outlineLevel="0" collapsed="false">
      <c r="A25565" s="0" t="n">
        <v>17410204</v>
      </c>
      <c r="B25565" s="0" t="s">
        <v>68</v>
      </c>
      <c r="C25565" s="0" t="n">
        <v>0.945757357599985</v>
      </c>
      <c r="D25565" s="0" t="n">
        <v>0.348037405931</v>
      </c>
    </row>
    <row r="25566" customFormat="false" ht="15" hidden="false" customHeight="false" outlineLevel="0" collapsed="false">
      <c r="A25566" s="0" t="n">
        <v>17410227</v>
      </c>
      <c r="B25566" s="0" t="s">
        <v>68</v>
      </c>
      <c r="C25566" s="0" t="n">
        <v>1.04415616579444</v>
      </c>
      <c r="D25566" s="0" t="n">
        <v>0.497971444327</v>
      </c>
    </row>
    <row r="25567" customFormat="false" ht="15" hidden="false" customHeight="false" outlineLevel="0" collapsed="false">
      <c r="A25567" s="0" t="n">
        <v>17410239</v>
      </c>
      <c r="B25567" s="0" t="s">
        <v>68</v>
      </c>
      <c r="C25567" s="0" t="n">
        <v>1.20015542267263</v>
      </c>
      <c r="D25567" s="0" t="n">
        <v>0.004154598713</v>
      </c>
    </row>
    <row r="25568" customFormat="false" ht="15" hidden="false" customHeight="false" outlineLevel="0" collapsed="false">
      <c r="A25568" s="0" t="n">
        <v>17410244</v>
      </c>
      <c r="B25568" s="0" t="s">
        <v>68</v>
      </c>
      <c r="C25568" s="0" t="n">
        <v>1.0597841824044</v>
      </c>
      <c r="D25568" s="0" t="n">
        <v>0.258559793927</v>
      </c>
    </row>
    <row r="25569" customFormat="false" ht="15" hidden="false" customHeight="false" outlineLevel="0" collapsed="false">
      <c r="A25569" s="0" t="n">
        <v>17410251</v>
      </c>
      <c r="B25569" s="0" t="s">
        <v>68</v>
      </c>
      <c r="C25569" s="0" t="n">
        <v>1.08676179216233</v>
      </c>
      <c r="D25569" s="0" t="n">
        <v>0.195052482285</v>
      </c>
    </row>
    <row r="25570" customFormat="false" ht="15" hidden="false" customHeight="false" outlineLevel="0" collapsed="false">
      <c r="A25570" s="0" t="n">
        <v>17410275</v>
      </c>
      <c r="B25570" s="0" t="s">
        <v>68</v>
      </c>
      <c r="C25570" s="0" t="n">
        <v>0.990142447832641</v>
      </c>
      <c r="D25570" s="0" t="n">
        <v>0.897404167511</v>
      </c>
    </row>
    <row r="25571" customFormat="false" ht="15" hidden="false" customHeight="false" outlineLevel="0" collapsed="false">
      <c r="A25571" s="0" t="n">
        <v>17410304</v>
      </c>
      <c r="B25571" s="0" t="s">
        <v>68</v>
      </c>
      <c r="C25571" s="0" t="n">
        <v>0.943878946920119</v>
      </c>
      <c r="D25571" s="0" t="n">
        <v>0.113371298747</v>
      </c>
    </row>
    <row r="25572" customFormat="false" ht="15" hidden="false" customHeight="false" outlineLevel="0" collapsed="false">
      <c r="A25572" s="0" t="n">
        <v>17410306</v>
      </c>
      <c r="B25572" s="0" t="s">
        <v>68</v>
      </c>
      <c r="C25572" s="0" t="n">
        <v>1.04264822881464</v>
      </c>
      <c r="D25572" s="0" t="n">
        <v>0.535064450301</v>
      </c>
    </row>
    <row r="25573" customFormat="false" ht="15" hidden="false" customHeight="false" outlineLevel="0" collapsed="false">
      <c r="A25573" s="0" t="n">
        <v>17410311</v>
      </c>
      <c r="B25573" s="0" t="s">
        <v>68</v>
      </c>
      <c r="C25573" s="0" t="n">
        <v>1.05179843113095</v>
      </c>
      <c r="D25573" s="0" t="n">
        <v>0.384820894057</v>
      </c>
    </row>
    <row r="25574" customFormat="false" ht="15" hidden="false" customHeight="false" outlineLevel="0" collapsed="false">
      <c r="A25574" s="0" t="n">
        <v>17410323</v>
      </c>
      <c r="B25574" s="0" t="s">
        <v>68</v>
      </c>
      <c r="C25574" s="0" t="n">
        <v>0.987740348918309</v>
      </c>
      <c r="D25574" s="0" t="n">
        <v>0.869318837986</v>
      </c>
    </row>
    <row r="25575" customFormat="false" ht="15" hidden="false" customHeight="false" outlineLevel="0" collapsed="false">
      <c r="A25575" s="0" t="n">
        <v>17410332</v>
      </c>
      <c r="B25575" s="0" t="s">
        <v>68</v>
      </c>
      <c r="C25575" s="0" t="n">
        <v>1.01338174810306</v>
      </c>
      <c r="D25575" s="0" t="n">
        <v>0.75082482541</v>
      </c>
    </row>
    <row r="25576" customFormat="false" ht="15" hidden="false" customHeight="false" outlineLevel="0" collapsed="false">
      <c r="A25576" s="0" t="n">
        <v>17410343</v>
      </c>
      <c r="B25576" s="0" t="s">
        <v>68</v>
      </c>
      <c r="C25576" s="0" t="n">
        <v>0.944003262041824</v>
      </c>
      <c r="D25576" s="0" t="n">
        <v>0.209976621864</v>
      </c>
    </row>
    <row r="25577" customFormat="false" ht="15" hidden="false" customHeight="false" outlineLevel="0" collapsed="false">
      <c r="A25577" s="0" t="n">
        <v>17410376</v>
      </c>
      <c r="B25577" s="0" t="s">
        <v>68</v>
      </c>
      <c r="C25577" s="0" t="n">
        <v>0.943045967535861</v>
      </c>
      <c r="D25577" s="0" t="n">
        <v>0.275440340911</v>
      </c>
    </row>
    <row r="25578" customFormat="false" ht="15" hidden="false" customHeight="false" outlineLevel="0" collapsed="false">
      <c r="A25578" s="0" t="n">
        <v>17410381</v>
      </c>
      <c r="B25578" s="0" t="s">
        <v>68</v>
      </c>
      <c r="C25578" s="0" t="n">
        <v>1.01289034699937</v>
      </c>
      <c r="D25578" s="0" t="n">
        <v>0.84805360973</v>
      </c>
    </row>
    <row r="25579" customFormat="false" ht="15" hidden="false" customHeight="false" outlineLevel="0" collapsed="false">
      <c r="A25579" s="0" t="n">
        <v>17410388</v>
      </c>
      <c r="B25579" s="0" t="s">
        <v>68</v>
      </c>
      <c r="C25579" s="0" t="n">
        <v>0.958037312139954</v>
      </c>
      <c r="D25579" s="0" t="n">
        <v>0.579592234413</v>
      </c>
    </row>
    <row r="25580" customFormat="false" ht="15" hidden="false" customHeight="false" outlineLevel="0" collapsed="false">
      <c r="A25580" s="0" t="n">
        <v>17410390</v>
      </c>
      <c r="B25580" s="0" t="s">
        <v>68</v>
      </c>
      <c r="C25580" s="0" t="n">
        <v>1.0908895200736</v>
      </c>
      <c r="D25580" s="0" t="n">
        <v>0.026239170444</v>
      </c>
    </row>
    <row r="25581" customFormat="false" ht="15" hidden="false" customHeight="false" outlineLevel="0" collapsed="false">
      <c r="A25581" s="0" t="n">
        <v>17410400</v>
      </c>
      <c r="B25581" s="0" t="s">
        <v>68</v>
      </c>
      <c r="C25581" s="0" t="n">
        <v>0.73380594607822</v>
      </c>
      <c r="D25581" s="0" t="n">
        <v>0.002756791804</v>
      </c>
    </row>
    <row r="25582" customFormat="false" ht="15" hidden="false" customHeight="false" outlineLevel="0" collapsed="false">
      <c r="A25582" s="0" t="n">
        <v>17410410</v>
      </c>
      <c r="B25582" s="0" t="s">
        <v>68</v>
      </c>
      <c r="C25582" s="0" t="n">
        <v>1.06819886024078</v>
      </c>
      <c r="D25582" s="0" t="n">
        <v>0.350790761734</v>
      </c>
    </row>
    <row r="25583" customFormat="false" ht="15" hidden="false" customHeight="false" outlineLevel="0" collapsed="false">
      <c r="A25583" s="0" t="n">
        <v>17410420</v>
      </c>
      <c r="B25583" s="0" t="s">
        <v>68</v>
      </c>
      <c r="C25583" s="0" t="n">
        <v>0.713844997393665</v>
      </c>
      <c r="D25583" s="0" t="n">
        <v>0.115740999605</v>
      </c>
    </row>
    <row r="25584" customFormat="false" ht="15" hidden="false" customHeight="false" outlineLevel="0" collapsed="false">
      <c r="A25584" s="0" t="n">
        <v>17410422</v>
      </c>
      <c r="B25584" s="0" t="s">
        <v>68</v>
      </c>
      <c r="C25584" s="0" t="n">
        <v>1.0320749542337</v>
      </c>
      <c r="D25584" s="0" t="n">
        <v>0.508855778241</v>
      </c>
    </row>
    <row r="25585" customFormat="false" ht="15" hidden="false" customHeight="false" outlineLevel="0" collapsed="false">
      <c r="A25585" s="0" t="n">
        <v>17410424</v>
      </c>
      <c r="B25585" s="0" t="s">
        <v>68</v>
      </c>
      <c r="C25585" s="0" t="n">
        <v>0.962146842831779</v>
      </c>
      <c r="D25585" s="0" t="n">
        <v>0.299444523111</v>
      </c>
    </row>
    <row r="25586" customFormat="false" ht="15" hidden="false" customHeight="false" outlineLevel="0" collapsed="false">
      <c r="A25586" s="0" t="n">
        <v>17410433</v>
      </c>
      <c r="B25586" s="0" t="s">
        <v>68</v>
      </c>
      <c r="C25586" s="0" t="n">
        <v>0.905103386336411</v>
      </c>
      <c r="D25586" s="0" t="n">
        <v>0.094896616254</v>
      </c>
    </row>
    <row r="25587" customFormat="false" ht="15" hidden="false" customHeight="false" outlineLevel="0" collapsed="false">
      <c r="A25587" s="0" t="n">
        <v>17410435</v>
      </c>
      <c r="B25587" s="0" t="s">
        <v>68</v>
      </c>
      <c r="C25587" s="0" t="n">
        <v>1.06987574333064</v>
      </c>
      <c r="D25587" s="0" t="n">
        <v>0.170778211513</v>
      </c>
    </row>
    <row r="25588" customFormat="false" ht="15" hidden="false" customHeight="false" outlineLevel="0" collapsed="false">
      <c r="A25588" s="0" t="n">
        <v>17410455</v>
      </c>
      <c r="B25588" s="0" t="s">
        <v>68</v>
      </c>
      <c r="C25588" s="0" t="n">
        <v>1.00982916517091</v>
      </c>
      <c r="D25588" s="0" t="n">
        <v>0.858864005524</v>
      </c>
    </row>
    <row r="25589" customFormat="false" ht="15" hidden="false" customHeight="false" outlineLevel="0" collapsed="false">
      <c r="A25589" s="0" t="n">
        <v>17410472</v>
      </c>
      <c r="B25589" s="0" t="s">
        <v>68</v>
      </c>
      <c r="C25589" s="0" t="n">
        <v>1.03776479498732</v>
      </c>
      <c r="D25589" s="0" t="n">
        <v>0.533807515177</v>
      </c>
    </row>
    <row r="25590" customFormat="false" ht="15" hidden="false" customHeight="false" outlineLevel="0" collapsed="false">
      <c r="A25590" s="0" t="n">
        <v>17410492</v>
      </c>
      <c r="B25590" s="0" t="s">
        <v>68</v>
      </c>
      <c r="C25590" s="0" t="n">
        <v>0.939001911598456</v>
      </c>
      <c r="D25590" s="0" t="n">
        <v>0.276931567236</v>
      </c>
    </row>
    <row r="25591" customFormat="false" ht="15" hidden="false" customHeight="false" outlineLevel="0" collapsed="false">
      <c r="A25591" s="0" t="n">
        <v>17410506</v>
      </c>
      <c r="B25591" s="0" t="s">
        <v>68</v>
      </c>
      <c r="C25591" s="0" t="n">
        <v>0.998826324685601</v>
      </c>
      <c r="D25591" s="0" t="n">
        <v>0.977874104721</v>
      </c>
    </row>
    <row r="25592" customFormat="false" ht="15" hidden="false" customHeight="false" outlineLevel="0" collapsed="false">
      <c r="A25592" s="0" t="n">
        <v>17410508</v>
      </c>
      <c r="B25592" s="0" t="s">
        <v>68</v>
      </c>
      <c r="C25592" s="0" t="n">
        <v>1.12174091527346</v>
      </c>
      <c r="D25592" s="0" t="n">
        <v>0.169798717436</v>
      </c>
    </row>
    <row r="25593" customFormat="false" ht="15" hidden="false" customHeight="false" outlineLevel="0" collapsed="false">
      <c r="A25593" s="0" t="n">
        <v>17410514</v>
      </c>
      <c r="B25593" s="0" t="s">
        <v>68</v>
      </c>
      <c r="C25593" s="0" t="n">
        <v>0.961172315198181</v>
      </c>
      <c r="D25593" s="0" t="n">
        <v>0.453752560801</v>
      </c>
    </row>
    <row r="25594" customFormat="false" ht="15" hidden="false" customHeight="false" outlineLevel="0" collapsed="false">
      <c r="A25594" s="0" t="n">
        <v>17410519</v>
      </c>
      <c r="B25594" s="0" t="s">
        <v>68</v>
      </c>
      <c r="C25594" s="0" t="n">
        <v>0.959015474759422</v>
      </c>
      <c r="D25594" s="0" t="n">
        <v>0.2783375751</v>
      </c>
    </row>
    <row r="25595" customFormat="false" ht="15" hidden="false" customHeight="false" outlineLevel="0" collapsed="false">
      <c r="A25595" s="0" t="n">
        <v>17410529</v>
      </c>
      <c r="B25595" s="0" t="s">
        <v>68</v>
      </c>
      <c r="C25595" s="0" t="n">
        <v>1.03451943597251</v>
      </c>
      <c r="D25595" s="0" t="n">
        <v>0.432240585767</v>
      </c>
    </row>
    <row r="25596" customFormat="false" ht="15" hidden="false" customHeight="false" outlineLevel="0" collapsed="false">
      <c r="A25596" s="0" t="n">
        <v>17410537</v>
      </c>
      <c r="B25596" s="0" t="s">
        <v>68</v>
      </c>
      <c r="C25596" s="0" t="n">
        <v>0.907403733020653</v>
      </c>
      <c r="D25596" s="0" t="n">
        <v>0.316632110414</v>
      </c>
    </row>
    <row r="25597" customFormat="false" ht="15" hidden="false" customHeight="false" outlineLevel="0" collapsed="false">
      <c r="A25597" s="0" t="n">
        <v>17410542</v>
      </c>
      <c r="B25597" s="0" t="s">
        <v>68</v>
      </c>
      <c r="C25597" s="0" t="n">
        <v>0.827486826690622</v>
      </c>
      <c r="D25597" s="0" t="n">
        <v>0.005188794968</v>
      </c>
    </row>
    <row r="25598" customFormat="false" ht="15" hidden="false" customHeight="false" outlineLevel="0" collapsed="false">
      <c r="A25598" s="0" t="n">
        <v>17410572</v>
      </c>
      <c r="B25598" s="0" t="s">
        <v>68</v>
      </c>
      <c r="C25598" s="0" t="n">
        <v>1.05519014818593</v>
      </c>
      <c r="D25598" s="0" t="n">
        <v>0.235839551882</v>
      </c>
    </row>
    <row r="25599" customFormat="false" ht="15" hidden="false" customHeight="false" outlineLevel="0" collapsed="false">
      <c r="A25599" s="0" t="n">
        <v>17410578</v>
      </c>
      <c r="B25599" s="0" t="s">
        <v>68</v>
      </c>
      <c r="C25599" s="0" t="n">
        <v>1.05809157921105</v>
      </c>
      <c r="D25599" s="0" t="n">
        <v>0.387431706431</v>
      </c>
    </row>
    <row r="25600" customFormat="false" ht="15" hidden="false" customHeight="false" outlineLevel="0" collapsed="false">
      <c r="A25600" s="0" t="n">
        <v>17410581</v>
      </c>
      <c r="B25600" s="0" t="s">
        <v>68</v>
      </c>
      <c r="C25600" s="0" t="n">
        <v>0.859802225684596</v>
      </c>
      <c r="D25600" s="0" t="n">
        <v>0.209060372256</v>
      </c>
    </row>
    <row r="25601" customFormat="false" ht="15" hidden="false" customHeight="false" outlineLevel="0" collapsed="false">
      <c r="A25601" s="0" t="n">
        <v>17410600</v>
      </c>
      <c r="B25601" s="0" t="s">
        <v>68</v>
      </c>
      <c r="C25601" s="0" t="n">
        <v>1.08468189118727</v>
      </c>
      <c r="D25601" s="0" t="n">
        <v>0.218961485097</v>
      </c>
    </row>
    <row r="25602" customFormat="false" ht="15" hidden="false" customHeight="false" outlineLevel="0" collapsed="false">
      <c r="A25602" s="0" t="n">
        <v>17410606</v>
      </c>
      <c r="B25602" s="0" t="s">
        <v>68</v>
      </c>
      <c r="C25602" s="0" t="n">
        <v>0.977108211598663</v>
      </c>
      <c r="D25602" s="0" t="n">
        <v>0.770814658007</v>
      </c>
    </row>
    <row r="25603" customFormat="false" ht="15" hidden="false" customHeight="false" outlineLevel="0" collapsed="false">
      <c r="A25603" s="0" t="n">
        <v>17410612</v>
      </c>
      <c r="B25603" s="0" t="s">
        <v>68</v>
      </c>
      <c r="C25603" s="0" t="n">
        <v>1.25604987357284</v>
      </c>
      <c r="D25603" s="0" t="n">
        <v>0.075780081462</v>
      </c>
    </row>
    <row r="25604" customFormat="false" ht="15" hidden="false" customHeight="false" outlineLevel="0" collapsed="false">
      <c r="A25604" s="0" t="n">
        <v>17410615</v>
      </c>
      <c r="B25604" s="0" t="s">
        <v>68</v>
      </c>
      <c r="C25604" s="0" t="n">
        <v>0.996726955250328</v>
      </c>
      <c r="D25604" s="0" t="n">
        <v>0.966331338767</v>
      </c>
    </row>
    <row r="25605" customFormat="false" ht="15" hidden="false" customHeight="false" outlineLevel="0" collapsed="false">
      <c r="A25605" s="0" t="n">
        <v>17410617</v>
      </c>
      <c r="B25605" s="0" t="s">
        <v>68</v>
      </c>
      <c r="C25605" s="0" t="n">
        <v>0.85478707578161</v>
      </c>
      <c r="D25605" s="0" t="n">
        <v>0.120219392073</v>
      </c>
    </row>
    <row r="25606" customFormat="false" ht="15" hidden="false" customHeight="false" outlineLevel="0" collapsed="false">
      <c r="A25606" s="0" t="n">
        <v>17410630</v>
      </c>
      <c r="B25606" s="0" t="s">
        <v>68</v>
      </c>
      <c r="C25606" s="0" t="n">
        <v>0.992410737617439</v>
      </c>
      <c r="D25606" s="0" t="n">
        <v>0.834829967545</v>
      </c>
    </row>
    <row r="25607" customFormat="false" ht="15" hidden="false" customHeight="false" outlineLevel="0" collapsed="false">
      <c r="A25607" s="0" t="n">
        <v>17410636</v>
      </c>
      <c r="B25607" s="0" t="s">
        <v>68</v>
      </c>
      <c r="C25607" s="0" t="n">
        <v>1.05183069213763</v>
      </c>
      <c r="D25607" s="0" t="n">
        <v>0.211210525907</v>
      </c>
    </row>
    <row r="25608" customFormat="false" ht="15" hidden="false" customHeight="false" outlineLevel="0" collapsed="false">
      <c r="A25608" s="0" t="n">
        <v>17410660</v>
      </c>
      <c r="B25608" s="0" t="s">
        <v>68</v>
      </c>
      <c r="C25608" s="0" t="n">
        <v>1.03330470887392</v>
      </c>
      <c r="D25608" s="0" t="n">
        <v>0.706916544259</v>
      </c>
    </row>
    <row r="25609" customFormat="false" ht="15" hidden="false" customHeight="false" outlineLevel="0" collapsed="false">
      <c r="A25609" s="0" t="n">
        <v>17410672</v>
      </c>
      <c r="B25609" s="0" t="s">
        <v>68</v>
      </c>
      <c r="C25609" s="0" t="n">
        <v>1.17314817897523</v>
      </c>
      <c r="D25609" s="0" t="n">
        <v>0.120144282756</v>
      </c>
    </row>
    <row r="25610" customFormat="false" ht="15" hidden="false" customHeight="false" outlineLevel="0" collapsed="false">
      <c r="A25610" s="0" t="n">
        <v>17410676</v>
      </c>
      <c r="B25610" s="0" t="s">
        <v>68</v>
      </c>
      <c r="C25610" s="0" t="n">
        <v>0.904606802524358</v>
      </c>
      <c r="D25610" s="0" t="n">
        <v>0.01790238862</v>
      </c>
    </row>
    <row r="25611" customFormat="false" ht="15" hidden="false" customHeight="false" outlineLevel="0" collapsed="false">
      <c r="A25611" s="0" t="n">
        <v>17410680</v>
      </c>
      <c r="B25611" s="0" t="s">
        <v>68</v>
      </c>
      <c r="C25611" s="0" t="n">
        <v>0.889273130372708</v>
      </c>
      <c r="D25611" s="0" t="n">
        <v>0.034074609198</v>
      </c>
    </row>
    <row r="25612" customFormat="false" ht="15" hidden="false" customHeight="false" outlineLevel="0" collapsed="false">
      <c r="A25612" s="0" t="n">
        <v>17410693</v>
      </c>
      <c r="B25612" s="0" t="s">
        <v>68</v>
      </c>
      <c r="C25612" s="0" t="n">
        <v>0.931999444433881</v>
      </c>
      <c r="D25612" s="0" t="n">
        <v>0.131872617127</v>
      </c>
    </row>
    <row r="25613" customFormat="false" ht="15" hidden="false" customHeight="false" outlineLevel="0" collapsed="false">
      <c r="A25613" s="0" t="n">
        <v>17410698</v>
      </c>
      <c r="B25613" s="0" t="s">
        <v>68</v>
      </c>
      <c r="C25613" s="0" t="n">
        <v>0.988287192813614</v>
      </c>
      <c r="D25613" s="0" t="n">
        <v>0.773858709843</v>
      </c>
    </row>
    <row r="25614" customFormat="false" ht="15" hidden="false" customHeight="false" outlineLevel="0" collapsed="false">
      <c r="A25614" s="0" t="n">
        <v>17410715</v>
      </c>
      <c r="B25614" s="0" t="s">
        <v>68</v>
      </c>
      <c r="C25614" s="0" t="n">
        <v>0.924579801043331</v>
      </c>
      <c r="D25614" s="0" t="n">
        <v>0.399323225302</v>
      </c>
    </row>
    <row r="25615" customFormat="false" ht="15" hidden="false" customHeight="false" outlineLevel="0" collapsed="false">
      <c r="A25615" s="0" t="n">
        <v>17410718</v>
      </c>
      <c r="B25615" s="0" t="s">
        <v>68</v>
      </c>
      <c r="C25615" s="0" t="n">
        <v>1.11518475943422</v>
      </c>
      <c r="D25615" s="0" t="n">
        <v>0.032300182444</v>
      </c>
    </row>
    <row r="25616" customFormat="false" ht="15" hidden="false" customHeight="false" outlineLevel="0" collapsed="false">
      <c r="A25616" s="0" t="n">
        <v>17410722</v>
      </c>
      <c r="B25616" s="0" t="s">
        <v>68</v>
      </c>
      <c r="C25616" s="0" t="n">
        <v>1.0033736802424</v>
      </c>
      <c r="D25616" s="0" t="n">
        <v>0.944456832244</v>
      </c>
    </row>
    <row r="25617" customFormat="false" ht="15" hidden="false" customHeight="false" outlineLevel="0" collapsed="false">
      <c r="A25617" s="0" t="n">
        <v>17410725</v>
      </c>
      <c r="B25617" s="0" t="s">
        <v>68</v>
      </c>
      <c r="C25617" s="0" t="n">
        <v>1.04297385991363</v>
      </c>
      <c r="D25617" s="0" t="n">
        <v>0.593179379822</v>
      </c>
    </row>
    <row r="25618" customFormat="false" ht="15" hidden="false" customHeight="false" outlineLevel="0" collapsed="false">
      <c r="A25618" s="0" t="n">
        <v>17410729</v>
      </c>
      <c r="B25618" s="0" t="s">
        <v>68</v>
      </c>
      <c r="C25618" s="0" t="n">
        <v>1.02342402053458</v>
      </c>
      <c r="D25618" s="0" t="n">
        <v>0.560947861373</v>
      </c>
    </row>
    <row r="25619" customFormat="false" ht="15" hidden="false" customHeight="false" outlineLevel="0" collapsed="false">
      <c r="A25619" s="0" t="n">
        <v>17410748</v>
      </c>
      <c r="B25619" s="0" t="s">
        <v>68</v>
      </c>
      <c r="C25619" s="0" t="n">
        <v>1.0630400858234</v>
      </c>
      <c r="D25619" s="0" t="n">
        <v>0.161826420237</v>
      </c>
    </row>
    <row r="25620" customFormat="false" ht="15" hidden="false" customHeight="false" outlineLevel="0" collapsed="false">
      <c r="A25620" s="0" t="n">
        <v>17410770</v>
      </c>
      <c r="B25620" s="0" t="s">
        <v>68</v>
      </c>
      <c r="C25620" s="0" t="n">
        <v>1.00636070776115</v>
      </c>
      <c r="D25620" s="0" t="n">
        <v>0.880738992191</v>
      </c>
    </row>
    <row r="25621" customFormat="false" ht="15" hidden="false" customHeight="false" outlineLevel="0" collapsed="false">
      <c r="A25621" s="0" t="n">
        <v>17410773</v>
      </c>
      <c r="B25621" s="0" t="s">
        <v>68</v>
      </c>
      <c r="C25621" s="0" t="n">
        <v>0.944349140486433</v>
      </c>
      <c r="D25621" s="0" t="n">
        <v>0.417343249939</v>
      </c>
    </row>
    <row r="25622" customFormat="false" ht="15" hidden="false" customHeight="false" outlineLevel="0" collapsed="false">
      <c r="A25622" s="0" t="n">
        <v>17410775</v>
      </c>
      <c r="B25622" s="0" t="s">
        <v>68</v>
      </c>
      <c r="C25622" s="0" t="n">
        <v>0.945117430551023</v>
      </c>
      <c r="D25622" s="0" t="n">
        <v>0.13336028655</v>
      </c>
    </row>
    <row r="25623" customFormat="false" ht="15" hidden="false" customHeight="false" outlineLevel="0" collapsed="false">
      <c r="A25623" s="0" t="n">
        <v>17410805</v>
      </c>
      <c r="B25623" s="0" t="s">
        <v>68</v>
      </c>
      <c r="C25623" s="0" t="n">
        <v>1.10054661222377</v>
      </c>
      <c r="D25623" s="0" t="n">
        <v>0.044869110047</v>
      </c>
    </row>
    <row r="25624" customFormat="false" ht="15" hidden="false" customHeight="false" outlineLevel="0" collapsed="false">
      <c r="A25624" s="0" t="n">
        <v>17410809</v>
      </c>
      <c r="B25624" s="0" t="s">
        <v>68</v>
      </c>
      <c r="C25624" s="0" t="n">
        <v>1.00447889355425</v>
      </c>
      <c r="D25624" s="0" t="n">
        <v>0.927592931033</v>
      </c>
    </row>
    <row r="25625" customFormat="false" ht="15" hidden="false" customHeight="false" outlineLevel="0" collapsed="false">
      <c r="A25625" s="0" t="n">
        <v>17410818</v>
      </c>
      <c r="B25625" s="0" t="s">
        <v>68</v>
      </c>
      <c r="C25625" s="0" t="n">
        <v>1.02343661216871</v>
      </c>
      <c r="D25625" s="0" t="n">
        <v>0.537013482768</v>
      </c>
    </row>
    <row r="25626" customFormat="false" ht="15" hidden="false" customHeight="false" outlineLevel="0" collapsed="false">
      <c r="A25626" s="0" t="n">
        <v>17410828</v>
      </c>
      <c r="B25626" s="0" t="s">
        <v>68</v>
      </c>
      <c r="C25626" s="0" t="n">
        <v>0.888309761505329</v>
      </c>
      <c r="D25626" s="0" t="n">
        <v>0.023075471189</v>
      </c>
    </row>
    <row r="25627" customFormat="false" ht="15" hidden="false" customHeight="false" outlineLevel="0" collapsed="false">
      <c r="A25627" s="0" t="n">
        <v>17410830</v>
      </c>
      <c r="B25627" s="0" t="s">
        <v>68</v>
      </c>
      <c r="C25627" s="0" t="n">
        <v>1.05054830519114</v>
      </c>
      <c r="D25627" s="0" t="n">
        <v>0.178951097279</v>
      </c>
    </row>
    <row r="25628" customFormat="false" ht="15" hidden="false" customHeight="false" outlineLevel="0" collapsed="false">
      <c r="A25628" s="0" t="n">
        <v>17410845</v>
      </c>
      <c r="B25628" s="0" t="s">
        <v>68</v>
      </c>
      <c r="C25628" s="0" t="n">
        <v>0.890219803549806</v>
      </c>
      <c r="D25628" s="0" t="n">
        <v>0.141739228491</v>
      </c>
    </row>
    <row r="25629" customFormat="false" ht="15" hidden="false" customHeight="false" outlineLevel="0" collapsed="false">
      <c r="A25629" s="0" t="n">
        <v>17410863</v>
      </c>
      <c r="B25629" s="0" t="s">
        <v>68</v>
      </c>
      <c r="C25629" s="0" t="n">
        <v>1.03607791465983</v>
      </c>
      <c r="D25629" s="0" t="n">
        <v>0.44391329659</v>
      </c>
    </row>
    <row r="25630" customFormat="false" ht="15" hidden="false" customHeight="false" outlineLevel="0" collapsed="false">
      <c r="A25630" s="0" t="n">
        <v>17410880</v>
      </c>
      <c r="B25630" s="0" t="s">
        <v>68</v>
      </c>
      <c r="C25630" s="0" t="n">
        <v>0.955182460150303</v>
      </c>
      <c r="D25630" s="0" t="n">
        <v>0.308509429938</v>
      </c>
    </row>
    <row r="25631" customFormat="false" ht="15" hidden="false" customHeight="false" outlineLevel="0" collapsed="false">
      <c r="A25631" s="0" t="n">
        <v>17410898</v>
      </c>
      <c r="B25631" s="0" t="s">
        <v>68</v>
      </c>
      <c r="C25631" s="0" t="n">
        <v>1.00799868028431</v>
      </c>
      <c r="D25631" s="0" t="n">
        <v>0.900234687046</v>
      </c>
    </row>
    <row r="25632" customFormat="false" ht="15" hidden="false" customHeight="false" outlineLevel="0" collapsed="false">
      <c r="A25632" s="0" t="n">
        <v>17410905</v>
      </c>
      <c r="B25632" s="0" t="s">
        <v>68</v>
      </c>
      <c r="C25632" s="0" t="n">
        <v>1.03273796653052</v>
      </c>
      <c r="D25632" s="0" t="n">
        <v>0.609082421839</v>
      </c>
    </row>
    <row r="25633" customFormat="false" ht="15" hidden="false" customHeight="false" outlineLevel="0" collapsed="false">
      <c r="A25633" s="0" t="n">
        <v>17410921</v>
      </c>
      <c r="B25633" s="0" t="s">
        <v>68</v>
      </c>
      <c r="C25633" s="0" t="n">
        <v>0.996072562803563</v>
      </c>
      <c r="D25633" s="0" t="n">
        <v>0.938304145538</v>
      </c>
    </row>
    <row r="25634" customFormat="false" ht="15" hidden="false" customHeight="false" outlineLevel="0" collapsed="false">
      <c r="A25634" s="0" t="n">
        <v>17410939</v>
      </c>
      <c r="B25634" s="0" t="s">
        <v>68</v>
      </c>
      <c r="C25634" s="0" t="n">
        <v>1.05557969167749</v>
      </c>
      <c r="D25634" s="0" t="n">
        <v>0.391906922592</v>
      </c>
    </row>
    <row r="25635" customFormat="false" ht="15" hidden="false" customHeight="false" outlineLevel="0" collapsed="false">
      <c r="A25635" s="0" t="n">
        <v>17410956</v>
      </c>
      <c r="B25635" s="0" t="s">
        <v>68</v>
      </c>
      <c r="C25635" s="0" t="n">
        <v>1.04076564822812</v>
      </c>
      <c r="D25635" s="0" t="n">
        <v>0.392441715293</v>
      </c>
    </row>
    <row r="25636" customFormat="false" ht="15" hidden="false" customHeight="false" outlineLevel="0" collapsed="false">
      <c r="A25636" s="0" t="n">
        <v>17410974</v>
      </c>
      <c r="B25636" s="0" t="s">
        <v>68</v>
      </c>
      <c r="C25636" s="0" t="n">
        <v>0.871730444168959</v>
      </c>
      <c r="D25636" s="0" t="n">
        <v>0.245903401457</v>
      </c>
    </row>
    <row r="25637" customFormat="false" ht="15" hidden="false" customHeight="false" outlineLevel="0" collapsed="false">
      <c r="A25637" s="0" t="n">
        <v>17410982</v>
      </c>
      <c r="B25637" s="0" t="s">
        <v>68</v>
      </c>
      <c r="C25637" s="0" t="n">
        <v>1.06131156893125</v>
      </c>
      <c r="D25637" s="0" t="n">
        <v>0.286425191073</v>
      </c>
    </row>
    <row r="25638" customFormat="false" ht="15" hidden="false" customHeight="false" outlineLevel="0" collapsed="false">
      <c r="A25638" s="0" t="n">
        <v>17410984</v>
      </c>
      <c r="B25638" s="0" t="s">
        <v>68</v>
      </c>
      <c r="C25638" s="0" t="n">
        <v>1.02742333792998</v>
      </c>
      <c r="D25638" s="0" t="n">
        <v>0.632079676378</v>
      </c>
    </row>
    <row r="25639" customFormat="false" ht="15" hidden="false" customHeight="false" outlineLevel="0" collapsed="false">
      <c r="A25639" s="0" t="n">
        <v>17411012</v>
      </c>
      <c r="B25639" s="0" t="s">
        <v>68</v>
      </c>
      <c r="C25639" s="0" t="n">
        <v>1.04969667458938</v>
      </c>
      <c r="D25639" s="0" t="n">
        <v>0.373650335302</v>
      </c>
    </row>
    <row r="25640" customFormat="false" ht="15" hidden="false" customHeight="false" outlineLevel="0" collapsed="false">
      <c r="A25640" s="0" t="n">
        <v>17411014</v>
      </c>
      <c r="B25640" s="0" t="s">
        <v>68</v>
      </c>
      <c r="C25640" s="0" t="n">
        <v>0.951635502333524</v>
      </c>
      <c r="D25640" s="0" t="n">
        <v>0.292956547038</v>
      </c>
    </row>
    <row r="25641" customFormat="false" ht="15" hidden="false" customHeight="false" outlineLevel="0" collapsed="false">
      <c r="A25641" s="0" t="n">
        <v>17411018</v>
      </c>
      <c r="B25641" s="0" t="s">
        <v>68</v>
      </c>
      <c r="C25641" s="0" t="n">
        <v>1.02832354065524</v>
      </c>
      <c r="D25641" s="0" t="n">
        <v>0.452533069347</v>
      </c>
    </row>
    <row r="25642" customFormat="false" ht="15" hidden="false" customHeight="false" outlineLevel="0" collapsed="false">
      <c r="A25642" s="0" t="n">
        <v>17411020</v>
      </c>
      <c r="B25642" s="0" t="s">
        <v>68</v>
      </c>
      <c r="C25642" s="0" t="n">
        <v>1.19078359390096</v>
      </c>
      <c r="D25642" s="0" t="n">
        <v>0.017358293001</v>
      </c>
    </row>
    <row r="25643" customFormat="false" ht="15" hidden="false" customHeight="false" outlineLevel="0" collapsed="false">
      <c r="A25643" s="0" t="n">
        <v>17411033</v>
      </c>
      <c r="B25643" s="0" t="s">
        <v>68</v>
      </c>
      <c r="C25643" s="0" t="n">
        <v>0.982499106176433</v>
      </c>
      <c r="D25643" s="0" t="n">
        <v>0.846520509692</v>
      </c>
    </row>
    <row r="25644" customFormat="false" ht="15" hidden="false" customHeight="false" outlineLevel="0" collapsed="false">
      <c r="A25644" s="0" t="n">
        <v>17411054</v>
      </c>
      <c r="B25644" s="0" t="s">
        <v>68</v>
      </c>
      <c r="C25644" s="0" t="n">
        <v>0.922266116377376</v>
      </c>
      <c r="D25644" s="0" t="n">
        <v>0.069480437901</v>
      </c>
    </row>
    <row r="25645" customFormat="false" ht="15" hidden="false" customHeight="false" outlineLevel="0" collapsed="false">
      <c r="A25645" s="0" t="n">
        <v>17411065</v>
      </c>
      <c r="B25645" s="0" t="s">
        <v>68</v>
      </c>
      <c r="C25645" s="0" t="n">
        <v>1.01173853464247</v>
      </c>
      <c r="D25645" s="0" t="n">
        <v>0.779903413702</v>
      </c>
    </row>
    <row r="25646" customFormat="false" ht="15" hidden="false" customHeight="false" outlineLevel="0" collapsed="false">
      <c r="A25646" s="0" t="n">
        <v>17411081</v>
      </c>
      <c r="B25646" s="0" t="s">
        <v>68</v>
      </c>
      <c r="C25646" s="0" t="n">
        <v>0.963374905872537</v>
      </c>
      <c r="D25646" s="0" t="n">
        <v>0.431876458104</v>
      </c>
    </row>
    <row r="25647" customFormat="false" ht="15" hidden="false" customHeight="false" outlineLevel="0" collapsed="false">
      <c r="A25647" s="0" t="n">
        <v>17411099</v>
      </c>
      <c r="B25647" s="0" t="s">
        <v>68</v>
      </c>
      <c r="C25647" s="0" t="n">
        <v>1.09595609213009</v>
      </c>
      <c r="D25647" s="0" t="n">
        <v>0.146679029167</v>
      </c>
    </row>
    <row r="25648" customFormat="false" ht="15" hidden="false" customHeight="false" outlineLevel="0" collapsed="false">
      <c r="A25648" s="0" t="n">
        <v>17411101</v>
      </c>
      <c r="B25648" s="0" t="s">
        <v>68</v>
      </c>
      <c r="C25648" s="0" t="n">
        <v>1.03020717997755</v>
      </c>
      <c r="D25648" s="0" t="n">
        <v>0.433011359543</v>
      </c>
    </row>
    <row r="25649" customFormat="false" ht="15" hidden="false" customHeight="false" outlineLevel="0" collapsed="false">
      <c r="A25649" s="0" t="n">
        <v>17411103</v>
      </c>
      <c r="B25649" s="0" t="s">
        <v>68</v>
      </c>
      <c r="C25649" s="0" t="n">
        <v>0.949717768050839</v>
      </c>
      <c r="D25649" s="0" t="n">
        <v>0.522301578047</v>
      </c>
    </row>
    <row r="25650" customFormat="false" ht="15" hidden="false" customHeight="false" outlineLevel="0" collapsed="false">
      <c r="A25650" s="0" t="n">
        <v>17411133</v>
      </c>
      <c r="B25650" s="0" t="s">
        <v>68</v>
      </c>
      <c r="C25650" s="0" t="n">
        <v>1.04905131502193</v>
      </c>
      <c r="D25650" s="0" t="n">
        <v>0.528315976768</v>
      </c>
    </row>
    <row r="25651" customFormat="false" ht="15" hidden="false" customHeight="false" outlineLevel="0" collapsed="false">
      <c r="A25651" s="0" t="n">
        <v>17411135</v>
      </c>
      <c r="B25651" s="0" t="s">
        <v>68</v>
      </c>
      <c r="C25651" s="0" t="n">
        <v>0.951353555077509</v>
      </c>
      <c r="D25651" s="0" t="n">
        <v>0.391528319148</v>
      </c>
    </row>
    <row r="25652" customFormat="false" ht="15" hidden="false" customHeight="false" outlineLevel="0" collapsed="false">
      <c r="A25652" s="0" t="n">
        <v>17411139</v>
      </c>
      <c r="B25652" s="0" t="s">
        <v>68</v>
      </c>
      <c r="C25652" s="0" t="n">
        <v>0.996981058195578</v>
      </c>
      <c r="D25652" s="0" t="n">
        <v>0.936513811899</v>
      </c>
    </row>
    <row r="25653" customFormat="false" ht="15" hidden="false" customHeight="false" outlineLevel="0" collapsed="false">
      <c r="A25653" s="0" t="n">
        <v>17411141</v>
      </c>
      <c r="B25653" s="0" t="s">
        <v>68</v>
      </c>
      <c r="C25653" s="0" t="n">
        <v>0.986694245439008</v>
      </c>
      <c r="D25653" s="0" t="n">
        <v>0.734507809693</v>
      </c>
    </row>
    <row r="25654" customFormat="false" ht="15" hidden="false" customHeight="false" outlineLevel="0" collapsed="false">
      <c r="A25654" s="0" t="n">
        <v>17411145</v>
      </c>
      <c r="B25654" s="0" t="s">
        <v>68</v>
      </c>
      <c r="C25654" s="0" t="n">
        <v>1.01483891701132</v>
      </c>
      <c r="D25654" s="0" t="n">
        <v>0.682908645777</v>
      </c>
    </row>
    <row r="25655" customFormat="false" ht="15" hidden="false" customHeight="false" outlineLevel="0" collapsed="false">
      <c r="A25655" s="0" t="n">
        <v>17411147</v>
      </c>
      <c r="B25655" s="0" t="s">
        <v>68</v>
      </c>
      <c r="C25655" s="0" t="n">
        <v>0.71612669376476</v>
      </c>
      <c r="D25655" s="0" t="n">
        <v>0.061545531942</v>
      </c>
    </row>
    <row r="25656" customFormat="false" ht="15" hidden="false" customHeight="false" outlineLevel="0" collapsed="false">
      <c r="A25656" s="0" t="n">
        <v>17411159</v>
      </c>
      <c r="B25656" s="0" t="s">
        <v>68</v>
      </c>
      <c r="C25656" s="0" t="n">
        <v>0.994024626882545</v>
      </c>
      <c r="D25656" s="0" t="n">
        <v>0.884828659696</v>
      </c>
    </row>
    <row r="25657" customFormat="false" ht="15" hidden="false" customHeight="false" outlineLevel="0" collapsed="false">
      <c r="A25657" s="0" t="n">
        <v>17411163</v>
      </c>
      <c r="B25657" s="0" t="s">
        <v>68</v>
      </c>
      <c r="C25657" s="0" t="n">
        <v>1.0435360928884</v>
      </c>
      <c r="D25657" s="0" t="n">
        <v>0.31598701489</v>
      </c>
    </row>
    <row r="25658" customFormat="false" ht="15" hidden="false" customHeight="false" outlineLevel="0" collapsed="false">
      <c r="A25658" s="0" t="n">
        <v>17411172</v>
      </c>
      <c r="B25658" s="0" t="s">
        <v>68</v>
      </c>
      <c r="C25658" s="0" t="n">
        <v>0.971863598335878</v>
      </c>
      <c r="D25658" s="0" t="n">
        <v>0.644927200712</v>
      </c>
    </row>
    <row r="25659" customFormat="false" ht="15" hidden="false" customHeight="false" outlineLevel="0" collapsed="false">
      <c r="A25659" s="0" t="n">
        <v>17411174</v>
      </c>
      <c r="B25659" s="0" t="s">
        <v>68</v>
      </c>
      <c r="C25659" s="0" t="n">
        <v>0.989111111558211</v>
      </c>
      <c r="D25659" s="0" t="n">
        <v>0.836863465755</v>
      </c>
    </row>
    <row r="25660" customFormat="false" ht="15" hidden="false" customHeight="false" outlineLevel="0" collapsed="false">
      <c r="A25660" s="0" t="n">
        <v>17411188</v>
      </c>
      <c r="B25660" s="0" t="s">
        <v>68</v>
      </c>
      <c r="C25660" s="0" t="n">
        <v>0.90190038402393</v>
      </c>
      <c r="D25660" s="0" t="n">
        <v>0.010187446576</v>
      </c>
    </row>
    <row r="25661" customFormat="false" ht="15" hidden="false" customHeight="false" outlineLevel="0" collapsed="false">
      <c r="A25661" s="0" t="n">
        <v>17411201</v>
      </c>
      <c r="B25661" s="0" t="s">
        <v>68</v>
      </c>
      <c r="C25661" s="0" t="n">
        <v>0.952432000996558</v>
      </c>
      <c r="D25661" s="0" t="n">
        <v>0.352595848567</v>
      </c>
    </row>
    <row r="25662" customFormat="false" ht="15" hidden="false" customHeight="false" outlineLevel="0" collapsed="false">
      <c r="A25662" s="0" t="n">
        <v>17411216</v>
      </c>
      <c r="B25662" s="0" t="s">
        <v>68</v>
      </c>
      <c r="C25662" s="0" t="n">
        <v>1.20709732383651</v>
      </c>
      <c r="D25662" s="0" t="n">
        <v>0.00709477467</v>
      </c>
    </row>
    <row r="25663" customFormat="false" ht="15" hidden="false" customHeight="false" outlineLevel="0" collapsed="false">
      <c r="A25663" s="0" t="n">
        <v>17411235</v>
      </c>
      <c r="B25663" s="0" t="s">
        <v>68</v>
      </c>
      <c r="C25663" s="0" t="n">
        <v>1.02088120744124</v>
      </c>
      <c r="D25663" s="0" t="n">
        <v>0.610298788707</v>
      </c>
    </row>
    <row r="25664" customFormat="false" ht="15" hidden="false" customHeight="false" outlineLevel="0" collapsed="false">
      <c r="A25664" s="0" t="n">
        <v>17411252</v>
      </c>
      <c r="B25664" s="0" t="s">
        <v>68</v>
      </c>
      <c r="C25664" s="0" t="n">
        <v>1.04690933018599</v>
      </c>
      <c r="D25664" s="0" t="n">
        <v>0.242084053709</v>
      </c>
    </row>
    <row r="25665" customFormat="false" ht="15" hidden="false" customHeight="false" outlineLevel="0" collapsed="false">
      <c r="A25665" s="0" t="n">
        <v>17411262</v>
      </c>
      <c r="B25665" s="0" t="s">
        <v>68</v>
      </c>
      <c r="C25665" s="0" t="n">
        <v>1.06266252073045</v>
      </c>
      <c r="D25665" s="0" t="n">
        <v>0.328235718075</v>
      </c>
    </row>
    <row r="25666" customFormat="false" ht="15" hidden="false" customHeight="false" outlineLevel="0" collapsed="false">
      <c r="A25666" s="0" t="n">
        <v>17411268</v>
      </c>
      <c r="B25666" s="0" t="s">
        <v>68</v>
      </c>
      <c r="C25666" s="0" t="n">
        <v>0.995268542481928</v>
      </c>
      <c r="D25666" s="0" t="n">
        <v>0.939377499934</v>
      </c>
    </row>
    <row r="25667" customFormat="false" ht="15" hidden="false" customHeight="false" outlineLevel="0" collapsed="false">
      <c r="A25667" s="0" t="n">
        <v>17411274</v>
      </c>
      <c r="B25667" s="0" t="s">
        <v>68</v>
      </c>
      <c r="C25667" s="0" t="n">
        <v>0.992940895881624</v>
      </c>
      <c r="D25667" s="0" t="n">
        <v>0.887430157895</v>
      </c>
    </row>
    <row r="25668" customFormat="false" ht="15" hidden="false" customHeight="false" outlineLevel="0" collapsed="false">
      <c r="A25668" s="0" t="n">
        <v>17411277</v>
      </c>
      <c r="B25668" s="0" t="s">
        <v>68</v>
      </c>
      <c r="C25668" s="0" t="n">
        <v>1.00265671695481</v>
      </c>
      <c r="D25668" s="0" t="n">
        <v>0.953033432267</v>
      </c>
    </row>
    <row r="25669" customFormat="false" ht="15" hidden="false" customHeight="false" outlineLevel="0" collapsed="false">
      <c r="A25669" s="0" t="n">
        <v>17411304</v>
      </c>
      <c r="B25669" s="0" t="s">
        <v>68</v>
      </c>
      <c r="C25669" s="0" t="n">
        <v>0.879482331591555</v>
      </c>
      <c r="D25669" s="0" t="n">
        <v>0.015157860008</v>
      </c>
    </row>
    <row r="25670" customFormat="false" ht="15" hidden="false" customHeight="false" outlineLevel="0" collapsed="false">
      <c r="A25670" s="0" t="n">
        <v>17411319</v>
      </c>
      <c r="B25670" s="0" t="s">
        <v>68</v>
      </c>
      <c r="C25670" s="0" t="n">
        <v>0.775003644568042</v>
      </c>
      <c r="D25670" s="0" t="n">
        <v>0.090267933685</v>
      </c>
    </row>
    <row r="25671" customFormat="false" ht="15" hidden="false" customHeight="false" outlineLevel="0" collapsed="false">
      <c r="A25671" s="0" t="n">
        <v>17411321</v>
      </c>
      <c r="B25671" s="0" t="s">
        <v>68</v>
      </c>
      <c r="C25671" s="0" t="n">
        <v>0.968480563036653</v>
      </c>
      <c r="D25671" s="0" t="n">
        <v>0.399278581608</v>
      </c>
    </row>
    <row r="25672" customFormat="false" ht="15" hidden="false" customHeight="false" outlineLevel="0" collapsed="false">
      <c r="A25672" s="0" t="n">
        <v>17411323</v>
      </c>
      <c r="B25672" s="0" t="s">
        <v>68</v>
      </c>
      <c r="C25672" s="0" t="n">
        <v>1.12044357713677</v>
      </c>
      <c r="D25672" s="0" t="n">
        <v>0.018893584784</v>
      </c>
    </row>
    <row r="25673" customFormat="false" ht="15" hidden="false" customHeight="false" outlineLevel="0" collapsed="false">
      <c r="A25673" s="0" t="n">
        <v>17411338</v>
      </c>
      <c r="B25673" s="0" t="s">
        <v>68</v>
      </c>
      <c r="C25673" s="0" t="n">
        <v>0.966614304603382</v>
      </c>
      <c r="D25673" s="0" t="n">
        <v>0.597988235983</v>
      </c>
    </row>
    <row r="25674" customFormat="false" ht="15" hidden="false" customHeight="false" outlineLevel="0" collapsed="false">
      <c r="A25674" s="0" t="n">
        <v>17411352</v>
      </c>
      <c r="B25674" s="0" t="s">
        <v>68</v>
      </c>
      <c r="C25674" s="0" t="n">
        <v>1.05055085384032</v>
      </c>
      <c r="D25674" s="0" t="n">
        <v>0.417251906224</v>
      </c>
    </row>
    <row r="25675" customFormat="false" ht="15" hidden="false" customHeight="false" outlineLevel="0" collapsed="false">
      <c r="A25675" s="0" t="n">
        <v>17411361</v>
      </c>
      <c r="B25675" s="0" t="s">
        <v>68</v>
      </c>
      <c r="C25675" s="0" t="n">
        <v>0.962428319751641</v>
      </c>
      <c r="D25675" s="0" t="n">
        <v>0.367572018072</v>
      </c>
    </row>
    <row r="25676" customFormat="false" ht="15" hidden="false" customHeight="false" outlineLevel="0" collapsed="false">
      <c r="A25676" s="0" t="n">
        <v>17411364</v>
      </c>
      <c r="B25676" s="0" t="s">
        <v>68</v>
      </c>
      <c r="C25676" s="0" t="n">
        <v>1.07417533491784</v>
      </c>
      <c r="D25676" s="0" t="n">
        <v>0.162515196323</v>
      </c>
    </row>
    <row r="25677" customFormat="false" ht="15" hidden="false" customHeight="false" outlineLevel="0" collapsed="false">
      <c r="A25677" s="0" t="n">
        <v>17411392</v>
      </c>
      <c r="B25677" s="0" t="s">
        <v>68</v>
      </c>
      <c r="C25677" s="0" t="n">
        <v>0.828930326445991</v>
      </c>
      <c r="D25677" s="0" t="n">
        <v>0.005208395958</v>
      </c>
    </row>
    <row r="25678" customFormat="false" ht="15" hidden="false" customHeight="false" outlineLevel="0" collapsed="false">
      <c r="A25678" s="0" t="n">
        <v>17411399</v>
      </c>
      <c r="B25678" s="0" t="s">
        <v>68</v>
      </c>
      <c r="C25678" s="0" t="n">
        <v>0.941889192049631</v>
      </c>
      <c r="D25678" s="0" t="n">
        <v>0.131475439496</v>
      </c>
    </row>
    <row r="25679" customFormat="false" ht="15" hidden="false" customHeight="false" outlineLevel="0" collapsed="false">
      <c r="A25679" s="0" t="n">
        <v>17411401</v>
      </c>
      <c r="B25679" s="0" t="s">
        <v>68</v>
      </c>
      <c r="C25679" s="0" t="n">
        <v>1.01122567563687</v>
      </c>
      <c r="D25679" s="0" t="n">
        <v>0.785048469106</v>
      </c>
    </row>
    <row r="25680" customFormat="false" ht="15" hidden="false" customHeight="false" outlineLevel="0" collapsed="false">
      <c r="A25680" s="0" t="n">
        <v>17411411</v>
      </c>
      <c r="B25680" s="0" t="s">
        <v>68</v>
      </c>
      <c r="C25680" s="0" t="n">
        <v>1.08688364298277</v>
      </c>
      <c r="D25680" s="0" t="n">
        <v>0.213730038492</v>
      </c>
    </row>
    <row r="25681" customFormat="false" ht="15" hidden="false" customHeight="false" outlineLevel="0" collapsed="false">
      <c r="A25681" s="0" t="n">
        <v>17411414</v>
      </c>
      <c r="B25681" s="0" t="s">
        <v>68</v>
      </c>
      <c r="C25681" s="0" t="n">
        <v>1.00319078419101</v>
      </c>
      <c r="D25681" s="0" t="n">
        <v>0.92538646376</v>
      </c>
    </row>
    <row r="25682" customFormat="false" ht="15" hidden="false" customHeight="false" outlineLevel="0" collapsed="false">
      <c r="A25682" s="0" t="n">
        <v>17411420</v>
      </c>
      <c r="B25682" s="0" t="s">
        <v>68</v>
      </c>
      <c r="C25682" s="0" t="n">
        <v>0.984579768518947</v>
      </c>
      <c r="D25682" s="0" t="n">
        <v>0.747544588544</v>
      </c>
    </row>
    <row r="25683" customFormat="false" ht="15" hidden="false" customHeight="false" outlineLevel="0" collapsed="false">
      <c r="A25683" s="0" t="n">
        <v>17411435</v>
      </c>
      <c r="B25683" s="0" t="s">
        <v>68</v>
      </c>
      <c r="C25683" s="0" t="n">
        <v>1.00098215168987</v>
      </c>
      <c r="D25683" s="0" t="n">
        <v>0.97839028203</v>
      </c>
    </row>
    <row r="25684" customFormat="false" ht="15" hidden="false" customHeight="false" outlineLevel="0" collapsed="false">
      <c r="A25684" s="0" t="n">
        <v>17411457</v>
      </c>
      <c r="B25684" s="0" t="s">
        <v>68</v>
      </c>
      <c r="C25684" s="0" t="n">
        <v>0.981114724633455</v>
      </c>
      <c r="D25684" s="0" t="n">
        <v>0.728249319146</v>
      </c>
    </row>
    <row r="25685" customFormat="false" ht="15" hidden="false" customHeight="false" outlineLevel="0" collapsed="false">
      <c r="A25685" s="0" t="n">
        <v>17411487</v>
      </c>
      <c r="B25685" s="0" t="s">
        <v>68</v>
      </c>
      <c r="C25685" s="0" t="n">
        <v>0.88531805565114</v>
      </c>
      <c r="D25685" s="0" t="n">
        <v>0.095195406145</v>
      </c>
    </row>
    <row r="25686" customFormat="false" ht="15" hidden="false" customHeight="false" outlineLevel="0" collapsed="false">
      <c r="A25686" s="0" t="n">
        <v>17411489</v>
      </c>
      <c r="B25686" s="0" t="s">
        <v>68</v>
      </c>
      <c r="C25686" s="0" t="n">
        <v>0.983175758700732</v>
      </c>
      <c r="D25686" s="0" t="n">
        <v>0.835695727951</v>
      </c>
    </row>
    <row r="25687" customFormat="false" ht="15" hidden="false" customHeight="false" outlineLevel="0" collapsed="false">
      <c r="A25687" s="0" t="n">
        <v>17411492</v>
      </c>
      <c r="B25687" s="0" t="s">
        <v>68</v>
      </c>
      <c r="C25687" s="0" t="n">
        <v>0.943156607614475</v>
      </c>
      <c r="D25687" s="0" t="n">
        <v>0.294220862657</v>
      </c>
    </row>
    <row r="25688" customFormat="false" ht="15" hidden="false" customHeight="false" outlineLevel="0" collapsed="false">
      <c r="A25688" s="0" t="n">
        <v>17411503</v>
      </c>
      <c r="B25688" s="0" t="s">
        <v>68</v>
      </c>
      <c r="C25688" s="0" t="n">
        <v>1.00436819563203</v>
      </c>
      <c r="D25688" s="0" t="n">
        <v>0.923614612131</v>
      </c>
    </row>
    <row r="25689" customFormat="false" ht="15" hidden="false" customHeight="false" outlineLevel="0" collapsed="false">
      <c r="A25689" s="0" t="n">
        <v>17411520</v>
      </c>
      <c r="B25689" s="0" t="s">
        <v>68</v>
      </c>
      <c r="C25689" s="0" t="n">
        <v>1.06291943459038</v>
      </c>
      <c r="D25689" s="0" t="n">
        <v>0.242894603609</v>
      </c>
    </row>
    <row r="25690" customFormat="false" ht="15" hidden="false" customHeight="false" outlineLevel="0" collapsed="false">
      <c r="A25690" s="0" t="n">
        <v>17411522</v>
      </c>
      <c r="B25690" s="0" t="s">
        <v>68</v>
      </c>
      <c r="C25690" s="0" t="n">
        <v>0.942099928715717</v>
      </c>
      <c r="D25690" s="0" t="n">
        <v>0.285640534347</v>
      </c>
    </row>
    <row r="25691" customFormat="false" ht="15" hidden="false" customHeight="false" outlineLevel="0" collapsed="false">
      <c r="A25691" s="0" t="n">
        <v>17411527</v>
      </c>
      <c r="B25691" s="0" t="s">
        <v>68</v>
      </c>
      <c r="C25691" s="0" t="n">
        <v>0.936169715083095</v>
      </c>
      <c r="D25691" s="0" t="n">
        <v>0.220625951529</v>
      </c>
    </row>
    <row r="25692" customFormat="false" ht="15" hidden="false" customHeight="false" outlineLevel="0" collapsed="false">
      <c r="A25692" s="0" t="n">
        <v>17411545</v>
      </c>
      <c r="B25692" s="0" t="s">
        <v>68</v>
      </c>
      <c r="C25692" s="0" t="n">
        <v>0.832322186815558</v>
      </c>
      <c r="D25692" s="0" t="n">
        <v>0.085618609064</v>
      </c>
    </row>
    <row r="25693" customFormat="false" ht="15" hidden="false" customHeight="false" outlineLevel="0" collapsed="false">
      <c r="A25693" s="0" t="n">
        <v>17411547</v>
      </c>
      <c r="B25693" s="0" t="s">
        <v>68</v>
      </c>
      <c r="C25693" s="0" t="n">
        <v>1.00140512917123</v>
      </c>
      <c r="D25693" s="0" t="n">
        <v>0.969045162915</v>
      </c>
    </row>
    <row r="25694" customFormat="false" ht="15" hidden="false" customHeight="false" outlineLevel="0" collapsed="false">
      <c r="A25694" s="0" t="n">
        <v>17411563</v>
      </c>
      <c r="B25694" s="0" t="s">
        <v>68</v>
      </c>
      <c r="C25694" s="0" t="n">
        <v>1.01290438873847</v>
      </c>
      <c r="D25694" s="0" t="n">
        <v>0.822659235486</v>
      </c>
    </row>
    <row r="25695" customFormat="false" ht="15" hidden="false" customHeight="false" outlineLevel="0" collapsed="false">
      <c r="A25695" s="0" t="n">
        <v>17411566</v>
      </c>
      <c r="B25695" s="0" t="s">
        <v>68</v>
      </c>
      <c r="C25695" s="0" t="n">
        <v>1.02111156403964</v>
      </c>
      <c r="D25695" s="0" t="n">
        <v>0.628228857396</v>
      </c>
    </row>
    <row r="25696" customFormat="false" ht="15" hidden="false" customHeight="false" outlineLevel="0" collapsed="false">
      <c r="A25696" s="0" t="n">
        <v>17411568</v>
      </c>
      <c r="B25696" s="0" t="s">
        <v>68</v>
      </c>
      <c r="C25696" s="0" t="n">
        <v>1.02424776873978</v>
      </c>
      <c r="D25696" s="0" t="n">
        <v>0.710798959066</v>
      </c>
    </row>
    <row r="25697" customFormat="false" ht="15" hidden="false" customHeight="false" outlineLevel="0" collapsed="false">
      <c r="A25697" s="0" t="n">
        <v>17411575</v>
      </c>
      <c r="B25697" s="0" t="s">
        <v>68</v>
      </c>
      <c r="C25697" s="0" t="n">
        <v>0.992514441956218</v>
      </c>
      <c r="D25697" s="0" t="n">
        <v>0.840019886845</v>
      </c>
    </row>
    <row r="25698" customFormat="false" ht="15" hidden="false" customHeight="false" outlineLevel="0" collapsed="false">
      <c r="A25698" s="0" t="n">
        <v>17411591</v>
      </c>
      <c r="B25698" s="0" t="s">
        <v>68</v>
      </c>
      <c r="C25698" s="0" t="n">
        <v>1.034659095605</v>
      </c>
      <c r="D25698" s="0" t="n">
        <v>0.599133169032</v>
      </c>
    </row>
    <row r="25699" customFormat="false" ht="15" hidden="false" customHeight="false" outlineLevel="0" collapsed="false">
      <c r="A25699" s="0" t="n">
        <v>17411594</v>
      </c>
      <c r="B25699" s="0" t="s">
        <v>68</v>
      </c>
      <c r="C25699" s="0" t="n">
        <v>1.0104992493422</v>
      </c>
      <c r="D25699" s="0" t="n">
        <v>0.863395437313</v>
      </c>
    </row>
    <row r="25700" customFormat="false" ht="15" hidden="false" customHeight="false" outlineLevel="0" collapsed="false">
      <c r="A25700" s="0" t="n">
        <v>17411605</v>
      </c>
      <c r="B25700" s="0" t="s">
        <v>68</v>
      </c>
      <c r="C25700" s="0" t="n">
        <v>0.896070718285401</v>
      </c>
      <c r="D25700" s="0" t="n">
        <v>0.028121384159</v>
      </c>
    </row>
    <row r="25701" customFormat="false" ht="15" hidden="false" customHeight="false" outlineLevel="0" collapsed="false">
      <c r="A25701" s="0" t="n">
        <v>17411621</v>
      </c>
      <c r="B25701" s="0" t="s">
        <v>68</v>
      </c>
      <c r="C25701" s="0" t="n">
        <v>1.01906300435993</v>
      </c>
      <c r="D25701" s="0" t="n">
        <v>0.644387692222</v>
      </c>
    </row>
    <row r="25702" customFormat="false" ht="15" hidden="false" customHeight="false" outlineLevel="0" collapsed="false">
      <c r="A25702" s="0" t="n">
        <v>17411626</v>
      </c>
      <c r="B25702" s="0" t="s">
        <v>68</v>
      </c>
      <c r="C25702" s="0" t="n">
        <v>0.95036509174919</v>
      </c>
      <c r="D25702" s="0" t="n">
        <v>0.274157754575</v>
      </c>
    </row>
    <row r="25703" customFormat="false" ht="15" hidden="false" customHeight="false" outlineLevel="0" collapsed="false">
      <c r="A25703" s="0" t="n">
        <v>17411630</v>
      </c>
      <c r="B25703" s="0" t="s">
        <v>68</v>
      </c>
      <c r="C25703" s="0" t="n">
        <v>0.955715419294482</v>
      </c>
      <c r="D25703" s="0" t="n">
        <v>0.674823616426</v>
      </c>
    </row>
    <row r="25704" customFormat="false" ht="15" hidden="false" customHeight="false" outlineLevel="0" collapsed="false">
      <c r="A25704" s="0" t="n">
        <v>17411633</v>
      </c>
      <c r="B25704" s="0" t="s">
        <v>68</v>
      </c>
      <c r="C25704" s="0" t="n">
        <v>0.968976948410348</v>
      </c>
      <c r="D25704" s="0" t="n">
        <v>0.645740600066</v>
      </c>
    </row>
    <row r="25705" customFormat="false" ht="15" hidden="false" customHeight="false" outlineLevel="0" collapsed="false">
      <c r="A25705" s="0" t="n">
        <v>17411635</v>
      </c>
      <c r="B25705" s="0" t="s">
        <v>68</v>
      </c>
      <c r="C25705" s="0" t="n">
        <v>0.979554386042369</v>
      </c>
      <c r="D25705" s="0" t="n">
        <v>0.554102260583</v>
      </c>
    </row>
    <row r="25706" customFormat="false" ht="15" hidden="false" customHeight="false" outlineLevel="0" collapsed="false">
      <c r="A25706" s="0" t="n">
        <v>17411647</v>
      </c>
      <c r="B25706" s="0" t="s">
        <v>68</v>
      </c>
      <c r="C25706" s="0" t="n">
        <v>1.08931201587717</v>
      </c>
      <c r="D25706" s="0" t="n">
        <v>0.214808816969</v>
      </c>
    </row>
    <row r="25707" customFormat="false" ht="15" hidden="false" customHeight="false" outlineLevel="0" collapsed="false">
      <c r="A25707" s="0" t="n">
        <v>17411695</v>
      </c>
      <c r="B25707" s="0" t="s">
        <v>68</v>
      </c>
      <c r="C25707" s="0" t="n">
        <v>1.0629597729444</v>
      </c>
      <c r="D25707" s="0" t="n">
        <v>0.349246493153</v>
      </c>
    </row>
    <row r="25708" customFormat="false" ht="15" hidden="false" customHeight="false" outlineLevel="0" collapsed="false">
      <c r="A25708" s="0" t="n">
        <v>17411697</v>
      </c>
      <c r="B25708" s="0" t="s">
        <v>68</v>
      </c>
      <c r="C25708" s="0" t="n">
        <v>1.07687421889544</v>
      </c>
      <c r="D25708" s="0" t="n">
        <v>0.242707217551</v>
      </c>
    </row>
    <row r="25709" customFormat="false" ht="15" hidden="false" customHeight="false" outlineLevel="0" collapsed="false">
      <c r="A25709" s="0" t="n">
        <v>17411714</v>
      </c>
      <c r="B25709" s="0" t="s">
        <v>68</v>
      </c>
      <c r="C25709" s="0" t="n">
        <v>1.10040683052826</v>
      </c>
      <c r="D25709" s="0" t="n">
        <v>0.075556577492</v>
      </c>
    </row>
    <row r="25710" customFormat="false" ht="15" hidden="false" customHeight="false" outlineLevel="0" collapsed="false">
      <c r="A25710" s="0" t="n">
        <v>17411716</v>
      </c>
      <c r="B25710" s="0" t="s">
        <v>68</v>
      </c>
      <c r="C25710" s="0" t="n">
        <v>0.858868253164701</v>
      </c>
      <c r="D25710" s="0" t="n">
        <v>0.002635865591</v>
      </c>
    </row>
    <row r="25711" customFormat="false" ht="15" hidden="false" customHeight="false" outlineLevel="0" collapsed="false">
      <c r="A25711" s="0" t="n">
        <v>17411727</v>
      </c>
      <c r="B25711" s="0" t="s">
        <v>68</v>
      </c>
      <c r="C25711" s="0" t="n">
        <v>1.05094141635872</v>
      </c>
      <c r="D25711" s="0" t="n">
        <v>0.493770481147</v>
      </c>
    </row>
    <row r="25712" customFormat="false" ht="15" hidden="false" customHeight="false" outlineLevel="0" collapsed="false">
      <c r="A25712" s="0" t="n">
        <v>17411732</v>
      </c>
      <c r="B25712" s="0" t="s">
        <v>68</v>
      </c>
      <c r="C25712" s="0" t="n">
        <v>0.897970216395565</v>
      </c>
      <c r="D25712" s="0" t="n">
        <v>0.116231048697</v>
      </c>
    </row>
    <row r="25713" customFormat="false" ht="15" hidden="false" customHeight="false" outlineLevel="0" collapsed="false">
      <c r="A25713" s="0" t="n">
        <v>17411744</v>
      </c>
      <c r="B25713" s="0" t="s">
        <v>68</v>
      </c>
      <c r="C25713" s="0" t="n">
        <v>1.02441923709128</v>
      </c>
      <c r="D25713" s="0" t="n">
        <v>0.586587702686</v>
      </c>
    </row>
    <row r="25714" customFormat="false" ht="15" hidden="false" customHeight="false" outlineLevel="0" collapsed="false">
      <c r="A25714" s="0" t="n">
        <v>17411749</v>
      </c>
      <c r="B25714" s="0" t="s">
        <v>68</v>
      </c>
      <c r="C25714" s="0" t="n">
        <v>0.823611426115486</v>
      </c>
      <c r="D25714" s="0" t="n">
        <v>0.013345133433</v>
      </c>
    </row>
    <row r="25715" customFormat="false" ht="15" hidden="false" customHeight="false" outlineLevel="0" collapsed="false">
      <c r="A25715" s="0" t="n">
        <v>17411751</v>
      </c>
      <c r="B25715" s="0" t="s">
        <v>68</v>
      </c>
      <c r="C25715" s="0" t="n">
        <v>0.917895295738439</v>
      </c>
      <c r="D25715" s="0" t="n">
        <v>0.440294873109</v>
      </c>
    </row>
    <row r="25716" customFormat="false" ht="15" hidden="false" customHeight="false" outlineLevel="0" collapsed="false">
      <c r="A25716" s="0" t="n">
        <v>17411761</v>
      </c>
      <c r="B25716" s="0" t="s">
        <v>68</v>
      </c>
      <c r="C25716" s="0" t="n">
        <v>1.03987797894353</v>
      </c>
      <c r="D25716" s="0" t="n">
        <v>0.472724307343</v>
      </c>
    </row>
    <row r="25717" customFormat="false" ht="15" hidden="false" customHeight="false" outlineLevel="0" collapsed="false">
      <c r="A25717" s="0" t="n">
        <v>17411779</v>
      </c>
      <c r="B25717" s="0" t="s">
        <v>68</v>
      </c>
      <c r="C25717" s="0" t="n">
        <v>1.04648834932977</v>
      </c>
      <c r="D25717" s="0" t="n">
        <v>0.354309585047</v>
      </c>
    </row>
    <row r="25718" customFormat="false" ht="15" hidden="false" customHeight="false" outlineLevel="0" collapsed="false">
      <c r="A25718" s="0" t="n">
        <v>17411783</v>
      </c>
      <c r="B25718" s="0" t="s">
        <v>68</v>
      </c>
      <c r="C25718" s="0" t="n">
        <v>0.927692125082687</v>
      </c>
      <c r="D25718" s="0" t="n">
        <v>0.305842681642</v>
      </c>
    </row>
    <row r="25719" customFormat="false" ht="15" hidden="false" customHeight="false" outlineLevel="0" collapsed="false">
      <c r="A25719" s="0" t="n">
        <v>17411786</v>
      </c>
      <c r="B25719" s="0" t="s">
        <v>68</v>
      </c>
      <c r="C25719" s="0" t="n">
        <v>0.905228869006077</v>
      </c>
      <c r="D25719" s="0" t="n">
        <v>0.016307386984</v>
      </c>
    </row>
    <row r="25720" customFormat="false" ht="15" hidden="false" customHeight="false" outlineLevel="0" collapsed="false">
      <c r="A25720" s="0" t="n">
        <v>17411815</v>
      </c>
      <c r="B25720" s="0" t="s">
        <v>68</v>
      </c>
      <c r="C25720" s="0" t="n">
        <v>0.923611953574946</v>
      </c>
      <c r="D25720" s="0" t="n">
        <v>0.163750780932</v>
      </c>
    </row>
    <row r="25721" customFormat="false" ht="15" hidden="false" customHeight="false" outlineLevel="0" collapsed="false">
      <c r="A25721" s="0" t="n">
        <v>17411840</v>
      </c>
      <c r="B25721" s="0" t="s">
        <v>68</v>
      </c>
      <c r="C25721" s="0" t="n">
        <v>1.00515100121428</v>
      </c>
      <c r="D25721" s="0" t="n">
        <v>0.949768391498</v>
      </c>
    </row>
    <row r="25722" customFormat="false" ht="15" hidden="false" customHeight="false" outlineLevel="0" collapsed="false">
      <c r="A25722" s="0" t="n">
        <v>17411848</v>
      </c>
      <c r="B25722" s="0" t="s">
        <v>68</v>
      </c>
      <c r="C25722" s="0" t="n">
        <v>0.931498918974244</v>
      </c>
      <c r="D25722" s="0" t="n">
        <v>0.160727419295</v>
      </c>
    </row>
    <row r="25723" customFormat="false" ht="15" hidden="false" customHeight="false" outlineLevel="0" collapsed="false">
      <c r="A25723" s="0" t="n">
        <v>17411869</v>
      </c>
      <c r="B25723" s="0" t="s">
        <v>68</v>
      </c>
      <c r="C25723" s="0" t="n">
        <v>0.99964880934813</v>
      </c>
      <c r="D25723" s="0" t="n">
        <v>0.995300890749</v>
      </c>
    </row>
    <row r="25724" customFormat="false" ht="15" hidden="false" customHeight="false" outlineLevel="0" collapsed="false">
      <c r="A25724" s="0" t="n">
        <v>17411871</v>
      </c>
      <c r="B25724" s="0" t="s">
        <v>68</v>
      </c>
      <c r="C25724" s="0" t="n">
        <v>1.03405935592087</v>
      </c>
      <c r="D25724" s="0" t="n">
        <v>0.620055508828</v>
      </c>
    </row>
    <row r="25725" customFormat="false" ht="15" hidden="false" customHeight="false" outlineLevel="0" collapsed="false">
      <c r="A25725" s="0" t="n">
        <v>17411878</v>
      </c>
      <c r="B25725" s="0" t="s">
        <v>68</v>
      </c>
      <c r="C25725" s="0" t="n">
        <v>1.00994256509629</v>
      </c>
      <c r="D25725" s="0" t="n">
        <v>0.849673524364</v>
      </c>
    </row>
    <row r="25726" customFormat="false" ht="15" hidden="false" customHeight="false" outlineLevel="0" collapsed="false">
      <c r="A25726" s="0" t="n">
        <v>17411881</v>
      </c>
      <c r="B25726" s="0" t="s">
        <v>68</v>
      </c>
      <c r="C25726" s="0" t="n">
        <v>1.04265925018027</v>
      </c>
      <c r="D25726" s="0" t="n">
        <v>0.4889568973</v>
      </c>
    </row>
    <row r="25727" customFormat="false" ht="15" hidden="false" customHeight="false" outlineLevel="0" collapsed="false">
      <c r="A25727" s="0" t="n">
        <v>17411885</v>
      </c>
      <c r="B25727" s="0" t="s">
        <v>68</v>
      </c>
      <c r="C25727" s="0" t="n">
        <v>0.836691973328055</v>
      </c>
      <c r="D25727" s="0" t="n">
        <v>0.006048529413</v>
      </c>
    </row>
    <row r="25728" customFormat="false" ht="15" hidden="false" customHeight="false" outlineLevel="0" collapsed="false">
      <c r="A25728" s="0" t="n">
        <v>17411892</v>
      </c>
      <c r="B25728" s="0" t="s">
        <v>68</v>
      </c>
      <c r="C25728" s="0" t="n">
        <v>0.956818540258722</v>
      </c>
      <c r="D25728" s="0" t="n">
        <v>0.458294788514</v>
      </c>
    </row>
    <row r="25729" customFormat="false" ht="15" hidden="false" customHeight="false" outlineLevel="0" collapsed="false">
      <c r="A25729" s="0" t="n">
        <v>17411901</v>
      </c>
      <c r="B25729" s="0" t="s">
        <v>68</v>
      </c>
      <c r="C25729" s="0" t="n">
        <v>0.848515253498492</v>
      </c>
      <c r="D25729" s="0" t="n">
        <v>0.044291249305</v>
      </c>
    </row>
    <row r="25730" customFormat="false" ht="15" hidden="false" customHeight="false" outlineLevel="0" collapsed="false">
      <c r="A25730" s="0" t="n">
        <v>17411905</v>
      </c>
      <c r="B25730" s="0" t="s">
        <v>68</v>
      </c>
      <c r="C25730" s="0" t="n">
        <v>1.03644334018206</v>
      </c>
      <c r="D25730" s="0" t="n">
        <v>0.611154737753</v>
      </c>
    </row>
    <row r="25731" customFormat="false" ht="15" hidden="false" customHeight="false" outlineLevel="0" collapsed="false">
      <c r="A25731" s="0" t="n">
        <v>17411907</v>
      </c>
      <c r="B25731" s="0" t="s">
        <v>68</v>
      </c>
      <c r="C25731" s="0" t="n">
        <v>0.953792107639493</v>
      </c>
      <c r="D25731" s="0" t="n">
        <v>0.546617605844</v>
      </c>
    </row>
    <row r="25732" customFormat="false" ht="15" hidden="false" customHeight="false" outlineLevel="0" collapsed="false">
      <c r="A25732" s="0" t="n">
        <v>17411913</v>
      </c>
      <c r="B25732" s="0" t="s">
        <v>68</v>
      </c>
      <c r="C25732" s="0" t="n">
        <v>0.974069758191146</v>
      </c>
      <c r="D25732" s="0" t="n">
        <v>0.514439208316</v>
      </c>
    </row>
    <row r="25733" customFormat="false" ht="15" hidden="false" customHeight="false" outlineLevel="0" collapsed="false">
      <c r="A25733" s="0" t="n">
        <v>17411918</v>
      </c>
      <c r="B25733" s="0" t="s">
        <v>68</v>
      </c>
      <c r="C25733" s="0" t="n">
        <v>0.946977793367953</v>
      </c>
      <c r="D25733" s="0" t="n">
        <v>0.148816642471</v>
      </c>
    </row>
    <row r="25734" customFormat="false" ht="15" hidden="false" customHeight="false" outlineLevel="0" collapsed="false">
      <c r="A25734" s="0" t="n">
        <v>17411937</v>
      </c>
      <c r="B25734" s="0" t="s">
        <v>68</v>
      </c>
      <c r="C25734" s="0" t="n">
        <v>1.10804214028429</v>
      </c>
      <c r="D25734" s="0" t="n">
        <v>0.051449921193</v>
      </c>
    </row>
    <row r="25735" customFormat="false" ht="15" hidden="false" customHeight="false" outlineLevel="0" collapsed="false">
      <c r="A25735" s="0" t="n">
        <v>17411939</v>
      </c>
      <c r="B25735" s="0" t="s">
        <v>68</v>
      </c>
      <c r="C25735" s="0" t="n">
        <v>0.947101203666334</v>
      </c>
      <c r="D25735" s="0" t="n">
        <v>0.322808818853</v>
      </c>
    </row>
    <row r="25736" customFormat="false" ht="15" hidden="false" customHeight="false" outlineLevel="0" collapsed="false">
      <c r="A25736" s="0" t="n">
        <v>17411948</v>
      </c>
      <c r="B25736" s="0" t="s">
        <v>68</v>
      </c>
      <c r="C25736" s="0" t="n">
        <v>1.10381947902104</v>
      </c>
      <c r="D25736" s="0" t="n">
        <v>0.17113925903</v>
      </c>
    </row>
    <row r="25737" customFormat="false" ht="15" hidden="false" customHeight="false" outlineLevel="0" collapsed="false">
      <c r="A25737" s="0" t="n">
        <v>17411955</v>
      </c>
      <c r="B25737" s="0" t="s">
        <v>68</v>
      </c>
      <c r="C25737" s="0" t="n">
        <v>0.997470444932156</v>
      </c>
      <c r="D25737" s="0" t="n">
        <v>0.973313870638</v>
      </c>
    </row>
    <row r="25738" customFormat="false" ht="15" hidden="false" customHeight="false" outlineLevel="0" collapsed="false">
      <c r="A25738" s="0" t="n">
        <v>17411961</v>
      </c>
      <c r="B25738" s="0" t="s">
        <v>68</v>
      </c>
      <c r="C25738" s="0" t="n">
        <v>1.02390899901341</v>
      </c>
      <c r="D25738" s="0" t="n">
        <v>0.754345328965</v>
      </c>
    </row>
    <row r="25739" customFormat="false" ht="15" hidden="false" customHeight="false" outlineLevel="0" collapsed="false">
      <c r="A25739" s="0" t="n">
        <v>17411966</v>
      </c>
      <c r="B25739" s="0" t="s">
        <v>68</v>
      </c>
      <c r="C25739" s="0" t="n">
        <v>1.04436064629129</v>
      </c>
      <c r="D25739" s="0" t="n">
        <v>0.306512404511</v>
      </c>
    </row>
    <row r="25740" customFormat="false" ht="15" hidden="false" customHeight="false" outlineLevel="0" collapsed="false">
      <c r="A25740" s="0" t="n">
        <v>17411981</v>
      </c>
      <c r="B25740" s="0" t="s">
        <v>68</v>
      </c>
      <c r="C25740" s="0" t="n">
        <v>0.96774727817313</v>
      </c>
      <c r="D25740" s="0" t="n">
        <v>0.438126873766</v>
      </c>
    </row>
    <row r="25741" customFormat="false" ht="15" hidden="false" customHeight="false" outlineLevel="0" collapsed="false">
      <c r="A25741" s="0" t="n">
        <v>17411999</v>
      </c>
      <c r="B25741" s="0" t="s">
        <v>68</v>
      </c>
      <c r="C25741" s="0" t="n">
        <v>1.05354942743145</v>
      </c>
      <c r="D25741" s="0" t="n">
        <v>0.236015666697</v>
      </c>
    </row>
    <row r="25742" customFormat="false" ht="15" hidden="false" customHeight="false" outlineLevel="0" collapsed="false">
      <c r="A25742" s="0" t="n">
        <v>17412001</v>
      </c>
      <c r="B25742" s="0" t="s">
        <v>68</v>
      </c>
      <c r="C25742" s="0" t="n">
        <v>0.963130703389392</v>
      </c>
      <c r="D25742" s="0" t="n">
        <v>0.536880040575</v>
      </c>
    </row>
    <row r="25743" customFormat="false" ht="15" hidden="false" customHeight="false" outlineLevel="0" collapsed="false">
      <c r="A25743" s="0" t="n">
        <v>17412009</v>
      </c>
      <c r="B25743" s="0" t="s">
        <v>68</v>
      </c>
      <c r="C25743" s="0" t="n">
        <v>0.990099897251299</v>
      </c>
      <c r="D25743" s="0" t="n">
        <v>0.813164448487</v>
      </c>
    </row>
    <row r="25744" customFormat="false" ht="15" hidden="false" customHeight="false" outlineLevel="0" collapsed="false">
      <c r="A25744" s="0" t="n">
        <v>17412013</v>
      </c>
      <c r="B25744" s="0" t="s">
        <v>68</v>
      </c>
      <c r="C25744" s="0" t="n">
        <v>1.06919704096708</v>
      </c>
      <c r="D25744" s="0" t="n">
        <v>0.235541187244</v>
      </c>
    </row>
    <row r="25745" customFormat="false" ht="15" hidden="false" customHeight="false" outlineLevel="0" collapsed="false">
      <c r="A25745" s="0" t="n">
        <v>17412033</v>
      </c>
      <c r="B25745" s="0" t="s">
        <v>68</v>
      </c>
      <c r="C25745" s="0" t="n">
        <v>0.979887989482595</v>
      </c>
      <c r="D25745" s="0" t="n">
        <v>0.619110860674</v>
      </c>
    </row>
    <row r="25746" customFormat="false" ht="15" hidden="false" customHeight="false" outlineLevel="0" collapsed="false">
      <c r="A25746" s="0" t="n">
        <v>17412045</v>
      </c>
      <c r="B25746" s="0" t="s">
        <v>68</v>
      </c>
      <c r="C25746" s="0" t="n">
        <v>0.98507365121034</v>
      </c>
      <c r="D25746" s="0" t="n">
        <v>0.685196458555</v>
      </c>
    </row>
    <row r="25747" customFormat="false" ht="15" hidden="false" customHeight="false" outlineLevel="0" collapsed="false">
      <c r="A25747" s="0" t="n">
        <v>17412047</v>
      </c>
      <c r="B25747" s="0" t="s">
        <v>68</v>
      </c>
      <c r="C25747" s="0" t="n">
        <v>0.99853385654555</v>
      </c>
      <c r="D25747" s="0" t="n">
        <v>0.973715151145</v>
      </c>
    </row>
    <row r="25748" customFormat="false" ht="15" hidden="false" customHeight="false" outlineLevel="0" collapsed="false">
      <c r="A25748" s="0" t="n">
        <v>17412067</v>
      </c>
      <c r="B25748" s="0" t="s">
        <v>68</v>
      </c>
      <c r="C25748" s="0" t="n">
        <v>0.987255564959029</v>
      </c>
      <c r="D25748" s="0" t="n">
        <v>0.81864367618</v>
      </c>
    </row>
    <row r="25749" customFormat="false" ht="15" hidden="false" customHeight="false" outlineLevel="0" collapsed="false">
      <c r="A25749" s="0" t="n">
        <v>17412085</v>
      </c>
      <c r="B25749" s="0" t="s">
        <v>68</v>
      </c>
      <c r="C25749" s="0" t="n">
        <v>1.03404089963591</v>
      </c>
      <c r="D25749" s="0" t="n">
        <v>0.472864194904</v>
      </c>
    </row>
    <row r="25750" customFormat="false" ht="15" hidden="false" customHeight="false" outlineLevel="0" collapsed="false">
      <c r="A25750" s="0" t="n">
        <v>17412092</v>
      </c>
      <c r="B25750" s="0" t="s">
        <v>68</v>
      </c>
      <c r="C25750" s="0" t="n">
        <v>1.03525057212159</v>
      </c>
      <c r="D25750" s="0" t="n">
        <v>0.296125421086</v>
      </c>
    </row>
    <row r="25751" customFormat="false" ht="15" hidden="false" customHeight="false" outlineLevel="0" collapsed="false">
      <c r="A25751" s="0" t="n">
        <v>17412102</v>
      </c>
      <c r="B25751" s="0" t="s">
        <v>68</v>
      </c>
      <c r="C25751" s="0" t="n">
        <v>0.954975416438142</v>
      </c>
      <c r="D25751" s="0" t="n">
        <v>0.308040576381</v>
      </c>
    </row>
    <row r="25752" customFormat="false" ht="15" hidden="false" customHeight="false" outlineLevel="0" collapsed="false">
      <c r="A25752" s="0" t="n">
        <v>17412115</v>
      </c>
      <c r="B25752" s="0" t="s">
        <v>68</v>
      </c>
      <c r="C25752" s="0" t="n">
        <v>0.996900726333765</v>
      </c>
      <c r="D25752" s="0" t="n">
        <v>0.973811918803</v>
      </c>
    </row>
    <row r="25753" customFormat="false" ht="15" hidden="false" customHeight="false" outlineLevel="0" collapsed="false">
      <c r="A25753" s="0" t="n">
        <v>17412119</v>
      </c>
      <c r="B25753" s="0" t="s">
        <v>68</v>
      </c>
      <c r="C25753" s="0" t="n">
        <v>0.937619838331203</v>
      </c>
      <c r="D25753" s="0" t="n">
        <v>0.166504469297</v>
      </c>
    </row>
    <row r="25754" customFormat="false" ht="15" hidden="false" customHeight="false" outlineLevel="0" collapsed="false">
      <c r="A25754" s="0" t="n">
        <v>17412121</v>
      </c>
      <c r="B25754" s="0" t="s">
        <v>68</v>
      </c>
      <c r="C25754" s="0" t="n">
        <v>0.998205840374079</v>
      </c>
      <c r="D25754" s="0" t="n">
        <v>0.968253940466</v>
      </c>
    </row>
    <row r="25755" customFormat="false" ht="15" hidden="false" customHeight="false" outlineLevel="0" collapsed="false">
      <c r="A25755" s="0" t="n">
        <v>17412123</v>
      </c>
      <c r="B25755" s="0" t="s">
        <v>68</v>
      </c>
      <c r="C25755" s="0" t="n">
        <v>0.905801133588373</v>
      </c>
      <c r="D25755" s="0" t="n">
        <v>0.035411642812</v>
      </c>
    </row>
    <row r="25756" customFormat="false" ht="15" hidden="false" customHeight="false" outlineLevel="0" collapsed="false">
      <c r="A25756" s="0" t="n">
        <v>17412144</v>
      </c>
      <c r="B25756" s="0" t="s">
        <v>68</v>
      </c>
      <c r="C25756" s="0" t="n">
        <v>0.90591258444092</v>
      </c>
      <c r="D25756" s="0" t="n">
        <v>0.043112856503</v>
      </c>
    </row>
    <row r="25757" customFormat="false" ht="15" hidden="false" customHeight="false" outlineLevel="0" collapsed="false">
      <c r="A25757" s="0" t="n">
        <v>17412166</v>
      </c>
      <c r="B25757" s="0" t="s">
        <v>68</v>
      </c>
      <c r="C25757" s="0" t="n">
        <v>0.899133504516336</v>
      </c>
      <c r="D25757" s="0" t="n">
        <v>0.039986848531</v>
      </c>
    </row>
    <row r="25758" customFormat="false" ht="15" hidden="false" customHeight="false" outlineLevel="0" collapsed="false">
      <c r="A25758" s="0" t="n">
        <v>17412191</v>
      </c>
      <c r="B25758" s="0" t="s">
        <v>68</v>
      </c>
      <c r="C25758" s="0" t="n">
        <v>0.930709281686953</v>
      </c>
      <c r="D25758" s="0" t="n">
        <v>0.207572800138</v>
      </c>
    </row>
    <row r="25759" customFormat="false" ht="15" hidden="false" customHeight="false" outlineLevel="0" collapsed="false">
      <c r="A25759" s="0" t="n">
        <v>17412202</v>
      </c>
      <c r="B25759" s="0" t="s">
        <v>68</v>
      </c>
      <c r="C25759" s="0" t="n">
        <v>1.05089734562947</v>
      </c>
      <c r="D25759" s="0" t="n">
        <v>0.422194573631</v>
      </c>
    </row>
    <row r="25760" customFormat="false" ht="15" hidden="false" customHeight="false" outlineLevel="0" collapsed="false">
      <c r="A25760" s="0" t="n">
        <v>17412213</v>
      </c>
      <c r="B25760" s="0" t="s">
        <v>68</v>
      </c>
      <c r="C25760" s="0" t="n">
        <v>1.03652021266508</v>
      </c>
      <c r="D25760" s="0" t="n">
        <v>0.482225284967</v>
      </c>
    </row>
    <row r="25761" customFormat="false" ht="15" hidden="false" customHeight="false" outlineLevel="0" collapsed="false">
      <c r="A25761" s="0" t="n">
        <v>17412227</v>
      </c>
      <c r="B25761" s="0" t="s">
        <v>68</v>
      </c>
      <c r="C25761" s="0" t="n">
        <v>1.0413967070702</v>
      </c>
      <c r="D25761" s="0" t="n">
        <v>0.653444289891</v>
      </c>
    </row>
    <row r="25762" customFormat="false" ht="15" hidden="false" customHeight="false" outlineLevel="0" collapsed="false">
      <c r="A25762" s="0" t="n">
        <v>17412229</v>
      </c>
      <c r="B25762" s="0" t="s">
        <v>68</v>
      </c>
      <c r="C25762" s="0" t="n">
        <v>0.947721288307741</v>
      </c>
      <c r="D25762" s="0" t="n">
        <v>0.324052548889</v>
      </c>
    </row>
    <row r="25763" customFormat="false" ht="15" hidden="false" customHeight="false" outlineLevel="0" collapsed="false">
      <c r="A25763" s="0" t="n">
        <v>17412231</v>
      </c>
      <c r="B25763" s="0" t="s">
        <v>68</v>
      </c>
      <c r="C25763" s="0" t="n">
        <v>0.941902086277687</v>
      </c>
      <c r="D25763" s="0" t="n">
        <v>0.287925121236</v>
      </c>
    </row>
    <row r="25764" customFormat="false" ht="15" hidden="false" customHeight="false" outlineLevel="0" collapsed="false">
      <c r="A25764" s="0" t="n">
        <v>17412237</v>
      </c>
      <c r="B25764" s="0" t="s">
        <v>68</v>
      </c>
      <c r="C25764" s="0" t="n">
        <v>1.00761726693538</v>
      </c>
      <c r="D25764" s="0" t="n">
        <v>0.867088760837</v>
      </c>
    </row>
    <row r="25765" customFormat="false" ht="15" hidden="false" customHeight="false" outlineLevel="0" collapsed="false">
      <c r="A25765" s="0" t="n">
        <v>17412269</v>
      </c>
      <c r="B25765" s="0" t="s">
        <v>68</v>
      </c>
      <c r="C25765" s="0" t="n">
        <v>0.933861819538598</v>
      </c>
      <c r="D25765" s="0" t="n">
        <v>0.2355298145</v>
      </c>
    </row>
    <row r="25766" customFormat="false" ht="15" hidden="false" customHeight="false" outlineLevel="0" collapsed="false">
      <c r="A25766" s="0" t="n">
        <v>17412272</v>
      </c>
      <c r="B25766" s="0" t="s">
        <v>68</v>
      </c>
      <c r="C25766" s="0" t="n">
        <v>0.988437568004442</v>
      </c>
      <c r="D25766" s="0" t="n">
        <v>0.845355041171</v>
      </c>
    </row>
    <row r="25767" customFormat="false" ht="15" hidden="false" customHeight="false" outlineLevel="0" collapsed="false">
      <c r="A25767" s="0" t="n">
        <v>17412282</v>
      </c>
      <c r="B25767" s="0" t="s">
        <v>68</v>
      </c>
      <c r="C25767" s="0" t="n">
        <v>0.999165972076195</v>
      </c>
      <c r="D25767" s="0" t="n">
        <v>0.987106298435</v>
      </c>
    </row>
    <row r="25768" customFormat="false" ht="15" hidden="false" customHeight="false" outlineLevel="0" collapsed="false">
      <c r="A25768" s="0" t="n">
        <v>17412292</v>
      </c>
      <c r="B25768" s="0" t="s">
        <v>68</v>
      </c>
      <c r="C25768" s="0" t="n">
        <v>1.01055633556814</v>
      </c>
      <c r="D25768" s="0" t="n">
        <v>0.777879272411</v>
      </c>
    </row>
    <row r="25769" customFormat="false" ht="15" hidden="false" customHeight="false" outlineLevel="0" collapsed="false">
      <c r="A25769" s="0" t="n">
        <v>17412294</v>
      </c>
      <c r="B25769" s="0" t="s">
        <v>68</v>
      </c>
      <c r="C25769" s="0" t="n">
        <v>0.985822627121365</v>
      </c>
      <c r="D25769" s="0" t="n">
        <v>0.682851986643</v>
      </c>
    </row>
    <row r="25770" customFormat="false" ht="15" hidden="false" customHeight="false" outlineLevel="0" collapsed="false">
      <c r="A25770" s="0" t="n">
        <v>17412296</v>
      </c>
      <c r="B25770" s="0" t="s">
        <v>68</v>
      </c>
      <c r="C25770" s="0" t="n">
        <v>0.938498113388073</v>
      </c>
      <c r="D25770" s="0" t="n">
        <v>0.260693921346</v>
      </c>
    </row>
    <row r="25771" customFormat="false" ht="15" hidden="false" customHeight="false" outlineLevel="0" collapsed="false">
      <c r="A25771" s="0" t="n">
        <v>17412323</v>
      </c>
      <c r="B25771" s="0" t="s">
        <v>68</v>
      </c>
      <c r="C25771" s="0" t="n">
        <v>0.989096371277114</v>
      </c>
      <c r="D25771" s="0" t="n">
        <v>0.855341521776</v>
      </c>
    </row>
    <row r="25772" customFormat="false" ht="15" hidden="false" customHeight="false" outlineLevel="0" collapsed="false">
      <c r="A25772" s="0" t="n">
        <v>17412327</v>
      </c>
      <c r="B25772" s="0" t="s">
        <v>68</v>
      </c>
      <c r="C25772" s="0" t="n">
        <v>1.03866001963152</v>
      </c>
      <c r="D25772" s="0" t="n">
        <v>0.389677575148</v>
      </c>
    </row>
    <row r="25773" customFormat="false" ht="15" hidden="false" customHeight="false" outlineLevel="0" collapsed="false">
      <c r="A25773" s="0" t="n">
        <v>17412330</v>
      </c>
      <c r="B25773" s="0" t="s">
        <v>68</v>
      </c>
      <c r="C25773" s="0" t="n">
        <v>0.96734991593132</v>
      </c>
      <c r="D25773" s="0" t="n">
        <v>0.479969225948</v>
      </c>
    </row>
    <row r="25774" customFormat="false" ht="15" hidden="false" customHeight="false" outlineLevel="0" collapsed="false">
      <c r="A25774" s="0" t="n">
        <v>17412335</v>
      </c>
      <c r="B25774" s="0" t="s">
        <v>68</v>
      </c>
      <c r="C25774" s="0" t="n">
        <v>1.03877827720856</v>
      </c>
      <c r="D25774" s="0" t="n">
        <v>0.344282170048</v>
      </c>
    </row>
    <row r="25775" customFormat="false" ht="15" hidden="false" customHeight="false" outlineLevel="0" collapsed="false">
      <c r="A25775" s="0" t="n">
        <v>17412350</v>
      </c>
      <c r="B25775" s="0" t="s">
        <v>68</v>
      </c>
      <c r="C25775" s="0" t="n">
        <v>0.979882895446357</v>
      </c>
      <c r="D25775" s="0" t="n">
        <v>0.538052952078</v>
      </c>
    </row>
    <row r="25776" customFormat="false" ht="15" hidden="false" customHeight="false" outlineLevel="0" collapsed="false">
      <c r="A25776" s="0" t="n">
        <v>17412374</v>
      </c>
      <c r="B25776" s="0" t="s">
        <v>68</v>
      </c>
      <c r="C25776" s="0" t="n">
        <v>0.783631882084885</v>
      </c>
      <c r="D25776" s="0" t="n">
        <v>0.011858307916</v>
      </c>
    </row>
    <row r="25777" customFormat="false" ht="15" hidden="false" customHeight="false" outlineLevel="0" collapsed="false">
      <c r="A25777" s="0" t="n">
        <v>17412391</v>
      </c>
      <c r="B25777" s="0" t="s">
        <v>68</v>
      </c>
      <c r="C25777" s="0" t="n">
        <v>0.997337360499517</v>
      </c>
      <c r="D25777" s="0" t="n">
        <v>0.98559242277</v>
      </c>
    </row>
    <row r="25778" customFormat="false" ht="15" hidden="false" customHeight="false" outlineLevel="0" collapsed="false">
      <c r="A25778" s="0" t="n">
        <v>17412395</v>
      </c>
      <c r="B25778" s="0" t="s">
        <v>68</v>
      </c>
      <c r="C25778" s="0" t="n">
        <v>0.994355404482523</v>
      </c>
      <c r="D25778" s="0" t="n">
        <v>0.967025852551</v>
      </c>
    </row>
    <row r="25779" customFormat="false" ht="15" hidden="false" customHeight="false" outlineLevel="0" collapsed="false">
      <c r="A25779" s="0" t="n">
        <v>17412400</v>
      </c>
      <c r="B25779" s="0" t="s">
        <v>68</v>
      </c>
      <c r="C25779" s="0" t="n">
        <v>0.896980172355405</v>
      </c>
      <c r="D25779" s="0" t="n">
        <v>0.638274671597</v>
      </c>
    </row>
    <row r="25780" customFormat="false" ht="15" hidden="false" customHeight="false" outlineLevel="0" collapsed="false">
      <c r="A25780" s="0" t="n">
        <v>17412402</v>
      </c>
      <c r="B25780" s="0" t="s">
        <v>68</v>
      </c>
      <c r="C25780" s="0" t="n">
        <v>0.673841879340285</v>
      </c>
      <c r="D25780" s="0" t="n">
        <v>0.005805776836</v>
      </c>
    </row>
    <row r="25781" customFormat="false" ht="15" hidden="false" customHeight="false" outlineLevel="0" collapsed="false">
      <c r="A25781" s="0" t="n">
        <v>17412404</v>
      </c>
      <c r="B25781" s="0" t="s">
        <v>68</v>
      </c>
      <c r="C25781" s="0" t="n">
        <v>0.889352032709748</v>
      </c>
      <c r="D25781" s="0" t="n">
        <v>0.075420189185</v>
      </c>
    </row>
    <row r="25782" customFormat="false" ht="15" hidden="false" customHeight="false" outlineLevel="0" collapsed="false">
      <c r="A25782" s="0" t="n">
        <v>17412418</v>
      </c>
      <c r="B25782" s="0" t="s">
        <v>68</v>
      </c>
      <c r="C25782" s="0" t="n">
        <v>0.990114824061528</v>
      </c>
      <c r="D25782" s="0" t="n">
        <v>0.856819006819</v>
      </c>
    </row>
    <row r="25783" customFormat="false" ht="15" hidden="false" customHeight="false" outlineLevel="0" collapsed="false">
      <c r="A25783" s="0" t="n">
        <v>17412534</v>
      </c>
      <c r="B25783" s="0" t="s">
        <v>68</v>
      </c>
      <c r="C25783" s="0" t="n">
        <v>0.85746919630492</v>
      </c>
      <c r="D25783" s="0" t="n">
        <v>0.127501202823</v>
      </c>
    </row>
    <row r="25784" customFormat="false" ht="15" hidden="false" customHeight="false" outlineLevel="0" collapsed="false">
      <c r="A25784" s="0" t="n">
        <v>17412539</v>
      </c>
      <c r="B25784" s="0" t="s">
        <v>68</v>
      </c>
      <c r="C25784" s="0" t="n">
        <v>0.92943974869297</v>
      </c>
      <c r="D25784" s="0" t="n">
        <v>0.441458271994</v>
      </c>
    </row>
    <row r="25785" customFormat="false" ht="15" hidden="false" customHeight="false" outlineLevel="0" collapsed="false">
      <c r="A25785" s="0" t="n">
        <v>17412552</v>
      </c>
      <c r="B25785" s="0" t="s">
        <v>68</v>
      </c>
      <c r="C25785" s="0" t="n">
        <v>0.933139707955161</v>
      </c>
      <c r="D25785" s="0" t="n">
        <v>0.215634983432</v>
      </c>
    </row>
    <row r="25786" customFormat="false" ht="15" hidden="false" customHeight="false" outlineLevel="0" collapsed="false">
      <c r="A25786" s="0" t="n">
        <v>17412563</v>
      </c>
      <c r="B25786" s="0" t="s">
        <v>68</v>
      </c>
      <c r="C25786" s="0" t="n">
        <v>1.00882941720041</v>
      </c>
      <c r="D25786" s="0" t="n">
        <v>0.847455956611</v>
      </c>
    </row>
    <row r="25787" customFormat="false" ht="15" hidden="false" customHeight="false" outlineLevel="0" collapsed="false">
      <c r="A25787" s="0" t="n">
        <v>17412579</v>
      </c>
      <c r="B25787" s="0" t="s">
        <v>68</v>
      </c>
      <c r="C25787" s="0" t="n">
        <v>1.09127787066453</v>
      </c>
      <c r="D25787" s="0" t="n">
        <v>0.309898410739</v>
      </c>
    </row>
    <row r="25788" customFormat="false" ht="15" hidden="false" customHeight="false" outlineLevel="0" collapsed="false">
      <c r="A25788" s="0" t="n">
        <v>17412593</v>
      </c>
      <c r="B25788" s="0" t="s">
        <v>68</v>
      </c>
      <c r="C25788" s="0" t="n">
        <v>1.01358687629007</v>
      </c>
      <c r="D25788" s="0" t="n">
        <v>0.719958460031</v>
      </c>
    </row>
    <row r="25789" customFormat="false" ht="15" hidden="false" customHeight="false" outlineLevel="0" collapsed="false">
      <c r="A25789" s="0" t="n">
        <v>17412602</v>
      </c>
      <c r="B25789" s="0" t="s">
        <v>68</v>
      </c>
      <c r="C25789" s="0" t="n">
        <v>0.920874206830674</v>
      </c>
      <c r="D25789" s="0" t="n">
        <v>0.03908740178</v>
      </c>
    </row>
    <row r="25790" customFormat="false" ht="15" hidden="false" customHeight="false" outlineLevel="0" collapsed="false">
      <c r="A25790" s="0" t="n">
        <v>17412627</v>
      </c>
      <c r="B25790" s="0" t="s">
        <v>68</v>
      </c>
      <c r="C25790" s="0" t="n">
        <v>1.05859225213464</v>
      </c>
      <c r="D25790" s="0" t="n">
        <v>0.336409771766</v>
      </c>
    </row>
    <row r="25791" customFormat="false" ht="15" hidden="false" customHeight="false" outlineLevel="0" collapsed="false">
      <c r="A25791" s="0" t="n">
        <v>17412636</v>
      </c>
      <c r="B25791" s="0" t="s">
        <v>68</v>
      </c>
      <c r="C25791" s="0" t="n">
        <v>1.14402196353507</v>
      </c>
      <c r="D25791" s="0" t="n">
        <v>0.227643407804</v>
      </c>
    </row>
    <row r="25792" customFormat="false" ht="15" hidden="false" customHeight="false" outlineLevel="0" collapsed="false">
      <c r="A25792" s="0" t="n">
        <v>17412638</v>
      </c>
      <c r="B25792" s="0" t="s">
        <v>68</v>
      </c>
      <c r="C25792" s="0" t="n">
        <v>1.07511463754449</v>
      </c>
      <c r="D25792" s="0" t="n">
        <v>0.433968866457</v>
      </c>
    </row>
    <row r="25793" customFormat="false" ht="15" hidden="false" customHeight="false" outlineLevel="0" collapsed="false">
      <c r="A25793" s="0" t="n">
        <v>17412640</v>
      </c>
      <c r="B25793" s="0" t="s">
        <v>68</v>
      </c>
      <c r="C25793" s="0" t="n">
        <v>0.960623828152677</v>
      </c>
      <c r="D25793" s="0" t="n">
        <v>0.476888306395</v>
      </c>
    </row>
    <row r="25794" customFormat="false" ht="15" hidden="false" customHeight="false" outlineLevel="0" collapsed="false">
      <c r="A25794" s="0" t="n">
        <v>17412643</v>
      </c>
      <c r="B25794" s="0" t="s">
        <v>68</v>
      </c>
      <c r="C25794" s="0" t="n">
        <v>0.943108068197557</v>
      </c>
      <c r="D25794" s="0" t="n">
        <v>0.227694243435</v>
      </c>
    </row>
    <row r="25795" customFormat="false" ht="15" hidden="false" customHeight="false" outlineLevel="0" collapsed="false">
      <c r="A25795" s="0" t="n">
        <v>17412645</v>
      </c>
      <c r="B25795" s="0" t="s">
        <v>68</v>
      </c>
      <c r="C25795" s="0" t="n">
        <v>0.963273578530669</v>
      </c>
      <c r="D25795" s="0" t="n">
        <v>0.284540712016</v>
      </c>
    </row>
    <row r="25796" customFormat="false" ht="15" hidden="false" customHeight="false" outlineLevel="0" collapsed="false">
      <c r="A25796" s="0" t="n">
        <v>17412653</v>
      </c>
      <c r="B25796" s="0" t="s">
        <v>68</v>
      </c>
      <c r="C25796" s="0" t="n">
        <v>0.9767681070224</v>
      </c>
      <c r="D25796" s="0" t="n">
        <v>0.726586051358</v>
      </c>
    </row>
    <row r="25797" customFormat="false" ht="15" hidden="false" customHeight="false" outlineLevel="0" collapsed="false">
      <c r="A25797" s="0" t="n">
        <v>17412679</v>
      </c>
      <c r="B25797" s="0" t="s">
        <v>68</v>
      </c>
      <c r="C25797" s="0" t="n">
        <v>1.00534383630029</v>
      </c>
      <c r="D25797" s="0" t="n">
        <v>0.930044184736</v>
      </c>
    </row>
    <row r="25798" customFormat="false" ht="15" hidden="false" customHeight="false" outlineLevel="0" collapsed="false">
      <c r="A25798" s="0" t="n">
        <v>17412681</v>
      </c>
      <c r="B25798" s="0" t="s">
        <v>68</v>
      </c>
      <c r="C25798" s="0" t="n">
        <v>0.969555910212358</v>
      </c>
      <c r="D25798" s="0" t="n">
        <v>0.418486002135</v>
      </c>
    </row>
    <row r="25799" customFormat="false" ht="15" hidden="false" customHeight="false" outlineLevel="0" collapsed="false">
      <c r="A25799" s="0" t="n">
        <v>17412689</v>
      </c>
      <c r="B25799" s="0" t="s">
        <v>68</v>
      </c>
      <c r="C25799" s="0" t="n">
        <v>1.09740686047195</v>
      </c>
      <c r="D25799" s="0" t="n">
        <v>0.089417061792</v>
      </c>
    </row>
    <row r="25800" customFormat="false" ht="15" hidden="false" customHeight="false" outlineLevel="0" collapsed="false">
      <c r="A25800" s="0" t="n">
        <v>17412692</v>
      </c>
      <c r="B25800" s="0" t="s">
        <v>68</v>
      </c>
      <c r="C25800" s="0" t="n">
        <v>0.946849148689226</v>
      </c>
      <c r="D25800" s="0" t="n">
        <v>0.374228227151</v>
      </c>
    </row>
    <row r="25801" customFormat="false" ht="15" hidden="false" customHeight="false" outlineLevel="0" collapsed="false">
      <c r="A25801" s="0" t="n">
        <v>17412696</v>
      </c>
      <c r="B25801" s="0" t="s">
        <v>68</v>
      </c>
      <c r="C25801" s="0" t="n">
        <v>1.00487391999314</v>
      </c>
      <c r="D25801" s="0" t="n">
        <v>0.916580833368</v>
      </c>
    </row>
    <row r="25802" customFormat="false" ht="15" hidden="false" customHeight="false" outlineLevel="0" collapsed="false">
      <c r="A25802" s="0" t="n">
        <v>17412703</v>
      </c>
      <c r="B25802" s="0" t="s">
        <v>68</v>
      </c>
      <c r="C25802" s="0" t="n">
        <v>0.956057968066979</v>
      </c>
      <c r="D25802" s="0" t="n">
        <v>0.363722078669</v>
      </c>
    </row>
    <row r="25803" customFormat="false" ht="15" hidden="false" customHeight="false" outlineLevel="0" collapsed="false">
      <c r="A25803" s="0" t="n">
        <v>17412705</v>
      </c>
      <c r="B25803" s="0" t="s">
        <v>68</v>
      </c>
      <c r="C25803" s="0" t="n">
        <v>0.956296731546935</v>
      </c>
      <c r="D25803" s="0" t="n">
        <v>0.408260017845</v>
      </c>
    </row>
    <row r="25804" customFormat="false" ht="15" hidden="false" customHeight="false" outlineLevel="0" collapsed="false">
      <c r="A25804" s="0" t="n">
        <v>17412708</v>
      </c>
      <c r="B25804" s="0" t="s">
        <v>68</v>
      </c>
      <c r="C25804" s="0" t="n">
        <v>0.97071840426853</v>
      </c>
      <c r="D25804" s="0" t="n">
        <v>0.525548069595</v>
      </c>
    </row>
    <row r="25805" customFormat="false" ht="15" hidden="false" customHeight="false" outlineLevel="0" collapsed="false">
      <c r="A25805" s="0" t="n">
        <v>17412717</v>
      </c>
      <c r="B25805" s="0" t="s">
        <v>68</v>
      </c>
      <c r="C25805" s="0" t="n">
        <v>0.95033050837704</v>
      </c>
      <c r="D25805" s="0" t="n">
        <v>0.486929993469</v>
      </c>
    </row>
    <row r="25806" customFormat="false" ht="15" hidden="false" customHeight="false" outlineLevel="0" collapsed="false">
      <c r="A25806" s="0" t="n">
        <v>17412719</v>
      </c>
      <c r="B25806" s="0" t="s">
        <v>68</v>
      </c>
      <c r="C25806" s="0" t="n">
        <v>1.03859018738552</v>
      </c>
      <c r="D25806" s="0" t="n">
        <v>0.589211998069</v>
      </c>
    </row>
    <row r="25807" customFormat="false" ht="15" hidden="false" customHeight="false" outlineLevel="0" collapsed="false">
      <c r="A25807" s="0" t="n">
        <v>17412721</v>
      </c>
      <c r="B25807" s="0" t="s">
        <v>68</v>
      </c>
      <c r="C25807" s="0" t="n">
        <v>0.989463229602796</v>
      </c>
      <c r="D25807" s="0" t="n">
        <v>0.793664121941</v>
      </c>
    </row>
    <row r="25808" customFormat="false" ht="15" hidden="false" customHeight="false" outlineLevel="0" collapsed="false">
      <c r="A25808" s="0" t="n">
        <v>17412723</v>
      </c>
      <c r="B25808" s="0" t="s">
        <v>68</v>
      </c>
      <c r="C25808" s="0" t="n">
        <v>0.948488377175646</v>
      </c>
      <c r="D25808" s="0" t="n">
        <v>0.214789374689</v>
      </c>
    </row>
    <row r="25809" customFormat="false" ht="15" hidden="false" customHeight="false" outlineLevel="0" collapsed="false">
      <c r="A25809" s="0" t="n">
        <v>17412728</v>
      </c>
      <c r="B25809" s="0" t="s">
        <v>68</v>
      </c>
      <c r="C25809" s="0" t="n">
        <v>1.00613385321649</v>
      </c>
      <c r="D25809" s="0" t="n">
        <v>0.880940598719</v>
      </c>
    </row>
    <row r="25810" customFormat="false" ht="15" hidden="false" customHeight="false" outlineLevel="0" collapsed="false">
      <c r="A25810" s="0" t="n">
        <v>17412730</v>
      </c>
      <c r="B25810" s="0" t="s">
        <v>68</v>
      </c>
      <c r="C25810" s="0" t="n">
        <v>1.11979527678992</v>
      </c>
      <c r="D25810" s="0" t="n">
        <v>0.015746455228</v>
      </c>
    </row>
    <row r="25811" customFormat="false" ht="15" hidden="false" customHeight="false" outlineLevel="0" collapsed="false">
      <c r="A25811" s="0" t="n">
        <v>17412759</v>
      </c>
      <c r="B25811" s="0" t="s">
        <v>68</v>
      </c>
      <c r="C25811" s="0" t="n">
        <v>0.999793636722819</v>
      </c>
      <c r="D25811" s="0" t="n">
        <v>0.995629917626</v>
      </c>
    </row>
    <row r="25812" customFormat="false" ht="15" hidden="false" customHeight="false" outlineLevel="0" collapsed="false">
      <c r="A25812" s="0" t="n">
        <v>17412763</v>
      </c>
      <c r="B25812" s="0" t="s">
        <v>68</v>
      </c>
      <c r="C25812" s="0" t="n">
        <v>0.957321224239777</v>
      </c>
      <c r="D25812" s="0" t="n">
        <v>0.371651683854</v>
      </c>
    </row>
    <row r="25813" customFormat="false" ht="15" hidden="false" customHeight="false" outlineLevel="0" collapsed="false">
      <c r="A25813" s="0" t="n">
        <v>17412767</v>
      </c>
      <c r="B25813" s="0" t="s">
        <v>68</v>
      </c>
      <c r="C25813" s="0" t="n">
        <v>1.06128306306561</v>
      </c>
      <c r="D25813" s="0" t="n">
        <v>0.431639732412</v>
      </c>
    </row>
    <row r="25814" customFormat="false" ht="15" hidden="false" customHeight="false" outlineLevel="0" collapsed="false">
      <c r="A25814" s="0" t="n">
        <v>17412774</v>
      </c>
      <c r="B25814" s="0" t="s">
        <v>68</v>
      </c>
      <c r="C25814" s="0" t="n">
        <v>0.881523081385114</v>
      </c>
      <c r="D25814" s="0" t="n">
        <v>0.021942172584</v>
      </c>
    </row>
    <row r="25815" customFormat="false" ht="15" hidden="false" customHeight="false" outlineLevel="0" collapsed="false">
      <c r="A25815" s="0" t="n">
        <v>17412793</v>
      </c>
      <c r="B25815" s="0" t="s">
        <v>68</v>
      </c>
      <c r="C25815" s="0" t="n">
        <v>1.04919766355516</v>
      </c>
      <c r="D25815" s="0" t="n">
        <v>0.566202450342</v>
      </c>
    </row>
    <row r="25816" customFormat="false" ht="15" hidden="false" customHeight="false" outlineLevel="0" collapsed="false">
      <c r="A25816" s="0" t="n">
        <v>17412801</v>
      </c>
      <c r="B25816" s="0" t="s">
        <v>68</v>
      </c>
      <c r="C25816" s="0" t="n">
        <v>0.988311340362581</v>
      </c>
      <c r="D25816" s="0" t="n">
        <v>0.729616006739</v>
      </c>
    </row>
    <row r="25817" customFormat="false" ht="15" hidden="false" customHeight="false" outlineLevel="0" collapsed="false">
      <c r="A25817" s="0" t="n">
        <v>17412813</v>
      </c>
      <c r="B25817" s="0" t="s">
        <v>68</v>
      </c>
      <c r="C25817" s="0" t="n">
        <v>1.00424950481109</v>
      </c>
      <c r="D25817" s="0" t="n">
        <v>0.918361516223</v>
      </c>
    </row>
    <row r="25818" customFormat="false" ht="15" hidden="false" customHeight="false" outlineLevel="0" collapsed="false">
      <c r="A25818" s="0" t="n">
        <v>17412846</v>
      </c>
      <c r="B25818" s="0" t="s">
        <v>68</v>
      </c>
      <c r="C25818" s="0" t="n">
        <v>0.839993896359835</v>
      </c>
      <c r="D25818" s="0" t="n">
        <v>0.122105273177</v>
      </c>
    </row>
    <row r="25819" customFormat="false" ht="15" hidden="false" customHeight="false" outlineLevel="0" collapsed="false">
      <c r="A25819" s="0" t="n">
        <v>17412848</v>
      </c>
      <c r="B25819" s="0" t="s">
        <v>68</v>
      </c>
      <c r="C25819" s="0" t="n">
        <v>0.989713422699612</v>
      </c>
      <c r="D25819" s="0" t="n">
        <v>0.829963842149</v>
      </c>
    </row>
    <row r="25820" customFormat="false" ht="15" hidden="false" customHeight="false" outlineLevel="0" collapsed="false">
      <c r="A25820" s="0" t="n">
        <v>17412850</v>
      </c>
      <c r="B25820" s="0" t="s">
        <v>68</v>
      </c>
      <c r="C25820" s="0" t="n">
        <v>1.00417624372543</v>
      </c>
      <c r="D25820" s="0" t="n">
        <v>0.899224156133</v>
      </c>
    </row>
    <row r="25821" customFormat="false" ht="15" hidden="false" customHeight="false" outlineLevel="0" collapsed="false">
      <c r="A25821" s="0" t="n">
        <v>17412851</v>
      </c>
      <c r="B25821" s="0" t="s">
        <v>68</v>
      </c>
      <c r="C25821" s="0" t="n">
        <v>1.22782270190491</v>
      </c>
      <c r="D25821" s="0" t="n">
        <v>0.041933386932</v>
      </c>
    </row>
    <row r="25822" customFormat="false" ht="15" hidden="false" customHeight="false" outlineLevel="0" collapsed="false">
      <c r="A25822" s="0" t="n">
        <v>17412852</v>
      </c>
      <c r="B25822" s="0" t="s">
        <v>68</v>
      </c>
      <c r="C25822" s="0" t="n">
        <v>1.02060173543414</v>
      </c>
      <c r="D25822" s="0" t="n">
        <v>0.663430022687</v>
      </c>
    </row>
    <row r="25823" customFormat="false" ht="15" hidden="false" customHeight="false" outlineLevel="0" collapsed="false">
      <c r="A25823" s="0" t="n">
        <v>17412853</v>
      </c>
      <c r="B25823" s="0" t="s">
        <v>68</v>
      </c>
      <c r="C25823" s="0" t="n">
        <v>0.90175192318853</v>
      </c>
      <c r="D25823" s="0" t="n">
        <v>0.104441949723</v>
      </c>
    </row>
    <row r="25824" customFormat="false" ht="15" hidden="false" customHeight="false" outlineLevel="0" collapsed="false">
      <c r="A25824" s="0" t="n">
        <v>17412854</v>
      </c>
      <c r="B25824" s="0" t="s">
        <v>68</v>
      </c>
      <c r="C25824" s="0" t="n">
        <v>0.959325625584839</v>
      </c>
      <c r="D25824" s="0" t="n">
        <v>0.281147915998</v>
      </c>
    </row>
    <row r="25825" customFormat="false" ht="15" hidden="false" customHeight="false" outlineLevel="0" collapsed="false">
      <c r="A25825" s="0" t="n">
        <v>17412855</v>
      </c>
      <c r="B25825" s="0" t="s">
        <v>68</v>
      </c>
      <c r="C25825" s="0" t="n">
        <v>1.03460495060865</v>
      </c>
      <c r="D25825" s="0" t="n">
        <v>0.395234441242</v>
      </c>
    </row>
    <row r="25826" customFormat="false" ht="15" hidden="false" customHeight="false" outlineLevel="0" collapsed="false">
      <c r="A25826" s="0" t="n">
        <v>17412856</v>
      </c>
      <c r="B25826" s="0" t="s">
        <v>68</v>
      </c>
      <c r="C25826" s="0" t="n">
        <v>1.03330417169987</v>
      </c>
      <c r="D25826" s="0" t="n">
        <v>0.448603079114</v>
      </c>
    </row>
    <row r="25827" customFormat="false" ht="15" hidden="false" customHeight="false" outlineLevel="0" collapsed="false">
      <c r="A25827" s="0" t="n">
        <v>17412857</v>
      </c>
      <c r="B25827" s="0" t="s">
        <v>68</v>
      </c>
      <c r="C25827" s="0" t="n">
        <v>1.00435549051895</v>
      </c>
      <c r="D25827" s="0" t="n">
        <v>0.923858143784</v>
      </c>
    </row>
    <row r="25828" customFormat="false" ht="15" hidden="false" customHeight="false" outlineLevel="0" collapsed="false">
      <c r="A25828" s="0" t="n">
        <v>17412858</v>
      </c>
      <c r="B25828" s="0" t="s">
        <v>68</v>
      </c>
      <c r="C25828" s="0" t="n">
        <v>1.31274754713759</v>
      </c>
      <c r="D25828" s="0" t="n">
        <v>0.045416120227</v>
      </c>
    </row>
    <row r="25829" customFormat="false" ht="15" hidden="false" customHeight="false" outlineLevel="0" collapsed="false">
      <c r="A25829" s="0" t="n">
        <v>17412860</v>
      </c>
      <c r="B25829" s="0" t="s">
        <v>68</v>
      </c>
      <c r="C25829" s="0" t="n">
        <v>1.01519808296404</v>
      </c>
      <c r="D25829" s="0" t="n">
        <v>0.704953935349</v>
      </c>
    </row>
    <row r="25830" customFormat="false" ht="15" hidden="false" customHeight="false" outlineLevel="0" collapsed="false">
      <c r="A25830" s="0" t="n">
        <v>17412871</v>
      </c>
      <c r="B25830" s="0" t="s">
        <v>68</v>
      </c>
      <c r="C25830" s="0" t="n">
        <v>1.01187319007538</v>
      </c>
      <c r="D25830" s="0" t="n">
        <v>0.786378245792</v>
      </c>
    </row>
    <row r="25831" customFormat="false" ht="15" hidden="false" customHeight="false" outlineLevel="0" collapsed="false">
      <c r="A25831" s="0" t="n">
        <v>17412875</v>
      </c>
      <c r="B25831" s="0" t="s">
        <v>68</v>
      </c>
      <c r="C25831" s="0" t="n">
        <v>0.983166558689457</v>
      </c>
      <c r="D25831" s="0" t="n">
        <v>0.777108707336</v>
      </c>
    </row>
    <row r="25832" customFormat="false" ht="15" hidden="false" customHeight="false" outlineLevel="0" collapsed="false">
      <c r="A25832" s="0" t="n">
        <v>17412879</v>
      </c>
      <c r="B25832" s="0" t="s">
        <v>68</v>
      </c>
      <c r="C25832" s="0" t="n">
        <v>1.12023992382478</v>
      </c>
      <c r="D25832" s="0" t="n">
        <v>0.009047443114</v>
      </c>
    </row>
    <row r="25833" customFormat="false" ht="15" hidden="false" customHeight="false" outlineLevel="0" collapsed="false">
      <c r="A25833" s="0" t="n">
        <v>17412883</v>
      </c>
      <c r="B25833" s="0" t="s">
        <v>68</v>
      </c>
      <c r="C25833" s="0" t="n">
        <v>1.01215851541006</v>
      </c>
      <c r="D25833" s="0" t="n">
        <v>0.815327834263</v>
      </c>
    </row>
    <row r="25834" customFormat="false" ht="15" hidden="false" customHeight="false" outlineLevel="0" collapsed="false">
      <c r="A25834" s="0" t="n">
        <v>17412907</v>
      </c>
      <c r="B25834" s="0" t="s">
        <v>68</v>
      </c>
      <c r="C25834" s="0" t="n">
        <v>1.06397628874387</v>
      </c>
      <c r="D25834" s="0" t="n">
        <v>0.434098770268</v>
      </c>
    </row>
    <row r="25835" customFormat="false" ht="15" hidden="false" customHeight="false" outlineLevel="0" collapsed="false">
      <c r="A25835" s="0" t="n">
        <v>17412910</v>
      </c>
      <c r="B25835" s="0" t="s">
        <v>68</v>
      </c>
      <c r="C25835" s="0" t="n">
        <v>0.83614960533009</v>
      </c>
      <c r="D25835" s="0" t="n">
        <v>0.084685726309</v>
      </c>
    </row>
    <row r="25836" customFormat="false" ht="15" hidden="false" customHeight="false" outlineLevel="0" collapsed="false">
      <c r="A25836" s="0" t="n">
        <v>17412913</v>
      </c>
      <c r="B25836" s="0" t="s">
        <v>68</v>
      </c>
      <c r="C25836" s="0" t="n">
        <v>0.774340094284038</v>
      </c>
      <c r="D25836" s="0" t="n">
        <v>0.007552967056</v>
      </c>
    </row>
    <row r="25837" customFormat="false" ht="15" hidden="false" customHeight="false" outlineLevel="0" collapsed="false">
      <c r="A25837" s="0" t="n">
        <v>17412932</v>
      </c>
      <c r="B25837" s="0" t="s">
        <v>68</v>
      </c>
      <c r="C25837" s="0" t="n">
        <v>0.86075078700562</v>
      </c>
      <c r="D25837" s="0" t="n">
        <v>0.002950436412</v>
      </c>
    </row>
    <row r="25838" customFormat="false" ht="15" hidden="false" customHeight="false" outlineLevel="0" collapsed="false">
      <c r="A25838" s="0" t="n">
        <v>17412952</v>
      </c>
      <c r="B25838" s="0" t="s">
        <v>68</v>
      </c>
      <c r="C25838" s="0" t="n">
        <v>1.48546230922434</v>
      </c>
      <c r="D25838" s="0" t="n">
        <v>0.189398357516</v>
      </c>
    </row>
    <row r="25839" customFormat="false" ht="15" hidden="false" customHeight="false" outlineLevel="0" collapsed="false">
      <c r="A25839" s="0" t="n">
        <v>17412962</v>
      </c>
      <c r="B25839" s="0" t="s">
        <v>68</v>
      </c>
      <c r="C25839" s="0" t="n">
        <v>1.81675641435316</v>
      </c>
      <c r="D25839" s="0" t="n">
        <v>0.175494742376</v>
      </c>
    </row>
    <row r="25840" customFormat="false" ht="15" hidden="false" customHeight="false" outlineLevel="0" collapsed="false">
      <c r="A25840" s="0" t="n">
        <v>17412965</v>
      </c>
      <c r="B25840" s="0" t="s">
        <v>68</v>
      </c>
      <c r="C25840" s="0" t="n">
        <v>1.18615414049468</v>
      </c>
      <c r="D25840" s="0" t="n">
        <v>0.013686807786</v>
      </c>
    </row>
    <row r="25841" customFormat="false" ht="15" hidden="false" customHeight="false" outlineLevel="0" collapsed="false">
      <c r="A25841" s="0" t="n">
        <v>17412973</v>
      </c>
      <c r="B25841" s="0" t="s">
        <v>68</v>
      </c>
      <c r="C25841" s="0" t="n">
        <v>0.970704610926665</v>
      </c>
      <c r="D25841" s="0" t="n">
        <v>0.622395613079</v>
      </c>
    </row>
    <row r="25842" customFormat="false" ht="15" hidden="false" customHeight="false" outlineLevel="0" collapsed="false">
      <c r="A25842" s="0" t="n">
        <v>17412979</v>
      </c>
      <c r="B25842" s="0" t="s">
        <v>68</v>
      </c>
      <c r="C25842" s="0" t="n">
        <v>1.08155235205917</v>
      </c>
      <c r="D25842" s="0" t="n">
        <v>0.15698558428</v>
      </c>
    </row>
    <row r="25843" customFormat="false" ht="15" hidden="false" customHeight="false" outlineLevel="0" collapsed="false">
      <c r="A25843" s="0" t="n">
        <v>17412987</v>
      </c>
      <c r="B25843" s="0" t="s">
        <v>68</v>
      </c>
      <c r="C25843" s="0" t="n">
        <v>1.02820023718394</v>
      </c>
      <c r="D25843" s="0" t="n">
        <v>0.544153953176</v>
      </c>
    </row>
    <row r="25844" customFormat="false" ht="15" hidden="false" customHeight="false" outlineLevel="0" collapsed="false">
      <c r="A25844" s="0" t="n">
        <v>17412995</v>
      </c>
      <c r="B25844" s="0" t="s">
        <v>68</v>
      </c>
      <c r="C25844" s="0" t="n">
        <v>1.2260087282865</v>
      </c>
      <c r="D25844" s="0" t="n">
        <v>0.013907314907</v>
      </c>
    </row>
    <row r="25845" customFormat="false" ht="15" hidden="false" customHeight="false" outlineLevel="0" collapsed="false">
      <c r="A25845" s="0" t="n">
        <v>17412998</v>
      </c>
      <c r="B25845" s="0" t="s">
        <v>68</v>
      </c>
      <c r="C25845" s="0" t="n">
        <v>1.07833186722601</v>
      </c>
      <c r="D25845" s="0" t="n">
        <v>0.209513285308</v>
      </c>
    </row>
    <row r="25846" customFormat="false" ht="15" hidden="false" customHeight="false" outlineLevel="0" collapsed="false">
      <c r="A25846" s="0" t="n">
        <v>17413000</v>
      </c>
      <c r="B25846" s="0" t="s">
        <v>68</v>
      </c>
      <c r="C25846" s="0" t="n">
        <v>1.48468873324512</v>
      </c>
      <c r="D25846" s="0" t="n">
        <v>0.183142426858</v>
      </c>
    </row>
    <row r="25847" customFormat="false" ht="15" hidden="false" customHeight="false" outlineLevel="0" collapsed="false">
      <c r="A25847" s="0" t="n">
        <v>17413025</v>
      </c>
      <c r="B25847" s="0" t="s">
        <v>68</v>
      </c>
      <c r="C25847" s="0" t="n">
        <v>1.18615414049468</v>
      </c>
      <c r="D25847" s="0" t="n">
        <v>0.013686807786</v>
      </c>
    </row>
    <row r="25848" customFormat="false" ht="15" hidden="false" customHeight="false" outlineLevel="0" collapsed="false">
      <c r="A25848" s="0" t="n">
        <v>17413033</v>
      </c>
      <c r="B25848" s="0" t="s">
        <v>68</v>
      </c>
      <c r="C25848" s="0" t="n">
        <v>0.94266936561533</v>
      </c>
      <c r="D25848" s="0" t="n">
        <v>0.356769417951</v>
      </c>
    </row>
    <row r="25849" customFormat="false" ht="15" hidden="false" customHeight="false" outlineLevel="0" collapsed="false">
      <c r="A25849" s="0" t="n">
        <v>17413039</v>
      </c>
      <c r="B25849" s="0" t="s">
        <v>68</v>
      </c>
      <c r="C25849" s="0" t="n">
        <v>1.06009036551541</v>
      </c>
      <c r="D25849" s="0" t="n">
        <v>0.321040145446</v>
      </c>
    </row>
    <row r="25850" customFormat="false" ht="15" hidden="false" customHeight="false" outlineLevel="0" collapsed="false">
      <c r="A25850" s="0" t="n">
        <v>17413054</v>
      </c>
      <c r="B25850" s="0" t="s">
        <v>68</v>
      </c>
      <c r="C25850" s="0" t="n">
        <v>1.02782204436332</v>
      </c>
      <c r="D25850" s="0" t="n">
        <v>0.658784219064</v>
      </c>
    </row>
    <row r="25851" customFormat="false" ht="15" hidden="false" customHeight="false" outlineLevel="0" collapsed="false">
      <c r="A25851" s="0" t="n">
        <v>17413057</v>
      </c>
      <c r="B25851" s="0" t="s">
        <v>68</v>
      </c>
      <c r="C25851" s="0" t="n">
        <v>1.10025276704797</v>
      </c>
      <c r="D25851" s="0" t="n">
        <v>0.173792287575</v>
      </c>
    </row>
    <row r="25852" customFormat="false" ht="15" hidden="false" customHeight="false" outlineLevel="0" collapsed="false">
      <c r="A25852" s="0" t="n">
        <v>17413061</v>
      </c>
      <c r="B25852" s="0" t="s">
        <v>68</v>
      </c>
      <c r="C25852" s="0" t="n">
        <v>1.21331886814994</v>
      </c>
      <c r="D25852" s="0" t="n">
        <v>0.32803293325</v>
      </c>
    </row>
    <row r="25853" customFormat="false" ht="15" hidden="false" customHeight="false" outlineLevel="0" collapsed="false">
      <c r="A25853" s="0" t="n">
        <v>17413075</v>
      </c>
      <c r="B25853" s="0" t="s">
        <v>68</v>
      </c>
      <c r="C25853" s="0" t="n">
        <v>1.81739655595471</v>
      </c>
      <c r="D25853" s="0" t="n">
        <v>0.155572796172</v>
      </c>
    </row>
    <row r="25854" customFormat="false" ht="15" hidden="false" customHeight="false" outlineLevel="0" collapsed="false">
      <c r="A25854" s="0" t="n">
        <v>17413078</v>
      </c>
      <c r="B25854" s="0" t="s">
        <v>68</v>
      </c>
      <c r="C25854" s="0" t="n">
        <v>1.18130254283355</v>
      </c>
      <c r="D25854" s="0" t="n">
        <v>0.008718503412</v>
      </c>
    </row>
    <row r="25855" customFormat="false" ht="15" hidden="false" customHeight="false" outlineLevel="0" collapsed="false">
      <c r="A25855" s="0" t="n">
        <v>17413084</v>
      </c>
      <c r="B25855" s="0" t="s">
        <v>68</v>
      </c>
      <c r="C25855" s="0" t="n">
        <v>0.970704610926665</v>
      </c>
      <c r="D25855" s="0" t="n">
        <v>0.622395613079</v>
      </c>
    </row>
    <row r="25856" customFormat="false" ht="15" hidden="false" customHeight="false" outlineLevel="0" collapsed="false">
      <c r="A25856" s="0" t="n">
        <v>17413090</v>
      </c>
      <c r="B25856" s="0" t="s">
        <v>68</v>
      </c>
      <c r="C25856" s="0" t="n">
        <v>1.08421246609513</v>
      </c>
      <c r="D25856" s="0" t="n">
        <v>0.198446866095</v>
      </c>
    </row>
    <row r="25857" customFormat="false" ht="15" hidden="false" customHeight="false" outlineLevel="0" collapsed="false">
      <c r="A25857" s="0" t="n">
        <v>17413094</v>
      </c>
      <c r="B25857" s="0" t="s">
        <v>68</v>
      </c>
      <c r="C25857" s="0" t="n">
        <v>1.05888396201301</v>
      </c>
      <c r="D25857" s="0" t="n">
        <v>0.4135855034</v>
      </c>
    </row>
    <row r="25858" customFormat="false" ht="15" hidden="false" customHeight="false" outlineLevel="0" collapsed="false">
      <c r="A25858" s="0" t="n">
        <v>17413100</v>
      </c>
      <c r="B25858" s="0" t="s">
        <v>68</v>
      </c>
      <c r="C25858" s="0" t="n">
        <v>1.2260087282865</v>
      </c>
      <c r="D25858" s="0" t="n">
        <v>0.013907314907</v>
      </c>
    </row>
    <row r="25859" customFormat="false" ht="15" hidden="false" customHeight="false" outlineLevel="0" collapsed="false">
      <c r="A25859" s="0" t="n">
        <v>17413103</v>
      </c>
      <c r="B25859" s="0" t="s">
        <v>68</v>
      </c>
      <c r="C25859" s="0" t="n">
        <v>1.08421246609513</v>
      </c>
      <c r="D25859" s="0" t="n">
        <v>0.198446866095</v>
      </c>
    </row>
    <row r="25860" customFormat="false" ht="15" hidden="false" customHeight="false" outlineLevel="0" collapsed="false">
      <c r="A25860" s="0" t="n">
        <v>17413107</v>
      </c>
      <c r="B25860" s="0" t="s">
        <v>68</v>
      </c>
      <c r="C25860" s="0" t="n">
        <v>1.20671543248635</v>
      </c>
      <c r="D25860" s="0" t="n">
        <v>0.200571012324</v>
      </c>
    </row>
    <row r="25861" customFormat="false" ht="15" hidden="false" customHeight="false" outlineLevel="0" collapsed="false">
      <c r="A25861" s="0" t="n">
        <v>17413123</v>
      </c>
      <c r="B25861" s="0" t="s">
        <v>68</v>
      </c>
      <c r="C25861" s="0" t="n">
        <v>1.18615414049468</v>
      </c>
      <c r="D25861" s="0" t="n">
        <v>0.013686807786</v>
      </c>
    </row>
    <row r="25862" customFormat="false" ht="15" hidden="false" customHeight="false" outlineLevel="0" collapsed="false">
      <c r="A25862" s="0" t="n">
        <v>17413131</v>
      </c>
      <c r="B25862" s="0" t="s">
        <v>68</v>
      </c>
      <c r="C25862" s="0" t="n">
        <v>0.94266936561533</v>
      </c>
      <c r="D25862" s="0" t="n">
        <v>0.356769417951</v>
      </c>
    </row>
    <row r="25863" customFormat="false" ht="15" hidden="false" customHeight="false" outlineLevel="0" collapsed="false">
      <c r="A25863" s="0" t="n">
        <v>17413137</v>
      </c>
      <c r="B25863" s="0" t="s">
        <v>68</v>
      </c>
      <c r="C25863" s="0" t="n">
        <v>1.06279032531073</v>
      </c>
      <c r="D25863" s="0" t="n">
        <v>0.340080258332</v>
      </c>
    </row>
    <row r="25864" customFormat="false" ht="15" hidden="false" customHeight="false" outlineLevel="0" collapsed="false">
      <c r="A25864" s="0" t="n">
        <v>17413151</v>
      </c>
      <c r="B25864" s="0" t="s">
        <v>68</v>
      </c>
      <c r="C25864" s="0" t="n">
        <v>1.02782204436332</v>
      </c>
      <c r="D25864" s="0" t="n">
        <v>0.658784219064</v>
      </c>
    </row>
    <row r="25865" customFormat="false" ht="15" hidden="false" customHeight="false" outlineLevel="0" collapsed="false">
      <c r="A25865" s="0" t="n">
        <v>17413154</v>
      </c>
      <c r="B25865" s="0" t="s">
        <v>68</v>
      </c>
      <c r="C25865" s="0" t="n">
        <v>1.10025276704797</v>
      </c>
      <c r="D25865" s="0" t="n">
        <v>0.173792287575</v>
      </c>
    </row>
    <row r="25866" customFormat="false" ht="15" hidden="false" customHeight="false" outlineLevel="0" collapsed="false">
      <c r="A25866" s="0" t="n">
        <v>17413158</v>
      </c>
      <c r="B25866" s="0" t="s">
        <v>68</v>
      </c>
      <c r="C25866" s="0" t="n">
        <v>0.910512355766716</v>
      </c>
      <c r="D25866" s="0" t="n">
        <v>0.27627945694</v>
      </c>
    </row>
    <row r="25867" customFormat="false" ht="15" hidden="false" customHeight="false" outlineLevel="0" collapsed="false">
      <c r="A25867" s="0" t="n">
        <v>17413162</v>
      </c>
      <c r="B25867" s="0" t="s">
        <v>68</v>
      </c>
      <c r="C25867" s="0" t="n">
        <v>1.06403436783696</v>
      </c>
      <c r="D25867" s="0" t="n">
        <v>0.198304452801</v>
      </c>
    </row>
    <row r="25868" customFormat="false" ht="15" hidden="false" customHeight="false" outlineLevel="0" collapsed="false">
      <c r="A25868" s="0" t="n">
        <v>17413170</v>
      </c>
      <c r="B25868" s="0" t="s">
        <v>68</v>
      </c>
      <c r="C25868" s="0" t="n">
        <v>0.959074970733953</v>
      </c>
      <c r="D25868" s="0" t="n">
        <v>0.77015177433</v>
      </c>
    </row>
    <row r="25869" customFormat="false" ht="15" hidden="false" customHeight="false" outlineLevel="0" collapsed="false">
      <c r="A25869" s="0" t="n">
        <v>17413173</v>
      </c>
      <c r="B25869" s="0" t="s">
        <v>68</v>
      </c>
      <c r="C25869" s="0" t="n">
        <v>1.02998512341476</v>
      </c>
      <c r="D25869" s="0" t="n">
        <v>0.606138496209</v>
      </c>
    </row>
    <row r="25870" customFormat="false" ht="15" hidden="false" customHeight="false" outlineLevel="0" collapsed="false">
      <c r="A25870" s="0" t="n">
        <v>17413191</v>
      </c>
      <c r="B25870" s="0" t="s">
        <v>68</v>
      </c>
      <c r="C25870" s="0" t="n">
        <v>0.989325213195246</v>
      </c>
      <c r="D25870" s="0" t="n">
        <v>0.844166503614</v>
      </c>
    </row>
    <row r="25871" customFormat="false" ht="15" hidden="false" customHeight="false" outlineLevel="0" collapsed="false">
      <c r="A25871" s="0" t="n">
        <v>17413206</v>
      </c>
      <c r="B25871" s="0" t="s">
        <v>68</v>
      </c>
      <c r="C25871" s="0" t="n">
        <v>1.126622742611</v>
      </c>
      <c r="D25871" s="0" t="n">
        <v>0.099599117878</v>
      </c>
    </row>
    <row r="25872" customFormat="false" ht="15" hidden="false" customHeight="false" outlineLevel="0" collapsed="false">
      <c r="A25872" s="0" t="n">
        <v>17413211</v>
      </c>
      <c r="B25872" s="0" t="s">
        <v>68</v>
      </c>
      <c r="C25872" s="0" t="n">
        <v>1.06278701030037</v>
      </c>
      <c r="D25872" s="0" t="n">
        <v>0.316020871682</v>
      </c>
    </row>
    <row r="25873" customFormat="false" ht="15" hidden="false" customHeight="false" outlineLevel="0" collapsed="false">
      <c r="A25873" s="0" t="n">
        <v>17413213</v>
      </c>
      <c r="B25873" s="0" t="s">
        <v>68</v>
      </c>
      <c r="C25873" s="0" t="n">
        <v>1.02796792515712</v>
      </c>
      <c r="D25873" s="0" t="n">
        <v>0.557308297487</v>
      </c>
    </row>
    <row r="25874" customFormat="false" ht="15" hidden="false" customHeight="false" outlineLevel="0" collapsed="false">
      <c r="A25874" s="0" t="n">
        <v>17413216</v>
      </c>
      <c r="B25874" s="0" t="s">
        <v>68</v>
      </c>
      <c r="C25874" s="0" t="n">
        <v>1.09811945400802</v>
      </c>
      <c r="D25874" s="0" t="n">
        <v>0.255521980413</v>
      </c>
    </row>
    <row r="25875" customFormat="false" ht="15" hidden="false" customHeight="false" outlineLevel="0" collapsed="false">
      <c r="A25875" s="0" t="n">
        <v>17413221</v>
      </c>
      <c r="B25875" s="0" t="s">
        <v>68</v>
      </c>
      <c r="C25875" s="0" t="n">
        <v>1.13842618431942</v>
      </c>
      <c r="D25875" s="0" t="n">
        <v>0.200276433012</v>
      </c>
    </row>
    <row r="25876" customFormat="false" ht="15" hidden="false" customHeight="false" outlineLevel="0" collapsed="false">
      <c r="A25876" s="0" t="n">
        <v>17413269</v>
      </c>
      <c r="B25876" s="0" t="s">
        <v>68</v>
      </c>
      <c r="C25876" s="0" t="n">
        <v>1.14277806507101</v>
      </c>
      <c r="D25876" s="0" t="n">
        <v>0.097001556764</v>
      </c>
    </row>
    <row r="25877" customFormat="false" ht="15" hidden="false" customHeight="false" outlineLevel="0" collapsed="false">
      <c r="A25877" s="0" t="n">
        <v>17413300</v>
      </c>
      <c r="B25877" s="0" t="s">
        <v>68</v>
      </c>
      <c r="C25877" s="0" t="n">
        <v>1.14773016523753</v>
      </c>
      <c r="D25877" s="0" t="n">
        <v>0.031245874541</v>
      </c>
    </row>
    <row r="25878" customFormat="false" ht="15" hidden="false" customHeight="false" outlineLevel="0" collapsed="false">
      <c r="A25878" s="0" t="n">
        <v>17413325</v>
      </c>
      <c r="B25878" s="0" t="s">
        <v>68</v>
      </c>
      <c r="C25878" s="0" t="n">
        <v>0.984991377122939</v>
      </c>
      <c r="D25878" s="0" t="n">
        <v>0.863816869126</v>
      </c>
    </row>
    <row r="25879" customFormat="false" ht="15" hidden="false" customHeight="false" outlineLevel="0" collapsed="false">
      <c r="A25879" s="0" t="n">
        <v>17413339</v>
      </c>
      <c r="B25879" s="0" t="s">
        <v>68</v>
      </c>
      <c r="C25879" s="0" t="n">
        <v>1.02918137207368</v>
      </c>
      <c r="D25879" s="0" t="n">
        <v>0.526105585654</v>
      </c>
    </row>
    <row r="25880" customFormat="false" ht="15" hidden="false" customHeight="false" outlineLevel="0" collapsed="false">
      <c r="A25880" s="0" t="n">
        <v>17413352</v>
      </c>
      <c r="B25880" s="0" t="s">
        <v>68</v>
      </c>
      <c r="C25880" s="0" t="n">
        <v>1.14861296389502</v>
      </c>
      <c r="D25880" s="0" t="n">
        <v>0.118183736293</v>
      </c>
    </row>
    <row r="25881" customFormat="false" ht="15" hidden="false" customHeight="false" outlineLevel="0" collapsed="false">
      <c r="A25881" s="0" t="n">
        <v>17413369</v>
      </c>
      <c r="B25881" s="0" t="s">
        <v>68</v>
      </c>
      <c r="C25881" s="0" t="n">
        <v>0.920472324268288</v>
      </c>
      <c r="D25881" s="0" t="n">
        <v>0.072132568371</v>
      </c>
    </row>
    <row r="25882" customFormat="false" ht="15" hidden="false" customHeight="false" outlineLevel="0" collapsed="false">
      <c r="A25882" s="0" t="n">
        <v>17413384</v>
      </c>
      <c r="B25882" s="0" t="s">
        <v>68</v>
      </c>
      <c r="C25882" s="0" t="n">
        <v>1.00813738007741</v>
      </c>
      <c r="D25882" s="0" t="n">
        <v>0.854623758721</v>
      </c>
    </row>
    <row r="25883" customFormat="false" ht="15" hidden="false" customHeight="false" outlineLevel="0" collapsed="false">
      <c r="A25883" s="0" t="n">
        <v>17413399</v>
      </c>
      <c r="B25883" s="0" t="s">
        <v>68</v>
      </c>
      <c r="C25883" s="0" t="n">
        <v>0.976290230853167</v>
      </c>
      <c r="D25883" s="0" t="n">
        <v>0.677075352286</v>
      </c>
    </row>
    <row r="25884" customFormat="false" ht="15" hidden="false" customHeight="false" outlineLevel="0" collapsed="false">
      <c r="A25884" s="0" t="n">
        <v>17413403</v>
      </c>
      <c r="B25884" s="0" t="s">
        <v>68</v>
      </c>
      <c r="C25884" s="0" t="n">
        <v>0.948444986993222</v>
      </c>
      <c r="D25884" s="0" t="n">
        <v>0.497181712209</v>
      </c>
    </row>
    <row r="25885" customFormat="false" ht="15" hidden="false" customHeight="false" outlineLevel="0" collapsed="false">
      <c r="A25885" s="0" t="n">
        <v>17413436</v>
      </c>
      <c r="B25885" s="0" t="s">
        <v>68</v>
      </c>
      <c r="C25885" s="0" t="n">
        <v>1.03121899970028</v>
      </c>
      <c r="D25885" s="0" t="n">
        <v>0.512319625851</v>
      </c>
    </row>
    <row r="25886" customFormat="false" ht="15" hidden="false" customHeight="false" outlineLevel="0" collapsed="false">
      <c r="A25886" s="0" t="n">
        <v>17413456</v>
      </c>
      <c r="B25886" s="0" t="s">
        <v>68</v>
      </c>
      <c r="C25886" s="0" t="n">
        <v>0.941614211620409</v>
      </c>
      <c r="D25886" s="0" t="n">
        <v>0.314659462768</v>
      </c>
    </row>
    <row r="25887" customFormat="false" ht="15" hidden="false" customHeight="false" outlineLevel="0" collapsed="false">
      <c r="A25887" s="0" t="n">
        <v>17413458</v>
      </c>
      <c r="B25887" s="0" t="s">
        <v>68</v>
      </c>
      <c r="C25887" s="0" t="n">
        <v>1.03079432526587</v>
      </c>
      <c r="D25887" s="0" t="n">
        <v>0.5116614081</v>
      </c>
    </row>
    <row r="25888" customFormat="false" ht="15" hidden="false" customHeight="false" outlineLevel="0" collapsed="false">
      <c r="A25888" s="0" t="n">
        <v>17413463</v>
      </c>
      <c r="B25888" s="0" t="s">
        <v>68</v>
      </c>
      <c r="C25888" s="0" t="n">
        <v>1.0651225998873</v>
      </c>
      <c r="D25888" s="0" t="n">
        <v>0.318596714374</v>
      </c>
    </row>
    <row r="25889" customFormat="false" ht="15" hidden="false" customHeight="false" outlineLevel="0" collapsed="false">
      <c r="A25889" s="0" t="n">
        <v>17413466</v>
      </c>
      <c r="B25889" s="0" t="s">
        <v>68</v>
      </c>
      <c r="C25889" s="0" t="n">
        <v>1.11438558394545</v>
      </c>
      <c r="D25889" s="0" t="n">
        <v>0.055635802798</v>
      </c>
    </row>
    <row r="25890" customFormat="false" ht="15" hidden="false" customHeight="false" outlineLevel="0" collapsed="false">
      <c r="A25890" s="0" t="n">
        <v>17413470</v>
      </c>
      <c r="B25890" s="0" t="s">
        <v>68</v>
      </c>
      <c r="C25890" s="0" t="n">
        <v>1.0210036332024</v>
      </c>
      <c r="D25890" s="0" t="n">
        <v>0.636781248298</v>
      </c>
    </row>
    <row r="25891" customFormat="false" ht="15" hidden="false" customHeight="false" outlineLevel="0" collapsed="false">
      <c r="A25891" s="0" t="n">
        <v>17413474</v>
      </c>
      <c r="B25891" s="0" t="s">
        <v>68</v>
      </c>
      <c r="C25891" s="0" t="n">
        <v>0.971890881321607</v>
      </c>
      <c r="D25891" s="0" t="n">
        <v>0.683642377287</v>
      </c>
    </row>
    <row r="25892" customFormat="false" ht="15" hidden="false" customHeight="false" outlineLevel="0" collapsed="false">
      <c r="A25892" s="0" t="n">
        <v>17413500</v>
      </c>
      <c r="B25892" s="0" t="s">
        <v>68</v>
      </c>
      <c r="C25892" s="0" t="n">
        <v>0.879699989539923</v>
      </c>
      <c r="D25892" s="0" t="n">
        <v>0.288763355748</v>
      </c>
    </row>
    <row r="25893" customFormat="false" ht="15" hidden="false" customHeight="false" outlineLevel="0" collapsed="false">
      <c r="A25893" s="0" t="n">
        <v>17413507</v>
      </c>
      <c r="B25893" s="0" t="s">
        <v>68</v>
      </c>
      <c r="C25893" s="0" t="n">
        <v>0.982973378337908</v>
      </c>
      <c r="D25893" s="0" t="n">
        <v>0.764852573317</v>
      </c>
    </row>
    <row r="25894" customFormat="false" ht="15" hidden="false" customHeight="false" outlineLevel="0" collapsed="false">
      <c r="A25894" s="0" t="n">
        <v>17413511</v>
      </c>
      <c r="B25894" s="0" t="s">
        <v>68</v>
      </c>
      <c r="C25894" s="0" t="n">
        <v>1.05529748689973</v>
      </c>
      <c r="D25894" s="0" t="n">
        <v>0.217597055914</v>
      </c>
    </row>
    <row r="25895" customFormat="false" ht="15" hidden="false" customHeight="false" outlineLevel="0" collapsed="false">
      <c r="A25895" s="0" t="n">
        <v>17413523</v>
      </c>
      <c r="B25895" s="0" t="s">
        <v>68</v>
      </c>
      <c r="C25895" s="0" t="n">
        <v>1.04909876243412</v>
      </c>
      <c r="D25895" s="0" t="n">
        <v>0.2824340626</v>
      </c>
    </row>
    <row r="25896" customFormat="false" ht="15" hidden="false" customHeight="false" outlineLevel="0" collapsed="false">
      <c r="A25896" s="0" t="n">
        <v>17413526</v>
      </c>
      <c r="B25896" s="0" t="s">
        <v>68</v>
      </c>
      <c r="C25896" s="0" t="n">
        <v>0.995275268713602</v>
      </c>
      <c r="D25896" s="0" t="n">
        <v>0.96136743827</v>
      </c>
    </row>
    <row r="25897" customFormat="false" ht="15" hidden="false" customHeight="false" outlineLevel="0" collapsed="false">
      <c r="A25897" s="0" t="n">
        <v>17413528</v>
      </c>
      <c r="B25897" s="0" t="s">
        <v>68</v>
      </c>
      <c r="C25897" s="0" t="n">
        <v>1.00874480940931</v>
      </c>
      <c r="D25897" s="0" t="n">
        <v>0.850911264529</v>
      </c>
    </row>
    <row r="25898" customFormat="false" ht="15" hidden="false" customHeight="false" outlineLevel="0" collapsed="false">
      <c r="A25898" s="0" t="n">
        <v>17413550</v>
      </c>
      <c r="B25898" s="0" t="s">
        <v>68</v>
      </c>
      <c r="C25898" s="0" t="n">
        <v>1.15534322042914</v>
      </c>
      <c r="D25898" s="0" t="n">
        <v>0.057078735182</v>
      </c>
    </row>
    <row r="25899" customFormat="false" ht="15" hidden="false" customHeight="false" outlineLevel="0" collapsed="false">
      <c r="A25899" s="0" t="n">
        <v>17413553</v>
      </c>
      <c r="B25899" s="0" t="s">
        <v>68</v>
      </c>
      <c r="C25899" s="0" t="n">
        <v>0.927321011892205</v>
      </c>
      <c r="D25899" s="0" t="n">
        <v>0.278023206292</v>
      </c>
    </row>
    <row r="25900" customFormat="false" ht="15" hidden="false" customHeight="false" outlineLevel="0" collapsed="false">
      <c r="A25900" s="0" t="n">
        <v>17413567</v>
      </c>
      <c r="B25900" s="0" t="s">
        <v>68</v>
      </c>
      <c r="C25900" s="0" t="n">
        <v>1.13388926157501</v>
      </c>
      <c r="D25900" s="0" t="n">
        <v>0.022631435435</v>
      </c>
    </row>
    <row r="25901" customFormat="false" ht="15" hidden="false" customHeight="false" outlineLevel="0" collapsed="false">
      <c r="A25901" s="0" t="n">
        <v>17413570</v>
      </c>
      <c r="B25901" s="0" t="s">
        <v>68</v>
      </c>
      <c r="C25901" s="0" t="n">
        <v>1.05271962586057</v>
      </c>
      <c r="D25901" s="0" t="n">
        <v>0.335654717015</v>
      </c>
    </row>
    <row r="25902" customFormat="false" ht="15" hidden="false" customHeight="false" outlineLevel="0" collapsed="false">
      <c r="A25902" s="0" t="n">
        <v>17413573</v>
      </c>
      <c r="B25902" s="0" t="s">
        <v>68</v>
      </c>
      <c r="C25902" s="0" t="n">
        <v>1.02796596569305</v>
      </c>
      <c r="D25902" s="0" t="n">
        <v>0.488623576736</v>
      </c>
    </row>
    <row r="25903" customFormat="false" ht="15" hidden="false" customHeight="false" outlineLevel="0" collapsed="false">
      <c r="A25903" s="0" t="n">
        <v>17413587</v>
      </c>
      <c r="B25903" s="0" t="s">
        <v>68</v>
      </c>
      <c r="C25903" s="0" t="n">
        <v>0.86978727052632</v>
      </c>
      <c r="D25903" s="0" t="n">
        <v>0.005726894708</v>
      </c>
    </row>
    <row r="25904" customFormat="false" ht="15" hidden="false" customHeight="false" outlineLevel="0" collapsed="false">
      <c r="A25904" s="0" t="n">
        <v>17413591</v>
      </c>
      <c r="B25904" s="0" t="s">
        <v>68</v>
      </c>
      <c r="C25904" s="0" t="n">
        <v>0.90836419779921</v>
      </c>
      <c r="D25904" s="0" t="n">
        <v>0.046131506744</v>
      </c>
    </row>
    <row r="25905" customFormat="false" ht="15" hidden="false" customHeight="false" outlineLevel="0" collapsed="false">
      <c r="A25905" s="0" t="n">
        <v>17413615</v>
      </c>
      <c r="B25905" s="0" t="s">
        <v>68</v>
      </c>
      <c r="C25905" s="0" t="n">
        <v>1.07648539786385</v>
      </c>
      <c r="D25905" s="0" t="n">
        <v>0.257278061669</v>
      </c>
    </row>
    <row r="25906" customFormat="false" ht="15" hidden="false" customHeight="false" outlineLevel="0" collapsed="false">
      <c r="A25906" s="0" t="n">
        <v>17413633</v>
      </c>
      <c r="B25906" s="0" t="s">
        <v>68</v>
      </c>
      <c r="C25906" s="0" t="n">
        <v>0.882553107460333</v>
      </c>
      <c r="D25906" s="0" t="n">
        <v>0.008304673401</v>
      </c>
    </row>
    <row r="25907" customFormat="false" ht="15" hidden="false" customHeight="false" outlineLevel="0" collapsed="false">
      <c r="A25907" s="0" t="n">
        <v>17413649</v>
      </c>
      <c r="B25907" s="0" t="s">
        <v>68</v>
      </c>
      <c r="C25907" s="0" t="n">
        <v>0.929149725548693</v>
      </c>
      <c r="D25907" s="0" t="n">
        <v>0.173159986706</v>
      </c>
    </row>
    <row r="25908" customFormat="false" ht="15" hidden="false" customHeight="false" outlineLevel="0" collapsed="false">
      <c r="A25908" s="0" t="n">
        <v>17413660</v>
      </c>
      <c r="B25908" s="0" t="s">
        <v>68</v>
      </c>
      <c r="C25908" s="0" t="n">
        <v>0.930531568504979</v>
      </c>
      <c r="D25908" s="0" t="n">
        <v>0.162845591216</v>
      </c>
    </row>
    <row r="25909" customFormat="false" ht="15" hidden="false" customHeight="false" outlineLevel="0" collapsed="false">
      <c r="A25909" s="0" t="n">
        <v>17413662</v>
      </c>
      <c r="B25909" s="0" t="s">
        <v>68</v>
      </c>
      <c r="C25909" s="0" t="n">
        <v>0.996255369565791</v>
      </c>
      <c r="D25909" s="0" t="n">
        <v>0.949908709741</v>
      </c>
    </row>
    <row r="25910" customFormat="false" ht="15" hidden="false" customHeight="false" outlineLevel="0" collapsed="false">
      <c r="A25910" s="0" t="n">
        <v>17413666</v>
      </c>
      <c r="B25910" s="0" t="s">
        <v>68</v>
      </c>
      <c r="C25910" s="0" t="n">
        <v>1.06269603571857</v>
      </c>
      <c r="D25910" s="0" t="n">
        <v>0.161824043749</v>
      </c>
    </row>
    <row r="25911" customFormat="false" ht="15" hidden="false" customHeight="false" outlineLevel="0" collapsed="false">
      <c r="A25911" s="0" t="n">
        <v>17413671</v>
      </c>
      <c r="B25911" s="0" t="s">
        <v>68</v>
      </c>
      <c r="C25911" s="0" t="n">
        <v>1.01563005947962</v>
      </c>
      <c r="D25911" s="0" t="n">
        <v>0.770596557363</v>
      </c>
    </row>
    <row r="25912" customFormat="false" ht="15" hidden="false" customHeight="false" outlineLevel="0" collapsed="false">
      <c r="A25912" s="0" t="n">
        <v>17413674</v>
      </c>
      <c r="B25912" s="0" t="s">
        <v>68</v>
      </c>
      <c r="C25912" s="0" t="n">
        <v>1.30149385493048</v>
      </c>
      <c r="D25912" s="0" t="n">
        <v>0.033251999575</v>
      </c>
    </row>
    <row r="25913" customFormat="false" ht="15" hidden="false" customHeight="false" outlineLevel="0" collapsed="false">
      <c r="A25913" s="0" t="n">
        <v>17413678</v>
      </c>
      <c r="B25913" s="0" t="s">
        <v>68</v>
      </c>
      <c r="C25913" s="0" t="n">
        <v>0.691778700648326</v>
      </c>
      <c r="D25913" s="11" t="n">
        <v>8.640837E-006</v>
      </c>
    </row>
    <row r="25914" customFormat="false" ht="15" hidden="false" customHeight="false" outlineLevel="0" collapsed="false">
      <c r="A25914" s="0" t="n">
        <v>17413706</v>
      </c>
      <c r="B25914" s="0" t="s">
        <v>68</v>
      </c>
      <c r="C25914" s="0" t="n">
        <v>1.02966997097737</v>
      </c>
      <c r="D25914" s="0" t="n">
        <v>0.496154463607</v>
      </c>
    </row>
    <row r="25915" customFormat="false" ht="15" hidden="false" customHeight="false" outlineLevel="0" collapsed="false">
      <c r="A25915" s="0" t="n">
        <v>17413747</v>
      </c>
      <c r="B25915" s="0" t="s">
        <v>68</v>
      </c>
      <c r="C25915" s="0" t="n">
        <v>0.95092617687888</v>
      </c>
      <c r="D25915" s="0" t="n">
        <v>0.277139907705</v>
      </c>
    </row>
    <row r="25916" customFormat="false" ht="15" hidden="false" customHeight="false" outlineLevel="0" collapsed="false">
      <c r="A25916" s="0" t="n">
        <v>17413770</v>
      </c>
      <c r="B25916" s="0" t="s">
        <v>68</v>
      </c>
      <c r="C25916" s="0" t="n">
        <v>1.02228325877345</v>
      </c>
      <c r="D25916" s="0" t="n">
        <v>0.744927118151</v>
      </c>
    </row>
    <row r="25917" customFormat="false" ht="15" hidden="false" customHeight="false" outlineLevel="0" collapsed="false">
      <c r="A25917" s="0" t="n">
        <v>17413787</v>
      </c>
      <c r="B25917" s="0" t="s">
        <v>68</v>
      </c>
      <c r="C25917" s="0" t="n">
        <v>1.12662410921374</v>
      </c>
      <c r="D25917" s="0" t="n">
        <v>0.019245462822</v>
      </c>
    </row>
    <row r="25918" customFormat="false" ht="15" hidden="false" customHeight="false" outlineLevel="0" collapsed="false">
      <c r="A25918" s="0" t="n">
        <v>17413789</v>
      </c>
      <c r="B25918" s="0" t="s">
        <v>68</v>
      </c>
      <c r="C25918" s="0" t="n">
        <v>0.901711608570928</v>
      </c>
      <c r="D25918" s="0" t="n">
        <v>0.053586715652</v>
      </c>
    </row>
    <row r="25919" customFormat="false" ht="15" hidden="false" customHeight="false" outlineLevel="0" collapsed="false">
      <c r="A25919" s="0" t="n">
        <v>17413817</v>
      </c>
      <c r="B25919" s="0" t="s">
        <v>68</v>
      </c>
      <c r="C25919" s="0" t="n">
        <v>1.08055199889348</v>
      </c>
      <c r="D25919" s="0" t="n">
        <v>0.163734587962</v>
      </c>
    </row>
    <row r="25920" customFormat="false" ht="15" hidden="false" customHeight="false" outlineLevel="0" collapsed="false">
      <c r="A25920" s="0" t="n">
        <v>17413821</v>
      </c>
      <c r="B25920" s="0" t="s">
        <v>68</v>
      </c>
      <c r="C25920" s="0" t="n">
        <v>0.970684762315252</v>
      </c>
      <c r="D25920" s="0" t="n">
        <v>0.619708595369</v>
      </c>
    </row>
    <row r="25921" customFormat="false" ht="15" hidden="false" customHeight="false" outlineLevel="0" collapsed="false">
      <c r="A25921" s="0" t="n">
        <v>17413832</v>
      </c>
      <c r="B25921" s="0" t="s">
        <v>68</v>
      </c>
      <c r="C25921" s="0" t="n">
        <v>0.976613583939768</v>
      </c>
      <c r="D25921" s="0" t="n">
        <v>0.652846259361</v>
      </c>
    </row>
    <row r="25922" customFormat="false" ht="15" hidden="false" customHeight="false" outlineLevel="0" collapsed="false">
      <c r="A25922" s="0" t="n">
        <v>17413845</v>
      </c>
      <c r="B25922" s="0" t="s">
        <v>68</v>
      </c>
      <c r="C25922" s="0" t="n">
        <v>0.947477277535067</v>
      </c>
      <c r="D25922" s="0" t="n">
        <v>0.240105870268</v>
      </c>
    </row>
    <row r="25923" customFormat="false" ht="15" hidden="false" customHeight="false" outlineLevel="0" collapsed="false">
      <c r="A25923" s="0" t="n">
        <v>17413847</v>
      </c>
      <c r="B25923" s="0" t="s">
        <v>68</v>
      </c>
      <c r="C25923" s="0" t="n">
        <v>0.932744918164193</v>
      </c>
      <c r="D25923" s="0" t="n">
        <v>0.143810035235</v>
      </c>
    </row>
    <row r="25924" customFormat="false" ht="15" hidden="false" customHeight="false" outlineLevel="0" collapsed="false">
      <c r="A25924" s="0" t="n">
        <v>17413852</v>
      </c>
      <c r="B25924" s="0" t="s">
        <v>68</v>
      </c>
      <c r="C25924" s="0" t="n">
        <v>1.12967634795364</v>
      </c>
      <c r="D25924" s="0" t="n">
        <v>0.088858336703</v>
      </c>
    </row>
    <row r="25925" customFormat="false" ht="15" hidden="false" customHeight="false" outlineLevel="0" collapsed="false">
      <c r="A25925" s="0" t="n">
        <v>17413866</v>
      </c>
      <c r="B25925" s="0" t="s">
        <v>68</v>
      </c>
      <c r="C25925" s="0" t="n">
        <v>1.12190868024999</v>
      </c>
      <c r="D25925" s="0" t="n">
        <v>0.159015360126</v>
      </c>
    </row>
    <row r="25926" customFormat="false" ht="15" hidden="false" customHeight="false" outlineLevel="0" collapsed="false">
      <c r="A25926" s="0" t="n">
        <v>17413915</v>
      </c>
      <c r="B25926" s="0" t="s">
        <v>68</v>
      </c>
      <c r="C25926" s="0" t="n">
        <v>0.978685852599733</v>
      </c>
      <c r="D25926" s="0" t="n">
        <v>0.605124351967</v>
      </c>
    </row>
    <row r="25927" customFormat="false" ht="15" hidden="false" customHeight="false" outlineLevel="0" collapsed="false">
      <c r="A25927" s="0" t="n">
        <v>17413932</v>
      </c>
      <c r="B25927" s="0" t="s">
        <v>68</v>
      </c>
      <c r="C25927" s="0" t="n">
        <v>1.05336322635981</v>
      </c>
      <c r="D25927" s="0" t="n">
        <v>0.388908076859</v>
      </c>
    </row>
    <row r="25928" customFormat="false" ht="15" hidden="false" customHeight="false" outlineLevel="0" collapsed="false">
      <c r="A25928" s="0" t="n">
        <v>17413940</v>
      </c>
      <c r="B25928" s="0" t="s">
        <v>68</v>
      </c>
      <c r="C25928" s="0" t="n">
        <v>1.00645052211496</v>
      </c>
      <c r="D25928" s="0" t="n">
        <v>0.852715012387</v>
      </c>
    </row>
    <row r="25929" customFormat="false" ht="15" hidden="false" customHeight="false" outlineLevel="0" collapsed="false">
      <c r="A25929" s="0" t="n">
        <v>17413942</v>
      </c>
      <c r="B25929" s="0" t="s">
        <v>68</v>
      </c>
      <c r="C25929" s="0" t="n">
        <v>0.963425823963836</v>
      </c>
      <c r="D25929" s="0" t="n">
        <v>0.403390151074</v>
      </c>
    </row>
    <row r="25930" customFormat="false" ht="15" hidden="false" customHeight="false" outlineLevel="0" collapsed="false">
      <c r="A25930" s="0" t="n">
        <v>17413945</v>
      </c>
      <c r="B25930" s="0" t="s">
        <v>68</v>
      </c>
      <c r="C25930" s="0" t="n">
        <v>1.02269024915886</v>
      </c>
      <c r="D25930" s="0" t="n">
        <v>0.645346477137</v>
      </c>
    </row>
    <row r="25931" customFormat="false" ht="15" hidden="false" customHeight="false" outlineLevel="0" collapsed="false">
      <c r="A25931" s="0" t="n">
        <v>17413958</v>
      </c>
      <c r="B25931" s="0" t="s">
        <v>68</v>
      </c>
      <c r="C25931" s="0" t="n">
        <v>1.00296951063938</v>
      </c>
      <c r="D25931" s="0" t="n">
        <v>0.940524368136</v>
      </c>
    </row>
    <row r="25932" customFormat="false" ht="15" hidden="false" customHeight="false" outlineLevel="0" collapsed="false">
      <c r="A25932" s="0" t="n">
        <v>17413978</v>
      </c>
      <c r="B25932" s="0" t="s">
        <v>68</v>
      </c>
      <c r="C25932" s="0" t="n">
        <v>0.922106473472913</v>
      </c>
      <c r="D25932" s="0" t="n">
        <v>0.135633645219</v>
      </c>
    </row>
    <row r="25933" customFormat="false" ht="15" hidden="false" customHeight="false" outlineLevel="0" collapsed="false">
      <c r="A25933" s="0" t="n">
        <v>17414007</v>
      </c>
      <c r="B25933" s="0" t="s">
        <v>68</v>
      </c>
      <c r="C25933" s="0" t="n">
        <v>0.821313831848616</v>
      </c>
      <c r="D25933" s="0" t="n">
        <v>0.041658341627</v>
      </c>
    </row>
    <row r="25934" customFormat="false" ht="15" hidden="false" customHeight="false" outlineLevel="0" collapsed="false">
      <c r="A25934" s="0" t="n">
        <v>17414009</v>
      </c>
      <c r="B25934" s="0" t="s">
        <v>68</v>
      </c>
      <c r="C25934" s="0" t="n">
        <v>0.974194504520703</v>
      </c>
      <c r="D25934" s="0" t="n">
        <v>0.656415391122</v>
      </c>
    </row>
    <row r="25935" customFormat="false" ht="15" hidden="false" customHeight="false" outlineLevel="0" collapsed="false">
      <c r="A25935" s="0" t="n">
        <v>17414017</v>
      </c>
      <c r="B25935" s="0" t="s">
        <v>68</v>
      </c>
      <c r="C25935" s="0" t="n">
        <v>0.925921473357296</v>
      </c>
      <c r="D25935" s="0" t="n">
        <v>0.106990216605</v>
      </c>
    </row>
    <row r="25936" customFormat="false" ht="15" hidden="false" customHeight="false" outlineLevel="0" collapsed="false">
      <c r="A25936" s="0" t="n">
        <v>17414032</v>
      </c>
      <c r="B25936" s="0" t="s">
        <v>68</v>
      </c>
      <c r="C25936" s="0" t="n">
        <v>1.10941508699793</v>
      </c>
      <c r="D25936" s="0" t="n">
        <v>0.179658800211</v>
      </c>
    </row>
    <row r="25937" customFormat="false" ht="15" hidden="false" customHeight="false" outlineLevel="0" collapsed="false">
      <c r="A25937" s="0" t="n">
        <v>17414038</v>
      </c>
      <c r="B25937" s="0" t="s">
        <v>68</v>
      </c>
      <c r="C25937" s="0" t="n">
        <v>1.02260199804639</v>
      </c>
      <c r="D25937" s="0" t="n">
        <v>0.710542528637</v>
      </c>
    </row>
    <row r="25938" customFormat="false" ht="15" hidden="false" customHeight="false" outlineLevel="0" collapsed="false">
      <c r="A25938" s="0" t="n">
        <v>17414040</v>
      </c>
      <c r="B25938" s="0" t="s">
        <v>68</v>
      </c>
      <c r="C25938" s="0" t="n">
        <v>1.14750982016946</v>
      </c>
      <c r="D25938" s="0" t="n">
        <v>0.038300142682</v>
      </c>
    </row>
    <row r="25939" customFormat="false" ht="15" hidden="false" customHeight="false" outlineLevel="0" collapsed="false">
      <c r="A25939" s="0" t="n">
        <v>17414045</v>
      </c>
      <c r="B25939" s="0" t="s">
        <v>68</v>
      </c>
      <c r="C25939" s="0" t="n">
        <v>1.04449928150672</v>
      </c>
      <c r="D25939" s="0" t="n">
        <v>0.268075300495</v>
      </c>
    </row>
    <row r="25940" customFormat="false" ht="15" hidden="false" customHeight="false" outlineLevel="0" collapsed="false">
      <c r="A25940" s="0" t="n">
        <v>17414057</v>
      </c>
      <c r="B25940" s="0" t="s">
        <v>68</v>
      </c>
      <c r="C25940" s="0" t="n">
        <v>0.673028615009609</v>
      </c>
      <c r="D25940" s="0" t="n">
        <v>0.085559197951</v>
      </c>
    </row>
    <row r="25941" customFormat="false" ht="15" hidden="false" customHeight="false" outlineLevel="0" collapsed="false">
      <c r="A25941" s="0" t="n">
        <v>17414059</v>
      </c>
      <c r="B25941" s="0" t="s">
        <v>68</v>
      </c>
      <c r="C25941" s="0" t="n">
        <v>0.79916981608711</v>
      </c>
      <c r="D25941" s="0" t="n">
        <v>0.252594053468</v>
      </c>
    </row>
    <row r="25942" customFormat="false" ht="15" hidden="false" customHeight="false" outlineLevel="0" collapsed="false">
      <c r="A25942" s="0" t="n">
        <v>17414061</v>
      </c>
      <c r="B25942" s="0" t="s">
        <v>68</v>
      </c>
      <c r="C25942" s="0" t="n">
        <v>0.936951158512536</v>
      </c>
      <c r="D25942" s="0" t="n">
        <v>0.181327908298</v>
      </c>
    </row>
    <row r="25943" customFormat="false" ht="15" hidden="false" customHeight="false" outlineLevel="0" collapsed="false">
      <c r="A25943" s="0" t="n">
        <v>17414068</v>
      </c>
      <c r="B25943" s="0" t="s">
        <v>68</v>
      </c>
      <c r="C25943" s="0" t="n">
        <v>0.988105505711715</v>
      </c>
      <c r="D25943" s="0" t="n">
        <v>0.791897591528</v>
      </c>
    </row>
    <row r="25944" customFormat="false" ht="15" hidden="false" customHeight="false" outlineLevel="0" collapsed="false">
      <c r="A25944" s="0" t="n">
        <v>17414097</v>
      </c>
      <c r="B25944" s="0" t="s">
        <v>68</v>
      </c>
      <c r="C25944" s="0" t="n">
        <v>0.951522713405412</v>
      </c>
      <c r="D25944" s="0" t="n">
        <v>0.299218180319</v>
      </c>
    </row>
    <row r="25945" customFormat="false" ht="15" hidden="false" customHeight="false" outlineLevel="0" collapsed="false">
      <c r="A25945" s="0" t="n">
        <v>17414099</v>
      </c>
      <c r="B25945" s="0" t="s">
        <v>68</v>
      </c>
      <c r="C25945" s="0" t="n">
        <v>1.06546632780939</v>
      </c>
      <c r="D25945" s="0" t="n">
        <v>0.222024604231</v>
      </c>
    </row>
    <row r="25946" customFormat="false" ht="15" hidden="false" customHeight="false" outlineLevel="0" collapsed="false">
      <c r="A25946" s="0" t="n">
        <v>17414108</v>
      </c>
      <c r="B25946" s="0" t="s">
        <v>68</v>
      </c>
      <c r="C25946" s="0" t="n">
        <v>0.996497091945899</v>
      </c>
      <c r="D25946" s="0" t="n">
        <v>0.958610875278</v>
      </c>
    </row>
    <row r="25947" customFormat="false" ht="15" hidden="false" customHeight="false" outlineLevel="0" collapsed="false">
      <c r="A25947" s="0" t="n">
        <v>17414110</v>
      </c>
      <c r="B25947" s="0" t="s">
        <v>68</v>
      </c>
      <c r="C25947" s="0" t="n">
        <v>1.09285519170207</v>
      </c>
      <c r="D25947" s="0" t="n">
        <v>0.061322884971</v>
      </c>
    </row>
    <row r="25948" customFormat="false" ht="15" hidden="false" customHeight="false" outlineLevel="0" collapsed="false">
      <c r="A25948" s="0" t="n">
        <v>17414112</v>
      </c>
      <c r="B25948" s="0" t="s">
        <v>68</v>
      </c>
      <c r="C25948" s="0" t="n">
        <v>1.07440542909392</v>
      </c>
      <c r="D25948" s="0" t="n">
        <v>0.513507352706</v>
      </c>
    </row>
    <row r="25949" customFormat="false" ht="15" hidden="false" customHeight="false" outlineLevel="0" collapsed="false">
      <c r="A25949" s="0" t="n">
        <v>17414114</v>
      </c>
      <c r="B25949" s="0" t="s">
        <v>68</v>
      </c>
      <c r="C25949" s="0" t="n">
        <v>1.00302982152875</v>
      </c>
      <c r="D25949" s="0" t="n">
        <v>0.96182331504</v>
      </c>
    </row>
    <row r="25950" customFormat="false" ht="15" hidden="false" customHeight="false" outlineLevel="0" collapsed="false">
      <c r="A25950" s="0" t="n">
        <v>17414146</v>
      </c>
      <c r="B25950" s="0" t="s">
        <v>68</v>
      </c>
      <c r="C25950" s="0" t="n">
        <v>0.936481889654992</v>
      </c>
      <c r="D25950" s="0" t="n">
        <v>0.134390084281</v>
      </c>
    </row>
    <row r="25951" customFormat="false" ht="15" hidden="false" customHeight="false" outlineLevel="0" collapsed="false">
      <c r="A25951" s="0" t="n">
        <v>17414152</v>
      </c>
      <c r="B25951" s="0" t="s">
        <v>68</v>
      </c>
      <c r="C25951" s="0" t="n">
        <v>0.989102370202215</v>
      </c>
      <c r="D25951" s="0" t="n">
        <v>0.847100041884</v>
      </c>
    </row>
    <row r="25952" customFormat="false" ht="15" hidden="false" customHeight="false" outlineLevel="0" collapsed="false">
      <c r="A25952" s="0" t="n">
        <v>17414159</v>
      </c>
      <c r="B25952" s="0" t="s">
        <v>68</v>
      </c>
      <c r="C25952" s="0" t="n">
        <v>1.07182583803714</v>
      </c>
      <c r="D25952" s="0" t="n">
        <v>0.113414611171</v>
      </c>
    </row>
    <row r="25953" customFormat="false" ht="15" hidden="false" customHeight="false" outlineLevel="0" collapsed="false">
      <c r="A25953" s="0" t="n">
        <v>17414161</v>
      </c>
      <c r="B25953" s="0" t="s">
        <v>68</v>
      </c>
      <c r="C25953" s="0" t="n">
        <v>1.07324726774394</v>
      </c>
      <c r="D25953" s="0" t="n">
        <v>0.125548940022</v>
      </c>
    </row>
    <row r="25954" customFormat="false" ht="15" hidden="false" customHeight="false" outlineLevel="0" collapsed="false">
      <c r="A25954" s="0" t="n">
        <v>17414173</v>
      </c>
      <c r="B25954" s="0" t="s">
        <v>68</v>
      </c>
      <c r="C25954" s="0" t="n">
        <v>1.08855552625377</v>
      </c>
      <c r="D25954" s="0" t="n">
        <v>0.029363304223</v>
      </c>
    </row>
    <row r="25955" customFormat="false" ht="15" hidden="false" customHeight="false" outlineLevel="0" collapsed="false">
      <c r="A25955" s="0" t="n">
        <v>17414184</v>
      </c>
      <c r="B25955" s="0" t="s">
        <v>68</v>
      </c>
      <c r="C25955" s="0" t="n">
        <v>1.07753856189816</v>
      </c>
      <c r="D25955" s="0" t="n">
        <v>0.269979399493</v>
      </c>
    </row>
    <row r="25956" customFormat="false" ht="15" hidden="false" customHeight="false" outlineLevel="0" collapsed="false">
      <c r="A25956" s="0" t="n">
        <v>17414188</v>
      </c>
      <c r="B25956" s="0" t="s">
        <v>68</v>
      </c>
      <c r="C25956" s="0" t="n">
        <v>0.899453123443982</v>
      </c>
      <c r="D25956" s="0" t="n">
        <v>0.042344643126</v>
      </c>
    </row>
    <row r="25957" customFormat="false" ht="15" hidden="false" customHeight="false" outlineLevel="0" collapsed="false">
      <c r="A25957" s="0" t="n">
        <v>17414212</v>
      </c>
      <c r="B25957" s="0" t="s">
        <v>68</v>
      </c>
      <c r="C25957" s="0" t="n">
        <v>1.0663479372815</v>
      </c>
      <c r="D25957" s="0" t="n">
        <v>0.270774405096</v>
      </c>
    </row>
    <row r="25958" customFormat="false" ht="15" hidden="false" customHeight="false" outlineLevel="0" collapsed="false">
      <c r="A25958" s="0" t="n">
        <v>17414228</v>
      </c>
      <c r="B25958" s="0" t="s">
        <v>68</v>
      </c>
      <c r="C25958" s="0" t="n">
        <v>0.967775787223187</v>
      </c>
      <c r="D25958" s="0" t="n">
        <v>0.524467760961</v>
      </c>
    </row>
    <row r="25959" customFormat="false" ht="15" hidden="false" customHeight="false" outlineLevel="0" collapsed="false">
      <c r="A25959" s="0" t="n">
        <v>17414245</v>
      </c>
      <c r="B25959" s="0" t="s">
        <v>68</v>
      </c>
      <c r="C25959" s="0" t="n">
        <v>1.09165803599778</v>
      </c>
      <c r="D25959" s="0" t="n">
        <v>0.273362413344</v>
      </c>
    </row>
    <row r="25960" customFormat="false" ht="15" hidden="false" customHeight="false" outlineLevel="0" collapsed="false">
      <c r="A25960" s="0" t="n">
        <v>17414250</v>
      </c>
      <c r="B25960" s="0" t="s">
        <v>68</v>
      </c>
      <c r="C25960" s="0" t="n">
        <v>0.953476641107676</v>
      </c>
      <c r="D25960" s="0" t="n">
        <v>0.157471050714</v>
      </c>
    </row>
    <row r="25961" customFormat="false" ht="15" hidden="false" customHeight="false" outlineLevel="0" collapsed="false">
      <c r="A25961" s="0" t="n">
        <v>17414264</v>
      </c>
      <c r="B25961" s="0" t="s">
        <v>68</v>
      </c>
      <c r="C25961" s="0" t="n">
        <v>0.938870283069909</v>
      </c>
      <c r="D25961" s="0" t="n">
        <v>0.493187750566</v>
      </c>
    </row>
    <row r="25962" customFormat="false" ht="15" hidden="false" customHeight="false" outlineLevel="0" collapsed="false">
      <c r="A25962" s="0" t="n">
        <v>17414266</v>
      </c>
      <c r="B25962" s="0" t="s">
        <v>68</v>
      </c>
      <c r="C25962" s="0" t="n">
        <v>0.971354624818627</v>
      </c>
      <c r="D25962" s="0" t="n">
        <v>0.588372788505</v>
      </c>
    </row>
    <row r="25963" customFormat="false" ht="15" hidden="false" customHeight="false" outlineLevel="0" collapsed="false">
      <c r="A25963" s="0" t="n">
        <v>17414268</v>
      </c>
      <c r="B25963" s="0" t="s">
        <v>68</v>
      </c>
      <c r="C25963" s="0" t="n">
        <v>1.19441732748348</v>
      </c>
      <c r="D25963" s="0" t="n">
        <v>0.00673486467</v>
      </c>
    </row>
    <row r="25964" customFormat="false" ht="15" hidden="false" customHeight="false" outlineLevel="0" collapsed="false">
      <c r="A25964" s="0" t="n">
        <v>17414270</v>
      </c>
      <c r="B25964" s="0" t="s">
        <v>68</v>
      </c>
      <c r="C25964" s="0" t="n">
        <v>0.997328546443326</v>
      </c>
      <c r="D25964" s="0" t="n">
        <v>0.951871407981</v>
      </c>
    </row>
    <row r="25965" customFormat="false" ht="15" hidden="false" customHeight="false" outlineLevel="0" collapsed="false">
      <c r="A25965" s="0" t="n">
        <v>17414273</v>
      </c>
      <c r="B25965" s="0" t="s">
        <v>68</v>
      </c>
      <c r="C25965" s="0" t="n">
        <v>0.961943456973152</v>
      </c>
      <c r="D25965" s="0" t="n">
        <v>0.481252534238</v>
      </c>
    </row>
    <row r="25966" customFormat="false" ht="15" hidden="false" customHeight="false" outlineLevel="0" collapsed="false">
      <c r="A25966" s="0" t="n">
        <v>17414275</v>
      </c>
      <c r="B25966" s="0" t="s">
        <v>68</v>
      </c>
      <c r="C25966" s="0" t="n">
        <v>1.14282064195906</v>
      </c>
      <c r="D25966" s="0" t="n">
        <v>0.060990153351</v>
      </c>
    </row>
    <row r="25967" customFormat="false" ht="15" hidden="false" customHeight="false" outlineLevel="0" collapsed="false">
      <c r="A25967" s="0" t="n">
        <v>17414277</v>
      </c>
      <c r="B25967" s="0" t="s">
        <v>68</v>
      </c>
      <c r="C25967" s="0" t="n">
        <v>0.985185807662882</v>
      </c>
      <c r="D25967" s="0" t="n">
        <v>0.764121831887</v>
      </c>
    </row>
    <row r="25968" customFormat="false" ht="15" hidden="false" customHeight="false" outlineLevel="0" collapsed="false">
      <c r="A25968" s="0" t="n">
        <v>17414296</v>
      </c>
      <c r="B25968" s="0" t="s">
        <v>68</v>
      </c>
      <c r="C25968" s="0" t="n">
        <v>1.12534257403481</v>
      </c>
      <c r="D25968" s="0" t="n">
        <v>0.090241390844</v>
      </c>
    </row>
    <row r="25969" customFormat="false" ht="15" hidden="false" customHeight="false" outlineLevel="0" collapsed="false">
      <c r="A25969" s="0" t="n">
        <v>17414299</v>
      </c>
      <c r="B25969" s="0" t="s">
        <v>68</v>
      </c>
      <c r="C25969" s="0" t="n">
        <v>0.973331398141877</v>
      </c>
      <c r="D25969" s="0" t="n">
        <v>0.682346832732</v>
      </c>
    </row>
    <row r="25970" customFormat="false" ht="15" hidden="false" customHeight="false" outlineLevel="0" collapsed="false">
      <c r="A25970" s="0" t="n">
        <v>17414301</v>
      </c>
      <c r="B25970" s="0" t="s">
        <v>68</v>
      </c>
      <c r="C25970" s="0" t="n">
        <v>1.05938904859138</v>
      </c>
      <c r="D25970" s="0" t="n">
        <v>0.120482337331</v>
      </c>
    </row>
    <row r="25971" customFormat="false" ht="15" hidden="false" customHeight="false" outlineLevel="0" collapsed="false">
      <c r="A25971" s="0" t="n">
        <v>17414318</v>
      </c>
      <c r="B25971" s="0" t="s">
        <v>68</v>
      </c>
      <c r="C25971" s="0" t="n">
        <v>0.939002074315102</v>
      </c>
      <c r="D25971" s="0" t="n">
        <v>0.345763161244</v>
      </c>
    </row>
    <row r="25972" customFormat="false" ht="15" hidden="false" customHeight="false" outlineLevel="0" collapsed="false">
      <c r="A25972" s="0" t="n">
        <v>17414321</v>
      </c>
      <c r="B25972" s="0" t="s">
        <v>68</v>
      </c>
      <c r="C25972" s="0" t="n">
        <v>0.996963436458769</v>
      </c>
      <c r="D25972" s="0" t="n">
        <v>0.947783411053</v>
      </c>
    </row>
    <row r="25973" customFormat="false" ht="15" hidden="false" customHeight="false" outlineLevel="0" collapsed="false">
      <c r="A25973" s="0" t="n">
        <v>17414327</v>
      </c>
      <c r="B25973" s="0" t="s">
        <v>68</v>
      </c>
      <c r="C25973" s="0" t="n">
        <v>1.05333310869067</v>
      </c>
      <c r="D25973" s="0" t="n">
        <v>0.249549582177</v>
      </c>
    </row>
    <row r="25974" customFormat="false" ht="15" hidden="false" customHeight="false" outlineLevel="0" collapsed="false">
      <c r="A25974" s="0" t="n">
        <v>17414331</v>
      </c>
      <c r="B25974" s="0" t="s">
        <v>68</v>
      </c>
      <c r="C25974" s="0" t="n">
        <v>0.907669981230522</v>
      </c>
      <c r="D25974" s="0" t="n">
        <v>0.21604833356</v>
      </c>
    </row>
    <row r="25975" customFormat="false" ht="15" hidden="false" customHeight="false" outlineLevel="0" collapsed="false">
      <c r="A25975" s="0" t="n">
        <v>17414340</v>
      </c>
      <c r="B25975" s="0" t="s">
        <v>68</v>
      </c>
      <c r="C25975" s="0" t="n">
        <v>1.07752306398368</v>
      </c>
      <c r="D25975" s="0" t="n">
        <v>0.562248276764</v>
      </c>
    </row>
    <row r="25976" customFormat="false" ht="15" hidden="false" customHeight="false" outlineLevel="0" collapsed="false">
      <c r="A25976" s="0" t="n">
        <v>17414342</v>
      </c>
      <c r="B25976" s="0" t="s">
        <v>68</v>
      </c>
      <c r="C25976" s="0" t="n">
        <v>0.931016247430699</v>
      </c>
      <c r="D25976" s="0" t="n">
        <v>0.183031053452</v>
      </c>
    </row>
    <row r="25977" customFormat="false" ht="15" hidden="false" customHeight="false" outlineLevel="0" collapsed="false">
      <c r="A25977" s="0" t="n">
        <v>17414348</v>
      </c>
      <c r="B25977" s="0" t="s">
        <v>68</v>
      </c>
      <c r="C25977" s="0" t="n">
        <v>0.952034988168163</v>
      </c>
      <c r="D25977" s="0" t="n">
        <v>0.401090185954</v>
      </c>
    </row>
    <row r="25978" customFormat="false" ht="15" hidden="false" customHeight="false" outlineLevel="0" collapsed="false">
      <c r="A25978" s="0" t="n">
        <v>17414351</v>
      </c>
      <c r="B25978" s="0" t="s">
        <v>68</v>
      </c>
      <c r="C25978" s="0" t="n">
        <v>0.91150880651547</v>
      </c>
      <c r="D25978" s="0" t="n">
        <v>0.127459860393</v>
      </c>
    </row>
    <row r="25979" customFormat="false" ht="15" hidden="false" customHeight="false" outlineLevel="0" collapsed="false">
      <c r="A25979" s="0" t="n">
        <v>17414364</v>
      </c>
      <c r="B25979" s="0" t="s">
        <v>68</v>
      </c>
      <c r="C25979" s="0" t="n">
        <v>0.94946123254264</v>
      </c>
      <c r="D25979" s="0" t="n">
        <v>0.249458512438</v>
      </c>
    </row>
    <row r="25980" customFormat="false" ht="15" hidden="false" customHeight="false" outlineLevel="0" collapsed="false">
      <c r="A25980" s="0" t="n">
        <v>17414380</v>
      </c>
      <c r="B25980" s="0" t="s">
        <v>68</v>
      </c>
      <c r="C25980" s="0" t="n">
        <v>0.959460288190549</v>
      </c>
      <c r="D25980" s="0" t="n">
        <v>0.381782205795</v>
      </c>
    </row>
    <row r="25981" customFormat="false" ht="15" hidden="false" customHeight="false" outlineLevel="0" collapsed="false">
      <c r="A25981" s="0" t="n">
        <v>17414382</v>
      </c>
      <c r="B25981" s="0" t="s">
        <v>68</v>
      </c>
      <c r="C25981" s="0" t="n">
        <v>1.04192360392693</v>
      </c>
      <c r="D25981" s="0" t="n">
        <v>0.47476150938</v>
      </c>
    </row>
    <row r="25982" customFormat="false" ht="15" hidden="false" customHeight="false" outlineLevel="0" collapsed="false">
      <c r="A25982" s="0" t="n">
        <v>17414385</v>
      </c>
      <c r="B25982" s="0" t="s">
        <v>68</v>
      </c>
      <c r="C25982" s="0" t="n">
        <v>0.949831824368066</v>
      </c>
      <c r="D25982" s="0" t="n">
        <v>0.21856277335</v>
      </c>
    </row>
    <row r="25983" customFormat="false" ht="15" hidden="false" customHeight="false" outlineLevel="0" collapsed="false">
      <c r="A25983" s="0" t="n">
        <v>17414406</v>
      </c>
      <c r="B25983" s="0" t="s">
        <v>68</v>
      </c>
      <c r="C25983" s="0" t="n">
        <v>1.09017236144795</v>
      </c>
      <c r="D25983" s="0" t="n">
        <v>0.221747013417</v>
      </c>
    </row>
    <row r="25984" customFormat="false" ht="15" hidden="false" customHeight="false" outlineLevel="0" collapsed="false">
      <c r="A25984" s="0" t="n">
        <v>17414408</v>
      </c>
      <c r="B25984" s="0" t="s">
        <v>68</v>
      </c>
      <c r="C25984" s="0" t="n">
        <v>1.02071935198539</v>
      </c>
      <c r="D25984" s="0" t="n">
        <v>0.649575504605</v>
      </c>
    </row>
    <row r="25985" customFormat="false" ht="15" hidden="false" customHeight="false" outlineLevel="0" collapsed="false">
      <c r="A25985" s="0" t="n">
        <v>17414416</v>
      </c>
      <c r="B25985" s="0" t="s">
        <v>68</v>
      </c>
      <c r="C25985" s="0" t="n">
        <v>1.01422078796293</v>
      </c>
      <c r="D25985" s="0" t="n">
        <v>0.73123594958</v>
      </c>
    </row>
    <row r="25986" customFormat="false" ht="15" hidden="false" customHeight="false" outlineLevel="0" collapsed="false">
      <c r="A25986" s="0" t="n">
        <v>17414428</v>
      </c>
      <c r="B25986" s="0" t="s">
        <v>68</v>
      </c>
      <c r="C25986" s="0" t="n">
        <v>1.02531396492038</v>
      </c>
      <c r="D25986" s="0" t="n">
        <v>0.614291927391</v>
      </c>
    </row>
    <row r="25987" customFormat="false" ht="15" hidden="false" customHeight="false" outlineLevel="0" collapsed="false">
      <c r="A25987" s="0" t="n">
        <v>17414434</v>
      </c>
      <c r="B25987" s="0" t="s">
        <v>68</v>
      </c>
      <c r="C25987" s="0" t="n">
        <v>1.09058218961949</v>
      </c>
      <c r="D25987" s="0" t="n">
        <v>0.258673795291</v>
      </c>
    </row>
    <row r="25988" customFormat="false" ht="15" hidden="false" customHeight="false" outlineLevel="0" collapsed="false">
      <c r="A25988" s="0" t="n">
        <v>17414450</v>
      </c>
      <c r="B25988" s="0" t="s">
        <v>68</v>
      </c>
      <c r="C25988" s="0" t="n">
        <v>1.12157298102993</v>
      </c>
      <c r="D25988" s="0" t="n">
        <v>0.043552362911</v>
      </c>
    </row>
    <row r="25989" customFormat="false" ht="15" hidden="false" customHeight="false" outlineLevel="0" collapsed="false">
      <c r="A25989" s="0" t="n">
        <v>17414454</v>
      </c>
      <c r="B25989" s="0" t="s">
        <v>68</v>
      </c>
      <c r="C25989" s="0" t="n">
        <v>1.14462537880163</v>
      </c>
      <c r="D25989" s="0" t="n">
        <v>0.216301201435</v>
      </c>
    </row>
    <row r="25990" customFormat="false" ht="15" hidden="false" customHeight="false" outlineLevel="0" collapsed="false">
      <c r="A25990" s="0" t="n">
        <v>17414456</v>
      </c>
      <c r="B25990" s="0" t="s">
        <v>68</v>
      </c>
      <c r="C25990" s="0" t="n">
        <v>1.02682120884987</v>
      </c>
      <c r="D25990" s="0" t="n">
        <v>0.605339044218</v>
      </c>
    </row>
    <row r="25991" customFormat="false" ht="15" hidden="false" customHeight="false" outlineLevel="0" collapsed="false">
      <c r="A25991" s="0" t="n">
        <v>17414472</v>
      </c>
      <c r="B25991" s="0" t="s">
        <v>68</v>
      </c>
      <c r="C25991" s="0" t="n">
        <v>0.911222799526996</v>
      </c>
      <c r="D25991" s="0" t="n">
        <v>0.092305177392</v>
      </c>
    </row>
    <row r="25992" customFormat="false" ht="15" hidden="false" customHeight="false" outlineLevel="0" collapsed="false">
      <c r="A25992" s="0" t="n">
        <v>17414482</v>
      </c>
      <c r="B25992" s="0" t="s">
        <v>68</v>
      </c>
      <c r="C25992" s="0" t="n">
        <v>1.06269566741626</v>
      </c>
      <c r="D25992" s="0" t="n">
        <v>0.292451690624</v>
      </c>
    </row>
    <row r="25993" customFormat="false" ht="15" hidden="false" customHeight="false" outlineLevel="0" collapsed="false">
      <c r="A25993" s="0" t="n">
        <v>17414497</v>
      </c>
      <c r="B25993" s="0" t="s">
        <v>68</v>
      </c>
      <c r="C25993" s="0" t="n">
        <v>0.80246284479466</v>
      </c>
      <c r="D25993" s="0" t="n">
        <v>0.000828823688</v>
      </c>
    </row>
    <row r="25994" customFormat="false" ht="15" hidden="false" customHeight="false" outlineLevel="0" collapsed="false">
      <c r="A25994" s="0" t="n">
        <v>17414507</v>
      </c>
      <c r="B25994" s="0" t="s">
        <v>68</v>
      </c>
      <c r="C25994" s="0" t="n">
        <v>0.759058246226652</v>
      </c>
      <c r="D25994" s="0" t="n">
        <v>0.002207828561</v>
      </c>
    </row>
    <row r="25995" customFormat="false" ht="15" hidden="false" customHeight="false" outlineLevel="0" collapsed="false">
      <c r="A25995" s="0" t="n">
        <v>17414512</v>
      </c>
      <c r="B25995" s="0" t="s">
        <v>68</v>
      </c>
      <c r="C25995" s="0" t="n">
        <v>0.581410588170821</v>
      </c>
      <c r="D25995" s="0" t="n">
        <v>0.004943081912</v>
      </c>
    </row>
    <row r="25996" customFormat="false" ht="15" hidden="false" customHeight="false" outlineLevel="0" collapsed="false">
      <c r="A25996" s="0" t="n">
        <v>17414520</v>
      </c>
      <c r="B25996" s="0" t="s">
        <v>68</v>
      </c>
      <c r="C25996" s="0" t="n">
        <v>0.780447233961798</v>
      </c>
      <c r="D25996" s="0" t="n">
        <v>0.15093434799</v>
      </c>
    </row>
    <row r="25997" customFormat="false" ht="15" hidden="false" customHeight="false" outlineLevel="0" collapsed="false">
      <c r="A25997" s="0" t="n">
        <v>17414529</v>
      </c>
      <c r="B25997" s="0" t="s">
        <v>68</v>
      </c>
      <c r="C25997" s="0" t="n">
        <v>0.952357239049226</v>
      </c>
      <c r="D25997" s="0" t="n">
        <v>0.396483674731</v>
      </c>
    </row>
    <row r="25998" customFormat="false" ht="15" hidden="false" customHeight="false" outlineLevel="0" collapsed="false">
      <c r="A25998" s="0" t="n">
        <v>17414533</v>
      </c>
      <c r="B25998" s="0" t="s">
        <v>68</v>
      </c>
      <c r="C25998" s="0" t="n">
        <v>0.684681411419821</v>
      </c>
      <c r="D25998" s="0" t="n">
        <v>0.002465385228</v>
      </c>
    </row>
    <row r="25999" customFormat="false" ht="15" hidden="false" customHeight="false" outlineLevel="0" collapsed="false">
      <c r="A25999" s="0" t="n">
        <v>17414536</v>
      </c>
      <c r="B25999" s="0" t="s">
        <v>68</v>
      </c>
      <c r="C25999" s="0" t="n">
        <v>0.863946571149418</v>
      </c>
      <c r="D25999" s="0" t="n">
        <v>0.051897489516</v>
      </c>
    </row>
    <row r="26000" customFormat="false" ht="15" hidden="false" customHeight="false" outlineLevel="0" collapsed="false">
      <c r="A26000" s="0" t="n">
        <v>17414545</v>
      </c>
      <c r="B26000" s="0" t="s">
        <v>68</v>
      </c>
      <c r="C26000" s="0" t="n">
        <v>0.990030584897355</v>
      </c>
      <c r="D26000" s="0" t="n">
        <v>0.761926307254</v>
      </c>
    </row>
    <row r="26001" customFormat="false" ht="15" hidden="false" customHeight="false" outlineLevel="0" collapsed="false">
      <c r="A26001" s="0" t="n">
        <v>17414554</v>
      </c>
      <c r="B26001" s="0" t="s">
        <v>68</v>
      </c>
      <c r="C26001" s="0" t="n">
        <v>0.928974402878923</v>
      </c>
      <c r="D26001" s="0" t="n">
        <v>0.063161583707</v>
      </c>
    </row>
    <row r="26002" customFormat="false" ht="15" hidden="false" customHeight="false" outlineLevel="0" collapsed="false">
      <c r="A26002" s="0" t="n">
        <v>17414572</v>
      </c>
      <c r="B26002" s="0" t="s">
        <v>68</v>
      </c>
      <c r="C26002" s="0" t="n">
        <v>0.964747964518318</v>
      </c>
      <c r="D26002" s="0" t="n">
        <v>0.532441887694</v>
      </c>
    </row>
    <row r="26003" customFormat="false" ht="15" hidden="false" customHeight="false" outlineLevel="0" collapsed="false">
      <c r="A26003" s="0" t="n">
        <v>17414583</v>
      </c>
      <c r="B26003" s="0" t="s">
        <v>68</v>
      </c>
      <c r="C26003" s="0" t="n">
        <v>1.12175938179984</v>
      </c>
      <c r="D26003" s="0" t="n">
        <v>0.076778288379</v>
      </c>
    </row>
    <row r="26004" customFormat="false" ht="15" hidden="false" customHeight="false" outlineLevel="0" collapsed="false">
      <c r="A26004" s="0" t="n">
        <v>17414600</v>
      </c>
      <c r="B26004" s="0" t="s">
        <v>68</v>
      </c>
      <c r="C26004" s="0" t="n">
        <v>0.981988136220765</v>
      </c>
      <c r="D26004" s="0" t="n">
        <v>0.771589047885</v>
      </c>
    </row>
    <row r="26005" customFormat="false" ht="15" hidden="false" customHeight="false" outlineLevel="0" collapsed="false">
      <c r="A26005" s="0" t="n">
        <v>17414642</v>
      </c>
      <c r="B26005" s="0" t="s">
        <v>68</v>
      </c>
      <c r="C26005" s="0" t="n">
        <v>1.01712535906663</v>
      </c>
      <c r="D26005" s="0" t="n">
        <v>0.800857069552</v>
      </c>
    </row>
    <row r="26006" customFormat="false" ht="15" hidden="false" customHeight="false" outlineLevel="0" collapsed="false">
      <c r="A26006" s="0" t="n">
        <v>17414647</v>
      </c>
      <c r="B26006" s="0" t="s">
        <v>68</v>
      </c>
      <c r="C26006" s="0" t="n">
        <v>1.12910546618161</v>
      </c>
      <c r="D26006" s="0" t="n">
        <v>0.080734748759</v>
      </c>
    </row>
    <row r="26007" customFormat="false" ht="15" hidden="false" customHeight="false" outlineLevel="0" collapsed="false">
      <c r="A26007" s="0" t="n">
        <v>17414649</v>
      </c>
      <c r="B26007" s="0" t="s">
        <v>68</v>
      </c>
      <c r="C26007" s="0" t="n">
        <v>1.11843545441656</v>
      </c>
      <c r="D26007" s="0" t="n">
        <v>0.071684328618</v>
      </c>
    </row>
    <row r="26008" customFormat="false" ht="15" hidden="false" customHeight="false" outlineLevel="0" collapsed="false">
      <c r="A26008" s="0" t="n">
        <v>17414651</v>
      </c>
      <c r="B26008" s="0" t="s">
        <v>68</v>
      </c>
      <c r="C26008" s="0" t="n">
        <v>0.927448610504188</v>
      </c>
      <c r="D26008" s="0" t="n">
        <v>0.194134675166</v>
      </c>
    </row>
    <row r="26009" customFormat="false" ht="15" hidden="false" customHeight="false" outlineLevel="0" collapsed="false">
      <c r="A26009" s="0" t="n">
        <v>17414672</v>
      </c>
      <c r="B26009" s="0" t="s">
        <v>68</v>
      </c>
      <c r="C26009" s="0" t="n">
        <v>1.30810445700537</v>
      </c>
      <c r="D26009" s="0" t="n">
        <v>0.003607632271</v>
      </c>
    </row>
    <row r="26010" customFormat="false" ht="15" hidden="false" customHeight="false" outlineLevel="0" collapsed="false">
      <c r="A26010" s="0" t="n">
        <v>17414727</v>
      </c>
      <c r="B26010" s="0" t="s">
        <v>68</v>
      </c>
      <c r="C26010" s="0" t="n">
        <v>1.11424211371005</v>
      </c>
      <c r="D26010" s="0" t="n">
        <v>0.041964027026</v>
      </c>
    </row>
    <row r="26011" customFormat="false" ht="15" hidden="false" customHeight="false" outlineLevel="0" collapsed="false">
      <c r="A26011" s="0" t="n">
        <v>17414729</v>
      </c>
      <c r="B26011" s="0" t="s">
        <v>68</v>
      </c>
      <c r="C26011" s="0" t="n">
        <v>1.01846577491542</v>
      </c>
      <c r="D26011" s="0" t="n">
        <v>0.631740458352</v>
      </c>
    </row>
    <row r="26012" customFormat="false" ht="15" hidden="false" customHeight="false" outlineLevel="0" collapsed="false">
      <c r="A26012" s="0" t="n">
        <v>17414738</v>
      </c>
      <c r="B26012" s="0" t="s">
        <v>68</v>
      </c>
      <c r="C26012" s="0" t="n">
        <v>1.05262239920605</v>
      </c>
      <c r="D26012" s="0" t="n">
        <v>0.881116764999</v>
      </c>
    </row>
    <row r="26013" customFormat="false" ht="15" hidden="false" customHeight="false" outlineLevel="0" collapsed="false">
      <c r="A26013" s="0" t="n">
        <v>17414747</v>
      </c>
      <c r="B26013" s="0" t="s">
        <v>68</v>
      </c>
      <c r="C26013" s="0" t="n">
        <v>1.33958232892649</v>
      </c>
      <c r="D26013" s="0" t="n">
        <v>0.347094877808</v>
      </c>
    </row>
    <row r="26014" customFormat="false" ht="15" hidden="false" customHeight="false" outlineLevel="0" collapsed="false">
      <c r="A26014" s="0" t="n">
        <v>17414756</v>
      </c>
      <c r="B26014" s="0" t="s">
        <v>68</v>
      </c>
      <c r="C26014" s="0" t="n">
        <v>0.973615809683818</v>
      </c>
      <c r="D26014" s="0" t="n">
        <v>0.539521861744</v>
      </c>
    </row>
    <row r="26015" customFormat="false" ht="15" hidden="false" customHeight="false" outlineLevel="0" collapsed="false">
      <c r="A26015" s="0" t="n">
        <v>17414760</v>
      </c>
      <c r="B26015" s="0" t="s">
        <v>68</v>
      </c>
      <c r="C26015" s="0" t="n">
        <v>1.14280123462266</v>
      </c>
      <c r="D26015" s="0" t="n">
        <v>0.025644722546</v>
      </c>
    </row>
    <row r="26016" customFormat="false" ht="15" hidden="false" customHeight="false" outlineLevel="0" collapsed="false">
      <c r="A26016" s="0" t="n">
        <v>17414767</v>
      </c>
      <c r="B26016" s="0" t="s">
        <v>68</v>
      </c>
      <c r="C26016" s="0" t="n">
        <v>1.09637835387591</v>
      </c>
      <c r="D26016" s="0" t="n">
        <v>0.184356844173</v>
      </c>
    </row>
    <row r="26017" customFormat="false" ht="15" hidden="false" customHeight="false" outlineLevel="0" collapsed="false">
      <c r="A26017" s="0" t="n">
        <v>17414782</v>
      </c>
      <c r="B26017" s="0" t="s">
        <v>68</v>
      </c>
      <c r="C26017" s="0" t="n">
        <v>1.04520885331794</v>
      </c>
      <c r="D26017" s="0" t="n">
        <v>0.29104344648</v>
      </c>
    </row>
    <row r="26018" customFormat="false" ht="15" hidden="false" customHeight="false" outlineLevel="0" collapsed="false">
      <c r="A26018" s="0" t="n">
        <v>17414787</v>
      </c>
      <c r="B26018" s="0" t="s">
        <v>68</v>
      </c>
      <c r="C26018" s="0" t="n">
        <v>0.993546399980926</v>
      </c>
      <c r="D26018" s="0" t="n">
        <v>0.898975735669</v>
      </c>
    </row>
    <row r="26019" customFormat="false" ht="15" hidden="false" customHeight="false" outlineLevel="0" collapsed="false">
      <c r="A26019" s="0" t="n">
        <v>17414796</v>
      </c>
      <c r="B26019" s="0" t="s">
        <v>68</v>
      </c>
      <c r="C26019" s="0" t="n">
        <v>1.04295144918831</v>
      </c>
      <c r="D26019" s="0" t="n">
        <v>0.364428557495</v>
      </c>
    </row>
    <row r="26020" customFormat="false" ht="15" hidden="false" customHeight="false" outlineLevel="0" collapsed="false">
      <c r="A26020" s="0" t="n">
        <v>17414800</v>
      </c>
      <c r="B26020" s="0" t="s">
        <v>68</v>
      </c>
      <c r="C26020" s="0" t="n">
        <v>1.02760352909349</v>
      </c>
      <c r="D26020" s="0" t="n">
        <v>0.708014270622</v>
      </c>
    </row>
    <row r="26021" customFormat="false" ht="15" hidden="false" customHeight="false" outlineLevel="0" collapsed="false">
      <c r="A26021" s="0" t="n">
        <v>17414802</v>
      </c>
      <c r="B26021" s="0" t="s">
        <v>68</v>
      </c>
      <c r="C26021" s="0" t="n">
        <v>1.00987641359233</v>
      </c>
      <c r="D26021" s="0" t="n">
        <v>0.830780720126</v>
      </c>
    </row>
    <row r="26022" customFormat="false" ht="15" hidden="false" customHeight="false" outlineLevel="0" collapsed="false">
      <c r="A26022" s="0" t="n">
        <v>17414828</v>
      </c>
      <c r="B26022" s="0" t="s">
        <v>68</v>
      </c>
      <c r="C26022" s="0" t="n">
        <v>0.949089305126494</v>
      </c>
      <c r="D26022" s="0" t="n">
        <v>0.331663803729</v>
      </c>
    </row>
    <row r="26023" customFormat="false" ht="15" hidden="false" customHeight="false" outlineLevel="0" collapsed="false">
      <c r="A26023" s="0" t="n">
        <v>17414834</v>
      </c>
      <c r="B26023" s="0" t="s">
        <v>68</v>
      </c>
      <c r="C26023" s="0" t="n">
        <v>0.9834925301089</v>
      </c>
      <c r="D26023" s="0" t="n">
        <v>0.786751668276</v>
      </c>
    </row>
    <row r="26024" customFormat="false" ht="15" hidden="false" customHeight="false" outlineLevel="0" collapsed="false">
      <c r="A26024" s="0" t="n">
        <v>17414836</v>
      </c>
      <c r="B26024" s="0" t="s">
        <v>68</v>
      </c>
      <c r="C26024" s="0" t="n">
        <v>0.937705955168242</v>
      </c>
      <c r="D26024" s="0" t="n">
        <v>0.452576666698</v>
      </c>
    </row>
    <row r="26025" customFormat="false" ht="15" hidden="false" customHeight="false" outlineLevel="0" collapsed="false">
      <c r="A26025" s="0" t="n">
        <v>17414846</v>
      </c>
      <c r="B26025" s="0" t="s">
        <v>68</v>
      </c>
      <c r="C26025" s="0" t="n">
        <v>1.0177671274407</v>
      </c>
      <c r="D26025" s="0" t="n">
        <v>0.762749659455</v>
      </c>
    </row>
    <row r="26026" customFormat="false" ht="15" hidden="false" customHeight="false" outlineLevel="0" collapsed="false">
      <c r="A26026" s="0" t="n">
        <v>17414851</v>
      </c>
      <c r="B26026" s="0" t="s">
        <v>68</v>
      </c>
      <c r="C26026" s="0" t="n">
        <v>1.12335662202342</v>
      </c>
      <c r="D26026" s="0" t="n">
        <v>0.11258071018</v>
      </c>
    </row>
    <row r="26027" customFormat="false" ht="15" hidden="false" customHeight="false" outlineLevel="0" collapsed="false">
      <c r="A26027" s="0" t="n">
        <v>17414853</v>
      </c>
      <c r="B26027" s="0" t="s">
        <v>68</v>
      </c>
      <c r="C26027" s="0" t="n">
        <v>0.880437805390793</v>
      </c>
      <c r="D26027" s="0" t="n">
        <v>0.07672883835</v>
      </c>
    </row>
    <row r="26028" customFormat="false" ht="15" hidden="false" customHeight="false" outlineLevel="0" collapsed="false">
      <c r="A26028" s="0" t="n">
        <v>17414855</v>
      </c>
      <c r="B26028" s="0" t="s">
        <v>68</v>
      </c>
      <c r="C26028" s="0" t="n">
        <v>1.07402754960638</v>
      </c>
      <c r="D26028" s="0" t="n">
        <v>0.364974283287</v>
      </c>
    </row>
    <row r="26029" customFormat="false" ht="15" hidden="false" customHeight="false" outlineLevel="0" collapsed="false">
      <c r="A26029" s="0" t="n">
        <v>17414858</v>
      </c>
      <c r="B26029" s="0" t="s">
        <v>68</v>
      </c>
      <c r="C26029" s="0" t="n">
        <v>0.870472725638907</v>
      </c>
      <c r="D26029" s="0" t="n">
        <v>0.015436598527</v>
      </c>
    </row>
    <row r="26030" customFormat="false" ht="15" hidden="false" customHeight="false" outlineLevel="0" collapsed="false">
      <c r="A26030" s="0" t="n">
        <v>17414861</v>
      </c>
      <c r="B26030" s="0" t="s">
        <v>68</v>
      </c>
      <c r="C26030" s="0" t="n">
        <v>1.00430710813507</v>
      </c>
      <c r="D26030" s="0" t="n">
        <v>0.927059533291</v>
      </c>
    </row>
    <row r="26031" customFormat="false" ht="15" hidden="false" customHeight="false" outlineLevel="0" collapsed="false">
      <c r="A26031" s="0" t="n">
        <v>17414866</v>
      </c>
      <c r="B26031" s="0" t="s">
        <v>68</v>
      </c>
      <c r="C26031" s="0" t="n">
        <v>0.969027658832047</v>
      </c>
      <c r="D26031" s="0" t="n">
        <v>0.601205547466</v>
      </c>
    </row>
    <row r="26032" customFormat="false" ht="15" hidden="false" customHeight="false" outlineLevel="0" collapsed="false">
      <c r="A26032" s="0" t="n">
        <v>17414868</v>
      </c>
      <c r="B26032" s="0" t="s">
        <v>68</v>
      </c>
      <c r="C26032" s="0" t="n">
        <v>0.975792297239757</v>
      </c>
      <c r="D26032" s="0" t="n">
        <v>0.63933314375</v>
      </c>
    </row>
    <row r="26033" customFormat="false" ht="15" hidden="false" customHeight="false" outlineLevel="0" collapsed="false">
      <c r="A26033" s="0" t="n">
        <v>17414884</v>
      </c>
      <c r="B26033" s="0" t="s">
        <v>68</v>
      </c>
      <c r="C26033" s="0" t="n">
        <v>1.00070535261367</v>
      </c>
      <c r="D26033" s="0" t="n">
        <v>0.988136441271</v>
      </c>
    </row>
    <row r="26034" customFormat="false" ht="15" hidden="false" customHeight="false" outlineLevel="0" collapsed="false">
      <c r="A26034" s="0" t="n">
        <v>17414891</v>
      </c>
      <c r="B26034" s="0" t="s">
        <v>68</v>
      </c>
      <c r="C26034" s="0" t="n">
        <v>0.985431162406183</v>
      </c>
      <c r="D26034" s="0" t="n">
        <v>0.766048109567</v>
      </c>
    </row>
    <row r="26035" customFormat="false" ht="15" hidden="false" customHeight="false" outlineLevel="0" collapsed="false">
      <c r="A26035" s="0" t="n">
        <v>17414900</v>
      </c>
      <c r="B26035" s="0" t="s">
        <v>68</v>
      </c>
      <c r="C26035" s="0" t="n">
        <v>1.04661420867048</v>
      </c>
      <c r="D26035" s="0" t="n">
        <v>0.353817958559</v>
      </c>
    </row>
    <row r="26036" customFormat="false" ht="15" hidden="false" customHeight="false" outlineLevel="0" collapsed="false">
      <c r="A26036" s="0" t="n">
        <v>17414908</v>
      </c>
      <c r="B26036" s="0" t="s">
        <v>68</v>
      </c>
      <c r="C26036" s="0" t="n">
        <v>1.04929130096513</v>
      </c>
      <c r="D26036" s="0" t="n">
        <v>0.237456826534</v>
      </c>
    </row>
    <row r="26037" customFormat="false" ht="15" hidden="false" customHeight="false" outlineLevel="0" collapsed="false">
      <c r="A26037" s="0" t="n">
        <v>17414913</v>
      </c>
      <c r="B26037" s="0" t="s">
        <v>68</v>
      </c>
      <c r="C26037" s="0" t="n">
        <v>0.961784112525772</v>
      </c>
      <c r="D26037" s="0" t="n">
        <v>0.389314077912</v>
      </c>
    </row>
    <row r="26038" customFormat="false" ht="15" hidden="false" customHeight="false" outlineLevel="0" collapsed="false">
      <c r="A26038" s="0" t="n">
        <v>17414935</v>
      </c>
      <c r="B26038" s="0" t="s">
        <v>68</v>
      </c>
      <c r="C26038" s="0" t="n">
        <v>0.938070495698905</v>
      </c>
      <c r="D26038" s="0" t="n">
        <v>0.147540377054</v>
      </c>
    </row>
    <row r="26039" customFormat="false" ht="15" hidden="false" customHeight="false" outlineLevel="0" collapsed="false">
      <c r="A26039" s="0" t="n">
        <v>17414964</v>
      </c>
      <c r="B26039" s="0" t="s">
        <v>68</v>
      </c>
      <c r="C26039" s="0" t="n">
        <v>1.03626213766156</v>
      </c>
      <c r="D26039" s="0" t="n">
        <v>0.670499751986</v>
      </c>
    </row>
    <row r="26040" customFormat="false" ht="15" hidden="false" customHeight="false" outlineLevel="0" collapsed="false">
      <c r="A26040" s="0" t="n">
        <v>17414966</v>
      </c>
      <c r="B26040" s="0" t="s">
        <v>68</v>
      </c>
      <c r="C26040" s="0" t="n">
        <v>1.02602863850357</v>
      </c>
      <c r="D26040" s="0" t="n">
        <v>0.586698163994</v>
      </c>
    </row>
    <row r="26041" customFormat="false" ht="15" hidden="false" customHeight="false" outlineLevel="0" collapsed="false">
      <c r="A26041" s="0" t="n">
        <v>17414969</v>
      </c>
      <c r="B26041" s="0" t="s">
        <v>68</v>
      </c>
      <c r="C26041" s="0" t="n">
        <v>1.2065264137954</v>
      </c>
      <c r="D26041" s="0" t="n">
        <v>0.001188824816</v>
      </c>
    </row>
    <row r="26042" customFormat="false" ht="15" hidden="false" customHeight="false" outlineLevel="0" collapsed="false">
      <c r="A26042" s="0" t="n">
        <v>17414971</v>
      </c>
      <c r="B26042" s="0" t="s">
        <v>68</v>
      </c>
      <c r="C26042" s="0" t="n">
        <v>1.08620713870561</v>
      </c>
      <c r="D26042" s="0" t="n">
        <v>0.137333611234</v>
      </c>
    </row>
    <row r="26043" customFormat="false" ht="15" hidden="false" customHeight="false" outlineLevel="0" collapsed="false">
      <c r="A26043" s="0" t="n">
        <v>17414984</v>
      </c>
      <c r="B26043" s="0" t="s">
        <v>68</v>
      </c>
      <c r="C26043" s="0" t="n">
        <v>0.99814927886027</v>
      </c>
      <c r="D26043" s="0" t="n">
        <v>0.976975166675</v>
      </c>
    </row>
    <row r="26044" customFormat="false" ht="15" hidden="false" customHeight="false" outlineLevel="0" collapsed="false">
      <c r="A26044" s="0" t="n">
        <v>17414991</v>
      </c>
      <c r="B26044" s="0" t="s">
        <v>68</v>
      </c>
      <c r="C26044" s="0" t="n">
        <v>1.03098136056057</v>
      </c>
      <c r="D26044" s="0" t="n">
        <v>0.60828867683</v>
      </c>
    </row>
    <row r="26045" customFormat="false" ht="15" hidden="false" customHeight="false" outlineLevel="0" collapsed="false">
      <c r="A26045" s="0" t="n">
        <v>17414993</v>
      </c>
      <c r="B26045" s="0" t="s">
        <v>68</v>
      </c>
      <c r="C26045" s="0" t="n">
        <v>1.02172539424607</v>
      </c>
      <c r="D26045" s="0" t="n">
        <v>0.588192378573</v>
      </c>
    </row>
    <row r="26046" customFormat="false" ht="15" hidden="false" customHeight="false" outlineLevel="0" collapsed="false">
      <c r="A26046" s="0" t="n">
        <v>17414995</v>
      </c>
      <c r="B26046" s="0" t="s">
        <v>68</v>
      </c>
      <c r="C26046" s="0" t="n">
        <v>1.04432716665471</v>
      </c>
      <c r="D26046" s="0" t="n">
        <v>0.330218438642</v>
      </c>
    </row>
    <row r="26047" customFormat="false" ht="15" hidden="false" customHeight="false" outlineLevel="0" collapsed="false">
      <c r="A26047" s="0" t="n">
        <v>17415001</v>
      </c>
      <c r="B26047" s="0" t="s">
        <v>68</v>
      </c>
      <c r="C26047" s="0" t="n">
        <v>1.0122944546596</v>
      </c>
      <c r="D26047" s="0" t="n">
        <v>0.780460107599</v>
      </c>
    </row>
    <row r="26048" customFormat="false" ht="15" hidden="false" customHeight="false" outlineLevel="0" collapsed="false">
      <c r="A26048" s="0" t="n">
        <v>17415003</v>
      </c>
      <c r="B26048" s="0" t="s">
        <v>68</v>
      </c>
      <c r="C26048" s="0" t="n">
        <v>1.04296554620128</v>
      </c>
      <c r="D26048" s="0" t="n">
        <v>0.697309816276</v>
      </c>
    </row>
    <row r="26049" customFormat="false" ht="15" hidden="false" customHeight="false" outlineLevel="0" collapsed="false">
      <c r="A26049" s="0" t="n">
        <v>17415006</v>
      </c>
      <c r="B26049" s="0" t="s">
        <v>68</v>
      </c>
      <c r="C26049" s="0" t="n">
        <v>1.08832240169935</v>
      </c>
      <c r="D26049" s="0" t="n">
        <v>0.064700243118</v>
      </c>
    </row>
    <row r="26050" customFormat="false" ht="15" hidden="false" customHeight="false" outlineLevel="0" collapsed="false">
      <c r="A26050" s="0" t="n">
        <v>17415010</v>
      </c>
      <c r="B26050" s="0" t="s">
        <v>68</v>
      </c>
      <c r="C26050" s="0" t="n">
        <v>0.969100370788892</v>
      </c>
      <c r="D26050" s="0" t="n">
        <v>0.530542828782</v>
      </c>
    </row>
    <row r="26051" customFormat="false" ht="15" hidden="false" customHeight="false" outlineLevel="0" collapsed="false">
      <c r="A26051" s="0" t="n">
        <v>17415012</v>
      </c>
      <c r="B26051" s="0" t="s">
        <v>68</v>
      </c>
      <c r="C26051" s="0" t="n">
        <v>1.0879571604882</v>
      </c>
      <c r="D26051" s="0" t="n">
        <v>0.026915035376</v>
      </c>
    </row>
    <row r="26052" customFormat="false" ht="15" hidden="false" customHeight="false" outlineLevel="0" collapsed="false">
      <c r="A26052" s="0" t="n">
        <v>17415016</v>
      </c>
      <c r="B26052" s="0" t="s">
        <v>68</v>
      </c>
      <c r="C26052" s="0" t="n">
        <v>0.850917400614571</v>
      </c>
      <c r="D26052" s="0" t="n">
        <v>0.00101618458</v>
      </c>
    </row>
    <row r="26053" customFormat="false" ht="15" hidden="false" customHeight="false" outlineLevel="0" collapsed="false">
      <c r="A26053" s="0" t="n">
        <v>17415028</v>
      </c>
      <c r="B26053" s="0" t="s">
        <v>68</v>
      </c>
      <c r="C26053" s="0" t="n">
        <v>0.950420921848428</v>
      </c>
      <c r="D26053" s="0" t="n">
        <v>0.288669689528</v>
      </c>
    </row>
    <row r="26054" customFormat="false" ht="15" hidden="false" customHeight="false" outlineLevel="0" collapsed="false">
      <c r="A26054" s="0" t="n">
        <v>17415035</v>
      </c>
      <c r="B26054" s="0" t="s">
        <v>68</v>
      </c>
      <c r="C26054" s="0" t="n">
        <v>1.00607387870351</v>
      </c>
      <c r="D26054" s="0" t="n">
        <v>0.943221296726</v>
      </c>
    </row>
    <row r="26055" customFormat="false" ht="15" hidden="false" customHeight="false" outlineLevel="0" collapsed="false">
      <c r="A26055" s="0" t="n">
        <v>17415073</v>
      </c>
      <c r="B26055" s="0" t="s">
        <v>68</v>
      </c>
      <c r="C26055" s="0" t="n">
        <v>0.974999747260886</v>
      </c>
      <c r="D26055" s="0" t="n">
        <v>0.625571545261</v>
      </c>
    </row>
    <row r="26056" customFormat="false" ht="15" hidden="false" customHeight="false" outlineLevel="0" collapsed="false">
      <c r="A26056" s="0" t="n">
        <v>17415076</v>
      </c>
      <c r="B26056" s="0" t="s">
        <v>68</v>
      </c>
      <c r="C26056" s="0" t="n">
        <v>1.06449542546255</v>
      </c>
      <c r="D26056" s="0" t="n">
        <v>0.347489656643</v>
      </c>
    </row>
    <row r="26057" customFormat="false" ht="15" hidden="false" customHeight="false" outlineLevel="0" collapsed="false">
      <c r="A26057" s="0" t="n">
        <v>17415109</v>
      </c>
      <c r="B26057" s="0" t="s">
        <v>68</v>
      </c>
      <c r="C26057" s="0" t="n">
        <v>0.966643282796374</v>
      </c>
      <c r="D26057" s="0" t="n">
        <v>0.431164622068</v>
      </c>
    </row>
    <row r="26058" customFormat="false" ht="15" hidden="false" customHeight="false" outlineLevel="0" collapsed="false">
      <c r="A26058" s="0" t="n">
        <v>17415130</v>
      </c>
      <c r="B26058" s="0" t="s">
        <v>68</v>
      </c>
      <c r="C26058" s="0" t="n">
        <v>1.17488455214653</v>
      </c>
      <c r="D26058" s="0" t="n">
        <v>0.039336866579</v>
      </c>
    </row>
    <row r="26059" customFormat="false" ht="15" hidden="false" customHeight="false" outlineLevel="0" collapsed="false">
      <c r="A26059" s="0" t="n">
        <v>17415134</v>
      </c>
      <c r="B26059" s="0" t="s">
        <v>68</v>
      </c>
      <c r="C26059" s="0" t="n">
        <v>1.06941235536476</v>
      </c>
      <c r="D26059" s="0" t="n">
        <v>0.263965736758</v>
      </c>
    </row>
    <row r="26060" customFormat="false" ht="15" hidden="false" customHeight="false" outlineLevel="0" collapsed="false">
      <c r="A26060" s="0" t="n">
        <v>17415136</v>
      </c>
      <c r="B26060" s="0" t="s">
        <v>68</v>
      </c>
      <c r="C26060" s="0" t="n">
        <v>1.10977522404165</v>
      </c>
      <c r="D26060" s="0" t="n">
        <v>0.030430709768</v>
      </c>
    </row>
    <row r="26061" customFormat="false" ht="15" hidden="false" customHeight="false" outlineLevel="0" collapsed="false">
      <c r="A26061" s="0" t="n">
        <v>17415172</v>
      </c>
      <c r="B26061" s="0" t="s">
        <v>68</v>
      </c>
      <c r="C26061" s="0" t="n">
        <v>0.963621174065215</v>
      </c>
      <c r="D26061" s="0" t="n">
        <v>0.35265105555</v>
      </c>
    </row>
    <row r="26062" customFormat="false" ht="15" hidden="false" customHeight="false" outlineLevel="0" collapsed="false">
      <c r="A26062" s="0" t="n">
        <v>17415174</v>
      </c>
      <c r="B26062" s="0" t="s">
        <v>68</v>
      </c>
      <c r="C26062" s="0" t="n">
        <v>1.10309783433802</v>
      </c>
      <c r="D26062" s="0" t="n">
        <v>0.060109978105</v>
      </c>
    </row>
    <row r="26063" customFormat="false" ht="15" hidden="false" customHeight="false" outlineLevel="0" collapsed="false">
      <c r="A26063" s="0" t="n">
        <v>17415177</v>
      </c>
      <c r="B26063" s="0" t="s">
        <v>68</v>
      </c>
      <c r="C26063" s="0" t="n">
        <v>0.91851551769073</v>
      </c>
      <c r="D26063" s="0" t="n">
        <v>0.188966278624</v>
      </c>
    </row>
    <row r="26064" customFormat="false" ht="15" hidden="false" customHeight="false" outlineLevel="0" collapsed="false">
      <c r="A26064" s="0" t="n">
        <v>17415181</v>
      </c>
      <c r="B26064" s="0" t="s">
        <v>68</v>
      </c>
      <c r="C26064" s="0" t="n">
        <v>0.901552399073517</v>
      </c>
      <c r="D26064" s="0" t="n">
        <v>0.036288353007</v>
      </c>
    </row>
    <row r="26065" customFormat="false" ht="15" hidden="false" customHeight="false" outlineLevel="0" collapsed="false">
      <c r="A26065" s="0" t="n">
        <v>17415219</v>
      </c>
      <c r="B26065" s="0" t="s">
        <v>68</v>
      </c>
      <c r="C26065" s="0" t="n">
        <v>0.980583064237508</v>
      </c>
      <c r="D26065" s="0" t="n">
        <v>0.796788451719</v>
      </c>
    </row>
    <row r="26066" customFormat="false" ht="15" hidden="false" customHeight="false" outlineLevel="0" collapsed="false">
      <c r="A26066" s="0" t="n">
        <v>17415231</v>
      </c>
      <c r="B26066" s="0" t="s">
        <v>68</v>
      </c>
      <c r="C26066" s="0" t="n">
        <v>0.978194833518478</v>
      </c>
      <c r="D26066" s="0" t="n">
        <v>0.542897818673</v>
      </c>
    </row>
    <row r="26067" customFormat="false" ht="15" hidden="false" customHeight="false" outlineLevel="0" collapsed="false">
      <c r="A26067" s="0" t="n">
        <v>17415233</v>
      </c>
      <c r="B26067" s="0" t="s">
        <v>68</v>
      </c>
      <c r="C26067" s="0" t="n">
        <v>1.09916768854011</v>
      </c>
      <c r="D26067" s="0" t="n">
        <v>0.029161154211</v>
      </c>
    </row>
    <row r="26068" customFormat="false" ht="15" hidden="false" customHeight="false" outlineLevel="0" collapsed="false">
      <c r="A26068" s="0" t="n">
        <v>17415236</v>
      </c>
      <c r="B26068" s="0" t="s">
        <v>68</v>
      </c>
      <c r="C26068" s="0" t="n">
        <v>0.968347151436581</v>
      </c>
      <c r="D26068" s="0" t="n">
        <v>0.599553882062</v>
      </c>
    </row>
    <row r="26069" customFormat="false" ht="15" hidden="false" customHeight="false" outlineLevel="0" collapsed="false">
      <c r="A26069" s="0" t="n">
        <v>17415239</v>
      </c>
      <c r="B26069" s="0" t="s">
        <v>68</v>
      </c>
      <c r="C26069" s="0" t="n">
        <v>1.0973661656773</v>
      </c>
      <c r="D26069" s="0" t="n">
        <v>0.197319758795</v>
      </c>
    </row>
    <row r="26070" customFormat="false" ht="15" hidden="false" customHeight="false" outlineLevel="0" collapsed="false">
      <c r="A26070" s="0" t="n">
        <v>17415290</v>
      </c>
      <c r="B26070" s="0" t="s">
        <v>68</v>
      </c>
      <c r="C26070" s="0" t="n">
        <v>0.877480822185699</v>
      </c>
      <c r="D26070" s="0" t="n">
        <v>0.188642391656</v>
      </c>
    </row>
    <row r="26071" customFormat="false" ht="15" hidden="false" customHeight="false" outlineLevel="0" collapsed="false">
      <c r="A26071" s="0" t="n">
        <v>17415292</v>
      </c>
      <c r="B26071" s="0" t="s">
        <v>68</v>
      </c>
      <c r="C26071" s="0" t="n">
        <v>1.31378686779328</v>
      </c>
      <c r="D26071" s="0" t="n">
        <v>0.020773456901</v>
      </c>
    </row>
    <row r="26072" customFormat="false" ht="15" hidden="false" customHeight="false" outlineLevel="0" collapsed="false">
      <c r="A26072" s="0" t="n">
        <v>17415294</v>
      </c>
      <c r="B26072" s="0" t="s">
        <v>68</v>
      </c>
      <c r="C26072" s="0" t="n">
        <v>0.989450370117963</v>
      </c>
      <c r="D26072" s="0" t="n">
        <v>0.901603030338</v>
      </c>
    </row>
    <row r="26073" customFormat="false" ht="15" hidden="false" customHeight="false" outlineLevel="0" collapsed="false">
      <c r="A26073" s="0" t="n">
        <v>17415296</v>
      </c>
      <c r="B26073" s="0" t="s">
        <v>68</v>
      </c>
      <c r="C26073" s="0" t="n">
        <v>1.08317211199221</v>
      </c>
      <c r="D26073" s="0" t="n">
        <v>0.236338865805</v>
      </c>
    </row>
    <row r="26074" customFormat="false" ht="15" hidden="false" customHeight="false" outlineLevel="0" collapsed="false">
      <c r="A26074" s="0" t="n">
        <v>17415302</v>
      </c>
      <c r="B26074" s="0" t="s">
        <v>68</v>
      </c>
      <c r="C26074" s="0" t="n">
        <v>1.00821494848307</v>
      </c>
      <c r="D26074" s="0" t="n">
        <v>0.911856885576</v>
      </c>
    </row>
    <row r="26075" customFormat="false" ht="15" hidden="false" customHeight="false" outlineLevel="0" collapsed="false">
      <c r="A26075" s="0" t="n">
        <v>17415305</v>
      </c>
      <c r="B26075" s="0" t="s">
        <v>68</v>
      </c>
      <c r="C26075" s="0" t="n">
        <v>1.04086610855192</v>
      </c>
      <c r="D26075" s="0" t="n">
        <v>0.395044044491</v>
      </c>
    </row>
    <row r="26076" customFormat="false" ht="15" hidden="false" customHeight="false" outlineLevel="0" collapsed="false">
      <c r="A26076" s="0" t="n">
        <v>17415310</v>
      </c>
      <c r="B26076" s="0" t="s">
        <v>68</v>
      </c>
      <c r="C26076" s="0" t="n">
        <v>1.08426225535974</v>
      </c>
      <c r="D26076" s="0" t="n">
        <v>0.114345109609</v>
      </c>
    </row>
    <row r="26077" customFormat="false" ht="15" hidden="false" customHeight="false" outlineLevel="0" collapsed="false">
      <c r="A26077" s="0" t="n">
        <v>17415315</v>
      </c>
      <c r="B26077" s="0" t="s">
        <v>68</v>
      </c>
      <c r="C26077" s="0" t="n">
        <v>1.10445010920956</v>
      </c>
      <c r="D26077" s="0" t="n">
        <v>0.382865628662</v>
      </c>
    </row>
    <row r="26078" customFormat="false" ht="15" hidden="false" customHeight="false" outlineLevel="0" collapsed="false">
      <c r="A26078" s="0" t="n">
        <v>17415319</v>
      </c>
      <c r="B26078" s="0" t="s">
        <v>68</v>
      </c>
      <c r="C26078" s="0" t="n">
        <v>0.942255032285613</v>
      </c>
      <c r="D26078" s="0" t="n">
        <v>0.279842255205</v>
      </c>
    </row>
    <row r="26079" customFormat="false" ht="15" hidden="false" customHeight="false" outlineLevel="0" collapsed="false">
      <c r="A26079" s="0" t="n">
        <v>17415323</v>
      </c>
      <c r="B26079" s="0" t="s">
        <v>68</v>
      </c>
      <c r="C26079" s="0" t="n">
        <v>1.07888885583325</v>
      </c>
      <c r="D26079" s="0" t="n">
        <v>0.102657933865</v>
      </c>
    </row>
    <row r="26080" customFormat="false" ht="15" hidden="false" customHeight="false" outlineLevel="0" collapsed="false">
      <c r="A26080" s="0" t="n">
        <v>17415328</v>
      </c>
      <c r="B26080" s="0" t="s">
        <v>68</v>
      </c>
      <c r="C26080" s="0" t="n">
        <v>1.06440338240473</v>
      </c>
      <c r="D26080" s="0" t="n">
        <v>0.154389225241</v>
      </c>
    </row>
    <row r="26081" customFormat="false" ht="15" hidden="false" customHeight="false" outlineLevel="0" collapsed="false">
      <c r="A26081" s="0" t="n">
        <v>17415333</v>
      </c>
      <c r="B26081" s="0" t="s">
        <v>68</v>
      </c>
      <c r="C26081" s="0" t="n">
        <v>1.0653184484452</v>
      </c>
      <c r="D26081" s="0" t="n">
        <v>0.105230312039</v>
      </c>
    </row>
    <row r="26082" customFormat="false" ht="15" hidden="false" customHeight="false" outlineLevel="0" collapsed="false">
      <c r="A26082" s="0" t="n">
        <v>17415338</v>
      </c>
      <c r="B26082" s="0" t="s">
        <v>68</v>
      </c>
      <c r="C26082" s="0" t="n">
        <v>1.27717237222578</v>
      </c>
      <c r="D26082" s="0" t="n">
        <v>0.052649964012</v>
      </c>
    </row>
    <row r="26083" customFormat="false" ht="15" hidden="false" customHeight="false" outlineLevel="0" collapsed="false">
      <c r="A26083" s="0" t="n">
        <v>17415340</v>
      </c>
      <c r="B26083" s="0" t="s">
        <v>68</v>
      </c>
      <c r="C26083" s="0" t="n">
        <v>1.06509989781238</v>
      </c>
      <c r="D26083" s="0" t="n">
        <v>0.182407488281</v>
      </c>
    </row>
    <row r="26084" customFormat="false" ht="15" hidden="false" customHeight="false" outlineLevel="0" collapsed="false">
      <c r="A26084" s="0" t="n">
        <v>17415345</v>
      </c>
      <c r="B26084" s="0" t="s">
        <v>68</v>
      </c>
      <c r="C26084" s="0" t="n">
        <v>0.969650169097535</v>
      </c>
      <c r="D26084" s="0" t="n">
        <v>0.748015737072</v>
      </c>
    </row>
    <row r="26085" customFormat="false" ht="15" hidden="false" customHeight="false" outlineLevel="0" collapsed="false">
      <c r="A26085" s="0" t="n">
        <v>17415349</v>
      </c>
      <c r="B26085" s="0" t="s">
        <v>68</v>
      </c>
      <c r="C26085" s="0" t="n">
        <v>1.19443761137729</v>
      </c>
      <c r="D26085" s="0" t="n">
        <v>0.050897903591</v>
      </c>
    </row>
    <row r="26086" customFormat="false" ht="15" hidden="false" customHeight="false" outlineLevel="0" collapsed="false">
      <c r="A26086" s="0" t="n">
        <v>17415353</v>
      </c>
      <c r="B26086" s="0" t="s">
        <v>68</v>
      </c>
      <c r="C26086" s="0" t="n">
        <v>0.927708200901496</v>
      </c>
      <c r="D26086" s="0" t="n">
        <v>0.293000649203</v>
      </c>
    </row>
    <row r="26087" customFormat="false" ht="15" hidden="false" customHeight="false" outlineLevel="0" collapsed="false">
      <c r="A26087" s="0" t="n">
        <v>17415359</v>
      </c>
      <c r="B26087" s="0" t="s">
        <v>68</v>
      </c>
      <c r="C26087" s="0" t="n">
        <v>1.10559845134435</v>
      </c>
      <c r="D26087" s="0" t="n">
        <v>0.330293367369</v>
      </c>
    </row>
    <row r="26088" customFormat="false" ht="15" hidden="false" customHeight="false" outlineLevel="0" collapsed="false">
      <c r="A26088" s="0" t="n">
        <v>17415361</v>
      </c>
      <c r="B26088" s="0" t="s">
        <v>68</v>
      </c>
      <c r="C26088" s="0" t="n">
        <v>1.03871725677754</v>
      </c>
      <c r="D26088" s="0" t="n">
        <v>0.363149339531</v>
      </c>
    </row>
    <row r="26089" customFormat="false" ht="15" hidden="false" customHeight="false" outlineLevel="0" collapsed="false">
      <c r="A26089" s="0" t="n">
        <v>17415365</v>
      </c>
      <c r="B26089" s="0" t="s">
        <v>68</v>
      </c>
      <c r="C26089" s="0" t="n">
        <v>1.0575561397488</v>
      </c>
      <c r="D26089" s="0" t="n">
        <v>0.203460049237</v>
      </c>
    </row>
    <row r="26090" customFormat="false" ht="15" hidden="false" customHeight="false" outlineLevel="0" collapsed="false">
      <c r="A26090" s="0" t="n">
        <v>17415367</v>
      </c>
      <c r="B26090" s="0" t="s">
        <v>68</v>
      </c>
      <c r="C26090" s="0" t="n">
        <v>1.10973791664671</v>
      </c>
      <c r="D26090" s="0" t="n">
        <v>0.351945706432</v>
      </c>
    </row>
    <row r="26091" customFormat="false" ht="15" hidden="false" customHeight="false" outlineLevel="0" collapsed="false">
      <c r="A26091" s="0" t="n">
        <v>17415369</v>
      </c>
      <c r="B26091" s="0" t="s">
        <v>68</v>
      </c>
      <c r="C26091" s="0" t="n">
        <v>0.900939103846685</v>
      </c>
      <c r="D26091" s="0" t="n">
        <v>0.138048745831</v>
      </c>
    </row>
    <row r="26092" customFormat="false" ht="15" hidden="false" customHeight="false" outlineLevel="0" collapsed="false">
      <c r="A26092" s="0" t="n">
        <v>17415373</v>
      </c>
      <c r="B26092" s="0" t="s">
        <v>68</v>
      </c>
      <c r="C26092" s="0" t="n">
        <v>0.968298993524848</v>
      </c>
      <c r="D26092" s="0" t="n">
        <v>0.636887550973</v>
      </c>
    </row>
    <row r="26093" customFormat="false" ht="15" hidden="false" customHeight="false" outlineLevel="0" collapsed="false">
      <c r="A26093" s="0" t="n">
        <v>17415375</v>
      </c>
      <c r="B26093" s="0" t="s">
        <v>68</v>
      </c>
      <c r="C26093" s="0" t="n">
        <v>1.01302217148897</v>
      </c>
      <c r="D26093" s="0" t="n">
        <v>0.812900369123</v>
      </c>
    </row>
    <row r="26094" customFormat="false" ht="15" hidden="false" customHeight="false" outlineLevel="0" collapsed="false">
      <c r="A26094" s="0" t="n">
        <v>17415380</v>
      </c>
      <c r="B26094" s="0" t="s">
        <v>68</v>
      </c>
      <c r="C26094" s="0" t="n">
        <v>0.988627881934781</v>
      </c>
      <c r="D26094" s="0" t="n">
        <v>0.808112019909</v>
      </c>
    </row>
    <row r="26095" customFormat="false" ht="15" hidden="false" customHeight="false" outlineLevel="0" collapsed="false">
      <c r="A26095" s="0" t="n">
        <v>17415391</v>
      </c>
      <c r="B26095" s="0" t="s">
        <v>68</v>
      </c>
      <c r="C26095" s="0" t="n">
        <v>1.0425611460555</v>
      </c>
      <c r="D26095" s="0" t="n">
        <v>0.589992312984</v>
      </c>
    </row>
    <row r="26096" customFormat="false" ht="15" hidden="false" customHeight="false" outlineLevel="0" collapsed="false">
      <c r="A26096" s="0" t="n">
        <v>17415396</v>
      </c>
      <c r="B26096" s="0" t="s">
        <v>68</v>
      </c>
      <c r="C26096" s="0" t="n">
        <v>1.03172268979076</v>
      </c>
      <c r="D26096" s="0" t="n">
        <v>0.54869483814</v>
      </c>
    </row>
    <row r="26097" customFormat="false" ht="15" hidden="false" customHeight="false" outlineLevel="0" collapsed="false">
      <c r="A26097" s="0" t="n">
        <v>17415401</v>
      </c>
      <c r="B26097" s="0" t="s">
        <v>68</v>
      </c>
      <c r="C26097" s="0" t="n">
        <v>1.02174132900704</v>
      </c>
      <c r="D26097" s="0" t="n">
        <v>0.531591956866</v>
      </c>
    </row>
    <row r="26098" customFormat="false" ht="15" hidden="false" customHeight="false" outlineLevel="0" collapsed="false">
      <c r="A26098" s="0" t="n">
        <v>17415407</v>
      </c>
      <c r="B26098" s="0" t="s">
        <v>68</v>
      </c>
      <c r="C26098" s="0" t="n">
        <v>1.01336471449571</v>
      </c>
      <c r="D26098" s="0" t="n">
        <v>0.781860678807</v>
      </c>
    </row>
    <row r="26099" customFormat="false" ht="15" hidden="false" customHeight="false" outlineLevel="0" collapsed="false">
      <c r="A26099" s="0" t="n">
        <v>17415411</v>
      </c>
      <c r="B26099" s="0" t="s">
        <v>68</v>
      </c>
      <c r="C26099" s="0" t="n">
        <v>1.01612085286222</v>
      </c>
      <c r="D26099" s="0" t="n">
        <v>0.706208211622</v>
      </c>
    </row>
    <row r="26100" customFormat="false" ht="15" hidden="false" customHeight="false" outlineLevel="0" collapsed="false">
      <c r="A26100" s="0" t="n">
        <v>17415417</v>
      </c>
      <c r="B26100" s="0" t="s">
        <v>68</v>
      </c>
      <c r="C26100" s="0" t="n">
        <v>0.996001451578536</v>
      </c>
      <c r="D26100" s="0" t="n">
        <v>0.945961055258</v>
      </c>
    </row>
    <row r="26101" customFormat="false" ht="15" hidden="false" customHeight="false" outlineLevel="0" collapsed="false">
      <c r="A26101" s="0" t="n">
        <v>17415421</v>
      </c>
      <c r="B26101" s="0" t="s">
        <v>68</v>
      </c>
      <c r="C26101" s="0" t="n">
        <v>0.965581038027638</v>
      </c>
      <c r="D26101" s="0" t="n">
        <v>0.460753534975</v>
      </c>
    </row>
    <row r="26102" customFormat="false" ht="15" hidden="false" customHeight="false" outlineLevel="0" collapsed="false">
      <c r="A26102" s="0" t="n">
        <v>17415424</v>
      </c>
      <c r="B26102" s="0" t="s">
        <v>68</v>
      </c>
      <c r="C26102" s="0" t="n">
        <v>0.993786431820256</v>
      </c>
      <c r="D26102" s="0" t="n">
        <v>0.887872592812</v>
      </c>
    </row>
    <row r="26103" customFormat="false" ht="15" hidden="false" customHeight="false" outlineLevel="0" collapsed="false">
      <c r="A26103" s="0" t="n">
        <v>17415428</v>
      </c>
      <c r="B26103" s="0" t="s">
        <v>68</v>
      </c>
      <c r="C26103" s="0" t="n">
        <v>1.14043205824385</v>
      </c>
      <c r="D26103" s="0" t="n">
        <v>0.056058736466</v>
      </c>
    </row>
    <row r="26104" customFormat="false" ht="15" hidden="false" customHeight="false" outlineLevel="0" collapsed="false">
      <c r="A26104" s="0" t="n">
        <v>17415430</v>
      </c>
      <c r="B26104" s="0" t="s">
        <v>68</v>
      </c>
      <c r="C26104" s="0" t="n">
        <v>1.01939416471001</v>
      </c>
      <c r="D26104" s="0" t="n">
        <v>0.754866059633</v>
      </c>
    </row>
    <row r="26105" customFormat="false" ht="15" hidden="false" customHeight="false" outlineLevel="0" collapsed="false">
      <c r="A26105" s="0" t="n">
        <v>17415432</v>
      </c>
      <c r="B26105" s="0" t="s">
        <v>68</v>
      </c>
      <c r="C26105" s="0" t="n">
        <v>1.16187812867386</v>
      </c>
      <c r="D26105" s="0" t="n">
        <v>0.092802750011</v>
      </c>
    </row>
    <row r="26106" customFormat="false" ht="15" hidden="false" customHeight="false" outlineLevel="0" collapsed="false">
      <c r="A26106" s="0" t="n">
        <v>17415434</v>
      </c>
      <c r="B26106" s="0" t="s">
        <v>68</v>
      </c>
      <c r="C26106" s="0" t="n">
        <v>1.03324973951124</v>
      </c>
      <c r="D26106" s="0" t="n">
        <v>0.414944564253</v>
      </c>
    </row>
    <row r="26107" customFormat="false" ht="15" hidden="false" customHeight="false" outlineLevel="0" collapsed="false">
      <c r="A26107" s="0" t="n">
        <v>17415437</v>
      </c>
      <c r="B26107" s="0" t="s">
        <v>68</v>
      </c>
      <c r="C26107" s="0" t="n">
        <v>1.01772779867096</v>
      </c>
      <c r="D26107" s="0" t="n">
        <v>0.623819342055</v>
      </c>
    </row>
    <row r="26108" customFormat="false" ht="15" hidden="false" customHeight="false" outlineLevel="0" collapsed="false">
      <c r="A26108" s="0" t="n">
        <v>17415439</v>
      </c>
      <c r="B26108" s="0" t="s">
        <v>68</v>
      </c>
      <c r="C26108" s="0" t="n">
        <v>0.916169537898904</v>
      </c>
      <c r="D26108" s="0" t="n">
        <v>0.091943849071</v>
      </c>
    </row>
    <row r="26109" customFormat="false" ht="15" hidden="false" customHeight="false" outlineLevel="0" collapsed="false">
      <c r="A26109" s="0" t="n">
        <v>17415464</v>
      </c>
      <c r="B26109" s="0" t="s">
        <v>68</v>
      </c>
      <c r="C26109" s="0" t="n">
        <v>0.999309344160394</v>
      </c>
      <c r="D26109" s="0" t="n">
        <v>0.986890209534</v>
      </c>
    </row>
    <row r="26110" customFormat="false" ht="15" hidden="false" customHeight="false" outlineLevel="0" collapsed="false">
      <c r="A26110" s="0" t="n">
        <v>17415467</v>
      </c>
      <c r="B26110" s="0" t="s">
        <v>68</v>
      </c>
      <c r="C26110" s="0" t="n">
        <v>0.963554550221307</v>
      </c>
      <c r="D26110" s="0" t="n">
        <v>0.452504112489</v>
      </c>
    </row>
    <row r="26111" customFormat="false" ht="15" hidden="false" customHeight="false" outlineLevel="0" collapsed="false">
      <c r="A26111" s="0" t="n">
        <v>17415469</v>
      </c>
      <c r="B26111" s="0" t="s">
        <v>68</v>
      </c>
      <c r="C26111" s="0" t="n">
        <v>0.8561454078103</v>
      </c>
      <c r="D26111" s="0" t="n">
        <v>0.01691249409</v>
      </c>
    </row>
    <row r="26112" customFormat="false" ht="15" hidden="false" customHeight="false" outlineLevel="0" collapsed="false">
      <c r="A26112" s="0" t="n">
        <v>17415496</v>
      </c>
      <c r="B26112" s="0" t="s">
        <v>68</v>
      </c>
      <c r="C26112" s="0" t="n">
        <v>1.06492383473437</v>
      </c>
      <c r="D26112" s="0" t="n">
        <v>0.233825891718</v>
      </c>
    </row>
    <row r="26113" customFormat="false" ht="15" hidden="false" customHeight="false" outlineLevel="0" collapsed="false">
      <c r="A26113" s="0" t="n">
        <v>17415502</v>
      </c>
      <c r="B26113" s="0" t="s">
        <v>68</v>
      </c>
      <c r="C26113" s="0" t="n">
        <v>0.967721788439526</v>
      </c>
      <c r="D26113" s="0" t="n">
        <v>0.361582866858</v>
      </c>
    </row>
    <row r="26114" customFormat="false" ht="15" hidden="false" customHeight="false" outlineLevel="0" collapsed="false">
      <c r="A26114" s="0" t="n">
        <v>17415529</v>
      </c>
      <c r="B26114" s="0" t="s">
        <v>68</v>
      </c>
      <c r="C26114" s="0" t="n">
        <v>0.98815190894872</v>
      </c>
      <c r="D26114" s="0" t="n">
        <v>0.751845166833</v>
      </c>
    </row>
    <row r="26115" customFormat="false" ht="15" hidden="false" customHeight="false" outlineLevel="0" collapsed="false">
      <c r="A26115" s="0" t="n">
        <v>17415535</v>
      </c>
      <c r="B26115" s="0" t="s">
        <v>68</v>
      </c>
      <c r="C26115" s="0" t="n">
        <v>1.08570920858253</v>
      </c>
      <c r="D26115" s="0" t="n">
        <v>0.244539547164</v>
      </c>
    </row>
    <row r="26116" customFormat="false" ht="15" hidden="false" customHeight="false" outlineLevel="0" collapsed="false">
      <c r="A26116" s="0" t="n">
        <v>17415538</v>
      </c>
      <c r="B26116" s="0" t="s">
        <v>68</v>
      </c>
      <c r="C26116" s="0" t="n">
        <v>1.0543152056943</v>
      </c>
      <c r="D26116" s="0" t="n">
        <v>0.424497616096</v>
      </c>
    </row>
    <row r="26117" customFormat="false" ht="15" hidden="false" customHeight="false" outlineLevel="0" collapsed="false">
      <c r="A26117" s="0" t="n">
        <v>17415542</v>
      </c>
      <c r="B26117" s="0" t="s">
        <v>68</v>
      </c>
      <c r="C26117" s="0" t="n">
        <v>0.913034797352263</v>
      </c>
      <c r="D26117" s="0" t="n">
        <v>0.08300160761</v>
      </c>
    </row>
    <row r="26118" customFormat="false" ht="15" hidden="false" customHeight="false" outlineLevel="0" collapsed="false">
      <c r="A26118" s="0" t="n">
        <v>17415544</v>
      </c>
      <c r="B26118" s="0" t="s">
        <v>68</v>
      </c>
      <c r="C26118" s="0" t="n">
        <v>0.959350561678392</v>
      </c>
      <c r="D26118" s="0" t="n">
        <v>0.211230268772</v>
      </c>
    </row>
    <row r="26119" customFormat="false" ht="15" hidden="false" customHeight="false" outlineLevel="0" collapsed="false">
      <c r="A26119" s="0" t="n">
        <v>17415570</v>
      </c>
      <c r="B26119" s="0" t="s">
        <v>68</v>
      </c>
      <c r="C26119" s="0" t="n">
        <v>0.96762687862546</v>
      </c>
      <c r="D26119" s="0" t="n">
        <v>0.477596769586</v>
      </c>
    </row>
    <row r="26120" customFormat="false" ht="15" hidden="false" customHeight="false" outlineLevel="0" collapsed="false">
      <c r="A26120" s="0" t="n">
        <v>17415606</v>
      </c>
      <c r="B26120" s="0" t="s">
        <v>68</v>
      </c>
      <c r="C26120" s="0" t="n">
        <v>0.959650177952684</v>
      </c>
      <c r="D26120" s="0" t="n">
        <v>0.315192438966</v>
      </c>
    </row>
    <row r="26121" customFormat="false" ht="15" hidden="false" customHeight="false" outlineLevel="0" collapsed="false">
      <c r="A26121" s="0" t="n">
        <v>17415627</v>
      </c>
      <c r="B26121" s="0" t="s">
        <v>68</v>
      </c>
      <c r="C26121" s="0" t="n">
        <v>1.07228005208397</v>
      </c>
      <c r="D26121" s="0" t="n">
        <v>0.308177237267</v>
      </c>
    </row>
    <row r="26122" customFormat="false" ht="15" hidden="false" customHeight="false" outlineLevel="0" collapsed="false">
      <c r="A26122" s="0" t="n">
        <v>17415629</v>
      </c>
      <c r="B26122" s="0" t="s">
        <v>68</v>
      </c>
      <c r="C26122" s="0" t="n">
        <v>1.11557499296994</v>
      </c>
      <c r="D26122" s="0" t="n">
        <v>0.064346152145</v>
      </c>
    </row>
    <row r="26123" customFormat="false" ht="15" hidden="false" customHeight="false" outlineLevel="0" collapsed="false">
      <c r="A26123" s="0" t="n">
        <v>17415635</v>
      </c>
      <c r="B26123" s="0" t="s">
        <v>68</v>
      </c>
      <c r="C26123" s="0" t="n">
        <v>1.00441362207693</v>
      </c>
      <c r="D26123" s="0" t="n">
        <v>0.938366674535</v>
      </c>
    </row>
    <row r="26124" customFormat="false" ht="15" hidden="false" customHeight="false" outlineLevel="0" collapsed="false">
      <c r="A26124" s="0" t="n">
        <v>17415700</v>
      </c>
      <c r="B26124" s="0" t="s">
        <v>68</v>
      </c>
      <c r="C26124" s="0" t="n">
        <v>0.97666334007319</v>
      </c>
      <c r="D26124" s="0" t="n">
        <v>0.573414774909</v>
      </c>
    </row>
    <row r="26125" customFormat="false" ht="15" hidden="false" customHeight="false" outlineLevel="0" collapsed="false">
      <c r="A26125" s="0" t="n">
        <v>17415702</v>
      </c>
      <c r="B26125" s="0" t="s">
        <v>68</v>
      </c>
      <c r="C26125" s="0" t="n">
        <v>1.11221966456091</v>
      </c>
      <c r="D26125" s="0" t="n">
        <v>0.067589194489</v>
      </c>
    </row>
    <row r="26126" customFormat="false" ht="15" hidden="false" customHeight="false" outlineLevel="0" collapsed="false">
      <c r="A26126" s="0" t="n">
        <v>17415711</v>
      </c>
      <c r="B26126" s="0" t="s">
        <v>68</v>
      </c>
      <c r="C26126" s="0" t="n">
        <v>1.04553147940987</v>
      </c>
      <c r="D26126" s="0" t="n">
        <v>0.396452131191</v>
      </c>
    </row>
    <row r="26127" customFormat="false" ht="15" hidden="false" customHeight="false" outlineLevel="0" collapsed="false">
      <c r="A26127" s="0" t="n">
        <v>17415715</v>
      </c>
      <c r="B26127" s="0" t="s">
        <v>68</v>
      </c>
      <c r="C26127" s="0" t="n">
        <v>0.908614510239263</v>
      </c>
      <c r="D26127" s="0" t="n">
        <v>0.03336021581</v>
      </c>
    </row>
    <row r="26128" customFormat="false" ht="15" hidden="false" customHeight="false" outlineLevel="0" collapsed="false">
      <c r="A26128" s="0" t="n">
        <v>17415728</v>
      </c>
      <c r="B26128" s="0" t="s">
        <v>68</v>
      </c>
      <c r="C26128" s="0" t="n">
        <v>0.945225201546912</v>
      </c>
      <c r="D26128" s="0" t="n">
        <v>0.191414302457</v>
      </c>
    </row>
    <row r="26129" customFormat="false" ht="15" hidden="false" customHeight="false" outlineLevel="0" collapsed="false">
      <c r="A26129" s="0" t="n">
        <v>17415741</v>
      </c>
      <c r="B26129" s="0" t="s">
        <v>68</v>
      </c>
      <c r="C26129" s="0" t="n">
        <v>1.03124133702165</v>
      </c>
      <c r="D26129" s="0" t="n">
        <v>0.510109444544</v>
      </c>
    </row>
    <row r="26130" customFormat="false" ht="15" hidden="false" customHeight="false" outlineLevel="0" collapsed="false">
      <c r="A26130" s="0" t="n">
        <v>17415744</v>
      </c>
      <c r="B26130" s="0" t="s">
        <v>68</v>
      </c>
      <c r="C26130" s="0" t="n">
        <v>1.02108502261202</v>
      </c>
      <c r="D26130" s="0" t="n">
        <v>0.658698055057</v>
      </c>
    </row>
    <row r="26131" customFormat="false" ht="15" hidden="false" customHeight="false" outlineLevel="0" collapsed="false">
      <c r="A26131" s="0" t="n">
        <v>17415747</v>
      </c>
      <c r="B26131" s="0" t="s">
        <v>68</v>
      </c>
      <c r="C26131" s="0" t="n">
        <v>0.919525985238501</v>
      </c>
      <c r="D26131" s="0" t="n">
        <v>0.092887502081</v>
      </c>
    </row>
    <row r="26132" customFormat="false" ht="15" hidden="false" customHeight="false" outlineLevel="0" collapsed="false">
      <c r="A26132" s="0" t="n">
        <v>17415764</v>
      </c>
      <c r="B26132" s="0" t="s">
        <v>68</v>
      </c>
      <c r="C26132" s="0" t="n">
        <v>0.857347956996274</v>
      </c>
      <c r="D26132" s="0" t="n">
        <v>0.025382689411</v>
      </c>
    </row>
    <row r="26133" customFormat="false" ht="15" hidden="false" customHeight="false" outlineLevel="0" collapsed="false">
      <c r="A26133" s="0" t="n">
        <v>17415768</v>
      </c>
      <c r="B26133" s="0" t="s">
        <v>68</v>
      </c>
      <c r="C26133" s="0" t="n">
        <v>0.917410293558629</v>
      </c>
      <c r="D26133" s="0" t="n">
        <v>0.203719172613</v>
      </c>
    </row>
    <row r="26134" customFormat="false" ht="15" hidden="false" customHeight="false" outlineLevel="0" collapsed="false">
      <c r="A26134" s="0" t="n">
        <v>17415771</v>
      </c>
      <c r="B26134" s="0" t="s">
        <v>68</v>
      </c>
      <c r="C26134" s="0" t="n">
        <v>1.07227689328507</v>
      </c>
      <c r="D26134" s="0" t="n">
        <v>0.1192004377</v>
      </c>
    </row>
    <row r="26135" customFormat="false" ht="15" hidden="false" customHeight="false" outlineLevel="0" collapsed="false">
      <c r="A26135" s="0" t="n">
        <v>17415774</v>
      </c>
      <c r="B26135" s="0" t="s">
        <v>68</v>
      </c>
      <c r="C26135" s="0" t="n">
        <v>1.01750420029335</v>
      </c>
      <c r="D26135" s="0" t="n">
        <v>0.718454080268</v>
      </c>
    </row>
    <row r="26136" customFormat="false" ht="15" hidden="false" customHeight="false" outlineLevel="0" collapsed="false">
      <c r="A26136" s="0" t="n">
        <v>17415778</v>
      </c>
      <c r="B26136" s="0" t="s">
        <v>68</v>
      </c>
      <c r="C26136" s="0" t="n">
        <v>1.01940405702068</v>
      </c>
      <c r="D26136" s="0" t="n">
        <v>0.682737754738</v>
      </c>
    </row>
    <row r="26137" customFormat="false" ht="15" hidden="false" customHeight="false" outlineLevel="0" collapsed="false">
      <c r="A26137" s="0" t="n">
        <v>17415796</v>
      </c>
      <c r="B26137" s="0" t="s">
        <v>68</v>
      </c>
      <c r="C26137" s="0" t="n">
        <v>1.00032201870226</v>
      </c>
      <c r="D26137" s="0" t="n">
        <v>0.997491873978</v>
      </c>
    </row>
    <row r="26138" customFormat="false" ht="15" hidden="false" customHeight="false" outlineLevel="0" collapsed="false">
      <c r="A26138" s="0" t="n">
        <v>17415798</v>
      </c>
      <c r="B26138" s="0" t="s">
        <v>68</v>
      </c>
      <c r="C26138" s="0" t="n">
        <v>0.904039835568694</v>
      </c>
      <c r="D26138" s="0" t="n">
        <v>0.139549215562</v>
      </c>
    </row>
    <row r="26139" customFormat="false" ht="15" hidden="false" customHeight="false" outlineLevel="0" collapsed="false">
      <c r="A26139" s="0" t="n">
        <v>17415813</v>
      </c>
      <c r="B26139" s="0" t="s">
        <v>68</v>
      </c>
      <c r="C26139" s="0" t="n">
        <v>1.0887645509064</v>
      </c>
      <c r="D26139" s="0" t="n">
        <v>0.180183324488</v>
      </c>
    </row>
    <row r="26140" customFormat="false" ht="15" hidden="false" customHeight="false" outlineLevel="0" collapsed="false">
      <c r="A26140" s="0" t="n">
        <v>17415815</v>
      </c>
      <c r="B26140" s="0" t="s">
        <v>68</v>
      </c>
      <c r="C26140" s="0" t="n">
        <v>1.09527830625616</v>
      </c>
      <c r="D26140" s="0" t="n">
        <v>0.02792211812</v>
      </c>
    </row>
    <row r="26141" customFormat="false" ht="15" hidden="false" customHeight="false" outlineLevel="0" collapsed="false">
      <c r="A26141" s="0" t="n">
        <v>17415832</v>
      </c>
      <c r="B26141" s="0" t="s">
        <v>68</v>
      </c>
      <c r="C26141" s="0" t="n">
        <v>0.926791841883869</v>
      </c>
      <c r="D26141" s="0" t="n">
        <v>0.044361435351</v>
      </c>
    </row>
    <row r="26142" customFormat="false" ht="15" hidden="false" customHeight="false" outlineLevel="0" collapsed="false">
      <c r="A26142" s="0" t="n">
        <v>17415835</v>
      </c>
      <c r="B26142" s="0" t="s">
        <v>68</v>
      </c>
      <c r="C26142" s="0" t="n">
        <v>0.77607164517023</v>
      </c>
      <c r="D26142" s="0" t="n">
        <v>0.025877497374</v>
      </c>
    </row>
    <row r="26143" customFormat="false" ht="15" hidden="false" customHeight="false" outlineLevel="0" collapsed="false">
      <c r="A26143" s="0" t="n">
        <v>17415847</v>
      </c>
      <c r="B26143" s="0" t="s">
        <v>68</v>
      </c>
      <c r="C26143" s="0" t="n">
        <v>0.811548516185239</v>
      </c>
      <c r="D26143" s="0" t="n">
        <v>0.075771562045</v>
      </c>
    </row>
    <row r="26144" customFormat="false" ht="15" hidden="false" customHeight="false" outlineLevel="0" collapsed="false">
      <c r="A26144" s="0" t="n">
        <v>17415850</v>
      </c>
      <c r="B26144" s="0" t="s">
        <v>68</v>
      </c>
      <c r="C26144" s="0" t="n">
        <v>0.415786767508356</v>
      </c>
      <c r="D26144" s="11" t="n">
        <v>1.0486287E-005</v>
      </c>
    </row>
    <row r="26145" customFormat="false" ht="15" hidden="false" customHeight="false" outlineLevel="0" collapsed="false">
      <c r="A26145" s="0" t="n">
        <v>17415863</v>
      </c>
      <c r="B26145" s="0" t="s">
        <v>68</v>
      </c>
      <c r="C26145" s="0" t="n">
        <v>1.01803029894066</v>
      </c>
      <c r="D26145" s="0" t="n">
        <v>0.738794203342</v>
      </c>
    </row>
    <row r="26146" customFormat="false" ht="15" hidden="false" customHeight="false" outlineLevel="0" collapsed="false">
      <c r="A26146" s="0" t="n">
        <v>17415897</v>
      </c>
      <c r="B26146" s="0" t="s">
        <v>68</v>
      </c>
      <c r="C26146" s="0" t="n">
        <v>1.0109742488978</v>
      </c>
      <c r="D26146" s="0" t="n">
        <v>0.850444939534</v>
      </c>
    </row>
    <row r="26147" customFormat="false" ht="15" hidden="false" customHeight="false" outlineLevel="0" collapsed="false">
      <c r="A26147" s="0" t="n">
        <v>17415915</v>
      </c>
      <c r="B26147" s="0" t="s">
        <v>68</v>
      </c>
      <c r="C26147" s="0" t="n">
        <v>1.0058671335179</v>
      </c>
      <c r="D26147" s="0" t="n">
        <v>0.926730726366</v>
      </c>
    </row>
    <row r="26148" customFormat="false" ht="15" hidden="false" customHeight="false" outlineLevel="0" collapsed="false">
      <c r="A26148" s="0" t="n">
        <v>17415917</v>
      </c>
      <c r="B26148" s="0" t="s">
        <v>68</v>
      </c>
      <c r="C26148" s="0" t="n">
        <v>1.04615563853708</v>
      </c>
      <c r="D26148" s="0" t="n">
        <v>0.374319465524</v>
      </c>
    </row>
    <row r="26149" customFormat="false" ht="15" hidden="false" customHeight="false" outlineLevel="0" collapsed="false">
      <c r="A26149" s="0" t="n">
        <v>17415919</v>
      </c>
      <c r="B26149" s="0" t="s">
        <v>68</v>
      </c>
      <c r="C26149" s="0" t="n">
        <v>0.947998709294362</v>
      </c>
      <c r="D26149" s="0" t="n">
        <v>0.344123432681</v>
      </c>
    </row>
    <row r="26150" customFormat="false" ht="15" hidden="false" customHeight="false" outlineLevel="0" collapsed="false">
      <c r="A26150" s="0" t="n">
        <v>17415922</v>
      </c>
      <c r="B26150" s="0" t="s">
        <v>68</v>
      </c>
      <c r="C26150" s="0" t="n">
        <v>1.17148440587154</v>
      </c>
      <c r="D26150" s="0" t="n">
        <v>0.131752022205</v>
      </c>
    </row>
    <row r="26151" customFormat="false" ht="15" hidden="false" customHeight="false" outlineLevel="0" collapsed="false">
      <c r="A26151" s="0" t="n">
        <v>17415928</v>
      </c>
      <c r="B26151" s="0" t="s">
        <v>68</v>
      </c>
      <c r="C26151" s="0" t="n">
        <v>0.982297886413134</v>
      </c>
      <c r="D26151" s="0" t="n">
        <v>0.797583364416</v>
      </c>
    </row>
    <row r="26152" customFormat="false" ht="15" hidden="false" customHeight="false" outlineLevel="0" collapsed="false">
      <c r="A26152" s="0" t="n">
        <v>17415932</v>
      </c>
      <c r="B26152" s="0" t="s">
        <v>68</v>
      </c>
      <c r="C26152" s="0" t="n">
        <v>1.06610534346695</v>
      </c>
      <c r="D26152" s="0" t="n">
        <v>0.138195928952</v>
      </c>
    </row>
    <row r="26153" customFormat="false" ht="15" hidden="false" customHeight="false" outlineLevel="0" collapsed="false">
      <c r="A26153" s="0" t="n">
        <v>17415943</v>
      </c>
      <c r="B26153" s="0" t="s">
        <v>68</v>
      </c>
      <c r="C26153" s="0" t="n">
        <v>0.979167107176895</v>
      </c>
      <c r="D26153" s="0" t="n">
        <v>0.767044585723</v>
      </c>
    </row>
    <row r="26154" customFormat="false" ht="15" hidden="false" customHeight="false" outlineLevel="0" collapsed="false">
      <c r="A26154" s="0" t="n">
        <v>17415971</v>
      </c>
      <c r="B26154" s="0" t="s">
        <v>68</v>
      </c>
      <c r="C26154" s="0" t="n">
        <v>1.00253405895659</v>
      </c>
      <c r="D26154" s="0" t="n">
        <v>0.965566594983</v>
      </c>
    </row>
    <row r="26155" customFormat="false" ht="15" hidden="false" customHeight="false" outlineLevel="0" collapsed="false">
      <c r="A26155" s="0" t="n">
        <v>17415973</v>
      </c>
      <c r="B26155" s="0" t="s">
        <v>68</v>
      </c>
      <c r="C26155" s="0" t="n">
        <v>0.926522553492084</v>
      </c>
      <c r="D26155" s="0" t="n">
        <v>0.386543323497</v>
      </c>
    </row>
    <row r="26156" customFormat="false" ht="15" hidden="false" customHeight="false" outlineLevel="0" collapsed="false">
      <c r="A26156" s="0" t="n">
        <v>17415979</v>
      </c>
      <c r="B26156" s="0" t="s">
        <v>68</v>
      </c>
      <c r="C26156" s="0" t="n">
        <v>0.801144285794979</v>
      </c>
      <c r="D26156" s="0" t="n">
        <v>0.031592535556</v>
      </c>
    </row>
    <row r="26157" customFormat="false" ht="15" hidden="false" customHeight="false" outlineLevel="0" collapsed="false">
      <c r="A26157" s="0" t="n">
        <v>17416005</v>
      </c>
      <c r="B26157" s="0" t="s">
        <v>68</v>
      </c>
      <c r="C26157" s="0" t="n">
        <v>0.990411004773512</v>
      </c>
      <c r="D26157" s="0" t="n">
        <v>0.864338502364</v>
      </c>
    </row>
    <row r="26158" customFormat="false" ht="15" hidden="false" customHeight="false" outlineLevel="0" collapsed="false">
      <c r="A26158" s="0" t="n">
        <v>17416009</v>
      </c>
      <c r="B26158" s="0" t="s">
        <v>68</v>
      </c>
      <c r="C26158" s="0" t="n">
        <v>1.00656755439565</v>
      </c>
      <c r="D26158" s="0" t="n">
        <v>0.925607717349</v>
      </c>
    </row>
    <row r="26159" customFormat="false" ht="15" hidden="false" customHeight="false" outlineLevel="0" collapsed="false">
      <c r="A26159" s="0" t="n">
        <v>17416014</v>
      </c>
      <c r="B26159" s="0" t="s">
        <v>68</v>
      </c>
      <c r="C26159" s="0" t="n">
        <v>0.95378648815041</v>
      </c>
      <c r="D26159" s="0" t="n">
        <v>0.281324501431</v>
      </c>
    </row>
    <row r="26160" customFormat="false" ht="15" hidden="false" customHeight="false" outlineLevel="0" collapsed="false">
      <c r="A26160" s="0" t="n">
        <v>17416023</v>
      </c>
      <c r="B26160" s="0" t="s">
        <v>68</v>
      </c>
      <c r="C26160" s="0" t="n">
        <v>0.932131724938586</v>
      </c>
      <c r="D26160" s="0" t="n">
        <v>0.394227617389</v>
      </c>
    </row>
    <row r="26161" customFormat="false" ht="15" hidden="false" customHeight="false" outlineLevel="0" collapsed="false">
      <c r="A26161" s="0" t="n">
        <v>17416059</v>
      </c>
      <c r="B26161" s="0" t="s">
        <v>68</v>
      </c>
      <c r="C26161" s="0" t="n">
        <v>1.01545495927381</v>
      </c>
      <c r="D26161" s="0" t="n">
        <v>0.884138569271</v>
      </c>
    </row>
    <row r="26162" customFormat="false" ht="15" hidden="false" customHeight="false" outlineLevel="0" collapsed="false">
      <c r="A26162" s="0" t="n">
        <v>17416061</v>
      </c>
      <c r="B26162" s="0" t="s">
        <v>68</v>
      </c>
      <c r="C26162" s="0" t="n">
        <v>1.17583367393144</v>
      </c>
      <c r="D26162" s="0" t="n">
        <v>0.002088302904</v>
      </c>
    </row>
    <row r="26163" customFormat="false" ht="15" hidden="false" customHeight="false" outlineLevel="0" collapsed="false">
      <c r="A26163" s="0" t="n">
        <v>17416100</v>
      </c>
      <c r="B26163" s="0" t="s">
        <v>68</v>
      </c>
      <c r="C26163" s="0" t="n">
        <v>0.94672577123441</v>
      </c>
      <c r="D26163" s="0" t="n">
        <v>0.250269621623</v>
      </c>
    </row>
    <row r="26164" customFormat="false" ht="15" hidden="false" customHeight="false" outlineLevel="0" collapsed="false">
      <c r="A26164" s="0" t="n">
        <v>17416110</v>
      </c>
      <c r="B26164" s="0" t="s">
        <v>68</v>
      </c>
      <c r="C26164" s="0" t="n">
        <v>0.889905933004258</v>
      </c>
      <c r="D26164" s="0" t="n">
        <v>0.02304250003</v>
      </c>
    </row>
    <row r="26165" customFormat="false" ht="15" hidden="false" customHeight="false" outlineLevel="0" collapsed="false">
      <c r="A26165" s="0" t="n">
        <v>17416136</v>
      </c>
      <c r="B26165" s="0" t="s">
        <v>68</v>
      </c>
      <c r="C26165" s="0" t="n">
        <v>1.03256671615182</v>
      </c>
      <c r="D26165" s="0" t="n">
        <v>0.556426445625</v>
      </c>
    </row>
    <row r="26166" customFormat="false" ht="15" hidden="false" customHeight="false" outlineLevel="0" collapsed="false">
      <c r="A26166" s="0" t="n">
        <v>17416141</v>
      </c>
      <c r="B26166" s="0" t="s">
        <v>68</v>
      </c>
      <c r="C26166" s="0" t="n">
        <v>0.99544067932843</v>
      </c>
      <c r="D26166" s="0" t="n">
        <v>0.912304718668</v>
      </c>
    </row>
    <row r="26167" customFormat="false" ht="15" hidden="false" customHeight="false" outlineLevel="0" collapsed="false">
      <c r="A26167" s="0" t="n">
        <v>17416154</v>
      </c>
      <c r="B26167" s="0" t="s">
        <v>68</v>
      </c>
      <c r="C26167" s="0" t="n">
        <v>1.11364352279194</v>
      </c>
      <c r="D26167" s="0" t="n">
        <v>0.398407436416</v>
      </c>
    </row>
    <row r="26168" customFormat="false" ht="15" hidden="false" customHeight="false" outlineLevel="0" collapsed="false">
      <c r="A26168" s="0" t="n">
        <v>17416160</v>
      </c>
      <c r="B26168" s="0" t="s">
        <v>68</v>
      </c>
      <c r="C26168" s="0" t="n">
        <v>0.878658828516833</v>
      </c>
      <c r="D26168" s="0" t="n">
        <v>0.076816378278</v>
      </c>
    </row>
    <row r="26169" customFormat="false" ht="15" hidden="false" customHeight="false" outlineLevel="0" collapsed="false">
      <c r="A26169" s="0" t="n">
        <v>17416162</v>
      </c>
      <c r="B26169" s="0" t="s">
        <v>68</v>
      </c>
      <c r="C26169" s="0" t="n">
        <v>1.01128613250352</v>
      </c>
      <c r="D26169" s="0" t="n">
        <v>0.848462507072</v>
      </c>
    </row>
    <row r="26170" customFormat="false" ht="15" hidden="false" customHeight="false" outlineLevel="0" collapsed="false">
      <c r="A26170" s="0" t="n">
        <v>17416192</v>
      </c>
      <c r="B26170" s="0" t="s">
        <v>68</v>
      </c>
      <c r="C26170" s="0" t="n">
        <v>0.957120185306212</v>
      </c>
      <c r="D26170" s="0" t="n">
        <v>0.42012640438</v>
      </c>
    </row>
    <row r="26171" customFormat="false" ht="15" hidden="false" customHeight="false" outlineLevel="0" collapsed="false">
      <c r="A26171" s="0" t="n">
        <v>17416196</v>
      </c>
      <c r="B26171" s="0" t="s">
        <v>68</v>
      </c>
      <c r="C26171" s="0" t="n">
        <v>0.929157454030985</v>
      </c>
      <c r="D26171" s="0" t="n">
        <v>0.224164837153</v>
      </c>
    </row>
    <row r="26172" customFormat="false" ht="15" hidden="false" customHeight="false" outlineLevel="0" collapsed="false">
      <c r="A26172" s="0" t="n">
        <v>17416212</v>
      </c>
      <c r="B26172" s="0" t="s">
        <v>68</v>
      </c>
      <c r="C26172" s="0" t="n">
        <v>1.14429259846432</v>
      </c>
      <c r="D26172" s="0" t="n">
        <v>0.088903305199</v>
      </c>
    </row>
    <row r="26173" customFormat="false" ht="15" hidden="false" customHeight="false" outlineLevel="0" collapsed="false">
      <c r="A26173" s="0" t="n">
        <v>17416234</v>
      </c>
      <c r="B26173" s="0" t="s">
        <v>68</v>
      </c>
      <c r="C26173" s="0" t="n">
        <v>1.18224988380221</v>
      </c>
      <c r="D26173" s="0" t="n">
        <v>0.012785100837</v>
      </c>
    </row>
    <row r="26174" customFormat="false" ht="15" hidden="false" customHeight="false" outlineLevel="0" collapsed="false">
      <c r="A26174" s="0" t="n">
        <v>17416243</v>
      </c>
      <c r="B26174" s="0" t="s">
        <v>68</v>
      </c>
      <c r="C26174" s="0" t="n">
        <v>1.04993462488814</v>
      </c>
      <c r="D26174" s="0" t="n">
        <v>0.428052192718</v>
      </c>
    </row>
    <row r="26175" customFormat="false" ht="15" hidden="false" customHeight="false" outlineLevel="0" collapsed="false">
      <c r="A26175" s="0" t="n">
        <v>17416248</v>
      </c>
      <c r="B26175" s="0" t="s">
        <v>68</v>
      </c>
      <c r="C26175" s="0" t="n">
        <v>1.00330778514213</v>
      </c>
      <c r="D26175" s="0" t="n">
        <v>0.931002210324</v>
      </c>
    </row>
    <row r="26176" customFormat="false" ht="15" hidden="false" customHeight="false" outlineLevel="0" collapsed="false">
      <c r="A26176" s="0" t="n">
        <v>17416251</v>
      </c>
      <c r="B26176" s="0" t="s">
        <v>68</v>
      </c>
      <c r="C26176" s="0" t="n">
        <v>1.01922954248934</v>
      </c>
      <c r="D26176" s="0" t="n">
        <v>0.543198941671</v>
      </c>
    </row>
    <row r="26177" customFormat="false" ht="15" hidden="false" customHeight="false" outlineLevel="0" collapsed="false">
      <c r="A26177" s="0" t="n">
        <v>17416325</v>
      </c>
      <c r="B26177" s="0" t="s">
        <v>68</v>
      </c>
      <c r="C26177" s="0" t="n">
        <v>1.33239329585712</v>
      </c>
      <c r="D26177" s="11" t="n">
        <v>8.357745E-006</v>
      </c>
    </row>
    <row r="26178" customFormat="false" ht="15" hidden="false" customHeight="false" outlineLevel="0" collapsed="false">
      <c r="A26178" s="0" t="n">
        <v>17416336</v>
      </c>
      <c r="B26178" s="0" t="s">
        <v>68</v>
      </c>
      <c r="C26178" s="0" t="n">
        <v>1.08518800036805</v>
      </c>
      <c r="D26178" s="0" t="n">
        <v>0.198567138304</v>
      </c>
    </row>
    <row r="26179" customFormat="false" ht="15" hidden="false" customHeight="false" outlineLevel="0" collapsed="false">
      <c r="A26179" s="0" t="n">
        <v>17416347</v>
      </c>
      <c r="B26179" s="0" t="s">
        <v>68</v>
      </c>
      <c r="C26179" s="0" t="n">
        <v>0.933367248703602</v>
      </c>
      <c r="D26179" s="0" t="n">
        <v>0.360251247404</v>
      </c>
    </row>
    <row r="26180" customFormat="false" ht="15" hidden="false" customHeight="false" outlineLevel="0" collapsed="false">
      <c r="A26180" s="0" t="n">
        <v>17416353</v>
      </c>
      <c r="B26180" s="0" t="s">
        <v>68</v>
      </c>
      <c r="C26180" s="0" t="n">
        <v>1.01202838164712</v>
      </c>
      <c r="D26180" s="0" t="n">
        <v>0.849780388647</v>
      </c>
    </row>
    <row r="26181" customFormat="false" ht="15" hidden="false" customHeight="false" outlineLevel="0" collapsed="false">
      <c r="A26181" s="0" t="n">
        <v>17416364</v>
      </c>
      <c r="B26181" s="0" t="s">
        <v>68</v>
      </c>
      <c r="C26181" s="0" t="n">
        <v>1.00497004511283</v>
      </c>
      <c r="D26181" s="0" t="n">
        <v>0.915944575754</v>
      </c>
    </row>
    <row r="26182" customFormat="false" ht="15" hidden="false" customHeight="false" outlineLevel="0" collapsed="false">
      <c r="A26182" s="0" t="n">
        <v>17416397</v>
      </c>
      <c r="B26182" s="0" t="s">
        <v>68</v>
      </c>
      <c r="C26182" s="0" t="n">
        <v>1.07710881080337</v>
      </c>
      <c r="D26182" s="0" t="n">
        <v>0.124935801315</v>
      </c>
    </row>
    <row r="26183" customFormat="false" ht="15" hidden="false" customHeight="false" outlineLevel="0" collapsed="false">
      <c r="A26183" s="0" t="n">
        <v>17416415</v>
      </c>
      <c r="B26183" s="0" t="s">
        <v>68</v>
      </c>
      <c r="C26183" s="0" t="n">
        <v>1.09382049549002</v>
      </c>
      <c r="D26183" s="0" t="n">
        <v>0.133208854648</v>
      </c>
    </row>
    <row r="26184" customFormat="false" ht="15" hidden="false" customHeight="false" outlineLevel="0" collapsed="false">
      <c r="A26184" s="0" t="n">
        <v>17416422</v>
      </c>
      <c r="B26184" s="0" t="s">
        <v>68</v>
      </c>
      <c r="C26184" s="0" t="n">
        <v>1.00944373564316</v>
      </c>
      <c r="D26184" s="0" t="n">
        <v>0.847326007553</v>
      </c>
    </row>
    <row r="26185" customFormat="false" ht="15" hidden="false" customHeight="false" outlineLevel="0" collapsed="false">
      <c r="A26185" s="0" t="n">
        <v>17416427</v>
      </c>
      <c r="B26185" s="0" t="s">
        <v>68</v>
      </c>
      <c r="C26185" s="0" t="n">
        <v>1.02555865034399</v>
      </c>
      <c r="D26185" s="0" t="n">
        <v>0.502593428457</v>
      </c>
    </row>
    <row r="26186" customFormat="false" ht="15" hidden="false" customHeight="false" outlineLevel="0" collapsed="false">
      <c r="A26186" s="0" t="n">
        <v>17416440</v>
      </c>
      <c r="B26186" s="0" t="s">
        <v>68</v>
      </c>
      <c r="C26186" s="0" t="n">
        <v>1.00565102040749</v>
      </c>
      <c r="D26186" s="0" t="n">
        <v>0.915823645923</v>
      </c>
    </row>
    <row r="26187" customFormat="false" ht="15" hidden="false" customHeight="false" outlineLevel="0" collapsed="false">
      <c r="A26187" s="0" t="n">
        <v>17416448</v>
      </c>
      <c r="B26187" s="0" t="s">
        <v>68</v>
      </c>
      <c r="C26187" s="0" t="n">
        <v>0.998292678048293</v>
      </c>
      <c r="D26187" s="0" t="n">
        <v>0.979781473921</v>
      </c>
    </row>
    <row r="26188" customFormat="false" ht="15" hidden="false" customHeight="false" outlineLevel="0" collapsed="false">
      <c r="A26188" s="0" t="n">
        <v>17416460</v>
      </c>
      <c r="B26188" s="0" t="s">
        <v>68</v>
      </c>
      <c r="C26188" s="0" t="n">
        <v>1.04864419174371</v>
      </c>
      <c r="D26188" s="0" t="n">
        <v>0.248037723678</v>
      </c>
    </row>
    <row r="26189" customFormat="false" ht="15" hidden="false" customHeight="false" outlineLevel="0" collapsed="false">
      <c r="A26189" s="0" t="n">
        <v>17416481</v>
      </c>
      <c r="B26189" s="0" t="s">
        <v>68</v>
      </c>
      <c r="C26189" s="0" t="n">
        <v>1.07266326483398</v>
      </c>
      <c r="D26189" s="0" t="n">
        <v>0.155603228925</v>
      </c>
    </row>
    <row r="26190" customFormat="false" ht="15" hidden="false" customHeight="false" outlineLevel="0" collapsed="false">
      <c r="A26190" s="0" t="n">
        <v>17416506</v>
      </c>
      <c r="B26190" s="0" t="s">
        <v>68</v>
      </c>
      <c r="C26190" s="0" t="n">
        <v>1.09156894060026</v>
      </c>
      <c r="D26190" s="0" t="n">
        <v>0.143347621469</v>
      </c>
    </row>
    <row r="26191" customFormat="false" ht="15" hidden="false" customHeight="false" outlineLevel="0" collapsed="false">
      <c r="A26191" s="0" t="n">
        <v>17416524</v>
      </c>
      <c r="B26191" s="0" t="s">
        <v>68</v>
      </c>
      <c r="C26191" s="0" t="n">
        <v>1.06476090081864</v>
      </c>
      <c r="D26191" s="0" t="n">
        <v>0.176202089122</v>
      </c>
    </row>
    <row r="26192" customFormat="false" ht="15" hidden="false" customHeight="false" outlineLevel="0" collapsed="false">
      <c r="A26192" s="0" t="n">
        <v>17416533</v>
      </c>
      <c r="B26192" s="0" t="s">
        <v>68</v>
      </c>
      <c r="C26192" s="0" t="n">
        <v>1.04292090631385</v>
      </c>
      <c r="D26192" s="0" t="n">
        <v>0.207817101096</v>
      </c>
    </row>
    <row r="26193" customFormat="false" ht="15" hidden="false" customHeight="false" outlineLevel="0" collapsed="false">
      <c r="A26193" s="0" t="n">
        <v>17416537</v>
      </c>
      <c r="B26193" s="0" t="s">
        <v>68</v>
      </c>
      <c r="C26193" s="0" t="n">
        <v>1.0186488080372</v>
      </c>
      <c r="D26193" s="0" t="n">
        <v>0.600236309995</v>
      </c>
    </row>
    <row r="26194" customFormat="false" ht="15" hidden="false" customHeight="false" outlineLevel="0" collapsed="false">
      <c r="A26194" s="0" t="n">
        <v>17416540</v>
      </c>
      <c r="B26194" s="0" t="s">
        <v>68</v>
      </c>
      <c r="C26194" s="0" t="n">
        <v>1.0743106675139</v>
      </c>
      <c r="D26194" s="0" t="n">
        <v>0.219684220551</v>
      </c>
    </row>
    <row r="26195" customFormat="false" ht="15" hidden="false" customHeight="false" outlineLevel="0" collapsed="false">
      <c r="A26195" s="0" t="n">
        <v>17416566</v>
      </c>
      <c r="B26195" s="0" t="s">
        <v>68</v>
      </c>
      <c r="C26195" s="0" t="n">
        <v>0.887984715862625</v>
      </c>
      <c r="D26195" s="0" t="n">
        <v>0.029819210346</v>
      </c>
    </row>
    <row r="26196" customFormat="false" ht="15" hidden="false" customHeight="false" outlineLevel="0" collapsed="false">
      <c r="A26196" s="0" t="n">
        <v>17416576</v>
      </c>
      <c r="B26196" s="0" t="s">
        <v>68</v>
      </c>
      <c r="C26196" s="0" t="n">
        <v>1.03890590969888</v>
      </c>
      <c r="D26196" s="0" t="n">
        <v>0.315739975337</v>
      </c>
    </row>
    <row r="26197" customFormat="false" ht="15" hidden="false" customHeight="false" outlineLevel="0" collapsed="false">
      <c r="A26197" s="0" t="n">
        <v>17416596</v>
      </c>
      <c r="B26197" s="0" t="s">
        <v>68</v>
      </c>
      <c r="C26197" s="0" t="n">
        <v>0.946131586238058</v>
      </c>
      <c r="D26197" s="0" t="n">
        <v>0.437249296177</v>
      </c>
    </row>
    <row r="26198" customFormat="false" ht="15" hidden="false" customHeight="false" outlineLevel="0" collapsed="false">
      <c r="A26198" s="0" t="n">
        <v>17416600</v>
      </c>
      <c r="B26198" s="0" t="s">
        <v>68</v>
      </c>
      <c r="C26198" s="0" t="n">
        <v>0.988131189890969</v>
      </c>
      <c r="D26198" s="0" t="n">
        <v>0.825816663123</v>
      </c>
    </row>
    <row r="26199" customFormat="false" ht="15" hidden="false" customHeight="false" outlineLevel="0" collapsed="false">
      <c r="A26199" s="0" t="n">
        <v>17416616</v>
      </c>
      <c r="B26199" s="0" t="s">
        <v>68</v>
      </c>
      <c r="C26199" s="0" t="n">
        <v>1.00981779088109</v>
      </c>
      <c r="D26199" s="0" t="n">
        <v>0.769725525711</v>
      </c>
    </row>
    <row r="26200" customFormat="false" ht="15" hidden="false" customHeight="false" outlineLevel="0" collapsed="false">
      <c r="A26200" s="0" t="n">
        <v>17416633</v>
      </c>
      <c r="B26200" s="0" t="s">
        <v>68</v>
      </c>
      <c r="C26200" s="0" t="n">
        <v>1.13813425590268</v>
      </c>
      <c r="D26200" s="0" t="n">
        <v>0.026486032446</v>
      </c>
    </row>
    <row r="26201" customFormat="false" ht="15" hidden="false" customHeight="false" outlineLevel="0" collapsed="false">
      <c r="A26201" s="0" t="n">
        <v>17416643</v>
      </c>
      <c r="B26201" s="0" t="s">
        <v>68</v>
      </c>
      <c r="C26201" s="0" t="n">
        <v>1.33001014472165</v>
      </c>
      <c r="D26201" s="0" t="n">
        <v>0.000737346829</v>
      </c>
    </row>
    <row r="26202" customFormat="false" ht="15" hidden="false" customHeight="false" outlineLevel="0" collapsed="false">
      <c r="A26202" s="0" t="n">
        <v>17416685</v>
      </c>
      <c r="B26202" s="0" t="s">
        <v>68</v>
      </c>
      <c r="C26202" s="0" t="n">
        <v>1.01789746996743</v>
      </c>
      <c r="D26202" s="0" t="n">
        <v>0.754263718879</v>
      </c>
    </row>
    <row r="26203" customFormat="false" ht="15" hidden="false" customHeight="false" outlineLevel="0" collapsed="false">
      <c r="A26203" s="0" t="n">
        <v>17416687</v>
      </c>
      <c r="B26203" s="0" t="s">
        <v>68</v>
      </c>
      <c r="C26203" s="0" t="n">
        <v>1.22767186045946</v>
      </c>
      <c r="D26203" s="0" t="n">
        <v>0.102432213312</v>
      </c>
    </row>
    <row r="26204" customFormat="false" ht="15" hidden="false" customHeight="false" outlineLevel="0" collapsed="false">
      <c r="A26204" s="0" t="n">
        <v>17416690</v>
      </c>
      <c r="B26204" s="0" t="s">
        <v>68</v>
      </c>
      <c r="C26204" s="0" t="n">
        <v>1.03082612065826</v>
      </c>
      <c r="D26204" s="0" t="n">
        <v>0.462570240766</v>
      </c>
    </row>
    <row r="26205" customFormat="false" ht="15" hidden="false" customHeight="false" outlineLevel="0" collapsed="false">
      <c r="A26205" s="0" t="n">
        <v>17416714</v>
      </c>
      <c r="B26205" s="0" t="s">
        <v>68</v>
      </c>
      <c r="C26205" s="0" t="n">
        <v>1.06991541866878</v>
      </c>
      <c r="D26205" s="0" t="n">
        <v>0.165744431895</v>
      </c>
    </row>
    <row r="26206" customFormat="false" ht="15" hidden="false" customHeight="false" outlineLevel="0" collapsed="false">
      <c r="A26206" s="0" t="n">
        <v>17416743</v>
      </c>
      <c r="B26206" s="0" t="s">
        <v>68</v>
      </c>
      <c r="C26206" s="0" t="n">
        <v>1.01118151812278</v>
      </c>
      <c r="D26206" s="0" t="n">
        <v>0.735238454975</v>
      </c>
    </row>
    <row r="26207" customFormat="false" ht="15" hidden="false" customHeight="false" outlineLevel="0" collapsed="false">
      <c r="A26207" s="0" t="n">
        <v>17416748</v>
      </c>
      <c r="B26207" s="0" t="s">
        <v>68</v>
      </c>
      <c r="C26207" s="0" t="n">
        <v>0.878580874869142</v>
      </c>
      <c r="D26207" s="0" t="n">
        <v>0.004252905347</v>
      </c>
    </row>
    <row r="26208" customFormat="false" ht="15" hidden="false" customHeight="false" outlineLevel="0" collapsed="false">
      <c r="A26208" s="0" t="n">
        <v>17416749</v>
      </c>
      <c r="B26208" s="0" t="s">
        <v>68</v>
      </c>
      <c r="C26208" s="0" t="n">
        <v>0.970702928825212</v>
      </c>
      <c r="D26208" s="0" t="n">
        <v>0.797797837857</v>
      </c>
    </row>
    <row r="26209" customFormat="false" ht="15" hidden="false" customHeight="false" outlineLevel="0" collapsed="false">
      <c r="A26209" s="0" t="n">
        <v>17416750</v>
      </c>
      <c r="B26209" s="0" t="s">
        <v>68</v>
      </c>
      <c r="C26209" s="0" t="n">
        <v>0.970933572131216</v>
      </c>
      <c r="D26209" s="0" t="n">
        <v>0.600648162716</v>
      </c>
    </row>
    <row r="26210" customFormat="false" ht="15" hidden="false" customHeight="false" outlineLevel="0" collapsed="false">
      <c r="A26210" s="0" t="n">
        <v>17416751</v>
      </c>
      <c r="B26210" s="0" t="s">
        <v>68</v>
      </c>
      <c r="C26210" s="0" t="n">
        <v>0.872589488649565</v>
      </c>
      <c r="D26210" s="0" t="n">
        <v>0.03916783238</v>
      </c>
    </row>
    <row r="26211" customFormat="false" ht="15" hidden="false" customHeight="false" outlineLevel="0" collapsed="false">
      <c r="A26211" s="0" t="n">
        <v>17416753</v>
      </c>
      <c r="B26211" s="0" t="s">
        <v>68</v>
      </c>
      <c r="C26211" s="0" t="n">
        <v>0.866872216435735</v>
      </c>
      <c r="D26211" s="0" t="n">
        <v>0.366398416352</v>
      </c>
    </row>
    <row r="26212" customFormat="false" ht="15" hidden="false" customHeight="false" outlineLevel="0" collapsed="false">
      <c r="A26212" s="0" t="n">
        <v>17416754</v>
      </c>
      <c r="B26212" s="0" t="s">
        <v>68</v>
      </c>
      <c r="C26212" s="0" t="n">
        <v>0.958966617696852</v>
      </c>
      <c r="D26212" s="0" t="n">
        <v>0.623233101352</v>
      </c>
    </row>
    <row r="26213" customFormat="false" ht="15" hidden="false" customHeight="false" outlineLevel="0" collapsed="false">
      <c r="A26213" s="0" t="n">
        <v>17416755</v>
      </c>
      <c r="B26213" s="0" t="s">
        <v>68</v>
      </c>
      <c r="C26213" s="0" t="n">
        <v>0.741774074151322</v>
      </c>
      <c r="D26213" s="0" t="n">
        <v>0.0009224748</v>
      </c>
    </row>
    <row r="26214" customFormat="false" ht="15" hidden="false" customHeight="false" outlineLevel="0" collapsed="false">
      <c r="A26214" s="0" t="n">
        <v>17416756</v>
      </c>
      <c r="B26214" s="0" t="s">
        <v>68</v>
      </c>
      <c r="C26214" s="0" t="n">
        <v>0.851028144835162</v>
      </c>
      <c r="D26214" s="0" t="n">
        <v>0.353252869998</v>
      </c>
    </row>
    <row r="26215" customFormat="false" ht="15" hidden="false" customHeight="false" outlineLevel="0" collapsed="false">
      <c r="A26215" s="0" t="n">
        <v>17416757</v>
      </c>
      <c r="B26215" s="0" t="s">
        <v>68</v>
      </c>
      <c r="C26215" s="0" t="n">
        <v>0.706033111683903</v>
      </c>
      <c r="D26215" s="0" t="n">
        <v>0.010002854291</v>
      </c>
    </row>
    <row r="26216" customFormat="false" ht="15" hidden="false" customHeight="false" outlineLevel="0" collapsed="false">
      <c r="A26216" s="0" t="n">
        <v>17416758</v>
      </c>
      <c r="B26216" s="0" t="s">
        <v>68</v>
      </c>
      <c r="C26216" s="0" t="n">
        <v>0.946074040797401</v>
      </c>
      <c r="D26216" s="0" t="n">
        <v>0.244983983216</v>
      </c>
    </row>
    <row r="26217" customFormat="false" ht="15" hidden="false" customHeight="false" outlineLevel="0" collapsed="false">
      <c r="A26217" s="0" t="n">
        <v>17416759</v>
      </c>
      <c r="B26217" s="0" t="s">
        <v>68</v>
      </c>
      <c r="C26217" s="0" t="n">
        <v>0.993807097243018</v>
      </c>
      <c r="D26217" s="0" t="n">
        <v>0.969741206099</v>
      </c>
    </row>
    <row r="26218" customFormat="false" ht="15" hidden="false" customHeight="false" outlineLevel="0" collapsed="false">
      <c r="A26218" s="0" t="n">
        <v>17416760</v>
      </c>
      <c r="B26218" s="0" t="s">
        <v>68</v>
      </c>
      <c r="C26218" s="0" t="n">
        <v>0.894152925886269</v>
      </c>
      <c r="D26218" s="0" t="n">
        <v>0.121799290629</v>
      </c>
    </row>
    <row r="26219" customFormat="false" ht="15" hidden="false" customHeight="false" outlineLevel="0" collapsed="false">
      <c r="A26219" s="0" t="n">
        <v>17416761</v>
      </c>
      <c r="B26219" s="0" t="s">
        <v>68</v>
      </c>
      <c r="C26219" s="0" t="n">
        <v>0.97825162042972</v>
      </c>
      <c r="D26219" s="0" t="n">
        <v>0.646802283378</v>
      </c>
    </row>
    <row r="26220" customFormat="false" ht="15" hidden="false" customHeight="false" outlineLevel="0" collapsed="false">
      <c r="A26220" s="0" t="n">
        <v>17416762</v>
      </c>
      <c r="B26220" s="0" t="s">
        <v>68</v>
      </c>
      <c r="C26220" s="0" t="n">
        <v>1.01050222615159</v>
      </c>
      <c r="D26220" s="0" t="n">
        <v>0.8435110766</v>
      </c>
    </row>
    <row r="26221" customFormat="false" ht="15" hidden="false" customHeight="false" outlineLevel="0" collapsed="false">
      <c r="A26221" s="0" t="n">
        <v>17416763</v>
      </c>
      <c r="B26221" s="0" t="s">
        <v>68</v>
      </c>
      <c r="C26221" s="0" t="n">
        <v>0.937806705657399</v>
      </c>
      <c r="D26221" s="0" t="n">
        <v>0.188569272628</v>
      </c>
    </row>
    <row r="26222" customFormat="false" ht="15" hidden="false" customHeight="false" outlineLevel="0" collapsed="false">
      <c r="A26222" s="0" t="n">
        <v>17416764</v>
      </c>
      <c r="B26222" s="0" t="s">
        <v>68</v>
      </c>
      <c r="C26222" s="0" t="n">
        <v>1.14621008892214</v>
      </c>
      <c r="D26222" s="0" t="n">
        <v>0.033510299261</v>
      </c>
    </row>
    <row r="26223" customFormat="false" ht="15" hidden="false" customHeight="false" outlineLevel="0" collapsed="false">
      <c r="A26223" s="0" t="n">
        <v>17416773</v>
      </c>
      <c r="B26223" s="0" t="s">
        <v>68</v>
      </c>
      <c r="C26223" s="0" t="n">
        <v>1.0093052059198</v>
      </c>
      <c r="D26223" s="0" t="n">
        <v>0.77564337767</v>
      </c>
    </row>
    <row r="26224" customFormat="false" ht="15" hidden="false" customHeight="false" outlineLevel="0" collapsed="false">
      <c r="A26224" s="0" t="n">
        <v>17416811</v>
      </c>
      <c r="B26224" s="0" t="s">
        <v>68</v>
      </c>
      <c r="C26224" s="0" t="n">
        <v>1.09492515048847</v>
      </c>
      <c r="D26224" s="0" t="n">
        <v>0.313042427899</v>
      </c>
    </row>
    <row r="26225" customFormat="false" ht="15" hidden="false" customHeight="false" outlineLevel="0" collapsed="false">
      <c r="A26225" s="0" t="n">
        <v>17416814</v>
      </c>
      <c r="B26225" s="0" t="s">
        <v>68</v>
      </c>
      <c r="C26225" s="0" t="n">
        <v>0.912141151417919</v>
      </c>
      <c r="D26225" s="0" t="n">
        <v>0.141156132565</v>
      </c>
    </row>
    <row r="26226" customFormat="false" ht="15" hidden="false" customHeight="false" outlineLevel="0" collapsed="false">
      <c r="A26226" s="0" t="n">
        <v>17416830</v>
      </c>
      <c r="B26226" s="0" t="s">
        <v>68</v>
      </c>
      <c r="C26226" s="0" t="n">
        <v>0.924248370514221</v>
      </c>
      <c r="D26226" s="0" t="n">
        <v>0.057543943587</v>
      </c>
    </row>
    <row r="26227" customFormat="false" ht="15" hidden="false" customHeight="false" outlineLevel="0" collapsed="false">
      <c r="A26227" s="0" t="n">
        <v>17416862</v>
      </c>
      <c r="B26227" s="0" t="s">
        <v>68</v>
      </c>
      <c r="C26227" s="0" t="n">
        <v>0.949586611989996</v>
      </c>
      <c r="D26227" s="0" t="n">
        <v>0.446110503095</v>
      </c>
    </row>
    <row r="26228" customFormat="false" ht="15" hidden="false" customHeight="false" outlineLevel="0" collapsed="false">
      <c r="A26228" s="0" t="n">
        <v>17416891</v>
      </c>
      <c r="B26228" s="0" t="s">
        <v>68</v>
      </c>
      <c r="C26228" s="0" t="n">
        <v>1.11175604566281</v>
      </c>
      <c r="D26228" s="0" t="n">
        <v>0.200481125239</v>
      </c>
    </row>
    <row r="26229" customFormat="false" ht="15" hidden="false" customHeight="false" outlineLevel="0" collapsed="false">
      <c r="A26229" s="0" t="n">
        <v>17416893</v>
      </c>
      <c r="B26229" s="0" t="s">
        <v>68</v>
      </c>
      <c r="C26229" s="0" t="n">
        <v>1.0241980731337</v>
      </c>
      <c r="D26229" s="0" t="n">
        <v>0.719761873418</v>
      </c>
    </row>
    <row r="26230" customFormat="false" ht="15" hidden="false" customHeight="false" outlineLevel="0" collapsed="false">
      <c r="A26230" s="0" t="n">
        <v>17416897</v>
      </c>
      <c r="B26230" s="0" t="s">
        <v>68</v>
      </c>
      <c r="C26230" s="0" t="n">
        <v>0.887464767180554</v>
      </c>
      <c r="D26230" s="0" t="n">
        <v>0.007510118936</v>
      </c>
    </row>
    <row r="26231" customFormat="false" ht="15" hidden="false" customHeight="false" outlineLevel="0" collapsed="false">
      <c r="A26231" s="0" t="n">
        <v>17416921</v>
      </c>
      <c r="B26231" s="0" t="s">
        <v>68</v>
      </c>
      <c r="C26231" s="0" t="n">
        <v>1.14790539760384</v>
      </c>
      <c r="D26231" s="0" t="n">
        <v>0.015386862077</v>
      </c>
    </row>
    <row r="26232" customFormat="false" ht="15" hidden="false" customHeight="false" outlineLevel="0" collapsed="false">
      <c r="A26232" s="0" t="n">
        <v>17416926</v>
      </c>
      <c r="B26232" s="0" t="s">
        <v>68</v>
      </c>
      <c r="C26232" s="0" t="n">
        <v>0.958368901895825</v>
      </c>
      <c r="D26232" s="0" t="n">
        <v>0.338364813901</v>
      </c>
    </row>
    <row r="26233" customFormat="false" ht="15" hidden="false" customHeight="false" outlineLevel="0" collapsed="false">
      <c r="A26233" s="0" t="n">
        <v>17416955</v>
      </c>
      <c r="B26233" s="0" t="s">
        <v>68</v>
      </c>
      <c r="C26233" s="0" t="n">
        <v>1.03738793778978</v>
      </c>
      <c r="D26233" s="0" t="n">
        <v>0.314213400822</v>
      </c>
    </row>
    <row r="26234" customFormat="false" ht="15" hidden="false" customHeight="false" outlineLevel="0" collapsed="false">
      <c r="A26234" s="0" t="n">
        <v>17416967</v>
      </c>
      <c r="B26234" s="0" t="s">
        <v>68</v>
      </c>
      <c r="C26234" s="0" t="n">
        <v>0.931161781009403</v>
      </c>
      <c r="D26234" s="0" t="n">
        <v>0.168206245169</v>
      </c>
    </row>
    <row r="26235" customFormat="false" ht="15" hidden="false" customHeight="false" outlineLevel="0" collapsed="false">
      <c r="A26235" s="0" t="n">
        <v>17416993</v>
      </c>
      <c r="B26235" s="0" t="s">
        <v>68</v>
      </c>
      <c r="C26235" s="0" t="n">
        <v>1.11214411579828</v>
      </c>
      <c r="D26235" s="0" t="n">
        <v>0.109928921948</v>
      </c>
    </row>
    <row r="26236" customFormat="false" ht="15" hidden="false" customHeight="false" outlineLevel="0" collapsed="false">
      <c r="A26236" s="0" t="n">
        <v>17417005</v>
      </c>
      <c r="B26236" s="0" t="s">
        <v>68</v>
      </c>
      <c r="C26236" s="0" t="n">
        <v>1.06008779372326</v>
      </c>
      <c r="D26236" s="0" t="n">
        <v>0.317113586671</v>
      </c>
    </row>
    <row r="26237" customFormat="false" ht="15" hidden="false" customHeight="false" outlineLevel="0" collapsed="false">
      <c r="A26237" s="0" t="n">
        <v>17417017</v>
      </c>
      <c r="B26237" s="0" t="s">
        <v>68</v>
      </c>
      <c r="C26237" s="0" t="n">
        <v>0.977116169668743</v>
      </c>
      <c r="D26237" s="0" t="n">
        <v>0.574657490634</v>
      </c>
    </row>
    <row r="26238" customFormat="false" ht="15" hidden="false" customHeight="false" outlineLevel="0" collapsed="false">
      <c r="A26238" s="0" t="n">
        <v>17417030</v>
      </c>
      <c r="B26238" s="0" t="s">
        <v>68</v>
      </c>
      <c r="C26238" s="0" t="n">
        <v>1.04038229274176</v>
      </c>
      <c r="D26238" s="0" t="n">
        <v>0.488271805268</v>
      </c>
    </row>
    <row r="26239" customFormat="false" ht="15" hidden="false" customHeight="false" outlineLevel="0" collapsed="false">
      <c r="A26239" s="0" t="n">
        <v>17417046</v>
      </c>
      <c r="B26239" s="0" t="s">
        <v>68</v>
      </c>
      <c r="C26239" s="0" t="n">
        <v>0.973417758697937</v>
      </c>
      <c r="D26239" s="0" t="n">
        <v>0.56549177998</v>
      </c>
    </row>
    <row r="26240" customFormat="false" ht="15" hidden="false" customHeight="false" outlineLevel="0" collapsed="false">
      <c r="A26240" s="0" t="n">
        <v>17417059</v>
      </c>
      <c r="B26240" s="0" t="s">
        <v>68</v>
      </c>
      <c r="C26240" s="0" t="n">
        <v>0.963619170273398</v>
      </c>
      <c r="D26240" s="0" t="n">
        <v>0.455621823002</v>
      </c>
    </row>
    <row r="26241" customFormat="false" ht="15" hidden="false" customHeight="false" outlineLevel="0" collapsed="false">
      <c r="A26241" s="0" t="n">
        <v>17417066</v>
      </c>
      <c r="B26241" s="0" t="s">
        <v>68</v>
      </c>
      <c r="C26241" s="0" t="n">
        <v>0.991856627655633</v>
      </c>
      <c r="D26241" s="0" t="n">
        <v>0.863248343635</v>
      </c>
    </row>
    <row r="26242" customFormat="false" ht="15" hidden="false" customHeight="false" outlineLevel="0" collapsed="false">
      <c r="A26242" s="0" t="n">
        <v>17417078</v>
      </c>
      <c r="B26242" s="0" t="s">
        <v>68</v>
      </c>
      <c r="C26242" s="0" t="n">
        <v>0.912407366695197</v>
      </c>
      <c r="D26242" s="0" t="n">
        <v>0.07009611596</v>
      </c>
    </row>
    <row r="26243" customFormat="false" ht="15" hidden="false" customHeight="false" outlineLevel="0" collapsed="false">
      <c r="A26243" s="0" t="n">
        <v>17417082</v>
      </c>
      <c r="B26243" s="0" t="s">
        <v>68</v>
      </c>
      <c r="C26243" s="0" t="n">
        <v>0.952984728257847</v>
      </c>
      <c r="D26243" s="0" t="n">
        <v>0.241371828097</v>
      </c>
    </row>
    <row r="26244" customFormat="false" ht="15" hidden="false" customHeight="false" outlineLevel="0" collapsed="false">
      <c r="A26244" s="0" t="n">
        <v>17417090</v>
      </c>
      <c r="B26244" s="0" t="s">
        <v>68</v>
      </c>
      <c r="C26244" s="0" t="n">
        <v>0.999930341134645</v>
      </c>
      <c r="D26244" s="0" t="n">
        <v>0.999337476542</v>
      </c>
    </row>
    <row r="26245" customFormat="false" ht="15" hidden="false" customHeight="false" outlineLevel="0" collapsed="false">
      <c r="A26245" s="0" t="n">
        <v>17417099</v>
      </c>
      <c r="B26245" s="0" t="s">
        <v>68</v>
      </c>
      <c r="C26245" s="0" t="n">
        <v>1.04153964143424</v>
      </c>
      <c r="D26245" s="0" t="n">
        <v>0.425613348524</v>
      </c>
    </row>
    <row r="26246" customFormat="false" ht="15" hidden="false" customHeight="false" outlineLevel="0" collapsed="false">
      <c r="A26246" s="0" t="n">
        <v>17417102</v>
      </c>
      <c r="B26246" s="0" t="s">
        <v>68</v>
      </c>
      <c r="C26246" s="0" t="n">
        <v>0.844604008901152</v>
      </c>
      <c r="D26246" s="0" t="n">
        <v>0.019290007494</v>
      </c>
    </row>
    <row r="26247" customFormat="false" ht="15" hidden="false" customHeight="false" outlineLevel="0" collapsed="false">
      <c r="A26247" s="0" t="n">
        <v>17417107</v>
      </c>
      <c r="B26247" s="0" t="s">
        <v>68</v>
      </c>
      <c r="C26247" s="0" t="n">
        <v>0.966533404766911</v>
      </c>
      <c r="D26247" s="0" t="n">
        <v>0.458107759406</v>
      </c>
    </row>
    <row r="26248" customFormat="false" ht="15" hidden="false" customHeight="false" outlineLevel="0" collapsed="false">
      <c r="A26248" s="0" t="n">
        <v>17417115</v>
      </c>
      <c r="B26248" s="0" t="s">
        <v>68</v>
      </c>
      <c r="C26248" s="0" t="n">
        <v>0.920094532817252</v>
      </c>
      <c r="D26248" s="0" t="n">
        <v>0.554764173918</v>
      </c>
    </row>
    <row r="26249" customFormat="false" ht="15" hidden="false" customHeight="false" outlineLevel="0" collapsed="false">
      <c r="A26249" s="0" t="n">
        <v>17417117</v>
      </c>
      <c r="B26249" s="0" t="s">
        <v>68</v>
      </c>
      <c r="C26249" s="0" t="n">
        <v>0.899417899016824</v>
      </c>
      <c r="D26249" s="0" t="n">
        <v>0.226743869115</v>
      </c>
    </row>
    <row r="26250" customFormat="false" ht="15" hidden="false" customHeight="false" outlineLevel="0" collapsed="false">
      <c r="A26250" s="0" t="n">
        <v>17417138</v>
      </c>
      <c r="B26250" s="0" t="s">
        <v>68</v>
      </c>
      <c r="C26250" s="0" t="n">
        <v>0.999747899495745</v>
      </c>
      <c r="D26250" s="0" t="n">
        <v>0.994916768544</v>
      </c>
    </row>
    <row r="26251" customFormat="false" ht="15" hidden="false" customHeight="false" outlineLevel="0" collapsed="false">
      <c r="A26251" s="0" t="n">
        <v>17417146</v>
      </c>
      <c r="B26251" s="0" t="s">
        <v>68</v>
      </c>
      <c r="C26251" s="0" t="n">
        <v>1.29453682015486</v>
      </c>
      <c r="D26251" s="0" t="n">
        <v>0.008123241258</v>
      </c>
    </row>
    <row r="26252" customFormat="false" ht="15" hidden="false" customHeight="false" outlineLevel="0" collapsed="false">
      <c r="A26252" s="0" t="n">
        <v>17417162</v>
      </c>
      <c r="B26252" s="0" t="s">
        <v>68</v>
      </c>
      <c r="C26252" s="0" t="n">
        <v>1.0534952066642</v>
      </c>
      <c r="D26252" s="0" t="n">
        <v>0.212026691394</v>
      </c>
    </row>
    <row r="26253" customFormat="false" ht="15" hidden="false" customHeight="false" outlineLevel="0" collapsed="false">
      <c r="A26253" s="0" t="n">
        <v>17417167</v>
      </c>
      <c r="B26253" s="0" t="s">
        <v>68</v>
      </c>
      <c r="C26253" s="0" t="n">
        <v>1.02787779367545</v>
      </c>
      <c r="D26253" s="0" t="n">
        <v>0.627018739657</v>
      </c>
    </row>
    <row r="26254" customFormat="false" ht="15" hidden="false" customHeight="false" outlineLevel="0" collapsed="false">
      <c r="A26254" s="0" t="n">
        <v>17417180</v>
      </c>
      <c r="B26254" s="0" t="s">
        <v>68</v>
      </c>
      <c r="C26254" s="0" t="n">
        <v>1.20219818742705</v>
      </c>
      <c r="D26254" s="0" t="n">
        <v>0.114351147817</v>
      </c>
    </row>
    <row r="26255" customFormat="false" ht="15" hidden="false" customHeight="false" outlineLevel="0" collapsed="false">
      <c r="A26255" s="0" t="n">
        <v>17417195</v>
      </c>
      <c r="B26255" s="0" t="s">
        <v>68</v>
      </c>
      <c r="C26255" s="0" t="n">
        <v>1.03517343503636</v>
      </c>
      <c r="D26255" s="0" t="n">
        <v>0.825434533232</v>
      </c>
    </row>
    <row r="26256" customFormat="false" ht="15" hidden="false" customHeight="false" outlineLevel="0" collapsed="false">
      <c r="A26256" s="0" t="n">
        <v>17417210</v>
      </c>
      <c r="B26256" s="0" t="s">
        <v>68</v>
      </c>
      <c r="C26256" s="0" t="n">
        <v>1.01656520065281</v>
      </c>
      <c r="D26256" s="0" t="n">
        <v>0.686631484401</v>
      </c>
    </row>
    <row r="26257" customFormat="false" ht="15" hidden="false" customHeight="false" outlineLevel="0" collapsed="false">
      <c r="A26257" s="0" t="n">
        <v>17417223</v>
      </c>
      <c r="B26257" s="0" t="s">
        <v>68</v>
      </c>
      <c r="C26257" s="0" t="n">
        <v>1.23090336153755</v>
      </c>
      <c r="D26257" s="0" t="n">
        <v>0.020213853371</v>
      </c>
    </row>
    <row r="26258" customFormat="false" ht="15" hidden="false" customHeight="false" outlineLevel="0" collapsed="false">
      <c r="A26258" s="0" t="n">
        <v>17417238</v>
      </c>
      <c r="B26258" s="0" t="s">
        <v>68</v>
      </c>
      <c r="C26258" s="0" t="n">
        <v>0.938554872740656</v>
      </c>
      <c r="D26258" s="0" t="n">
        <v>0.553947207275</v>
      </c>
    </row>
    <row r="26259" customFormat="false" ht="15" hidden="false" customHeight="false" outlineLevel="0" collapsed="false">
      <c r="A26259" s="0" t="n">
        <v>17417240</v>
      </c>
      <c r="B26259" s="0" t="s">
        <v>68</v>
      </c>
      <c r="C26259" s="0" t="n">
        <v>1.58097220065635</v>
      </c>
      <c r="D26259" s="0" t="n">
        <v>0.027192440629</v>
      </c>
    </row>
    <row r="26260" customFormat="false" ht="15" hidden="false" customHeight="false" outlineLevel="0" collapsed="false">
      <c r="A26260" s="0" t="n">
        <v>17417255</v>
      </c>
      <c r="B26260" s="0" t="s">
        <v>68</v>
      </c>
      <c r="C26260" s="0" t="n">
        <v>1.27913186630872</v>
      </c>
      <c r="D26260" s="0" t="n">
        <v>0.020339595295</v>
      </c>
    </row>
    <row r="26261" customFormat="false" ht="15" hidden="false" customHeight="false" outlineLevel="0" collapsed="false">
      <c r="A26261" s="0" t="n">
        <v>17417269</v>
      </c>
      <c r="B26261" s="0" t="s">
        <v>68</v>
      </c>
      <c r="C26261" s="0" t="n">
        <v>0.9233674299229</v>
      </c>
      <c r="D26261" s="0" t="n">
        <v>0.057817181862</v>
      </c>
    </row>
    <row r="26262" customFormat="false" ht="15" hidden="false" customHeight="false" outlineLevel="0" collapsed="false">
      <c r="A26262" s="0" t="n">
        <v>17417290</v>
      </c>
      <c r="B26262" s="0" t="s">
        <v>68</v>
      </c>
      <c r="C26262" s="0" t="n">
        <v>0.959509502945049</v>
      </c>
      <c r="D26262" s="0" t="n">
        <v>0.484213793901</v>
      </c>
    </row>
    <row r="26263" customFormat="false" ht="15" hidden="false" customHeight="false" outlineLevel="0" collapsed="false">
      <c r="A26263" s="0" t="n">
        <v>17417302</v>
      </c>
      <c r="B26263" s="0" t="s">
        <v>68</v>
      </c>
      <c r="C26263" s="0" t="n">
        <v>0.968266777722348</v>
      </c>
      <c r="D26263" s="0" t="n">
        <v>0.479336796906</v>
      </c>
    </row>
    <row r="26264" customFormat="false" ht="15" hidden="false" customHeight="false" outlineLevel="0" collapsed="false">
      <c r="A26264" s="0" t="n">
        <v>17417306</v>
      </c>
      <c r="B26264" s="0" t="s">
        <v>68</v>
      </c>
      <c r="C26264" s="0" t="n">
        <v>1.07454079067896</v>
      </c>
      <c r="D26264" s="0" t="n">
        <v>0.282420717038</v>
      </c>
    </row>
    <row r="26265" customFormat="false" ht="15" hidden="false" customHeight="false" outlineLevel="0" collapsed="false">
      <c r="A26265" s="0" t="n">
        <v>17417314</v>
      </c>
      <c r="B26265" s="0" t="s">
        <v>68</v>
      </c>
      <c r="C26265" s="0" t="n">
        <v>0.920280139966644</v>
      </c>
      <c r="D26265" s="0" t="n">
        <v>0.034175576159</v>
      </c>
    </row>
    <row r="26266" customFormat="false" ht="15" hidden="false" customHeight="false" outlineLevel="0" collapsed="false">
      <c r="A26266" s="0" t="n">
        <v>17417336</v>
      </c>
      <c r="B26266" s="0" t="s">
        <v>68</v>
      </c>
      <c r="C26266" s="0" t="n">
        <v>1.08158177720176</v>
      </c>
      <c r="D26266" s="0" t="n">
        <v>0.215023889197</v>
      </c>
    </row>
    <row r="26267" customFormat="false" ht="15" hidden="false" customHeight="false" outlineLevel="0" collapsed="false">
      <c r="A26267" s="0" t="n">
        <v>17417344</v>
      </c>
      <c r="B26267" s="0" t="s">
        <v>68</v>
      </c>
      <c r="C26267" s="0" t="n">
        <v>1.07329246173326</v>
      </c>
      <c r="D26267" s="0" t="n">
        <v>0.240880058007</v>
      </c>
    </row>
    <row r="26268" customFormat="false" ht="15" hidden="false" customHeight="false" outlineLevel="0" collapsed="false">
      <c r="A26268" s="0" t="n">
        <v>17417347</v>
      </c>
      <c r="B26268" s="0" t="s">
        <v>68</v>
      </c>
      <c r="C26268" s="0" t="n">
        <v>1.06010928674945</v>
      </c>
      <c r="D26268" s="0" t="n">
        <v>0.5239527797</v>
      </c>
    </row>
    <row r="26269" customFormat="false" ht="15" hidden="false" customHeight="false" outlineLevel="0" collapsed="false">
      <c r="A26269" s="0" t="n">
        <v>17417349</v>
      </c>
      <c r="B26269" s="0" t="s">
        <v>68</v>
      </c>
      <c r="C26269" s="0" t="n">
        <v>0.949073516651997</v>
      </c>
      <c r="D26269" s="0" t="n">
        <v>0.275924257769</v>
      </c>
    </row>
    <row r="26270" customFormat="false" ht="15" hidden="false" customHeight="false" outlineLevel="0" collapsed="false">
      <c r="A26270" s="0" t="n">
        <v>17417367</v>
      </c>
      <c r="B26270" s="0" t="s">
        <v>68</v>
      </c>
      <c r="C26270" s="0" t="n">
        <v>1.01402291156375</v>
      </c>
      <c r="D26270" s="0" t="n">
        <v>0.771839892184</v>
      </c>
    </row>
    <row r="26271" customFormat="false" ht="15" hidden="false" customHeight="false" outlineLevel="0" collapsed="false">
      <c r="A26271" s="0" t="n">
        <v>17417400</v>
      </c>
      <c r="B26271" s="0" t="s">
        <v>68</v>
      </c>
      <c r="C26271" s="0" t="n">
        <v>1.09054911800976</v>
      </c>
      <c r="D26271" s="0" t="n">
        <v>0.047850065836</v>
      </c>
    </row>
    <row r="26272" customFormat="false" ht="15" hidden="false" customHeight="false" outlineLevel="0" collapsed="false">
      <c r="A26272" s="0" t="n">
        <v>17417404</v>
      </c>
      <c r="B26272" s="0" t="s">
        <v>68</v>
      </c>
      <c r="C26272" s="0" t="n">
        <v>1.11448445978453</v>
      </c>
      <c r="D26272" s="0" t="n">
        <v>0.18881655449</v>
      </c>
    </row>
    <row r="26273" customFormat="false" ht="15" hidden="false" customHeight="false" outlineLevel="0" collapsed="false">
      <c r="A26273" s="0" t="n">
        <v>17417407</v>
      </c>
      <c r="B26273" s="0" t="s">
        <v>68</v>
      </c>
      <c r="C26273" s="0" t="n">
        <v>0.920904526644408</v>
      </c>
      <c r="D26273" s="0" t="n">
        <v>0.216882970099</v>
      </c>
    </row>
    <row r="26274" customFormat="false" ht="15" hidden="false" customHeight="false" outlineLevel="0" collapsed="false">
      <c r="A26274" s="0" t="n">
        <v>17417422</v>
      </c>
      <c r="B26274" s="0" t="s">
        <v>68</v>
      </c>
      <c r="C26274" s="0" t="n">
        <v>0.929845707605164</v>
      </c>
      <c r="D26274" s="0" t="n">
        <v>0.081642965757</v>
      </c>
    </row>
    <row r="26275" customFormat="false" ht="15" hidden="false" customHeight="false" outlineLevel="0" collapsed="false">
      <c r="A26275" s="0" t="n">
        <v>17417434</v>
      </c>
      <c r="B26275" s="0" t="s">
        <v>68</v>
      </c>
      <c r="C26275" s="0" t="n">
        <v>0.999555964556986</v>
      </c>
      <c r="D26275" s="0" t="n">
        <v>0.989609957908</v>
      </c>
    </row>
    <row r="26276" customFormat="false" ht="15" hidden="false" customHeight="false" outlineLevel="0" collapsed="false">
      <c r="A26276" s="0" t="n">
        <v>17417437</v>
      </c>
      <c r="B26276" s="0" t="s">
        <v>68</v>
      </c>
      <c r="C26276" s="0" t="n">
        <v>1.01093308044147</v>
      </c>
      <c r="D26276" s="0" t="n">
        <v>0.773115769835</v>
      </c>
    </row>
    <row r="26277" customFormat="false" ht="15" hidden="false" customHeight="false" outlineLevel="0" collapsed="false">
      <c r="A26277" s="0" t="n">
        <v>17417456</v>
      </c>
      <c r="B26277" s="0" t="s">
        <v>68</v>
      </c>
      <c r="C26277" s="0" t="n">
        <v>0.918143461529087</v>
      </c>
      <c r="D26277" s="0" t="n">
        <v>0.089238683368</v>
      </c>
    </row>
    <row r="26278" customFormat="false" ht="15" hidden="false" customHeight="false" outlineLevel="0" collapsed="false">
      <c r="A26278" s="0" t="n">
        <v>17417478</v>
      </c>
      <c r="B26278" s="0" t="s">
        <v>68</v>
      </c>
      <c r="C26278" s="0" t="n">
        <v>0.947280111506252</v>
      </c>
      <c r="D26278" s="0" t="n">
        <v>0.293721036678</v>
      </c>
    </row>
    <row r="26279" customFormat="false" ht="15" hidden="false" customHeight="false" outlineLevel="0" collapsed="false">
      <c r="A26279" s="0" t="n">
        <v>17417480</v>
      </c>
      <c r="B26279" s="0" t="s">
        <v>68</v>
      </c>
      <c r="C26279" s="0" t="n">
        <v>0.977652388076236</v>
      </c>
      <c r="D26279" s="0" t="n">
        <v>0.621278877501</v>
      </c>
    </row>
    <row r="26280" customFormat="false" ht="15" hidden="false" customHeight="false" outlineLevel="0" collapsed="false">
      <c r="A26280" s="0" t="n">
        <v>17417492</v>
      </c>
      <c r="B26280" s="0" t="s">
        <v>68</v>
      </c>
      <c r="C26280" s="0" t="n">
        <v>0.944708896827702</v>
      </c>
      <c r="D26280" s="0" t="n">
        <v>0.213107031346</v>
      </c>
    </row>
    <row r="26281" customFormat="false" ht="15" hidden="false" customHeight="false" outlineLevel="0" collapsed="false">
      <c r="A26281" s="0" t="n">
        <v>17417512</v>
      </c>
      <c r="B26281" s="0" t="s">
        <v>68</v>
      </c>
      <c r="C26281" s="0" t="n">
        <v>0.942308263184794</v>
      </c>
      <c r="D26281" s="0" t="n">
        <v>0.227214654833</v>
      </c>
    </row>
    <row r="26282" customFormat="false" ht="15" hidden="false" customHeight="false" outlineLevel="0" collapsed="false">
      <c r="A26282" s="0" t="n">
        <v>17417530</v>
      </c>
      <c r="B26282" s="0" t="s">
        <v>68</v>
      </c>
      <c r="C26282" s="0" t="n">
        <v>1.12575411405404</v>
      </c>
      <c r="D26282" s="0" t="n">
        <v>0.030084834958</v>
      </c>
    </row>
    <row r="26283" customFormat="false" ht="15" hidden="false" customHeight="false" outlineLevel="0" collapsed="false">
      <c r="A26283" s="0" t="n">
        <v>17417548</v>
      </c>
      <c r="B26283" s="0" t="s">
        <v>68</v>
      </c>
      <c r="C26283" s="0" t="n">
        <v>0.99035368363261</v>
      </c>
      <c r="D26283" s="0" t="n">
        <v>0.89336551204</v>
      </c>
    </row>
    <row r="26284" customFormat="false" ht="15" hidden="false" customHeight="false" outlineLevel="0" collapsed="false">
      <c r="A26284" s="0" t="n">
        <v>17417551</v>
      </c>
      <c r="B26284" s="0" t="s">
        <v>68</v>
      </c>
      <c r="C26284" s="0" t="n">
        <v>0.951526670685357</v>
      </c>
      <c r="D26284" s="0" t="n">
        <v>0.388572380766</v>
      </c>
    </row>
    <row r="26285" customFormat="false" ht="15" hidden="false" customHeight="false" outlineLevel="0" collapsed="false">
      <c r="A26285" s="0" t="n">
        <v>17417569</v>
      </c>
      <c r="B26285" s="0" t="s">
        <v>68</v>
      </c>
      <c r="C26285" s="0" t="n">
        <v>0.709952422163803</v>
      </c>
      <c r="D26285" s="0" t="n">
        <v>0.010751529052</v>
      </c>
    </row>
    <row r="26286" customFormat="false" ht="15" hidden="false" customHeight="false" outlineLevel="0" collapsed="false">
      <c r="A26286" s="0" t="n">
        <v>17417571</v>
      </c>
      <c r="B26286" s="0" t="s">
        <v>68</v>
      </c>
      <c r="C26286" s="0" t="n">
        <v>0.90155646098794</v>
      </c>
      <c r="D26286" s="0" t="n">
        <v>0.20072899162</v>
      </c>
    </row>
    <row r="26287" customFormat="false" ht="15" hidden="false" customHeight="false" outlineLevel="0" collapsed="false">
      <c r="A26287" s="0" t="n">
        <v>17417573</v>
      </c>
      <c r="B26287" s="0" t="s">
        <v>68</v>
      </c>
      <c r="C26287" s="0" t="n">
        <v>1.03000618460297</v>
      </c>
      <c r="D26287" s="0" t="n">
        <v>0.528459494615</v>
      </c>
    </row>
    <row r="26288" customFormat="false" ht="15" hidden="false" customHeight="false" outlineLevel="0" collapsed="false">
      <c r="A26288" s="0" t="n">
        <v>17417598</v>
      </c>
      <c r="B26288" s="0" t="s">
        <v>68</v>
      </c>
      <c r="C26288" s="0" t="n">
        <v>1.03333568638287</v>
      </c>
      <c r="D26288" s="0" t="n">
        <v>0.547436894548</v>
      </c>
    </row>
    <row r="26289" customFormat="false" ht="15" hidden="false" customHeight="false" outlineLevel="0" collapsed="false">
      <c r="A26289" s="0" t="n">
        <v>17417620</v>
      </c>
      <c r="B26289" s="0" t="s">
        <v>68</v>
      </c>
      <c r="C26289" s="0" t="n">
        <v>0.953279052589584</v>
      </c>
      <c r="D26289" s="0" t="n">
        <v>0.256152390062</v>
      </c>
    </row>
    <row r="26290" customFormat="false" ht="15" hidden="false" customHeight="false" outlineLevel="0" collapsed="false">
      <c r="A26290" s="0" t="n">
        <v>17417622</v>
      </c>
      <c r="B26290" s="0" t="s">
        <v>68</v>
      </c>
      <c r="C26290" s="0" t="n">
        <v>1.1084195023534</v>
      </c>
      <c r="D26290" s="0" t="n">
        <v>0.060732444774</v>
      </c>
    </row>
    <row r="26291" customFormat="false" ht="15" hidden="false" customHeight="false" outlineLevel="0" collapsed="false">
      <c r="A26291" s="0" t="n">
        <v>17417647</v>
      </c>
      <c r="B26291" s="0" t="s">
        <v>68</v>
      </c>
      <c r="C26291" s="0" t="n">
        <v>1.09877024692119</v>
      </c>
      <c r="D26291" s="0" t="n">
        <v>0.106655146876</v>
      </c>
    </row>
    <row r="26292" customFormat="false" ht="15" hidden="false" customHeight="false" outlineLevel="0" collapsed="false">
      <c r="A26292" s="0" t="n">
        <v>17417654</v>
      </c>
      <c r="B26292" s="0" t="s">
        <v>68</v>
      </c>
      <c r="C26292" s="0" t="n">
        <v>1.30784176447728</v>
      </c>
      <c r="D26292" s="0" t="n">
        <v>0.063043661402</v>
      </c>
    </row>
    <row r="26293" customFormat="false" ht="15" hidden="false" customHeight="false" outlineLevel="0" collapsed="false">
      <c r="A26293" s="0" t="n">
        <v>17417658</v>
      </c>
      <c r="B26293" s="0" t="s">
        <v>68</v>
      </c>
      <c r="C26293" s="0" t="n">
        <v>0.958361926868833</v>
      </c>
      <c r="D26293" s="0" t="n">
        <v>0.42159936367</v>
      </c>
    </row>
    <row r="26294" customFormat="false" ht="15" hidden="false" customHeight="false" outlineLevel="0" collapsed="false">
      <c r="A26294" s="0" t="n">
        <v>17417660</v>
      </c>
      <c r="B26294" s="0" t="s">
        <v>68</v>
      </c>
      <c r="C26294" s="0" t="n">
        <v>1.12088770465758</v>
      </c>
      <c r="D26294" s="0" t="n">
        <v>0.137866002744</v>
      </c>
    </row>
    <row r="26295" customFormat="false" ht="15" hidden="false" customHeight="false" outlineLevel="0" collapsed="false">
      <c r="A26295" s="0" t="n">
        <v>17417669</v>
      </c>
      <c r="B26295" s="0" t="s">
        <v>68</v>
      </c>
      <c r="C26295" s="0" t="n">
        <v>1.03082558477273</v>
      </c>
      <c r="D26295" s="0" t="n">
        <v>0.405140810557</v>
      </c>
    </row>
    <row r="26296" customFormat="false" ht="15" hidden="false" customHeight="false" outlineLevel="0" collapsed="false">
      <c r="A26296" s="0" t="n">
        <v>17417673</v>
      </c>
      <c r="B26296" s="0" t="s">
        <v>68</v>
      </c>
      <c r="C26296" s="0" t="n">
        <v>1.06951891682141</v>
      </c>
      <c r="D26296" s="0" t="n">
        <v>0.302668755799</v>
      </c>
    </row>
    <row r="26297" customFormat="false" ht="15" hidden="false" customHeight="false" outlineLevel="0" collapsed="false">
      <c r="A26297" s="0" t="n">
        <v>17417676</v>
      </c>
      <c r="B26297" s="0" t="s">
        <v>68</v>
      </c>
      <c r="C26297" s="0" t="n">
        <v>1.15453427222985</v>
      </c>
      <c r="D26297" s="0" t="n">
        <v>0.036385851397</v>
      </c>
    </row>
    <row r="26298" customFormat="false" ht="15" hidden="false" customHeight="false" outlineLevel="0" collapsed="false">
      <c r="A26298" s="0" t="n">
        <v>17417679</v>
      </c>
      <c r="B26298" s="0" t="s">
        <v>68</v>
      </c>
      <c r="C26298" s="0" t="n">
        <v>1.0530130019681</v>
      </c>
      <c r="D26298" s="0" t="n">
        <v>0.257993149303</v>
      </c>
    </row>
    <row r="26299" customFormat="false" ht="15" hidden="false" customHeight="false" outlineLevel="0" collapsed="false">
      <c r="A26299" s="0" t="n">
        <v>17417697</v>
      </c>
      <c r="B26299" s="0" t="s">
        <v>68</v>
      </c>
      <c r="C26299" s="0" t="n">
        <v>0.993431570246722</v>
      </c>
      <c r="D26299" s="0" t="n">
        <v>0.964581017795</v>
      </c>
    </row>
    <row r="26300" customFormat="false" ht="15" hidden="false" customHeight="false" outlineLevel="0" collapsed="false">
      <c r="A26300" s="0" t="n">
        <v>17417699</v>
      </c>
      <c r="B26300" s="0" t="s">
        <v>68</v>
      </c>
      <c r="C26300" s="0" t="n">
        <v>0.80277898182651</v>
      </c>
      <c r="D26300" s="0" t="n">
        <v>0.003106394749</v>
      </c>
    </row>
    <row r="26301" customFormat="false" ht="15" hidden="false" customHeight="false" outlineLevel="0" collapsed="false">
      <c r="A26301" s="0" t="n">
        <v>17417702</v>
      </c>
      <c r="B26301" s="0" t="s">
        <v>68</v>
      </c>
      <c r="C26301" s="0" t="n">
        <v>1.21286522886097</v>
      </c>
      <c r="D26301" s="0" t="n">
        <v>0.007602435045</v>
      </c>
    </row>
    <row r="26302" customFormat="false" ht="15" hidden="false" customHeight="false" outlineLevel="0" collapsed="false">
      <c r="A26302" s="0" t="n">
        <v>17417729</v>
      </c>
      <c r="B26302" s="0" t="s">
        <v>68</v>
      </c>
      <c r="C26302" s="0" t="n">
        <v>1.00137528240693</v>
      </c>
      <c r="D26302" s="0" t="n">
        <v>0.985697994666</v>
      </c>
    </row>
    <row r="26303" customFormat="false" ht="15" hidden="false" customHeight="false" outlineLevel="0" collapsed="false">
      <c r="A26303" s="0" t="n">
        <v>17417732</v>
      </c>
      <c r="B26303" s="0" t="s">
        <v>68</v>
      </c>
      <c r="C26303" s="0" t="n">
        <v>1.00683236616938</v>
      </c>
      <c r="D26303" s="0" t="n">
        <v>0.902901168316</v>
      </c>
    </row>
    <row r="26304" customFormat="false" ht="15" hidden="false" customHeight="false" outlineLevel="0" collapsed="false">
      <c r="A26304" s="0" t="n">
        <v>17417736</v>
      </c>
      <c r="B26304" s="0" t="s">
        <v>68</v>
      </c>
      <c r="C26304" s="0" t="n">
        <v>1.01449323870904</v>
      </c>
      <c r="D26304" s="0" t="n">
        <v>0.812683433179</v>
      </c>
    </row>
    <row r="26305" customFormat="false" ht="15" hidden="false" customHeight="false" outlineLevel="0" collapsed="false">
      <c r="A26305" s="0" t="n">
        <v>17417738</v>
      </c>
      <c r="B26305" s="0" t="s">
        <v>68</v>
      </c>
      <c r="C26305" s="0" t="n">
        <v>1.29248586240606</v>
      </c>
      <c r="D26305" s="0" t="n">
        <v>0.000307430119</v>
      </c>
    </row>
    <row r="26306" customFormat="false" ht="15" hidden="false" customHeight="false" outlineLevel="0" collapsed="false">
      <c r="A26306" s="0" t="n">
        <v>17417749</v>
      </c>
      <c r="B26306" s="0" t="s">
        <v>68</v>
      </c>
      <c r="C26306" s="0" t="n">
        <v>0.9123727416677</v>
      </c>
      <c r="D26306" s="0" t="n">
        <v>0.111115386172</v>
      </c>
    </row>
    <row r="26307" customFormat="false" ht="15" hidden="false" customHeight="false" outlineLevel="0" collapsed="false">
      <c r="A26307" s="0" t="n">
        <v>17417767</v>
      </c>
      <c r="B26307" s="0" t="s">
        <v>68</v>
      </c>
      <c r="C26307" s="0" t="n">
        <v>0.902560158173431</v>
      </c>
      <c r="D26307" s="0" t="n">
        <v>0.053003056344</v>
      </c>
    </row>
    <row r="26308" customFormat="false" ht="15" hidden="false" customHeight="false" outlineLevel="0" collapsed="false">
      <c r="A26308" s="0" t="n">
        <v>17417784</v>
      </c>
      <c r="B26308" s="0" t="s">
        <v>68</v>
      </c>
      <c r="C26308" s="0" t="n">
        <v>1.10501599297832</v>
      </c>
      <c r="D26308" s="0" t="n">
        <v>0.225311467852</v>
      </c>
    </row>
    <row r="26309" customFormat="false" ht="15" hidden="false" customHeight="false" outlineLevel="0" collapsed="false">
      <c r="A26309" s="0" t="n">
        <v>17417791</v>
      </c>
      <c r="B26309" s="0" t="s">
        <v>68</v>
      </c>
      <c r="C26309" s="0" t="n">
        <v>0.957046050416068</v>
      </c>
      <c r="D26309" s="0" t="n">
        <v>0.369923936209</v>
      </c>
    </row>
    <row r="26310" customFormat="false" ht="15" hidden="false" customHeight="false" outlineLevel="0" collapsed="false">
      <c r="A26310" s="0" t="n">
        <v>17417808</v>
      </c>
      <c r="B26310" s="0" t="s">
        <v>68</v>
      </c>
      <c r="C26310" s="0" t="n">
        <v>1.05949938479474</v>
      </c>
      <c r="D26310" s="0" t="n">
        <v>0.334852781808</v>
      </c>
    </row>
    <row r="26311" customFormat="false" ht="15" hidden="false" customHeight="false" outlineLevel="0" collapsed="false">
      <c r="A26311" s="0" t="n">
        <v>17417812</v>
      </c>
      <c r="B26311" s="0" t="s">
        <v>68</v>
      </c>
      <c r="C26311" s="0" t="n">
        <v>0.942877335844068</v>
      </c>
      <c r="D26311" s="0" t="n">
        <v>0.396984405616</v>
      </c>
    </row>
    <row r="26312" customFormat="false" ht="15" hidden="false" customHeight="false" outlineLevel="0" collapsed="false">
      <c r="A26312" s="0" t="n">
        <v>17417814</v>
      </c>
      <c r="B26312" s="0" t="s">
        <v>68</v>
      </c>
      <c r="C26312" s="0" t="n">
        <v>0.927393969150764</v>
      </c>
      <c r="D26312" s="0" t="n">
        <v>0.238209266091</v>
      </c>
    </row>
    <row r="26313" customFormat="false" ht="15" hidden="false" customHeight="false" outlineLevel="0" collapsed="false">
      <c r="A26313" s="0" t="n">
        <v>17417817</v>
      </c>
      <c r="B26313" s="0" t="s">
        <v>68</v>
      </c>
      <c r="C26313" s="0" t="n">
        <v>1.02848339389556</v>
      </c>
      <c r="D26313" s="0" t="n">
        <v>0.601408772906</v>
      </c>
    </row>
    <row r="26314" customFormat="false" ht="15" hidden="false" customHeight="false" outlineLevel="0" collapsed="false">
      <c r="A26314" s="0" t="n">
        <v>17417819</v>
      </c>
      <c r="B26314" s="0" t="s">
        <v>68</v>
      </c>
      <c r="C26314" s="0" t="n">
        <v>1.04342000582772</v>
      </c>
      <c r="D26314" s="0" t="n">
        <v>0.634456088601</v>
      </c>
    </row>
    <row r="26315" customFormat="false" ht="15" hidden="false" customHeight="false" outlineLevel="0" collapsed="false">
      <c r="A26315" s="0" t="n">
        <v>17417821</v>
      </c>
      <c r="B26315" s="0" t="s">
        <v>68</v>
      </c>
      <c r="C26315" s="0" t="n">
        <v>1.13326479812559</v>
      </c>
      <c r="D26315" s="0" t="n">
        <v>0.296780498699</v>
      </c>
    </row>
    <row r="26316" customFormat="false" ht="15" hidden="false" customHeight="false" outlineLevel="0" collapsed="false">
      <c r="A26316" s="0" t="n">
        <v>17417824</v>
      </c>
      <c r="B26316" s="0" t="s">
        <v>68</v>
      </c>
      <c r="C26316" s="0" t="n">
        <v>1.03080522132921</v>
      </c>
      <c r="D26316" s="0" t="n">
        <v>0.64251573378</v>
      </c>
    </row>
    <row r="26317" customFormat="false" ht="15" hidden="false" customHeight="false" outlineLevel="0" collapsed="false">
      <c r="A26317" s="0" t="n">
        <v>17417826</v>
      </c>
      <c r="B26317" s="0" t="s">
        <v>68</v>
      </c>
      <c r="C26317" s="0" t="n">
        <v>1.11894083148109</v>
      </c>
      <c r="D26317" s="0" t="n">
        <v>0.0165430705</v>
      </c>
    </row>
    <row r="26318" customFormat="false" ht="15" hidden="false" customHeight="false" outlineLevel="0" collapsed="false">
      <c r="A26318" s="0" t="n">
        <v>17417837</v>
      </c>
      <c r="B26318" s="0" t="s">
        <v>68</v>
      </c>
      <c r="C26318" s="0" t="n">
        <v>1.05299220022326</v>
      </c>
      <c r="D26318" s="0" t="n">
        <v>0.210018057157</v>
      </c>
    </row>
    <row r="26319" customFormat="false" ht="15" hidden="false" customHeight="false" outlineLevel="0" collapsed="false">
      <c r="A26319" s="0" t="n">
        <v>17417842</v>
      </c>
      <c r="B26319" s="0" t="s">
        <v>68</v>
      </c>
      <c r="C26319" s="0" t="n">
        <v>0.999142771281501</v>
      </c>
      <c r="D26319" s="0" t="n">
        <v>0.987595224408</v>
      </c>
    </row>
    <row r="26320" customFormat="false" ht="15" hidden="false" customHeight="false" outlineLevel="0" collapsed="false">
      <c r="A26320" s="0" t="n">
        <v>17417844</v>
      </c>
      <c r="B26320" s="0" t="s">
        <v>68</v>
      </c>
      <c r="C26320" s="0" t="n">
        <v>0.884555456818455</v>
      </c>
      <c r="D26320" s="0" t="n">
        <v>0.020994718147</v>
      </c>
    </row>
    <row r="26321" customFormat="false" ht="15" hidden="false" customHeight="false" outlineLevel="0" collapsed="false">
      <c r="A26321" s="0" t="n">
        <v>17417858</v>
      </c>
      <c r="B26321" s="0" t="s">
        <v>68</v>
      </c>
      <c r="C26321" s="0" t="n">
        <v>0.93149165526176</v>
      </c>
      <c r="D26321" s="0" t="n">
        <v>0.205753389333</v>
      </c>
    </row>
    <row r="26322" customFormat="false" ht="15" hidden="false" customHeight="false" outlineLevel="0" collapsed="false">
      <c r="A26322" s="0" t="n">
        <v>17417860</v>
      </c>
      <c r="B26322" s="0" t="s">
        <v>68</v>
      </c>
      <c r="C26322" s="0" t="n">
        <v>0.98166946781235</v>
      </c>
      <c r="D26322" s="0" t="n">
        <v>0.680705208453</v>
      </c>
    </row>
    <row r="26323" customFormat="false" ht="15" hidden="false" customHeight="false" outlineLevel="0" collapsed="false">
      <c r="A26323" s="0" t="n">
        <v>17417869</v>
      </c>
      <c r="B26323" s="0" t="s">
        <v>68</v>
      </c>
      <c r="C26323" s="0" t="n">
        <v>0.962691194809267</v>
      </c>
      <c r="D26323" s="0" t="n">
        <v>0.654385277869</v>
      </c>
    </row>
    <row r="26324" customFormat="false" ht="15" hidden="false" customHeight="false" outlineLevel="0" collapsed="false">
      <c r="A26324" s="0" t="n">
        <v>17417872</v>
      </c>
      <c r="B26324" s="0" t="s">
        <v>68</v>
      </c>
      <c r="C26324" s="0" t="n">
        <v>0.827975509317156</v>
      </c>
      <c r="D26324" s="0" t="n">
        <v>0.001677440263</v>
      </c>
    </row>
    <row r="26325" customFormat="false" ht="15" hidden="false" customHeight="false" outlineLevel="0" collapsed="false">
      <c r="A26325" s="0" t="n">
        <v>17417898</v>
      </c>
      <c r="B26325" s="0" t="s">
        <v>68</v>
      </c>
      <c r="C26325" s="0" t="n">
        <v>1.17039499081695</v>
      </c>
      <c r="D26325" s="0" t="n">
        <v>0.033833673628</v>
      </c>
    </row>
    <row r="26326" customFormat="false" ht="15" hidden="false" customHeight="false" outlineLevel="0" collapsed="false">
      <c r="A26326" s="0" t="n">
        <v>17417908</v>
      </c>
      <c r="B26326" s="0" t="s">
        <v>68</v>
      </c>
      <c r="C26326" s="0" t="n">
        <v>0.987376695863282</v>
      </c>
      <c r="D26326" s="0" t="n">
        <v>0.897026509906</v>
      </c>
    </row>
    <row r="26327" customFormat="false" ht="15" hidden="false" customHeight="false" outlineLevel="0" collapsed="false">
      <c r="A26327" s="0" t="n">
        <v>17417910</v>
      </c>
      <c r="B26327" s="0" t="s">
        <v>68</v>
      </c>
      <c r="C26327" s="0" t="n">
        <v>1.06739303312636</v>
      </c>
      <c r="D26327" s="0" t="n">
        <v>0.237966640824</v>
      </c>
    </row>
    <row r="26328" customFormat="false" ht="15" hidden="false" customHeight="false" outlineLevel="0" collapsed="false">
      <c r="A26328" s="0" t="n">
        <v>17417924</v>
      </c>
      <c r="B26328" s="0" t="s">
        <v>68</v>
      </c>
      <c r="C26328" s="0" t="n">
        <v>0.90494248027158</v>
      </c>
      <c r="D26328" s="0" t="n">
        <v>0.479107754828</v>
      </c>
    </row>
    <row r="26329" customFormat="false" ht="15" hidden="false" customHeight="false" outlineLevel="0" collapsed="false">
      <c r="A26329" s="0" t="n">
        <v>17417926</v>
      </c>
      <c r="B26329" s="0" t="s">
        <v>68</v>
      </c>
      <c r="C26329" s="0" t="n">
        <v>1.0034792257387</v>
      </c>
      <c r="D26329" s="0" t="n">
        <v>0.91916848237</v>
      </c>
    </row>
    <row r="26330" customFormat="false" ht="15" hidden="false" customHeight="false" outlineLevel="0" collapsed="false">
      <c r="A26330" s="0" t="n">
        <v>17417946</v>
      </c>
      <c r="B26330" s="0" t="s">
        <v>68</v>
      </c>
      <c r="C26330" s="0" t="n">
        <v>1.10437087799104</v>
      </c>
      <c r="D26330" s="0" t="n">
        <v>0.266745213326</v>
      </c>
    </row>
    <row r="26331" customFormat="false" ht="15" hidden="false" customHeight="false" outlineLevel="0" collapsed="false">
      <c r="A26331" s="0" t="n">
        <v>17417952</v>
      </c>
      <c r="B26331" s="0" t="s">
        <v>68</v>
      </c>
      <c r="C26331" s="0" t="n">
        <v>1.02163209235584</v>
      </c>
      <c r="D26331" s="0" t="n">
        <v>0.585066826871</v>
      </c>
    </row>
    <row r="26332" customFormat="false" ht="15" hidden="false" customHeight="false" outlineLevel="0" collapsed="false">
      <c r="A26332" s="0" t="n">
        <v>17417976</v>
      </c>
      <c r="B26332" s="0" t="s">
        <v>68</v>
      </c>
      <c r="C26332" s="0" t="n">
        <v>0.969523988602949</v>
      </c>
      <c r="D26332" s="0" t="n">
        <v>0.436616092811</v>
      </c>
    </row>
    <row r="26333" customFormat="false" ht="15" hidden="false" customHeight="false" outlineLevel="0" collapsed="false">
      <c r="A26333" s="0" t="n">
        <v>17417985</v>
      </c>
      <c r="B26333" s="0" t="s">
        <v>68</v>
      </c>
      <c r="C26333" s="0" t="n">
        <v>1.0204491194243</v>
      </c>
      <c r="D26333" s="0" t="n">
        <v>0.568468769132</v>
      </c>
    </row>
    <row r="26334" customFormat="false" ht="15" hidden="false" customHeight="false" outlineLevel="0" collapsed="false">
      <c r="A26334" s="0" t="n">
        <v>17417988</v>
      </c>
      <c r="B26334" s="0" t="s">
        <v>68</v>
      </c>
      <c r="C26334" s="0" t="n">
        <v>0.992080091177937</v>
      </c>
      <c r="D26334" s="0" t="n">
        <v>0.893639715043</v>
      </c>
    </row>
    <row r="26335" customFormat="false" ht="15" hidden="false" customHeight="false" outlineLevel="0" collapsed="false">
      <c r="A26335" s="0" t="n">
        <v>17418016</v>
      </c>
      <c r="B26335" s="0" t="s">
        <v>68</v>
      </c>
      <c r="C26335" s="0" t="n">
        <v>1.12314173477178</v>
      </c>
      <c r="D26335" s="0" t="n">
        <v>0.021281705838</v>
      </c>
    </row>
    <row r="26336" customFormat="false" ht="15" hidden="false" customHeight="false" outlineLevel="0" collapsed="false">
      <c r="A26336" s="0" t="n">
        <v>17418024</v>
      </c>
      <c r="B26336" s="0" t="s">
        <v>68</v>
      </c>
      <c r="C26336" s="0" t="n">
        <v>1.08745541306376</v>
      </c>
      <c r="D26336" s="0" t="n">
        <v>0.061156042962</v>
      </c>
    </row>
    <row r="26337" customFormat="false" ht="15" hidden="false" customHeight="false" outlineLevel="0" collapsed="false">
      <c r="A26337" s="0" t="n">
        <v>17418030</v>
      </c>
      <c r="B26337" s="0" t="s">
        <v>68</v>
      </c>
      <c r="C26337" s="0" t="n">
        <v>1.01387444175447</v>
      </c>
      <c r="D26337" s="0" t="n">
        <v>0.820682966367</v>
      </c>
    </row>
    <row r="26338" customFormat="false" ht="15" hidden="false" customHeight="false" outlineLevel="0" collapsed="false">
      <c r="A26338" s="0" t="n">
        <v>17418035</v>
      </c>
      <c r="B26338" s="0" t="s">
        <v>68</v>
      </c>
      <c r="C26338" s="0" t="n">
        <v>0.99018191169972</v>
      </c>
      <c r="D26338" s="0" t="n">
        <v>0.906449688564</v>
      </c>
    </row>
    <row r="26339" customFormat="false" ht="15" hidden="false" customHeight="false" outlineLevel="0" collapsed="false">
      <c r="A26339" s="0" t="n">
        <v>17418043</v>
      </c>
      <c r="B26339" s="0" t="s">
        <v>68</v>
      </c>
      <c r="C26339" s="0" t="n">
        <v>0.923709749152608</v>
      </c>
      <c r="D26339" s="0" t="n">
        <v>0.213589150536</v>
      </c>
    </row>
    <row r="26340" customFormat="false" ht="15" hidden="false" customHeight="false" outlineLevel="0" collapsed="false">
      <c r="A26340" s="0" t="n">
        <v>17418057</v>
      </c>
      <c r="B26340" s="0" t="s">
        <v>68</v>
      </c>
      <c r="C26340" s="0" t="n">
        <v>0.892794008220658</v>
      </c>
      <c r="D26340" s="0" t="n">
        <v>0.142827717917</v>
      </c>
    </row>
    <row r="26341" customFormat="false" ht="15" hidden="false" customHeight="false" outlineLevel="0" collapsed="false">
      <c r="A26341" s="0" t="n">
        <v>17418059</v>
      </c>
      <c r="B26341" s="0" t="s">
        <v>68</v>
      </c>
      <c r="C26341" s="0" t="n">
        <v>0.966119799222628</v>
      </c>
      <c r="D26341" s="0" t="n">
        <v>0.465808824534</v>
      </c>
    </row>
    <row r="26342" customFormat="false" ht="15" hidden="false" customHeight="false" outlineLevel="0" collapsed="false">
      <c r="A26342" s="0" t="n">
        <v>17418090</v>
      </c>
      <c r="B26342" s="0" t="s">
        <v>68</v>
      </c>
      <c r="C26342" s="0" t="n">
        <v>1.04816656868083</v>
      </c>
      <c r="D26342" s="0" t="n">
        <v>0.67482395597</v>
      </c>
    </row>
    <row r="26343" customFormat="false" ht="15" hidden="false" customHeight="false" outlineLevel="0" collapsed="false">
      <c r="A26343" s="0" t="n">
        <v>17418092</v>
      </c>
      <c r="B26343" s="0" t="s">
        <v>68</v>
      </c>
      <c r="C26343" s="0" t="n">
        <v>1.02001226514626</v>
      </c>
      <c r="D26343" s="0" t="n">
        <v>0.733679123813</v>
      </c>
    </row>
    <row r="26344" customFormat="false" ht="15" hidden="false" customHeight="false" outlineLevel="0" collapsed="false">
      <c r="A26344" s="0" t="n">
        <v>17418094</v>
      </c>
      <c r="B26344" s="0" t="s">
        <v>68</v>
      </c>
      <c r="C26344" s="0" t="n">
        <v>1.0833040727248</v>
      </c>
      <c r="D26344" s="0" t="n">
        <v>0.203064410347</v>
      </c>
    </row>
    <row r="26345" customFormat="false" ht="15" hidden="false" customHeight="false" outlineLevel="0" collapsed="false">
      <c r="A26345" s="0" t="n">
        <v>17418101</v>
      </c>
      <c r="B26345" s="0" t="s">
        <v>68</v>
      </c>
      <c r="C26345" s="0" t="n">
        <v>1.04669346792385</v>
      </c>
      <c r="D26345" s="0" t="n">
        <v>0.418858496175</v>
      </c>
    </row>
    <row r="26346" customFormat="false" ht="15" hidden="false" customHeight="false" outlineLevel="0" collapsed="false">
      <c r="A26346" s="0" t="n">
        <v>17418116</v>
      </c>
      <c r="B26346" s="0" t="s">
        <v>68</v>
      </c>
      <c r="C26346" s="0" t="n">
        <v>1.20050112039754</v>
      </c>
      <c r="D26346" s="0" t="n">
        <v>0.02035724761</v>
      </c>
    </row>
    <row r="26347" customFormat="false" ht="15" hidden="false" customHeight="false" outlineLevel="0" collapsed="false">
      <c r="A26347" s="0" t="n">
        <v>17418119</v>
      </c>
      <c r="B26347" s="0" t="s">
        <v>68</v>
      </c>
      <c r="C26347" s="0" t="n">
        <v>1.07722416589753</v>
      </c>
      <c r="D26347" s="0" t="n">
        <v>0.304566190944</v>
      </c>
    </row>
    <row r="26348" customFormat="false" ht="15" hidden="false" customHeight="false" outlineLevel="0" collapsed="false">
      <c r="A26348" s="0" t="n">
        <v>17418128</v>
      </c>
      <c r="B26348" s="0" t="s">
        <v>68</v>
      </c>
      <c r="C26348" s="0" t="n">
        <v>1.11634697109705</v>
      </c>
      <c r="D26348" s="0" t="n">
        <v>0.040064255209</v>
      </c>
    </row>
    <row r="26349" customFormat="false" ht="15" hidden="false" customHeight="false" outlineLevel="0" collapsed="false">
      <c r="A26349" s="0" t="n">
        <v>17418141</v>
      </c>
      <c r="B26349" s="0" t="s">
        <v>68</v>
      </c>
      <c r="C26349" s="0" t="n">
        <v>1.02373477766665</v>
      </c>
      <c r="D26349" s="0" t="n">
        <v>0.701701305744</v>
      </c>
    </row>
    <row r="26350" customFormat="false" ht="15" hidden="false" customHeight="false" outlineLevel="0" collapsed="false">
      <c r="A26350" s="0" t="n">
        <v>17418154</v>
      </c>
      <c r="B26350" s="0" t="s">
        <v>68</v>
      </c>
      <c r="C26350" s="0" t="n">
        <v>1.13063969204338</v>
      </c>
      <c r="D26350" s="0" t="n">
        <v>0.148024958947</v>
      </c>
    </row>
    <row r="26351" customFormat="false" ht="15" hidden="false" customHeight="false" outlineLevel="0" collapsed="false">
      <c r="A26351" s="0" t="n">
        <v>17418158</v>
      </c>
      <c r="B26351" s="0" t="s">
        <v>68</v>
      </c>
      <c r="C26351" s="0" t="n">
        <v>0.972782715383382</v>
      </c>
      <c r="D26351" s="0" t="n">
        <v>0.581779392994</v>
      </c>
    </row>
    <row r="26352" customFormat="false" ht="15" hidden="false" customHeight="false" outlineLevel="0" collapsed="false">
      <c r="A26352" s="0" t="n">
        <v>17418168</v>
      </c>
      <c r="B26352" s="0" t="s">
        <v>68</v>
      </c>
      <c r="C26352" s="0" t="n">
        <v>0.983820996366741</v>
      </c>
      <c r="D26352" s="0" t="n">
        <v>0.694915426664</v>
      </c>
    </row>
    <row r="26353" customFormat="false" ht="15" hidden="false" customHeight="false" outlineLevel="0" collapsed="false">
      <c r="A26353" s="0" t="n">
        <v>17418177</v>
      </c>
      <c r="B26353" s="0" t="s">
        <v>68</v>
      </c>
      <c r="C26353" s="0" t="n">
        <v>1.09705758090918</v>
      </c>
      <c r="D26353" s="0" t="n">
        <v>0.295898939827</v>
      </c>
    </row>
    <row r="26354" customFormat="false" ht="15" hidden="false" customHeight="false" outlineLevel="0" collapsed="false">
      <c r="A26354" s="0" t="n">
        <v>17418187</v>
      </c>
      <c r="B26354" s="0" t="s">
        <v>68</v>
      </c>
      <c r="C26354" s="0" t="n">
        <v>0.922596036711842</v>
      </c>
      <c r="D26354" s="0" t="n">
        <v>0.256022099851</v>
      </c>
    </row>
    <row r="26355" customFormat="false" ht="15" hidden="false" customHeight="false" outlineLevel="0" collapsed="false">
      <c r="A26355" s="0" t="n">
        <v>17418211</v>
      </c>
      <c r="B26355" s="0" t="s">
        <v>68</v>
      </c>
      <c r="C26355" s="0" t="n">
        <v>0.647597467971766</v>
      </c>
      <c r="D26355" s="0" t="n">
        <v>0.024389271507</v>
      </c>
    </row>
    <row r="26356" customFormat="false" ht="15" hidden="false" customHeight="false" outlineLevel="0" collapsed="false">
      <c r="A26356" s="0" t="n">
        <v>17418213</v>
      </c>
      <c r="B26356" s="0" t="s">
        <v>68</v>
      </c>
      <c r="C26356" s="0" t="n">
        <v>0.745985761816684</v>
      </c>
      <c r="D26356" s="0" t="n">
        <v>0.12219790242</v>
      </c>
    </row>
    <row r="26357" customFormat="false" ht="15" hidden="false" customHeight="false" outlineLevel="0" collapsed="false">
      <c r="A26357" s="0" t="n">
        <v>17418215</v>
      </c>
      <c r="B26357" s="0" t="s">
        <v>68</v>
      </c>
      <c r="C26357" s="0" t="n">
        <v>0.907063998651019</v>
      </c>
      <c r="D26357" s="0" t="n">
        <v>0.216497962715</v>
      </c>
    </row>
    <row r="26358" customFormat="false" ht="15" hidden="false" customHeight="false" outlineLevel="0" collapsed="false">
      <c r="A26358" s="0" t="n">
        <v>17418217</v>
      </c>
      <c r="B26358" s="0" t="s">
        <v>68</v>
      </c>
      <c r="C26358" s="0" t="n">
        <v>0.973783020371208</v>
      </c>
      <c r="D26358" s="0" t="n">
        <v>0.463237501685</v>
      </c>
    </row>
    <row r="26359" customFormat="false" ht="15" hidden="false" customHeight="false" outlineLevel="0" collapsed="false">
      <c r="A26359" s="0" t="n">
        <v>17418223</v>
      </c>
      <c r="B26359" s="0" t="s">
        <v>68</v>
      </c>
      <c r="C26359" s="0" t="n">
        <v>1.00050317811795</v>
      </c>
      <c r="D26359" s="0" t="n">
        <v>0.990069901002</v>
      </c>
    </row>
    <row r="26360" customFormat="false" ht="15" hidden="false" customHeight="false" outlineLevel="0" collapsed="false">
      <c r="A26360" s="0" t="n">
        <v>17418236</v>
      </c>
      <c r="B26360" s="0" t="s">
        <v>68</v>
      </c>
      <c r="C26360" s="0" t="n">
        <v>0.956810747501592</v>
      </c>
      <c r="D26360" s="0" t="n">
        <v>0.434229116712</v>
      </c>
    </row>
    <row r="26361" customFormat="false" ht="15" hidden="false" customHeight="false" outlineLevel="0" collapsed="false">
      <c r="A26361" s="0" t="n">
        <v>17418241</v>
      </c>
      <c r="B26361" s="0" t="s">
        <v>68</v>
      </c>
      <c r="C26361" s="0" t="n">
        <v>1.03022467521356</v>
      </c>
      <c r="D26361" s="0" t="n">
        <v>0.477292096233</v>
      </c>
    </row>
    <row r="26362" customFormat="false" ht="15" hidden="false" customHeight="false" outlineLevel="0" collapsed="false">
      <c r="A26362" s="0" t="n">
        <v>17418252</v>
      </c>
      <c r="B26362" s="0" t="s">
        <v>68</v>
      </c>
      <c r="C26362" s="0" t="n">
        <v>0.996366727234483</v>
      </c>
      <c r="D26362" s="0" t="n">
        <v>0.934253508385</v>
      </c>
    </row>
    <row r="26363" customFormat="false" ht="15" hidden="false" customHeight="false" outlineLevel="0" collapsed="false">
      <c r="A26363" s="0" t="n">
        <v>17418254</v>
      </c>
      <c r="B26363" s="0" t="s">
        <v>68</v>
      </c>
      <c r="C26363" s="0" t="n">
        <v>1.05168853241692</v>
      </c>
      <c r="D26363" s="0" t="n">
        <v>0.492863280344</v>
      </c>
    </row>
    <row r="26364" customFormat="false" ht="15" hidden="false" customHeight="false" outlineLevel="0" collapsed="false">
      <c r="A26364" s="0" t="n">
        <v>17418255</v>
      </c>
      <c r="B26364" s="0" t="s">
        <v>68</v>
      </c>
      <c r="C26364" s="0" t="n">
        <v>0.948274896899775</v>
      </c>
      <c r="D26364" s="0" t="n">
        <v>0.722243651357</v>
      </c>
    </row>
    <row r="26365" customFormat="false" ht="15" hidden="false" customHeight="false" outlineLevel="0" collapsed="false">
      <c r="A26365" s="0" t="n">
        <v>17418256</v>
      </c>
      <c r="B26365" s="0" t="s">
        <v>68</v>
      </c>
      <c r="C26365" s="0" t="n">
        <v>1.05374442618079</v>
      </c>
      <c r="D26365" s="0" t="n">
        <v>0.268882662681</v>
      </c>
    </row>
    <row r="26366" customFormat="false" ht="15" hidden="false" customHeight="false" outlineLevel="0" collapsed="false">
      <c r="A26366" s="0" t="n">
        <v>17418257</v>
      </c>
      <c r="B26366" s="0" t="s">
        <v>68</v>
      </c>
      <c r="C26366" s="0" t="n">
        <v>0.944009478227686</v>
      </c>
      <c r="D26366" s="0" t="n">
        <v>0.526804432034</v>
      </c>
    </row>
    <row r="26367" customFormat="false" ht="15" hidden="false" customHeight="false" outlineLevel="0" collapsed="false">
      <c r="A26367" s="0" t="n">
        <v>17418258</v>
      </c>
      <c r="B26367" s="0" t="s">
        <v>68</v>
      </c>
      <c r="C26367" s="0" t="n">
        <v>1.03168067642539</v>
      </c>
      <c r="D26367" s="0" t="n">
        <v>0.8123199582</v>
      </c>
    </row>
    <row r="26368" customFormat="false" ht="15" hidden="false" customHeight="false" outlineLevel="0" collapsed="false">
      <c r="A26368" s="0" t="n">
        <v>17418259</v>
      </c>
      <c r="B26368" s="0" t="s">
        <v>68</v>
      </c>
      <c r="C26368" s="0" t="n">
        <v>0.935992419020132</v>
      </c>
      <c r="D26368" s="0" t="n">
        <v>0.516497096839</v>
      </c>
    </row>
    <row r="26369" customFormat="false" ht="15" hidden="false" customHeight="false" outlineLevel="0" collapsed="false">
      <c r="A26369" s="0" t="n">
        <v>17418260</v>
      </c>
      <c r="B26369" s="0" t="s">
        <v>68</v>
      </c>
      <c r="C26369" s="0" t="n">
        <v>1.00555796664631</v>
      </c>
      <c r="D26369" s="0" t="n">
        <v>0.95584851585</v>
      </c>
    </row>
    <row r="26370" customFormat="false" ht="15" hidden="false" customHeight="false" outlineLevel="0" collapsed="false">
      <c r="A26370" s="0" t="n">
        <v>17418261</v>
      </c>
      <c r="B26370" s="0" t="s">
        <v>68</v>
      </c>
      <c r="C26370" s="0" t="n">
        <v>1.04356249455205</v>
      </c>
      <c r="D26370" s="0" t="n">
        <v>0.363200060493</v>
      </c>
    </row>
    <row r="26371" customFormat="false" ht="15" hidden="false" customHeight="false" outlineLevel="0" collapsed="false">
      <c r="A26371" s="0" t="n">
        <v>17418262</v>
      </c>
      <c r="B26371" s="0" t="s">
        <v>68</v>
      </c>
      <c r="C26371" s="0" t="n">
        <v>0.93245111678315</v>
      </c>
      <c r="D26371" s="0" t="n">
        <v>0.41009766814</v>
      </c>
    </row>
    <row r="26372" customFormat="false" ht="15" hidden="false" customHeight="false" outlineLevel="0" collapsed="false">
      <c r="A26372" s="0" t="n">
        <v>17418263</v>
      </c>
      <c r="B26372" s="0" t="s">
        <v>68</v>
      </c>
      <c r="C26372" s="0" t="n">
        <v>0.960461706459142</v>
      </c>
      <c r="D26372" s="0" t="n">
        <v>0.525388990271</v>
      </c>
    </row>
    <row r="26373" customFormat="false" ht="15" hidden="false" customHeight="false" outlineLevel="0" collapsed="false">
      <c r="A26373" s="0" t="n">
        <v>17418264</v>
      </c>
      <c r="B26373" s="0" t="s">
        <v>68</v>
      </c>
      <c r="C26373" s="0" t="n">
        <v>1.10194349661184</v>
      </c>
      <c r="D26373" s="0" t="n">
        <v>0.094680994013</v>
      </c>
    </row>
    <row r="26374" customFormat="false" ht="15" hidden="false" customHeight="false" outlineLevel="0" collapsed="false">
      <c r="A26374" s="0" t="n">
        <v>17418268</v>
      </c>
      <c r="B26374" s="0" t="s">
        <v>68</v>
      </c>
      <c r="C26374" s="0" t="n">
        <v>0.98836494660473</v>
      </c>
      <c r="D26374" s="0" t="n">
        <v>0.822793630696</v>
      </c>
    </row>
    <row r="26375" customFormat="false" ht="15" hidden="false" customHeight="false" outlineLevel="0" collapsed="false">
      <c r="A26375" s="0" t="n">
        <v>17418271</v>
      </c>
      <c r="B26375" s="0" t="s">
        <v>68</v>
      </c>
      <c r="C26375" s="0" t="n">
        <v>1.08949003429673</v>
      </c>
      <c r="D26375" s="0" t="n">
        <v>0.233764874351</v>
      </c>
    </row>
    <row r="26376" customFormat="false" ht="15" hidden="false" customHeight="false" outlineLevel="0" collapsed="false">
      <c r="A26376" s="0" t="n">
        <v>17418279</v>
      </c>
      <c r="B26376" s="0" t="s">
        <v>68</v>
      </c>
      <c r="C26376" s="0" t="n">
        <v>0.889310577288779</v>
      </c>
      <c r="D26376" s="0" t="n">
        <v>0.04381847913</v>
      </c>
    </row>
    <row r="26377" customFormat="false" ht="15" hidden="false" customHeight="false" outlineLevel="0" collapsed="false">
      <c r="A26377" s="0" t="n">
        <v>17418304</v>
      </c>
      <c r="B26377" s="0" t="s">
        <v>68</v>
      </c>
      <c r="C26377" s="0" t="n">
        <v>0.914312659140379</v>
      </c>
      <c r="D26377" s="0" t="n">
        <v>0.089626603043</v>
      </c>
    </row>
    <row r="26378" customFormat="false" ht="15" hidden="false" customHeight="false" outlineLevel="0" collapsed="false">
      <c r="A26378" s="0" t="n">
        <v>17418306</v>
      </c>
      <c r="B26378" s="0" t="s">
        <v>68</v>
      </c>
      <c r="C26378" s="0" t="n">
        <v>0.991011016345246</v>
      </c>
      <c r="D26378" s="0" t="n">
        <v>0.866725423302</v>
      </c>
    </row>
    <row r="26379" customFormat="false" ht="15" hidden="false" customHeight="false" outlineLevel="0" collapsed="false">
      <c r="A26379" s="0" t="n">
        <v>17418339</v>
      </c>
      <c r="B26379" s="0" t="s">
        <v>68</v>
      </c>
      <c r="C26379" s="0" t="n">
        <v>0.975006674423334</v>
      </c>
      <c r="D26379" s="0" t="n">
        <v>0.690730553089</v>
      </c>
    </row>
    <row r="26380" customFormat="false" ht="15" hidden="false" customHeight="false" outlineLevel="0" collapsed="false">
      <c r="A26380" s="0" t="n">
        <v>17418355</v>
      </c>
      <c r="B26380" s="0" t="s">
        <v>68</v>
      </c>
      <c r="C26380" s="0" t="n">
        <v>0.738246747299405</v>
      </c>
      <c r="D26380" s="0" t="n">
        <v>0.037785190641</v>
      </c>
    </row>
    <row r="26381" customFormat="false" ht="15" hidden="false" customHeight="false" outlineLevel="0" collapsed="false">
      <c r="A26381" s="0" t="n">
        <v>17418357</v>
      </c>
      <c r="B26381" s="0" t="s">
        <v>68</v>
      </c>
      <c r="C26381" s="0" t="n">
        <v>1.06678541076177</v>
      </c>
      <c r="D26381" s="0" t="n">
        <v>0.183979125639</v>
      </c>
    </row>
    <row r="26382" customFormat="false" ht="15" hidden="false" customHeight="false" outlineLevel="0" collapsed="false">
      <c r="A26382" s="0" t="n">
        <v>17418367</v>
      </c>
      <c r="B26382" s="0" t="s">
        <v>68</v>
      </c>
      <c r="C26382" s="0" t="n">
        <v>1.09392873083877</v>
      </c>
      <c r="D26382" s="0" t="n">
        <v>0.060061835145</v>
      </c>
    </row>
    <row r="26383" customFormat="false" ht="15" hidden="false" customHeight="false" outlineLevel="0" collapsed="false">
      <c r="A26383" s="0" t="n">
        <v>17418391</v>
      </c>
      <c r="B26383" s="0" t="s">
        <v>68</v>
      </c>
      <c r="C26383" s="0" t="n">
        <v>0.905478160555074</v>
      </c>
      <c r="D26383" s="0" t="n">
        <v>0.021787564835</v>
      </c>
    </row>
    <row r="26384" customFormat="false" ht="15" hidden="false" customHeight="false" outlineLevel="0" collapsed="false">
      <c r="A26384" s="0" t="n">
        <v>17418403</v>
      </c>
      <c r="B26384" s="0" t="s">
        <v>68</v>
      </c>
      <c r="C26384" s="0" t="n">
        <v>0.921162604620639</v>
      </c>
      <c r="D26384" s="0" t="n">
        <v>0.074801576862</v>
      </c>
    </row>
    <row r="26385" customFormat="false" ht="15" hidden="false" customHeight="false" outlineLevel="0" collapsed="false">
      <c r="A26385" s="0" t="n">
        <v>17418413</v>
      </c>
      <c r="B26385" s="0" t="s">
        <v>68</v>
      </c>
      <c r="C26385" s="0" t="n">
        <v>0.93161256309554</v>
      </c>
      <c r="D26385" s="0" t="n">
        <v>0.105475849251</v>
      </c>
    </row>
    <row r="26386" customFormat="false" ht="15" hidden="false" customHeight="false" outlineLevel="0" collapsed="false">
      <c r="A26386" s="0" t="n">
        <v>17418439</v>
      </c>
      <c r="B26386" s="0" t="s">
        <v>68</v>
      </c>
      <c r="C26386" s="0" t="n">
        <v>0.903923759320422</v>
      </c>
      <c r="D26386" s="0" t="n">
        <v>0.037951301496</v>
      </c>
    </row>
    <row r="26387" customFormat="false" ht="15" hidden="false" customHeight="false" outlineLevel="0" collapsed="false">
      <c r="A26387" s="0" t="n">
        <v>17418447</v>
      </c>
      <c r="B26387" s="0" t="s">
        <v>68</v>
      </c>
      <c r="C26387" s="0" t="n">
        <v>0.934569914439247</v>
      </c>
      <c r="D26387" s="0" t="n">
        <v>0.087491257553</v>
      </c>
    </row>
    <row r="26388" customFormat="false" ht="15" hidden="false" customHeight="false" outlineLevel="0" collapsed="false">
      <c r="A26388" s="0" t="n">
        <v>17418462</v>
      </c>
      <c r="B26388" s="0" t="s">
        <v>68</v>
      </c>
      <c r="C26388" s="0" t="n">
        <v>1.01563815529468</v>
      </c>
      <c r="D26388" s="0" t="n">
        <v>0.848727876349</v>
      </c>
    </row>
    <row r="26389" customFormat="false" ht="15" hidden="false" customHeight="false" outlineLevel="0" collapsed="false">
      <c r="A26389" s="0" t="n">
        <v>17418465</v>
      </c>
      <c r="B26389" s="0" t="s">
        <v>68</v>
      </c>
      <c r="C26389" s="0" t="n">
        <v>1.20155879954821</v>
      </c>
      <c r="D26389" s="0" t="n">
        <v>0.026835513831</v>
      </c>
    </row>
    <row r="26390" customFormat="false" ht="15" hidden="false" customHeight="false" outlineLevel="0" collapsed="false">
      <c r="A26390" s="0" t="n">
        <v>17418483</v>
      </c>
      <c r="B26390" s="0" t="s">
        <v>68</v>
      </c>
      <c r="C26390" s="0" t="n">
        <v>1.07095658756476</v>
      </c>
      <c r="D26390" s="0" t="n">
        <v>0.073838407369</v>
      </c>
    </row>
    <row r="26391" customFormat="false" ht="15" hidden="false" customHeight="false" outlineLevel="0" collapsed="false">
      <c r="A26391" s="0" t="n">
        <v>17418485</v>
      </c>
      <c r="B26391" s="0" t="s">
        <v>68</v>
      </c>
      <c r="C26391" s="0" t="n">
        <v>1.07026681355636</v>
      </c>
      <c r="D26391" s="0" t="n">
        <v>0.592849802707</v>
      </c>
    </row>
    <row r="26392" customFormat="false" ht="15" hidden="false" customHeight="false" outlineLevel="0" collapsed="false">
      <c r="A26392" s="0" t="n">
        <v>17418507</v>
      </c>
      <c r="B26392" s="0" t="s">
        <v>68</v>
      </c>
      <c r="C26392" s="0" t="n">
        <v>1.04949205864054</v>
      </c>
      <c r="D26392" s="0" t="n">
        <v>0.212894403401</v>
      </c>
    </row>
    <row r="26393" customFormat="false" ht="15" hidden="false" customHeight="false" outlineLevel="0" collapsed="false">
      <c r="A26393" s="0" t="n">
        <v>17418519</v>
      </c>
      <c r="B26393" s="0" t="s">
        <v>68</v>
      </c>
      <c r="C26393" s="0" t="n">
        <v>0.918789961919545</v>
      </c>
      <c r="D26393" s="0" t="n">
        <v>0.16850184142</v>
      </c>
    </row>
    <row r="26394" customFormat="false" ht="15" hidden="false" customHeight="false" outlineLevel="0" collapsed="false">
      <c r="A26394" s="0" t="n">
        <v>17418536</v>
      </c>
      <c r="B26394" s="0" t="s">
        <v>68</v>
      </c>
      <c r="C26394" s="0" t="n">
        <v>0.98900364966234</v>
      </c>
      <c r="D26394" s="0" t="n">
        <v>0.807995961004</v>
      </c>
    </row>
    <row r="26395" customFormat="false" ht="15" hidden="false" customHeight="false" outlineLevel="0" collapsed="false">
      <c r="A26395" s="0" t="n">
        <v>17418540</v>
      </c>
      <c r="B26395" s="0" t="s">
        <v>68</v>
      </c>
      <c r="C26395" s="0" t="n">
        <v>0.942371131769822</v>
      </c>
      <c r="D26395" s="0" t="n">
        <v>0.374305048105</v>
      </c>
    </row>
    <row r="26396" customFormat="false" ht="15" hidden="false" customHeight="false" outlineLevel="0" collapsed="false">
      <c r="A26396" s="0" t="n">
        <v>17418557</v>
      </c>
      <c r="B26396" s="0" t="s">
        <v>68</v>
      </c>
      <c r="C26396" s="0" t="n">
        <v>1.00275871173041</v>
      </c>
      <c r="D26396" s="0" t="n">
        <v>0.976862755241</v>
      </c>
    </row>
    <row r="26397" customFormat="false" ht="15" hidden="false" customHeight="false" outlineLevel="0" collapsed="false">
      <c r="A26397" s="0" t="n">
        <v>17418560</v>
      </c>
      <c r="B26397" s="0" t="s">
        <v>68</v>
      </c>
      <c r="C26397" s="0" t="n">
        <v>1.04099471913196</v>
      </c>
      <c r="D26397" s="0" t="n">
        <v>0.388403096414</v>
      </c>
    </row>
    <row r="26398" customFormat="false" ht="15" hidden="false" customHeight="false" outlineLevel="0" collapsed="false">
      <c r="A26398" s="0" t="n">
        <v>17418569</v>
      </c>
      <c r="B26398" s="0" t="s">
        <v>68</v>
      </c>
      <c r="C26398" s="0" t="n">
        <v>0.774565017507202</v>
      </c>
      <c r="D26398" s="0" t="n">
        <v>0.076563868131</v>
      </c>
    </row>
    <row r="26399" customFormat="false" ht="15" hidden="false" customHeight="false" outlineLevel="0" collapsed="false">
      <c r="A26399" s="0" t="n">
        <v>17418571</v>
      </c>
      <c r="B26399" s="0" t="s">
        <v>68</v>
      </c>
      <c r="C26399" s="0" t="n">
        <v>0.931478903547956</v>
      </c>
      <c r="D26399" s="0" t="n">
        <v>0.083948968639</v>
      </c>
    </row>
    <row r="26400" customFormat="false" ht="15" hidden="false" customHeight="false" outlineLevel="0" collapsed="false">
      <c r="A26400" s="0" t="n">
        <v>17418581</v>
      </c>
      <c r="B26400" s="0" t="s">
        <v>68</v>
      </c>
      <c r="C26400" s="0" t="n">
        <v>0.858781638165726</v>
      </c>
      <c r="D26400" s="0" t="n">
        <v>0.033963398912</v>
      </c>
    </row>
    <row r="26401" customFormat="false" ht="15" hidden="false" customHeight="false" outlineLevel="0" collapsed="false">
      <c r="A26401" s="0" t="n">
        <v>17418589</v>
      </c>
      <c r="B26401" s="0" t="s">
        <v>68</v>
      </c>
      <c r="C26401" s="0" t="n">
        <v>1.09733402926572</v>
      </c>
      <c r="D26401" s="0" t="n">
        <v>0.235259445691</v>
      </c>
    </row>
    <row r="26402" customFormat="false" ht="15" hidden="false" customHeight="false" outlineLevel="0" collapsed="false">
      <c r="A26402" s="0" t="n">
        <v>17418592</v>
      </c>
      <c r="B26402" s="0" t="s">
        <v>68</v>
      </c>
      <c r="C26402" s="0" t="n">
        <v>0.942972922781109</v>
      </c>
      <c r="D26402" s="0" t="n">
        <v>0.332667286186</v>
      </c>
    </row>
    <row r="26403" customFormat="false" ht="15" hidden="false" customHeight="false" outlineLevel="0" collapsed="false">
      <c r="A26403" s="0" t="n">
        <v>17418625</v>
      </c>
      <c r="B26403" s="0" t="s">
        <v>68</v>
      </c>
      <c r="C26403" s="0" t="n">
        <v>0.969117164164138</v>
      </c>
      <c r="D26403" s="0" t="n">
        <v>0.542596964303</v>
      </c>
    </row>
    <row r="26404" customFormat="false" ht="15" hidden="false" customHeight="false" outlineLevel="0" collapsed="false">
      <c r="A26404" s="0" t="n">
        <v>17418629</v>
      </c>
      <c r="B26404" s="0" t="s">
        <v>68</v>
      </c>
      <c r="C26404" s="0" t="n">
        <v>0.939308845319341</v>
      </c>
      <c r="D26404" s="0" t="n">
        <v>0.15745124998</v>
      </c>
    </row>
    <row r="26405" customFormat="false" ht="15" hidden="false" customHeight="false" outlineLevel="0" collapsed="false">
      <c r="A26405" s="0" t="n">
        <v>17418640</v>
      </c>
      <c r="B26405" s="0" t="s">
        <v>68</v>
      </c>
      <c r="C26405" s="0" t="n">
        <v>1.01108549970815</v>
      </c>
      <c r="D26405" s="0" t="n">
        <v>0.779756761031</v>
      </c>
    </row>
    <row r="26406" customFormat="false" ht="15" hidden="false" customHeight="false" outlineLevel="0" collapsed="false">
      <c r="A26406" s="0" t="n">
        <v>17418680</v>
      </c>
      <c r="B26406" s="0" t="s">
        <v>68</v>
      </c>
      <c r="C26406" s="0" t="n">
        <v>0.830199374454062</v>
      </c>
      <c r="D26406" s="0" t="n">
        <v>0.003245614638</v>
      </c>
    </row>
    <row r="26407" customFormat="false" ht="15" hidden="false" customHeight="false" outlineLevel="0" collapsed="false">
      <c r="A26407" s="0" t="n">
        <v>17418701</v>
      </c>
      <c r="B26407" s="0" t="s">
        <v>68</v>
      </c>
      <c r="C26407" s="0" t="n">
        <v>0.913837626092279</v>
      </c>
      <c r="D26407" s="0" t="n">
        <v>0.120653727088</v>
      </c>
    </row>
    <row r="26408" customFormat="false" ht="15" hidden="false" customHeight="false" outlineLevel="0" collapsed="false">
      <c r="A26408" s="0" t="n">
        <v>17418724</v>
      </c>
      <c r="B26408" s="0" t="s">
        <v>68</v>
      </c>
      <c r="C26408" s="0" t="n">
        <v>1.00691890738242</v>
      </c>
      <c r="D26408" s="0" t="n">
        <v>0.873412063598</v>
      </c>
    </row>
    <row r="26409" customFormat="false" ht="15" hidden="false" customHeight="false" outlineLevel="0" collapsed="false">
      <c r="A26409" s="0" t="n">
        <v>17418732</v>
      </c>
      <c r="B26409" s="0" t="s">
        <v>68</v>
      </c>
      <c r="C26409" s="0" t="n">
        <v>1.03179563620813</v>
      </c>
      <c r="D26409" s="0" t="n">
        <v>0.480091079187</v>
      </c>
    </row>
    <row r="26410" customFormat="false" ht="15" hidden="false" customHeight="false" outlineLevel="0" collapsed="false">
      <c r="A26410" s="0" t="n">
        <v>17418749</v>
      </c>
      <c r="B26410" s="0" t="s">
        <v>68</v>
      </c>
      <c r="C26410" s="0" t="n">
        <v>0.990258613366494</v>
      </c>
      <c r="D26410" s="0" t="n">
        <v>0.820770668521</v>
      </c>
    </row>
    <row r="26411" customFormat="false" ht="15" hidden="false" customHeight="false" outlineLevel="0" collapsed="false">
      <c r="A26411" s="0" t="n">
        <v>17418753</v>
      </c>
      <c r="B26411" s="0" t="s">
        <v>68</v>
      </c>
      <c r="C26411" s="0" t="n">
        <v>1.04334153684403</v>
      </c>
      <c r="D26411" s="0" t="n">
        <v>0.510908507381</v>
      </c>
    </row>
    <row r="26412" customFormat="false" ht="15" hidden="false" customHeight="false" outlineLevel="0" collapsed="false">
      <c r="A26412" s="0" t="n">
        <v>17418757</v>
      </c>
      <c r="B26412" s="0" t="s">
        <v>68</v>
      </c>
      <c r="C26412" s="0" t="n">
        <v>1.51751391975205</v>
      </c>
      <c r="D26412" s="11" t="n">
        <v>8.520395E-006</v>
      </c>
    </row>
    <row r="26413" customFormat="false" ht="15" hidden="false" customHeight="false" outlineLevel="0" collapsed="false">
      <c r="A26413" s="0" t="n">
        <v>17418760</v>
      </c>
      <c r="B26413" s="0" t="s">
        <v>68</v>
      </c>
      <c r="C26413" s="0" t="n">
        <v>1.01952665898047</v>
      </c>
      <c r="D26413" s="0" t="n">
        <v>0.63164466934</v>
      </c>
    </row>
    <row r="26414" customFormat="false" ht="15" hidden="false" customHeight="false" outlineLevel="0" collapsed="false">
      <c r="A26414" s="0" t="n">
        <v>17418767</v>
      </c>
      <c r="B26414" s="0" t="s">
        <v>68</v>
      </c>
      <c r="C26414" s="0" t="n">
        <v>1.04674516197495</v>
      </c>
      <c r="D26414" s="0" t="n">
        <v>0.339025438481</v>
      </c>
    </row>
    <row r="26415" customFormat="false" ht="15" hidden="false" customHeight="false" outlineLevel="0" collapsed="false">
      <c r="A26415" s="0" t="n">
        <v>17418850</v>
      </c>
      <c r="B26415" s="0" t="s">
        <v>68</v>
      </c>
      <c r="C26415" s="0" t="n">
        <v>1.02632844840153</v>
      </c>
      <c r="D26415" s="0" t="n">
        <v>0.654244897778</v>
      </c>
    </row>
    <row r="26416" customFormat="false" ht="15" hidden="false" customHeight="false" outlineLevel="0" collapsed="false">
      <c r="A26416" s="0" t="n">
        <v>17418854</v>
      </c>
      <c r="B26416" s="0" t="s">
        <v>68</v>
      </c>
      <c r="C26416" s="0" t="n">
        <v>1.04211410327993</v>
      </c>
      <c r="D26416" s="0" t="n">
        <v>0.372392567275</v>
      </c>
    </row>
    <row r="26417" customFormat="false" ht="15" hidden="false" customHeight="false" outlineLevel="0" collapsed="false">
      <c r="A26417" s="0" t="n">
        <v>17418857</v>
      </c>
      <c r="B26417" s="0" t="s">
        <v>68</v>
      </c>
      <c r="C26417" s="0" t="n">
        <v>1.02724513644947</v>
      </c>
      <c r="D26417" s="0" t="n">
        <v>0.592533725418</v>
      </c>
    </row>
    <row r="26418" customFormat="false" ht="15" hidden="false" customHeight="false" outlineLevel="0" collapsed="false">
      <c r="A26418" s="0" t="n">
        <v>17418881</v>
      </c>
      <c r="B26418" s="0" t="s">
        <v>68</v>
      </c>
      <c r="C26418" s="0" t="n">
        <v>1.09789017897734</v>
      </c>
      <c r="D26418" s="0" t="n">
        <v>0.116834142824</v>
      </c>
    </row>
    <row r="26419" customFormat="false" ht="15" hidden="false" customHeight="false" outlineLevel="0" collapsed="false">
      <c r="A26419" s="0" t="n">
        <v>17418890</v>
      </c>
      <c r="B26419" s="0" t="s">
        <v>68</v>
      </c>
      <c r="C26419" s="0" t="n">
        <v>1.13484754546064</v>
      </c>
      <c r="D26419" s="0" t="n">
        <v>0.02039302902</v>
      </c>
    </row>
    <row r="26420" customFormat="false" ht="15" hidden="false" customHeight="false" outlineLevel="0" collapsed="false">
      <c r="A26420" s="0" t="n">
        <v>17418893</v>
      </c>
      <c r="B26420" s="0" t="s">
        <v>68</v>
      </c>
      <c r="C26420" s="0" t="n">
        <v>1.06473211780304</v>
      </c>
      <c r="D26420" s="0" t="n">
        <v>0.307377592368</v>
      </c>
    </row>
    <row r="26421" customFormat="false" ht="15" hidden="false" customHeight="false" outlineLevel="0" collapsed="false">
      <c r="A26421" s="0" t="n">
        <v>17418901</v>
      </c>
      <c r="B26421" s="0" t="s">
        <v>68</v>
      </c>
      <c r="C26421" s="0" t="n">
        <v>1.01288174653031</v>
      </c>
      <c r="D26421" s="0" t="n">
        <v>0.778148041365</v>
      </c>
    </row>
    <row r="26422" customFormat="false" ht="15" hidden="false" customHeight="false" outlineLevel="0" collapsed="false">
      <c r="A26422" s="0" t="n">
        <v>17418904</v>
      </c>
      <c r="B26422" s="0" t="s">
        <v>68</v>
      </c>
      <c r="C26422" s="0" t="n">
        <v>1.2359303984437</v>
      </c>
      <c r="D26422" s="0" t="n">
        <v>0.002246699943</v>
      </c>
    </row>
    <row r="26423" customFormat="false" ht="15" hidden="false" customHeight="false" outlineLevel="0" collapsed="false">
      <c r="A26423" s="0" t="n">
        <v>17418916</v>
      </c>
      <c r="B26423" s="0" t="s">
        <v>68</v>
      </c>
      <c r="C26423" s="0" t="n">
        <v>0.942013571584383</v>
      </c>
      <c r="D26423" s="0" t="n">
        <v>0.482928085124</v>
      </c>
    </row>
    <row r="26424" customFormat="false" ht="15" hidden="false" customHeight="false" outlineLevel="0" collapsed="false">
      <c r="A26424" s="0" t="n">
        <v>17418934</v>
      </c>
      <c r="B26424" s="0" t="s">
        <v>68</v>
      </c>
      <c r="C26424" s="0" t="n">
        <v>1.10440953599143</v>
      </c>
      <c r="D26424" s="0" t="n">
        <v>0.093377681351</v>
      </c>
    </row>
    <row r="26425" customFormat="false" ht="15" hidden="false" customHeight="false" outlineLevel="0" collapsed="false">
      <c r="A26425" s="0" t="n">
        <v>17418943</v>
      </c>
      <c r="B26425" s="0" t="s">
        <v>68</v>
      </c>
      <c r="C26425" s="0" t="n">
        <v>1.01687722315256</v>
      </c>
      <c r="D26425" s="0" t="n">
        <v>0.816128579102</v>
      </c>
    </row>
    <row r="26426" customFormat="false" ht="15" hidden="false" customHeight="false" outlineLevel="0" collapsed="false">
      <c r="A26426" s="0" t="n">
        <v>17418945</v>
      </c>
      <c r="B26426" s="0" t="s">
        <v>68</v>
      </c>
      <c r="C26426" s="0" t="n">
        <v>1.07481603503769</v>
      </c>
      <c r="D26426" s="0" t="n">
        <v>0.148683767696</v>
      </c>
    </row>
    <row r="26427" customFormat="false" ht="15" hidden="false" customHeight="false" outlineLevel="0" collapsed="false">
      <c r="A26427" s="0" t="n">
        <v>17418952</v>
      </c>
      <c r="B26427" s="0" t="s">
        <v>68</v>
      </c>
      <c r="C26427" s="0" t="n">
        <v>1.00098388626126</v>
      </c>
      <c r="D26427" s="0" t="n">
        <v>0.976462240576</v>
      </c>
    </row>
    <row r="26428" customFormat="false" ht="15" hidden="false" customHeight="false" outlineLevel="0" collapsed="false">
      <c r="A26428" s="0" t="n">
        <v>17418972</v>
      </c>
      <c r="B26428" s="0" t="s">
        <v>68</v>
      </c>
      <c r="C26428" s="0" t="n">
        <v>0.957181885834566</v>
      </c>
      <c r="D26428" s="0" t="n">
        <v>0.450420617807</v>
      </c>
    </row>
    <row r="26429" customFormat="false" ht="15" hidden="false" customHeight="false" outlineLevel="0" collapsed="false">
      <c r="A26429" s="0" t="n">
        <v>17418976</v>
      </c>
      <c r="B26429" s="0" t="s">
        <v>68</v>
      </c>
      <c r="C26429" s="0" t="n">
        <v>1.04571847058623</v>
      </c>
      <c r="D26429" s="0" t="n">
        <v>0.483701379764</v>
      </c>
    </row>
    <row r="26430" customFormat="false" ht="15" hidden="false" customHeight="false" outlineLevel="0" collapsed="false">
      <c r="A26430" s="0" t="n">
        <v>17418982</v>
      </c>
      <c r="B26430" s="0" t="s">
        <v>68</v>
      </c>
      <c r="C26430" s="0" t="n">
        <v>0.977821478117642</v>
      </c>
      <c r="D26430" s="0" t="n">
        <v>0.672297510373</v>
      </c>
    </row>
    <row r="26431" customFormat="false" ht="15" hidden="false" customHeight="false" outlineLevel="0" collapsed="false">
      <c r="A26431" s="0" t="n">
        <v>17418985</v>
      </c>
      <c r="B26431" s="0" t="s">
        <v>68</v>
      </c>
      <c r="C26431" s="0" t="n">
        <v>0.96746055737622</v>
      </c>
      <c r="D26431" s="0" t="n">
        <v>0.451073200035</v>
      </c>
    </row>
    <row r="26432" customFormat="false" ht="15" hidden="false" customHeight="false" outlineLevel="0" collapsed="false">
      <c r="A26432" s="0" t="n">
        <v>17418997</v>
      </c>
      <c r="B26432" s="0" t="s">
        <v>68</v>
      </c>
      <c r="C26432" s="0" t="n">
        <v>1.0607064894582</v>
      </c>
      <c r="D26432" s="0" t="n">
        <v>0.168443298174</v>
      </c>
    </row>
    <row r="26433" customFormat="false" ht="15" hidden="false" customHeight="false" outlineLevel="0" collapsed="false">
      <c r="A26433" s="0" t="n">
        <v>17418999</v>
      </c>
      <c r="B26433" s="0" t="s">
        <v>68</v>
      </c>
      <c r="C26433" s="0" t="n">
        <v>0.975422901331655</v>
      </c>
      <c r="D26433" s="0" t="n">
        <v>0.623589538628</v>
      </c>
    </row>
    <row r="26434" customFormat="false" ht="15" hidden="false" customHeight="false" outlineLevel="0" collapsed="false">
      <c r="A26434" s="0" t="n">
        <v>17419015</v>
      </c>
      <c r="B26434" s="0" t="s">
        <v>68</v>
      </c>
      <c r="C26434" s="0" t="n">
        <v>0.915324688996675</v>
      </c>
      <c r="D26434" s="0" t="n">
        <v>0.203077506354</v>
      </c>
    </row>
    <row r="26435" customFormat="false" ht="15" hidden="false" customHeight="false" outlineLevel="0" collapsed="false">
      <c r="A26435" s="0" t="n">
        <v>17419020</v>
      </c>
      <c r="B26435" s="0" t="s">
        <v>68</v>
      </c>
      <c r="C26435" s="0" t="n">
        <v>0.970988254910298</v>
      </c>
      <c r="D26435" s="0" t="n">
        <v>0.73761748703</v>
      </c>
    </row>
    <row r="26436" customFormat="false" ht="15" hidden="false" customHeight="false" outlineLevel="0" collapsed="false">
      <c r="A26436" s="0" t="n">
        <v>17419025</v>
      </c>
      <c r="B26436" s="0" t="s">
        <v>68</v>
      </c>
      <c r="C26436" s="0" t="n">
        <v>1.00064258051604</v>
      </c>
      <c r="D26436" s="0" t="n">
        <v>0.985078001721</v>
      </c>
    </row>
    <row r="26437" customFormat="false" ht="15" hidden="false" customHeight="false" outlineLevel="0" collapsed="false">
      <c r="A26437" s="0" t="n">
        <v>17419026</v>
      </c>
      <c r="B26437" s="0" t="s">
        <v>68</v>
      </c>
      <c r="C26437" s="0" t="n">
        <v>1.09054760618872</v>
      </c>
      <c r="D26437" s="0" t="n">
        <v>0.62175666227</v>
      </c>
    </row>
    <row r="26438" customFormat="false" ht="15" hidden="false" customHeight="false" outlineLevel="0" collapsed="false">
      <c r="A26438" s="0" t="n">
        <v>17419027</v>
      </c>
      <c r="B26438" s="0" t="s">
        <v>68</v>
      </c>
      <c r="C26438" s="0" t="n">
        <v>1.03284427415402</v>
      </c>
      <c r="D26438" s="0" t="n">
        <v>0.466678612991</v>
      </c>
    </row>
    <row r="26439" customFormat="false" ht="15" hidden="false" customHeight="false" outlineLevel="0" collapsed="false">
      <c r="A26439" s="0" t="n">
        <v>17419028</v>
      </c>
      <c r="B26439" s="0" t="s">
        <v>68</v>
      </c>
      <c r="C26439" s="0" t="n">
        <v>0.949622813860609</v>
      </c>
      <c r="D26439" s="0" t="n">
        <v>0.531285590539</v>
      </c>
    </row>
    <row r="26440" customFormat="false" ht="15" hidden="false" customHeight="false" outlineLevel="0" collapsed="false">
      <c r="A26440" s="0" t="n">
        <v>17419029</v>
      </c>
      <c r="B26440" s="0" t="s">
        <v>68</v>
      </c>
      <c r="C26440" s="0" t="n">
        <v>1.01600182953324</v>
      </c>
      <c r="D26440" s="0" t="n">
        <v>0.803399980842</v>
      </c>
    </row>
    <row r="26441" customFormat="false" ht="15" hidden="false" customHeight="false" outlineLevel="0" collapsed="false">
      <c r="A26441" s="0" t="n">
        <v>17419030</v>
      </c>
      <c r="B26441" s="0" t="s">
        <v>68</v>
      </c>
      <c r="C26441" s="0" t="n">
        <v>1.02389249816483</v>
      </c>
      <c r="D26441" s="0" t="n">
        <v>0.620961873814</v>
      </c>
    </row>
    <row r="26442" customFormat="false" ht="15" hidden="false" customHeight="false" outlineLevel="0" collapsed="false">
      <c r="A26442" s="0" t="n">
        <v>17419031</v>
      </c>
      <c r="B26442" s="0" t="s">
        <v>68</v>
      </c>
      <c r="C26442" s="0" t="n">
        <v>1.09681864420341</v>
      </c>
      <c r="D26442" s="0" t="n">
        <v>0.100088907101</v>
      </c>
    </row>
    <row r="26443" customFormat="false" ht="15" hidden="false" customHeight="false" outlineLevel="0" collapsed="false">
      <c r="A26443" s="0" t="n">
        <v>17419032</v>
      </c>
      <c r="B26443" s="0" t="s">
        <v>68</v>
      </c>
      <c r="C26443" s="0" t="n">
        <v>0.880873037567336</v>
      </c>
      <c r="D26443" s="0" t="n">
        <v>0.122103522242</v>
      </c>
    </row>
    <row r="26444" customFormat="false" ht="15" hidden="false" customHeight="false" outlineLevel="0" collapsed="false">
      <c r="A26444" s="0" t="n">
        <v>17419033</v>
      </c>
      <c r="B26444" s="0" t="s">
        <v>68</v>
      </c>
      <c r="C26444" s="0" t="n">
        <v>0.824475912333043</v>
      </c>
      <c r="D26444" s="0" t="n">
        <v>0.153864059318</v>
      </c>
    </row>
    <row r="26445" customFormat="false" ht="15" hidden="false" customHeight="false" outlineLevel="0" collapsed="false">
      <c r="A26445" s="0" t="n">
        <v>17419034</v>
      </c>
      <c r="B26445" s="0" t="s">
        <v>68</v>
      </c>
      <c r="C26445" s="0" t="n">
        <v>0.893209190081595</v>
      </c>
      <c r="D26445" s="0" t="n">
        <v>0.127261968105</v>
      </c>
    </row>
    <row r="26446" customFormat="false" ht="15" hidden="false" customHeight="false" outlineLevel="0" collapsed="false">
      <c r="A26446" s="0" t="n">
        <v>17419035</v>
      </c>
      <c r="B26446" s="0" t="s">
        <v>68</v>
      </c>
      <c r="C26446" s="0" t="n">
        <v>0.999634778145589</v>
      </c>
      <c r="D26446" s="0" t="n">
        <v>0.995801732293</v>
      </c>
    </row>
    <row r="26447" customFormat="false" ht="15" hidden="false" customHeight="false" outlineLevel="0" collapsed="false">
      <c r="A26447" s="0" t="n">
        <v>17419036</v>
      </c>
      <c r="B26447" s="0" t="s">
        <v>68</v>
      </c>
      <c r="C26447" s="0" t="n">
        <v>0.932153854279602</v>
      </c>
      <c r="D26447" s="0" t="n">
        <v>0.117093787194</v>
      </c>
    </row>
    <row r="26448" customFormat="false" ht="15" hidden="false" customHeight="false" outlineLevel="0" collapsed="false">
      <c r="A26448" s="0" t="n">
        <v>17419037</v>
      </c>
      <c r="B26448" s="0" t="s">
        <v>68</v>
      </c>
      <c r="C26448" s="0" t="n">
        <v>1.07505613994063</v>
      </c>
      <c r="D26448" s="0" t="n">
        <v>0.374494552791</v>
      </c>
    </row>
    <row r="26449" customFormat="false" ht="15" hidden="false" customHeight="false" outlineLevel="0" collapsed="false">
      <c r="A26449" s="0" t="n">
        <v>17419038</v>
      </c>
      <c r="B26449" s="0" t="s">
        <v>68</v>
      </c>
      <c r="C26449" s="0" t="n">
        <v>1.01536539707152</v>
      </c>
      <c r="D26449" s="0" t="n">
        <v>0.688849285269</v>
      </c>
    </row>
    <row r="26450" customFormat="false" ht="15" hidden="false" customHeight="false" outlineLevel="0" collapsed="false">
      <c r="A26450" s="0" t="n">
        <v>17419041</v>
      </c>
      <c r="B26450" s="0" t="s">
        <v>68</v>
      </c>
      <c r="C26450" s="0" t="n">
        <v>1.0130894068291</v>
      </c>
      <c r="D26450" s="0" t="n">
        <v>0.745801078949</v>
      </c>
    </row>
    <row r="26451" customFormat="false" ht="15" hidden="false" customHeight="false" outlineLevel="0" collapsed="false">
      <c r="A26451" s="0" t="n">
        <v>17419044</v>
      </c>
      <c r="B26451" s="0" t="s">
        <v>68</v>
      </c>
      <c r="C26451" s="0" t="n">
        <v>0.924516036688922</v>
      </c>
      <c r="D26451" s="0" t="n">
        <v>0.087593239657</v>
      </c>
    </row>
    <row r="26452" customFormat="false" ht="15" hidden="false" customHeight="false" outlineLevel="0" collapsed="false">
      <c r="A26452" s="0" t="n">
        <v>17419056</v>
      </c>
      <c r="B26452" s="0" t="s">
        <v>68</v>
      </c>
      <c r="C26452" s="0" t="n">
        <v>1.06386143053924</v>
      </c>
      <c r="D26452" s="0" t="n">
        <v>0.111783735041</v>
      </c>
    </row>
    <row r="26453" customFormat="false" ht="15" hidden="false" customHeight="false" outlineLevel="0" collapsed="false">
      <c r="A26453" s="0" t="n">
        <v>17419058</v>
      </c>
      <c r="B26453" s="0" t="s">
        <v>68</v>
      </c>
      <c r="C26453" s="0" t="n">
        <v>1.02293927176769</v>
      </c>
      <c r="D26453" s="0" t="n">
        <v>0.766368295631</v>
      </c>
    </row>
    <row r="26454" customFormat="false" ht="15" hidden="false" customHeight="false" outlineLevel="0" collapsed="false">
      <c r="A26454" s="0" t="n">
        <v>17419060</v>
      </c>
      <c r="B26454" s="0" t="s">
        <v>68</v>
      </c>
      <c r="C26454" s="0" t="n">
        <v>1.14333842460963</v>
      </c>
      <c r="D26454" s="0" t="n">
        <v>0.023178189403</v>
      </c>
    </row>
    <row r="26455" customFormat="false" ht="15" hidden="false" customHeight="false" outlineLevel="0" collapsed="false">
      <c r="A26455" s="0" t="n">
        <v>17419068</v>
      </c>
      <c r="B26455" s="0" t="s">
        <v>68</v>
      </c>
      <c r="C26455" s="0" t="n">
        <v>1.02555349659956</v>
      </c>
      <c r="D26455" s="0" t="n">
        <v>0.658387991254</v>
      </c>
    </row>
    <row r="26456" customFormat="false" ht="15" hidden="false" customHeight="false" outlineLevel="0" collapsed="false">
      <c r="A26456" s="0" t="n">
        <v>17419090</v>
      </c>
      <c r="B26456" s="0" t="s">
        <v>68</v>
      </c>
      <c r="C26456" s="0" t="n">
        <v>1.23179634286062</v>
      </c>
      <c r="D26456" s="0" t="n">
        <v>0.000974095795</v>
      </c>
    </row>
    <row r="26457" customFormat="false" ht="15" hidden="false" customHeight="false" outlineLevel="0" collapsed="false">
      <c r="A26457" s="0" t="n">
        <v>17419097</v>
      </c>
      <c r="B26457" s="0" t="s">
        <v>68</v>
      </c>
      <c r="C26457" s="0" t="n">
        <v>1.16984123683246</v>
      </c>
      <c r="D26457" s="0" t="n">
        <v>0.011821244713</v>
      </c>
    </row>
    <row r="26458" customFormat="false" ht="15" hidden="false" customHeight="false" outlineLevel="0" collapsed="false">
      <c r="A26458" s="0" t="n">
        <v>17419131</v>
      </c>
      <c r="B26458" s="0" t="s">
        <v>68</v>
      </c>
      <c r="C26458" s="0" t="n">
        <v>0.963935319954539</v>
      </c>
      <c r="D26458" s="0" t="n">
        <v>0.3708151343</v>
      </c>
    </row>
    <row r="26459" customFormat="false" ht="15" hidden="false" customHeight="false" outlineLevel="0" collapsed="false">
      <c r="A26459" s="0" t="n">
        <v>17419206</v>
      </c>
      <c r="B26459" s="0" t="s">
        <v>68</v>
      </c>
      <c r="C26459" s="0" t="n">
        <v>0.950803751028784</v>
      </c>
      <c r="D26459" s="0" t="n">
        <v>0.423994673725</v>
      </c>
    </row>
    <row r="26460" customFormat="false" ht="15" hidden="false" customHeight="false" outlineLevel="0" collapsed="false">
      <c r="A26460" s="0" t="n">
        <v>17419215</v>
      </c>
      <c r="B26460" s="0" t="s">
        <v>68</v>
      </c>
      <c r="C26460" s="0" t="n">
        <v>1.07340964019826</v>
      </c>
      <c r="D26460" s="0" t="n">
        <v>0.200222444666</v>
      </c>
    </row>
    <row r="26461" customFormat="false" ht="15" hidden="false" customHeight="false" outlineLevel="0" collapsed="false">
      <c r="A26461" s="0" t="n">
        <v>17419222</v>
      </c>
      <c r="B26461" s="0" t="s">
        <v>68</v>
      </c>
      <c r="C26461" s="0" t="n">
        <v>0.935678624062449</v>
      </c>
      <c r="D26461" s="0" t="n">
        <v>0.288035713546</v>
      </c>
    </row>
    <row r="26462" customFormat="false" ht="15" hidden="false" customHeight="false" outlineLevel="0" collapsed="false">
      <c r="A26462" s="0" t="n">
        <v>17419237</v>
      </c>
      <c r="B26462" s="0" t="s">
        <v>68</v>
      </c>
      <c r="C26462" s="0" t="n">
        <v>0.988716456355677</v>
      </c>
      <c r="D26462" s="0" t="n">
        <v>0.825208419178</v>
      </c>
    </row>
    <row r="26463" customFormat="false" ht="15" hidden="false" customHeight="false" outlineLevel="0" collapsed="false">
      <c r="A26463" s="0" t="n">
        <v>17419263</v>
      </c>
      <c r="B26463" s="0" t="s">
        <v>68</v>
      </c>
      <c r="C26463" s="0" t="n">
        <v>0.902666986895345</v>
      </c>
      <c r="D26463" s="0" t="n">
        <v>0.258637164147</v>
      </c>
    </row>
    <row r="26464" customFormat="false" ht="15" hidden="false" customHeight="false" outlineLevel="0" collapsed="false">
      <c r="A26464" s="0" t="n">
        <v>17419265</v>
      </c>
      <c r="B26464" s="0" t="s">
        <v>68</v>
      </c>
      <c r="C26464" s="0" t="n">
        <v>0.965018998255302</v>
      </c>
      <c r="D26464" s="0" t="n">
        <v>0.543738586916</v>
      </c>
    </row>
    <row r="26465" customFormat="false" ht="15" hidden="false" customHeight="false" outlineLevel="0" collapsed="false">
      <c r="A26465" s="0" t="n">
        <v>17419268</v>
      </c>
      <c r="B26465" s="0" t="s">
        <v>68</v>
      </c>
      <c r="C26465" s="0" t="n">
        <v>0.998886040247983</v>
      </c>
      <c r="D26465" s="0" t="n">
        <v>0.990199920377</v>
      </c>
    </row>
    <row r="26466" customFormat="false" ht="15" hidden="false" customHeight="false" outlineLevel="0" collapsed="false">
      <c r="A26466" s="0" t="n">
        <v>17419270</v>
      </c>
      <c r="B26466" s="0" t="s">
        <v>68</v>
      </c>
      <c r="C26466" s="0" t="n">
        <v>0.998886040247983</v>
      </c>
      <c r="D26466" s="0" t="n">
        <v>0.990199920377</v>
      </c>
    </row>
    <row r="26467" customFormat="false" ht="15" hidden="false" customHeight="false" outlineLevel="0" collapsed="false">
      <c r="A26467" s="0" t="n">
        <v>17419272</v>
      </c>
      <c r="B26467" s="0" t="s">
        <v>68</v>
      </c>
      <c r="C26467" s="0" t="n">
        <v>1.05491645645969</v>
      </c>
      <c r="D26467" s="0" t="n">
        <v>0.421869750835</v>
      </c>
    </row>
    <row r="26468" customFormat="false" ht="15" hidden="false" customHeight="false" outlineLevel="0" collapsed="false">
      <c r="A26468" s="0" t="n">
        <v>17419277</v>
      </c>
      <c r="B26468" s="0" t="s">
        <v>68</v>
      </c>
      <c r="C26468" s="0" t="n">
        <v>1.0067233278529</v>
      </c>
      <c r="D26468" s="0" t="n">
        <v>0.964230788239</v>
      </c>
    </row>
    <row r="26469" customFormat="false" ht="15" hidden="false" customHeight="false" outlineLevel="0" collapsed="false">
      <c r="A26469" s="0" t="n">
        <v>17419287</v>
      </c>
      <c r="B26469" s="0" t="s">
        <v>68</v>
      </c>
      <c r="C26469" s="0" t="n">
        <v>0.963219830955808</v>
      </c>
      <c r="D26469" s="0" t="n">
        <v>0.817422555094</v>
      </c>
    </row>
    <row r="26470" customFormat="false" ht="15" hidden="false" customHeight="false" outlineLevel="0" collapsed="false">
      <c r="A26470" s="0" t="n">
        <v>17419305</v>
      </c>
      <c r="B26470" s="0" t="s">
        <v>68</v>
      </c>
      <c r="C26470" s="0" t="n">
        <v>1.11365027710252</v>
      </c>
      <c r="D26470" s="0" t="n">
        <v>0.120573959881</v>
      </c>
    </row>
    <row r="26471" customFormat="false" ht="15" hidden="false" customHeight="false" outlineLevel="0" collapsed="false">
      <c r="A26471" s="0" t="n">
        <v>17419316</v>
      </c>
      <c r="B26471" s="0" t="s">
        <v>68</v>
      </c>
      <c r="C26471" s="0" t="n">
        <v>1.21370810727928</v>
      </c>
      <c r="D26471" s="0" t="n">
        <v>0.025021135215</v>
      </c>
    </row>
    <row r="26472" customFormat="false" ht="15" hidden="false" customHeight="false" outlineLevel="0" collapsed="false">
      <c r="A26472" s="0" t="n">
        <v>17419321</v>
      </c>
      <c r="B26472" s="0" t="s">
        <v>68</v>
      </c>
      <c r="C26472" s="0" t="n">
        <v>1.02218423773147</v>
      </c>
      <c r="D26472" s="0" t="n">
        <v>0.727394837632</v>
      </c>
    </row>
    <row r="26473" customFormat="false" ht="15" hidden="false" customHeight="false" outlineLevel="0" collapsed="false">
      <c r="A26473" s="0" t="n">
        <v>17419323</v>
      </c>
      <c r="B26473" s="0" t="s">
        <v>68</v>
      </c>
      <c r="C26473" s="0" t="n">
        <v>1.07470466245552</v>
      </c>
      <c r="D26473" s="0" t="n">
        <v>0.100730995924</v>
      </c>
    </row>
    <row r="26474" customFormat="false" ht="15" hidden="false" customHeight="false" outlineLevel="0" collapsed="false">
      <c r="A26474" s="0" t="n">
        <v>17419332</v>
      </c>
      <c r="B26474" s="0" t="s">
        <v>68</v>
      </c>
      <c r="C26474" s="0" t="n">
        <v>1.05797698960473</v>
      </c>
      <c r="D26474" s="0" t="n">
        <v>0.255619071888</v>
      </c>
    </row>
    <row r="26475" customFormat="false" ht="15" hidden="false" customHeight="false" outlineLevel="0" collapsed="false">
      <c r="A26475" s="0" t="n">
        <v>17419354</v>
      </c>
      <c r="B26475" s="0" t="s">
        <v>68</v>
      </c>
      <c r="C26475" s="0" t="n">
        <v>0.994293892193148</v>
      </c>
      <c r="D26475" s="0" t="n">
        <v>0.911834630081</v>
      </c>
    </row>
    <row r="26476" customFormat="false" ht="15" hidden="false" customHeight="false" outlineLevel="0" collapsed="false">
      <c r="A26476" s="0" t="n">
        <v>17419369</v>
      </c>
      <c r="B26476" s="0" t="s">
        <v>68</v>
      </c>
      <c r="C26476" s="0" t="n">
        <v>0.883053039928035</v>
      </c>
      <c r="D26476" s="0" t="n">
        <v>0.280725480258</v>
      </c>
    </row>
    <row r="26477" customFormat="false" ht="15" hidden="false" customHeight="false" outlineLevel="0" collapsed="false">
      <c r="A26477" s="0" t="n">
        <v>17419371</v>
      </c>
      <c r="B26477" s="0" t="s">
        <v>68</v>
      </c>
      <c r="C26477" s="0" t="n">
        <v>1.15394442966517</v>
      </c>
      <c r="D26477" s="0" t="n">
        <v>0.028151097304</v>
      </c>
    </row>
    <row r="26478" customFormat="false" ht="15" hidden="false" customHeight="false" outlineLevel="0" collapsed="false">
      <c r="A26478" s="0" t="n">
        <v>17419374</v>
      </c>
      <c r="B26478" s="0" t="s">
        <v>68</v>
      </c>
      <c r="C26478" s="0" t="n">
        <v>1.01414152732764</v>
      </c>
      <c r="D26478" s="0" t="n">
        <v>0.753396623453</v>
      </c>
    </row>
    <row r="26479" customFormat="false" ht="15" hidden="false" customHeight="false" outlineLevel="0" collapsed="false">
      <c r="A26479" s="0" t="n">
        <v>17419377</v>
      </c>
      <c r="B26479" s="0" t="s">
        <v>68</v>
      </c>
      <c r="C26479" s="0" t="n">
        <v>0.902732842230861</v>
      </c>
      <c r="D26479" s="0" t="n">
        <v>0.043763693919</v>
      </c>
    </row>
    <row r="26480" customFormat="false" ht="15" hidden="false" customHeight="false" outlineLevel="0" collapsed="false">
      <c r="A26480" s="0" t="n">
        <v>17419389</v>
      </c>
      <c r="B26480" s="0" t="s">
        <v>68</v>
      </c>
      <c r="C26480" s="0" t="n">
        <v>1.06239940955685</v>
      </c>
      <c r="D26480" s="0" t="n">
        <v>0.378881655839</v>
      </c>
    </row>
    <row r="26481" customFormat="false" ht="15" hidden="false" customHeight="false" outlineLevel="0" collapsed="false">
      <c r="A26481" s="0" t="n">
        <v>17419405</v>
      </c>
      <c r="B26481" s="0" t="s">
        <v>68</v>
      </c>
      <c r="C26481" s="0" t="n">
        <v>1.08076023583281</v>
      </c>
      <c r="D26481" s="0" t="n">
        <v>0.197533967503</v>
      </c>
    </row>
    <row r="26482" customFormat="false" ht="15" hidden="false" customHeight="false" outlineLevel="0" collapsed="false">
      <c r="A26482" s="0" t="n">
        <v>17419407</v>
      </c>
      <c r="B26482" s="0" t="s">
        <v>68</v>
      </c>
      <c r="C26482" s="0" t="n">
        <v>0.820121179279047</v>
      </c>
      <c r="D26482" s="0" t="n">
        <v>0.100752596188</v>
      </c>
    </row>
    <row r="26483" customFormat="false" ht="15" hidden="false" customHeight="false" outlineLevel="0" collapsed="false">
      <c r="A26483" s="0" t="n">
        <v>17419409</v>
      </c>
      <c r="B26483" s="0" t="s">
        <v>68</v>
      </c>
      <c r="C26483" s="0" t="n">
        <v>0.990340984188058</v>
      </c>
      <c r="D26483" s="0" t="n">
        <v>0.855271449088</v>
      </c>
    </row>
    <row r="26484" customFormat="false" ht="15" hidden="false" customHeight="false" outlineLevel="0" collapsed="false">
      <c r="A26484" s="0" t="n">
        <v>17419411</v>
      </c>
      <c r="B26484" s="0" t="s">
        <v>68</v>
      </c>
      <c r="C26484" s="0" t="n">
        <v>0.928486281865172</v>
      </c>
      <c r="D26484" s="0" t="n">
        <v>0.272533984264</v>
      </c>
    </row>
    <row r="26485" customFormat="false" ht="15" hidden="false" customHeight="false" outlineLevel="0" collapsed="false">
      <c r="A26485" s="0" t="n">
        <v>17419413</v>
      </c>
      <c r="B26485" s="0" t="s">
        <v>68</v>
      </c>
      <c r="C26485" s="0" t="n">
        <v>0.855120714577916</v>
      </c>
      <c r="D26485" s="0" t="n">
        <v>0.058471089771</v>
      </c>
    </row>
    <row r="26486" customFormat="false" ht="15" hidden="false" customHeight="false" outlineLevel="0" collapsed="false">
      <c r="A26486" s="0" t="n">
        <v>17419416</v>
      </c>
      <c r="B26486" s="0" t="s">
        <v>68</v>
      </c>
      <c r="C26486" s="0" t="n">
        <v>1.02727700037878</v>
      </c>
      <c r="D26486" s="0" t="n">
        <v>0.633617805267</v>
      </c>
    </row>
    <row r="26487" customFormat="false" ht="15" hidden="false" customHeight="false" outlineLevel="0" collapsed="false">
      <c r="A26487" s="0" t="n">
        <v>17419418</v>
      </c>
      <c r="B26487" s="0" t="s">
        <v>68</v>
      </c>
      <c r="C26487" s="0" t="n">
        <v>1.17711722459251</v>
      </c>
      <c r="D26487" s="0" t="n">
        <v>0.009596335405</v>
      </c>
    </row>
    <row r="26488" customFormat="false" ht="15" hidden="false" customHeight="false" outlineLevel="0" collapsed="false">
      <c r="A26488" s="0" t="n">
        <v>17419420</v>
      </c>
      <c r="B26488" s="0" t="s">
        <v>68</v>
      </c>
      <c r="C26488" s="0" t="n">
        <v>1.06914071802112</v>
      </c>
      <c r="D26488" s="0" t="n">
        <v>0.264709560727</v>
      </c>
    </row>
    <row r="26489" customFormat="false" ht="15" hidden="false" customHeight="false" outlineLevel="0" collapsed="false">
      <c r="A26489" s="0" t="n">
        <v>17419423</v>
      </c>
      <c r="B26489" s="0" t="s">
        <v>68</v>
      </c>
      <c r="C26489" s="0" t="n">
        <v>1.00114330620396</v>
      </c>
      <c r="D26489" s="0" t="n">
        <v>0.982877124676</v>
      </c>
    </row>
    <row r="26490" customFormat="false" ht="15" hidden="false" customHeight="false" outlineLevel="0" collapsed="false">
      <c r="A26490" s="0" t="n">
        <v>17419437</v>
      </c>
      <c r="B26490" s="0" t="s">
        <v>68</v>
      </c>
      <c r="C26490" s="0" t="n">
        <v>0.872187065149429</v>
      </c>
      <c r="D26490" s="0" t="n">
        <v>0.137884118216</v>
      </c>
    </row>
    <row r="26491" customFormat="false" ht="15" hidden="false" customHeight="false" outlineLevel="0" collapsed="false">
      <c r="A26491" s="0" t="n">
        <v>17419443</v>
      </c>
      <c r="B26491" s="0" t="s">
        <v>68</v>
      </c>
      <c r="C26491" s="0" t="n">
        <v>0.935091210448925</v>
      </c>
      <c r="D26491" s="0" t="n">
        <v>0.097079900381</v>
      </c>
    </row>
    <row r="26492" customFormat="false" ht="15" hidden="false" customHeight="false" outlineLevel="0" collapsed="false">
      <c r="A26492" s="0" t="n">
        <v>17419469</v>
      </c>
      <c r="B26492" s="0" t="s">
        <v>68</v>
      </c>
      <c r="C26492" s="0" t="n">
        <v>1.05180681525221</v>
      </c>
      <c r="D26492" s="0" t="n">
        <v>0.298124863425</v>
      </c>
    </row>
    <row r="26493" customFormat="false" ht="15" hidden="false" customHeight="false" outlineLevel="0" collapsed="false">
      <c r="A26493" s="0" t="n">
        <v>17419483</v>
      </c>
      <c r="B26493" s="0" t="s">
        <v>68</v>
      </c>
      <c r="C26493" s="0" t="n">
        <v>0.979004231064212</v>
      </c>
      <c r="D26493" s="0" t="n">
        <v>0.858540310419</v>
      </c>
    </row>
    <row r="26494" customFormat="false" ht="15" hidden="false" customHeight="false" outlineLevel="0" collapsed="false">
      <c r="A26494" s="0" t="n">
        <v>17419500</v>
      </c>
      <c r="B26494" s="0" t="s">
        <v>68</v>
      </c>
      <c r="C26494" s="0" t="n">
        <v>0.980473300706883</v>
      </c>
      <c r="D26494" s="0" t="n">
        <v>0.685257431165</v>
      </c>
    </row>
    <row r="26495" customFormat="false" ht="15" hidden="false" customHeight="false" outlineLevel="0" collapsed="false">
      <c r="A26495" s="0" t="n">
        <v>17419521</v>
      </c>
      <c r="B26495" s="0" t="s">
        <v>68</v>
      </c>
      <c r="C26495" s="0" t="n">
        <v>0.989059350144471</v>
      </c>
      <c r="D26495" s="0" t="n">
        <v>0.882384031455</v>
      </c>
    </row>
    <row r="26496" customFormat="false" ht="15" hidden="false" customHeight="false" outlineLevel="0" collapsed="false">
      <c r="A26496" s="0" t="n">
        <v>17419524</v>
      </c>
      <c r="B26496" s="0" t="s">
        <v>68</v>
      </c>
      <c r="C26496" s="0" t="n">
        <v>0.958893835260666</v>
      </c>
      <c r="D26496" s="0" t="n">
        <v>0.241083071129</v>
      </c>
    </row>
    <row r="26497" customFormat="false" ht="15" hidden="false" customHeight="false" outlineLevel="0" collapsed="false">
      <c r="A26497" s="0" t="n">
        <v>17419543</v>
      </c>
      <c r="B26497" s="0" t="s">
        <v>68</v>
      </c>
      <c r="C26497" s="0" t="n">
        <v>1.13731646619995</v>
      </c>
      <c r="D26497" s="0" t="n">
        <v>0.014312614132</v>
      </c>
    </row>
    <row r="26498" customFormat="false" ht="15" hidden="false" customHeight="false" outlineLevel="0" collapsed="false">
      <c r="A26498" s="0" t="n">
        <v>17419553</v>
      </c>
      <c r="B26498" s="0" t="s">
        <v>68</v>
      </c>
      <c r="C26498" s="0" t="n">
        <v>0.99150108066387</v>
      </c>
      <c r="D26498" s="0" t="n">
        <v>0.929572646763</v>
      </c>
    </row>
    <row r="26499" customFormat="false" ht="15" hidden="false" customHeight="false" outlineLevel="0" collapsed="false">
      <c r="A26499" s="0" t="n">
        <v>17419587</v>
      </c>
      <c r="B26499" s="0" t="s">
        <v>68</v>
      </c>
      <c r="C26499" s="0" t="n">
        <v>1.01612490271779</v>
      </c>
      <c r="D26499" s="0" t="n">
        <v>0.701652306866</v>
      </c>
    </row>
    <row r="26500" customFormat="false" ht="15" hidden="false" customHeight="false" outlineLevel="0" collapsed="false">
      <c r="A26500" s="0" t="n">
        <v>17419608</v>
      </c>
      <c r="B26500" s="0" t="s">
        <v>68</v>
      </c>
      <c r="C26500" s="0" t="n">
        <v>1.01092134335892</v>
      </c>
      <c r="D26500" s="0" t="n">
        <v>0.824969261625</v>
      </c>
    </row>
    <row r="26501" customFormat="false" ht="15" hidden="false" customHeight="false" outlineLevel="0" collapsed="false">
      <c r="A26501" s="0" t="n">
        <v>17419613</v>
      </c>
      <c r="B26501" s="0" t="s">
        <v>68</v>
      </c>
      <c r="C26501" s="0" t="n">
        <v>1.03459150444281</v>
      </c>
      <c r="D26501" s="0" t="n">
        <v>0.64349572464</v>
      </c>
    </row>
    <row r="26502" customFormat="false" ht="15" hidden="false" customHeight="false" outlineLevel="0" collapsed="false">
      <c r="A26502" s="0" t="n">
        <v>17419622</v>
      </c>
      <c r="B26502" s="0" t="s">
        <v>68</v>
      </c>
      <c r="C26502" s="0" t="n">
        <v>0.724693570568037</v>
      </c>
      <c r="D26502" s="0" t="n">
        <v>0.043673024774</v>
      </c>
    </row>
    <row r="26503" customFormat="false" ht="15" hidden="false" customHeight="false" outlineLevel="0" collapsed="false">
      <c r="A26503" s="0" t="n">
        <v>17419626</v>
      </c>
      <c r="B26503" s="0" t="s">
        <v>68</v>
      </c>
      <c r="C26503" s="0" t="n">
        <v>1.02970744158311</v>
      </c>
      <c r="D26503" s="0" t="n">
        <v>0.519539393408</v>
      </c>
    </row>
    <row r="26504" customFormat="false" ht="15" hidden="false" customHeight="false" outlineLevel="0" collapsed="false">
      <c r="A26504" s="0" t="n">
        <v>17419636</v>
      </c>
      <c r="B26504" s="0" t="s">
        <v>68</v>
      </c>
      <c r="C26504" s="0" t="n">
        <v>1.07836363400839</v>
      </c>
      <c r="D26504" s="0" t="n">
        <v>0.105523175829</v>
      </c>
    </row>
    <row r="26505" customFormat="false" ht="15" hidden="false" customHeight="false" outlineLevel="0" collapsed="false">
      <c r="A26505" s="0" t="n">
        <v>17419646</v>
      </c>
      <c r="B26505" s="0" t="s">
        <v>68</v>
      </c>
      <c r="C26505" s="0" t="n">
        <v>0.87686870691993</v>
      </c>
      <c r="D26505" s="0" t="n">
        <v>0.191885471168</v>
      </c>
    </row>
    <row r="26506" customFormat="false" ht="15" hidden="false" customHeight="false" outlineLevel="0" collapsed="false">
      <c r="A26506" s="0" t="n">
        <v>17419648</v>
      </c>
      <c r="B26506" s="0" t="s">
        <v>68</v>
      </c>
      <c r="C26506" s="0" t="n">
        <v>0.972905442374952</v>
      </c>
      <c r="D26506" s="0" t="n">
        <v>0.483857427509</v>
      </c>
    </row>
    <row r="26507" customFormat="false" ht="15" hidden="false" customHeight="false" outlineLevel="0" collapsed="false">
      <c r="A26507" s="0" t="n">
        <v>17419651</v>
      </c>
      <c r="B26507" s="0" t="s">
        <v>68</v>
      </c>
      <c r="C26507" s="0" t="n">
        <v>1.02195700388025</v>
      </c>
      <c r="D26507" s="0" t="n">
        <v>0.596536550023</v>
      </c>
    </row>
    <row r="26508" customFormat="false" ht="15" hidden="false" customHeight="false" outlineLevel="0" collapsed="false">
      <c r="A26508" s="0" t="n">
        <v>17419653</v>
      </c>
      <c r="B26508" s="0" t="s">
        <v>68</v>
      </c>
      <c r="C26508" s="0" t="n">
        <v>0.951404002659641</v>
      </c>
      <c r="D26508" s="0" t="n">
        <v>0.325271437045</v>
      </c>
    </row>
    <row r="26509" customFormat="false" ht="15" hidden="false" customHeight="false" outlineLevel="0" collapsed="false">
      <c r="A26509" s="0" t="n">
        <v>17419658</v>
      </c>
      <c r="B26509" s="0" t="s">
        <v>68</v>
      </c>
      <c r="C26509" s="0" t="n">
        <v>0.999627676007031</v>
      </c>
      <c r="D26509" s="0" t="n">
        <v>0.992999984035</v>
      </c>
    </row>
    <row r="26510" customFormat="false" ht="15" hidden="false" customHeight="false" outlineLevel="0" collapsed="false">
      <c r="A26510" s="0" t="n">
        <v>17419661</v>
      </c>
      <c r="B26510" s="0" t="s">
        <v>68</v>
      </c>
      <c r="C26510" s="0" t="n">
        <v>0.999473346873243</v>
      </c>
      <c r="D26510" s="0" t="n">
        <v>0.993780744736</v>
      </c>
    </row>
    <row r="26511" customFormat="false" ht="15" hidden="false" customHeight="false" outlineLevel="0" collapsed="false">
      <c r="A26511" s="0" t="n">
        <v>17419669</v>
      </c>
      <c r="B26511" s="0" t="s">
        <v>68</v>
      </c>
      <c r="C26511" s="0" t="n">
        <v>1.06496609460045</v>
      </c>
      <c r="D26511" s="0" t="n">
        <v>0.24646342984</v>
      </c>
    </row>
    <row r="26512" customFormat="false" ht="15" hidden="false" customHeight="false" outlineLevel="0" collapsed="false">
      <c r="A26512" s="0" t="n">
        <v>17419692</v>
      </c>
      <c r="B26512" s="0" t="s">
        <v>68</v>
      </c>
      <c r="C26512" s="0" t="n">
        <v>1.06651739768829</v>
      </c>
      <c r="D26512" s="0" t="n">
        <v>0.1178356613</v>
      </c>
    </row>
    <row r="26513" customFormat="false" ht="15" hidden="false" customHeight="false" outlineLevel="0" collapsed="false">
      <c r="A26513" s="0" t="n">
        <v>17419716</v>
      </c>
      <c r="B26513" s="0" t="s">
        <v>68</v>
      </c>
      <c r="C26513" s="0" t="n">
        <v>1.05705943717469</v>
      </c>
      <c r="D26513" s="0" t="n">
        <v>0.2162483429</v>
      </c>
    </row>
    <row r="26514" customFormat="false" ht="15" hidden="false" customHeight="false" outlineLevel="0" collapsed="false">
      <c r="A26514" s="0" t="n">
        <v>17419718</v>
      </c>
      <c r="B26514" s="0" t="s">
        <v>68</v>
      </c>
      <c r="C26514" s="0" t="n">
        <v>1.08516731520262</v>
      </c>
      <c r="D26514" s="0" t="n">
        <v>0.044889413827</v>
      </c>
    </row>
    <row r="26515" customFormat="false" ht="15" hidden="false" customHeight="false" outlineLevel="0" collapsed="false">
      <c r="A26515" s="0" t="n">
        <v>17419731</v>
      </c>
      <c r="B26515" s="0" t="s">
        <v>68</v>
      </c>
      <c r="C26515" s="0" t="n">
        <v>1.15377867196918</v>
      </c>
      <c r="D26515" s="0" t="n">
        <v>0.003966568594</v>
      </c>
    </row>
    <row r="26516" customFormat="false" ht="15" hidden="false" customHeight="false" outlineLevel="0" collapsed="false">
      <c r="A26516" s="0" t="n">
        <v>17419741</v>
      </c>
      <c r="B26516" s="0" t="s">
        <v>68</v>
      </c>
      <c r="C26516" s="0" t="n">
        <v>1.07351622791141</v>
      </c>
      <c r="D26516" s="0" t="n">
        <v>0.169909449584</v>
      </c>
    </row>
    <row r="26517" customFormat="false" ht="15" hidden="false" customHeight="false" outlineLevel="0" collapsed="false">
      <c r="A26517" s="0" t="n">
        <v>17419754</v>
      </c>
      <c r="B26517" s="0" t="s">
        <v>68</v>
      </c>
      <c r="C26517" s="0" t="n">
        <v>1.06284612953715</v>
      </c>
      <c r="D26517" s="0" t="n">
        <v>0.320400783202</v>
      </c>
    </row>
    <row r="26518" customFormat="false" ht="15" hidden="false" customHeight="false" outlineLevel="0" collapsed="false">
      <c r="A26518" s="0" t="n">
        <v>17419773</v>
      </c>
      <c r="B26518" s="0" t="s">
        <v>68</v>
      </c>
      <c r="C26518" s="0" t="n">
        <v>0.981246324469757</v>
      </c>
      <c r="D26518" s="0" t="n">
        <v>0.734294712334</v>
      </c>
    </row>
    <row r="26519" customFormat="false" ht="15" hidden="false" customHeight="false" outlineLevel="0" collapsed="false">
      <c r="A26519" s="0" t="n">
        <v>17419783</v>
      </c>
      <c r="B26519" s="0" t="s">
        <v>68</v>
      </c>
      <c r="C26519" s="0" t="n">
        <v>1.18941526784622</v>
      </c>
      <c r="D26519" s="0" t="n">
        <v>0.005417498592</v>
      </c>
    </row>
    <row r="26520" customFormat="false" ht="15" hidden="false" customHeight="false" outlineLevel="0" collapsed="false">
      <c r="A26520" s="0" t="n">
        <v>17419792</v>
      </c>
      <c r="B26520" s="0" t="s">
        <v>68</v>
      </c>
      <c r="C26520" s="0" t="n">
        <v>1.06699469260935</v>
      </c>
      <c r="D26520" s="0" t="n">
        <v>0.140151578579</v>
      </c>
    </row>
    <row r="26521" customFormat="false" ht="15" hidden="false" customHeight="false" outlineLevel="0" collapsed="false">
      <c r="A26521" s="0" t="n">
        <v>17419799</v>
      </c>
      <c r="B26521" s="0" t="s">
        <v>68</v>
      </c>
      <c r="C26521" s="0" t="n">
        <v>1.05114540413549</v>
      </c>
      <c r="D26521" s="0" t="n">
        <v>0.272634212317</v>
      </c>
    </row>
    <row r="26522" customFormat="false" ht="15" hidden="false" customHeight="false" outlineLevel="0" collapsed="false">
      <c r="A26522" s="0" t="n">
        <v>17419812</v>
      </c>
      <c r="B26522" s="0" t="s">
        <v>68</v>
      </c>
      <c r="C26522" s="0" t="n">
        <v>0.977151558467446</v>
      </c>
      <c r="D26522" s="0" t="n">
        <v>0.761567405001</v>
      </c>
    </row>
    <row r="26523" customFormat="false" ht="15" hidden="false" customHeight="false" outlineLevel="0" collapsed="false">
      <c r="A26523" s="0" t="n">
        <v>17419831</v>
      </c>
      <c r="B26523" s="0" t="s">
        <v>68</v>
      </c>
      <c r="C26523" s="0" t="n">
        <v>0.972770409822079</v>
      </c>
      <c r="D26523" s="0" t="n">
        <v>0.577697324209</v>
      </c>
    </row>
    <row r="26524" customFormat="false" ht="15" hidden="false" customHeight="false" outlineLevel="0" collapsed="false">
      <c r="A26524" s="0" t="n">
        <v>17419840</v>
      </c>
      <c r="B26524" s="0" t="s">
        <v>68</v>
      </c>
      <c r="C26524" s="0" t="n">
        <v>1.02363419696744</v>
      </c>
      <c r="D26524" s="0" t="n">
        <v>0.788375580792</v>
      </c>
    </row>
    <row r="26525" customFormat="false" ht="15" hidden="false" customHeight="false" outlineLevel="0" collapsed="false">
      <c r="A26525" s="0" t="n">
        <v>17419853</v>
      </c>
      <c r="B26525" s="0" t="s">
        <v>68</v>
      </c>
      <c r="C26525" s="0" t="n">
        <v>1.0216818405007</v>
      </c>
      <c r="D26525" s="0" t="n">
        <v>0.807012901409</v>
      </c>
    </row>
    <row r="26526" customFormat="false" ht="15" hidden="false" customHeight="false" outlineLevel="0" collapsed="false">
      <c r="A26526" s="0" t="n">
        <v>17419857</v>
      </c>
      <c r="B26526" s="0" t="s">
        <v>68</v>
      </c>
      <c r="C26526" s="0" t="n">
        <v>1.04766429100931</v>
      </c>
      <c r="D26526" s="0" t="n">
        <v>0.308369549636</v>
      </c>
    </row>
    <row r="26527" customFormat="false" ht="15" hidden="false" customHeight="false" outlineLevel="0" collapsed="false">
      <c r="A26527" s="0" t="n">
        <v>17419873</v>
      </c>
      <c r="B26527" s="0" t="s">
        <v>68</v>
      </c>
      <c r="C26527" s="0" t="n">
        <v>0.973809344750263</v>
      </c>
      <c r="D26527" s="0" t="n">
        <v>0.599172794963</v>
      </c>
    </row>
    <row r="26528" customFormat="false" ht="15" hidden="false" customHeight="false" outlineLevel="0" collapsed="false">
      <c r="A26528" s="0" t="n">
        <v>17419875</v>
      </c>
      <c r="B26528" s="0" t="s">
        <v>68</v>
      </c>
      <c r="C26528" s="0" t="n">
        <v>1.13628619466253</v>
      </c>
      <c r="D26528" s="0" t="n">
        <v>0.060201100472</v>
      </c>
    </row>
    <row r="26529" customFormat="false" ht="15" hidden="false" customHeight="false" outlineLevel="0" collapsed="false">
      <c r="A26529" s="0" t="n">
        <v>17419880</v>
      </c>
      <c r="B26529" s="0" t="s">
        <v>68</v>
      </c>
      <c r="C26529" s="0" t="n">
        <v>1.09271449337119</v>
      </c>
      <c r="D26529" s="0" t="n">
        <v>0.065952910807</v>
      </c>
    </row>
    <row r="26530" customFormat="false" ht="15" hidden="false" customHeight="false" outlineLevel="0" collapsed="false">
      <c r="A26530" s="0" t="n">
        <v>17419890</v>
      </c>
      <c r="B26530" s="0" t="s">
        <v>68</v>
      </c>
      <c r="C26530" s="0" t="n">
        <v>0.907884231709353</v>
      </c>
      <c r="D26530" s="0" t="n">
        <v>0.308395516938</v>
      </c>
    </row>
    <row r="26531" customFormat="false" ht="15" hidden="false" customHeight="false" outlineLevel="0" collapsed="false">
      <c r="A26531" s="0" t="n">
        <v>17419902</v>
      </c>
      <c r="B26531" s="0" t="s">
        <v>68</v>
      </c>
      <c r="C26531" s="0" t="n">
        <v>1.0163353413339</v>
      </c>
      <c r="D26531" s="0" t="n">
        <v>0.790310132585</v>
      </c>
    </row>
    <row r="26532" customFormat="false" ht="15" hidden="false" customHeight="false" outlineLevel="0" collapsed="false">
      <c r="A26532" s="0" t="n">
        <v>17419940</v>
      </c>
      <c r="B26532" s="0" t="s">
        <v>68</v>
      </c>
      <c r="C26532" s="0" t="n">
        <v>0.940078410562093</v>
      </c>
      <c r="D26532" s="0" t="n">
        <v>0.294810096389</v>
      </c>
    </row>
    <row r="26533" customFormat="false" ht="15" hidden="false" customHeight="false" outlineLevel="0" collapsed="false">
      <c r="A26533" s="0" t="n">
        <v>17419959</v>
      </c>
      <c r="B26533" s="0" t="s">
        <v>68</v>
      </c>
      <c r="C26533" s="0" t="n">
        <v>1.00444912923451</v>
      </c>
      <c r="D26533" s="0" t="n">
        <v>0.945170493206</v>
      </c>
    </row>
    <row r="26534" customFormat="false" ht="15" hidden="false" customHeight="false" outlineLevel="0" collapsed="false">
      <c r="A26534" s="0" t="n">
        <v>17419965</v>
      </c>
      <c r="B26534" s="0" t="s">
        <v>68</v>
      </c>
      <c r="C26534" s="0" t="n">
        <v>0.946905920844402</v>
      </c>
      <c r="D26534" s="0" t="n">
        <v>0.13001120866</v>
      </c>
    </row>
    <row r="26535" customFormat="false" ht="15" hidden="false" customHeight="false" outlineLevel="0" collapsed="false">
      <c r="A26535" s="0" t="n">
        <v>17419980</v>
      </c>
      <c r="B26535" s="0" t="s">
        <v>68</v>
      </c>
      <c r="C26535" s="0" t="n">
        <v>1.14262341539602</v>
      </c>
      <c r="D26535" s="0" t="n">
        <v>0.025043349962</v>
      </c>
    </row>
    <row r="26536" customFormat="false" ht="15" hidden="false" customHeight="false" outlineLevel="0" collapsed="false">
      <c r="A26536" s="0" t="n">
        <v>17419995</v>
      </c>
      <c r="B26536" s="0" t="s">
        <v>68</v>
      </c>
      <c r="C26536" s="0" t="n">
        <v>1.17185981814773</v>
      </c>
      <c r="D26536" s="0" t="n">
        <v>0.088397926363</v>
      </c>
    </row>
    <row r="26537" customFormat="false" ht="15" hidden="false" customHeight="false" outlineLevel="0" collapsed="false">
      <c r="A26537" s="0" t="n">
        <v>17420011</v>
      </c>
      <c r="B26537" s="0" t="s">
        <v>68</v>
      </c>
      <c r="C26537" s="0" t="n">
        <v>0.91191325446421</v>
      </c>
      <c r="D26537" s="0" t="n">
        <v>0.241211284932</v>
      </c>
    </row>
    <row r="26538" customFormat="false" ht="15" hidden="false" customHeight="false" outlineLevel="0" collapsed="false">
      <c r="A26538" s="0" t="n">
        <v>17420014</v>
      </c>
      <c r="B26538" s="0" t="s">
        <v>68</v>
      </c>
      <c r="C26538" s="0" t="n">
        <v>1.03119541201416</v>
      </c>
      <c r="D26538" s="0" t="n">
        <v>0.536125516882</v>
      </c>
    </row>
    <row r="26539" customFormat="false" ht="15" hidden="false" customHeight="false" outlineLevel="0" collapsed="false">
      <c r="A26539" s="0" t="n">
        <v>17420016</v>
      </c>
      <c r="B26539" s="0" t="s">
        <v>68</v>
      </c>
      <c r="C26539" s="0" t="n">
        <v>0.615669711262717</v>
      </c>
      <c r="D26539" s="0" t="n">
        <v>0.020467252681</v>
      </c>
    </row>
    <row r="26540" customFormat="false" ht="15" hidden="false" customHeight="false" outlineLevel="0" collapsed="false">
      <c r="A26540" s="0" t="n">
        <v>17420024</v>
      </c>
      <c r="B26540" s="0" t="s">
        <v>68</v>
      </c>
      <c r="C26540" s="0" t="n">
        <v>0.950866033004334</v>
      </c>
      <c r="D26540" s="0" t="n">
        <v>0.299070146334</v>
      </c>
    </row>
    <row r="26541" customFormat="false" ht="15" hidden="false" customHeight="false" outlineLevel="0" collapsed="false">
      <c r="A26541" s="0" t="n">
        <v>17420036</v>
      </c>
      <c r="B26541" s="0" t="s">
        <v>68</v>
      </c>
      <c r="C26541" s="0" t="n">
        <v>1.09443403397798</v>
      </c>
      <c r="D26541" s="0" t="n">
        <v>0.140662031544</v>
      </c>
    </row>
    <row r="26542" customFormat="false" ht="15" hidden="false" customHeight="false" outlineLevel="0" collapsed="false">
      <c r="A26542" s="0" t="n">
        <v>17420064</v>
      </c>
      <c r="B26542" s="0" t="s">
        <v>68</v>
      </c>
      <c r="C26542" s="0" t="n">
        <v>1.12695702397528</v>
      </c>
      <c r="D26542" s="0" t="n">
        <v>0.016716494024</v>
      </c>
    </row>
    <row r="26543" customFormat="false" ht="15" hidden="false" customHeight="false" outlineLevel="0" collapsed="false">
      <c r="A26543" s="0" t="n">
        <v>17420079</v>
      </c>
      <c r="B26543" s="0" t="s">
        <v>68</v>
      </c>
      <c r="C26543" s="0" t="n">
        <v>0.915059208200701</v>
      </c>
      <c r="D26543" s="0" t="n">
        <v>0.097238253573</v>
      </c>
    </row>
    <row r="26544" customFormat="false" ht="15" hidden="false" customHeight="false" outlineLevel="0" collapsed="false">
      <c r="A26544" s="0" t="n">
        <v>17420091</v>
      </c>
      <c r="B26544" s="0" t="s">
        <v>68</v>
      </c>
      <c r="C26544" s="0" t="n">
        <v>0.925932063115522</v>
      </c>
      <c r="D26544" s="0" t="n">
        <v>0.312355005044</v>
      </c>
    </row>
    <row r="26545" customFormat="false" ht="15" hidden="false" customHeight="false" outlineLevel="0" collapsed="false">
      <c r="A26545" s="0" t="n">
        <v>17420106</v>
      </c>
      <c r="B26545" s="0" t="s">
        <v>68</v>
      </c>
      <c r="C26545" s="0" t="n">
        <v>1.03122864936375</v>
      </c>
      <c r="D26545" s="0" t="n">
        <v>0.62349723693</v>
      </c>
    </row>
    <row r="26546" customFormat="false" ht="15" hidden="false" customHeight="false" outlineLevel="0" collapsed="false">
      <c r="A26546" s="0" t="n">
        <v>17420108</v>
      </c>
      <c r="B26546" s="0" t="s">
        <v>68</v>
      </c>
      <c r="C26546" s="0" t="n">
        <v>0.989258526451633</v>
      </c>
      <c r="D26546" s="0" t="n">
        <v>0.882436287036</v>
      </c>
    </row>
    <row r="26547" customFormat="false" ht="15" hidden="false" customHeight="false" outlineLevel="0" collapsed="false">
      <c r="A26547" s="0" t="n">
        <v>17420110</v>
      </c>
      <c r="B26547" s="0" t="s">
        <v>68</v>
      </c>
      <c r="C26547" s="0" t="n">
        <v>0.912456381537712</v>
      </c>
      <c r="D26547" s="0" t="n">
        <v>0.171658517181</v>
      </c>
    </row>
    <row r="26548" customFormat="false" ht="15" hidden="false" customHeight="false" outlineLevel="0" collapsed="false">
      <c r="A26548" s="0" t="n">
        <v>17420113</v>
      </c>
      <c r="B26548" s="0" t="s">
        <v>68</v>
      </c>
      <c r="C26548" s="0" t="n">
        <v>1.19703078026806</v>
      </c>
      <c r="D26548" s="0" t="n">
        <v>0.02155659359</v>
      </c>
    </row>
    <row r="26549" customFormat="false" ht="15" hidden="false" customHeight="false" outlineLevel="0" collapsed="false">
      <c r="A26549" s="0" t="n">
        <v>17420121</v>
      </c>
      <c r="B26549" s="0" t="s">
        <v>68</v>
      </c>
      <c r="C26549" s="0" t="n">
        <v>1.01562090776639</v>
      </c>
      <c r="D26549" s="0" t="n">
        <v>0.724487959515</v>
      </c>
    </row>
    <row r="26550" customFormat="false" ht="15" hidden="false" customHeight="false" outlineLevel="0" collapsed="false">
      <c r="A26550" s="0" t="n">
        <v>17420125</v>
      </c>
      <c r="B26550" s="0" t="s">
        <v>68</v>
      </c>
      <c r="C26550" s="0" t="n">
        <v>0.889998617407711</v>
      </c>
      <c r="D26550" s="0" t="n">
        <v>0.023832644363</v>
      </c>
    </row>
    <row r="26551" customFormat="false" ht="15" hidden="false" customHeight="false" outlineLevel="0" collapsed="false">
      <c r="A26551" s="0" t="n">
        <v>17420134</v>
      </c>
      <c r="B26551" s="0" t="s">
        <v>68</v>
      </c>
      <c r="C26551" s="0" t="n">
        <v>0.997808075096707</v>
      </c>
      <c r="D26551" s="0" t="n">
        <v>0.968156292188</v>
      </c>
    </row>
    <row r="26552" customFormat="false" ht="15" hidden="false" customHeight="false" outlineLevel="0" collapsed="false">
      <c r="A26552" s="0" t="n">
        <v>17420139</v>
      </c>
      <c r="B26552" s="0" t="s">
        <v>68</v>
      </c>
      <c r="C26552" s="0" t="n">
        <v>1.15542971253925</v>
      </c>
      <c r="D26552" s="0" t="n">
        <v>0.036250721686</v>
      </c>
    </row>
    <row r="26553" customFormat="false" ht="15" hidden="false" customHeight="false" outlineLevel="0" collapsed="false">
      <c r="A26553" s="0" t="n">
        <v>17420150</v>
      </c>
      <c r="B26553" s="0" t="s">
        <v>68</v>
      </c>
      <c r="C26553" s="0" t="n">
        <v>1.19006345411435</v>
      </c>
      <c r="D26553" s="0" t="n">
        <v>0.046369277823</v>
      </c>
    </row>
    <row r="26554" customFormat="false" ht="15" hidden="false" customHeight="false" outlineLevel="0" collapsed="false">
      <c r="A26554" s="0" t="n">
        <v>17420152</v>
      </c>
      <c r="B26554" s="0" t="s">
        <v>68</v>
      </c>
      <c r="C26554" s="0" t="n">
        <v>1.12743831332172</v>
      </c>
      <c r="D26554" s="0" t="n">
        <v>0.040179037447</v>
      </c>
    </row>
    <row r="26555" customFormat="false" ht="15" hidden="false" customHeight="false" outlineLevel="0" collapsed="false">
      <c r="A26555" s="0" t="n">
        <v>17420154</v>
      </c>
      <c r="B26555" s="0" t="s">
        <v>68</v>
      </c>
      <c r="C26555" s="0" t="n">
        <v>1.04840635222527</v>
      </c>
      <c r="D26555" s="0" t="n">
        <v>0.533882407858</v>
      </c>
    </row>
    <row r="26556" customFormat="false" ht="15" hidden="false" customHeight="false" outlineLevel="0" collapsed="false">
      <c r="A26556" s="0" t="n">
        <v>17420162</v>
      </c>
      <c r="B26556" s="0" t="s">
        <v>68</v>
      </c>
      <c r="C26556" s="0" t="n">
        <v>0.980324816662895</v>
      </c>
      <c r="D26556" s="0" t="n">
        <v>0.682556039914</v>
      </c>
    </row>
    <row r="26557" customFormat="false" ht="15" hidden="false" customHeight="false" outlineLevel="0" collapsed="false">
      <c r="A26557" s="0" t="n">
        <v>17420166</v>
      </c>
      <c r="B26557" s="0" t="s">
        <v>68</v>
      </c>
      <c r="C26557" s="0" t="n">
        <v>1.05632571194931</v>
      </c>
      <c r="D26557" s="0" t="n">
        <v>0.294243844289</v>
      </c>
    </row>
    <row r="26558" customFormat="false" ht="15" hidden="false" customHeight="false" outlineLevel="0" collapsed="false">
      <c r="A26558" s="0" t="n">
        <v>17420171</v>
      </c>
      <c r="B26558" s="0" t="s">
        <v>68</v>
      </c>
      <c r="C26558" s="0" t="n">
        <v>1.0002606573051</v>
      </c>
      <c r="D26558" s="0" t="n">
        <v>0.996695414987</v>
      </c>
    </row>
    <row r="26559" customFormat="false" ht="15" hidden="false" customHeight="false" outlineLevel="0" collapsed="false">
      <c r="A26559" s="0" t="n">
        <v>17420270</v>
      </c>
      <c r="B26559" s="0" t="s">
        <v>68</v>
      </c>
      <c r="C26559" s="0" t="n">
        <v>1.05136856110255</v>
      </c>
      <c r="D26559" s="0" t="n">
        <v>0.231046865469</v>
      </c>
    </row>
    <row r="26560" customFormat="false" ht="15" hidden="false" customHeight="false" outlineLevel="0" collapsed="false">
      <c r="A26560" s="0" t="n">
        <v>17420316</v>
      </c>
      <c r="B26560" s="0" t="s">
        <v>68</v>
      </c>
      <c r="C26560" s="0" t="n">
        <v>1.00140200563096</v>
      </c>
      <c r="D26560" s="0" t="n">
        <v>0.979977494671</v>
      </c>
    </row>
    <row r="26561" customFormat="false" ht="15" hidden="false" customHeight="false" outlineLevel="0" collapsed="false">
      <c r="A26561" s="0" t="n">
        <v>17420347</v>
      </c>
      <c r="B26561" s="0" t="s">
        <v>68</v>
      </c>
      <c r="C26561" s="0" t="n">
        <v>1.03967671823668</v>
      </c>
      <c r="D26561" s="0" t="n">
        <v>0.319049382633</v>
      </c>
    </row>
    <row r="26562" customFormat="false" ht="15" hidden="false" customHeight="false" outlineLevel="0" collapsed="false">
      <c r="A26562" s="0" t="n">
        <v>17420373</v>
      </c>
      <c r="B26562" s="0" t="s">
        <v>68</v>
      </c>
      <c r="C26562" s="0" t="n">
        <v>0.964849279756103</v>
      </c>
      <c r="D26562" s="0" t="n">
        <v>0.396013465941</v>
      </c>
    </row>
    <row r="26563" customFormat="false" ht="15" hidden="false" customHeight="false" outlineLevel="0" collapsed="false">
      <c r="A26563" s="0" t="n">
        <v>17420422</v>
      </c>
      <c r="B26563" s="0" t="s">
        <v>68</v>
      </c>
      <c r="C26563" s="0" t="n">
        <v>1.1050791847295</v>
      </c>
      <c r="D26563" s="0" t="n">
        <v>0.073480056826</v>
      </c>
    </row>
    <row r="26564" customFormat="false" ht="15" hidden="false" customHeight="false" outlineLevel="0" collapsed="false">
      <c r="A26564" s="0" t="n">
        <v>17420425</v>
      </c>
      <c r="B26564" s="0" t="s">
        <v>68</v>
      </c>
      <c r="C26564" s="0" t="n">
        <v>0.940044201517796</v>
      </c>
      <c r="D26564" s="0" t="n">
        <v>0.187327253979</v>
      </c>
    </row>
    <row r="26565" customFormat="false" ht="15" hidden="false" customHeight="false" outlineLevel="0" collapsed="false">
      <c r="A26565" s="0" t="n">
        <v>17420426</v>
      </c>
      <c r="B26565" s="0" t="s">
        <v>68</v>
      </c>
      <c r="C26565" s="0" t="n">
        <v>1.17353002176747</v>
      </c>
      <c r="D26565" s="0" t="n">
        <v>0.374364965588</v>
      </c>
    </row>
    <row r="26566" customFormat="false" ht="15" hidden="false" customHeight="false" outlineLevel="0" collapsed="false">
      <c r="A26566" s="0" t="n">
        <v>17420427</v>
      </c>
      <c r="B26566" s="0" t="s">
        <v>68</v>
      </c>
      <c r="C26566" s="0" t="n">
        <v>1.09494791905363</v>
      </c>
      <c r="D26566" s="0" t="n">
        <v>0.560015292372</v>
      </c>
    </row>
    <row r="26567" customFormat="false" ht="15" hidden="false" customHeight="false" outlineLevel="0" collapsed="false">
      <c r="A26567" s="0" t="n">
        <v>17420428</v>
      </c>
      <c r="B26567" s="0" t="s">
        <v>68</v>
      </c>
      <c r="C26567" s="0" t="n">
        <v>0.874198464988722</v>
      </c>
      <c r="D26567" s="0" t="n">
        <v>0.226697893026</v>
      </c>
    </row>
    <row r="26568" customFormat="false" ht="15" hidden="false" customHeight="false" outlineLevel="0" collapsed="false">
      <c r="A26568" s="0" t="n">
        <v>17420429</v>
      </c>
      <c r="B26568" s="0" t="s">
        <v>68</v>
      </c>
      <c r="C26568" s="0" t="n">
        <v>0.923891282628492</v>
      </c>
      <c r="D26568" s="0" t="n">
        <v>0.305641595397</v>
      </c>
    </row>
    <row r="26569" customFormat="false" ht="15" hidden="false" customHeight="false" outlineLevel="0" collapsed="false">
      <c r="A26569" s="0" t="n">
        <v>17420430</v>
      </c>
      <c r="B26569" s="0" t="s">
        <v>68</v>
      </c>
      <c r="C26569" s="0" t="n">
        <v>0.902979568702293</v>
      </c>
      <c r="D26569" s="0" t="n">
        <v>0.311667632386</v>
      </c>
    </row>
    <row r="26570" customFormat="false" ht="15" hidden="false" customHeight="false" outlineLevel="0" collapsed="false">
      <c r="A26570" s="0" t="n">
        <v>17420431</v>
      </c>
      <c r="B26570" s="0" t="s">
        <v>68</v>
      </c>
      <c r="C26570" s="0" t="n">
        <v>0.929157454030985</v>
      </c>
      <c r="D26570" s="0" t="n">
        <v>0.342942334062</v>
      </c>
    </row>
    <row r="26571" customFormat="false" ht="15" hidden="false" customHeight="false" outlineLevel="0" collapsed="false">
      <c r="A26571" s="0" t="n">
        <v>17420432</v>
      </c>
      <c r="B26571" s="0" t="s">
        <v>68</v>
      </c>
      <c r="C26571" s="0" t="n">
        <v>0.502811830505506</v>
      </c>
      <c r="D26571" s="0" t="n">
        <v>0.004942502302</v>
      </c>
    </row>
    <row r="26572" customFormat="false" ht="15" hidden="false" customHeight="false" outlineLevel="0" collapsed="false">
      <c r="A26572" s="0" t="n">
        <v>17420433</v>
      </c>
      <c r="B26572" s="0" t="s">
        <v>68</v>
      </c>
      <c r="C26572" s="0" t="n">
        <v>1.0513907883087</v>
      </c>
      <c r="D26572" s="0" t="n">
        <v>0.642336160491</v>
      </c>
    </row>
    <row r="26573" customFormat="false" ht="15" hidden="false" customHeight="false" outlineLevel="0" collapsed="false">
      <c r="A26573" s="0" t="n">
        <v>17420434</v>
      </c>
      <c r="B26573" s="0" t="s">
        <v>68</v>
      </c>
      <c r="C26573" s="0" t="n">
        <v>0.89829035577474</v>
      </c>
      <c r="D26573" s="0" t="n">
        <v>0.047474904378</v>
      </c>
    </row>
    <row r="26574" customFormat="false" ht="15" hidden="false" customHeight="false" outlineLevel="0" collapsed="false">
      <c r="A26574" s="0" t="n">
        <v>17420435</v>
      </c>
      <c r="B26574" s="0" t="s">
        <v>68</v>
      </c>
      <c r="C26574" s="0" t="n">
        <v>0.573027685995632</v>
      </c>
      <c r="D26574" s="0" t="n">
        <v>0.029218120402</v>
      </c>
    </row>
    <row r="26575" customFormat="false" ht="15" hidden="false" customHeight="false" outlineLevel="0" collapsed="false">
      <c r="A26575" s="0" t="n">
        <v>17420436</v>
      </c>
      <c r="B26575" s="0" t="s">
        <v>68</v>
      </c>
      <c r="C26575" s="0" t="n">
        <v>1.03993798631659</v>
      </c>
      <c r="D26575" s="0" t="n">
        <v>0.79450131039</v>
      </c>
    </row>
    <row r="26576" customFormat="false" ht="15" hidden="false" customHeight="false" outlineLevel="0" collapsed="false">
      <c r="A26576" s="0" t="n">
        <v>17420437</v>
      </c>
      <c r="B26576" s="0" t="s">
        <v>68</v>
      </c>
      <c r="C26576" s="0" t="n">
        <v>0.851186101939869</v>
      </c>
      <c r="D26576" s="0" t="n">
        <v>0.044515612544</v>
      </c>
    </row>
    <row r="26577" customFormat="false" ht="15" hidden="false" customHeight="false" outlineLevel="0" collapsed="false">
      <c r="A26577" s="0" t="n">
        <v>17420438</v>
      </c>
      <c r="B26577" s="0" t="s">
        <v>68</v>
      </c>
      <c r="C26577" s="0" t="n">
        <v>0.926748641278773</v>
      </c>
      <c r="D26577" s="0" t="n">
        <v>0.161368803392</v>
      </c>
    </row>
    <row r="26578" customFormat="false" ht="15" hidden="false" customHeight="false" outlineLevel="0" collapsed="false">
      <c r="A26578" s="0" t="n">
        <v>17420439</v>
      </c>
      <c r="B26578" s="0" t="s">
        <v>68</v>
      </c>
      <c r="C26578" s="0" t="n">
        <v>0.966288736537198</v>
      </c>
      <c r="D26578" s="0" t="n">
        <v>0.720415110662</v>
      </c>
    </row>
    <row r="26579" customFormat="false" ht="15" hidden="false" customHeight="false" outlineLevel="0" collapsed="false">
      <c r="A26579" s="0" t="n">
        <v>17420440</v>
      </c>
      <c r="B26579" s="0" t="s">
        <v>68</v>
      </c>
      <c r="C26579" s="0" t="n">
        <v>0.954026502877176</v>
      </c>
      <c r="D26579" s="0" t="n">
        <v>0.851787407965</v>
      </c>
    </row>
    <row r="26580" customFormat="false" ht="15" hidden="false" customHeight="false" outlineLevel="0" collapsed="false">
      <c r="A26580" s="0" t="n">
        <v>17420441</v>
      </c>
      <c r="B26580" s="0" t="s">
        <v>68</v>
      </c>
      <c r="C26580" s="0" t="n">
        <v>0.931138384387429</v>
      </c>
      <c r="D26580" s="0" t="n">
        <v>0.179967367006</v>
      </c>
    </row>
    <row r="26581" customFormat="false" ht="15" hidden="false" customHeight="false" outlineLevel="0" collapsed="false">
      <c r="A26581" s="0" t="n">
        <v>17420442</v>
      </c>
      <c r="B26581" s="0" t="s">
        <v>68</v>
      </c>
      <c r="C26581" s="0" t="n">
        <v>0.893721973074724</v>
      </c>
      <c r="D26581" s="0" t="n">
        <v>0.451445737548</v>
      </c>
    </row>
    <row r="26582" customFormat="false" ht="15" hidden="false" customHeight="false" outlineLevel="0" collapsed="false">
      <c r="A26582" s="0" t="n">
        <v>17420443</v>
      </c>
      <c r="B26582" s="0" t="s">
        <v>68</v>
      </c>
      <c r="C26582" s="0" t="n">
        <v>1.02785196694086</v>
      </c>
      <c r="D26582" s="0" t="n">
        <v>0.631736693562</v>
      </c>
    </row>
    <row r="26583" customFormat="false" ht="15" hidden="false" customHeight="false" outlineLevel="0" collapsed="false">
      <c r="A26583" s="0" t="n">
        <v>17420444</v>
      </c>
      <c r="B26583" s="0" t="s">
        <v>68</v>
      </c>
      <c r="C26583" s="0" t="n">
        <v>1.08669060897877</v>
      </c>
      <c r="D26583" s="0" t="n">
        <v>0.3965510205</v>
      </c>
    </row>
    <row r="26584" customFormat="false" ht="15" hidden="false" customHeight="false" outlineLevel="0" collapsed="false">
      <c r="A26584" s="0" t="n">
        <v>17420445</v>
      </c>
      <c r="B26584" s="0" t="s">
        <v>68</v>
      </c>
      <c r="C26584" s="0" t="n">
        <v>1.21584156921547</v>
      </c>
      <c r="D26584" s="0" t="n">
        <v>0.10570131083</v>
      </c>
    </row>
    <row r="26585" customFormat="false" ht="15" hidden="false" customHeight="false" outlineLevel="0" collapsed="false">
      <c r="A26585" s="0" t="n">
        <v>17420446</v>
      </c>
      <c r="B26585" s="0" t="s">
        <v>68</v>
      </c>
      <c r="C26585" s="0" t="n">
        <v>0.977849606151527</v>
      </c>
      <c r="D26585" s="0" t="n">
        <v>0.891942128459</v>
      </c>
    </row>
    <row r="26586" customFormat="false" ht="15" hidden="false" customHeight="false" outlineLevel="0" collapsed="false">
      <c r="A26586" s="0" t="n">
        <v>17420447</v>
      </c>
      <c r="B26586" s="0" t="s">
        <v>68</v>
      </c>
      <c r="C26586" s="0" t="n">
        <v>0.991702982720471</v>
      </c>
      <c r="D26586" s="0" t="n">
        <v>0.849636428626</v>
      </c>
    </row>
    <row r="26587" customFormat="false" ht="15" hidden="false" customHeight="false" outlineLevel="0" collapsed="false">
      <c r="A26587" s="0" t="n">
        <v>17420462</v>
      </c>
      <c r="B26587" s="0" t="s">
        <v>68</v>
      </c>
      <c r="C26587" s="0" t="n">
        <v>1.04600753921039</v>
      </c>
      <c r="D26587" s="0" t="n">
        <v>0.288063293562</v>
      </c>
    </row>
    <row r="26588" customFormat="false" ht="15" hidden="false" customHeight="false" outlineLevel="0" collapsed="false">
      <c r="A26588" s="0" t="n">
        <v>17420486</v>
      </c>
      <c r="B26588" s="0" t="s">
        <v>68</v>
      </c>
      <c r="C26588" s="0" t="n">
        <v>0.949911490872245</v>
      </c>
      <c r="D26588" s="0" t="n">
        <v>0.218948946117</v>
      </c>
    </row>
    <row r="26589" customFormat="false" ht="15" hidden="false" customHeight="false" outlineLevel="0" collapsed="false">
      <c r="A26589" s="0" t="n">
        <v>17420500</v>
      </c>
      <c r="B26589" s="0" t="s">
        <v>68</v>
      </c>
      <c r="C26589" s="0" t="n">
        <v>0.991429093192598</v>
      </c>
      <c r="D26589" s="0" t="n">
        <v>0.892377998291</v>
      </c>
    </row>
    <row r="26590" customFormat="false" ht="15" hidden="false" customHeight="false" outlineLevel="0" collapsed="false">
      <c r="A26590" s="0" t="n">
        <v>17420505</v>
      </c>
      <c r="B26590" s="0" t="s">
        <v>68</v>
      </c>
      <c r="C26590" s="0" t="n">
        <v>0.992835942665936</v>
      </c>
      <c r="D26590" s="0" t="n">
        <v>0.85129321011</v>
      </c>
    </row>
    <row r="26591" customFormat="false" ht="15" hidden="false" customHeight="false" outlineLevel="0" collapsed="false">
      <c r="A26591" s="0" t="n">
        <v>17420514</v>
      </c>
      <c r="B26591" s="0" t="s">
        <v>68</v>
      </c>
      <c r="C26591" s="0" t="n">
        <v>1.06203881927856</v>
      </c>
      <c r="D26591" s="0" t="n">
        <v>0.301804049743</v>
      </c>
    </row>
    <row r="26592" customFormat="false" ht="15" hidden="false" customHeight="false" outlineLevel="0" collapsed="false">
      <c r="A26592" s="0" t="n">
        <v>17420519</v>
      </c>
      <c r="B26592" s="0" t="s">
        <v>68</v>
      </c>
      <c r="C26592" s="0" t="n">
        <v>1.01780151931449</v>
      </c>
      <c r="D26592" s="0" t="n">
        <v>0.783126476634</v>
      </c>
    </row>
    <row r="26593" customFormat="false" ht="15" hidden="false" customHeight="false" outlineLevel="0" collapsed="false">
      <c r="A26593" s="0" t="n">
        <v>17420530</v>
      </c>
      <c r="B26593" s="0" t="s">
        <v>68</v>
      </c>
      <c r="C26593" s="0" t="n">
        <v>0.920458925887079</v>
      </c>
      <c r="D26593" s="0" t="n">
        <v>0.264112027992</v>
      </c>
    </row>
    <row r="26594" customFormat="false" ht="15" hidden="false" customHeight="false" outlineLevel="0" collapsed="false">
      <c r="A26594" s="0" t="n">
        <v>17420539</v>
      </c>
      <c r="B26594" s="0" t="s">
        <v>68</v>
      </c>
      <c r="C26594" s="0" t="n">
        <v>1.08440675111389</v>
      </c>
      <c r="D26594" s="0" t="n">
        <v>0.241105723572</v>
      </c>
    </row>
    <row r="26595" customFormat="false" ht="15" hidden="false" customHeight="false" outlineLevel="0" collapsed="false">
      <c r="A26595" s="0" t="n">
        <v>17420546</v>
      </c>
      <c r="B26595" s="0" t="s">
        <v>68</v>
      </c>
      <c r="C26595" s="0" t="n">
        <v>1.1173481272356</v>
      </c>
      <c r="D26595" s="0" t="n">
        <v>0.070266049429</v>
      </c>
    </row>
    <row r="26596" customFormat="false" ht="15" hidden="false" customHeight="false" outlineLevel="0" collapsed="false">
      <c r="A26596" s="0" t="n">
        <v>17420557</v>
      </c>
      <c r="B26596" s="0" t="s">
        <v>68</v>
      </c>
      <c r="C26596" s="0" t="n">
        <v>1.23139340754897</v>
      </c>
      <c r="D26596" s="0" t="n">
        <v>0.066357591066</v>
      </c>
    </row>
    <row r="26597" customFormat="false" ht="15" hidden="false" customHeight="false" outlineLevel="0" collapsed="false">
      <c r="A26597" s="0" t="n">
        <v>17420561</v>
      </c>
      <c r="B26597" s="0" t="s">
        <v>68</v>
      </c>
      <c r="C26597" s="0" t="n">
        <v>0.93895814184463</v>
      </c>
      <c r="D26597" s="0" t="n">
        <v>0.327848582034</v>
      </c>
    </row>
    <row r="26598" customFormat="false" ht="15" hidden="false" customHeight="false" outlineLevel="0" collapsed="false">
      <c r="A26598" s="0" t="n">
        <v>17420582</v>
      </c>
      <c r="B26598" s="0" t="s">
        <v>68</v>
      </c>
      <c r="C26598" s="0" t="n">
        <v>0.989865901737634</v>
      </c>
      <c r="D26598" s="0" t="n">
        <v>0.761436238926</v>
      </c>
    </row>
    <row r="26599" customFormat="false" ht="15" hidden="false" customHeight="false" outlineLevel="0" collapsed="false">
      <c r="A26599" s="0" t="n">
        <v>17420604</v>
      </c>
      <c r="B26599" s="0" t="s">
        <v>68</v>
      </c>
      <c r="C26599" s="0" t="n">
        <v>1.09270957020448</v>
      </c>
      <c r="D26599" s="0" t="n">
        <v>0.052432721749</v>
      </c>
    </row>
    <row r="26600" customFormat="false" ht="15" hidden="false" customHeight="false" outlineLevel="0" collapsed="false">
      <c r="A26600" s="0" t="n">
        <v>17420615</v>
      </c>
      <c r="B26600" s="0" t="s">
        <v>68</v>
      </c>
      <c r="C26600" s="0" t="n">
        <v>0.863142102102534</v>
      </c>
      <c r="D26600" s="0" t="n">
        <v>0.013188411407</v>
      </c>
    </row>
    <row r="26601" customFormat="false" ht="15" hidden="false" customHeight="false" outlineLevel="0" collapsed="false">
      <c r="A26601" s="0" t="n">
        <v>17420619</v>
      </c>
      <c r="B26601" s="0" t="s">
        <v>68</v>
      </c>
      <c r="C26601" s="0" t="n">
        <v>1.12155101926697</v>
      </c>
      <c r="D26601" s="0" t="n">
        <v>0.017272191936</v>
      </c>
    </row>
    <row r="26602" customFormat="false" ht="15" hidden="false" customHeight="false" outlineLevel="0" collapsed="false">
      <c r="A26602" s="0" t="n">
        <v>17420646</v>
      </c>
      <c r="B26602" s="0" t="s">
        <v>68</v>
      </c>
      <c r="C26602" s="0" t="n">
        <v>0.966303639264088</v>
      </c>
      <c r="D26602" s="0" t="n">
        <v>0.462873050557</v>
      </c>
    </row>
    <row r="26603" customFormat="false" ht="15" hidden="false" customHeight="false" outlineLevel="0" collapsed="false">
      <c r="A26603" s="0" t="n">
        <v>17420761</v>
      </c>
      <c r="B26603" s="0" t="s">
        <v>68</v>
      </c>
      <c r="C26603" s="0" t="n">
        <v>1.10848980383628</v>
      </c>
      <c r="D26603" s="0" t="n">
        <v>0.248086919798</v>
      </c>
    </row>
    <row r="26604" customFormat="false" ht="15" hidden="false" customHeight="false" outlineLevel="0" collapsed="false">
      <c r="A26604" s="0" t="n">
        <v>17420777</v>
      </c>
      <c r="B26604" s="0" t="s">
        <v>68</v>
      </c>
      <c r="C26604" s="0" t="n">
        <v>1.11407588126524</v>
      </c>
      <c r="D26604" s="0" t="n">
        <v>0.008666613199</v>
      </c>
    </row>
    <row r="26605" customFormat="false" ht="15" hidden="false" customHeight="false" outlineLevel="0" collapsed="false">
      <c r="A26605" s="0" t="n">
        <v>17420800</v>
      </c>
      <c r="B26605" s="0" t="s">
        <v>68</v>
      </c>
      <c r="C26605" s="0" t="n">
        <v>1.04287066613483</v>
      </c>
      <c r="D26605" s="0" t="n">
        <v>0.449535158435</v>
      </c>
    </row>
    <row r="26606" customFormat="false" ht="15" hidden="false" customHeight="false" outlineLevel="0" collapsed="false">
      <c r="A26606" s="0" t="n">
        <v>17420811</v>
      </c>
      <c r="B26606" s="0" t="s">
        <v>68</v>
      </c>
      <c r="C26606" s="0" t="n">
        <v>1.09178667912423</v>
      </c>
      <c r="D26606" s="0" t="n">
        <v>0.150500515506</v>
      </c>
    </row>
    <row r="26607" customFormat="false" ht="15" hidden="false" customHeight="false" outlineLevel="0" collapsed="false">
      <c r="A26607" s="0" t="n">
        <v>17420815</v>
      </c>
      <c r="B26607" s="0" t="s">
        <v>68</v>
      </c>
      <c r="C26607" s="0" t="n">
        <v>0.886978782984063</v>
      </c>
      <c r="D26607" s="0" t="n">
        <v>0.324813530118</v>
      </c>
    </row>
    <row r="26608" customFormat="false" ht="15" hidden="false" customHeight="false" outlineLevel="0" collapsed="false">
      <c r="A26608" s="0" t="n">
        <v>17420817</v>
      </c>
      <c r="B26608" s="0" t="s">
        <v>68</v>
      </c>
      <c r="C26608" s="0" t="n">
        <v>1.08041494395851</v>
      </c>
      <c r="D26608" s="0" t="n">
        <v>0.089190795582</v>
      </c>
    </row>
    <row r="26609" customFormat="false" ht="15" hidden="false" customHeight="false" outlineLevel="0" collapsed="false">
      <c r="A26609" s="0" t="n">
        <v>17420820</v>
      </c>
      <c r="B26609" s="0" t="s">
        <v>68</v>
      </c>
      <c r="C26609" s="0" t="n">
        <v>1.03907965189711</v>
      </c>
      <c r="D26609" s="0" t="n">
        <v>0.498554669955</v>
      </c>
    </row>
    <row r="26610" customFormat="false" ht="15" hidden="false" customHeight="false" outlineLevel="0" collapsed="false">
      <c r="A26610" s="0" t="n">
        <v>17420823</v>
      </c>
      <c r="B26610" s="0" t="s">
        <v>68</v>
      </c>
      <c r="C26610" s="0" t="n">
        <v>1.01171276279427</v>
      </c>
      <c r="D26610" s="0" t="n">
        <v>0.798756649575</v>
      </c>
    </row>
    <row r="26611" customFormat="false" ht="15" hidden="false" customHeight="false" outlineLevel="0" collapsed="false">
      <c r="A26611" s="0" t="n">
        <v>17420827</v>
      </c>
      <c r="B26611" s="0" t="s">
        <v>68</v>
      </c>
      <c r="C26611" s="0" t="n">
        <v>1.24213846139949</v>
      </c>
      <c r="D26611" s="0" t="n">
        <v>0.002943429857</v>
      </c>
    </row>
    <row r="26612" customFormat="false" ht="15" hidden="false" customHeight="false" outlineLevel="0" collapsed="false">
      <c r="A26612" s="0" t="n">
        <v>17420831</v>
      </c>
      <c r="B26612" s="0" t="s">
        <v>68</v>
      </c>
      <c r="C26612" s="0" t="n">
        <v>1.20715045520856</v>
      </c>
      <c r="D26612" s="0" t="n">
        <v>0.011114228381</v>
      </c>
    </row>
    <row r="26613" customFormat="false" ht="15" hidden="false" customHeight="false" outlineLevel="0" collapsed="false">
      <c r="A26613" s="0" t="n">
        <v>17420834</v>
      </c>
      <c r="B26613" s="0" t="s">
        <v>68</v>
      </c>
      <c r="C26613" s="0" t="n">
        <v>1.36309418431445</v>
      </c>
      <c r="D26613" s="0" t="n">
        <v>0.048530331056</v>
      </c>
    </row>
    <row r="26614" customFormat="false" ht="15" hidden="false" customHeight="false" outlineLevel="0" collapsed="false">
      <c r="A26614" s="0" t="n">
        <v>17420838</v>
      </c>
      <c r="B26614" s="0" t="s">
        <v>68</v>
      </c>
      <c r="C26614" s="0" t="n">
        <v>1.05576719930178</v>
      </c>
      <c r="D26614" s="0" t="n">
        <v>0.180921619478</v>
      </c>
    </row>
    <row r="26615" customFormat="false" ht="15" hidden="false" customHeight="false" outlineLevel="0" collapsed="false">
      <c r="A26615" s="0" t="n">
        <v>17420841</v>
      </c>
      <c r="B26615" s="0" t="s">
        <v>68</v>
      </c>
      <c r="C26615" s="0" t="n">
        <v>0.975894941433368</v>
      </c>
      <c r="D26615" s="0" t="n">
        <v>0.699816461953</v>
      </c>
    </row>
    <row r="26616" customFormat="false" ht="15" hidden="false" customHeight="false" outlineLevel="0" collapsed="false">
      <c r="A26616" s="0" t="n">
        <v>17420846</v>
      </c>
      <c r="B26616" s="0" t="s">
        <v>68</v>
      </c>
      <c r="C26616" s="0" t="n">
        <v>1.04619117099222</v>
      </c>
      <c r="D26616" s="0" t="n">
        <v>0.499743914305</v>
      </c>
    </row>
    <row r="26617" customFormat="false" ht="15" hidden="false" customHeight="false" outlineLevel="0" collapsed="false">
      <c r="A26617" s="0" t="n">
        <v>17420866</v>
      </c>
      <c r="B26617" s="0" t="s">
        <v>68</v>
      </c>
      <c r="C26617" s="0" t="n">
        <v>0.86475478698718</v>
      </c>
      <c r="D26617" s="0" t="n">
        <v>0.066396135837</v>
      </c>
    </row>
    <row r="26618" customFormat="false" ht="15" hidden="false" customHeight="false" outlineLevel="0" collapsed="false">
      <c r="A26618" s="0" t="n">
        <v>17420870</v>
      </c>
      <c r="B26618" s="0" t="s">
        <v>68</v>
      </c>
      <c r="C26618" s="0" t="n">
        <v>1.01268202556539</v>
      </c>
      <c r="D26618" s="0" t="n">
        <v>0.775870043681</v>
      </c>
    </row>
    <row r="26619" customFormat="false" ht="15" hidden="false" customHeight="false" outlineLevel="0" collapsed="false">
      <c r="A26619" s="0" t="n">
        <v>17420874</v>
      </c>
      <c r="B26619" s="0" t="s">
        <v>68</v>
      </c>
      <c r="C26619" s="0" t="n">
        <v>1.0104155520563</v>
      </c>
      <c r="D26619" s="0" t="n">
        <v>0.8236764835</v>
      </c>
    </row>
    <row r="26620" customFormat="false" ht="15" hidden="false" customHeight="false" outlineLevel="0" collapsed="false">
      <c r="A26620" s="0" t="n">
        <v>17420895</v>
      </c>
      <c r="B26620" s="0" t="s">
        <v>68</v>
      </c>
      <c r="C26620" s="0" t="n">
        <v>1.03273564005506</v>
      </c>
      <c r="D26620" s="0" t="n">
        <v>0.737795961074</v>
      </c>
    </row>
    <row r="26621" customFormat="false" ht="15" hidden="false" customHeight="false" outlineLevel="0" collapsed="false">
      <c r="A26621" s="0" t="n">
        <v>17420897</v>
      </c>
      <c r="B26621" s="0" t="s">
        <v>68</v>
      </c>
      <c r="C26621" s="0" t="n">
        <v>0.899211567694544</v>
      </c>
      <c r="D26621" s="0" t="n">
        <v>0.033057646656</v>
      </c>
    </row>
    <row r="26622" customFormat="false" ht="15" hidden="false" customHeight="false" outlineLevel="0" collapsed="false">
      <c r="A26622" s="0" t="n">
        <v>17420911</v>
      </c>
      <c r="B26622" s="0" t="s">
        <v>68</v>
      </c>
      <c r="C26622" s="0" t="n">
        <v>0.928353070848824</v>
      </c>
      <c r="D26622" s="0" t="n">
        <v>0.316637277001</v>
      </c>
    </row>
    <row r="26623" customFormat="false" ht="15" hidden="false" customHeight="false" outlineLevel="0" collapsed="false">
      <c r="A26623" s="0" t="n">
        <v>17420951</v>
      </c>
      <c r="B26623" s="0" t="s">
        <v>68</v>
      </c>
      <c r="C26623" s="0" t="n">
        <v>1.03383521498804</v>
      </c>
      <c r="D26623" s="0" t="n">
        <v>0.440142413889</v>
      </c>
    </row>
    <row r="26624" customFormat="false" ht="15" hidden="false" customHeight="false" outlineLevel="0" collapsed="false">
      <c r="A26624" s="0" t="n">
        <v>17420963</v>
      </c>
      <c r="B26624" s="0" t="s">
        <v>68</v>
      </c>
      <c r="C26624" s="0" t="n">
        <v>1.10038204163098</v>
      </c>
      <c r="D26624" s="0" t="n">
        <v>0.071368422404</v>
      </c>
    </row>
    <row r="26625" customFormat="false" ht="15" hidden="false" customHeight="false" outlineLevel="0" collapsed="false">
      <c r="A26625" s="0" t="n">
        <v>17420981</v>
      </c>
      <c r="B26625" s="0" t="s">
        <v>68</v>
      </c>
      <c r="C26625" s="0" t="n">
        <v>1.02714118502724</v>
      </c>
      <c r="D26625" s="0" t="n">
        <v>0.618751608943</v>
      </c>
    </row>
    <row r="26626" customFormat="false" ht="15" hidden="false" customHeight="false" outlineLevel="0" collapsed="false">
      <c r="A26626" s="0" t="n">
        <v>17420984</v>
      </c>
      <c r="B26626" s="0" t="s">
        <v>68</v>
      </c>
      <c r="C26626" s="0" t="n">
        <v>0.963572249339534</v>
      </c>
      <c r="D26626" s="0" t="n">
        <v>0.421724618653</v>
      </c>
    </row>
    <row r="26627" customFormat="false" ht="15" hidden="false" customHeight="false" outlineLevel="0" collapsed="false">
      <c r="A26627" s="0" t="n">
        <v>17420996</v>
      </c>
      <c r="B26627" s="0" t="s">
        <v>68</v>
      </c>
      <c r="C26627" s="0" t="n">
        <v>0.865409732090662</v>
      </c>
      <c r="D26627" s="0" t="n">
        <v>0.229998285889</v>
      </c>
    </row>
    <row r="26628" customFormat="false" ht="15" hidden="false" customHeight="false" outlineLevel="0" collapsed="false">
      <c r="A26628" s="0" t="n">
        <v>17421006</v>
      </c>
      <c r="B26628" s="0" t="s">
        <v>68</v>
      </c>
      <c r="C26628" s="0" t="n">
        <v>1.00318191840467</v>
      </c>
      <c r="D26628" s="0" t="n">
        <v>0.957549403566</v>
      </c>
    </row>
    <row r="26629" customFormat="false" ht="15" hidden="false" customHeight="false" outlineLevel="0" collapsed="false">
      <c r="A26629" s="0" t="n">
        <v>17421030</v>
      </c>
      <c r="B26629" s="0" t="s">
        <v>68</v>
      </c>
      <c r="C26629" s="0" t="n">
        <v>1.2632086890486</v>
      </c>
      <c r="D26629" s="0" t="n">
        <v>0.018125292276</v>
      </c>
    </row>
    <row r="26630" customFormat="false" ht="15" hidden="false" customHeight="false" outlineLevel="0" collapsed="false">
      <c r="A26630" s="0" t="n">
        <v>17421033</v>
      </c>
      <c r="B26630" s="0" t="s">
        <v>68</v>
      </c>
      <c r="C26630" s="0" t="n">
        <v>1.07344647035795</v>
      </c>
      <c r="D26630" s="0" t="n">
        <v>0.63269937213</v>
      </c>
    </row>
    <row r="26631" customFormat="false" ht="15" hidden="false" customHeight="false" outlineLevel="0" collapsed="false">
      <c r="A26631" s="0" t="n">
        <v>17421057</v>
      </c>
      <c r="B26631" s="0" t="s">
        <v>68</v>
      </c>
      <c r="C26631" s="0" t="n">
        <v>1.07625317973712</v>
      </c>
      <c r="D26631" s="0" t="n">
        <v>0.191943267344</v>
      </c>
    </row>
    <row r="26632" customFormat="false" ht="15" hidden="false" customHeight="false" outlineLevel="0" collapsed="false">
      <c r="A26632" s="0" t="n">
        <v>17421060</v>
      </c>
      <c r="B26632" s="0" t="s">
        <v>68</v>
      </c>
      <c r="C26632" s="0" t="n">
        <v>1.15800220465871</v>
      </c>
      <c r="D26632" s="0" t="n">
        <v>0.046534867306</v>
      </c>
    </row>
    <row r="26633" customFormat="false" ht="15" hidden="false" customHeight="false" outlineLevel="0" collapsed="false">
      <c r="A26633" s="0" t="n">
        <v>17421068</v>
      </c>
      <c r="B26633" s="0" t="s">
        <v>68</v>
      </c>
      <c r="C26633" s="0" t="n">
        <v>1.0541970061302</v>
      </c>
      <c r="D26633" s="0" t="n">
        <v>0.280287594253</v>
      </c>
    </row>
    <row r="26634" customFormat="false" ht="15" hidden="false" customHeight="false" outlineLevel="0" collapsed="false">
      <c r="A26634" s="0" t="n">
        <v>17421074</v>
      </c>
      <c r="B26634" s="0" t="s">
        <v>68</v>
      </c>
      <c r="C26634" s="0" t="n">
        <v>0.999002885369876</v>
      </c>
      <c r="D26634" s="0" t="n">
        <v>0.983600632707</v>
      </c>
    </row>
    <row r="26635" customFormat="false" ht="15" hidden="false" customHeight="false" outlineLevel="0" collapsed="false">
      <c r="A26635" s="0" t="n">
        <v>17421080</v>
      </c>
      <c r="B26635" s="0" t="s">
        <v>68</v>
      </c>
      <c r="C26635" s="0" t="n">
        <v>1.00811135057599</v>
      </c>
      <c r="D26635" s="0" t="n">
        <v>0.851919376069</v>
      </c>
    </row>
    <row r="26636" customFormat="false" ht="15" hidden="false" customHeight="false" outlineLevel="0" collapsed="false">
      <c r="A26636" s="0" t="n">
        <v>17421103</v>
      </c>
      <c r="B26636" s="0" t="s">
        <v>68</v>
      </c>
      <c r="C26636" s="0" t="n">
        <v>0.935875807988751</v>
      </c>
      <c r="D26636" s="0" t="n">
        <v>0.37568843025</v>
      </c>
    </row>
    <row r="26637" customFormat="false" ht="15" hidden="false" customHeight="false" outlineLevel="0" collapsed="false">
      <c r="A26637" s="0" t="n">
        <v>17421105</v>
      </c>
      <c r="B26637" s="0" t="s">
        <v>68</v>
      </c>
      <c r="C26637" s="0" t="n">
        <v>0.982104025816529</v>
      </c>
      <c r="D26637" s="0" t="n">
        <v>0.652907919914</v>
      </c>
    </row>
    <row r="26638" customFormat="false" ht="15" hidden="false" customHeight="false" outlineLevel="0" collapsed="false">
      <c r="A26638" s="0" t="n">
        <v>17421110</v>
      </c>
      <c r="B26638" s="0" t="s">
        <v>68</v>
      </c>
      <c r="C26638" s="0" t="n">
        <v>1.04362795909259</v>
      </c>
      <c r="D26638" s="0" t="n">
        <v>0.321675288705</v>
      </c>
    </row>
    <row r="26639" customFormat="false" ht="15" hidden="false" customHeight="false" outlineLevel="0" collapsed="false">
      <c r="A26639" s="0" t="n">
        <v>17421120</v>
      </c>
      <c r="B26639" s="0" t="s">
        <v>68</v>
      </c>
      <c r="C26639" s="0" t="n">
        <v>0.942203600377594</v>
      </c>
      <c r="D26639" s="0" t="n">
        <v>0.202562177444</v>
      </c>
    </row>
    <row r="26640" customFormat="false" ht="15" hidden="false" customHeight="false" outlineLevel="0" collapsed="false">
      <c r="A26640" s="0" t="n">
        <v>17421138</v>
      </c>
      <c r="B26640" s="0" t="s">
        <v>68</v>
      </c>
      <c r="C26640" s="0" t="n">
        <v>1.1373984552361</v>
      </c>
      <c r="D26640" s="0" t="n">
        <v>0.076903315272</v>
      </c>
    </row>
    <row r="26641" customFormat="false" ht="15" hidden="false" customHeight="false" outlineLevel="0" collapsed="false">
      <c r="A26641" s="0" t="n">
        <v>17421142</v>
      </c>
      <c r="B26641" s="0" t="s">
        <v>68</v>
      </c>
      <c r="C26641" s="0" t="n">
        <v>0.965364714343785</v>
      </c>
      <c r="D26641" s="0" t="n">
        <v>0.576250172583</v>
      </c>
    </row>
    <row r="26642" customFormat="false" ht="15" hidden="false" customHeight="false" outlineLevel="0" collapsed="false">
      <c r="A26642" s="0" t="n">
        <v>17421145</v>
      </c>
      <c r="B26642" s="0" t="s">
        <v>68</v>
      </c>
      <c r="C26642" s="0" t="n">
        <v>1.01570292413839</v>
      </c>
      <c r="D26642" s="0" t="n">
        <v>0.728015778401</v>
      </c>
    </row>
    <row r="26643" customFormat="false" ht="15" hidden="false" customHeight="false" outlineLevel="0" collapsed="false">
      <c r="A26643" s="0" t="n">
        <v>17421150</v>
      </c>
      <c r="B26643" s="0" t="s">
        <v>68</v>
      </c>
      <c r="C26643" s="0" t="n">
        <v>1.05598511585094</v>
      </c>
      <c r="D26643" s="0" t="n">
        <v>0.18626029067</v>
      </c>
    </row>
    <row r="26644" customFormat="false" ht="15" hidden="false" customHeight="false" outlineLevel="0" collapsed="false">
      <c r="A26644" s="0" t="n">
        <v>17421153</v>
      </c>
      <c r="B26644" s="0" t="s">
        <v>68</v>
      </c>
      <c r="C26644" s="0" t="n">
        <v>1.06845914923649</v>
      </c>
      <c r="D26644" s="0" t="n">
        <v>0.296958528935</v>
      </c>
    </row>
    <row r="26645" customFormat="false" ht="15" hidden="false" customHeight="false" outlineLevel="0" collapsed="false">
      <c r="A26645" s="0" t="n">
        <v>17421164</v>
      </c>
      <c r="B26645" s="0" t="s">
        <v>68</v>
      </c>
      <c r="C26645" s="0" t="n">
        <v>1.10646667489674</v>
      </c>
      <c r="D26645" s="0" t="n">
        <v>0.084311054676</v>
      </c>
    </row>
    <row r="26646" customFormat="false" ht="15" hidden="false" customHeight="false" outlineLevel="0" collapsed="false">
      <c r="A26646" s="0" t="n">
        <v>17421168</v>
      </c>
      <c r="B26646" s="0" t="s">
        <v>68</v>
      </c>
      <c r="C26646" s="0" t="n">
        <v>1.03967077289955</v>
      </c>
      <c r="D26646" s="0" t="n">
        <v>0.576455328275</v>
      </c>
    </row>
    <row r="26647" customFormat="false" ht="15" hidden="false" customHeight="false" outlineLevel="0" collapsed="false">
      <c r="A26647" s="0" t="n">
        <v>17421170</v>
      </c>
      <c r="B26647" s="0" t="s">
        <v>68</v>
      </c>
      <c r="C26647" s="0" t="n">
        <v>0.913112801603007</v>
      </c>
      <c r="D26647" s="0" t="n">
        <v>0.283931185407</v>
      </c>
    </row>
    <row r="26648" customFormat="false" ht="15" hidden="false" customHeight="false" outlineLevel="0" collapsed="false">
      <c r="A26648" s="0" t="n">
        <v>17421172</v>
      </c>
      <c r="B26648" s="0" t="s">
        <v>68</v>
      </c>
      <c r="C26648" s="0" t="n">
        <v>1.00986591375209</v>
      </c>
      <c r="D26648" s="0" t="n">
        <v>0.832933386865</v>
      </c>
    </row>
    <row r="26649" customFormat="false" ht="15" hidden="false" customHeight="false" outlineLevel="0" collapsed="false">
      <c r="A26649" s="0" t="n">
        <v>17421174</v>
      </c>
      <c r="B26649" s="0" t="s">
        <v>68</v>
      </c>
      <c r="C26649" s="0" t="n">
        <v>1.02498763088122</v>
      </c>
      <c r="D26649" s="0" t="n">
        <v>0.533263167462</v>
      </c>
    </row>
    <row r="26650" customFormat="false" ht="15" hidden="false" customHeight="false" outlineLevel="0" collapsed="false">
      <c r="A26650" s="0" t="n">
        <v>17421179</v>
      </c>
      <c r="B26650" s="0" t="s">
        <v>68</v>
      </c>
      <c r="C26650" s="0" t="n">
        <v>1.2201609799805</v>
      </c>
      <c r="D26650" s="0" t="n">
        <v>0.00257730856</v>
      </c>
    </row>
    <row r="26651" customFormat="false" ht="15" hidden="false" customHeight="false" outlineLevel="0" collapsed="false">
      <c r="A26651" s="0" t="n">
        <v>17421187</v>
      </c>
      <c r="B26651" s="0" t="s">
        <v>68</v>
      </c>
      <c r="C26651" s="0" t="n">
        <v>0.939085388940967</v>
      </c>
      <c r="D26651" s="0" t="n">
        <v>0.109661830887</v>
      </c>
    </row>
    <row r="26652" customFormat="false" ht="15" hidden="false" customHeight="false" outlineLevel="0" collapsed="false">
      <c r="A26652" s="0" t="n">
        <v>17421196</v>
      </c>
      <c r="B26652" s="0" t="s">
        <v>68</v>
      </c>
      <c r="C26652" s="0" t="n">
        <v>1.07164346348904</v>
      </c>
      <c r="D26652" s="0" t="n">
        <v>0.208265573764</v>
      </c>
    </row>
    <row r="26653" customFormat="false" ht="15" hidden="false" customHeight="false" outlineLevel="0" collapsed="false">
      <c r="A26653" s="0" t="n">
        <v>17421203</v>
      </c>
      <c r="B26653" s="0" t="s">
        <v>68</v>
      </c>
      <c r="C26653" s="0" t="n">
        <v>1.04210904692303</v>
      </c>
      <c r="D26653" s="0" t="n">
        <v>0.513358432241</v>
      </c>
    </row>
    <row r="26654" customFormat="false" ht="15" hidden="false" customHeight="false" outlineLevel="0" collapsed="false">
      <c r="A26654" s="0" t="n">
        <v>17421209</v>
      </c>
      <c r="B26654" s="0" t="s">
        <v>68</v>
      </c>
      <c r="C26654" s="0" t="n">
        <v>1.08054806674739</v>
      </c>
      <c r="D26654" s="0" t="n">
        <v>0.219847285102</v>
      </c>
    </row>
    <row r="26655" customFormat="false" ht="15" hidden="false" customHeight="false" outlineLevel="0" collapsed="false">
      <c r="A26655" s="0" t="n">
        <v>17421215</v>
      </c>
      <c r="B26655" s="0" t="s">
        <v>68</v>
      </c>
      <c r="C26655" s="0" t="n">
        <v>0.8841810686816</v>
      </c>
      <c r="D26655" s="0" t="n">
        <v>0.163494060646</v>
      </c>
    </row>
    <row r="26656" customFormat="false" ht="15" hidden="false" customHeight="false" outlineLevel="0" collapsed="false">
      <c r="A26656" s="0" t="n">
        <v>17421222</v>
      </c>
      <c r="B26656" s="0" t="s">
        <v>68</v>
      </c>
      <c r="C26656" s="0" t="n">
        <v>0.940946107263297</v>
      </c>
      <c r="D26656" s="0" t="n">
        <v>0.462160831631</v>
      </c>
    </row>
    <row r="26657" customFormat="false" ht="15" hidden="false" customHeight="false" outlineLevel="0" collapsed="false">
      <c r="A26657" s="0" t="n">
        <v>17421227</v>
      </c>
      <c r="B26657" s="0" t="s">
        <v>68</v>
      </c>
      <c r="C26657" s="0" t="n">
        <v>1.03004616634838</v>
      </c>
      <c r="D26657" s="0" t="n">
        <v>0.655952203285</v>
      </c>
    </row>
    <row r="26658" customFormat="false" ht="15" hidden="false" customHeight="false" outlineLevel="0" collapsed="false">
      <c r="A26658" s="0" t="n">
        <v>17421233</v>
      </c>
      <c r="B26658" s="0" t="s">
        <v>68</v>
      </c>
      <c r="C26658" s="0" t="n">
        <v>1.00419416696514</v>
      </c>
      <c r="D26658" s="0" t="n">
        <v>0.924269470353</v>
      </c>
    </row>
    <row r="26659" customFormat="false" ht="15" hidden="false" customHeight="false" outlineLevel="0" collapsed="false">
      <c r="A26659" s="0" t="n">
        <v>17421242</v>
      </c>
      <c r="B26659" s="0" t="s">
        <v>68</v>
      </c>
      <c r="C26659" s="0" t="n">
        <v>1.06852191688321</v>
      </c>
      <c r="D26659" s="0" t="n">
        <v>0.255586325851</v>
      </c>
    </row>
    <row r="26660" customFormat="false" ht="15" hidden="false" customHeight="false" outlineLevel="0" collapsed="false">
      <c r="A26660" s="0" t="n">
        <v>17421254</v>
      </c>
      <c r="B26660" s="0" t="s">
        <v>68</v>
      </c>
      <c r="C26660" s="0" t="n">
        <v>0.884565573473802</v>
      </c>
      <c r="D26660" s="0" t="n">
        <v>0.039000592513</v>
      </c>
    </row>
    <row r="26661" customFormat="false" ht="15" hidden="false" customHeight="false" outlineLevel="0" collapsed="false">
      <c r="A26661" s="0" t="n">
        <v>17421263</v>
      </c>
      <c r="B26661" s="0" t="s">
        <v>68</v>
      </c>
      <c r="C26661" s="0" t="n">
        <v>0.993986387820174</v>
      </c>
      <c r="D26661" s="0" t="n">
        <v>0.926079390462</v>
      </c>
    </row>
    <row r="26662" customFormat="false" ht="15" hidden="false" customHeight="false" outlineLevel="0" collapsed="false">
      <c r="A26662" s="0" t="n">
        <v>17421271</v>
      </c>
      <c r="B26662" s="0" t="s">
        <v>68</v>
      </c>
      <c r="C26662" s="0" t="n">
        <v>1.10151775534364</v>
      </c>
      <c r="D26662" s="0" t="n">
        <v>0.162352635503</v>
      </c>
    </row>
    <row r="26663" customFormat="false" ht="15" hidden="false" customHeight="false" outlineLevel="0" collapsed="false">
      <c r="A26663" s="0" t="n">
        <v>17421283</v>
      </c>
      <c r="B26663" s="0" t="s">
        <v>68</v>
      </c>
      <c r="C26663" s="0" t="n">
        <v>1.05832611406959</v>
      </c>
      <c r="D26663" s="0" t="n">
        <v>0.158764244214</v>
      </c>
    </row>
    <row r="26664" customFormat="false" ht="15" hidden="false" customHeight="false" outlineLevel="0" collapsed="false">
      <c r="A26664" s="0" t="n">
        <v>17421285</v>
      </c>
      <c r="B26664" s="0" t="s">
        <v>68</v>
      </c>
      <c r="C26664" s="0" t="n">
        <v>0.957687581930817</v>
      </c>
      <c r="D26664" s="0" t="n">
        <v>0.384802108298</v>
      </c>
    </row>
    <row r="26665" customFormat="false" ht="15" hidden="false" customHeight="false" outlineLevel="0" collapsed="false">
      <c r="A26665" s="0" t="n">
        <v>17421290</v>
      </c>
      <c r="B26665" s="0" t="s">
        <v>68</v>
      </c>
      <c r="C26665" s="0" t="n">
        <v>0.984699717939825</v>
      </c>
      <c r="D26665" s="0" t="n">
        <v>0.74288788575</v>
      </c>
    </row>
    <row r="26666" customFormat="false" ht="15" hidden="false" customHeight="false" outlineLevel="0" collapsed="false">
      <c r="A26666" s="0" t="n">
        <v>17421297</v>
      </c>
      <c r="B26666" s="0" t="s">
        <v>68</v>
      </c>
      <c r="C26666" s="0" t="n">
        <v>1.06121851390309</v>
      </c>
      <c r="D26666" s="0" t="n">
        <v>0.211459769592</v>
      </c>
    </row>
    <row r="26667" customFormat="false" ht="15" hidden="false" customHeight="false" outlineLevel="0" collapsed="false">
      <c r="A26667" s="0" t="n">
        <v>17421300</v>
      </c>
      <c r="B26667" s="0" t="s">
        <v>68</v>
      </c>
      <c r="C26667" s="0" t="n">
        <v>1.0330560271561</v>
      </c>
      <c r="D26667" s="0" t="n">
        <v>0.396247719665</v>
      </c>
    </row>
    <row r="26668" customFormat="false" ht="15" hidden="false" customHeight="false" outlineLevel="0" collapsed="false">
      <c r="A26668" s="0" t="n">
        <v>17421307</v>
      </c>
      <c r="B26668" s="0" t="s">
        <v>68</v>
      </c>
      <c r="C26668" s="0" t="n">
        <v>1.11254311752708</v>
      </c>
      <c r="D26668" s="0" t="n">
        <v>0.092859850442</v>
      </c>
    </row>
    <row r="26669" customFormat="false" ht="15" hidden="false" customHeight="false" outlineLevel="0" collapsed="false">
      <c r="A26669" s="0" t="n">
        <v>17421312</v>
      </c>
      <c r="B26669" s="0" t="s">
        <v>68</v>
      </c>
      <c r="C26669" s="0" t="n">
        <v>0.831996866526957</v>
      </c>
      <c r="D26669" s="0" t="n">
        <v>0.00070537871</v>
      </c>
    </row>
    <row r="26670" customFormat="false" ht="15" hidden="false" customHeight="false" outlineLevel="0" collapsed="false">
      <c r="A26670" s="0" t="n">
        <v>17421327</v>
      </c>
      <c r="B26670" s="0" t="s">
        <v>68</v>
      </c>
      <c r="C26670" s="0" t="n">
        <v>0.951501443307674</v>
      </c>
      <c r="D26670" s="0" t="n">
        <v>0.454391739854</v>
      </c>
    </row>
    <row r="26671" customFormat="false" ht="15" hidden="false" customHeight="false" outlineLevel="0" collapsed="false">
      <c r="A26671" s="0" t="n">
        <v>17421332</v>
      </c>
      <c r="B26671" s="0" t="s">
        <v>68</v>
      </c>
      <c r="C26671" s="0" t="n">
        <v>1.03993276031161</v>
      </c>
      <c r="D26671" s="0" t="n">
        <v>0.262077355042</v>
      </c>
    </row>
    <row r="26672" customFormat="false" ht="15" hidden="false" customHeight="false" outlineLevel="0" collapsed="false">
      <c r="A26672" s="0" t="n">
        <v>17421334</v>
      </c>
      <c r="B26672" s="0" t="s">
        <v>68</v>
      </c>
      <c r="C26672" s="0" t="n">
        <v>0.913439447541268</v>
      </c>
      <c r="D26672" s="0" t="n">
        <v>0.080158520488</v>
      </c>
    </row>
    <row r="26673" customFormat="false" ht="15" hidden="false" customHeight="false" outlineLevel="0" collapsed="false">
      <c r="A26673" s="0" t="n">
        <v>17421364</v>
      </c>
      <c r="B26673" s="0" t="s">
        <v>68</v>
      </c>
      <c r="C26673" s="0" t="n">
        <v>0.994644063380528</v>
      </c>
      <c r="D26673" s="0" t="n">
        <v>0.931530662645</v>
      </c>
    </row>
    <row r="26674" customFormat="false" ht="15" hidden="false" customHeight="false" outlineLevel="0" collapsed="false">
      <c r="A26674" s="0" t="n">
        <v>17421380</v>
      </c>
      <c r="B26674" s="0" t="s">
        <v>68</v>
      </c>
      <c r="C26674" s="0" t="n">
        <v>1.15147732362418</v>
      </c>
      <c r="D26674" s="0" t="n">
        <v>0.013393211766</v>
      </c>
    </row>
    <row r="26675" customFormat="false" ht="15" hidden="false" customHeight="false" outlineLevel="0" collapsed="false">
      <c r="A26675" s="0" t="n">
        <v>17421384</v>
      </c>
      <c r="B26675" s="0" t="s">
        <v>68</v>
      </c>
      <c r="C26675" s="0" t="n">
        <v>0.975073752176005</v>
      </c>
      <c r="D26675" s="0" t="n">
        <v>0.811621693794</v>
      </c>
    </row>
    <row r="26676" customFormat="false" ht="15" hidden="false" customHeight="false" outlineLevel="0" collapsed="false">
      <c r="A26676" s="0" t="n">
        <v>17421390</v>
      </c>
      <c r="B26676" s="0" t="s">
        <v>68</v>
      </c>
      <c r="C26676" s="0" t="n">
        <v>1.00125954784484</v>
      </c>
      <c r="D26676" s="0" t="n">
        <v>0.986871653376</v>
      </c>
    </row>
    <row r="26677" customFormat="false" ht="15" hidden="false" customHeight="false" outlineLevel="0" collapsed="false">
      <c r="A26677" s="0" t="n">
        <v>17421392</v>
      </c>
      <c r="B26677" s="0" t="s">
        <v>68</v>
      </c>
      <c r="C26677" s="0" t="n">
        <v>0.964190252521979</v>
      </c>
      <c r="D26677" s="0" t="n">
        <v>0.467763467892</v>
      </c>
    </row>
    <row r="26678" customFormat="false" ht="15" hidden="false" customHeight="false" outlineLevel="0" collapsed="false">
      <c r="A26678" s="0" t="n">
        <v>17421394</v>
      </c>
      <c r="B26678" s="0" t="s">
        <v>68</v>
      </c>
      <c r="C26678" s="0" t="n">
        <v>0.621502780162976</v>
      </c>
      <c r="D26678" s="0" t="n">
        <v>0.018090317286</v>
      </c>
    </row>
    <row r="26679" customFormat="false" ht="15" hidden="false" customHeight="false" outlineLevel="0" collapsed="false">
      <c r="A26679" s="0" t="n">
        <v>17421396</v>
      </c>
      <c r="B26679" s="0" t="s">
        <v>68</v>
      </c>
      <c r="C26679" s="0" t="n">
        <v>0.968964690991449</v>
      </c>
      <c r="D26679" s="0" t="n">
        <v>0.786425509716</v>
      </c>
    </row>
    <row r="26680" customFormat="false" ht="15" hidden="false" customHeight="false" outlineLevel="0" collapsed="false">
      <c r="A26680" s="0" t="n">
        <v>17421413</v>
      </c>
      <c r="B26680" s="0" t="s">
        <v>68</v>
      </c>
      <c r="C26680" s="0" t="n">
        <v>1.00479382275022</v>
      </c>
      <c r="D26680" s="0" t="n">
        <v>0.97254249196</v>
      </c>
    </row>
    <row r="26681" customFormat="false" ht="15" hidden="false" customHeight="false" outlineLevel="0" collapsed="false">
      <c r="A26681" s="0" t="n">
        <v>17421423</v>
      </c>
      <c r="B26681" s="0" t="s">
        <v>68</v>
      </c>
      <c r="C26681" s="0" t="n">
        <v>1.00941627306337</v>
      </c>
      <c r="D26681" s="0" t="n">
        <v>0.934343224546</v>
      </c>
    </row>
    <row r="26682" customFormat="false" ht="15" hidden="false" customHeight="false" outlineLevel="0" collapsed="false">
      <c r="A26682" s="0" t="n">
        <v>17421432</v>
      </c>
      <c r="B26682" s="0" t="s">
        <v>68</v>
      </c>
      <c r="C26682" s="0" t="n">
        <v>1.06832344300669</v>
      </c>
      <c r="D26682" s="0" t="n">
        <v>0.79406926543</v>
      </c>
    </row>
    <row r="26683" customFormat="false" ht="15" hidden="false" customHeight="false" outlineLevel="0" collapsed="false">
      <c r="A26683" s="0" t="n">
        <v>17421437</v>
      </c>
      <c r="B26683" s="0" t="s">
        <v>68</v>
      </c>
      <c r="C26683" s="0" t="n">
        <v>0.874728527325044</v>
      </c>
      <c r="D26683" s="0" t="n">
        <v>0.050382097626</v>
      </c>
    </row>
    <row r="26684" customFormat="false" ht="15" hidden="false" customHeight="false" outlineLevel="0" collapsed="false">
      <c r="A26684" s="0" t="n">
        <v>17421444</v>
      </c>
      <c r="B26684" s="0" t="s">
        <v>68</v>
      </c>
      <c r="C26684" s="0" t="n">
        <v>0.972891617956552</v>
      </c>
      <c r="D26684" s="0" t="n">
        <v>0.84749168253</v>
      </c>
    </row>
    <row r="26685" customFormat="false" ht="15" hidden="false" customHeight="false" outlineLevel="0" collapsed="false">
      <c r="A26685" s="0" t="n">
        <v>17421452</v>
      </c>
      <c r="B26685" s="0" t="s">
        <v>68</v>
      </c>
      <c r="C26685" s="0" t="n">
        <v>1.02518622572452</v>
      </c>
      <c r="D26685" s="0" t="n">
        <v>0.669908636046</v>
      </c>
    </row>
    <row r="26686" customFormat="false" ht="15" hidden="false" customHeight="false" outlineLevel="0" collapsed="false">
      <c r="A26686" s="0" t="n">
        <v>17421462</v>
      </c>
      <c r="B26686" s="0" t="s">
        <v>68</v>
      </c>
      <c r="C26686" s="0" t="n">
        <v>0.889143234158492</v>
      </c>
      <c r="D26686" s="0" t="n">
        <v>0.068013792633</v>
      </c>
    </row>
    <row r="26687" customFormat="false" ht="15" hidden="false" customHeight="false" outlineLevel="0" collapsed="false">
      <c r="A26687" s="0" t="n">
        <v>17421469</v>
      </c>
      <c r="B26687" s="0" t="s">
        <v>68</v>
      </c>
      <c r="C26687" s="0" t="n">
        <v>0.931156294852178</v>
      </c>
      <c r="D26687" s="0" t="n">
        <v>0.259294941204</v>
      </c>
    </row>
    <row r="26688" customFormat="false" ht="15" hidden="false" customHeight="false" outlineLevel="0" collapsed="false">
      <c r="A26688" s="0" t="n">
        <v>17421476</v>
      </c>
      <c r="B26688" s="0" t="s">
        <v>68</v>
      </c>
      <c r="C26688" s="0" t="n">
        <v>0.85397382153918</v>
      </c>
      <c r="D26688" s="0" t="n">
        <v>0.312579014885</v>
      </c>
    </row>
    <row r="26689" customFormat="false" ht="15" hidden="false" customHeight="false" outlineLevel="0" collapsed="false">
      <c r="A26689" s="0" t="n">
        <v>17421488</v>
      </c>
      <c r="B26689" s="0" t="s">
        <v>68</v>
      </c>
      <c r="C26689" s="0" t="n">
        <v>1.02191698195015</v>
      </c>
      <c r="D26689" s="0" t="n">
        <v>0.817340797417</v>
      </c>
    </row>
    <row r="26690" customFormat="false" ht="15" hidden="false" customHeight="false" outlineLevel="0" collapsed="false">
      <c r="A26690" s="0" t="n">
        <v>17421491</v>
      </c>
      <c r="B26690" s="0" t="s">
        <v>68</v>
      </c>
      <c r="C26690" s="0" t="n">
        <v>1.04029035170278</v>
      </c>
      <c r="D26690" s="0" t="n">
        <v>0.7341620399</v>
      </c>
    </row>
    <row r="26691" customFormat="false" ht="15" hidden="false" customHeight="false" outlineLevel="0" collapsed="false">
      <c r="A26691" s="0" t="n">
        <v>17421511</v>
      </c>
      <c r="B26691" s="0" t="s">
        <v>68</v>
      </c>
      <c r="C26691" s="0" t="n">
        <v>0.931921441654192</v>
      </c>
      <c r="D26691" s="0" t="n">
        <v>0.471713897085</v>
      </c>
    </row>
    <row r="26692" customFormat="false" ht="15" hidden="false" customHeight="false" outlineLevel="0" collapsed="false">
      <c r="A26692" s="0" t="n">
        <v>17421517</v>
      </c>
      <c r="B26692" s="0" t="s">
        <v>68</v>
      </c>
      <c r="C26692" s="0" t="n">
        <v>0.991320692328421</v>
      </c>
      <c r="D26692" s="0" t="n">
        <v>0.836991735098</v>
      </c>
    </row>
    <row r="26693" customFormat="false" ht="15" hidden="false" customHeight="false" outlineLevel="0" collapsed="false">
      <c r="A26693" s="0" t="n">
        <v>17421521</v>
      </c>
      <c r="B26693" s="0" t="s">
        <v>68</v>
      </c>
      <c r="C26693" s="0" t="n">
        <v>1.05873864742326</v>
      </c>
      <c r="D26693" s="0" t="n">
        <v>0.17441612363</v>
      </c>
    </row>
    <row r="26694" customFormat="false" ht="15" hidden="false" customHeight="false" outlineLevel="0" collapsed="false">
      <c r="A26694" s="0" t="n">
        <v>17421534</v>
      </c>
      <c r="B26694" s="0" t="s">
        <v>68</v>
      </c>
      <c r="C26694" s="0" t="n">
        <v>0.930714926491073</v>
      </c>
      <c r="D26694" s="0" t="n">
        <v>0.200413353303</v>
      </c>
    </row>
    <row r="26695" customFormat="false" ht="15" hidden="false" customHeight="false" outlineLevel="0" collapsed="false">
      <c r="A26695" s="0" t="n">
        <v>17421536</v>
      </c>
      <c r="B26695" s="0" t="s">
        <v>68</v>
      </c>
      <c r="C26695" s="0" t="n">
        <v>1.01092221925589</v>
      </c>
      <c r="D26695" s="0" t="n">
        <v>0.855968538551</v>
      </c>
    </row>
    <row r="26696" customFormat="false" ht="15" hidden="false" customHeight="false" outlineLevel="0" collapsed="false">
      <c r="A26696" s="0" t="n">
        <v>17421540</v>
      </c>
      <c r="B26696" s="0" t="s">
        <v>68</v>
      </c>
      <c r="C26696" s="0" t="n">
        <v>1.0963606851444</v>
      </c>
      <c r="D26696" s="0" t="n">
        <v>0.095811877452</v>
      </c>
    </row>
    <row r="26697" customFormat="false" ht="15" hidden="false" customHeight="false" outlineLevel="0" collapsed="false">
      <c r="A26697" s="0" t="n">
        <v>17421545</v>
      </c>
      <c r="B26697" s="0" t="s">
        <v>68</v>
      </c>
      <c r="C26697" s="0" t="n">
        <v>0.995295792624544</v>
      </c>
      <c r="D26697" s="0" t="n">
        <v>0.940782976351</v>
      </c>
    </row>
    <row r="26698" customFormat="false" ht="15" hidden="false" customHeight="false" outlineLevel="0" collapsed="false">
      <c r="A26698" s="0" t="n">
        <v>17421550</v>
      </c>
      <c r="B26698" s="0" t="s">
        <v>68</v>
      </c>
      <c r="C26698" s="0" t="n">
        <v>0.932803430920095</v>
      </c>
      <c r="D26698" s="0" t="n">
        <v>0.204227998059</v>
      </c>
    </row>
    <row r="26699" customFormat="false" ht="15" hidden="false" customHeight="false" outlineLevel="0" collapsed="false">
      <c r="A26699" s="0" t="n">
        <v>17421571</v>
      </c>
      <c r="B26699" s="0" t="s">
        <v>68</v>
      </c>
      <c r="C26699" s="0" t="n">
        <v>0.528533656852526</v>
      </c>
      <c r="D26699" s="11" t="n">
        <v>5.5334E-008</v>
      </c>
    </row>
    <row r="26700" customFormat="false" ht="15" hidden="false" customHeight="false" outlineLevel="0" collapsed="false">
      <c r="A26700" s="0" t="n">
        <v>17421588</v>
      </c>
      <c r="B26700" s="0" t="s">
        <v>68</v>
      </c>
      <c r="C26700" s="0" t="n">
        <v>1.06998958212465</v>
      </c>
      <c r="D26700" s="0" t="n">
        <v>0.39798759584</v>
      </c>
    </row>
    <row r="26701" customFormat="false" ht="15" hidden="false" customHeight="false" outlineLevel="0" collapsed="false">
      <c r="A26701" s="0" t="n">
        <v>17421596</v>
      </c>
      <c r="B26701" s="0" t="s">
        <v>68</v>
      </c>
      <c r="C26701" s="0" t="n">
        <v>1.08197918873592</v>
      </c>
      <c r="D26701" s="0" t="n">
        <v>0.167714332951</v>
      </c>
    </row>
    <row r="26702" customFormat="false" ht="15" hidden="false" customHeight="false" outlineLevel="0" collapsed="false">
      <c r="A26702" s="0" t="n">
        <v>17421600</v>
      </c>
      <c r="B26702" s="0" t="s">
        <v>68</v>
      </c>
      <c r="C26702" s="0" t="n">
        <v>1.01182567289605</v>
      </c>
      <c r="D26702" s="0" t="n">
        <v>0.762690214111</v>
      </c>
    </row>
    <row r="26703" customFormat="false" ht="15" hidden="false" customHeight="false" outlineLevel="0" collapsed="false">
      <c r="A26703" s="0" t="n">
        <v>17421661</v>
      </c>
      <c r="B26703" s="0" t="s">
        <v>68</v>
      </c>
      <c r="C26703" s="0" t="n">
        <v>0.888549620486426</v>
      </c>
      <c r="D26703" s="0" t="n">
        <v>0.046063690006</v>
      </c>
    </row>
    <row r="26704" customFormat="false" ht="15" hidden="false" customHeight="false" outlineLevel="0" collapsed="false">
      <c r="A26704" s="0" t="n">
        <v>17421663</v>
      </c>
      <c r="B26704" s="0" t="s">
        <v>68</v>
      </c>
      <c r="C26704" s="0" t="n">
        <v>0.987411258535524</v>
      </c>
      <c r="D26704" s="0" t="n">
        <v>0.911379086422</v>
      </c>
    </row>
    <row r="26705" customFormat="false" ht="15" hidden="false" customHeight="false" outlineLevel="0" collapsed="false">
      <c r="A26705" s="0" t="n">
        <v>17421665</v>
      </c>
      <c r="B26705" s="0" t="s">
        <v>68</v>
      </c>
      <c r="C26705" s="0" t="n">
        <v>1.01651024105292</v>
      </c>
      <c r="D26705" s="0" t="n">
        <v>0.652890261909</v>
      </c>
    </row>
    <row r="26706" customFormat="false" ht="15" hidden="false" customHeight="false" outlineLevel="0" collapsed="false">
      <c r="A26706" s="0" t="n">
        <v>17421694</v>
      </c>
      <c r="B26706" s="0" t="s">
        <v>68</v>
      </c>
      <c r="C26706" s="0" t="n">
        <v>1.18442738303912</v>
      </c>
      <c r="D26706" s="0" t="n">
        <v>0.06480102296</v>
      </c>
    </row>
    <row r="26707" customFormat="false" ht="15" hidden="false" customHeight="false" outlineLevel="0" collapsed="false">
      <c r="A26707" s="0" t="n">
        <v>17421704</v>
      </c>
      <c r="B26707" s="0" t="s">
        <v>68</v>
      </c>
      <c r="C26707" s="0" t="n">
        <v>1.0436550864868</v>
      </c>
      <c r="D26707" s="0" t="n">
        <v>0.226172473987</v>
      </c>
    </row>
    <row r="26708" customFormat="false" ht="15" hidden="false" customHeight="false" outlineLevel="0" collapsed="false">
      <c r="A26708" s="0" t="n">
        <v>17421719</v>
      </c>
      <c r="B26708" s="0" t="s">
        <v>68</v>
      </c>
      <c r="C26708" s="0" t="n">
        <v>1.06756765447976</v>
      </c>
      <c r="D26708" s="0" t="n">
        <v>0.133665408945</v>
      </c>
    </row>
    <row r="26709" customFormat="false" ht="15" hidden="false" customHeight="false" outlineLevel="0" collapsed="false">
      <c r="A26709" s="0" t="n">
        <v>17421732</v>
      </c>
      <c r="B26709" s="0" t="s">
        <v>68</v>
      </c>
      <c r="C26709" s="0" t="n">
        <v>0.997339434406412</v>
      </c>
      <c r="D26709" s="0" t="n">
        <v>0.959987585194</v>
      </c>
    </row>
    <row r="26710" customFormat="false" ht="15" hidden="false" customHeight="false" outlineLevel="0" collapsed="false">
      <c r="A26710" s="0" t="n">
        <v>17421735</v>
      </c>
      <c r="B26710" s="0" t="s">
        <v>68</v>
      </c>
      <c r="C26710" s="0" t="n">
        <v>0.868698980800398</v>
      </c>
      <c r="D26710" s="0" t="n">
        <v>0.001895558105</v>
      </c>
    </row>
    <row r="26711" customFormat="false" ht="15" hidden="false" customHeight="false" outlineLevel="0" collapsed="false">
      <c r="A26711" s="0" t="n">
        <v>17421764</v>
      </c>
      <c r="B26711" s="0" t="s">
        <v>68</v>
      </c>
      <c r="C26711" s="0" t="n">
        <v>1.10164870576522</v>
      </c>
      <c r="D26711" s="0" t="n">
        <v>0.217231775216</v>
      </c>
    </row>
    <row r="26712" customFormat="false" ht="15" hidden="false" customHeight="false" outlineLevel="0" collapsed="false">
      <c r="A26712" s="0" t="n">
        <v>17421766</v>
      </c>
      <c r="B26712" s="0" t="s">
        <v>68</v>
      </c>
      <c r="C26712" s="0" t="n">
        <v>1.04120814313249</v>
      </c>
      <c r="D26712" s="0" t="n">
        <v>0.564109062551</v>
      </c>
    </row>
    <row r="26713" customFormat="false" ht="15" hidden="false" customHeight="false" outlineLevel="0" collapsed="false">
      <c r="A26713" s="0" t="n">
        <v>17421774</v>
      </c>
      <c r="B26713" s="0" t="s">
        <v>68</v>
      </c>
      <c r="C26713" s="0" t="n">
        <v>1.06085611844345</v>
      </c>
      <c r="D26713" s="0" t="n">
        <v>0.201028625971</v>
      </c>
    </row>
    <row r="26714" customFormat="false" ht="15" hidden="false" customHeight="false" outlineLevel="0" collapsed="false">
      <c r="A26714" s="0" t="n">
        <v>17421785</v>
      </c>
      <c r="B26714" s="0" t="s">
        <v>68</v>
      </c>
      <c r="C26714" s="0" t="n">
        <v>0.992943132710236</v>
      </c>
      <c r="D26714" s="0" t="n">
        <v>0.868471836471</v>
      </c>
    </row>
    <row r="26715" customFormat="false" ht="15" hidden="false" customHeight="false" outlineLevel="0" collapsed="false">
      <c r="A26715" s="0" t="n">
        <v>17421788</v>
      </c>
      <c r="B26715" s="0" t="s">
        <v>68</v>
      </c>
      <c r="C26715" s="0" t="n">
        <v>0.999270035998726</v>
      </c>
      <c r="D26715" s="0" t="n">
        <v>0.990957817121</v>
      </c>
    </row>
    <row r="26716" customFormat="false" ht="15" hidden="false" customHeight="false" outlineLevel="0" collapsed="false">
      <c r="A26716" s="0" t="n">
        <v>17421791</v>
      </c>
      <c r="B26716" s="0" t="s">
        <v>68</v>
      </c>
      <c r="C26716" s="0" t="n">
        <v>0.983978535443952</v>
      </c>
      <c r="D26716" s="0" t="n">
        <v>0.68008566307</v>
      </c>
    </row>
    <row r="26717" customFormat="false" ht="15" hidden="false" customHeight="false" outlineLevel="0" collapsed="false">
      <c r="A26717" s="0" t="n">
        <v>17421797</v>
      </c>
      <c r="B26717" s="0" t="s">
        <v>68</v>
      </c>
      <c r="C26717" s="0" t="n">
        <v>1.04135646520132</v>
      </c>
      <c r="D26717" s="0" t="n">
        <v>0.486760187165</v>
      </c>
    </row>
    <row r="26718" customFormat="false" ht="15" hidden="false" customHeight="false" outlineLevel="0" collapsed="false">
      <c r="A26718" s="0" t="n">
        <v>17421801</v>
      </c>
      <c r="B26718" s="0" t="s">
        <v>68</v>
      </c>
      <c r="C26718" s="0" t="n">
        <v>1.05032131816895</v>
      </c>
      <c r="D26718" s="0" t="n">
        <v>0.446235971043</v>
      </c>
    </row>
    <row r="26719" customFormat="false" ht="15" hidden="false" customHeight="false" outlineLevel="0" collapsed="false">
      <c r="A26719" s="0" t="n">
        <v>17421807</v>
      </c>
      <c r="B26719" s="0" t="s">
        <v>68</v>
      </c>
      <c r="C26719" s="0" t="n">
        <v>0.973877352689962</v>
      </c>
      <c r="D26719" s="0" t="n">
        <v>0.788574049373</v>
      </c>
    </row>
    <row r="26720" customFormat="false" ht="15" hidden="false" customHeight="false" outlineLevel="0" collapsed="false">
      <c r="A26720" s="0" t="n">
        <v>17421821</v>
      </c>
      <c r="B26720" s="0" t="s">
        <v>68</v>
      </c>
      <c r="C26720" s="0" t="n">
        <v>0.790362827218511</v>
      </c>
      <c r="D26720" s="0" t="n">
        <v>0.000603000386</v>
      </c>
    </row>
    <row r="26721" customFormat="false" ht="15" hidden="false" customHeight="false" outlineLevel="0" collapsed="false">
      <c r="A26721" s="0" t="n">
        <v>17421828</v>
      </c>
      <c r="B26721" s="0" t="s">
        <v>68</v>
      </c>
      <c r="C26721" s="0" t="n">
        <v>0.969637231060946</v>
      </c>
      <c r="D26721" s="0" t="n">
        <v>0.470572913412</v>
      </c>
    </row>
    <row r="26722" customFormat="false" ht="15" hidden="false" customHeight="false" outlineLevel="0" collapsed="false">
      <c r="A26722" s="0" t="n">
        <v>17421850</v>
      </c>
      <c r="B26722" s="0" t="s">
        <v>68</v>
      </c>
      <c r="C26722" s="0" t="n">
        <v>1.07371938772852</v>
      </c>
      <c r="D26722" s="0" t="n">
        <v>0.16865024998</v>
      </c>
    </row>
    <row r="26723" customFormat="false" ht="15" hidden="false" customHeight="false" outlineLevel="0" collapsed="false">
      <c r="A26723" s="0" t="n">
        <v>17421853</v>
      </c>
      <c r="B26723" s="0" t="s">
        <v>68</v>
      </c>
      <c r="C26723" s="0" t="n">
        <v>0.959637040761006</v>
      </c>
      <c r="D26723" s="0" t="n">
        <v>0.403588658645</v>
      </c>
    </row>
    <row r="26724" customFormat="false" ht="15" hidden="false" customHeight="false" outlineLevel="0" collapsed="false">
      <c r="A26724" s="0" t="n">
        <v>17421856</v>
      </c>
      <c r="B26724" s="0" t="s">
        <v>68</v>
      </c>
      <c r="C26724" s="0" t="n">
        <v>0.976153882741785</v>
      </c>
      <c r="D26724" s="0" t="n">
        <v>0.693664355457</v>
      </c>
    </row>
    <row r="26725" customFormat="false" ht="15" hidden="false" customHeight="false" outlineLevel="0" collapsed="false">
      <c r="A26725" s="0" t="n">
        <v>17421858</v>
      </c>
      <c r="B26725" s="0" t="s">
        <v>68</v>
      </c>
      <c r="C26725" s="0" t="n">
        <v>1.04146059197507</v>
      </c>
      <c r="D26725" s="0" t="n">
        <v>0.557334774261</v>
      </c>
    </row>
    <row r="26726" customFormat="false" ht="15" hidden="false" customHeight="false" outlineLevel="0" collapsed="false">
      <c r="A26726" s="0" t="n">
        <v>17421862</v>
      </c>
      <c r="B26726" s="0" t="s">
        <v>68</v>
      </c>
      <c r="C26726" s="0" t="n">
        <v>0.898653744030132</v>
      </c>
      <c r="D26726" s="0" t="n">
        <v>0.183219132334</v>
      </c>
    </row>
    <row r="26727" customFormat="false" ht="15" hidden="false" customHeight="false" outlineLevel="0" collapsed="false">
      <c r="A26727" s="0" t="n">
        <v>17421865</v>
      </c>
      <c r="B26727" s="0" t="s">
        <v>68</v>
      </c>
      <c r="C26727" s="0" t="n">
        <v>1.06640300434023</v>
      </c>
      <c r="D26727" s="0" t="n">
        <v>0.488294761504</v>
      </c>
    </row>
    <row r="26728" customFormat="false" ht="15" hidden="false" customHeight="false" outlineLevel="0" collapsed="false">
      <c r="A26728" s="0" t="n">
        <v>17421867</v>
      </c>
      <c r="B26728" s="0" t="s">
        <v>68</v>
      </c>
      <c r="C26728" s="0" t="n">
        <v>1.02787743744021</v>
      </c>
      <c r="D26728" s="0" t="n">
        <v>0.642827718748</v>
      </c>
    </row>
    <row r="26729" customFormat="false" ht="15" hidden="false" customHeight="false" outlineLevel="0" collapsed="false">
      <c r="A26729" s="0" t="n">
        <v>17421875</v>
      </c>
      <c r="B26729" s="0" t="s">
        <v>68</v>
      </c>
      <c r="C26729" s="0" t="n">
        <v>1.07056637838853</v>
      </c>
      <c r="D26729" s="0" t="n">
        <v>0.424247077008</v>
      </c>
    </row>
    <row r="26730" customFormat="false" ht="15" hidden="false" customHeight="false" outlineLevel="0" collapsed="false">
      <c r="A26730" s="0" t="n">
        <v>17421895</v>
      </c>
      <c r="B26730" s="0" t="s">
        <v>68</v>
      </c>
      <c r="C26730" s="0" t="n">
        <v>0.98264144893206</v>
      </c>
      <c r="D26730" s="0" t="n">
        <v>0.762361074112</v>
      </c>
    </row>
    <row r="26731" customFormat="false" ht="15" hidden="false" customHeight="false" outlineLevel="0" collapsed="false">
      <c r="A26731" s="0" t="n">
        <v>17421908</v>
      </c>
      <c r="B26731" s="0" t="s">
        <v>68</v>
      </c>
      <c r="C26731" s="0" t="n">
        <v>1.17380784065973</v>
      </c>
      <c r="D26731" s="0" t="n">
        <v>0.054652450825</v>
      </c>
    </row>
    <row r="26732" customFormat="false" ht="15" hidden="false" customHeight="false" outlineLevel="0" collapsed="false">
      <c r="A26732" s="0" t="n">
        <v>17421928</v>
      </c>
      <c r="B26732" s="0" t="s">
        <v>68</v>
      </c>
      <c r="C26732" s="0" t="n">
        <v>1.00511912689028</v>
      </c>
      <c r="D26732" s="0" t="n">
        <v>0.903242074302</v>
      </c>
    </row>
    <row r="26733" customFormat="false" ht="15" hidden="false" customHeight="false" outlineLevel="0" collapsed="false">
      <c r="A26733" s="0" t="n">
        <v>17421960</v>
      </c>
      <c r="B26733" s="0" t="s">
        <v>68</v>
      </c>
      <c r="C26733" s="0" t="n">
        <v>0.659596089175016</v>
      </c>
      <c r="D26733" s="0" t="n">
        <v>0.051150972685</v>
      </c>
    </row>
    <row r="26734" customFormat="false" ht="15" hidden="false" customHeight="false" outlineLevel="0" collapsed="false">
      <c r="A26734" s="0" t="n">
        <v>17421962</v>
      </c>
      <c r="B26734" s="0" t="s">
        <v>68</v>
      </c>
      <c r="C26734" s="0" t="n">
        <v>1.11991423314325</v>
      </c>
      <c r="D26734" s="0" t="n">
        <v>0.086852699149</v>
      </c>
    </row>
    <row r="26735" customFormat="false" ht="15" hidden="false" customHeight="false" outlineLevel="0" collapsed="false">
      <c r="A26735" s="0" t="n">
        <v>17421968</v>
      </c>
      <c r="B26735" s="0" t="s">
        <v>68</v>
      </c>
      <c r="C26735" s="0" t="n">
        <v>0.973635886947665</v>
      </c>
      <c r="D26735" s="0" t="n">
        <v>0.662431069248</v>
      </c>
    </row>
    <row r="26736" customFormat="false" ht="15" hidden="false" customHeight="false" outlineLevel="0" collapsed="false">
      <c r="A26736" s="0" t="n">
        <v>17421972</v>
      </c>
      <c r="B26736" s="0" t="s">
        <v>68</v>
      </c>
      <c r="C26736" s="0" t="n">
        <v>0.985614236496831</v>
      </c>
      <c r="D26736" s="0" t="n">
        <v>0.865500768095</v>
      </c>
    </row>
    <row r="26737" customFormat="false" ht="15" hidden="false" customHeight="false" outlineLevel="0" collapsed="false">
      <c r="A26737" s="0" t="n">
        <v>17421981</v>
      </c>
      <c r="B26737" s="0" t="s">
        <v>68</v>
      </c>
      <c r="C26737" s="0" t="n">
        <v>1.01109601222875</v>
      </c>
      <c r="D26737" s="0" t="n">
        <v>0.848145243631</v>
      </c>
    </row>
    <row r="26738" customFormat="false" ht="15" hidden="false" customHeight="false" outlineLevel="0" collapsed="false">
      <c r="A26738" s="0" t="n">
        <v>17421997</v>
      </c>
      <c r="B26738" s="0" t="s">
        <v>68</v>
      </c>
      <c r="C26738" s="0" t="n">
        <v>1.08963975841322</v>
      </c>
      <c r="D26738" s="0" t="n">
        <v>0.062342339502</v>
      </c>
    </row>
    <row r="26739" customFormat="false" ht="15" hidden="false" customHeight="false" outlineLevel="0" collapsed="false">
      <c r="A26739" s="0" t="n">
        <v>17421999</v>
      </c>
      <c r="B26739" s="0" t="s">
        <v>68</v>
      </c>
      <c r="C26739" s="0" t="n">
        <v>1.01302849106984</v>
      </c>
      <c r="D26739" s="0" t="n">
        <v>0.839095677477</v>
      </c>
    </row>
    <row r="26740" customFormat="false" ht="15" hidden="false" customHeight="false" outlineLevel="0" collapsed="false">
      <c r="A26740" s="0" t="n">
        <v>17422006</v>
      </c>
      <c r="B26740" s="0" t="s">
        <v>68</v>
      </c>
      <c r="C26740" s="0" t="n">
        <v>1.06607818674203</v>
      </c>
      <c r="D26740" s="0" t="n">
        <v>0.253889123657</v>
      </c>
    </row>
    <row r="26741" customFormat="false" ht="15" hidden="false" customHeight="false" outlineLevel="0" collapsed="false">
      <c r="A26741" s="0" t="n">
        <v>17422012</v>
      </c>
      <c r="B26741" s="0" t="s">
        <v>68</v>
      </c>
      <c r="C26741" s="0" t="n">
        <v>1.05109312849497</v>
      </c>
      <c r="D26741" s="0" t="n">
        <v>0.512696060144</v>
      </c>
    </row>
    <row r="26742" customFormat="false" ht="15" hidden="false" customHeight="false" outlineLevel="0" collapsed="false">
      <c r="A26742" s="0" t="n">
        <v>17422015</v>
      </c>
      <c r="B26742" s="0" t="s">
        <v>68</v>
      </c>
      <c r="C26742" s="0" t="n">
        <v>1.01266377534988</v>
      </c>
      <c r="D26742" s="0" t="n">
        <v>0.771522636</v>
      </c>
    </row>
    <row r="26743" customFormat="false" ht="15" hidden="false" customHeight="false" outlineLevel="0" collapsed="false">
      <c r="A26743" s="0" t="n">
        <v>17422039</v>
      </c>
      <c r="B26743" s="0" t="s">
        <v>68</v>
      </c>
      <c r="C26743" s="0" t="n">
        <v>1.17141822883507</v>
      </c>
      <c r="D26743" s="0" t="n">
        <v>0.017602376964</v>
      </c>
    </row>
    <row r="26744" customFormat="false" ht="15" hidden="false" customHeight="false" outlineLevel="0" collapsed="false">
      <c r="A26744" s="0" t="n">
        <v>17422047</v>
      </c>
      <c r="B26744" s="0" t="s">
        <v>68</v>
      </c>
      <c r="C26744" s="0" t="n">
        <v>0.966535079643123</v>
      </c>
      <c r="D26744" s="0" t="n">
        <v>0.574944218697</v>
      </c>
    </row>
    <row r="26745" customFormat="false" ht="15" hidden="false" customHeight="false" outlineLevel="0" collapsed="false">
      <c r="A26745" s="0" t="n">
        <v>17422066</v>
      </c>
      <c r="B26745" s="0" t="s">
        <v>68</v>
      </c>
      <c r="C26745" s="0" t="n">
        <v>1.03687465417181</v>
      </c>
      <c r="D26745" s="0" t="n">
        <v>0.525823938238</v>
      </c>
    </row>
    <row r="26746" customFormat="false" ht="15" hidden="false" customHeight="false" outlineLevel="0" collapsed="false">
      <c r="A26746" s="0" t="n">
        <v>17422092</v>
      </c>
      <c r="B26746" s="0" t="s">
        <v>68</v>
      </c>
      <c r="C26746" s="0" t="n">
        <v>1.09093205417127</v>
      </c>
      <c r="D26746" s="0" t="n">
        <v>0.075928020551</v>
      </c>
    </row>
    <row r="26747" customFormat="false" ht="15" hidden="false" customHeight="false" outlineLevel="0" collapsed="false">
      <c r="A26747" s="0" t="n">
        <v>17422109</v>
      </c>
      <c r="B26747" s="0" t="s">
        <v>68</v>
      </c>
      <c r="C26747" s="0" t="n">
        <v>1.06864301886828</v>
      </c>
      <c r="D26747" s="0" t="n">
        <v>0.441756469748</v>
      </c>
    </row>
    <row r="26748" customFormat="false" ht="15" hidden="false" customHeight="false" outlineLevel="0" collapsed="false">
      <c r="A26748" s="0" t="n">
        <v>17422117</v>
      </c>
      <c r="B26748" s="0" t="s">
        <v>68</v>
      </c>
      <c r="C26748" s="0" t="n">
        <v>1.09617413591465</v>
      </c>
      <c r="D26748" s="0" t="n">
        <v>0.0508516938</v>
      </c>
    </row>
    <row r="26749" customFormat="false" ht="15" hidden="false" customHeight="false" outlineLevel="0" collapsed="false">
      <c r="A26749" s="0" t="n">
        <v>17422135</v>
      </c>
      <c r="B26749" s="0" t="s">
        <v>68</v>
      </c>
      <c r="C26749" s="0" t="n">
        <v>0.959876698069454</v>
      </c>
      <c r="D26749" s="0" t="n">
        <v>0.481420762633</v>
      </c>
    </row>
    <row r="26750" customFormat="false" ht="15" hidden="false" customHeight="false" outlineLevel="0" collapsed="false">
      <c r="A26750" s="0" t="n">
        <v>17422138</v>
      </c>
      <c r="B26750" s="0" t="s">
        <v>68</v>
      </c>
      <c r="C26750" s="0" t="n">
        <v>1.04886645419677</v>
      </c>
      <c r="D26750" s="0" t="n">
        <v>0.433754187437</v>
      </c>
    </row>
    <row r="26751" customFormat="false" ht="15" hidden="false" customHeight="false" outlineLevel="0" collapsed="false">
      <c r="A26751" s="0" t="n">
        <v>17422148</v>
      </c>
      <c r="B26751" s="0" t="s">
        <v>68</v>
      </c>
      <c r="C26751" s="0" t="n">
        <v>1.00236000070226</v>
      </c>
      <c r="D26751" s="0" t="n">
        <v>0.952537258438</v>
      </c>
    </row>
    <row r="26752" customFormat="false" ht="15" hidden="false" customHeight="false" outlineLevel="0" collapsed="false">
      <c r="A26752" s="0" t="n">
        <v>17422160</v>
      </c>
      <c r="B26752" s="0" t="s">
        <v>68</v>
      </c>
      <c r="C26752" s="0" t="n">
        <v>1.04357352558196</v>
      </c>
      <c r="D26752" s="0" t="n">
        <v>0.351955479727</v>
      </c>
    </row>
    <row r="26753" customFormat="false" ht="15" hidden="false" customHeight="false" outlineLevel="0" collapsed="false">
      <c r="A26753" s="0" t="n">
        <v>17422170</v>
      </c>
      <c r="B26753" s="0" t="s">
        <v>68</v>
      </c>
      <c r="C26753" s="0" t="n">
        <v>1.00323372351977</v>
      </c>
      <c r="D26753" s="0" t="n">
        <v>0.95834346027</v>
      </c>
    </row>
    <row r="26754" customFormat="false" ht="15" hidden="false" customHeight="false" outlineLevel="0" collapsed="false">
      <c r="A26754" s="0" t="n">
        <v>17422215</v>
      </c>
      <c r="B26754" s="0" t="s">
        <v>68</v>
      </c>
      <c r="C26754" s="0" t="n">
        <v>0.993095076787628</v>
      </c>
      <c r="D26754" s="0" t="n">
        <v>0.925945523634</v>
      </c>
    </row>
    <row r="26755" customFormat="false" ht="15" hidden="false" customHeight="false" outlineLevel="0" collapsed="false">
      <c r="A26755" s="0" t="n">
        <v>17422218</v>
      </c>
      <c r="B26755" s="0" t="s">
        <v>68</v>
      </c>
      <c r="C26755" s="0" t="n">
        <v>1.07815006711774</v>
      </c>
      <c r="D26755" s="0" t="n">
        <v>0.092194556167</v>
      </c>
    </row>
    <row r="26756" customFormat="false" ht="15" hidden="false" customHeight="false" outlineLevel="0" collapsed="false">
      <c r="A26756" s="0" t="n">
        <v>17422257</v>
      </c>
      <c r="B26756" s="0" t="s">
        <v>68</v>
      </c>
      <c r="C26756" s="0" t="n">
        <v>1.05726516208971</v>
      </c>
      <c r="D26756" s="0" t="n">
        <v>0.350747923529</v>
      </c>
    </row>
    <row r="26757" customFormat="false" ht="15" hidden="false" customHeight="false" outlineLevel="0" collapsed="false">
      <c r="A26757" s="0" t="n">
        <v>17422261</v>
      </c>
      <c r="B26757" s="0" t="s">
        <v>68</v>
      </c>
      <c r="C26757" s="0" t="n">
        <v>0.985955029295604</v>
      </c>
      <c r="D26757" s="0" t="n">
        <v>0.852997831704</v>
      </c>
    </row>
    <row r="26758" customFormat="false" ht="15" hidden="false" customHeight="false" outlineLevel="0" collapsed="false">
      <c r="A26758" s="0" t="n">
        <v>17422264</v>
      </c>
      <c r="B26758" s="0" t="s">
        <v>68</v>
      </c>
      <c r="C26758" s="0" t="n">
        <v>0.96640478294422</v>
      </c>
      <c r="D26758" s="0" t="n">
        <v>0.468864527887</v>
      </c>
    </row>
    <row r="26759" customFormat="false" ht="15" hidden="false" customHeight="false" outlineLevel="0" collapsed="false">
      <c r="A26759" s="0" t="n">
        <v>17422266</v>
      </c>
      <c r="B26759" s="0" t="s">
        <v>68</v>
      </c>
      <c r="C26759" s="0" t="n">
        <v>0.949231742195427</v>
      </c>
      <c r="D26759" s="0" t="n">
        <v>0.419740355553</v>
      </c>
    </row>
    <row r="26760" customFormat="false" ht="15" hidden="false" customHeight="false" outlineLevel="0" collapsed="false">
      <c r="A26760" s="0" t="n">
        <v>17422269</v>
      </c>
      <c r="B26760" s="0" t="s">
        <v>68</v>
      </c>
      <c r="C26760" s="0" t="n">
        <v>1.07423285384174</v>
      </c>
      <c r="D26760" s="0" t="n">
        <v>0.298657748507</v>
      </c>
    </row>
    <row r="26761" customFormat="false" ht="15" hidden="false" customHeight="false" outlineLevel="0" collapsed="false">
      <c r="A26761" s="0" t="n">
        <v>17422276</v>
      </c>
      <c r="B26761" s="0" t="s">
        <v>68</v>
      </c>
      <c r="C26761" s="0" t="n">
        <v>0.935532870881521</v>
      </c>
      <c r="D26761" s="0" t="n">
        <v>0.207953997964</v>
      </c>
    </row>
    <row r="26762" customFormat="false" ht="15" hidden="false" customHeight="false" outlineLevel="0" collapsed="false">
      <c r="A26762" s="0" t="n">
        <v>17422302</v>
      </c>
      <c r="B26762" s="0" t="s">
        <v>68</v>
      </c>
      <c r="C26762" s="0" t="n">
        <v>0.970399861726742</v>
      </c>
      <c r="D26762" s="0" t="n">
        <v>0.534731372501</v>
      </c>
    </row>
    <row r="26763" customFormat="false" ht="15" hidden="false" customHeight="false" outlineLevel="0" collapsed="false">
      <c r="A26763" s="0" t="n">
        <v>17422314</v>
      </c>
      <c r="B26763" s="0" t="s">
        <v>68</v>
      </c>
      <c r="C26763" s="0" t="n">
        <v>1.04607388221587</v>
      </c>
      <c r="D26763" s="0" t="n">
        <v>0.511240724115</v>
      </c>
    </row>
    <row r="26764" customFormat="false" ht="15" hidden="false" customHeight="false" outlineLevel="0" collapsed="false">
      <c r="A26764" s="0" t="n">
        <v>17422317</v>
      </c>
      <c r="B26764" s="0" t="s">
        <v>68</v>
      </c>
      <c r="C26764" s="0" t="n">
        <v>1.02780850824536</v>
      </c>
      <c r="D26764" s="0" t="n">
        <v>0.69750664981</v>
      </c>
    </row>
    <row r="26765" customFormat="false" ht="15" hidden="false" customHeight="false" outlineLevel="0" collapsed="false">
      <c r="A26765" s="0" t="n">
        <v>17422319</v>
      </c>
      <c r="B26765" s="0" t="s">
        <v>68</v>
      </c>
      <c r="C26765" s="0" t="n">
        <v>0.91883947886004</v>
      </c>
      <c r="D26765" s="0" t="n">
        <v>0.156613312542</v>
      </c>
    </row>
    <row r="26766" customFormat="false" ht="15" hidden="false" customHeight="false" outlineLevel="0" collapsed="false">
      <c r="A26766" s="0" t="n">
        <v>17422337</v>
      </c>
      <c r="B26766" s="0" t="s">
        <v>68</v>
      </c>
      <c r="C26766" s="0" t="n">
        <v>1.0396968966041</v>
      </c>
      <c r="D26766" s="0" t="n">
        <v>0.426157718853</v>
      </c>
    </row>
    <row r="26767" customFormat="false" ht="15" hidden="false" customHeight="false" outlineLevel="0" collapsed="false">
      <c r="A26767" s="0" t="n">
        <v>17422384</v>
      </c>
      <c r="B26767" s="0" t="s">
        <v>68</v>
      </c>
      <c r="C26767" s="0" t="n">
        <v>1.08242194958206</v>
      </c>
      <c r="D26767" s="0" t="n">
        <v>0.190483421672</v>
      </c>
    </row>
    <row r="26768" customFormat="false" ht="15" hidden="false" customHeight="false" outlineLevel="0" collapsed="false">
      <c r="A26768" s="0" t="n">
        <v>17422389</v>
      </c>
      <c r="B26768" s="0" t="s">
        <v>68</v>
      </c>
      <c r="C26768" s="0" t="n">
        <v>1.03484629417779</v>
      </c>
      <c r="D26768" s="0" t="n">
        <v>0.581302949307</v>
      </c>
    </row>
    <row r="26769" customFormat="false" ht="15" hidden="false" customHeight="false" outlineLevel="0" collapsed="false">
      <c r="A26769" s="0" t="n">
        <v>17422394</v>
      </c>
      <c r="B26769" s="0" t="s">
        <v>68</v>
      </c>
      <c r="C26769" s="0" t="n">
        <v>1.0605737895185</v>
      </c>
      <c r="D26769" s="0" t="n">
        <v>0.238416049105</v>
      </c>
    </row>
    <row r="26770" customFormat="false" ht="15" hidden="false" customHeight="false" outlineLevel="0" collapsed="false">
      <c r="A26770" s="0" t="n">
        <v>17422398</v>
      </c>
      <c r="B26770" s="0" t="s">
        <v>68</v>
      </c>
      <c r="C26770" s="0" t="n">
        <v>1.09304458548504</v>
      </c>
      <c r="D26770" s="0" t="n">
        <v>0.062133721914</v>
      </c>
    </row>
    <row r="26771" customFormat="false" ht="15" hidden="false" customHeight="false" outlineLevel="0" collapsed="false">
      <c r="A26771" s="0" t="n">
        <v>17422401</v>
      </c>
      <c r="B26771" s="0" t="s">
        <v>68</v>
      </c>
      <c r="C26771" s="0" t="n">
        <v>1.13802992938018</v>
      </c>
      <c r="D26771" s="0" t="n">
        <v>0.036448002422</v>
      </c>
    </row>
    <row r="26772" customFormat="false" ht="15" hidden="false" customHeight="false" outlineLevel="0" collapsed="false">
      <c r="A26772" s="0" t="n">
        <v>17422404</v>
      </c>
      <c r="B26772" s="0" t="s">
        <v>68</v>
      </c>
      <c r="C26772" s="0" t="n">
        <v>1.13803505673627</v>
      </c>
      <c r="D26772" s="0" t="n">
        <v>0.039729237004</v>
      </c>
    </row>
    <row r="26773" customFormat="false" ht="15" hidden="false" customHeight="false" outlineLevel="0" collapsed="false">
      <c r="A26773" s="0" t="n">
        <v>17422415</v>
      </c>
      <c r="B26773" s="0" t="s">
        <v>68</v>
      </c>
      <c r="C26773" s="0" t="n">
        <v>1.12531234835448</v>
      </c>
      <c r="D26773" s="0" t="n">
        <v>0.008802294948</v>
      </c>
    </row>
    <row r="26774" customFormat="false" ht="15" hidden="false" customHeight="false" outlineLevel="0" collapsed="false">
      <c r="A26774" s="0" t="n">
        <v>17422443</v>
      </c>
      <c r="B26774" s="0" t="s">
        <v>68</v>
      </c>
      <c r="C26774" s="0" t="n">
        <v>1.22138730066779</v>
      </c>
      <c r="D26774" s="0" t="n">
        <v>0.004537970281</v>
      </c>
    </row>
    <row r="26775" customFormat="false" ht="15" hidden="false" customHeight="false" outlineLevel="0" collapsed="false">
      <c r="A26775" s="0" t="n">
        <v>17422449</v>
      </c>
      <c r="B26775" s="0" t="s">
        <v>68</v>
      </c>
      <c r="C26775" s="0" t="n">
        <v>1.02229424202021</v>
      </c>
      <c r="D26775" s="0" t="n">
        <v>0.637564651861</v>
      </c>
    </row>
    <row r="26776" customFormat="false" ht="15" hidden="false" customHeight="false" outlineLevel="0" collapsed="false">
      <c r="A26776" s="0" t="n">
        <v>17422471</v>
      </c>
      <c r="B26776" s="0" t="s">
        <v>68</v>
      </c>
      <c r="C26776" s="0" t="n">
        <v>1.1663424979686</v>
      </c>
      <c r="D26776" s="0" t="n">
        <v>0.073943146545</v>
      </c>
    </row>
    <row r="26777" customFormat="false" ht="15" hidden="false" customHeight="false" outlineLevel="0" collapsed="false">
      <c r="A26777" s="0" t="n">
        <v>17422476</v>
      </c>
      <c r="B26777" s="0" t="s">
        <v>68</v>
      </c>
      <c r="C26777" s="0" t="n">
        <v>0.924692921497021</v>
      </c>
      <c r="D26777" s="0" t="n">
        <v>0.102404593907</v>
      </c>
    </row>
    <row r="26778" customFormat="false" ht="15" hidden="false" customHeight="false" outlineLevel="0" collapsed="false">
      <c r="A26778" s="0" t="n">
        <v>17422488</v>
      </c>
      <c r="B26778" s="0" t="s">
        <v>68</v>
      </c>
      <c r="C26778" s="0" t="n">
        <v>1.068651907628</v>
      </c>
      <c r="D26778" s="0" t="n">
        <v>0.190694488996</v>
      </c>
    </row>
    <row r="26779" customFormat="false" ht="15" hidden="false" customHeight="false" outlineLevel="0" collapsed="false">
      <c r="A26779" s="0" t="n">
        <v>17422510</v>
      </c>
      <c r="B26779" s="0" t="s">
        <v>68</v>
      </c>
      <c r="C26779" s="0" t="n">
        <v>1.07850005494683</v>
      </c>
      <c r="D26779" s="0" t="n">
        <v>0.200815720276</v>
      </c>
    </row>
    <row r="26780" customFormat="false" ht="15" hidden="false" customHeight="false" outlineLevel="0" collapsed="false">
      <c r="A26780" s="0" t="n">
        <v>17422521</v>
      </c>
      <c r="B26780" s="0" t="s">
        <v>68</v>
      </c>
      <c r="C26780" s="0" t="n">
        <v>1.03624471946511</v>
      </c>
      <c r="D26780" s="0" t="n">
        <v>0.456983357243</v>
      </c>
    </row>
    <row r="26781" customFormat="false" ht="15" hidden="false" customHeight="false" outlineLevel="0" collapsed="false">
      <c r="A26781" s="0" t="n">
        <v>17422546</v>
      </c>
      <c r="B26781" s="0" t="s">
        <v>68</v>
      </c>
      <c r="C26781" s="0" t="n">
        <v>1.06736917289285</v>
      </c>
      <c r="D26781" s="0" t="n">
        <v>0.30908635572</v>
      </c>
    </row>
    <row r="26782" customFormat="false" ht="15" hidden="false" customHeight="false" outlineLevel="0" collapsed="false">
      <c r="A26782" s="0" t="n">
        <v>17422565</v>
      </c>
      <c r="B26782" s="0" t="s">
        <v>68</v>
      </c>
      <c r="C26782" s="0" t="n">
        <v>1.10035229569136</v>
      </c>
      <c r="D26782" s="0" t="n">
        <v>0.040607606668</v>
      </c>
    </row>
    <row r="26783" customFormat="false" ht="15" hidden="false" customHeight="false" outlineLevel="0" collapsed="false">
      <c r="A26783" s="0" t="n">
        <v>17422573</v>
      </c>
      <c r="B26783" s="0" t="s">
        <v>68</v>
      </c>
      <c r="C26783" s="0" t="n">
        <v>0.9885991012393</v>
      </c>
      <c r="D26783" s="0" t="n">
        <v>0.779099309321</v>
      </c>
    </row>
    <row r="26784" customFormat="false" ht="15" hidden="false" customHeight="false" outlineLevel="0" collapsed="false">
      <c r="A26784" s="0" t="n">
        <v>17422587</v>
      </c>
      <c r="B26784" s="0" t="s">
        <v>68</v>
      </c>
      <c r="C26784" s="0" t="n">
        <v>1.08851968670707</v>
      </c>
      <c r="D26784" s="0" t="n">
        <v>0.036129393476</v>
      </c>
    </row>
    <row r="26785" customFormat="false" ht="15" hidden="false" customHeight="false" outlineLevel="0" collapsed="false">
      <c r="A26785" s="0" t="n">
        <v>17422612</v>
      </c>
      <c r="B26785" s="0" t="s">
        <v>68</v>
      </c>
      <c r="C26785" s="0" t="n">
        <v>0.941625307198793</v>
      </c>
      <c r="D26785" s="0" t="n">
        <v>0.139400988729</v>
      </c>
    </row>
    <row r="26786" customFormat="false" ht="15" hidden="false" customHeight="false" outlineLevel="0" collapsed="false">
      <c r="A26786" s="0" t="n">
        <v>17422629</v>
      </c>
      <c r="B26786" s="0" t="s">
        <v>68</v>
      </c>
      <c r="C26786" s="0" t="n">
        <v>0.896521135397034</v>
      </c>
      <c r="D26786" s="0" t="n">
        <v>0.032767236642</v>
      </c>
    </row>
    <row r="26787" customFormat="false" ht="15" hidden="false" customHeight="false" outlineLevel="0" collapsed="false">
      <c r="A26787" s="0" t="n">
        <v>17422659</v>
      </c>
      <c r="B26787" s="0" t="s">
        <v>68</v>
      </c>
      <c r="C26787" s="0" t="n">
        <v>0.917693789937117</v>
      </c>
      <c r="D26787" s="0" t="n">
        <v>0.169087101604</v>
      </c>
    </row>
    <row r="26788" customFormat="false" ht="15" hidden="false" customHeight="false" outlineLevel="0" collapsed="false">
      <c r="A26788" s="0" t="n">
        <v>17422662</v>
      </c>
      <c r="B26788" s="0" t="s">
        <v>68</v>
      </c>
      <c r="C26788" s="0" t="n">
        <v>0.936048378011505</v>
      </c>
      <c r="D26788" s="0" t="n">
        <v>0.199184427565</v>
      </c>
    </row>
    <row r="26789" customFormat="false" ht="15" hidden="false" customHeight="false" outlineLevel="0" collapsed="false">
      <c r="A26789" s="0" t="n">
        <v>17422672</v>
      </c>
      <c r="B26789" s="0" t="s">
        <v>68</v>
      </c>
      <c r="C26789" s="0" t="n">
        <v>1.05299420739125</v>
      </c>
      <c r="D26789" s="0" t="n">
        <v>0.388807500543</v>
      </c>
    </row>
    <row r="26790" customFormat="false" ht="15" hidden="false" customHeight="false" outlineLevel="0" collapsed="false">
      <c r="A26790" s="0" t="n">
        <v>17422678</v>
      </c>
      <c r="B26790" s="0" t="s">
        <v>68</v>
      </c>
      <c r="C26790" s="0" t="n">
        <v>1.01354208876817</v>
      </c>
      <c r="D26790" s="0" t="n">
        <v>0.859798630793</v>
      </c>
    </row>
    <row r="26791" customFormat="false" ht="15" hidden="false" customHeight="false" outlineLevel="0" collapsed="false">
      <c r="A26791" s="0" t="n">
        <v>17422685</v>
      </c>
      <c r="B26791" s="0" t="s">
        <v>68</v>
      </c>
      <c r="C26791" s="0" t="n">
        <v>1.01658105493575</v>
      </c>
      <c r="D26791" s="0" t="n">
        <v>0.672346254139</v>
      </c>
    </row>
    <row r="26792" customFormat="false" ht="15" hidden="false" customHeight="false" outlineLevel="0" collapsed="false">
      <c r="A26792" s="0" t="n">
        <v>17422688</v>
      </c>
      <c r="B26792" s="0" t="s">
        <v>68</v>
      </c>
      <c r="C26792" s="0" t="n">
        <v>0.995532279303678</v>
      </c>
      <c r="D26792" s="0" t="n">
        <v>0.913291461916</v>
      </c>
    </row>
    <row r="26793" customFormat="false" ht="15" hidden="false" customHeight="false" outlineLevel="0" collapsed="false">
      <c r="A26793" s="0" t="n">
        <v>17422691</v>
      </c>
      <c r="B26793" s="0" t="s">
        <v>68</v>
      </c>
      <c r="C26793" s="0" t="n">
        <v>1.07079106064775</v>
      </c>
      <c r="D26793" s="0" t="n">
        <v>0.129732670476</v>
      </c>
    </row>
    <row r="26794" customFormat="false" ht="15" hidden="false" customHeight="false" outlineLevel="0" collapsed="false">
      <c r="A26794" s="0" t="n">
        <v>17422697</v>
      </c>
      <c r="B26794" s="0" t="s">
        <v>68</v>
      </c>
      <c r="C26794" s="0" t="n">
        <v>1.05066846252047</v>
      </c>
      <c r="D26794" s="0" t="n">
        <v>0.536899385056</v>
      </c>
    </row>
    <row r="26795" customFormat="false" ht="15" hidden="false" customHeight="false" outlineLevel="0" collapsed="false">
      <c r="A26795" s="0" t="n">
        <v>17422704</v>
      </c>
      <c r="B26795" s="0" t="s">
        <v>68</v>
      </c>
      <c r="C26795" s="0" t="n">
        <v>0.980909368942438</v>
      </c>
      <c r="D26795" s="0" t="n">
        <v>0.661274084951</v>
      </c>
    </row>
    <row r="26796" customFormat="false" ht="15" hidden="false" customHeight="false" outlineLevel="0" collapsed="false">
      <c r="A26796" s="0" t="n">
        <v>17422722</v>
      </c>
      <c r="B26796" s="0" t="s">
        <v>68</v>
      </c>
      <c r="C26796" s="0" t="n">
        <v>1.02955453439724</v>
      </c>
      <c r="D26796" s="0" t="n">
        <v>0.606530271698</v>
      </c>
    </row>
    <row r="26797" customFormat="false" ht="15" hidden="false" customHeight="false" outlineLevel="0" collapsed="false">
      <c r="A26797" s="0" t="n">
        <v>17422732</v>
      </c>
      <c r="B26797" s="0" t="s">
        <v>68</v>
      </c>
      <c r="C26797" s="0" t="n">
        <v>0.925500067224566</v>
      </c>
      <c r="D26797" s="0" t="n">
        <v>0.260065409342</v>
      </c>
    </row>
    <row r="26798" customFormat="false" ht="15" hidden="false" customHeight="false" outlineLevel="0" collapsed="false">
      <c r="A26798" s="0" t="n">
        <v>17422745</v>
      </c>
      <c r="B26798" s="0" t="s">
        <v>68</v>
      </c>
      <c r="C26798" s="0" t="n">
        <v>1.05413124395002</v>
      </c>
      <c r="D26798" s="0" t="n">
        <v>0.149691481574</v>
      </c>
    </row>
    <row r="26799" customFormat="false" ht="15" hidden="false" customHeight="false" outlineLevel="0" collapsed="false">
      <c r="A26799" s="0" t="n">
        <v>17422764</v>
      </c>
      <c r="B26799" s="0" t="s">
        <v>68</v>
      </c>
      <c r="C26799" s="0" t="n">
        <v>0.994526177028572</v>
      </c>
      <c r="D26799" s="0" t="n">
        <v>0.909291654005</v>
      </c>
    </row>
    <row r="26800" customFormat="false" ht="15" hidden="false" customHeight="false" outlineLevel="0" collapsed="false">
      <c r="A26800" s="0" t="n">
        <v>17422785</v>
      </c>
      <c r="B26800" s="0" t="s">
        <v>68</v>
      </c>
      <c r="C26800" s="0" t="n">
        <v>1.01789923385086</v>
      </c>
      <c r="D26800" s="0" t="n">
        <v>0.685252752273</v>
      </c>
    </row>
    <row r="26801" customFormat="false" ht="15" hidden="false" customHeight="false" outlineLevel="0" collapsed="false">
      <c r="A26801" s="0" t="n">
        <v>17422817</v>
      </c>
      <c r="B26801" s="0" t="s">
        <v>68</v>
      </c>
      <c r="C26801" s="0" t="n">
        <v>1.03991888449482</v>
      </c>
      <c r="D26801" s="0" t="n">
        <v>0.380983512494</v>
      </c>
    </row>
    <row r="26802" customFormat="false" ht="15" hidden="false" customHeight="false" outlineLevel="0" collapsed="false">
      <c r="A26802" s="0" t="n">
        <v>17422832</v>
      </c>
      <c r="B26802" s="0" t="s">
        <v>68</v>
      </c>
      <c r="C26802" s="0" t="n">
        <v>0.953112059448733</v>
      </c>
      <c r="D26802" s="0" t="n">
        <v>0.3647547248</v>
      </c>
    </row>
    <row r="26803" customFormat="false" ht="15" hidden="false" customHeight="false" outlineLevel="0" collapsed="false">
      <c r="A26803" s="0" t="n">
        <v>17422844</v>
      </c>
      <c r="B26803" s="0" t="s">
        <v>68</v>
      </c>
      <c r="C26803" s="0" t="n">
        <v>1.03565105977264</v>
      </c>
      <c r="D26803" s="0" t="n">
        <v>0.366844709097</v>
      </c>
    </row>
    <row r="26804" customFormat="false" ht="15" hidden="false" customHeight="false" outlineLevel="0" collapsed="false">
      <c r="A26804" s="0" t="n">
        <v>17422859</v>
      </c>
      <c r="B26804" s="0" t="s">
        <v>68</v>
      </c>
      <c r="C26804" s="0" t="n">
        <v>1.18360976155825</v>
      </c>
      <c r="D26804" s="0" t="n">
        <v>0.007855390526</v>
      </c>
    </row>
    <row r="26805" customFormat="false" ht="15" hidden="false" customHeight="false" outlineLevel="0" collapsed="false">
      <c r="A26805" s="0" t="n">
        <v>17422871</v>
      </c>
      <c r="B26805" s="0" t="s">
        <v>68</v>
      </c>
      <c r="C26805" s="0" t="n">
        <v>1.01342986520042</v>
      </c>
      <c r="D26805" s="0" t="n">
        <v>0.823069122835</v>
      </c>
    </row>
    <row r="26806" customFormat="false" ht="15" hidden="false" customHeight="false" outlineLevel="0" collapsed="false">
      <c r="A26806" s="0" t="n">
        <v>17422885</v>
      </c>
      <c r="B26806" s="0" t="s">
        <v>68</v>
      </c>
      <c r="C26806" s="0" t="n">
        <v>0.937084791361165</v>
      </c>
      <c r="D26806" s="0" t="n">
        <v>0.307642000177</v>
      </c>
    </row>
    <row r="26807" customFormat="false" ht="15" hidden="false" customHeight="false" outlineLevel="0" collapsed="false">
      <c r="A26807" s="0" t="n">
        <v>17422902</v>
      </c>
      <c r="B26807" s="0" t="s">
        <v>68</v>
      </c>
      <c r="C26807" s="0" t="n">
        <v>1.00954117260672</v>
      </c>
      <c r="D26807" s="0" t="n">
        <v>0.875696526335</v>
      </c>
    </row>
    <row r="26808" customFormat="false" ht="15" hidden="false" customHeight="false" outlineLevel="0" collapsed="false">
      <c r="A26808" s="0" t="n">
        <v>17422904</v>
      </c>
      <c r="B26808" s="0" t="s">
        <v>68</v>
      </c>
      <c r="C26808" s="0" t="n">
        <v>0.91445637398158</v>
      </c>
      <c r="D26808" s="0" t="n">
        <v>0.029315009338</v>
      </c>
    </row>
    <row r="26809" customFormat="false" ht="15" hidden="false" customHeight="false" outlineLevel="0" collapsed="false">
      <c r="A26809" s="0" t="n">
        <v>17422907</v>
      </c>
      <c r="B26809" s="0" t="s">
        <v>68</v>
      </c>
      <c r="C26809" s="0" t="n">
        <v>1.06410166979887</v>
      </c>
      <c r="D26809" s="0" t="n">
        <v>0.308069806321</v>
      </c>
    </row>
    <row r="26810" customFormat="false" ht="15" hidden="false" customHeight="false" outlineLevel="0" collapsed="false">
      <c r="A26810" s="0" t="n">
        <v>17422914</v>
      </c>
      <c r="B26810" s="0" t="s">
        <v>68</v>
      </c>
      <c r="C26810" s="0" t="n">
        <v>1.03380243105948</v>
      </c>
      <c r="D26810" s="0" t="n">
        <v>0.529945162864</v>
      </c>
    </row>
    <row r="26811" customFormat="false" ht="15" hidden="false" customHeight="false" outlineLevel="0" collapsed="false">
      <c r="A26811" s="0" t="n">
        <v>17422933</v>
      </c>
      <c r="B26811" s="0" t="s">
        <v>68</v>
      </c>
      <c r="C26811" s="0" t="n">
        <v>0.998090126210456</v>
      </c>
      <c r="D26811" s="0" t="n">
        <v>0.970125271257</v>
      </c>
    </row>
    <row r="26812" customFormat="false" ht="15" hidden="false" customHeight="false" outlineLevel="0" collapsed="false">
      <c r="A26812" s="0" t="n">
        <v>17422940</v>
      </c>
      <c r="B26812" s="0" t="s">
        <v>68</v>
      </c>
      <c r="C26812" s="0" t="n">
        <v>0.991755741776527</v>
      </c>
      <c r="D26812" s="0" t="n">
        <v>0.879618619345</v>
      </c>
    </row>
    <row r="26813" customFormat="false" ht="15" hidden="false" customHeight="false" outlineLevel="0" collapsed="false">
      <c r="A26813" s="0" t="n">
        <v>17422946</v>
      </c>
      <c r="B26813" s="0" t="s">
        <v>68</v>
      </c>
      <c r="C26813" s="0" t="n">
        <v>0.965474124905592</v>
      </c>
      <c r="D26813" s="0" t="n">
        <v>0.590859865612</v>
      </c>
    </row>
    <row r="26814" customFormat="false" ht="15" hidden="false" customHeight="false" outlineLevel="0" collapsed="false">
      <c r="A26814" s="0" t="n">
        <v>17422949</v>
      </c>
      <c r="B26814" s="0" t="s">
        <v>68</v>
      </c>
      <c r="C26814" s="0" t="n">
        <v>0.801162333602607</v>
      </c>
      <c r="D26814" s="0" t="n">
        <v>0.071038582341</v>
      </c>
    </row>
    <row r="26815" customFormat="false" ht="15" hidden="false" customHeight="false" outlineLevel="0" collapsed="false">
      <c r="A26815" s="0" t="n">
        <v>17422959</v>
      </c>
      <c r="B26815" s="0" t="s">
        <v>68</v>
      </c>
      <c r="C26815" s="0" t="n">
        <v>0.917761059645807</v>
      </c>
      <c r="D26815" s="0" t="n">
        <v>0.052480192011</v>
      </c>
    </row>
    <row r="26816" customFormat="false" ht="15" hidden="false" customHeight="false" outlineLevel="0" collapsed="false">
      <c r="A26816" s="0" t="n">
        <v>17422975</v>
      </c>
      <c r="B26816" s="0" t="s">
        <v>68</v>
      </c>
      <c r="C26816" s="0" t="n">
        <v>1.00541683411832</v>
      </c>
      <c r="D26816" s="0" t="n">
        <v>0.920061399971</v>
      </c>
    </row>
    <row r="26817" customFormat="false" ht="15" hidden="false" customHeight="false" outlineLevel="0" collapsed="false">
      <c r="A26817" s="0" t="n">
        <v>17422978</v>
      </c>
      <c r="B26817" s="0" t="s">
        <v>68</v>
      </c>
      <c r="C26817" s="0" t="n">
        <v>1.03792647559164</v>
      </c>
      <c r="D26817" s="0" t="n">
        <v>0.439011314463</v>
      </c>
    </row>
    <row r="26818" customFormat="false" ht="15" hidden="false" customHeight="false" outlineLevel="0" collapsed="false">
      <c r="A26818" s="0" t="n">
        <v>17422980</v>
      </c>
      <c r="B26818" s="0" t="s">
        <v>68</v>
      </c>
      <c r="C26818" s="0" t="n">
        <v>1.03520410979351</v>
      </c>
      <c r="D26818" s="0" t="n">
        <v>0.526710942222</v>
      </c>
    </row>
    <row r="26819" customFormat="false" ht="15" hidden="false" customHeight="false" outlineLevel="0" collapsed="false">
      <c r="A26819" s="0" t="n">
        <v>17422988</v>
      </c>
      <c r="B26819" s="0" t="s">
        <v>68</v>
      </c>
      <c r="C26819" s="0" t="n">
        <v>0.875866715271656</v>
      </c>
      <c r="D26819" s="0" t="n">
        <v>0.005161536467</v>
      </c>
    </row>
    <row r="26820" customFormat="false" ht="15" hidden="false" customHeight="false" outlineLevel="0" collapsed="false">
      <c r="A26820" s="0" t="n">
        <v>17422990</v>
      </c>
      <c r="B26820" s="0" t="s">
        <v>68</v>
      </c>
      <c r="C26820" s="0" t="n">
        <v>0.990809083472804</v>
      </c>
      <c r="D26820" s="0" t="n">
        <v>0.807127484566</v>
      </c>
    </row>
    <row r="26821" customFormat="false" ht="15" hidden="false" customHeight="false" outlineLevel="0" collapsed="false">
      <c r="A26821" s="0" t="n">
        <v>17422992</v>
      </c>
      <c r="B26821" s="0" t="s">
        <v>68</v>
      </c>
      <c r="C26821" s="0" t="n">
        <v>1.03742694766517</v>
      </c>
      <c r="D26821" s="0" t="n">
        <v>0.536648708483</v>
      </c>
    </row>
    <row r="26822" customFormat="false" ht="15" hidden="false" customHeight="false" outlineLevel="0" collapsed="false">
      <c r="A26822" s="0" t="n">
        <v>17422996</v>
      </c>
      <c r="B26822" s="0" t="s">
        <v>68</v>
      </c>
      <c r="C26822" s="0" t="n">
        <v>0.951122948076424</v>
      </c>
      <c r="D26822" s="0" t="n">
        <v>0.438171488327</v>
      </c>
    </row>
    <row r="26823" customFormat="false" ht="15" hidden="false" customHeight="false" outlineLevel="0" collapsed="false">
      <c r="A26823" s="0" t="n">
        <v>17423006</v>
      </c>
      <c r="B26823" s="0" t="s">
        <v>68</v>
      </c>
      <c r="C26823" s="0" t="n">
        <v>1.09467871107096</v>
      </c>
      <c r="D26823" s="0" t="n">
        <v>0.020844591318</v>
      </c>
    </row>
    <row r="26824" customFormat="false" ht="15" hidden="false" customHeight="false" outlineLevel="0" collapsed="false">
      <c r="A26824" s="0" t="n">
        <v>17423009</v>
      </c>
      <c r="B26824" s="0" t="s">
        <v>68</v>
      </c>
      <c r="C26824" s="0" t="n">
        <v>1.00629374460474</v>
      </c>
      <c r="D26824" s="0" t="n">
        <v>0.950547618088</v>
      </c>
    </row>
    <row r="26825" customFormat="false" ht="15" hidden="false" customHeight="false" outlineLevel="0" collapsed="false">
      <c r="A26825" s="0" t="n">
        <v>17423019</v>
      </c>
      <c r="B26825" s="0" t="s">
        <v>68</v>
      </c>
      <c r="C26825" s="0" t="n">
        <v>0.980287784101022</v>
      </c>
      <c r="D26825" s="0" t="n">
        <v>0.705932042674</v>
      </c>
    </row>
    <row r="26826" customFormat="false" ht="15" hidden="false" customHeight="false" outlineLevel="0" collapsed="false">
      <c r="A26826" s="0" t="n">
        <v>17423030</v>
      </c>
      <c r="B26826" s="0" t="s">
        <v>68</v>
      </c>
      <c r="C26826" s="0" t="n">
        <v>1.01504240532794</v>
      </c>
      <c r="D26826" s="0" t="n">
        <v>0.744768322058</v>
      </c>
    </row>
    <row r="26827" customFormat="false" ht="15" hidden="false" customHeight="false" outlineLevel="0" collapsed="false">
      <c r="A26827" s="0" t="n">
        <v>17423037</v>
      </c>
      <c r="B26827" s="0" t="s">
        <v>68</v>
      </c>
      <c r="C26827" s="0" t="n">
        <v>0.978775571586015</v>
      </c>
      <c r="D26827" s="0" t="n">
        <v>0.603248672785</v>
      </c>
    </row>
    <row r="26828" customFormat="false" ht="15" hidden="false" customHeight="false" outlineLevel="0" collapsed="false">
      <c r="A26828" s="0" t="n">
        <v>17423047</v>
      </c>
      <c r="B26828" s="0" t="s">
        <v>68</v>
      </c>
      <c r="C26828" s="0" t="n">
        <v>0.986978114864169</v>
      </c>
      <c r="D26828" s="0" t="n">
        <v>0.782028396637</v>
      </c>
    </row>
    <row r="26829" customFormat="false" ht="15" hidden="false" customHeight="false" outlineLevel="0" collapsed="false">
      <c r="A26829" s="0" t="n">
        <v>17423049</v>
      </c>
      <c r="B26829" s="0" t="s">
        <v>68</v>
      </c>
      <c r="C26829" s="0" t="n">
        <v>0.967505488120886</v>
      </c>
      <c r="D26829" s="0" t="n">
        <v>0.714313335482</v>
      </c>
    </row>
    <row r="26830" customFormat="false" ht="15" hidden="false" customHeight="false" outlineLevel="0" collapsed="false">
      <c r="A26830" s="0" t="n">
        <v>17423051</v>
      </c>
      <c r="B26830" s="0" t="s">
        <v>68</v>
      </c>
      <c r="C26830" s="0" t="n">
        <v>1.40108307439746</v>
      </c>
      <c r="D26830" s="0" t="n">
        <v>0.057029430667</v>
      </c>
    </row>
    <row r="26831" customFormat="false" ht="15" hidden="false" customHeight="false" outlineLevel="0" collapsed="false">
      <c r="A26831" s="0" t="n">
        <v>17423060</v>
      </c>
      <c r="B26831" s="0" t="s">
        <v>68</v>
      </c>
      <c r="C26831" s="0" t="n">
        <v>1.05055631525223</v>
      </c>
      <c r="D26831" s="0" t="n">
        <v>0.252365094285</v>
      </c>
    </row>
    <row r="26832" customFormat="false" ht="15" hidden="false" customHeight="false" outlineLevel="0" collapsed="false">
      <c r="A26832" s="0" t="n">
        <v>17423066</v>
      </c>
      <c r="B26832" s="0" t="s">
        <v>68</v>
      </c>
      <c r="C26832" s="0" t="n">
        <v>0.985699124736563</v>
      </c>
      <c r="D26832" s="0" t="n">
        <v>0.644604035921</v>
      </c>
    </row>
    <row r="26833" customFormat="false" ht="15" hidden="false" customHeight="false" outlineLevel="0" collapsed="false">
      <c r="A26833" s="0" t="n">
        <v>17423105</v>
      </c>
      <c r="B26833" s="0" t="s">
        <v>68</v>
      </c>
      <c r="C26833" s="0" t="n">
        <v>1.02706411824678</v>
      </c>
      <c r="D26833" s="0" t="n">
        <v>0.696566330486</v>
      </c>
    </row>
    <row r="26834" customFormat="false" ht="15" hidden="false" customHeight="false" outlineLevel="0" collapsed="false">
      <c r="A26834" s="0" t="n">
        <v>17423107</v>
      </c>
      <c r="B26834" s="0" t="s">
        <v>68</v>
      </c>
      <c r="C26834" s="0" t="n">
        <v>1.56189936289088</v>
      </c>
      <c r="D26834" s="0" t="n">
        <v>0.002868374257</v>
      </c>
    </row>
    <row r="26835" customFormat="false" ht="15" hidden="false" customHeight="false" outlineLevel="0" collapsed="false">
      <c r="A26835" s="0" t="n">
        <v>17423121</v>
      </c>
      <c r="B26835" s="0" t="s">
        <v>68</v>
      </c>
      <c r="C26835" s="0" t="n">
        <v>1.08813684308933</v>
      </c>
      <c r="D26835" s="0" t="n">
        <v>0.12314546768</v>
      </c>
    </row>
    <row r="26836" customFormat="false" ht="15" hidden="false" customHeight="false" outlineLevel="0" collapsed="false">
      <c r="A26836" s="0" t="n">
        <v>17423133</v>
      </c>
      <c r="B26836" s="0" t="s">
        <v>68</v>
      </c>
      <c r="C26836" s="0" t="n">
        <v>0.886181890403427</v>
      </c>
      <c r="D26836" s="0" t="n">
        <v>0.026165634061</v>
      </c>
    </row>
    <row r="26837" customFormat="false" ht="15" hidden="false" customHeight="false" outlineLevel="0" collapsed="false">
      <c r="A26837" s="0" t="n">
        <v>17423136</v>
      </c>
      <c r="B26837" s="0" t="s">
        <v>68</v>
      </c>
      <c r="C26837" s="0" t="n">
        <v>1.01729334337413</v>
      </c>
      <c r="D26837" s="0" t="n">
        <v>0.642617680306</v>
      </c>
    </row>
    <row r="26838" customFormat="false" ht="15" hidden="false" customHeight="false" outlineLevel="0" collapsed="false">
      <c r="A26838" s="0" t="n">
        <v>17423141</v>
      </c>
      <c r="B26838" s="0" t="s">
        <v>68</v>
      </c>
      <c r="C26838" s="0" t="n">
        <v>1.07568021637839</v>
      </c>
      <c r="D26838" s="0" t="n">
        <v>0.173824350851</v>
      </c>
    </row>
    <row r="26839" customFormat="false" ht="15" hidden="false" customHeight="false" outlineLevel="0" collapsed="false">
      <c r="A26839" s="0" t="n">
        <v>17423146</v>
      </c>
      <c r="B26839" s="0" t="s">
        <v>68</v>
      </c>
      <c r="C26839" s="0" t="n">
        <v>0.889897143137683</v>
      </c>
      <c r="D26839" s="0" t="n">
        <v>0.010960723376</v>
      </c>
    </row>
    <row r="26840" customFormat="false" ht="15" hidden="false" customHeight="false" outlineLevel="0" collapsed="false">
      <c r="A26840" s="0" t="n">
        <v>17423187</v>
      </c>
      <c r="B26840" s="0" t="s">
        <v>68</v>
      </c>
      <c r="C26840" s="0" t="n">
        <v>0.980867045173971</v>
      </c>
      <c r="D26840" s="0" t="n">
        <v>0.684050915574</v>
      </c>
    </row>
    <row r="26841" customFormat="false" ht="15" hidden="false" customHeight="false" outlineLevel="0" collapsed="false">
      <c r="A26841" s="0" t="n">
        <v>17423189</v>
      </c>
      <c r="B26841" s="0" t="s">
        <v>68</v>
      </c>
      <c r="C26841" s="0" t="n">
        <v>0.983218352467413</v>
      </c>
      <c r="D26841" s="0" t="n">
        <v>0.774993536042</v>
      </c>
    </row>
    <row r="26842" customFormat="false" ht="15" hidden="false" customHeight="false" outlineLevel="0" collapsed="false">
      <c r="A26842" s="0" t="n">
        <v>17423191</v>
      </c>
      <c r="B26842" s="0" t="s">
        <v>68</v>
      </c>
      <c r="C26842" s="0" t="n">
        <v>1.07178980638949</v>
      </c>
      <c r="D26842" s="0" t="n">
        <v>0.234643505201</v>
      </c>
    </row>
    <row r="26843" customFormat="false" ht="15" hidden="false" customHeight="false" outlineLevel="0" collapsed="false">
      <c r="A26843" s="0" t="n">
        <v>17423193</v>
      </c>
      <c r="B26843" s="0" t="s">
        <v>68</v>
      </c>
      <c r="C26843" s="0" t="n">
        <v>1.00373400648637</v>
      </c>
      <c r="D26843" s="0" t="n">
        <v>0.904604398731</v>
      </c>
    </row>
    <row r="26844" customFormat="false" ht="15" hidden="false" customHeight="false" outlineLevel="0" collapsed="false">
      <c r="A26844" s="0" t="n">
        <v>17423205</v>
      </c>
      <c r="B26844" s="0" t="s">
        <v>68</v>
      </c>
      <c r="C26844" s="0" t="n">
        <v>0.731103847891261</v>
      </c>
      <c r="D26844" s="0" t="n">
        <v>0.005751140179</v>
      </c>
    </row>
    <row r="26845" customFormat="false" ht="15" hidden="false" customHeight="false" outlineLevel="0" collapsed="false">
      <c r="A26845" s="0" t="n">
        <v>17423207</v>
      </c>
      <c r="B26845" s="0" t="s">
        <v>68</v>
      </c>
      <c r="C26845" s="0" t="n">
        <v>0.725677276490638</v>
      </c>
      <c r="D26845" s="0" t="n">
        <v>0.001289540328</v>
      </c>
    </row>
    <row r="26846" customFormat="false" ht="15" hidden="false" customHeight="false" outlineLevel="0" collapsed="false">
      <c r="A26846" s="0" t="n">
        <v>17423209</v>
      </c>
      <c r="B26846" s="0" t="s">
        <v>68</v>
      </c>
      <c r="C26846" s="0" t="n">
        <v>0.924783299622535</v>
      </c>
      <c r="D26846" s="0" t="n">
        <v>0.083516184327</v>
      </c>
    </row>
    <row r="26847" customFormat="false" ht="15" hidden="false" customHeight="false" outlineLevel="0" collapsed="false">
      <c r="A26847" s="0" t="n">
        <v>17423215</v>
      </c>
      <c r="B26847" s="0" t="s">
        <v>68</v>
      </c>
      <c r="C26847" s="0" t="n">
        <v>0.984759442161359</v>
      </c>
      <c r="D26847" s="0" t="n">
        <v>0.695726187295</v>
      </c>
    </row>
    <row r="26848" customFormat="false" ht="15" hidden="false" customHeight="false" outlineLevel="0" collapsed="false">
      <c r="A26848" s="0" t="n">
        <v>17423228</v>
      </c>
      <c r="B26848" s="0" t="s">
        <v>68</v>
      </c>
      <c r="C26848" s="0" t="n">
        <v>0.882526803066821</v>
      </c>
      <c r="D26848" s="0" t="n">
        <v>0.014562545841</v>
      </c>
    </row>
    <row r="26849" customFormat="false" ht="15" hidden="false" customHeight="false" outlineLevel="0" collapsed="false">
      <c r="A26849" s="0" t="n">
        <v>17423265</v>
      </c>
      <c r="B26849" s="0" t="s">
        <v>68</v>
      </c>
      <c r="C26849" s="0" t="n">
        <v>0.939810147316392</v>
      </c>
      <c r="D26849" s="0" t="n">
        <v>0.190634737795</v>
      </c>
    </row>
    <row r="26850" customFormat="false" ht="15" hidden="false" customHeight="false" outlineLevel="0" collapsed="false">
      <c r="A26850" s="0" t="n">
        <v>17423289</v>
      </c>
      <c r="B26850" s="0" t="s">
        <v>68</v>
      </c>
      <c r="C26850" s="0" t="n">
        <v>0.68789665716954</v>
      </c>
      <c r="D26850" s="0" t="n">
        <v>0.006068948167</v>
      </c>
    </row>
    <row r="26851" customFormat="false" ht="15" hidden="false" customHeight="false" outlineLevel="0" collapsed="false">
      <c r="A26851" s="0" t="n">
        <v>17423291</v>
      </c>
      <c r="B26851" s="0" t="s">
        <v>68</v>
      </c>
      <c r="C26851" s="0" t="n">
        <v>1.01918574191332</v>
      </c>
      <c r="D26851" s="0" t="n">
        <v>0.639019617202</v>
      </c>
    </row>
    <row r="26852" customFormat="false" ht="15" hidden="false" customHeight="false" outlineLevel="0" collapsed="false">
      <c r="A26852" s="0" t="n">
        <v>17423314</v>
      </c>
      <c r="B26852" s="0" t="s">
        <v>68</v>
      </c>
      <c r="C26852" s="0" t="n">
        <v>1.14378667222574</v>
      </c>
      <c r="D26852" s="0" t="n">
        <v>0.002639568182</v>
      </c>
    </row>
    <row r="26853" customFormat="false" ht="15" hidden="false" customHeight="false" outlineLevel="0" collapsed="false">
      <c r="A26853" s="0" t="n">
        <v>17423317</v>
      </c>
      <c r="B26853" s="0" t="s">
        <v>68</v>
      </c>
      <c r="C26853" s="0" t="n">
        <v>0.443308367832081</v>
      </c>
      <c r="D26853" s="0" t="n">
        <v>0.000331014533</v>
      </c>
    </row>
    <row r="26854" customFormat="false" ht="15" hidden="false" customHeight="false" outlineLevel="0" collapsed="false">
      <c r="A26854" s="0" t="n">
        <v>17423321</v>
      </c>
      <c r="B26854" s="0" t="s">
        <v>68</v>
      </c>
      <c r="C26854" s="0" t="n">
        <v>0.983982968726598</v>
      </c>
      <c r="D26854" s="0" t="n">
        <v>0.817081317224</v>
      </c>
    </row>
    <row r="26855" customFormat="false" ht="15" hidden="false" customHeight="false" outlineLevel="0" collapsed="false">
      <c r="A26855" s="0" t="n">
        <v>17423333</v>
      </c>
      <c r="B26855" s="0" t="s">
        <v>68</v>
      </c>
      <c r="C26855" s="0" t="n">
        <v>0.869886150203801</v>
      </c>
      <c r="D26855" s="0" t="n">
        <v>0.014060145568</v>
      </c>
    </row>
    <row r="26856" customFormat="false" ht="15" hidden="false" customHeight="false" outlineLevel="0" collapsed="false">
      <c r="A26856" s="0" t="n">
        <v>17423337</v>
      </c>
      <c r="B26856" s="0" t="s">
        <v>68</v>
      </c>
      <c r="C26856" s="0" t="n">
        <v>1.00565607413542</v>
      </c>
      <c r="D26856" s="0" t="n">
        <v>0.897665964932</v>
      </c>
    </row>
    <row r="26857" customFormat="false" ht="15" hidden="false" customHeight="false" outlineLevel="0" collapsed="false">
      <c r="A26857" s="0" t="n">
        <v>17423340</v>
      </c>
      <c r="B26857" s="0" t="s">
        <v>68</v>
      </c>
      <c r="C26857" s="0" t="n">
        <v>0.771088309228287</v>
      </c>
      <c r="D26857" s="0" t="n">
        <v>0.000964597124</v>
      </c>
    </row>
    <row r="26858" customFormat="false" ht="15" hidden="false" customHeight="false" outlineLevel="0" collapsed="false">
      <c r="A26858" s="0" t="n">
        <v>17423373</v>
      </c>
      <c r="B26858" s="0" t="s">
        <v>68</v>
      </c>
      <c r="C26858" s="0" t="n">
        <v>1.00242270683009</v>
      </c>
      <c r="D26858" s="0" t="n">
        <v>0.965521557617</v>
      </c>
    </row>
    <row r="26859" customFormat="false" ht="15" hidden="false" customHeight="false" outlineLevel="0" collapsed="false">
      <c r="A26859" s="0" t="n">
        <v>17423386</v>
      </c>
      <c r="B26859" s="0" t="s">
        <v>68</v>
      </c>
      <c r="C26859" s="0" t="n">
        <v>0.997055694887023</v>
      </c>
      <c r="D26859" s="0" t="n">
        <v>0.953701539115</v>
      </c>
    </row>
    <row r="26860" customFormat="false" ht="15" hidden="false" customHeight="false" outlineLevel="0" collapsed="false">
      <c r="A26860" s="0" t="n">
        <v>17423390</v>
      </c>
      <c r="B26860" s="0" t="s">
        <v>68</v>
      </c>
      <c r="C26860" s="0" t="n">
        <v>1.08234636174087</v>
      </c>
      <c r="D26860" s="0" t="n">
        <v>0.26491132386</v>
      </c>
    </row>
    <row r="26861" customFormat="false" ht="15" hidden="false" customHeight="false" outlineLevel="0" collapsed="false">
      <c r="A26861" s="0" t="n">
        <v>17423392</v>
      </c>
      <c r="B26861" s="0" t="s">
        <v>68</v>
      </c>
      <c r="C26861" s="0" t="n">
        <v>1.01597647725263</v>
      </c>
      <c r="D26861" s="0" t="n">
        <v>0.666546273407</v>
      </c>
    </row>
    <row r="26862" customFormat="false" ht="15" hidden="false" customHeight="false" outlineLevel="0" collapsed="false">
      <c r="A26862" s="0" t="n">
        <v>17423395</v>
      </c>
      <c r="B26862" s="0" t="s">
        <v>68</v>
      </c>
      <c r="C26862" s="0" t="n">
        <v>1.00687336763139</v>
      </c>
      <c r="D26862" s="0" t="n">
        <v>0.88003163339</v>
      </c>
    </row>
    <row r="26863" customFormat="false" ht="15" hidden="false" customHeight="false" outlineLevel="0" collapsed="false">
      <c r="A26863" s="0" t="n">
        <v>17423422</v>
      </c>
      <c r="B26863" s="0" t="s">
        <v>68</v>
      </c>
      <c r="C26863" s="0" t="n">
        <v>0.946430846157206</v>
      </c>
      <c r="D26863" s="0" t="n">
        <v>0.322705649098</v>
      </c>
    </row>
    <row r="26864" customFormat="false" ht="15" hidden="false" customHeight="false" outlineLevel="0" collapsed="false">
      <c r="A26864" s="0" t="n">
        <v>17423433</v>
      </c>
      <c r="B26864" s="0" t="s">
        <v>68</v>
      </c>
      <c r="C26864" s="0" t="n">
        <v>1.09668959821199</v>
      </c>
      <c r="D26864" s="0" t="n">
        <v>0.016787612532</v>
      </c>
    </row>
    <row r="26865" customFormat="false" ht="15" hidden="false" customHeight="false" outlineLevel="0" collapsed="false">
      <c r="A26865" s="0" t="n">
        <v>17423444</v>
      </c>
      <c r="B26865" s="0" t="s">
        <v>68</v>
      </c>
      <c r="C26865" s="0" t="n">
        <v>0.915297407849957</v>
      </c>
      <c r="D26865" s="0" t="n">
        <v>0.08688675612</v>
      </c>
    </row>
    <row r="26866" customFormat="false" ht="15" hidden="false" customHeight="false" outlineLevel="0" collapsed="false">
      <c r="A26866" s="0" t="n">
        <v>17423461</v>
      </c>
      <c r="B26866" s="0" t="s">
        <v>68</v>
      </c>
      <c r="C26866" s="0" t="n">
        <v>1.11005237647728</v>
      </c>
      <c r="D26866" s="0" t="n">
        <v>0.146926691009</v>
      </c>
    </row>
    <row r="26867" customFormat="false" ht="15" hidden="false" customHeight="false" outlineLevel="0" collapsed="false">
      <c r="A26867" s="0" t="n">
        <v>17423463</v>
      </c>
      <c r="B26867" s="0" t="s">
        <v>68</v>
      </c>
      <c r="C26867" s="0" t="n">
        <v>1.05481445726586</v>
      </c>
      <c r="D26867" s="0" t="n">
        <v>0.283596001445</v>
      </c>
    </row>
    <row r="26868" customFormat="false" ht="15" hidden="false" customHeight="false" outlineLevel="0" collapsed="false">
      <c r="A26868" s="0" t="n">
        <v>17423479</v>
      </c>
      <c r="B26868" s="0" t="s">
        <v>68</v>
      </c>
      <c r="C26868" s="0" t="n">
        <v>1.09387944546404</v>
      </c>
      <c r="D26868" s="0" t="n">
        <v>0.195077624894</v>
      </c>
    </row>
    <row r="26869" customFormat="false" ht="15" hidden="false" customHeight="false" outlineLevel="0" collapsed="false">
      <c r="A26869" s="0" t="n">
        <v>17423490</v>
      </c>
      <c r="B26869" s="0" t="s">
        <v>68</v>
      </c>
      <c r="C26869" s="0" t="n">
        <v>0.819354252887662</v>
      </c>
      <c r="D26869" s="0" t="n">
        <v>0.093225263914</v>
      </c>
    </row>
    <row r="26870" customFormat="false" ht="15" hidden="false" customHeight="false" outlineLevel="0" collapsed="false">
      <c r="A26870" s="0" t="n">
        <v>17423505</v>
      </c>
      <c r="B26870" s="0" t="s">
        <v>68</v>
      </c>
      <c r="C26870" s="0" t="n">
        <v>1.23140279649032</v>
      </c>
      <c r="D26870" s="0" t="n">
        <v>0.164627118596</v>
      </c>
    </row>
    <row r="26871" customFormat="false" ht="15" hidden="false" customHeight="false" outlineLevel="0" collapsed="false">
      <c r="A26871" s="0" t="n">
        <v>17423507</v>
      </c>
      <c r="B26871" s="0" t="s">
        <v>68</v>
      </c>
      <c r="C26871" s="0" t="n">
        <v>1.01327129815273</v>
      </c>
      <c r="D26871" s="0" t="n">
        <v>0.715120627589</v>
      </c>
    </row>
    <row r="26872" customFormat="false" ht="15" hidden="false" customHeight="false" outlineLevel="0" collapsed="false">
      <c r="A26872" s="0" t="n">
        <v>17423509</v>
      </c>
      <c r="B26872" s="0" t="s">
        <v>68</v>
      </c>
      <c r="C26872" s="0" t="n">
        <v>0.940640268545664</v>
      </c>
      <c r="D26872" s="0" t="n">
        <v>0.250671701296</v>
      </c>
    </row>
    <row r="26873" customFormat="false" ht="15" hidden="false" customHeight="false" outlineLevel="0" collapsed="false">
      <c r="A26873" s="0" t="n">
        <v>17423511</v>
      </c>
      <c r="B26873" s="0" t="s">
        <v>68</v>
      </c>
      <c r="C26873" s="0" t="n">
        <v>0.936838486570852</v>
      </c>
      <c r="D26873" s="0" t="n">
        <v>0.13182504868</v>
      </c>
    </row>
    <row r="26874" customFormat="false" ht="15" hidden="false" customHeight="false" outlineLevel="0" collapsed="false">
      <c r="A26874" s="0" t="n">
        <v>17423523</v>
      </c>
      <c r="B26874" s="0" t="s">
        <v>68</v>
      </c>
      <c r="C26874" s="0" t="n">
        <v>1.08282511135121</v>
      </c>
      <c r="D26874" s="0" t="n">
        <v>0.113749801346</v>
      </c>
    </row>
    <row r="26875" customFormat="false" ht="15" hidden="false" customHeight="false" outlineLevel="0" collapsed="false">
      <c r="A26875" s="0" t="n">
        <v>17423525</v>
      </c>
      <c r="B26875" s="0" t="s">
        <v>68</v>
      </c>
      <c r="C26875" s="0" t="n">
        <v>0.938798537835629</v>
      </c>
      <c r="D26875" s="0" t="n">
        <v>0.10079017914</v>
      </c>
    </row>
    <row r="26876" customFormat="false" ht="15" hidden="false" customHeight="false" outlineLevel="0" collapsed="false">
      <c r="A26876" s="0" t="n">
        <v>17423544</v>
      </c>
      <c r="B26876" s="0" t="s">
        <v>68</v>
      </c>
      <c r="C26876" s="0" t="n">
        <v>0.983532751530722</v>
      </c>
      <c r="D26876" s="0" t="n">
        <v>0.591305664293</v>
      </c>
    </row>
    <row r="26877" customFormat="false" ht="15" hidden="false" customHeight="false" outlineLevel="0" collapsed="false">
      <c r="A26877" s="0" t="n">
        <v>17423572</v>
      </c>
      <c r="B26877" s="0" t="s">
        <v>68</v>
      </c>
      <c r="C26877" s="0" t="n">
        <v>1.05977830572935</v>
      </c>
      <c r="D26877" s="0" t="n">
        <v>0.524104587631</v>
      </c>
    </row>
    <row r="26878" customFormat="false" ht="15" hidden="false" customHeight="false" outlineLevel="0" collapsed="false">
      <c r="A26878" s="0" t="n">
        <v>17423577</v>
      </c>
      <c r="B26878" s="0" t="s">
        <v>68</v>
      </c>
      <c r="C26878" s="0" t="n">
        <v>1.17213317932862</v>
      </c>
      <c r="D26878" s="0" t="n">
        <v>0.24136383243</v>
      </c>
    </row>
    <row r="26879" customFormat="false" ht="15" hidden="false" customHeight="false" outlineLevel="0" collapsed="false">
      <c r="A26879" s="0" t="n">
        <v>17423591</v>
      </c>
      <c r="B26879" s="0" t="s">
        <v>68</v>
      </c>
      <c r="C26879" s="0" t="n">
        <v>1.12083856427015</v>
      </c>
      <c r="D26879" s="0" t="n">
        <v>0.045563452045</v>
      </c>
    </row>
    <row r="26880" customFormat="false" ht="15" hidden="false" customHeight="false" outlineLevel="0" collapsed="false">
      <c r="A26880" s="0" t="n">
        <v>17423597</v>
      </c>
      <c r="B26880" s="0" t="s">
        <v>68</v>
      </c>
      <c r="C26880" s="0" t="n">
        <v>0.991206806883708</v>
      </c>
      <c r="D26880" s="0" t="n">
        <v>0.874355099269</v>
      </c>
    </row>
    <row r="26881" customFormat="false" ht="15" hidden="false" customHeight="false" outlineLevel="0" collapsed="false">
      <c r="A26881" s="0" t="n">
        <v>17423601</v>
      </c>
      <c r="B26881" s="0" t="s">
        <v>68</v>
      </c>
      <c r="C26881" s="0" t="n">
        <v>1.01933869888902</v>
      </c>
      <c r="D26881" s="0" t="n">
        <v>0.696221533515</v>
      </c>
    </row>
    <row r="26882" customFormat="false" ht="15" hidden="false" customHeight="false" outlineLevel="0" collapsed="false">
      <c r="A26882" s="0" t="n">
        <v>17423612</v>
      </c>
      <c r="B26882" s="0" t="s">
        <v>68</v>
      </c>
      <c r="C26882" s="0" t="n">
        <v>1.24364178881271</v>
      </c>
      <c r="D26882" s="0" t="n">
        <v>0.002297845379</v>
      </c>
    </row>
    <row r="26883" customFormat="false" ht="15" hidden="false" customHeight="false" outlineLevel="0" collapsed="false">
      <c r="A26883" s="0" t="n">
        <v>17423622</v>
      </c>
      <c r="B26883" s="0" t="s">
        <v>68</v>
      </c>
      <c r="C26883" s="0" t="n">
        <v>1.02600694747269</v>
      </c>
      <c r="D26883" s="0" t="n">
        <v>0.686545966663</v>
      </c>
    </row>
    <row r="26884" customFormat="false" ht="15" hidden="false" customHeight="false" outlineLevel="0" collapsed="false">
      <c r="A26884" s="0" t="n">
        <v>17423629</v>
      </c>
      <c r="B26884" s="0" t="s">
        <v>68</v>
      </c>
      <c r="C26884" s="0" t="n">
        <v>1.07616963077222</v>
      </c>
      <c r="D26884" s="0" t="n">
        <v>0.293133899944</v>
      </c>
    </row>
    <row r="26885" customFormat="false" ht="15" hidden="false" customHeight="false" outlineLevel="0" collapsed="false">
      <c r="A26885" s="0" t="n">
        <v>17423631</v>
      </c>
      <c r="B26885" s="0" t="s">
        <v>68</v>
      </c>
      <c r="C26885" s="0" t="n">
        <v>1.12805819785644</v>
      </c>
      <c r="D26885" s="0" t="n">
        <v>0.015990530899</v>
      </c>
    </row>
    <row r="26886" customFormat="false" ht="15" hidden="false" customHeight="false" outlineLevel="0" collapsed="false">
      <c r="A26886" s="0" t="n">
        <v>17423635</v>
      </c>
      <c r="B26886" s="0" t="s">
        <v>68</v>
      </c>
      <c r="C26886" s="0" t="n">
        <v>0.967206100969357</v>
      </c>
      <c r="D26886" s="0" t="n">
        <v>0.644015830484</v>
      </c>
    </row>
    <row r="26887" customFormat="false" ht="15" hidden="false" customHeight="false" outlineLevel="0" collapsed="false">
      <c r="A26887" s="0" t="n">
        <v>17423638</v>
      </c>
      <c r="B26887" s="0" t="s">
        <v>68</v>
      </c>
      <c r="C26887" s="0" t="n">
        <v>0.938894850158506</v>
      </c>
      <c r="D26887" s="0" t="n">
        <v>0.283781938825</v>
      </c>
    </row>
    <row r="26888" customFormat="false" ht="15" hidden="false" customHeight="false" outlineLevel="0" collapsed="false">
      <c r="A26888" s="0" t="n">
        <v>17423640</v>
      </c>
      <c r="B26888" s="0" t="s">
        <v>68</v>
      </c>
      <c r="C26888" s="0" t="n">
        <v>0.929898076324166</v>
      </c>
      <c r="D26888" s="0" t="n">
        <v>0.155467589079</v>
      </c>
    </row>
    <row r="26889" customFormat="false" ht="15" hidden="false" customHeight="false" outlineLevel="0" collapsed="false">
      <c r="A26889" s="0" t="n">
        <v>17423658</v>
      </c>
      <c r="B26889" s="0" t="s">
        <v>68</v>
      </c>
      <c r="C26889" s="0" t="n">
        <v>1.06580314842828</v>
      </c>
      <c r="D26889" s="0" t="n">
        <v>0.161751926394</v>
      </c>
    </row>
    <row r="26890" customFormat="false" ht="15" hidden="false" customHeight="false" outlineLevel="0" collapsed="false">
      <c r="A26890" s="0" t="n">
        <v>17423665</v>
      </c>
      <c r="B26890" s="0" t="s">
        <v>68</v>
      </c>
      <c r="C26890" s="0" t="n">
        <v>1.00962619710196</v>
      </c>
      <c r="D26890" s="0" t="n">
        <v>0.82351799621</v>
      </c>
    </row>
    <row r="26891" customFormat="false" ht="15" hidden="false" customHeight="false" outlineLevel="0" collapsed="false">
      <c r="A26891" s="0" t="n">
        <v>17423674</v>
      </c>
      <c r="B26891" s="0" t="s">
        <v>68</v>
      </c>
      <c r="C26891" s="0" t="n">
        <v>0.950211287732727</v>
      </c>
      <c r="D26891" s="0" t="n">
        <v>0.436667164553</v>
      </c>
    </row>
    <row r="26892" customFormat="false" ht="15" hidden="false" customHeight="false" outlineLevel="0" collapsed="false">
      <c r="A26892" s="0" t="n">
        <v>17423697</v>
      </c>
      <c r="B26892" s="0" t="s">
        <v>68</v>
      </c>
      <c r="C26892" s="0" t="n">
        <v>0.965573843189372</v>
      </c>
      <c r="D26892" s="0" t="n">
        <v>0.487695616836</v>
      </c>
    </row>
    <row r="26893" customFormat="false" ht="15" hidden="false" customHeight="false" outlineLevel="0" collapsed="false">
      <c r="A26893" s="0" t="n">
        <v>17423699</v>
      </c>
      <c r="B26893" s="0" t="s">
        <v>68</v>
      </c>
      <c r="C26893" s="0" t="n">
        <v>0.99348115027292</v>
      </c>
      <c r="D26893" s="0" t="n">
        <v>0.921193634416</v>
      </c>
    </row>
    <row r="26894" customFormat="false" ht="15" hidden="false" customHeight="false" outlineLevel="0" collapsed="false">
      <c r="A26894" s="0" t="n">
        <v>17423701</v>
      </c>
      <c r="B26894" s="0" t="s">
        <v>68</v>
      </c>
      <c r="C26894" s="0" t="n">
        <v>1.07724768641345</v>
      </c>
      <c r="D26894" s="0" t="n">
        <v>0.324194472944</v>
      </c>
    </row>
    <row r="26895" customFormat="false" ht="15" hidden="false" customHeight="false" outlineLevel="0" collapsed="false">
      <c r="A26895" s="0" t="n">
        <v>17423709</v>
      </c>
      <c r="B26895" s="0" t="s">
        <v>68</v>
      </c>
      <c r="C26895" s="0" t="n">
        <v>0.998115378082417</v>
      </c>
      <c r="D26895" s="0" t="n">
        <v>0.975047028946</v>
      </c>
    </row>
    <row r="26896" customFormat="false" ht="15" hidden="false" customHeight="false" outlineLevel="0" collapsed="false">
      <c r="A26896" s="0" t="n">
        <v>17423711</v>
      </c>
      <c r="B26896" s="0" t="s">
        <v>68</v>
      </c>
      <c r="C26896" s="0" t="n">
        <v>1.02444071703398</v>
      </c>
      <c r="D26896" s="0" t="n">
        <v>0.769289655268</v>
      </c>
    </row>
    <row r="26897" customFormat="false" ht="15" hidden="false" customHeight="false" outlineLevel="0" collapsed="false">
      <c r="A26897" s="0" t="n">
        <v>17423713</v>
      </c>
      <c r="B26897" s="0" t="s">
        <v>68</v>
      </c>
      <c r="C26897" s="0" t="n">
        <v>0.979074128743645</v>
      </c>
      <c r="D26897" s="0" t="n">
        <v>0.615109938023</v>
      </c>
    </row>
    <row r="26898" customFormat="false" ht="15" hidden="false" customHeight="false" outlineLevel="0" collapsed="false">
      <c r="A26898" s="0" t="n">
        <v>17423724</v>
      </c>
      <c r="B26898" s="0" t="s">
        <v>68</v>
      </c>
      <c r="C26898" s="0" t="n">
        <v>0.406995288886866</v>
      </c>
      <c r="D26898" s="0" t="n">
        <v>0.000124407717</v>
      </c>
    </row>
    <row r="26899" customFormat="false" ht="15" hidden="false" customHeight="false" outlineLevel="0" collapsed="false">
      <c r="A26899" s="0" t="n">
        <v>17423728</v>
      </c>
      <c r="B26899" s="0" t="s">
        <v>68</v>
      </c>
      <c r="C26899" s="0" t="n">
        <v>0.972817104352632</v>
      </c>
      <c r="D26899" s="0" t="n">
        <v>0.539113487859</v>
      </c>
    </row>
    <row r="26900" customFormat="false" ht="15" hidden="false" customHeight="false" outlineLevel="0" collapsed="false">
      <c r="A26900" s="0" t="n">
        <v>17423732</v>
      </c>
      <c r="B26900" s="0" t="s">
        <v>68</v>
      </c>
      <c r="C26900" s="0" t="n">
        <v>0.974383764566214</v>
      </c>
      <c r="D26900" s="0" t="n">
        <v>0.566261335782</v>
      </c>
    </row>
    <row r="26901" customFormat="false" ht="15" hidden="false" customHeight="false" outlineLevel="0" collapsed="false">
      <c r="A26901" s="0" t="n">
        <v>17423735</v>
      </c>
      <c r="B26901" s="0" t="s">
        <v>68</v>
      </c>
      <c r="C26901" s="0" t="n">
        <v>1.02624877506711</v>
      </c>
      <c r="D26901" s="0" t="n">
        <v>0.6399916395</v>
      </c>
    </row>
    <row r="26902" customFormat="false" ht="15" hidden="false" customHeight="false" outlineLevel="0" collapsed="false">
      <c r="A26902" s="0" t="n">
        <v>17423737</v>
      </c>
      <c r="B26902" s="0" t="s">
        <v>68</v>
      </c>
      <c r="C26902" s="0" t="n">
        <v>1.0431833511896</v>
      </c>
      <c r="D26902" s="0" t="n">
        <v>0.420679730746</v>
      </c>
    </row>
    <row r="26903" customFormat="false" ht="15" hidden="false" customHeight="false" outlineLevel="0" collapsed="false">
      <c r="A26903" s="0" t="n">
        <v>17423739</v>
      </c>
      <c r="B26903" s="0" t="s">
        <v>68</v>
      </c>
      <c r="C26903" s="0" t="n">
        <v>0.992069948281395</v>
      </c>
      <c r="D26903" s="0" t="n">
        <v>0.857174983503</v>
      </c>
    </row>
    <row r="26904" customFormat="false" ht="15" hidden="false" customHeight="false" outlineLevel="0" collapsed="false">
      <c r="A26904" s="0" t="n">
        <v>17423741</v>
      </c>
      <c r="B26904" s="0" t="s">
        <v>68</v>
      </c>
      <c r="C26904" s="0" t="n">
        <v>1.04065870561327</v>
      </c>
      <c r="D26904" s="0" t="n">
        <v>0.568548169558</v>
      </c>
    </row>
    <row r="26905" customFormat="false" ht="15" hidden="false" customHeight="false" outlineLevel="0" collapsed="false">
      <c r="A26905" s="0" t="n">
        <v>17423750</v>
      </c>
      <c r="B26905" s="0" t="s">
        <v>68</v>
      </c>
      <c r="C26905" s="0" t="n">
        <v>0.95436976934255</v>
      </c>
      <c r="D26905" s="0" t="n">
        <v>0.218692845576</v>
      </c>
    </row>
    <row r="26906" customFormat="false" ht="15" hidden="false" customHeight="false" outlineLevel="0" collapsed="false">
      <c r="A26906" s="0" t="n">
        <v>17423756</v>
      </c>
      <c r="B26906" s="0" t="s">
        <v>68</v>
      </c>
      <c r="C26906" s="0" t="n">
        <v>0.988347990961362</v>
      </c>
      <c r="D26906" s="0" t="n">
        <v>0.801951383683</v>
      </c>
    </row>
    <row r="26907" customFormat="false" ht="15" hidden="false" customHeight="false" outlineLevel="0" collapsed="false">
      <c r="A26907" s="0" t="n">
        <v>17423778</v>
      </c>
      <c r="B26907" s="0" t="s">
        <v>68</v>
      </c>
      <c r="C26907" s="0" t="n">
        <v>0.942674102839677</v>
      </c>
      <c r="D26907" s="0" t="n">
        <v>0.252645947419</v>
      </c>
    </row>
    <row r="26908" customFormat="false" ht="15" hidden="false" customHeight="false" outlineLevel="0" collapsed="false">
      <c r="A26908" s="0" t="n">
        <v>17423781</v>
      </c>
      <c r="B26908" s="0" t="s">
        <v>68</v>
      </c>
      <c r="C26908" s="0" t="n">
        <v>0.867073982026177</v>
      </c>
      <c r="D26908" s="0" t="n">
        <v>0.033597472447</v>
      </c>
    </row>
    <row r="26909" customFormat="false" ht="15" hidden="false" customHeight="false" outlineLevel="0" collapsed="false">
      <c r="A26909" s="0" t="n">
        <v>17423792</v>
      </c>
      <c r="B26909" s="0" t="s">
        <v>68</v>
      </c>
      <c r="C26909" s="0" t="n">
        <v>0.611015443527725</v>
      </c>
      <c r="D26909" s="11" t="n">
        <v>9.7220544E-005</v>
      </c>
    </row>
    <row r="26910" customFormat="false" ht="15" hidden="false" customHeight="false" outlineLevel="0" collapsed="false">
      <c r="A26910" s="0" t="n">
        <v>17423799</v>
      </c>
      <c r="B26910" s="0" t="s">
        <v>68</v>
      </c>
      <c r="C26910" s="0" t="n">
        <v>1.07908704865878</v>
      </c>
      <c r="D26910" s="0" t="n">
        <v>0.143569484197</v>
      </c>
    </row>
    <row r="26911" customFormat="false" ht="15" hidden="false" customHeight="false" outlineLevel="0" collapsed="false">
      <c r="A26911" s="0" t="n">
        <v>17423802</v>
      </c>
      <c r="B26911" s="0" t="s">
        <v>68</v>
      </c>
      <c r="C26911" s="0" t="n">
        <v>1.07851070771907</v>
      </c>
      <c r="D26911" s="0" t="n">
        <v>0.135491669872</v>
      </c>
    </row>
    <row r="26912" customFormat="false" ht="15" hidden="false" customHeight="false" outlineLevel="0" collapsed="false">
      <c r="A26912" s="0" t="n">
        <v>17423804</v>
      </c>
      <c r="B26912" s="0" t="s">
        <v>68</v>
      </c>
      <c r="C26912" s="0" t="n">
        <v>1.00259886081679</v>
      </c>
      <c r="D26912" s="0" t="n">
        <v>0.950324569567</v>
      </c>
    </row>
    <row r="26913" customFormat="false" ht="15" hidden="false" customHeight="false" outlineLevel="0" collapsed="false">
      <c r="A26913" s="0" t="n">
        <v>17423806</v>
      </c>
      <c r="B26913" s="0" t="s">
        <v>68</v>
      </c>
      <c r="C26913" s="0" t="n">
        <v>1.04331351363715</v>
      </c>
      <c r="D26913" s="0" t="n">
        <v>0.309477014406</v>
      </c>
    </row>
    <row r="26914" customFormat="false" ht="15" hidden="false" customHeight="false" outlineLevel="0" collapsed="false">
      <c r="A26914" s="0" t="n">
        <v>17423823</v>
      </c>
      <c r="B26914" s="0" t="s">
        <v>68</v>
      </c>
      <c r="C26914" s="0" t="n">
        <v>0.958692133818929</v>
      </c>
      <c r="D26914" s="0" t="n">
        <v>0.356179448994</v>
      </c>
    </row>
    <row r="26915" customFormat="false" ht="15" hidden="false" customHeight="false" outlineLevel="0" collapsed="false">
      <c r="A26915" s="0" t="n">
        <v>17423854</v>
      </c>
      <c r="B26915" s="0" t="s">
        <v>68</v>
      </c>
      <c r="C26915" s="0" t="n">
        <v>0.977484343585018</v>
      </c>
      <c r="D26915" s="0" t="n">
        <v>0.542142154537</v>
      </c>
    </row>
    <row r="26916" customFormat="false" ht="15" hidden="false" customHeight="false" outlineLevel="0" collapsed="false">
      <c r="A26916" s="0" t="n">
        <v>17423867</v>
      </c>
      <c r="B26916" s="0" t="s">
        <v>68</v>
      </c>
      <c r="C26916" s="0" t="n">
        <v>1.04269448319612</v>
      </c>
      <c r="D26916" s="0" t="n">
        <v>0.311456992008</v>
      </c>
    </row>
    <row r="26917" customFormat="false" ht="15" hidden="false" customHeight="false" outlineLevel="0" collapsed="false">
      <c r="A26917" s="0" t="n">
        <v>17423885</v>
      </c>
      <c r="B26917" s="0" t="s">
        <v>68</v>
      </c>
      <c r="C26917" s="0" t="n">
        <v>0.937022600192003</v>
      </c>
      <c r="D26917" s="0" t="n">
        <v>0.139473669898</v>
      </c>
    </row>
    <row r="26918" customFormat="false" ht="15" hidden="false" customHeight="false" outlineLevel="0" collapsed="false">
      <c r="A26918" s="0" t="n">
        <v>17423893</v>
      </c>
      <c r="B26918" s="0" t="s">
        <v>68</v>
      </c>
      <c r="C26918" s="0" t="n">
        <v>1.08627283134056</v>
      </c>
      <c r="D26918" s="0" t="n">
        <v>0.218120360471</v>
      </c>
    </row>
    <row r="26919" customFormat="false" ht="15" hidden="false" customHeight="false" outlineLevel="0" collapsed="false">
      <c r="A26919" s="0" t="n">
        <v>17423901</v>
      </c>
      <c r="B26919" s="0" t="s">
        <v>68</v>
      </c>
      <c r="C26919" s="0" t="n">
        <v>0.906414911279408</v>
      </c>
      <c r="D26919" s="0" t="n">
        <v>0.149753400161</v>
      </c>
    </row>
    <row r="26920" customFormat="false" ht="15" hidden="false" customHeight="false" outlineLevel="0" collapsed="false">
      <c r="A26920" s="0" t="n">
        <v>17423910</v>
      </c>
      <c r="B26920" s="0" t="s">
        <v>68</v>
      </c>
      <c r="C26920" s="0" t="n">
        <v>1.04294982262215</v>
      </c>
      <c r="D26920" s="0" t="n">
        <v>0.419363003816</v>
      </c>
    </row>
    <row r="26921" customFormat="false" ht="15" hidden="false" customHeight="false" outlineLevel="0" collapsed="false">
      <c r="A26921" s="0" t="n">
        <v>17423915</v>
      </c>
      <c r="B26921" s="0" t="s">
        <v>68</v>
      </c>
      <c r="C26921" s="0" t="n">
        <v>0.826646543155439</v>
      </c>
      <c r="D26921" s="0" t="n">
        <v>0.000562907387</v>
      </c>
    </row>
    <row r="26922" customFormat="false" ht="15" hidden="false" customHeight="false" outlineLevel="0" collapsed="false">
      <c r="A26922" s="0" t="n">
        <v>17423923</v>
      </c>
      <c r="B26922" s="0" t="s">
        <v>68</v>
      </c>
      <c r="C26922" s="0" t="n">
        <v>0.956152571585594</v>
      </c>
      <c r="D26922" s="0" t="n">
        <v>0.575274873348</v>
      </c>
    </row>
    <row r="26923" customFormat="false" ht="15" hidden="false" customHeight="false" outlineLevel="0" collapsed="false">
      <c r="A26923" s="0" t="n">
        <v>17423939</v>
      </c>
      <c r="B26923" s="0" t="s">
        <v>68</v>
      </c>
      <c r="C26923" s="0" t="n">
        <v>1.01271185835667</v>
      </c>
      <c r="D26923" s="0" t="n">
        <v>0.720387582741</v>
      </c>
    </row>
    <row r="26924" customFormat="false" ht="15" hidden="false" customHeight="false" outlineLevel="0" collapsed="false">
      <c r="A26924" s="0" t="n">
        <v>17423958</v>
      </c>
      <c r="B26924" s="0" t="s">
        <v>68</v>
      </c>
      <c r="C26924" s="0" t="n">
        <v>0.96009744861004</v>
      </c>
      <c r="D26924" s="0" t="n">
        <v>0.352247933013</v>
      </c>
    </row>
    <row r="26925" customFormat="false" ht="15" hidden="false" customHeight="false" outlineLevel="0" collapsed="false">
      <c r="A26925" s="0" t="n">
        <v>17423960</v>
      </c>
      <c r="B26925" s="0" t="s">
        <v>68</v>
      </c>
      <c r="C26925" s="0" t="n">
        <v>1.01515463154965</v>
      </c>
      <c r="D26925" s="0" t="n">
        <v>0.738150253995</v>
      </c>
    </row>
    <row r="26926" customFormat="false" ht="15" hidden="false" customHeight="false" outlineLevel="0" collapsed="false">
      <c r="A26926" s="0" t="n">
        <v>17423962</v>
      </c>
      <c r="B26926" s="0" t="s">
        <v>68</v>
      </c>
      <c r="C26926" s="0" t="n">
        <v>1.02717019780765</v>
      </c>
      <c r="D26926" s="0" t="n">
        <v>0.506494716288</v>
      </c>
    </row>
    <row r="26927" customFormat="false" ht="15" hidden="false" customHeight="false" outlineLevel="0" collapsed="false">
      <c r="A26927" s="0" t="n">
        <v>17423966</v>
      </c>
      <c r="B26927" s="0" t="s">
        <v>68</v>
      </c>
      <c r="C26927" s="0" t="n">
        <v>0.975734300434834</v>
      </c>
      <c r="D26927" s="0" t="n">
        <v>0.591520444839</v>
      </c>
    </row>
    <row r="26928" customFormat="false" ht="15" hidden="false" customHeight="false" outlineLevel="0" collapsed="false">
      <c r="A26928" s="0" t="n">
        <v>17423972</v>
      </c>
      <c r="B26928" s="0" t="s">
        <v>68</v>
      </c>
      <c r="C26928" s="0" t="n">
        <v>1.15340385547312</v>
      </c>
      <c r="D26928" s="0" t="n">
        <v>0.071946608014</v>
      </c>
    </row>
    <row r="26929" customFormat="false" ht="15" hidden="false" customHeight="false" outlineLevel="0" collapsed="false">
      <c r="A26929" s="0" t="n">
        <v>17423974</v>
      </c>
      <c r="B26929" s="0" t="s">
        <v>68</v>
      </c>
      <c r="C26929" s="0" t="n">
        <v>0.971574984525256</v>
      </c>
      <c r="D26929" s="0" t="n">
        <v>0.612794021716</v>
      </c>
    </row>
    <row r="26930" customFormat="false" ht="15" hidden="false" customHeight="false" outlineLevel="0" collapsed="false">
      <c r="A26930" s="0" t="n">
        <v>17423985</v>
      </c>
      <c r="B26930" s="0" t="s">
        <v>68</v>
      </c>
      <c r="C26930" s="0" t="n">
        <v>0.978950114686666</v>
      </c>
      <c r="D26930" s="0" t="n">
        <v>0.55056591062</v>
      </c>
    </row>
    <row r="26931" customFormat="false" ht="15" hidden="false" customHeight="false" outlineLevel="0" collapsed="false">
      <c r="A26931" s="0" t="n">
        <v>17423987</v>
      </c>
      <c r="B26931" s="0" t="s">
        <v>68</v>
      </c>
      <c r="C26931" s="0" t="n">
        <v>0.873903115144142</v>
      </c>
      <c r="D26931" s="0" t="n">
        <v>0.035882760645</v>
      </c>
    </row>
    <row r="26932" customFormat="false" ht="15" hidden="false" customHeight="false" outlineLevel="0" collapsed="false">
      <c r="A26932" s="0" t="n">
        <v>17424018</v>
      </c>
      <c r="B26932" s="0" t="s">
        <v>68</v>
      </c>
      <c r="C26932" s="0" t="n">
        <v>1.01087614810473</v>
      </c>
      <c r="D26932" s="0" t="n">
        <v>0.82314716139</v>
      </c>
    </row>
    <row r="26933" customFormat="false" ht="15" hidden="false" customHeight="false" outlineLevel="0" collapsed="false">
      <c r="A26933" s="0" t="n">
        <v>17424023</v>
      </c>
      <c r="B26933" s="0" t="s">
        <v>68</v>
      </c>
      <c r="C26933" s="0" t="n">
        <v>1.02457635285745</v>
      </c>
      <c r="D26933" s="0" t="n">
        <v>0.567762916503</v>
      </c>
    </row>
    <row r="26934" customFormat="false" ht="15" hidden="false" customHeight="false" outlineLevel="0" collapsed="false">
      <c r="A26934" s="0" t="n">
        <v>17424032</v>
      </c>
      <c r="B26934" s="0" t="s">
        <v>68</v>
      </c>
      <c r="C26934" s="0" t="n">
        <v>0.974170533079452</v>
      </c>
      <c r="D26934" s="0" t="n">
        <v>0.68823318497</v>
      </c>
    </row>
    <row r="26935" customFormat="false" ht="15" hidden="false" customHeight="false" outlineLevel="0" collapsed="false">
      <c r="A26935" s="0" t="n">
        <v>17424034</v>
      </c>
      <c r="B26935" s="0" t="s">
        <v>68</v>
      </c>
      <c r="C26935" s="0" t="n">
        <v>0.998608263392357</v>
      </c>
      <c r="D26935" s="0" t="n">
        <v>0.979161018601</v>
      </c>
    </row>
    <row r="26936" customFormat="false" ht="15" hidden="false" customHeight="false" outlineLevel="0" collapsed="false">
      <c r="A26936" s="0" t="n">
        <v>17424042</v>
      </c>
      <c r="B26936" s="0" t="s">
        <v>68</v>
      </c>
      <c r="C26936" s="0" t="n">
        <v>1.00344705666003</v>
      </c>
      <c r="D26936" s="0" t="n">
        <v>0.95129601062</v>
      </c>
    </row>
    <row r="26937" customFormat="false" ht="15" hidden="false" customHeight="false" outlineLevel="0" collapsed="false">
      <c r="A26937" s="0" t="n">
        <v>17424054</v>
      </c>
      <c r="B26937" s="0" t="s">
        <v>68</v>
      </c>
      <c r="C26937" s="0" t="n">
        <v>0.876784530789025</v>
      </c>
      <c r="D26937" s="0" t="n">
        <v>0.147181561328</v>
      </c>
    </row>
    <row r="26938" customFormat="false" ht="15" hidden="false" customHeight="false" outlineLevel="0" collapsed="false">
      <c r="A26938" s="0" t="n">
        <v>17424057</v>
      </c>
      <c r="B26938" s="0" t="s">
        <v>68</v>
      </c>
      <c r="C26938" s="0" t="n">
        <v>0.851100409153618</v>
      </c>
      <c r="D26938" s="0" t="n">
        <v>0.003559066249</v>
      </c>
    </row>
    <row r="26939" customFormat="false" ht="15" hidden="false" customHeight="false" outlineLevel="0" collapsed="false">
      <c r="A26939" s="0" t="n">
        <v>17424075</v>
      </c>
      <c r="B26939" s="0" t="s">
        <v>68</v>
      </c>
      <c r="C26939" s="0" t="n">
        <v>0.974211892625362</v>
      </c>
      <c r="D26939" s="0" t="n">
        <v>0.45485695625</v>
      </c>
    </row>
    <row r="26940" customFormat="false" ht="15" hidden="false" customHeight="false" outlineLevel="0" collapsed="false">
      <c r="A26940" s="0" t="n">
        <v>17424077</v>
      </c>
      <c r="B26940" s="0" t="s">
        <v>68</v>
      </c>
      <c r="C26940" s="0" t="n">
        <v>1.16482401114013</v>
      </c>
      <c r="D26940" s="0" t="n">
        <v>0.017522629831</v>
      </c>
    </row>
    <row r="26941" customFormat="false" ht="15" hidden="false" customHeight="false" outlineLevel="0" collapsed="false">
      <c r="A26941" s="0" t="n">
        <v>17424088</v>
      </c>
      <c r="B26941" s="0" t="s">
        <v>68</v>
      </c>
      <c r="C26941" s="0" t="n">
        <v>1.03475806994141</v>
      </c>
      <c r="D26941" s="0" t="n">
        <v>0.840366096795</v>
      </c>
    </row>
    <row r="26942" customFormat="false" ht="15" hidden="false" customHeight="false" outlineLevel="0" collapsed="false">
      <c r="A26942" s="0" t="n">
        <v>17424090</v>
      </c>
      <c r="B26942" s="0" t="s">
        <v>68</v>
      </c>
      <c r="C26942" s="0" t="n">
        <v>0.990329142960798</v>
      </c>
      <c r="D26942" s="0" t="n">
        <v>0.95306092234</v>
      </c>
    </row>
    <row r="26943" customFormat="false" ht="15" hidden="false" customHeight="false" outlineLevel="0" collapsed="false">
      <c r="A26943" s="0" t="n">
        <v>17424092</v>
      </c>
      <c r="B26943" s="0" t="s">
        <v>68</v>
      </c>
      <c r="C26943" s="0" t="n">
        <v>1.02957630042841</v>
      </c>
      <c r="D26943" s="0" t="n">
        <v>0.858756746447</v>
      </c>
    </row>
    <row r="26944" customFormat="false" ht="15" hidden="false" customHeight="false" outlineLevel="0" collapsed="false">
      <c r="A26944" s="0" t="n">
        <v>17424094</v>
      </c>
      <c r="B26944" s="0" t="s">
        <v>68</v>
      </c>
      <c r="C26944" s="0" t="n">
        <v>0.940842247893589</v>
      </c>
      <c r="D26944" s="0" t="n">
        <v>0.141536980169</v>
      </c>
    </row>
    <row r="26945" customFormat="false" ht="15" hidden="false" customHeight="false" outlineLevel="0" collapsed="false">
      <c r="A26945" s="0" t="n">
        <v>17424105</v>
      </c>
      <c r="B26945" s="0" t="s">
        <v>68</v>
      </c>
      <c r="C26945" s="0" t="n">
        <v>0.993798314385837</v>
      </c>
      <c r="D26945" s="0" t="n">
        <v>0.902126946581</v>
      </c>
    </row>
    <row r="26946" customFormat="false" ht="15" hidden="false" customHeight="false" outlineLevel="0" collapsed="false">
      <c r="A26946" s="0" t="n">
        <v>17424119</v>
      </c>
      <c r="B26946" s="0" t="s">
        <v>68</v>
      </c>
      <c r="C26946" s="0" t="n">
        <v>1.10546262548918</v>
      </c>
      <c r="D26946" s="0" t="n">
        <v>0.056138003065</v>
      </c>
    </row>
    <row r="26947" customFormat="false" ht="15" hidden="false" customHeight="false" outlineLevel="0" collapsed="false">
      <c r="A26947" s="0" t="n">
        <v>17424128</v>
      </c>
      <c r="B26947" s="0" t="s">
        <v>68</v>
      </c>
      <c r="C26947" s="0" t="n">
        <v>1.00096688759122</v>
      </c>
      <c r="D26947" s="0" t="n">
        <v>0.986298690344</v>
      </c>
    </row>
    <row r="26948" customFormat="false" ht="15" hidden="false" customHeight="false" outlineLevel="0" collapsed="false">
      <c r="A26948" s="0" t="n">
        <v>17424161</v>
      </c>
      <c r="B26948" s="0" t="s">
        <v>68</v>
      </c>
      <c r="C26948" s="0" t="n">
        <v>0.952162192461385</v>
      </c>
      <c r="D26948" s="0" t="n">
        <v>0.163924816027</v>
      </c>
    </row>
    <row r="26949" customFormat="false" ht="15" hidden="false" customHeight="false" outlineLevel="0" collapsed="false">
      <c r="A26949" s="0" t="n">
        <v>17424163</v>
      </c>
      <c r="B26949" s="0" t="s">
        <v>68</v>
      </c>
      <c r="C26949" s="0" t="n">
        <v>1.05649010121234</v>
      </c>
      <c r="D26949" s="0" t="n">
        <v>0.193071840053</v>
      </c>
    </row>
    <row r="26950" customFormat="false" ht="15" hidden="false" customHeight="false" outlineLevel="0" collapsed="false">
      <c r="A26950" s="0" t="n">
        <v>17424199</v>
      </c>
      <c r="B26950" s="0" t="s">
        <v>68</v>
      </c>
      <c r="C26950" s="0" t="n">
        <v>0.875990117962687</v>
      </c>
      <c r="D26950" s="0" t="n">
        <v>0.032930025856</v>
      </c>
    </row>
    <row r="26951" customFormat="false" ht="15" hidden="false" customHeight="false" outlineLevel="0" collapsed="false">
      <c r="A26951" s="0" t="n">
        <v>17424201</v>
      </c>
      <c r="B26951" s="0" t="s">
        <v>68</v>
      </c>
      <c r="C26951" s="0" t="n">
        <v>0.908397253980005</v>
      </c>
      <c r="D26951" s="0" t="n">
        <v>0.167662310298</v>
      </c>
    </row>
    <row r="26952" customFormat="false" ht="15" hidden="false" customHeight="false" outlineLevel="0" collapsed="false">
      <c r="A26952" s="0" t="n">
        <v>17424203</v>
      </c>
      <c r="B26952" s="0" t="s">
        <v>68</v>
      </c>
      <c r="C26952" s="0" t="n">
        <v>0.971755316013106</v>
      </c>
      <c r="D26952" s="0" t="n">
        <v>0.48338428303</v>
      </c>
    </row>
    <row r="26953" customFormat="false" ht="15" hidden="false" customHeight="false" outlineLevel="0" collapsed="false">
      <c r="A26953" s="0" t="n">
        <v>17424215</v>
      </c>
      <c r="B26953" s="0" t="s">
        <v>68</v>
      </c>
      <c r="C26953" s="0" t="n">
        <v>0.908248510638977</v>
      </c>
      <c r="D26953" s="0" t="n">
        <v>0.358004273322</v>
      </c>
    </row>
    <row r="26954" customFormat="false" ht="15" hidden="false" customHeight="false" outlineLevel="0" collapsed="false">
      <c r="A26954" s="0" t="n">
        <v>17424217</v>
      </c>
      <c r="B26954" s="0" t="s">
        <v>68</v>
      </c>
      <c r="C26954" s="0" t="n">
        <v>0.827605994471496</v>
      </c>
      <c r="D26954" s="0" t="n">
        <v>0.307124029847</v>
      </c>
    </row>
    <row r="26955" customFormat="false" ht="15" hidden="false" customHeight="false" outlineLevel="0" collapsed="false">
      <c r="A26955" s="0" t="n">
        <v>17424219</v>
      </c>
      <c r="B26955" s="0" t="s">
        <v>68</v>
      </c>
      <c r="C26955" s="0" t="n">
        <v>1.0032448497995</v>
      </c>
      <c r="D26955" s="0" t="n">
        <v>0.951636494715</v>
      </c>
    </row>
    <row r="26956" customFormat="false" ht="15" hidden="false" customHeight="false" outlineLevel="0" collapsed="false">
      <c r="A26956" s="0" t="n">
        <v>17424243</v>
      </c>
      <c r="B26956" s="0" t="s">
        <v>68</v>
      </c>
      <c r="C26956" s="0" t="n">
        <v>1.18967252089214</v>
      </c>
      <c r="D26956" s="0" t="n">
        <v>0.00994008146</v>
      </c>
    </row>
    <row r="26957" customFormat="false" ht="15" hidden="false" customHeight="false" outlineLevel="0" collapsed="false">
      <c r="A26957" s="0" t="n">
        <v>17424249</v>
      </c>
      <c r="B26957" s="0" t="s">
        <v>68</v>
      </c>
      <c r="C26957" s="0" t="n">
        <v>1.06683717276849</v>
      </c>
      <c r="D26957" s="0" t="n">
        <v>0.149242452923</v>
      </c>
    </row>
    <row r="26958" customFormat="false" ht="15" hidden="false" customHeight="false" outlineLevel="0" collapsed="false">
      <c r="A26958" s="0" t="n">
        <v>17424263</v>
      </c>
      <c r="B26958" s="0" t="s">
        <v>68</v>
      </c>
      <c r="C26958" s="0" t="n">
        <v>0.993684660882751</v>
      </c>
      <c r="D26958" s="0" t="n">
        <v>0.924684405394</v>
      </c>
    </row>
    <row r="26959" customFormat="false" ht="15" hidden="false" customHeight="false" outlineLevel="0" collapsed="false">
      <c r="A26959" s="0" t="n">
        <v>17424276</v>
      </c>
      <c r="B26959" s="0" t="s">
        <v>68</v>
      </c>
      <c r="C26959" s="0" t="n">
        <v>1.05559103265576</v>
      </c>
      <c r="D26959" s="0" t="n">
        <v>0.430810668012</v>
      </c>
    </row>
    <row r="26960" customFormat="false" ht="15" hidden="false" customHeight="false" outlineLevel="0" collapsed="false">
      <c r="A26960" s="0" t="n">
        <v>17424279</v>
      </c>
      <c r="B26960" s="0" t="s">
        <v>68</v>
      </c>
      <c r="C26960" s="0" t="n">
        <v>0.897566508613357</v>
      </c>
      <c r="D26960" s="0" t="n">
        <v>0.015101823075</v>
      </c>
    </row>
    <row r="26961" customFormat="false" ht="15" hidden="false" customHeight="false" outlineLevel="0" collapsed="false">
      <c r="A26961" s="0" t="n">
        <v>17424293</v>
      </c>
      <c r="B26961" s="0" t="s">
        <v>68</v>
      </c>
      <c r="C26961" s="0" t="n">
        <v>1.03566200717433</v>
      </c>
      <c r="D26961" s="0" t="n">
        <v>0.484981100289</v>
      </c>
    </row>
    <row r="26962" customFormat="false" ht="15" hidden="false" customHeight="false" outlineLevel="0" collapsed="false">
      <c r="A26962" s="0" t="n">
        <v>17424298</v>
      </c>
      <c r="B26962" s="0" t="s">
        <v>68</v>
      </c>
      <c r="C26962" s="0" t="n">
        <v>1.00967098654674</v>
      </c>
      <c r="D26962" s="0" t="n">
        <v>0.849826517443</v>
      </c>
    </row>
    <row r="26963" customFormat="false" ht="15" hidden="false" customHeight="false" outlineLevel="0" collapsed="false">
      <c r="A26963" s="0" t="n">
        <v>17424309</v>
      </c>
      <c r="B26963" s="0" t="s">
        <v>68</v>
      </c>
      <c r="C26963" s="0" t="n">
        <v>1.04625190527862</v>
      </c>
      <c r="D26963" s="0" t="n">
        <v>0.234255778009</v>
      </c>
    </row>
    <row r="26964" customFormat="false" ht="15" hidden="false" customHeight="false" outlineLevel="0" collapsed="false">
      <c r="A26964" s="0" t="n">
        <v>17424319</v>
      </c>
      <c r="B26964" s="0" t="s">
        <v>68</v>
      </c>
      <c r="C26964" s="0" t="n">
        <v>0.829801833469919</v>
      </c>
      <c r="D26964" s="0" t="n">
        <v>0.000894979987</v>
      </c>
    </row>
    <row r="26965" customFormat="false" ht="15" hidden="false" customHeight="false" outlineLevel="0" collapsed="false">
      <c r="A26965" s="0" t="n">
        <v>17424331</v>
      </c>
      <c r="B26965" s="0" t="s">
        <v>68</v>
      </c>
      <c r="C26965" s="0" t="n">
        <v>1.08100073200426</v>
      </c>
      <c r="D26965" s="0" t="n">
        <v>0.270744001827</v>
      </c>
    </row>
    <row r="26966" customFormat="false" ht="15" hidden="false" customHeight="false" outlineLevel="0" collapsed="false">
      <c r="A26966" s="0" t="n">
        <v>17424346</v>
      </c>
      <c r="B26966" s="0" t="s">
        <v>68</v>
      </c>
      <c r="C26966" s="0" t="n">
        <v>0.951487593267078</v>
      </c>
      <c r="D26966" s="0" t="n">
        <v>0.351897946936</v>
      </c>
    </row>
    <row r="26967" customFormat="false" ht="15" hidden="false" customHeight="false" outlineLevel="0" collapsed="false">
      <c r="A26967" s="0" t="n">
        <v>17424352</v>
      </c>
      <c r="B26967" s="0" t="s">
        <v>68</v>
      </c>
      <c r="C26967" s="0" t="n">
        <v>0.96703298148549</v>
      </c>
      <c r="D26967" s="0" t="n">
        <v>0.652283160561</v>
      </c>
    </row>
    <row r="26968" customFormat="false" ht="15" hidden="false" customHeight="false" outlineLevel="0" collapsed="false">
      <c r="A26968" s="0" t="n">
        <v>17424360</v>
      </c>
      <c r="B26968" s="0" t="s">
        <v>68</v>
      </c>
      <c r="C26968" s="0" t="n">
        <v>1.24945331752726</v>
      </c>
      <c r="D26968" s="0" t="n">
        <v>0.252983877897</v>
      </c>
    </row>
    <row r="26969" customFormat="false" ht="15" hidden="false" customHeight="false" outlineLevel="0" collapsed="false">
      <c r="A26969" s="0" t="n">
        <v>17424373</v>
      </c>
      <c r="B26969" s="0" t="s">
        <v>68</v>
      </c>
      <c r="C26969" s="0" t="n">
        <v>1.01590658569959</v>
      </c>
      <c r="D26969" s="0" t="n">
        <v>0.709330116541</v>
      </c>
    </row>
    <row r="26970" customFormat="false" ht="15" hidden="false" customHeight="false" outlineLevel="0" collapsed="false">
      <c r="A26970" s="0" t="n">
        <v>17424381</v>
      </c>
      <c r="B26970" s="0" t="s">
        <v>68</v>
      </c>
      <c r="C26970" s="0" t="n">
        <v>1.00840767240263</v>
      </c>
      <c r="D26970" s="0" t="n">
        <v>0.86593129788</v>
      </c>
    </row>
    <row r="26971" customFormat="false" ht="15" hidden="false" customHeight="false" outlineLevel="0" collapsed="false">
      <c r="A26971" s="0" t="n">
        <v>17424384</v>
      </c>
      <c r="B26971" s="0" t="s">
        <v>68</v>
      </c>
      <c r="C26971" s="0" t="n">
        <v>0.968475528302952</v>
      </c>
      <c r="D26971" s="0" t="n">
        <v>0.820101265</v>
      </c>
    </row>
    <row r="26972" customFormat="false" ht="15" hidden="false" customHeight="false" outlineLevel="0" collapsed="false">
      <c r="A26972" s="0" t="n">
        <v>17424389</v>
      </c>
      <c r="B26972" s="0" t="s">
        <v>68</v>
      </c>
      <c r="C26972" s="0" t="n">
        <v>0.915758441543417</v>
      </c>
      <c r="D26972" s="0" t="n">
        <v>0.124103868489</v>
      </c>
    </row>
    <row r="26973" customFormat="false" ht="15" hidden="false" customHeight="false" outlineLevel="0" collapsed="false">
      <c r="A26973" s="0" t="n">
        <v>17424405</v>
      </c>
      <c r="B26973" s="0" t="s">
        <v>68</v>
      </c>
      <c r="C26973" s="0" t="n">
        <v>1.06290562043748</v>
      </c>
      <c r="D26973" s="0" t="n">
        <v>0.287399837807</v>
      </c>
    </row>
    <row r="26974" customFormat="false" ht="15" hidden="false" customHeight="false" outlineLevel="0" collapsed="false">
      <c r="A26974" s="0" t="n">
        <v>17424407</v>
      </c>
      <c r="B26974" s="0" t="s">
        <v>68</v>
      </c>
      <c r="C26974" s="0" t="n">
        <v>1.71641777899851</v>
      </c>
      <c r="D26974" s="0" t="n">
        <v>0.101279127501</v>
      </c>
    </row>
    <row r="26975" customFormat="false" ht="15" hidden="false" customHeight="false" outlineLevel="0" collapsed="false">
      <c r="A26975" s="0" t="n">
        <v>17424410</v>
      </c>
      <c r="B26975" s="0" t="s">
        <v>68</v>
      </c>
      <c r="C26975" s="0" t="n">
        <v>1.07833186722601</v>
      </c>
      <c r="D26975" s="0" t="n">
        <v>0.209513285308</v>
      </c>
    </row>
    <row r="26976" customFormat="false" ht="15" hidden="false" customHeight="false" outlineLevel="0" collapsed="false">
      <c r="A26976" s="0" t="n">
        <v>17424412</v>
      </c>
      <c r="B26976" s="0" t="s">
        <v>68</v>
      </c>
      <c r="C26976" s="0" t="n">
        <v>1.23946948193308</v>
      </c>
      <c r="D26976" s="0" t="n">
        <v>0.007417829357</v>
      </c>
    </row>
    <row r="26977" customFormat="false" ht="15" hidden="false" customHeight="false" outlineLevel="0" collapsed="false">
      <c r="A26977" s="0" t="n">
        <v>17424415</v>
      </c>
      <c r="B26977" s="0" t="s">
        <v>68</v>
      </c>
      <c r="C26977" s="0" t="n">
        <v>1.05888396201301</v>
      </c>
      <c r="D26977" s="0" t="n">
        <v>0.4135855034</v>
      </c>
    </row>
    <row r="26978" customFormat="false" ht="15" hidden="false" customHeight="false" outlineLevel="0" collapsed="false">
      <c r="A26978" s="0" t="n">
        <v>17424421</v>
      </c>
      <c r="B26978" s="0" t="s">
        <v>68</v>
      </c>
      <c r="C26978" s="0" t="n">
        <v>1.00161147793777</v>
      </c>
      <c r="D26978" s="0" t="n">
        <v>0.975461156537</v>
      </c>
    </row>
    <row r="26979" customFormat="false" ht="15" hidden="false" customHeight="false" outlineLevel="0" collapsed="false">
      <c r="A26979" s="0" t="n">
        <v>17424428</v>
      </c>
      <c r="B26979" s="0" t="s">
        <v>68</v>
      </c>
      <c r="C26979" s="0" t="n">
        <v>1.00840767240263</v>
      </c>
      <c r="D26979" s="0" t="n">
        <v>0.86593129788</v>
      </c>
    </row>
    <row r="26980" customFormat="false" ht="15" hidden="false" customHeight="false" outlineLevel="0" collapsed="false">
      <c r="A26980" s="0" t="n">
        <v>17424431</v>
      </c>
      <c r="B26980" s="0" t="s">
        <v>68</v>
      </c>
      <c r="C26980" s="0" t="n">
        <v>0.915758441543417</v>
      </c>
      <c r="D26980" s="0" t="n">
        <v>0.124103868489</v>
      </c>
    </row>
    <row r="26981" customFormat="false" ht="15" hidden="false" customHeight="false" outlineLevel="0" collapsed="false">
      <c r="A26981" s="0" t="n">
        <v>17424447</v>
      </c>
      <c r="B26981" s="0" t="s">
        <v>68</v>
      </c>
      <c r="C26981" s="0" t="n">
        <v>1.04253639564437</v>
      </c>
      <c r="D26981" s="0" t="n">
        <v>0.708426578306</v>
      </c>
    </row>
    <row r="26982" customFormat="false" ht="15" hidden="false" customHeight="false" outlineLevel="0" collapsed="false">
      <c r="A26982" s="0" t="n">
        <v>17424452</v>
      </c>
      <c r="B26982" s="0" t="s">
        <v>68</v>
      </c>
      <c r="C26982" s="0" t="n">
        <v>0.821608635349755</v>
      </c>
      <c r="D26982" s="0" t="n">
        <v>0.01614537445</v>
      </c>
    </row>
    <row r="26983" customFormat="false" ht="15" hidden="false" customHeight="false" outlineLevel="0" collapsed="false">
      <c r="A26983" s="0" t="n">
        <v>17424461</v>
      </c>
      <c r="B26983" s="0" t="s">
        <v>68</v>
      </c>
      <c r="C26983" s="0" t="n">
        <v>1.16535862893424</v>
      </c>
      <c r="D26983" s="0" t="n">
        <v>0.012862947283</v>
      </c>
    </row>
    <row r="26984" customFormat="false" ht="15" hidden="false" customHeight="false" outlineLevel="0" collapsed="false">
      <c r="A26984" s="0" t="n">
        <v>17424468</v>
      </c>
      <c r="B26984" s="0" t="s">
        <v>68</v>
      </c>
      <c r="C26984" s="0" t="n">
        <v>1.12426450699188</v>
      </c>
      <c r="D26984" s="0" t="n">
        <v>0.148322960893</v>
      </c>
    </row>
    <row r="26985" customFormat="false" ht="15" hidden="false" customHeight="false" outlineLevel="0" collapsed="false">
      <c r="A26985" s="0" t="n">
        <v>17424476</v>
      </c>
      <c r="B26985" s="0" t="s">
        <v>68</v>
      </c>
      <c r="C26985" s="0" t="n">
        <v>0.936934435451641</v>
      </c>
      <c r="D26985" s="0" t="n">
        <v>0.362790777654</v>
      </c>
    </row>
    <row r="26986" customFormat="false" ht="15" hidden="false" customHeight="false" outlineLevel="0" collapsed="false">
      <c r="A26986" s="0" t="n">
        <v>17424483</v>
      </c>
      <c r="B26986" s="0" t="s">
        <v>68</v>
      </c>
      <c r="C26986" s="0" t="n">
        <v>0.963457210882091</v>
      </c>
      <c r="D26986" s="0" t="n">
        <v>0.430440743582</v>
      </c>
    </row>
    <row r="26987" customFormat="false" ht="15" hidden="false" customHeight="false" outlineLevel="0" collapsed="false">
      <c r="A26987" s="0" t="n">
        <v>17424493</v>
      </c>
      <c r="B26987" s="0" t="s">
        <v>68</v>
      </c>
      <c r="C26987" s="0" t="n">
        <v>0.942366396067997</v>
      </c>
      <c r="D26987" s="0" t="n">
        <v>0.102690788157</v>
      </c>
    </row>
    <row r="26988" customFormat="false" ht="15" hidden="false" customHeight="false" outlineLevel="0" collapsed="false">
      <c r="A26988" s="0" t="n">
        <v>17424515</v>
      </c>
      <c r="B26988" s="0" t="s">
        <v>68</v>
      </c>
      <c r="C26988" s="0" t="n">
        <v>1.05617763706532</v>
      </c>
      <c r="D26988" s="0" t="n">
        <v>0.31888171815</v>
      </c>
    </row>
    <row r="26989" customFormat="false" ht="15" hidden="false" customHeight="false" outlineLevel="0" collapsed="false">
      <c r="A26989" s="0" t="n">
        <v>17424536</v>
      </c>
      <c r="B26989" s="0" t="s">
        <v>68</v>
      </c>
      <c r="C26989" s="0" t="n">
        <v>1.04828990503256</v>
      </c>
      <c r="D26989" s="0" t="n">
        <v>0.320057007187</v>
      </c>
    </row>
    <row r="26990" customFormat="false" ht="15" hidden="false" customHeight="false" outlineLevel="0" collapsed="false">
      <c r="A26990" s="0" t="n">
        <v>17424554</v>
      </c>
      <c r="B26990" s="0" t="s">
        <v>68</v>
      </c>
      <c r="C26990" s="0" t="n">
        <v>0.922291527557238</v>
      </c>
      <c r="D26990" s="0" t="n">
        <v>0.145759257257</v>
      </c>
    </row>
    <row r="26991" customFormat="false" ht="15" hidden="false" customHeight="false" outlineLevel="0" collapsed="false">
      <c r="A26991" s="0" t="n">
        <v>17424573</v>
      </c>
      <c r="B26991" s="0" t="s">
        <v>68</v>
      </c>
      <c r="C26991" s="0" t="n">
        <v>1.05688580206597</v>
      </c>
      <c r="D26991" s="0" t="n">
        <v>0.380484022325</v>
      </c>
    </row>
    <row r="26992" customFormat="false" ht="15" hidden="false" customHeight="false" outlineLevel="0" collapsed="false">
      <c r="A26992" s="0" t="n">
        <v>17424592</v>
      </c>
      <c r="B26992" s="0" t="s">
        <v>68</v>
      </c>
      <c r="C26992" s="0" t="n">
        <v>0.966590017191741</v>
      </c>
      <c r="D26992" s="0" t="n">
        <v>0.58776110085</v>
      </c>
    </row>
    <row r="26993" customFormat="false" ht="15" hidden="false" customHeight="false" outlineLevel="0" collapsed="false">
      <c r="A26993" s="0" t="n">
        <v>17424594</v>
      </c>
      <c r="B26993" s="0" t="s">
        <v>68</v>
      </c>
      <c r="C26993" s="0" t="n">
        <v>0.954173318506087</v>
      </c>
      <c r="D26993" s="0" t="n">
        <v>0.278216083073</v>
      </c>
    </row>
    <row r="26994" customFormat="false" ht="15" hidden="false" customHeight="false" outlineLevel="0" collapsed="false">
      <c r="A26994" s="0" t="n">
        <v>17424596</v>
      </c>
      <c r="B26994" s="0" t="s">
        <v>68</v>
      </c>
      <c r="C26994" s="0" t="n">
        <v>1.05680577101377</v>
      </c>
      <c r="D26994" s="0" t="n">
        <v>0.394283807515</v>
      </c>
    </row>
    <row r="26995" customFormat="false" ht="15" hidden="false" customHeight="false" outlineLevel="0" collapsed="false">
      <c r="A26995" s="0" t="n">
        <v>17424608</v>
      </c>
      <c r="B26995" s="0" t="s">
        <v>68</v>
      </c>
      <c r="C26995" s="0" t="n">
        <v>0.86481682735501</v>
      </c>
      <c r="D26995" s="0" t="n">
        <v>0.134604177283</v>
      </c>
    </row>
    <row r="26996" customFormat="false" ht="15" hidden="false" customHeight="false" outlineLevel="0" collapsed="false">
      <c r="A26996" s="0" t="n">
        <v>17424621</v>
      </c>
      <c r="B26996" s="0" t="s">
        <v>68</v>
      </c>
      <c r="C26996" s="0" t="n">
        <v>1.1115890283687</v>
      </c>
      <c r="D26996" s="0" t="n">
        <v>0.078105192428</v>
      </c>
    </row>
    <row r="26997" customFormat="false" ht="15" hidden="false" customHeight="false" outlineLevel="0" collapsed="false">
      <c r="A26997" s="0" t="n">
        <v>17424631</v>
      </c>
      <c r="B26997" s="0" t="s">
        <v>68</v>
      </c>
      <c r="C26997" s="0" t="n">
        <v>1.07256493967801</v>
      </c>
      <c r="D26997" s="0" t="n">
        <v>0.223911714183</v>
      </c>
    </row>
    <row r="26998" customFormat="false" ht="15" hidden="false" customHeight="false" outlineLevel="0" collapsed="false">
      <c r="A26998" s="0" t="n">
        <v>17424633</v>
      </c>
      <c r="B26998" s="0" t="s">
        <v>68</v>
      </c>
      <c r="C26998" s="0" t="n">
        <v>1.10184745181244</v>
      </c>
      <c r="D26998" s="0" t="n">
        <v>0.064473748278</v>
      </c>
    </row>
    <row r="26999" customFormat="false" ht="15" hidden="false" customHeight="false" outlineLevel="0" collapsed="false">
      <c r="A26999" s="0" t="n">
        <v>17424651</v>
      </c>
      <c r="B26999" s="0" t="s">
        <v>68</v>
      </c>
      <c r="C26999" s="0" t="n">
        <v>1.16687134217409</v>
      </c>
      <c r="D26999" s="0" t="n">
        <v>0.05383037309</v>
      </c>
    </row>
    <row r="27000" customFormat="false" ht="15" hidden="false" customHeight="false" outlineLevel="0" collapsed="false">
      <c r="A27000" s="0" t="n">
        <v>17424656</v>
      </c>
      <c r="B27000" s="0" t="s">
        <v>68</v>
      </c>
      <c r="C27000" s="0" t="n">
        <v>1.07974845334583</v>
      </c>
      <c r="D27000" s="0" t="n">
        <v>0.035919199795</v>
      </c>
    </row>
    <row r="27001" customFormat="false" ht="15" hidden="false" customHeight="false" outlineLevel="0" collapsed="false">
      <c r="A27001" s="0" t="n">
        <v>17424674</v>
      </c>
      <c r="B27001" s="0" t="s">
        <v>68</v>
      </c>
      <c r="C27001" s="0" t="n">
        <v>0.982072882334714</v>
      </c>
      <c r="D27001" s="0" t="n">
        <v>0.679787186167</v>
      </c>
    </row>
    <row r="27002" customFormat="false" ht="15" hidden="false" customHeight="false" outlineLevel="0" collapsed="false">
      <c r="A27002" s="0" t="n">
        <v>17424742</v>
      </c>
      <c r="B27002" s="0" t="s">
        <v>68</v>
      </c>
      <c r="C27002" s="0" t="n">
        <v>0.925166543298935</v>
      </c>
      <c r="D27002" s="0" t="n">
        <v>0.107075826415</v>
      </c>
    </row>
    <row r="27003" customFormat="false" ht="15" hidden="false" customHeight="false" outlineLevel="0" collapsed="false">
      <c r="A27003" s="0" t="n">
        <v>17424762</v>
      </c>
      <c r="B27003" s="0" t="s">
        <v>68</v>
      </c>
      <c r="C27003" s="0" t="n">
        <v>0.971816949572938</v>
      </c>
      <c r="D27003" s="0" t="n">
        <v>0.687068234237</v>
      </c>
    </row>
    <row r="27004" customFormat="false" ht="15" hidden="false" customHeight="false" outlineLevel="0" collapsed="false">
      <c r="A27004" s="0" t="n">
        <v>17424768</v>
      </c>
      <c r="B27004" s="0" t="s">
        <v>68</v>
      </c>
      <c r="C27004" s="0" t="n">
        <v>0.947304077875079</v>
      </c>
      <c r="D27004" s="0" t="n">
        <v>0.325094386392</v>
      </c>
    </row>
    <row r="27005" customFormat="false" ht="15" hidden="false" customHeight="false" outlineLevel="0" collapsed="false">
      <c r="A27005" s="0" t="n">
        <v>17424771</v>
      </c>
      <c r="B27005" s="0" t="s">
        <v>68</v>
      </c>
      <c r="C27005" s="0" t="n">
        <v>0.952206907734834</v>
      </c>
      <c r="D27005" s="0" t="n">
        <v>0.643523822577</v>
      </c>
    </row>
    <row r="27006" customFormat="false" ht="15" hidden="false" customHeight="false" outlineLevel="0" collapsed="false">
      <c r="A27006" s="0" t="n">
        <v>17424782</v>
      </c>
      <c r="B27006" s="0" t="s">
        <v>68</v>
      </c>
      <c r="C27006" s="0" t="n">
        <v>1.12760927518305</v>
      </c>
      <c r="D27006" s="0" t="n">
        <v>0.042042121512</v>
      </c>
    </row>
    <row r="27007" customFormat="false" ht="15" hidden="false" customHeight="false" outlineLevel="0" collapsed="false">
      <c r="A27007" s="0" t="n">
        <v>17424792</v>
      </c>
      <c r="B27007" s="0" t="s">
        <v>68</v>
      </c>
      <c r="C27007" s="0" t="n">
        <v>1.13800646216059</v>
      </c>
      <c r="D27007" s="0" t="n">
        <v>0.034645760369</v>
      </c>
    </row>
    <row r="27008" customFormat="false" ht="15" hidden="false" customHeight="false" outlineLevel="0" collapsed="false">
      <c r="A27008" s="0" t="n">
        <v>17424802</v>
      </c>
      <c r="B27008" s="0" t="s">
        <v>68</v>
      </c>
      <c r="C27008" s="0" t="n">
        <v>1.08589247150119</v>
      </c>
      <c r="D27008" s="0" t="n">
        <v>0.047317425568</v>
      </c>
    </row>
    <row r="27009" customFormat="false" ht="15" hidden="false" customHeight="false" outlineLevel="0" collapsed="false">
      <c r="A27009" s="0" t="n">
        <v>17424807</v>
      </c>
      <c r="B27009" s="0" t="s">
        <v>68</v>
      </c>
      <c r="C27009" s="0" t="n">
        <v>1.03728403845839</v>
      </c>
      <c r="D27009" s="0" t="n">
        <v>0.365635203372</v>
      </c>
    </row>
    <row r="27010" customFormat="false" ht="15" hidden="false" customHeight="false" outlineLevel="0" collapsed="false">
      <c r="A27010" s="0" t="n">
        <v>17424811</v>
      </c>
      <c r="B27010" s="0" t="s">
        <v>68</v>
      </c>
      <c r="C27010" s="0" t="n">
        <v>1.10638020531081</v>
      </c>
      <c r="D27010" s="0" t="n">
        <v>0.177805938952</v>
      </c>
    </row>
    <row r="27011" customFormat="false" ht="15" hidden="false" customHeight="false" outlineLevel="0" collapsed="false">
      <c r="A27011" s="0" t="n">
        <v>17424813</v>
      </c>
      <c r="B27011" s="0" t="s">
        <v>68</v>
      </c>
      <c r="C27011" s="0" t="n">
        <v>1.11207743671546</v>
      </c>
      <c r="D27011" s="0" t="n">
        <v>0.047329057524</v>
      </c>
    </row>
    <row r="27012" customFormat="false" ht="15" hidden="false" customHeight="false" outlineLevel="0" collapsed="false">
      <c r="A27012" s="0" t="n">
        <v>17424815</v>
      </c>
      <c r="B27012" s="0" t="s">
        <v>68</v>
      </c>
      <c r="C27012" s="0" t="n">
        <v>1.10357639229259</v>
      </c>
      <c r="D27012" s="0" t="n">
        <v>0.248613099185</v>
      </c>
    </row>
    <row r="27013" customFormat="false" ht="15" hidden="false" customHeight="false" outlineLevel="0" collapsed="false">
      <c r="A27013" s="0" t="n">
        <v>17424818</v>
      </c>
      <c r="B27013" s="0" t="s">
        <v>68</v>
      </c>
      <c r="C27013" s="0" t="n">
        <v>1.07116260410221</v>
      </c>
      <c r="D27013" s="0" t="n">
        <v>0.402518923565</v>
      </c>
    </row>
    <row r="27014" customFormat="false" ht="15" hidden="false" customHeight="false" outlineLevel="0" collapsed="false">
      <c r="A27014" s="0" t="n">
        <v>17424822</v>
      </c>
      <c r="B27014" s="0" t="s">
        <v>68</v>
      </c>
      <c r="C27014" s="0" t="n">
        <v>1.13654121316934</v>
      </c>
      <c r="D27014" s="0" t="n">
        <v>0.025959066665</v>
      </c>
    </row>
    <row r="27015" customFormat="false" ht="15" hidden="false" customHeight="false" outlineLevel="0" collapsed="false">
      <c r="A27015" s="0" t="n">
        <v>17424848</v>
      </c>
      <c r="B27015" s="0" t="s">
        <v>68</v>
      </c>
      <c r="C27015" s="0" t="n">
        <v>1.05983835953748</v>
      </c>
      <c r="D27015" s="0" t="n">
        <v>0.368201585769</v>
      </c>
    </row>
    <row r="27016" customFormat="false" ht="15" hidden="false" customHeight="false" outlineLevel="0" collapsed="false">
      <c r="A27016" s="0" t="n">
        <v>17424850</v>
      </c>
      <c r="B27016" s="0" t="s">
        <v>68</v>
      </c>
      <c r="C27016" s="0" t="n">
        <v>0.898828172762768</v>
      </c>
      <c r="D27016" s="0" t="n">
        <v>0.133659342387</v>
      </c>
    </row>
    <row r="27017" customFormat="false" ht="15" hidden="false" customHeight="false" outlineLevel="0" collapsed="false">
      <c r="A27017" s="0" t="n">
        <v>17424876</v>
      </c>
      <c r="B27017" s="0" t="s">
        <v>68</v>
      </c>
      <c r="C27017" s="0" t="n">
        <v>1.00190432665514</v>
      </c>
      <c r="D27017" s="0" t="n">
        <v>0.974813031398</v>
      </c>
    </row>
    <row r="27018" customFormat="false" ht="15" hidden="false" customHeight="false" outlineLevel="0" collapsed="false">
      <c r="A27018" s="0" t="n">
        <v>17424878</v>
      </c>
      <c r="B27018" s="0" t="s">
        <v>68</v>
      </c>
      <c r="C27018" s="0" t="n">
        <v>0.86788542432056</v>
      </c>
      <c r="D27018" s="0" t="n">
        <v>0.028262840323</v>
      </c>
    </row>
    <row r="27019" customFormat="false" ht="15" hidden="false" customHeight="false" outlineLevel="0" collapsed="false">
      <c r="A27019" s="0" t="n">
        <v>17424880</v>
      </c>
      <c r="B27019" s="0" t="s">
        <v>68</v>
      </c>
      <c r="C27019" s="0" t="n">
        <v>1.00535550862641</v>
      </c>
      <c r="D27019" s="0" t="n">
        <v>0.95224674675</v>
      </c>
    </row>
    <row r="27020" customFormat="false" ht="15" hidden="false" customHeight="false" outlineLevel="0" collapsed="false">
      <c r="A27020" s="0" t="n">
        <v>17424884</v>
      </c>
      <c r="B27020" s="0" t="s">
        <v>68</v>
      </c>
      <c r="C27020" s="0" t="n">
        <v>1.14376843768343</v>
      </c>
      <c r="D27020" s="0" t="n">
        <v>0.010777955653</v>
      </c>
    </row>
    <row r="27021" customFormat="false" ht="15" hidden="false" customHeight="false" outlineLevel="0" collapsed="false">
      <c r="A27021" s="0" t="n">
        <v>17424902</v>
      </c>
      <c r="B27021" s="0" t="s">
        <v>68</v>
      </c>
      <c r="C27021" s="0" t="n">
        <v>1.12064862682621</v>
      </c>
      <c r="D27021" s="0" t="n">
        <v>0.223284243242</v>
      </c>
    </row>
    <row r="27022" customFormat="false" ht="15" hidden="false" customHeight="false" outlineLevel="0" collapsed="false">
      <c r="A27022" s="0" t="n">
        <v>17424904</v>
      </c>
      <c r="B27022" s="0" t="s">
        <v>68</v>
      </c>
      <c r="C27022" s="0" t="n">
        <v>1.0662174877456</v>
      </c>
      <c r="D27022" s="0" t="n">
        <v>0.572894910432</v>
      </c>
    </row>
    <row r="27023" customFormat="false" ht="15" hidden="false" customHeight="false" outlineLevel="0" collapsed="false">
      <c r="A27023" s="0" t="n">
        <v>17424907</v>
      </c>
      <c r="B27023" s="0" t="s">
        <v>68</v>
      </c>
      <c r="C27023" s="0" t="n">
        <v>0.98526707358745</v>
      </c>
      <c r="D27023" s="0" t="n">
        <v>0.84307159168</v>
      </c>
    </row>
    <row r="27024" customFormat="false" ht="15" hidden="false" customHeight="false" outlineLevel="0" collapsed="false">
      <c r="A27024" s="0" t="n">
        <v>17424913</v>
      </c>
      <c r="B27024" s="0" t="s">
        <v>68</v>
      </c>
      <c r="C27024" s="0" t="n">
        <v>0.997337533324927</v>
      </c>
      <c r="D27024" s="0" t="n">
        <v>0.971096452807</v>
      </c>
    </row>
    <row r="27025" customFormat="false" ht="15" hidden="false" customHeight="false" outlineLevel="0" collapsed="false">
      <c r="A27025" s="0" t="n">
        <v>17424928</v>
      </c>
      <c r="B27025" s="0" t="s">
        <v>68</v>
      </c>
      <c r="C27025" s="0" t="n">
        <v>1.14066211323913</v>
      </c>
      <c r="D27025" s="0" t="n">
        <v>0.019348170087</v>
      </c>
    </row>
    <row r="27026" customFormat="false" ht="15" hidden="false" customHeight="false" outlineLevel="0" collapsed="false">
      <c r="A27026" s="0" t="n">
        <v>17424929</v>
      </c>
      <c r="B27026" s="0" t="s">
        <v>68</v>
      </c>
      <c r="C27026" s="0" t="n">
        <v>1.12626006580619</v>
      </c>
      <c r="D27026" s="0" t="n">
        <v>0.054926141915</v>
      </c>
    </row>
    <row r="27027" customFormat="false" ht="15" hidden="false" customHeight="false" outlineLevel="0" collapsed="false">
      <c r="A27027" s="0" t="n">
        <v>17424930</v>
      </c>
      <c r="B27027" s="0" t="s">
        <v>68</v>
      </c>
      <c r="C27027" s="0" t="n">
        <v>1.05407607995195</v>
      </c>
      <c r="D27027" s="0" t="n">
        <v>0.83492922091</v>
      </c>
    </row>
    <row r="27028" customFormat="false" ht="15" hidden="false" customHeight="false" outlineLevel="0" collapsed="false">
      <c r="A27028" s="0" t="n">
        <v>17424933</v>
      </c>
      <c r="B27028" s="0" t="s">
        <v>68</v>
      </c>
      <c r="C27028" s="0" t="n">
        <v>0.982029997844949</v>
      </c>
      <c r="D27028" s="0" t="n">
        <v>0.789800283817</v>
      </c>
    </row>
    <row r="27029" customFormat="false" ht="15" hidden="false" customHeight="false" outlineLevel="0" collapsed="false">
      <c r="A27029" s="0" t="n">
        <v>17424937</v>
      </c>
      <c r="B27029" s="0" t="s">
        <v>68</v>
      </c>
      <c r="C27029" s="0" t="n">
        <v>0.911139588509542</v>
      </c>
      <c r="D27029" s="0" t="n">
        <v>0.031138339958</v>
      </c>
    </row>
    <row r="27030" customFormat="false" ht="15" hidden="false" customHeight="false" outlineLevel="0" collapsed="false">
      <c r="A27030" s="0" t="n">
        <v>17424945</v>
      </c>
      <c r="B27030" s="0" t="s">
        <v>68</v>
      </c>
      <c r="C27030" s="0" t="n">
        <v>1.0342699242346</v>
      </c>
      <c r="D27030" s="0" t="n">
        <v>0.427866590022</v>
      </c>
    </row>
    <row r="27031" customFormat="false" ht="15" hidden="false" customHeight="false" outlineLevel="0" collapsed="false">
      <c r="A27031" s="0" t="n">
        <v>17424952</v>
      </c>
      <c r="B27031" s="0" t="s">
        <v>68</v>
      </c>
      <c r="C27031" s="0" t="n">
        <v>0.997891246812322</v>
      </c>
      <c r="D27031" s="0" t="n">
        <v>0.975763591186</v>
      </c>
    </row>
    <row r="27032" customFormat="false" ht="15" hidden="false" customHeight="false" outlineLevel="0" collapsed="false">
      <c r="A27032" s="0" t="n">
        <v>17424966</v>
      </c>
      <c r="B27032" s="0" t="s">
        <v>68</v>
      </c>
      <c r="C27032" s="0" t="n">
        <v>1.07332129016911</v>
      </c>
      <c r="D27032" s="0" t="n">
        <v>0.468411294637</v>
      </c>
    </row>
    <row r="27033" customFormat="false" ht="15" hidden="false" customHeight="false" outlineLevel="0" collapsed="false">
      <c r="A27033" s="0" t="n">
        <v>17424968</v>
      </c>
      <c r="B27033" s="0" t="s">
        <v>68</v>
      </c>
      <c r="C27033" s="0" t="n">
        <v>0.910499891250356</v>
      </c>
      <c r="D27033" s="0" t="n">
        <v>0.092814045171</v>
      </c>
    </row>
    <row r="27034" customFormat="false" ht="15" hidden="false" customHeight="false" outlineLevel="0" collapsed="false">
      <c r="A27034" s="0" t="n">
        <v>17424972</v>
      </c>
      <c r="B27034" s="0" t="s">
        <v>68</v>
      </c>
      <c r="C27034" s="0" t="n">
        <v>1.00280441292563</v>
      </c>
      <c r="D27034" s="0" t="n">
        <v>0.954072578434</v>
      </c>
    </row>
    <row r="27035" customFormat="false" ht="15" hidden="false" customHeight="false" outlineLevel="0" collapsed="false">
      <c r="A27035" s="0" t="n">
        <v>17424980</v>
      </c>
      <c r="B27035" s="0" t="s">
        <v>68</v>
      </c>
      <c r="C27035" s="0" t="n">
        <v>1.02358861073416</v>
      </c>
      <c r="D27035" s="0" t="n">
        <v>0.565675673638</v>
      </c>
    </row>
    <row r="27036" customFormat="false" ht="15" hidden="false" customHeight="false" outlineLevel="0" collapsed="false">
      <c r="A27036" s="0" t="n">
        <v>17424998</v>
      </c>
      <c r="B27036" s="0" t="s">
        <v>68</v>
      </c>
      <c r="C27036" s="0" t="n">
        <v>0.959699402447429</v>
      </c>
      <c r="D27036" s="0" t="n">
        <v>0.595244111441</v>
      </c>
    </row>
    <row r="27037" customFormat="false" ht="15" hidden="false" customHeight="false" outlineLevel="0" collapsed="false">
      <c r="A27037" s="0" t="n">
        <v>17425010</v>
      </c>
      <c r="B27037" s="0" t="s">
        <v>68</v>
      </c>
      <c r="C27037" s="0" t="n">
        <v>1.10514544420393</v>
      </c>
      <c r="D27037" s="0" t="n">
        <v>0.157594446738</v>
      </c>
    </row>
    <row r="27038" customFormat="false" ht="15" hidden="false" customHeight="false" outlineLevel="0" collapsed="false">
      <c r="A27038" s="0" t="n">
        <v>17425018</v>
      </c>
      <c r="B27038" s="0" t="s">
        <v>68</v>
      </c>
      <c r="C27038" s="0" t="n">
        <v>1.19504835925366</v>
      </c>
      <c r="D27038" s="0" t="n">
        <v>0.027441808026</v>
      </c>
    </row>
    <row r="27039" customFormat="false" ht="15" hidden="false" customHeight="false" outlineLevel="0" collapsed="false">
      <c r="A27039" s="0" t="n">
        <v>17425028</v>
      </c>
      <c r="B27039" s="0" t="s">
        <v>68</v>
      </c>
      <c r="C27039" s="0" t="n">
        <v>1.02373406806802</v>
      </c>
      <c r="D27039" s="0" t="n">
        <v>0.780928476655</v>
      </c>
    </row>
    <row r="27040" customFormat="false" ht="15" hidden="false" customHeight="false" outlineLevel="0" collapsed="false">
      <c r="A27040" s="0" t="n">
        <v>17425038</v>
      </c>
      <c r="B27040" s="0" t="s">
        <v>68</v>
      </c>
      <c r="C27040" s="0" t="n">
        <v>0.997233497845698</v>
      </c>
      <c r="D27040" s="0" t="n">
        <v>0.967013018853</v>
      </c>
    </row>
    <row r="27041" customFormat="false" ht="15" hidden="false" customHeight="false" outlineLevel="0" collapsed="false">
      <c r="A27041" s="0" t="n">
        <v>17425043</v>
      </c>
      <c r="B27041" s="0" t="s">
        <v>68</v>
      </c>
      <c r="C27041" s="0" t="n">
        <v>0.975989816590396</v>
      </c>
      <c r="D27041" s="0" t="n">
        <v>0.633986387009</v>
      </c>
    </row>
    <row r="27042" customFormat="false" ht="15" hidden="false" customHeight="false" outlineLevel="0" collapsed="false">
      <c r="A27042" s="0" t="n">
        <v>17425058</v>
      </c>
      <c r="B27042" s="0" t="s">
        <v>68</v>
      </c>
      <c r="C27042" s="0" t="n">
        <v>1.0198622114812</v>
      </c>
      <c r="D27042" s="0" t="n">
        <v>0.751150052799</v>
      </c>
    </row>
    <row r="27043" customFormat="false" ht="15" hidden="false" customHeight="false" outlineLevel="0" collapsed="false">
      <c r="A27043" s="0" t="n">
        <v>17425077</v>
      </c>
      <c r="B27043" s="0" t="s">
        <v>68</v>
      </c>
      <c r="C27043" s="0" t="n">
        <v>1.01243111393017</v>
      </c>
      <c r="D27043" s="0" t="n">
        <v>0.804071792382</v>
      </c>
    </row>
    <row r="27044" customFormat="false" ht="15" hidden="false" customHeight="false" outlineLevel="0" collapsed="false">
      <c r="A27044" s="0" t="n">
        <v>17425095</v>
      </c>
      <c r="B27044" s="0" t="s">
        <v>68</v>
      </c>
      <c r="C27044" s="0" t="n">
        <v>1.28910877192162</v>
      </c>
      <c r="D27044" s="0" t="n">
        <v>0.000316851267</v>
      </c>
    </row>
    <row r="27045" customFormat="false" ht="15" hidden="false" customHeight="false" outlineLevel="0" collapsed="false">
      <c r="A27045" s="0" t="n">
        <v>17425120</v>
      </c>
      <c r="B27045" s="0" t="s">
        <v>68</v>
      </c>
      <c r="C27045" s="0" t="n">
        <v>0.981744659469218</v>
      </c>
      <c r="D27045" s="0" t="n">
        <v>0.678765380727</v>
      </c>
    </row>
    <row r="27046" customFormat="false" ht="15" hidden="false" customHeight="false" outlineLevel="0" collapsed="false">
      <c r="A27046" s="0" t="n">
        <v>17425123</v>
      </c>
      <c r="B27046" s="0" t="s">
        <v>68</v>
      </c>
      <c r="C27046" s="0" t="n">
        <v>1.06738378491054</v>
      </c>
      <c r="D27046" s="0" t="n">
        <v>0.136146301825</v>
      </c>
    </row>
    <row r="27047" customFormat="false" ht="15" hidden="false" customHeight="false" outlineLevel="0" collapsed="false">
      <c r="A27047" s="0" t="n">
        <v>17425147</v>
      </c>
      <c r="B27047" s="0" t="s">
        <v>68</v>
      </c>
      <c r="C27047" s="0" t="n">
        <v>1.0791956962106</v>
      </c>
      <c r="D27047" s="0" t="n">
        <v>0.134421086195</v>
      </c>
    </row>
    <row r="27048" customFormat="false" ht="15" hidden="false" customHeight="false" outlineLevel="0" collapsed="false">
      <c r="A27048" s="0" t="n">
        <v>17425151</v>
      </c>
      <c r="B27048" s="0" t="s">
        <v>68</v>
      </c>
      <c r="C27048" s="0" t="n">
        <v>0.893078254650622</v>
      </c>
      <c r="D27048" s="0" t="n">
        <v>0.168939148728</v>
      </c>
    </row>
    <row r="27049" customFormat="false" ht="15" hidden="false" customHeight="false" outlineLevel="0" collapsed="false">
      <c r="A27049" s="0" t="n">
        <v>17425160</v>
      </c>
      <c r="B27049" s="0" t="s">
        <v>68</v>
      </c>
      <c r="C27049" s="0" t="n">
        <v>0.928849974448033</v>
      </c>
      <c r="D27049" s="0" t="n">
        <v>0.085590158934</v>
      </c>
    </row>
    <row r="27050" customFormat="false" ht="15" hidden="false" customHeight="false" outlineLevel="0" collapsed="false">
      <c r="A27050" s="0" t="n">
        <v>17425179</v>
      </c>
      <c r="B27050" s="0" t="s">
        <v>68</v>
      </c>
      <c r="C27050" s="0" t="n">
        <v>0.976529478145253</v>
      </c>
      <c r="D27050" s="0" t="n">
        <v>0.551978408002</v>
      </c>
    </row>
    <row r="27051" customFormat="false" ht="15" hidden="false" customHeight="false" outlineLevel="0" collapsed="false">
      <c r="A27051" s="0" t="n">
        <v>17425181</v>
      </c>
      <c r="B27051" s="0" t="s">
        <v>68</v>
      </c>
      <c r="C27051" s="0" t="n">
        <v>0.852564122278901</v>
      </c>
      <c r="D27051" s="0" t="n">
        <v>0.00921665452</v>
      </c>
    </row>
    <row r="27052" customFormat="false" ht="15" hidden="false" customHeight="false" outlineLevel="0" collapsed="false">
      <c r="A27052" s="0" t="n">
        <v>17425200</v>
      </c>
      <c r="B27052" s="0" t="s">
        <v>68</v>
      </c>
      <c r="C27052" s="0" t="n">
        <v>1.04545448210551</v>
      </c>
      <c r="D27052" s="0" t="n">
        <v>0.339464242733</v>
      </c>
    </row>
    <row r="27053" customFormat="false" ht="15" hidden="false" customHeight="false" outlineLevel="0" collapsed="false">
      <c r="A27053" s="0" t="n">
        <v>17425202</v>
      </c>
      <c r="B27053" s="0" t="s">
        <v>68</v>
      </c>
      <c r="C27053" s="0" t="n">
        <v>1.01932032870918</v>
      </c>
      <c r="D27053" s="0" t="n">
        <v>0.8645072207</v>
      </c>
    </row>
    <row r="27054" customFormat="false" ht="15" hidden="false" customHeight="false" outlineLevel="0" collapsed="false">
      <c r="A27054" s="0" t="n">
        <v>17425211</v>
      </c>
      <c r="B27054" s="0" t="s">
        <v>68</v>
      </c>
      <c r="C27054" s="0" t="n">
        <v>0.859213460513403</v>
      </c>
      <c r="D27054" s="0" t="n">
        <v>0.007791957353</v>
      </c>
    </row>
    <row r="27055" customFormat="false" ht="15" hidden="false" customHeight="false" outlineLevel="0" collapsed="false">
      <c r="A27055" s="0" t="n">
        <v>17425221</v>
      </c>
      <c r="B27055" s="0" t="s">
        <v>68</v>
      </c>
      <c r="C27055" s="0" t="n">
        <v>0.908156286262038</v>
      </c>
      <c r="D27055" s="0" t="n">
        <v>0.077036010784</v>
      </c>
    </row>
    <row r="27056" customFormat="false" ht="15" hidden="false" customHeight="false" outlineLevel="0" collapsed="false">
      <c r="A27056" s="0" t="n">
        <v>17425228</v>
      </c>
      <c r="B27056" s="0" t="s">
        <v>68</v>
      </c>
      <c r="C27056" s="0" t="n">
        <v>1.07775368850096</v>
      </c>
      <c r="D27056" s="0" t="n">
        <v>0.048653729713</v>
      </c>
    </row>
    <row r="27057" customFormat="false" ht="15" hidden="false" customHeight="false" outlineLevel="0" collapsed="false">
      <c r="A27057" s="0" t="n">
        <v>17425233</v>
      </c>
      <c r="B27057" s="0" t="s">
        <v>68</v>
      </c>
      <c r="C27057" s="0" t="n">
        <v>1.02315697250375</v>
      </c>
      <c r="D27057" s="0" t="n">
        <v>0.544727988371</v>
      </c>
    </row>
    <row r="27058" customFormat="false" ht="15" hidden="false" customHeight="false" outlineLevel="0" collapsed="false">
      <c r="A27058" s="0" t="n">
        <v>17425248</v>
      </c>
      <c r="B27058" s="0" t="s">
        <v>68</v>
      </c>
      <c r="C27058" s="0" t="n">
        <v>1.01757138044698</v>
      </c>
      <c r="D27058" s="0" t="n">
        <v>0.712653391062</v>
      </c>
    </row>
    <row r="27059" customFormat="false" ht="15" hidden="false" customHeight="false" outlineLevel="0" collapsed="false">
      <c r="A27059" s="0" t="n">
        <v>17425255</v>
      </c>
      <c r="B27059" s="0" t="s">
        <v>68</v>
      </c>
      <c r="C27059" s="0" t="n">
        <v>1.04935257890045</v>
      </c>
      <c r="D27059" s="0" t="n">
        <v>0.511903933857</v>
      </c>
    </row>
    <row r="27060" customFormat="false" ht="15" hidden="false" customHeight="false" outlineLevel="0" collapsed="false">
      <c r="A27060" s="0" t="n">
        <v>17425271</v>
      </c>
      <c r="B27060" s="0" t="s">
        <v>68</v>
      </c>
      <c r="C27060" s="0" t="n">
        <v>1.0364830329719</v>
      </c>
      <c r="D27060" s="0" t="n">
        <v>0.584187936583</v>
      </c>
    </row>
    <row r="27061" customFormat="false" ht="15" hidden="false" customHeight="false" outlineLevel="0" collapsed="false">
      <c r="A27061" s="0" t="n">
        <v>17425276</v>
      </c>
      <c r="B27061" s="0" t="s">
        <v>68</v>
      </c>
      <c r="C27061" s="0" t="n">
        <v>0.95980767195941</v>
      </c>
      <c r="D27061" s="0" t="n">
        <v>0.544413277043</v>
      </c>
    </row>
    <row r="27062" customFormat="false" ht="15" hidden="false" customHeight="false" outlineLevel="0" collapsed="false">
      <c r="A27062" s="0" t="n">
        <v>17425278</v>
      </c>
      <c r="B27062" s="0" t="s">
        <v>68</v>
      </c>
      <c r="C27062" s="0" t="n">
        <v>0.991823971818538</v>
      </c>
      <c r="D27062" s="0" t="n">
        <v>0.934248945878</v>
      </c>
    </row>
    <row r="27063" customFormat="false" ht="15" hidden="false" customHeight="false" outlineLevel="0" collapsed="false">
      <c r="A27063" s="0" t="n">
        <v>17425280</v>
      </c>
      <c r="B27063" s="0" t="s">
        <v>68</v>
      </c>
      <c r="C27063" s="0" t="n">
        <v>0.964542023104128</v>
      </c>
      <c r="D27063" s="0" t="n">
        <v>0.410649270484</v>
      </c>
    </row>
    <row r="27064" customFormat="false" ht="15" hidden="false" customHeight="false" outlineLevel="0" collapsed="false">
      <c r="A27064" s="0" t="n">
        <v>17425284</v>
      </c>
      <c r="B27064" s="0" t="s">
        <v>68</v>
      </c>
      <c r="C27064" s="0" t="n">
        <v>0.985088502244559</v>
      </c>
      <c r="D27064" s="0" t="n">
        <v>0.842854672412</v>
      </c>
    </row>
    <row r="27065" customFormat="false" ht="15" hidden="false" customHeight="false" outlineLevel="0" collapsed="false">
      <c r="A27065" s="0" t="n">
        <v>17425287</v>
      </c>
      <c r="B27065" s="0" t="s">
        <v>68</v>
      </c>
      <c r="C27065" s="0" t="n">
        <v>0.972156677881375</v>
      </c>
      <c r="D27065" s="0" t="n">
        <v>0.566842249048</v>
      </c>
    </row>
    <row r="27066" customFormat="false" ht="15" hidden="false" customHeight="false" outlineLevel="0" collapsed="false">
      <c r="A27066" s="0" t="n">
        <v>17425291</v>
      </c>
      <c r="B27066" s="0" t="s">
        <v>68</v>
      </c>
      <c r="C27066" s="0" t="n">
        <v>1.01226112592853</v>
      </c>
      <c r="D27066" s="0" t="n">
        <v>0.785264863112</v>
      </c>
    </row>
    <row r="27067" customFormat="false" ht="15" hidden="false" customHeight="false" outlineLevel="0" collapsed="false">
      <c r="A27067" s="0" t="n">
        <v>17425296</v>
      </c>
      <c r="B27067" s="0" t="s">
        <v>68</v>
      </c>
      <c r="C27067" s="0" t="n">
        <v>1.0450795410006</v>
      </c>
      <c r="D27067" s="0" t="n">
        <v>0.313221927199</v>
      </c>
    </row>
    <row r="27068" customFormat="false" ht="15" hidden="false" customHeight="false" outlineLevel="0" collapsed="false">
      <c r="A27068" s="0" t="n">
        <v>17425301</v>
      </c>
      <c r="B27068" s="0" t="s">
        <v>68</v>
      </c>
      <c r="C27068" s="0" t="n">
        <v>1.0384487374822</v>
      </c>
      <c r="D27068" s="0" t="n">
        <v>0.313634283715</v>
      </c>
    </row>
    <row r="27069" customFormat="false" ht="15" hidden="false" customHeight="false" outlineLevel="0" collapsed="false">
      <c r="A27069" s="0" t="n">
        <v>17425355</v>
      </c>
      <c r="B27069" s="0" t="s">
        <v>68</v>
      </c>
      <c r="C27069" s="0" t="n">
        <v>1.04026150912965</v>
      </c>
      <c r="D27069" s="0" t="n">
        <v>0.510674202136</v>
      </c>
    </row>
    <row r="27070" customFormat="false" ht="15" hidden="false" customHeight="false" outlineLevel="0" collapsed="false">
      <c r="A27070" s="0" t="n">
        <v>17425364</v>
      </c>
      <c r="B27070" s="0" t="s">
        <v>68</v>
      </c>
      <c r="C27070" s="0" t="n">
        <v>0.997974771332308</v>
      </c>
      <c r="D27070" s="0" t="n">
        <v>0.966252887542</v>
      </c>
    </row>
    <row r="27071" customFormat="false" ht="15" hidden="false" customHeight="false" outlineLevel="0" collapsed="false">
      <c r="A27071" s="0" t="n">
        <v>17425371</v>
      </c>
      <c r="B27071" s="0" t="s">
        <v>68</v>
      </c>
      <c r="C27071" s="0" t="n">
        <v>1.04510724943602</v>
      </c>
      <c r="D27071" s="0" t="n">
        <v>0.365273897102</v>
      </c>
    </row>
    <row r="27072" customFormat="false" ht="15" hidden="false" customHeight="false" outlineLevel="0" collapsed="false">
      <c r="A27072" s="0" t="n">
        <v>17425374</v>
      </c>
      <c r="B27072" s="0" t="s">
        <v>68</v>
      </c>
      <c r="C27072" s="0" t="n">
        <v>1.0349616067041</v>
      </c>
      <c r="D27072" s="0" t="n">
        <v>0.517924417577</v>
      </c>
    </row>
    <row r="27073" customFormat="false" ht="15" hidden="false" customHeight="false" outlineLevel="0" collapsed="false">
      <c r="A27073" s="0" t="n">
        <v>17425377</v>
      </c>
      <c r="B27073" s="0" t="s">
        <v>68</v>
      </c>
      <c r="C27073" s="0" t="n">
        <v>1.00473723615573</v>
      </c>
      <c r="D27073" s="0" t="n">
        <v>0.92395244113</v>
      </c>
    </row>
    <row r="27074" customFormat="false" ht="15" hidden="false" customHeight="false" outlineLevel="0" collapsed="false">
      <c r="A27074" s="0" t="n">
        <v>17425379</v>
      </c>
      <c r="B27074" s="0" t="s">
        <v>68</v>
      </c>
      <c r="C27074" s="0" t="n">
        <v>1.06241634687244</v>
      </c>
      <c r="D27074" s="0" t="n">
        <v>0.305543063208</v>
      </c>
    </row>
    <row r="27075" customFormat="false" ht="15" hidden="false" customHeight="false" outlineLevel="0" collapsed="false">
      <c r="A27075" s="0" t="n">
        <v>17425382</v>
      </c>
      <c r="B27075" s="0" t="s">
        <v>68</v>
      </c>
      <c r="C27075" s="0" t="n">
        <v>0.946367706735677</v>
      </c>
      <c r="D27075" s="0" t="n">
        <v>0.320884958682</v>
      </c>
    </row>
    <row r="27076" customFormat="false" ht="15" hidden="false" customHeight="false" outlineLevel="0" collapsed="false">
      <c r="A27076" s="0" t="n">
        <v>17425384</v>
      </c>
      <c r="B27076" s="0" t="s">
        <v>68</v>
      </c>
      <c r="C27076" s="0" t="n">
        <v>0.972262309240496</v>
      </c>
      <c r="D27076" s="0" t="n">
        <v>0.496286009237</v>
      </c>
    </row>
    <row r="27077" customFormat="false" ht="15" hidden="false" customHeight="false" outlineLevel="0" collapsed="false">
      <c r="A27077" s="0" t="n">
        <v>17425389</v>
      </c>
      <c r="B27077" s="0" t="s">
        <v>68</v>
      </c>
      <c r="C27077" s="0" t="n">
        <v>1.04469622582281</v>
      </c>
      <c r="D27077" s="0" t="n">
        <v>0.487606177625</v>
      </c>
    </row>
    <row r="27078" customFormat="false" ht="15" hidden="false" customHeight="false" outlineLevel="0" collapsed="false">
      <c r="A27078" s="0" t="n">
        <v>17425391</v>
      </c>
      <c r="B27078" s="0" t="s">
        <v>68</v>
      </c>
      <c r="C27078" s="0" t="n">
        <v>1.00311255936884</v>
      </c>
      <c r="D27078" s="0" t="n">
        <v>0.945605733049</v>
      </c>
    </row>
    <row r="27079" customFormat="false" ht="15" hidden="false" customHeight="false" outlineLevel="0" collapsed="false">
      <c r="A27079" s="0" t="n">
        <v>17425396</v>
      </c>
      <c r="B27079" s="0" t="s">
        <v>68</v>
      </c>
      <c r="C27079" s="0" t="n">
        <v>1.10128910665694</v>
      </c>
      <c r="D27079" s="0" t="n">
        <v>0.150417989638</v>
      </c>
    </row>
    <row r="27080" customFormat="false" ht="15" hidden="false" customHeight="false" outlineLevel="0" collapsed="false">
      <c r="A27080" s="0" t="n">
        <v>17425399</v>
      </c>
      <c r="B27080" s="0" t="s">
        <v>68</v>
      </c>
      <c r="C27080" s="0" t="n">
        <v>1.0216782996274</v>
      </c>
      <c r="D27080" s="0" t="n">
        <v>0.624567727127</v>
      </c>
    </row>
    <row r="27081" customFormat="false" ht="15" hidden="false" customHeight="false" outlineLevel="0" collapsed="false">
      <c r="A27081" s="0" t="n">
        <v>17425401</v>
      </c>
      <c r="B27081" s="0" t="s">
        <v>68</v>
      </c>
      <c r="C27081" s="0" t="n">
        <v>1.01999812487176</v>
      </c>
      <c r="D27081" s="0" t="n">
        <v>0.745481514846</v>
      </c>
    </row>
    <row r="27082" customFormat="false" ht="15" hidden="false" customHeight="false" outlineLevel="0" collapsed="false">
      <c r="A27082" s="0" t="n">
        <v>17425408</v>
      </c>
      <c r="B27082" s="0" t="s">
        <v>68</v>
      </c>
      <c r="C27082" s="0" t="n">
        <v>1.01588246806797</v>
      </c>
      <c r="D27082" s="0" t="n">
        <v>0.725405563693</v>
      </c>
    </row>
    <row r="27083" customFormat="false" ht="15" hidden="false" customHeight="false" outlineLevel="0" collapsed="false">
      <c r="A27083" s="0" t="n">
        <v>17425416</v>
      </c>
      <c r="B27083" s="0" t="s">
        <v>68</v>
      </c>
      <c r="C27083" s="0" t="n">
        <v>0.992669416725862</v>
      </c>
      <c r="D27083" s="0" t="n">
        <v>0.84773870728</v>
      </c>
    </row>
    <row r="27084" customFormat="false" ht="15" hidden="false" customHeight="false" outlineLevel="0" collapsed="false">
      <c r="A27084" s="0" t="n">
        <v>17425419</v>
      </c>
      <c r="B27084" s="0" t="s">
        <v>68</v>
      </c>
      <c r="C27084" s="0" t="n">
        <v>1.05537429472491</v>
      </c>
      <c r="D27084" s="0" t="n">
        <v>0.323386997343</v>
      </c>
    </row>
    <row r="27085" customFormat="false" ht="15" hidden="false" customHeight="false" outlineLevel="0" collapsed="false">
      <c r="A27085" s="0" t="n">
        <v>17425421</v>
      </c>
      <c r="B27085" s="0" t="s">
        <v>68</v>
      </c>
      <c r="C27085" s="0" t="n">
        <v>0.964015000021709</v>
      </c>
      <c r="D27085" s="0" t="n">
        <v>0.481432834713</v>
      </c>
    </row>
    <row r="27086" customFormat="false" ht="15" hidden="false" customHeight="false" outlineLevel="0" collapsed="false">
      <c r="A27086" s="0" t="n">
        <v>17425425</v>
      </c>
      <c r="B27086" s="0" t="s">
        <v>68</v>
      </c>
      <c r="C27086" s="0" t="n">
        <v>0.996074806686978</v>
      </c>
      <c r="D27086" s="0" t="n">
        <v>0.927413892863</v>
      </c>
    </row>
    <row r="27087" customFormat="false" ht="15" hidden="false" customHeight="false" outlineLevel="0" collapsed="false">
      <c r="A27087" s="0" t="n">
        <v>17425464</v>
      </c>
      <c r="B27087" s="0" t="s">
        <v>68</v>
      </c>
      <c r="C27087" s="0" t="n">
        <v>0.941572441203813</v>
      </c>
      <c r="D27087" s="0" t="n">
        <v>0.254321606319</v>
      </c>
    </row>
    <row r="27088" customFormat="false" ht="15" hidden="false" customHeight="false" outlineLevel="0" collapsed="false">
      <c r="A27088" s="0" t="n">
        <v>17425466</v>
      </c>
      <c r="B27088" s="0" t="s">
        <v>68</v>
      </c>
      <c r="C27088" s="0" t="n">
        <v>1.0130957268294</v>
      </c>
      <c r="D27088" s="0" t="n">
        <v>0.753587152222</v>
      </c>
    </row>
    <row r="27089" customFormat="false" ht="15" hidden="false" customHeight="false" outlineLevel="0" collapsed="false">
      <c r="A27089" s="0" t="n">
        <v>17425496</v>
      </c>
      <c r="B27089" s="0" t="s">
        <v>68</v>
      </c>
      <c r="C27089" s="0" t="n">
        <v>1.03213182849837</v>
      </c>
      <c r="D27089" s="0" t="n">
        <v>0.410526215738</v>
      </c>
    </row>
    <row r="27090" customFormat="false" ht="15" hidden="false" customHeight="false" outlineLevel="0" collapsed="false">
      <c r="A27090" s="0" t="n">
        <v>17425521</v>
      </c>
      <c r="B27090" s="0" t="s">
        <v>68</v>
      </c>
      <c r="C27090" s="0" t="n">
        <v>0.923218315083846</v>
      </c>
      <c r="D27090" s="0" t="n">
        <v>0.205380034616</v>
      </c>
    </row>
    <row r="27091" customFormat="false" ht="15" hidden="false" customHeight="false" outlineLevel="0" collapsed="false">
      <c r="A27091" s="0" t="n">
        <v>17425523</v>
      </c>
      <c r="B27091" s="0" t="s">
        <v>68</v>
      </c>
      <c r="C27091" s="0" t="n">
        <v>0.860877132040736</v>
      </c>
      <c r="D27091" s="0" t="n">
        <v>0.138657744439</v>
      </c>
    </row>
    <row r="27092" customFormat="false" ht="15" hidden="false" customHeight="false" outlineLevel="0" collapsed="false">
      <c r="A27092" s="0" t="n">
        <v>17425525</v>
      </c>
      <c r="B27092" s="0" t="s">
        <v>68</v>
      </c>
      <c r="C27092" s="0" t="n">
        <v>1.09049091441243</v>
      </c>
      <c r="D27092" s="0" t="n">
        <v>0.032788024385</v>
      </c>
    </row>
    <row r="27093" customFormat="false" ht="15" hidden="false" customHeight="false" outlineLevel="0" collapsed="false">
      <c r="A27093" s="0" t="n">
        <v>17425533</v>
      </c>
      <c r="B27093" s="0" t="s">
        <v>68</v>
      </c>
      <c r="C27093" s="0" t="n">
        <v>1.00024748416261</v>
      </c>
      <c r="D27093" s="0" t="n">
        <v>0.996504864506</v>
      </c>
    </row>
    <row r="27094" customFormat="false" ht="15" hidden="false" customHeight="false" outlineLevel="0" collapsed="false">
      <c r="A27094" s="0" t="n">
        <v>17425566</v>
      </c>
      <c r="B27094" s="0" t="s">
        <v>68</v>
      </c>
      <c r="C27094" s="0" t="n">
        <v>0.967874736912473</v>
      </c>
      <c r="D27094" s="0" t="n">
        <v>0.526912973799</v>
      </c>
    </row>
    <row r="27095" customFormat="false" ht="15" hidden="false" customHeight="false" outlineLevel="0" collapsed="false">
      <c r="A27095" s="0" t="n">
        <v>17425597</v>
      </c>
      <c r="B27095" s="0" t="s">
        <v>68</v>
      </c>
      <c r="C27095" s="0" t="n">
        <v>1.20624900304042</v>
      </c>
      <c r="D27095" s="0" t="n">
        <v>0.022228584216</v>
      </c>
    </row>
    <row r="27096" customFormat="false" ht="15" hidden="false" customHeight="false" outlineLevel="0" collapsed="false">
      <c r="A27096" s="0" t="n">
        <v>17425603</v>
      </c>
      <c r="B27096" s="0" t="s">
        <v>68</v>
      </c>
      <c r="C27096" s="0" t="n">
        <v>1.11393264393193</v>
      </c>
      <c r="D27096" s="0" t="n">
        <v>0.078384397133</v>
      </c>
    </row>
    <row r="27097" customFormat="false" ht="15" hidden="false" customHeight="false" outlineLevel="0" collapsed="false">
      <c r="A27097" s="0" t="n">
        <v>17425606</v>
      </c>
      <c r="B27097" s="0" t="s">
        <v>68</v>
      </c>
      <c r="C27097" s="0" t="n">
        <v>1.1140345683385</v>
      </c>
      <c r="D27097" s="0" t="n">
        <v>0.141140856639</v>
      </c>
    </row>
    <row r="27098" customFormat="false" ht="15" hidden="false" customHeight="false" outlineLevel="0" collapsed="false">
      <c r="A27098" s="0" t="n">
        <v>17425609</v>
      </c>
      <c r="B27098" s="0" t="s">
        <v>68</v>
      </c>
      <c r="C27098" s="0" t="n">
        <v>1.13246247792557</v>
      </c>
      <c r="D27098" s="0" t="n">
        <v>0.073824982597</v>
      </c>
    </row>
    <row r="27099" customFormat="false" ht="15" hidden="false" customHeight="false" outlineLevel="0" collapsed="false">
      <c r="A27099" s="0" t="n">
        <v>17425615</v>
      </c>
      <c r="B27099" s="0" t="s">
        <v>68</v>
      </c>
      <c r="C27099" s="0" t="n">
        <v>0.92564281370893</v>
      </c>
      <c r="D27099" s="0" t="n">
        <v>0.102060988999</v>
      </c>
    </row>
    <row r="27100" customFormat="false" ht="15" hidden="false" customHeight="false" outlineLevel="0" collapsed="false">
      <c r="A27100" s="0" t="n">
        <v>17425622</v>
      </c>
      <c r="B27100" s="0" t="s">
        <v>68</v>
      </c>
      <c r="C27100" s="0" t="n">
        <v>1.02378214448731</v>
      </c>
      <c r="D27100" s="0" t="n">
        <v>0.5820723423</v>
      </c>
    </row>
    <row r="27101" customFormat="false" ht="15" hidden="false" customHeight="false" outlineLevel="0" collapsed="false">
      <c r="A27101" s="0" t="n">
        <v>17425631</v>
      </c>
      <c r="B27101" s="0" t="s">
        <v>68</v>
      </c>
      <c r="C27101" s="0" t="n">
        <v>1.03999168954437</v>
      </c>
      <c r="D27101" s="0" t="n">
        <v>0.450760738592</v>
      </c>
    </row>
    <row r="27102" customFormat="false" ht="15" hidden="false" customHeight="false" outlineLevel="0" collapsed="false">
      <c r="A27102" s="0" t="n">
        <v>17425686</v>
      </c>
      <c r="B27102" s="0" t="s">
        <v>68</v>
      </c>
      <c r="C27102" s="0" t="n">
        <v>1.04511268254872</v>
      </c>
      <c r="D27102" s="0" t="n">
        <v>0.326468658208</v>
      </c>
    </row>
    <row r="27103" customFormat="false" ht="15" hidden="false" customHeight="false" outlineLevel="0" collapsed="false">
      <c r="A27103" s="0" t="n">
        <v>17425701</v>
      </c>
      <c r="B27103" s="0" t="s">
        <v>68</v>
      </c>
      <c r="C27103" s="0" t="n">
        <v>1.06724229719968</v>
      </c>
      <c r="D27103" s="0" t="n">
        <v>0.24317287027</v>
      </c>
    </row>
    <row r="27104" customFormat="false" ht="15" hidden="false" customHeight="false" outlineLevel="0" collapsed="false">
      <c r="A27104" s="0" t="n">
        <v>17425703</v>
      </c>
      <c r="B27104" s="0" t="s">
        <v>68</v>
      </c>
      <c r="C27104" s="0" t="n">
        <v>1.10827699226376</v>
      </c>
      <c r="D27104" s="0" t="n">
        <v>0.086561306068</v>
      </c>
    </row>
    <row r="27105" customFormat="false" ht="15" hidden="false" customHeight="false" outlineLevel="0" collapsed="false">
      <c r="A27105" s="0" t="n">
        <v>17425706</v>
      </c>
      <c r="B27105" s="0" t="s">
        <v>68</v>
      </c>
      <c r="C27105" s="0" t="n">
        <v>0.918908424896746</v>
      </c>
      <c r="D27105" s="0" t="n">
        <v>0.146098395914</v>
      </c>
    </row>
    <row r="27106" customFormat="false" ht="15" hidden="false" customHeight="false" outlineLevel="0" collapsed="false">
      <c r="A27106" s="0" t="n">
        <v>17425708</v>
      </c>
      <c r="B27106" s="0" t="s">
        <v>68</v>
      </c>
      <c r="C27106" s="0" t="n">
        <v>0.942361823688816</v>
      </c>
      <c r="D27106" s="0" t="n">
        <v>0.085350517091</v>
      </c>
    </row>
    <row r="27107" customFormat="false" ht="15" hidden="false" customHeight="false" outlineLevel="0" collapsed="false">
      <c r="A27107" s="0" t="n">
        <v>17425770</v>
      </c>
      <c r="B27107" s="0" t="s">
        <v>68</v>
      </c>
      <c r="C27107" s="0" t="n">
        <v>0.962739741139778</v>
      </c>
      <c r="D27107" s="0" t="n">
        <v>0.545254467337</v>
      </c>
    </row>
    <row r="27108" customFormat="false" ht="15" hidden="false" customHeight="false" outlineLevel="0" collapsed="false">
      <c r="A27108" s="0" t="n">
        <v>17425784</v>
      </c>
      <c r="B27108" s="0" t="s">
        <v>68</v>
      </c>
      <c r="C27108" s="0" t="n">
        <v>1.00321494820254</v>
      </c>
      <c r="D27108" s="0" t="n">
        <v>0.935540952702</v>
      </c>
    </row>
    <row r="27109" customFormat="false" ht="15" hidden="false" customHeight="false" outlineLevel="0" collapsed="false">
      <c r="A27109" s="0" t="n">
        <v>17425813</v>
      </c>
      <c r="B27109" s="0" t="s">
        <v>68</v>
      </c>
      <c r="C27109" s="0" t="n">
        <v>1.0315487477026</v>
      </c>
      <c r="D27109" s="0" t="n">
        <v>0.536093472462</v>
      </c>
    </row>
    <row r="27110" customFormat="false" ht="15" hidden="false" customHeight="false" outlineLevel="0" collapsed="false">
      <c r="A27110" s="0" t="n">
        <v>17425816</v>
      </c>
      <c r="B27110" s="0" t="s">
        <v>68</v>
      </c>
      <c r="C27110" s="0" t="n">
        <v>1.01257445932747</v>
      </c>
      <c r="D27110" s="0" t="n">
        <v>0.773173429029</v>
      </c>
    </row>
    <row r="27111" customFormat="false" ht="15" hidden="false" customHeight="false" outlineLevel="0" collapsed="false">
      <c r="A27111" s="0" t="n">
        <v>17425836</v>
      </c>
      <c r="B27111" s="0" t="s">
        <v>68</v>
      </c>
      <c r="C27111" s="0" t="n">
        <v>1.04393725319024</v>
      </c>
      <c r="D27111" s="0" t="n">
        <v>0.287895617965</v>
      </c>
    </row>
    <row r="27112" customFormat="false" ht="15" hidden="false" customHeight="false" outlineLevel="0" collapsed="false">
      <c r="A27112" s="0" t="n">
        <v>17425855</v>
      </c>
      <c r="B27112" s="0" t="s">
        <v>68</v>
      </c>
      <c r="C27112" s="0" t="n">
        <v>0.913429633800333</v>
      </c>
      <c r="D27112" s="0" t="n">
        <v>0.091616610487</v>
      </c>
    </row>
    <row r="27113" customFormat="false" ht="15" hidden="false" customHeight="false" outlineLevel="0" collapsed="false">
      <c r="A27113" s="0" t="n">
        <v>17425867</v>
      </c>
      <c r="B27113" s="0" t="s">
        <v>68</v>
      </c>
      <c r="C27113" s="0" t="n">
        <v>1.09404418104345</v>
      </c>
      <c r="D27113" s="0" t="n">
        <v>0.214540994779</v>
      </c>
    </row>
    <row r="27114" customFormat="false" ht="15" hidden="false" customHeight="false" outlineLevel="0" collapsed="false">
      <c r="A27114" s="0" t="n">
        <v>17425870</v>
      </c>
      <c r="B27114" s="0" t="s">
        <v>68</v>
      </c>
      <c r="C27114" s="0" t="n">
        <v>1.08516336626131</v>
      </c>
      <c r="D27114" s="0" t="n">
        <v>0.049204350244</v>
      </c>
    </row>
    <row r="27115" customFormat="false" ht="15" hidden="false" customHeight="false" outlineLevel="0" collapsed="false">
      <c r="A27115" s="0" t="n">
        <v>17425878</v>
      </c>
      <c r="B27115" s="0" t="s">
        <v>68</v>
      </c>
      <c r="C27115" s="0" t="n">
        <v>0.996329779279418</v>
      </c>
      <c r="D27115" s="0" t="n">
        <v>0.947915322441</v>
      </c>
    </row>
    <row r="27116" customFormat="false" ht="15" hidden="false" customHeight="false" outlineLevel="0" collapsed="false">
      <c r="A27116" s="0" t="n">
        <v>17425888</v>
      </c>
      <c r="B27116" s="0" t="s">
        <v>68</v>
      </c>
      <c r="C27116" s="0" t="n">
        <v>0.916027299907086</v>
      </c>
      <c r="D27116" s="0" t="n">
        <v>0.025847958728</v>
      </c>
    </row>
    <row r="27117" customFormat="false" ht="15" hidden="false" customHeight="false" outlineLevel="0" collapsed="false">
      <c r="A27117" s="0" t="n">
        <v>17425900</v>
      </c>
      <c r="B27117" s="0" t="s">
        <v>68</v>
      </c>
      <c r="C27117" s="0" t="n">
        <v>0.927381594938406</v>
      </c>
      <c r="D27117" s="0" t="n">
        <v>0.037339557402</v>
      </c>
    </row>
    <row r="27118" customFormat="false" ht="15" hidden="false" customHeight="false" outlineLevel="0" collapsed="false">
      <c r="A27118" s="0" t="n">
        <v>17425915</v>
      </c>
      <c r="B27118" s="0" t="s">
        <v>68</v>
      </c>
      <c r="C27118" s="0" t="n">
        <v>0.926403429990678</v>
      </c>
      <c r="D27118" s="0" t="n">
        <v>0.046182698258</v>
      </c>
    </row>
    <row r="27119" customFormat="false" ht="15" hidden="false" customHeight="false" outlineLevel="0" collapsed="false">
      <c r="A27119" s="0" t="n">
        <v>17425926</v>
      </c>
      <c r="B27119" s="0" t="s">
        <v>68</v>
      </c>
      <c r="C27119" s="0" t="n">
        <v>0.570080377882831</v>
      </c>
      <c r="D27119" s="0" t="n">
        <v>0.001520791655</v>
      </c>
    </row>
    <row r="27120" customFormat="false" ht="15" hidden="false" customHeight="false" outlineLevel="0" collapsed="false">
      <c r="A27120" s="0" t="n">
        <v>17425941</v>
      </c>
      <c r="B27120" s="0" t="s">
        <v>68</v>
      </c>
      <c r="C27120" s="0" t="n">
        <v>0.911721435295705</v>
      </c>
      <c r="D27120" s="0" t="n">
        <v>0.020504524524</v>
      </c>
    </row>
    <row r="27121" customFormat="false" ht="15" hidden="false" customHeight="false" outlineLevel="0" collapsed="false">
      <c r="A27121" s="0" t="n">
        <v>17425954</v>
      </c>
      <c r="B27121" s="0" t="s">
        <v>68</v>
      </c>
      <c r="C27121" s="0" t="n">
        <v>0.804110124479289</v>
      </c>
      <c r="D27121" s="0" t="n">
        <v>0.000621487699</v>
      </c>
    </row>
    <row r="27122" customFormat="false" ht="15" hidden="false" customHeight="false" outlineLevel="0" collapsed="false">
      <c r="A27122" s="0" t="n">
        <v>17425978</v>
      </c>
      <c r="B27122" s="0" t="s">
        <v>68</v>
      </c>
      <c r="C27122" s="0" t="n">
        <v>0.848250629090931</v>
      </c>
      <c r="D27122" s="0" t="n">
        <v>0.001404228016</v>
      </c>
    </row>
    <row r="27123" customFormat="false" ht="15" hidden="false" customHeight="false" outlineLevel="0" collapsed="false">
      <c r="A27123" s="0" t="n">
        <v>17425990</v>
      </c>
      <c r="B27123" s="0" t="s">
        <v>68</v>
      </c>
      <c r="C27123" s="0" t="n">
        <v>0.913033689834817</v>
      </c>
      <c r="D27123" s="0" t="n">
        <v>0.022465783983</v>
      </c>
    </row>
    <row r="27124" customFormat="false" ht="15" hidden="false" customHeight="false" outlineLevel="0" collapsed="false">
      <c r="A27124" s="0" t="n">
        <v>17426000</v>
      </c>
      <c r="B27124" s="0" t="s">
        <v>68</v>
      </c>
      <c r="C27124" s="0" t="n">
        <v>0.918853968244399</v>
      </c>
      <c r="D27124" s="0" t="n">
        <v>0.030981192426</v>
      </c>
    </row>
    <row r="27125" customFormat="false" ht="15" hidden="false" customHeight="false" outlineLevel="0" collapsed="false">
      <c r="A27125" s="0" t="n">
        <v>17426011</v>
      </c>
      <c r="B27125" s="0" t="s">
        <v>68</v>
      </c>
      <c r="C27125" s="0" t="n">
        <v>0.93874810795929</v>
      </c>
      <c r="D27125" s="0" t="n">
        <v>0.084781090077</v>
      </c>
    </row>
    <row r="27126" customFormat="false" ht="15" hidden="false" customHeight="false" outlineLevel="0" collapsed="false">
      <c r="A27126" s="0" t="n">
        <v>17426022</v>
      </c>
      <c r="B27126" s="0" t="s">
        <v>68</v>
      </c>
      <c r="C27126" s="0" t="n">
        <v>0.938972623061496</v>
      </c>
      <c r="D27126" s="0" t="n">
        <v>0.084771335741</v>
      </c>
    </row>
    <row r="27127" customFormat="false" ht="15" hidden="false" customHeight="false" outlineLevel="0" collapsed="false">
      <c r="A27127" s="0" t="n">
        <v>17426032</v>
      </c>
      <c r="B27127" s="0" t="s">
        <v>68</v>
      </c>
      <c r="C27127" s="0" t="n">
        <v>0.887096218864569</v>
      </c>
      <c r="D27127" s="0" t="n">
        <v>0.006895677829</v>
      </c>
    </row>
    <row r="27128" customFormat="false" ht="15" hidden="false" customHeight="false" outlineLevel="0" collapsed="false">
      <c r="A27128" s="0" t="n">
        <v>17426043</v>
      </c>
      <c r="B27128" s="0" t="s">
        <v>68</v>
      </c>
      <c r="C27128" s="0" t="n">
        <v>0.911320230811569</v>
      </c>
      <c r="D27128" s="0" t="n">
        <v>0.014781215092</v>
      </c>
    </row>
    <row r="27129" customFormat="false" ht="15" hidden="false" customHeight="false" outlineLevel="0" collapsed="false">
      <c r="A27129" s="0" t="n">
        <v>17426062</v>
      </c>
      <c r="B27129" s="0" t="s">
        <v>68</v>
      </c>
      <c r="C27129" s="0" t="n">
        <v>0.928368836372873</v>
      </c>
      <c r="D27129" s="0" t="n">
        <v>0.04778314588</v>
      </c>
    </row>
    <row r="27130" customFormat="false" ht="15" hidden="false" customHeight="false" outlineLevel="0" collapsed="false">
      <c r="A27130" s="0" t="n">
        <v>17426076</v>
      </c>
      <c r="B27130" s="0" t="s">
        <v>68</v>
      </c>
      <c r="C27130" s="0" t="n">
        <v>0.849126115817162</v>
      </c>
      <c r="D27130" s="0" t="n">
        <v>0.107486841981</v>
      </c>
    </row>
    <row r="27131" customFormat="false" ht="15" hidden="false" customHeight="false" outlineLevel="0" collapsed="false">
      <c r="A27131" s="0" t="n">
        <v>17426086</v>
      </c>
      <c r="B27131" s="0" t="s">
        <v>68</v>
      </c>
      <c r="C27131" s="0" t="n">
        <v>0.897934738841566</v>
      </c>
      <c r="D27131" s="0" t="n">
        <v>0.02366415483</v>
      </c>
    </row>
    <row r="27132" customFormat="false" ht="15" hidden="false" customHeight="false" outlineLevel="0" collapsed="false">
      <c r="A27132" s="0" t="n">
        <v>17426097</v>
      </c>
      <c r="B27132" s="0" t="s">
        <v>68</v>
      </c>
      <c r="C27132" s="0" t="n">
        <v>0.914698062316611</v>
      </c>
      <c r="D27132" s="0" t="n">
        <v>0.034934807498</v>
      </c>
    </row>
    <row r="27133" customFormat="false" ht="15" hidden="false" customHeight="false" outlineLevel="0" collapsed="false">
      <c r="A27133" s="0" t="n">
        <v>17426108</v>
      </c>
      <c r="B27133" s="0" t="s">
        <v>68</v>
      </c>
      <c r="C27133" s="0" t="n">
        <v>0.92492128752031</v>
      </c>
      <c r="D27133" s="0" t="n">
        <v>0.740020320758</v>
      </c>
    </row>
    <row r="27134" customFormat="false" ht="15" hidden="false" customHeight="false" outlineLevel="0" collapsed="false">
      <c r="A27134" s="0" t="n">
        <v>17426117</v>
      </c>
      <c r="B27134" s="0" t="s">
        <v>68</v>
      </c>
      <c r="C27134" s="0" t="n">
        <v>0.980062051631032</v>
      </c>
      <c r="D27134" s="0" t="n">
        <v>0.724235422003</v>
      </c>
    </row>
    <row r="27135" customFormat="false" ht="15" hidden="false" customHeight="false" outlineLevel="0" collapsed="false">
      <c r="A27135" s="0" t="n">
        <v>17426126</v>
      </c>
      <c r="B27135" s="0" t="s">
        <v>68</v>
      </c>
      <c r="C27135" s="0" t="n">
        <v>1.01661734455851</v>
      </c>
      <c r="D27135" s="0" t="n">
        <v>0.735799172271</v>
      </c>
    </row>
    <row r="27136" customFormat="false" ht="15" hidden="false" customHeight="false" outlineLevel="0" collapsed="false">
      <c r="A27136" s="0" t="n">
        <v>17426166</v>
      </c>
      <c r="B27136" s="0" t="s">
        <v>68</v>
      </c>
      <c r="C27136" s="0" t="n">
        <v>0.996122965095587</v>
      </c>
      <c r="D27136" s="0" t="n">
        <v>0.914190374458</v>
      </c>
    </row>
    <row r="27137" customFormat="false" ht="15" hidden="false" customHeight="false" outlineLevel="0" collapsed="false">
      <c r="A27137" s="0" t="n">
        <v>17426173</v>
      </c>
      <c r="B27137" s="0" t="s">
        <v>68</v>
      </c>
      <c r="C27137" s="0" t="n">
        <v>1.05077133539478</v>
      </c>
      <c r="D27137" s="0" t="n">
        <v>0.189530006964</v>
      </c>
    </row>
    <row r="27138" customFormat="false" ht="15" hidden="false" customHeight="false" outlineLevel="0" collapsed="false">
      <c r="A27138" s="0" t="n">
        <v>17426181</v>
      </c>
      <c r="B27138" s="0" t="s">
        <v>68</v>
      </c>
      <c r="C27138" s="0" t="n">
        <v>0.912653416144353</v>
      </c>
      <c r="D27138" s="0" t="n">
        <v>0.092962169492</v>
      </c>
    </row>
    <row r="27139" customFormat="false" ht="15" hidden="false" customHeight="false" outlineLevel="0" collapsed="false">
      <c r="A27139" s="0" t="n">
        <v>17426198</v>
      </c>
      <c r="B27139" s="0" t="s">
        <v>68</v>
      </c>
      <c r="C27139" s="0" t="n">
        <v>0.813810048908088</v>
      </c>
      <c r="D27139" s="0" t="n">
        <v>0.015518958238</v>
      </c>
    </row>
    <row r="27140" customFormat="false" ht="15" hidden="false" customHeight="false" outlineLevel="0" collapsed="false">
      <c r="A27140" s="0" t="n">
        <v>17426206</v>
      </c>
      <c r="B27140" s="0" t="s">
        <v>68</v>
      </c>
      <c r="C27140" s="0" t="n">
        <v>1.01519192576793</v>
      </c>
      <c r="D27140" s="0" t="n">
        <v>0.72734902446</v>
      </c>
    </row>
    <row r="27141" customFormat="false" ht="15" hidden="false" customHeight="false" outlineLevel="0" collapsed="false">
      <c r="A27141" s="0" t="n">
        <v>17426222</v>
      </c>
      <c r="B27141" s="0" t="s">
        <v>68</v>
      </c>
      <c r="C27141" s="0" t="n">
        <v>0.972637755641842</v>
      </c>
      <c r="D27141" s="0" t="n">
        <v>0.507062478291</v>
      </c>
    </row>
    <row r="27142" customFormat="false" ht="15" hidden="false" customHeight="false" outlineLevel="0" collapsed="false">
      <c r="A27142" s="0" t="n">
        <v>17426230</v>
      </c>
      <c r="B27142" s="0" t="s">
        <v>68</v>
      </c>
      <c r="C27142" s="0" t="n">
        <v>1.06321104720048</v>
      </c>
      <c r="D27142" s="0" t="n">
        <v>0.381550850723</v>
      </c>
    </row>
    <row r="27143" customFormat="false" ht="15" hidden="false" customHeight="false" outlineLevel="0" collapsed="false">
      <c r="A27143" s="0" t="n">
        <v>17426233</v>
      </c>
      <c r="B27143" s="0" t="s">
        <v>68</v>
      </c>
      <c r="C27143" s="0" t="n">
        <v>0.970202801169189</v>
      </c>
      <c r="D27143" s="0" t="n">
        <v>0.600566127757</v>
      </c>
    </row>
    <row r="27144" customFormat="false" ht="15" hidden="false" customHeight="false" outlineLevel="0" collapsed="false">
      <c r="A27144" s="0" t="n">
        <v>17426237</v>
      </c>
      <c r="B27144" s="0" t="s">
        <v>68</v>
      </c>
      <c r="C27144" s="0" t="n">
        <v>1.01947931238394</v>
      </c>
      <c r="D27144" s="0" t="n">
        <v>0.560474091377</v>
      </c>
    </row>
    <row r="27145" customFormat="false" ht="15" hidden="false" customHeight="false" outlineLevel="0" collapsed="false">
      <c r="A27145" s="0" t="n">
        <v>17426251</v>
      </c>
      <c r="B27145" s="0" t="s">
        <v>68</v>
      </c>
      <c r="C27145" s="0" t="n">
        <v>1.01309607794169</v>
      </c>
      <c r="D27145" s="0" t="n">
        <v>0.807375674555</v>
      </c>
    </row>
    <row r="27146" customFormat="false" ht="15" hidden="false" customHeight="false" outlineLevel="0" collapsed="false">
      <c r="A27146" s="0" t="n">
        <v>17426277</v>
      </c>
      <c r="B27146" s="0" t="s">
        <v>68</v>
      </c>
      <c r="C27146" s="0" t="n">
        <v>0.908620650844976</v>
      </c>
      <c r="D27146" s="0" t="n">
        <v>0.376144837566</v>
      </c>
    </row>
    <row r="27147" customFormat="false" ht="15" hidden="false" customHeight="false" outlineLevel="0" collapsed="false">
      <c r="A27147" s="0" t="n">
        <v>17426306</v>
      </c>
      <c r="B27147" s="0" t="s">
        <v>68</v>
      </c>
      <c r="C27147" s="0" t="n">
        <v>1.07885969090548</v>
      </c>
      <c r="D27147" s="0" t="n">
        <v>0.121653932689</v>
      </c>
    </row>
    <row r="27148" customFormat="false" ht="15" hidden="false" customHeight="false" outlineLevel="0" collapsed="false">
      <c r="A27148" s="0" t="n">
        <v>17426336</v>
      </c>
      <c r="B27148" s="0" t="s">
        <v>68</v>
      </c>
      <c r="C27148" s="0" t="n">
        <v>1.00748544744962</v>
      </c>
      <c r="D27148" s="0" t="n">
        <v>0.881439749762</v>
      </c>
    </row>
    <row r="27149" customFormat="false" ht="15" hidden="false" customHeight="false" outlineLevel="0" collapsed="false">
      <c r="A27149" s="0" t="n">
        <v>17426340</v>
      </c>
      <c r="B27149" s="0" t="s">
        <v>68</v>
      </c>
      <c r="C27149" s="0" t="n">
        <v>1.06355931865092</v>
      </c>
      <c r="D27149" s="0" t="n">
        <v>0.382863695562</v>
      </c>
    </row>
    <row r="27150" customFormat="false" ht="15" hidden="false" customHeight="false" outlineLevel="0" collapsed="false">
      <c r="A27150" s="0" t="n">
        <v>17426346</v>
      </c>
      <c r="B27150" s="0" t="s">
        <v>68</v>
      </c>
      <c r="C27150" s="0" t="n">
        <v>0.892812728255816</v>
      </c>
      <c r="D27150" s="0" t="n">
        <v>0.010963683502</v>
      </c>
    </row>
    <row r="27151" customFormat="false" ht="15" hidden="false" customHeight="false" outlineLevel="0" collapsed="false">
      <c r="A27151" s="0" t="n">
        <v>17426348</v>
      </c>
      <c r="B27151" s="0" t="s">
        <v>68</v>
      </c>
      <c r="C27151" s="0" t="n">
        <v>0.948151333665433</v>
      </c>
      <c r="D27151" s="0" t="n">
        <v>0.267422516353</v>
      </c>
    </row>
    <row r="27152" customFormat="false" ht="15" hidden="false" customHeight="false" outlineLevel="0" collapsed="false">
      <c r="A27152" s="0" t="n">
        <v>17426356</v>
      </c>
      <c r="B27152" s="0" t="s">
        <v>68</v>
      </c>
      <c r="C27152" s="0" t="n">
        <v>1.05829713822366</v>
      </c>
      <c r="D27152" s="0" t="n">
        <v>0.321280909456</v>
      </c>
    </row>
    <row r="27153" customFormat="false" ht="15" hidden="false" customHeight="false" outlineLevel="0" collapsed="false">
      <c r="A27153" s="0" t="n">
        <v>17426365</v>
      </c>
      <c r="B27153" s="0" t="s">
        <v>68</v>
      </c>
      <c r="C27153" s="0" t="n">
        <v>0.888856851551888</v>
      </c>
      <c r="D27153" s="0" t="n">
        <v>0.120989819213</v>
      </c>
    </row>
    <row r="27154" customFormat="false" ht="15" hidden="false" customHeight="false" outlineLevel="0" collapsed="false">
      <c r="A27154" s="0" t="n">
        <v>17426397</v>
      </c>
      <c r="B27154" s="0" t="s">
        <v>68</v>
      </c>
      <c r="C27154" s="0" t="n">
        <v>0.961286081365502</v>
      </c>
      <c r="D27154" s="0" t="n">
        <v>0.411456482986</v>
      </c>
    </row>
    <row r="27155" customFormat="false" ht="15" hidden="false" customHeight="false" outlineLevel="0" collapsed="false">
      <c r="A27155" s="0" t="n">
        <v>17426402</v>
      </c>
      <c r="B27155" s="0" t="s">
        <v>68</v>
      </c>
      <c r="C27155" s="0" t="n">
        <v>1.04343067372587</v>
      </c>
      <c r="D27155" s="0" t="n">
        <v>0.293462392687</v>
      </c>
    </row>
    <row r="27156" customFormat="false" ht="15" hidden="false" customHeight="false" outlineLevel="0" collapsed="false">
      <c r="A27156" s="0" t="n">
        <v>17426429</v>
      </c>
      <c r="B27156" s="0" t="s">
        <v>68</v>
      </c>
      <c r="C27156" s="0" t="n">
        <v>1.06504600539351</v>
      </c>
      <c r="D27156" s="0" t="n">
        <v>0.149057082944</v>
      </c>
    </row>
    <row r="27157" customFormat="false" ht="15" hidden="false" customHeight="false" outlineLevel="0" collapsed="false">
      <c r="A27157" s="0" t="n">
        <v>17426434</v>
      </c>
      <c r="B27157" s="0" t="s">
        <v>68</v>
      </c>
      <c r="C27157" s="0" t="n">
        <v>0.974827766666601</v>
      </c>
      <c r="D27157" s="0" t="n">
        <v>0.648400192329</v>
      </c>
    </row>
    <row r="27158" customFormat="false" ht="15" hidden="false" customHeight="false" outlineLevel="0" collapsed="false">
      <c r="A27158" s="0" t="n">
        <v>17426447</v>
      </c>
      <c r="B27158" s="0" t="s">
        <v>68</v>
      </c>
      <c r="C27158" s="0" t="n">
        <v>0.946077483588574</v>
      </c>
      <c r="D27158" s="0" t="n">
        <v>0.243445517344</v>
      </c>
    </row>
    <row r="27159" customFormat="false" ht="15" hidden="false" customHeight="false" outlineLevel="0" collapsed="false">
      <c r="A27159" s="0" t="n">
        <v>17426495</v>
      </c>
      <c r="B27159" s="0" t="s">
        <v>68</v>
      </c>
      <c r="C27159" s="0" t="n">
        <v>1.02642840450085</v>
      </c>
      <c r="D27159" s="0" t="n">
        <v>0.562324538378</v>
      </c>
    </row>
    <row r="27160" customFormat="false" ht="15" hidden="false" customHeight="false" outlineLevel="0" collapsed="false">
      <c r="A27160" s="0" t="n">
        <v>17426497</v>
      </c>
      <c r="B27160" s="0" t="s">
        <v>68</v>
      </c>
      <c r="C27160" s="0" t="n">
        <v>0.9307200874848</v>
      </c>
      <c r="D27160" s="0" t="n">
        <v>0.107590717539</v>
      </c>
    </row>
    <row r="27161" customFormat="false" ht="15" hidden="false" customHeight="false" outlineLevel="0" collapsed="false">
      <c r="A27161" s="0" t="n">
        <v>17426507</v>
      </c>
      <c r="B27161" s="0" t="s">
        <v>68</v>
      </c>
      <c r="C27161" s="0" t="n">
        <v>1.02254759804257</v>
      </c>
      <c r="D27161" s="0" t="n">
        <v>0.627399383567</v>
      </c>
    </row>
    <row r="27162" customFormat="false" ht="15" hidden="false" customHeight="false" outlineLevel="0" collapsed="false">
      <c r="A27162" s="0" t="n">
        <v>17426511</v>
      </c>
      <c r="B27162" s="0" t="s">
        <v>68</v>
      </c>
      <c r="C27162" s="0" t="n">
        <v>1.09183927582677</v>
      </c>
      <c r="D27162" s="0" t="n">
        <v>0.184414198928</v>
      </c>
    </row>
    <row r="27163" customFormat="false" ht="15" hidden="false" customHeight="false" outlineLevel="0" collapsed="false">
      <c r="A27163" s="0" t="n">
        <v>17426517</v>
      </c>
      <c r="B27163" s="0" t="s">
        <v>68</v>
      </c>
      <c r="C27163" s="0" t="n">
        <v>0.945072393122228</v>
      </c>
      <c r="D27163" s="0" t="n">
        <v>0.481197263001</v>
      </c>
    </row>
    <row r="27164" customFormat="false" ht="15" hidden="false" customHeight="false" outlineLevel="0" collapsed="false">
      <c r="A27164" s="0" t="n">
        <v>17426549</v>
      </c>
      <c r="B27164" s="0" t="s">
        <v>68</v>
      </c>
      <c r="C27164" s="0" t="n">
        <v>0.957890731919286</v>
      </c>
      <c r="D27164" s="0" t="n">
        <v>0.480714129238</v>
      </c>
    </row>
    <row r="27165" customFormat="false" ht="15" hidden="false" customHeight="false" outlineLevel="0" collapsed="false">
      <c r="A27165" s="0" t="n">
        <v>17426553</v>
      </c>
      <c r="B27165" s="0" t="s">
        <v>68</v>
      </c>
      <c r="C27165" s="0" t="n">
        <v>0.898039775141788</v>
      </c>
      <c r="D27165" s="0" t="n">
        <v>0.042408863886</v>
      </c>
    </row>
    <row r="27166" customFormat="false" ht="15" hidden="false" customHeight="false" outlineLevel="0" collapsed="false">
      <c r="A27166" s="0" t="n">
        <v>17426555</v>
      </c>
      <c r="B27166" s="0" t="s">
        <v>68</v>
      </c>
      <c r="C27166" s="0" t="n">
        <v>0.929520120925846</v>
      </c>
      <c r="D27166" s="0" t="n">
        <v>0.123611698225</v>
      </c>
    </row>
    <row r="27167" customFormat="false" ht="15" hidden="false" customHeight="false" outlineLevel="0" collapsed="false">
      <c r="A27167" s="0" t="n">
        <v>17426563</v>
      </c>
      <c r="B27167" s="0" t="s">
        <v>68</v>
      </c>
      <c r="C27167" s="0" t="n">
        <v>0.939286708884741</v>
      </c>
      <c r="D27167" s="0" t="n">
        <v>0.377002810753</v>
      </c>
    </row>
    <row r="27168" customFormat="false" ht="15" hidden="false" customHeight="false" outlineLevel="0" collapsed="false">
      <c r="A27168" s="0" t="n">
        <v>17426565</v>
      </c>
      <c r="B27168" s="0" t="s">
        <v>68</v>
      </c>
      <c r="C27168" s="0" t="n">
        <v>0.990580584936885</v>
      </c>
      <c r="D27168" s="0" t="n">
        <v>0.822400749278</v>
      </c>
    </row>
    <row r="27169" customFormat="false" ht="15" hidden="false" customHeight="false" outlineLevel="0" collapsed="false">
      <c r="A27169" s="0" t="n">
        <v>17426589</v>
      </c>
      <c r="B27169" s="0" t="s">
        <v>68</v>
      </c>
      <c r="C27169" s="0" t="n">
        <v>1.05390786584961</v>
      </c>
      <c r="D27169" s="0" t="n">
        <v>0.284733783145</v>
      </c>
    </row>
    <row r="27170" customFormat="false" ht="15" hidden="false" customHeight="false" outlineLevel="0" collapsed="false">
      <c r="A27170" s="0" t="n">
        <v>17426597</v>
      </c>
      <c r="B27170" s="0" t="s">
        <v>68</v>
      </c>
      <c r="C27170" s="0" t="n">
        <v>1.06070814371734</v>
      </c>
      <c r="D27170" s="0" t="n">
        <v>0.228312869468</v>
      </c>
    </row>
    <row r="27171" customFormat="false" ht="15" hidden="false" customHeight="false" outlineLevel="0" collapsed="false">
      <c r="A27171" s="0" t="n">
        <v>17426605</v>
      </c>
      <c r="B27171" s="0" t="s">
        <v>68</v>
      </c>
      <c r="C27171" s="0" t="n">
        <v>1.05390786584961</v>
      </c>
      <c r="D27171" s="0" t="n">
        <v>0.284733783145</v>
      </c>
    </row>
    <row r="27172" customFormat="false" ht="15" hidden="false" customHeight="false" outlineLevel="0" collapsed="false">
      <c r="A27172" s="0" t="n">
        <v>17426613</v>
      </c>
      <c r="B27172" s="0" t="s">
        <v>68</v>
      </c>
      <c r="C27172" s="0" t="n">
        <v>1.0556058492787</v>
      </c>
      <c r="D27172" s="0" t="n">
        <v>0.202512871015</v>
      </c>
    </row>
    <row r="27173" customFormat="false" ht="15" hidden="false" customHeight="false" outlineLevel="0" collapsed="false">
      <c r="A27173" s="0" t="n">
        <v>17426621</v>
      </c>
      <c r="B27173" s="0" t="s">
        <v>68</v>
      </c>
      <c r="C27173" s="0" t="n">
        <v>1.01520476796209</v>
      </c>
      <c r="D27173" s="0" t="n">
        <v>0.750579943552</v>
      </c>
    </row>
    <row r="27174" customFormat="false" ht="15" hidden="false" customHeight="false" outlineLevel="0" collapsed="false">
      <c r="A27174" s="0" t="n">
        <v>17426628</v>
      </c>
      <c r="B27174" s="0" t="s">
        <v>68</v>
      </c>
      <c r="C27174" s="0" t="n">
        <v>0.977422519968043</v>
      </c>
      <c r="D27174" s="0" t="n">
        <v>0.606472338811</v>
      </c>
    </row>
    <row r="27175" customFormat="false" ht="15" hidden="false" customHeight="false" outlineLevel="0" collapsed="false">
      <c r="A27175" s="0" t="n">
        <v>17426631</v>
      </c>
      <c r="B27175" s="0" t="s">
        <v>68</v>
      </c>
      <c r="C27175" s="0" t="n">
        <v>1.11472840390957</v>
      </c>
      <c r="D27175" s="0" t="n">
        <v>0.010456011291</v>
      </c>
    </row>
    <row r="27176" customFormat="false" ht="15" hidden="false" customHeight="false" outlineLevel="0" collapsed="false">
      <c r="A27176" s="0" t="n">
        <v>17426636</v>
      </c>
      <c r="B27176" s="0" t="s">
        <v>68</v>
      </c>
      <c r="C27176" s="0" t="n">
        <v>0.96831711538479</v>
      </c>
      <c r="D27176" s="0" t="n">
        <v>0.633716568239</v>
      </c>
    </row>
    <row r="27177" customFormat="false" ht="15" hidden="false" customHeight="false" outlineLevel="0" collapsed="false">
      <c r="A27177" s="0" t="n">
        <v>17426638</v>
      </c>
      <c r="B27177" s="0" t="s">
        <v>68</v>
      </c>
      <c r="C27177" s="0" t="n">
        <v>1.0343545220455</v>
      </c>
      <c r="D27177" s="0" t="n">
        <v>0.318206793074</v>
      </c>
    </row>
    <row r="27178" customFormat="false" ht="15" hidden="false" customHeight="false" outlineLevel="0" collapsed="false">
      <c r="A27178" s="0" t="n">
        <v>17426695</v>
      </c>
      <c r="B27178" s="0" t="s">
        <v>68</v>
      </c>
      <c r="C27178" s="0" t="n">
        <v>0.922191804680472</v>
      </c>
      <c r="D27178" s="0" t="n">
        <v>0.465702723423</v>
      </c>
    </row>
    <row r="27179" customFormat="false" ht="15" hidden="false" customHeight="false" outlineLevel="0" collapsed="false">
      <c r="A27179" s="0" t="n">
        <v>17426698</v>
      </c>
      <c r="B27179" s="0" t="s">
        <v>68</v>
      </c>
      <c r="C27179" s="0" t="n">
        <v>0.991065455972451</v>
      </c>
      <c r="D27179" s="0" t="n">
        <v>0.792417140097</v>
      </c>
    </row>
    <row r="27180" customFormat="false" ht="15" hidden="false" customHeight="false" outlineLevel="0" collapsed="false">
      <c r="A27180" s="0" t="n">
        <v>17426700</v>
      </c>
      <c r="B27180" s="0" t="s">
        <v>68</v>
      </c>
      <c r="C27180" s="0" t="n">
        <v>1.03522509830897</v>
      </c>
      <c r="D27180" s="0" t="n">
        <v>0.486079662718</v>
      </c>
    </row>
    <row r="27181" customFormat="false" ht="15" hidden="false" customHeight="false" outlineLevel="0" collapsed="false">
      <c r="A27181" s="0" t="n">
        <v>17426750</v>
      </c>
      <c r="B27181" s="0" t="s">
        <v>68</v>
      </c>
      <c r="C27181" s="0" t="n">
        <v>1.07223341429283</v>
      </c>
      <c r="D27181" s="0" t="n">
        <v>0.150881693302</v>
      </c>
    </row>
    <row r="27182" customFormat="false" ht="15" hidden="false" customHeight="false" outlineLevel="0" collapsed="false">
      <c r="A27182" s="0" t="n">
        <v>17426752</v>
      </c>
      <c r="B27182" s="0" t="s">
        <v>68</v>
      </c>
      <c r="C27182" s="0" t="n">
        <v>1.00707421167591</v>
      </c>
      <c r="D27182" s="0" t="n">
        <v>0.886538575047</v>
      </c>
    </row>
    <row r="27183" customFormat="false" ht="15" hidden="false" customHeight="false" outlineLevel="0" collapsed="false">
      <c r="A27183" s="0" t="n">
        <v>17426756</v>
      </c>
      <c r="B27183" s="0" t="s">
        <v>68</v>
      </c>
      <c r="C27183" s="0" t="n">
        <v>1.08460802501037</v>
      </c>
      <c r="D27183" s="0" t="n">
        <v>0.176261225924</v>
      </c>
    </row>
    <row r="27184" customFormat="false" ht="15" hidden="false" customHeight="false" outlineLevel="0" collapsed="false">
      <c r="A27184" s="0" t="n">
        <v>17426763</v>
      </c>
      <c r="B27184" s="0" t="s">
        <v>68</v>
      </c>
      <c r="C27184" s="0" t="n">
        <v>0.975222285837443</v>
      </c>
      <c r="D27184" s="0" t="n">
        <v>0.570416094017</v>
      </c>
    </row>
    <row r="27185" customFormat="false" ht="15" hidden="false" customHeight="false" outlineLevel="0" collapsed="false">
      <c r="A27185" s="0" t="n">
        <v>17426765</v>
      </c>
      <c r="B27185" s="0" t="s">
        <v>68</v>
      </c>
      <c r="C27185" s="0" t="n">
        <v>1.0031466298749</v>
      </c>
      <c r="D27185" s="0" t="n">
        <v>0.926291519522</v>
      </c>
    </row>
    <row r="27186" customFormat="false" ht="15" hidden="false" customHeight="false" outlineLevel="0" collapsed="false">
      <c r="A27186" s="0" t="n">
        <v>17426784</v>
      </c>
      <c r="B27186" s="0" t="s">
        <v>68</v>
      </c>
      <c r="C27186" s="0" t="n">
        <v>1.08714735458635</v>
      </c>
      <c r="D27186" s="0" t="n">
        <v>0.329959865273</v>
      </c>
    </row>
    <row r="27187" customFormat="false" ht="15" hidden="false" customHeight="false" outlineLevel="0" collapsed="false">
      <c r="A27187" s="0" t="n">
        <v>17426786</v>
      </c>
      <c r="B27187" s="0" t="s">
        <v>68</v>
      </c>
      <c r="C27187" s="0" t="n">
        <v>1.05743885952326</v>
      </c>
      <c r="D27187" s="0" t="n">
        <v>0.278890395723</v>
      </c>
    </row>
    <row r="27188" customFormat="false" ht="15" hidden="false" customHeight="false" outlineLevel="0" collapsed="false">
      <c r="A27188" s="0" t="n">
        <v>17426791</v>
      </c>
      <c r="B27188" s="0" t="s">
        <v>68</v>
      </c>
      <c r="C27188" s="0" t="n">
        <v>1.01913876435542</v>
      </c>
      <c r="D27188" s="0" t="n">
        <v>0.634222089647</v>
      </c>
    </row>
    <row r="27189" customFormat="false" ht="15" hidden="false" customHeight="false" outlineLevel="0" collapsed="false">
      <c r="A27189" s="0" t="n">
        <v>17426803</v>
      </c>
      <c r="B27189" s="0" t="s">
        <v>68</v>
      </c>
      <c r="C27189" s="0" t="n">
        <v>1.11028515335711</v>
      </c>
      <c r="D27189" s="0" t="n">
        <v>0.032948382427</v>
      </c>
    </row>
    <row r="27190" customFormat="false" ht="15" hidden="false" customHeight="false" outlineLevel="0" collapsed="false">
      <c r="A27190" s="0" t="n">
        <v>17426808</v>
      </c>
      <c r="B27190" s="0" t="s">
        <v>68</v>
      </c>
      <c r="C27190" s="0" t="n">
        <v>0.965681436712994</v>
      </c>
      <c r="D27190" s="0" t="n">
        <v>0.472759672646</v>
      </c>
    </row>
    <row r="27191" customFormat="false" ht="15" hidden="false" customHeight="false" outlineLevel="0" collapsed="false">
      <c r="A27191" s="0" t="n">
        <v>17426855</v>
      </c>
      <c r="B27191" s="0" t="s">
        <v>68</v>
      </c>
      <c r="C27191" s="0" t="n">
        <v>0.972297185271458</v>
      </c>
      <c r="D27191" s="0" t="n">
        <v>0.745305636652</v>
      </c>
    </row>
    <row r="27192" customFormat="false" ht="15" hidden="false" customHeight="false" outlineLevel="0" collapsed="false">
      <c r="A27192" s="0" t="n">
        <v>17426884</v>
      </c>
      <c r="B27192" s="0" t="s">
        <v>68</v>
      </c>
      <c r="C27192" s="0" t="n">
        <v>0.893268782892259</v>
      </c>
      <c r="D27192" s="0" t="n">
        <v>0.05049279759</v>
      </c>
    </row>
    <row r="27193" customFormat="false" ht="15" hidden="false" customHeight="false" outlineLevel="0" collapsed="false">
      <c r="A27193" s="0" t="n">
        <v>17426886</v>
      </c>
      <c r="B27193" s="0" t="s">
        <v>68</v>
      </c>
      <c r="C27193" s="0" t="n">
        <v>1.01042500705086</v>
      </c>
      <c r="D27193" s="0" t="n">
        <v>0.811734910113</v>
      </c>
    </row>
    <row r="27194" customFormat="false" ht="15" hidden="false" customHeight="false" outlineLevel="0" collapsed="false">
      <c r="A27194" s="0" t="n">
        <v>17426890</v>
      </c>
      <c r="B27194" s="0" t="s">
        <v>68</v>
      </c>
      <c r="C27194" s="0" t="n">
        <v>0.842079880311842</v>
      </c>
      <c r="D27194" s="0" t="n">
        <v>0.004068265231</v>
      </c>
    </row>
    <row r="27195" customFormat="false" ht="15" hidden="false" customHeight="false" outlineLevel="0" collapsed="false">
      <c r="A27195" s="0" t="n">
        <v>17426915</v>
      </c>
      <c r="B27195" s="0" t="s">
        <v>68</v>
      </c>
      <c r="C27195" s="0" t="n">
        <v>0.966674271998655</v>
      </c>
      <c r="D27195" s="0" t="n">
        <v>0.568341175194</v>
      </c>
    </row>
    <row r="27196" customFormat="false" ht="15" hidden="false" customHeight="false" outlineLevel="0" collapsed="false">
      <c r="A27196" s="0" t="n">
        <v>17426917</v>
      </c>
      <c r="B27196" s="0" t="s">
        <v>68</v>
      </c>
      <c r="C27196" s="0" t="n">
        <v>1.00614814999436</v>
      </c>
      <c r="D27196" s="0" t="n">
        <v>0.907581803609</v>
      </c>
    </row>
    <row r="27197" customFormat="false" ht="15" hidden="false" customHeight="false" outlineLevel="0" collapsed="false">
      <c r="A27197" s="0" t="n">
        <v>17426919</v>
      </c>
      <c r="B27197" s="0" t="s">
        <v>68</v>
      </c>
      <c r="C27197" s="0" t="n">
        <v>0.906327584713638</v>
      </c>
      <c r="D27197" s="0" t="n">
        <v>0.072952337256</v>
      </c>
    </row>
    <row r="27198" customFormat="false" ht="15" hidden="false" customHeight="false" outlineLevel="0" collapsed="false">
      <c r="A27198" s="0" t="n">
        <v>17426923</v>
      </c>
      <c r="B27198" s="0" t="s">
        <v>68</v>
      </c>
      <c r="C27198" s="0" t="n">
        <v>0.994823160173432</v>
      </c>
      <c r="D27198" s="0" t="n">
        <v>0.917300531589</v>
      </c>
    </row>
    <row r="27199" customFormat="false" ht="15" hidden="false" customHeight="false" outlineLevel="0" collapsed="false">
      <c r="A27199" s="0" t="n">
        <v>17426926</v>
      </c>
      <c r="B27199" s="0" t="s">
        <v>68</v>
      </c>
      <c r="C27199" s="0" t="n">
        <v>1.06518443319542</v>
      </c>
      <c r="D27199" s="0" t="n">
        <v>0.204408556501</v>
      </c>
    </row>
    <row r="27200" customFormat="false" ht="15" hidden="false" customHeight="false" outlineLevel="0" collapsed="false">
      <c r="A27200" s="0" t="n">
        <v>17426929</v>
      </c>
      <c r="B27200" s="0" t="s">
        <v>68</v>
      </c>
      <c r="C27200" s="0" t="n">
        <v>0.950931614731765</v>
      </c>
      <c r="D27200" s="0" t="n">
        <v>0.416492002884</v>
      </c>
    </row>
    <row r="27201" customFormat="false" ht="15" hidden="false" customHeight="false" outlineLevel="0" collapsed="false">
      <c r="A27201" s="0" t="n">
        <v>17426940</v>
      </c>
      <c r="B27201" s="0" t="s">
        <v>68</v>
      </c>
      <c r="C27201" s="0" t="n">
        <v>1.02223790984278</v>
      </c>
      <c r="D27201" s="0" t="n">
        <v>0.629591291172</v>
      </c>
    </row>
    <row r="27202" customFormat="false" ht="15" hidden="false" customHeight="false" outlineLevel="0" collapsed="false">
      <c r="A27202" s="0" t="n">
        <v>17426942</v>
      </c>
      <c r="B27202" s="0" t="s">
        <v>68</v>
      </c>
      <c r="C27202" s="0" t="n">
        <v>1.30731336610577</v>
      </c>
      <c r="D27202" s="0" t="n">
        <v>0.001628680411</v>
      </c>
    </row>
    <row r="27203" customFormat="false" ht="15" hidden="false" customHeight="false" outlineLevel="0" collapsed="false">
      <c r="A27203" s="0" t="n">
        <v>17426944</v>
      </c>
      <c r="B27203" s="0" t="s">
        <v>68</v>
      </c>
      <c r="C27203" s="0" t="n">
        <v>1.01409952697429</v>
      </c>
      <c r="D27203" s="0" t="n">
        <v>0.676518670418</v>
      </c>
    </row>
    <row r="27204" customFormat="false" ht="15" hidden="false" customHeight="false" outlineLevel="0" collapsed="false">
      <c r="A27204" s="0" t="n">
        <v>17426956</v>
      </c>
      <c r="B27204" s="0" t="s">
        <v>68</v>
      </c>
      <c r="C27204" s="0" t="n">
        <v>0.915244116792711</v>
      </c>
      <c r="D27204" s="0" t="n">
        <v>0.086630327599</v>
      </c>
    </row>
    <row r="27205" customFormat="false" ht="15" hidden="false" customHeight="false" outlineLevel="0" collapsed="false">
      <c r="A27205" s="0" t="n">
        <v>17426979</v>
      </c>
      <c r="B27205" s="0" t="s">
        <v>68</v>
      </c>
      <c r="C27205" s="0" t="n">
        <v>1.05356165943811</v>
      </c>
      <c r="D27205" s="0" t="n">
        <v>0.312042609266</v>
      </c>
    </row>
    <row r="27206" customFormat="false" ht="15" hidden="false" customHeight="false" outlineLevel="0" collapsed="false">
      <c r="A27206" s="0" t="n">
        <v>17426981</v>
      </c>
      <c r="B27206" s="0" t="s">
        <v>68</v>
      </c>
      <c r="C27206" s="0" t="n">
        <v>0.928137206626784</v>
      </c>
      <c r="D27206" s="0" t="n">
        <v>0.111470412459</v>
      </c>
    </row>
    <row r="27207" customFormat="false" ht="15" hidden="false" customHeight="false" outlineLevel="0" collapsed="false">
      <c r="A27207" s="0" t="n">
        <v>17427000</v>
      </c>
      <c r="B27207" s="0" t="s">
        <v>68</v>
      </c>
      <c r="C27207" s="0" t="n">
        <v>0.967529966195627</v>
      </c>
      <c r="D27207" s="0" t="n">
        <v>0.695874644724</v>
      </c>
    </row>
    <row r="27208" customFormat="false" ht="15" hidden="false" customHeight="false" outlineLevel="0" collapsed="false">
      <c r="A27208" s="0" t="n">
        <v>17427003</v>
      </c>
      <c r="B27208" s="0" t="s">
        <v>68</v>
      </c>
      <c r="C27208" s="0" t="n">
        <v>1.02283327466271</v>
      </c>
      <c r="D27208" s="0" t="n">
        <v>0.707513729946</v>
      </c>
    </row>
    <row r="27209" customFormat="false" ht="15" hidden="false" customHeight="false" outlineLevel="0" collapsed="false">
      <c r="A27209" s="0" t="n">
        <v>17427014</v>
      </c>
      <c r="B27209" s="0" t="s">
        <v>68</v>
      </c>
      <c r="C27209" s="0" t="n">
        <v>1.06677376465636</v>
      </c>
      <c r="D27209" s="0" t="n">
        <v>0.129263759933</v>
      </c>
    </row>
    <row r="27210" customFormat="false" ht="15" hidden="false" customHeight="false" outlineLevel="0" collapsed="false">
      <c r="A27210" s="0" t="n">
        <v>17427033</v>
      </c>
      <c r="B27210" s="0" t="s">
        <v>68</v>
      </c>
      <c r="C27210" s="0" t="n">
        <v>0.837106740836854</v>
      </c>
      <c r="D27210" s="0" t="n">
        <v>0.009569113351</v>
      </c>
    </row>
    <row r="27211" customFormat="false" ht="15" hidden="false" customHeight="false" outlineLevel="0" collapsed="false">
      <c r="A27211" s="0" t="n">
        <v>17427051</v>
      </c>
      <c r="B27211" s="0" t="s">
        <v>68</v>
      </c>
      <c r="C27211" s="0" t="n">
        <v>0.94696417326991</v>
      </c>
      <c r="D27211" s="0" t="n">
        <v>0.60297053247</v>
      </c>
    </row>
    <row r="27212" customFormat="false" ht="15" hidden="false" customHeight="false" outlineLevel="0" collapsed="false">
      <c r="A27212" s="0" t="n">
        <v>17427064</v>
      </c>
      <c r="B27212" s="0" t="s">
        <v>68</v>
      </c>
      <c r="C27212" s="0" t="n">
        <v>1.00223130041305</v>
      </c>
      <c r="D27212" s="0" t="n">
        <v>0.96344678658</v>
      </c>
    </row>
    <row r="27213" customFormat="false" ht="15" hidden="false" customHeight="false" outlineLevel="0" collapsed="false">
      <c r="A27213" s="0" t="n">
        <v>17427067</v>
      </c>
      <c r="B27213" s="0" t="s">
        <v>68</v>
      </c>
      <c r="C27213" s="0" t="n">
        <v>1.04906494911605</v>
      </c>
      <c r="D27213" s="0" t="n">
        <v>0.518677350978</v>
      </c>
    </row>
    <row r="27214" customFormat="false" ht="15" hidden="false" customHeight="false" outlineLevel="0" collapsed="false">
      <c r="A27214" s="0" t="n">
        <v>17427073</v>
      </c>
      <c r="B27214" s="0" t="s">
        <v>68</v>
      </c>
      <c r="C27214" s="0" t="n">
        <v>0.949789854000613</v>
      </c>
      <c r="D27214" s="0" t="n">
        <v>0.353471345945</v>
      </c>
    </row>
    <row r="27215" customFormat="false" ht="15" hidden="false" customHeight="false" outlineLevel="0" collapsed="false">
      <c r="A27215" s="0" t="n">
        <v>17427075</v>
      </c>
      <c r="B27215" s="0" t="s">
        <v>68</v>
      </c>
      <c r="C27215" s="0" t="n">
        <v>1.16616101573469</v>
      </c>
      <c r="D27215" s="0" t="n">
        <v>0.064782332951</v>
      </c>
    </row>
    <row r="27216" customFormat="false" ht="15" hidden="false" customHeight="false" outlineLevel="0" collapsed="false">
      <c r="A27216" s="0" t="n">
        <v>17427077</v>
      </c>
      <c r="B27216" s="0" t="s">
        <v>68</v>
      </c>
      <c r="C27216" s="0" t="n">
        <v>0.974967646418862</v>
      </c>
      <c r="D27216" s="0" t="n">
        <v>0.571746750955</v>
      </c>
    </row>
    <row r="27217" customFormat="false" ht="15" hidden="false" customHeight="false" outlineLevel="0" collapsed="false">
      <c r="A27217" s="0" t="n">
        <v>17427081</v>
      </c>
      <c r="B27217" s="0" t="s">
        <v>68</v>
      </c>
      <c r="C27217" s="0" t="n">
        <v>0.908184613572443</v>
      </c>
      <c r="D27217" s="0" t="n">
        <v>0.169063282769</v>
      </c>
    </row>
    <row r="27218" customFormat="false" ht="15" hidden="false" customHeight="false" outlineLevel="0" collapsed="false">
      <c r="A27218" s="0" t="n">
        <v>17427092</v>
      </c>
      <c r="B27218" s="0" t="s">
        <v>68</v>
      </c>
      <c r="C27218" s="0" t="n">
        <v>0.951539037291262</v>
      </c>
      <c r="D27218" s="0" t="n">
        <v>0.381789657578</v>
      </c>
    </row>
    <row r="27219" customFormat="false" ht="15" hidden="false" customHeight="false" outlineLevel="0" collapsed="false">
      <c r="A27219" s="0" t="n">
        <v>17427096</v>
      </c>
      <c r="B27219" s="0" t="s">
        <v>68</v>
      </c>
      <c r="C27219" s="0" t="n">
        <v>1.03004009759069</v>
      </c>
      <c r="D27219" s="0" t="n">
        <v>0.50816972565</v>
      </c>
    </row>
    <row r="27220" customFormat="false" ht="15" hidden="false" customHeight="false" outlineLevel="0" collapsed="false">
      <c r="A27220" s="0" t="n">
        <v>17427100</v>
      </c>
      <c r="B27220" s="0" t="s">
        <v>68</v>
      </c>
      <c r="C27220" s="0" t="n">
        <v>1.039663206156</v>
      </c>
      <c r="D27220" s="0" t="n">
        <v>0.522494006386</v>
      </c>
    </row>
    <row r="27221" customFormat="false" ht="15" hidden="false" customHeight="false" outlineLevel="0" collapsed="false">
      <c r="A27221" s="0" t="n">
        <v>17427104</v>
      </c>
      <c r="B27221" s="0" t="s">
        <v>68</v>
      </c>
      <c r="C27221" s="0" t="n">
        <v>0.979991913602521</v>
      </c>
      <c r="D27221" s="0" t="n">
        <v>0.715569554534</v>
      </c>
    </row>
    <row r="27222" customFormat="false" ht="15" hidden="false" customHeight="false" outlineLevel="0" collapsed="false">
      <c r="A27222" s="0" t="n">
        <v>17427108</v>
      </c>
      <c r="B27222" s="0" t="s">
        <v>68</v>
      </c>
      <c r="C27222" s="0" t="n">
        <v>0.976753381425108</v>
      </c>
      <c r="D27222" s="0" t="n">
        <v>0.611196738793</v>
      </c>
    </row>
    <row r="27223" customFormat="false" ht="15" hidden="false" customHeight="false" outlineLevel="0" collapsed="false">
      <c r="A27223" s="0" t="n">
        <v>17427113</v>
      </c>
      <c r="B27223" s="0" t="s">
        <v>68</v>
      </c>
      <c r="C27223" s="0" t="n">
        <v>1.07320002997035</v>
      </c>
      <c r="D27223" s="0" t="n">
        <v>0.303135215896</v>
      </c>
    </row>
    <row r="27224" customFormat="false" ht="15" hidden="false" customHeight="false" outlineLevel="0" collapsed="false">
      <c r="A27224" s="0" t="n">
        <v>17427117</v>
      </c>
      <c r="B27224" s="0" t="s">
        <v>68</v>
      </c>
      <c r="C27224" s="0" t="n">
        <v>0.985211586673526</v>
      </c>
      <c r="D27224" s="0" t="n">
        <v>0.843051245311</v>
      </c>
    </row>
    <row r="27225" customFormat="false" ht="15" hidden="false" customHeight="false" outlineLevel="0" collapsed="false">
      <c r="A27225" s="0" t="n">
        <v>17427119</v>
      </c>
      <c r="B27225" s="0" t="s">
        <v>68</v>
      </c>
      <c r="C27225" s="0" t="n">
        <v>1.00420634799024</v>
      </c>
      <c r="D27225" s="0" t="n">
        <v>0.943898690235</v>
      </c>
    </row>
    <row r="27226" customFormat="false" ht="15" hidden="false" customHeight="false" outlineLevel="0" collapsed="false">
      <c r="A27226" s="0" t="n">
        <v>17427123</v>
      </c>
      <c r="B27226" s="0" t="s">
        <v>68</v>
      </c>
      <c r="C27226" s="0" t="n">
        <v>1.03250337681191</v>
      </c>
      <c r="D27226" s="0" t="n">
        <v>0.597170386788</v>
      </c>
    </row>
    <row r="27227" customFormat="false" ht="15" hidden="false" customHeight="false" outlineLevel="0" collapsed="false">
      <c r="A27227" s="0" t="n">
        <v>17427126</v>
      </c>
      <c r="B27227" s="0" t="s">
        <v>68</v>
      </c>
      <c r="C27227" s="0" t="n">
        <v>0.992046568440315</v>
      </c>
      <c r="D27227" s="0" t="n">
        <v>0.917698402645</v>
      </c>
    </row>
    <row r="27228" customFormat="false" ht="15" hidden="false" customHeight="false" outlineLevel="0" collapsed="false">
      <c r="A27228" s="0" t="n">
        <v>17427128</v>
      </c>
      <c r="B27228" s="0" t="s">
        <v>68</v>
      </c>
      <c r="C27228" s="0" t="n">
        <v>0.961878949293961</v>
      </c>
      <c r="D27228" s="0" t="n">
        <v>0.315588876493</v>
      </c>
    </row>
    <row r="27229" customFormat="false" ht="15" hidden="false" customHeight="false" outlineLevel="0" collapsed="false">
      <c r="A27229" s="0" t="n">
        <v>17427131</v>
      </c>
      <c r="B27229" s="0" t="s">
        <v>68</v>
      </c>
      <c r="C27229" s="0" t="n">
        <v>1.04145301220519</v>
      </c>
      <c r="D27229" s="0" t="n">
        <v>0.584725675386</v>
      </c>
    </row>
    <row r="27230" customFormat="false" ht="15" hidden="false" customHeight="false" outlineLevel="0" collapsed="false">
      <c r="A27230" s="0" t="n">
        <v>17427133</v>
      </c>
      <c r="B27230" s="0" t="s">
        <v>68</v>
      </c>
      <c r="C27230" s="0" t="n">
        <v>0.904433133090963</v>
      </c>
      <c r="D27230" s="0" t="n">
        <v>0.486111453877</v>
      </c>
    </row>
    <row r="27231" customFormat="false" ht="15" hidden="false" customHeight="false" outlineLevel="0" collapsed="false">
      <c r="A27231" s="0" t="n">
        <v>17427139</v>
      </c>
      <c r="B27231" s="0" t="s">
        <v>68</v>
      </c>
      <c r="C27231" s="0" t="n">
        <v>0.985618847943791</v>
      </c>
      <c r="D27231" s="0" t="n">
        <v>0.771018144767</v>
      </c>
    </row>
    <row r="27232" customFormat="false" ht="15" hidden="false" customHeight="false" outlineLevel="0" collapsed="false">
      <c r="A27232" s="0" t="n">
        <v>17427141</v>
      </c>
      <c r="B27232" s="0" t="s">
        <v>68</v>
      </c>
      <c r="C27232" s="0" t="n">
        <v>0.942022549745372</v>
      </c>
      <c r="D27232" s="0" t="n">
        <v>0.256099630528</v>
      </c>
    </row>
    <row r="27233" customFormat="false" ht="15" hidden="false" customHeight="false" outlineLevel="0" collapsed="false">
      <c r="A27233" s="0" t="n">
        <v>17427147</v>
      </c>
      <c r="B27233" s="0" t="s">
        <v>68</v>
      </c>
      <c r="C27233" s="0" t="n">
        <v>1.08760203056093</v>
      </c>
      <c r="D27233" s="0" t="n">
        <v>0.191931302031</v>
      </c>
    </row>
    <row r="27234" customFormat="false" ht="15" hidden="false" customHeight="false" outlineLevel="0" collapsed="false">
      <c r="A27234" s="0" t="n">
        <v>17427155</v>
      </c>
      <c r="B27234" s="0" t="s">
        <v>68</v>
      </c>
      <c r="C27234" s="0" t="n">
        <v>1.04807393972701</v>
      </c>
      <c r="D27234" s="0" t="n">
        <v>0.33246157226</v>
      </c>
    </row>
    <row r="27235" customFormat="false" ht="15" hidden="false" customHeight="false" outlineLevel="0" collapsed="false">
      <c r="A27235" s="0" t="n">
        <v>17427160</v>
      </c>
      <c r="B27235" s="0" t="s">
        <v>68</v>
      </c>
      <c r="C27235" s="0" t="n">
        <v>1.06496849368245</v>
      </c>
      <c r="D27235" s="0" t="n">
        <v>0.181938139031</v>
      </c>
    </row>
    <row r="27236" customFormat="false" ht="15" hidden="false" customHeight="false" outlineLevel="0" collapsed="false">
      <c r="A27236" s="0" t="n">
        <v>17427162</v>
      </c>
      <c r="B27236" s="0" t="s">
        <v>68</v>
      </c>
      <c r="C27236" s="0" t="n">
        <v>0.75464197308692</v>
      </c>
      <c r="D27236" s="0" t="n">
        <v>0.04631691699</v>
      </c>
    </row>
    <row r="27237" customFormat="false" ht="15" hidden="false" customHeight="false" outlineLevel="0" collapsed="false">
      <c r="A27237" s="0" t="n">
        <v>17427164</v>
      </c>
      <c r="B27237" s="0" t="s">
        <v>68</v>
      </c>
      <c r="C27237" s="0" t="n">
        <v>0.996295422363728</v>
      </c>
      <c r="D27237" s="0" t="n">
        <v>0.934716737737</v>
      </c>
    </row>
    <row r="27238" customFormat="false" ht="15" hidden="false" customHeight="false" outlineLevel="0" collapsed="false">
      <c r="A27238" s="0" t="n">
        <v>17427181</v>
      </c>
      <c r="B27238" s="0" t="s">
        <v>68</v>
      </c>
      <c r="C27238" s="0" t="n">
        <v>0.815772766176523</v>
      </c>
      <c r="D27238" s="0" t="n">
        <v>0.004315009175</v>
      </c>
    </row>
    <row r="27239" customFormat="false" ht="15" hidden="false" customHeight="false" outlineLevel="0" collapsed="false">
      <c r="A27239" s="0" t="n">
        <v>17427183</v>
      </c>
      <c r="B27239" s="0" t="s">
        <v>68</v>
      </c>
      <c r="C27239" s="0" t="n">
        <v>1.00855866229139</v>
      </c>
      <c r="D27239" s="0" t="n">
        <v>0.790277220684</v>
      </c>
    </row>
    <row r="27240" customFormat="false" ht="15" hidden="false" customHeight="false" outlineLevel="0" collapsed="false">
      <c r="A27240" s="0" t="n">
        <v>17427185</v>
      </c>
      <c r="B27240" s="0" t="s">
        <v>68</v>
      </c>
      <c r="C27240" s="0" t="n">
        <v>1.00677496692754</v>
      </c>
      <c r="D27240" s="0" t="n">
        <v>0.884483968863</v>
      </c>
    </row>
    <row r="27241" customFormat="false" ht="15" hidden="false" customHeight="false" outlineLevel="0" collapsed="false">
      <c r="A27241" s="0" t="n">
        <v>17427188</v>
      </c>
      <c r="B27241" s="0" t="s">
        <v>68</v>
      </c>
      <c r="C27241" s="0" t="n">
        <v>1.00022148504838</v>
      </c>
      <c r="D27241" s="0" t="n">
        <v>0.995847960275</v>
      </c>
    </row>
    <row r="27242" customFormat="false" ht="15" hidden="false" customHeight="false" outlineLevel="0" collapsed="false">
      <c r="A27242" s="0" t="n">
        <v>17427197</v>
      </c>
      <c r="B27242" s="0" t="s">
        <v>68</v>
      </c>
      <c r="C27242" s="0" t="n">
        <v>0.904290836788322</v>
      </c>
      <c r="D27242" s="0" t="n">
        <v>0.261414279632</v>
      </c>
    </row>
    <row r="27243" customFormat="false" ht="15" hidden="false" customHeight="false" outlineLevel="0" collapsed="false">
      <c r="A27243" s="0" t="n">
        <v>17427202</v>
      </c>
      <c r="B27243" s="0" t="s">
        <v>68</v>
      </c>
      <c r="C27243" s="0" t="n">
        <v>1.08926312725674</v>
      </c>
      <c r="D27243" s="0" t="n">
        <v>0.243338278651</v>
      </c>
    </row>
    <row r="27244" customFormat="false" ht="15" hidden="false" customHeight="false" outlineLevel="0" collapsed="false">
      <c r="A27244" s="0" t="n">
        <v>17427204</v>
      </c>
      <c r="B27244" s="0" t="s">
        <v>68</v>
      </c>
      <c r="C27244" s="0" t="n">
        <v>0.995191797672229</v>
      </c>
      <c r="D27244" s="0" t="n">
        <v>0.924721930333</v>
      </c>
    </row>
    <row r="27245" customFormat="false" ht="15" hidden="false" customHeight="false" outlineLevel="0" collapsed="false">
      <c r="A27245" s="0" t="n">
        <v>17427207</v>
      </c>
      <c r="B27245" s="0" t="s">
        <v>68</v>
      </c>
      <c r="C27245" s="0" t="n">
        <v>0.987170542678932</v>
      </c>
      <c r="D27245" s="0" t="n">
        <v>0.79157106687</v>
      </c>
    </row>
    <row r="27246" customFormat="false" ht="15" hidden="false" customHeight="false" outlineLevel="0" collapsed="false">
      <c r="A27246" s="0" t="n">
        <v>17427211</v>
      </c>
      <c r="B27246" s="0" t="s">
        <v>68</v>
      </c>
      <c r="C27246" s="0" t="n">
        <v>1.06372335899952</v>
      </c>
      <c r="D27246" s="0" t="n">
        <v>0.233952465835</v>
      </c>
    </row>
    <row r="27247" customFormat="false" ht="15" hidden="false" customHeight="false" outlineLevel="0" collapsed="false">
      <c r="A27247" s="0" t="n">
        <v>17427213</v>
      </c>
      <c r="B27247" s="0" t="s">
        <v>68</v>
      </c>
      <c r="C27247" s="0" t="n">
        <v>0.98398842510189</v>
      </c>
      <c r="D27247" s="0" t="n">
        <v>0.685343125668</v>
      </c>
    </row>
    <row r="27248" customFormat="false" ht="15" hidden="false" customHeight="false" outlineLevel="0" collapsed="false">
      <c r="A27248" s="0" t="n">
        <v>17427220</v>
      </c>
      <c r="B27248" s="0" t="s">
        <v>68</v>
      </c>
      <c r="C27248" s="0" t="n">
        <v>0.972720177775584</v>
      </c>
      <c r="D27248" s="0" t="n">
        <v>0.648874670699</v>
      </c>
    </row>
    <row r="27249" customFormat="false" ht="15" hidden="false" customHeight="false" outlineLevel="0" collapsed="false">
      <c r="A27249" s="0" t="n">
        <v>17427222</v>
      </c>
      <c r="B27249" s="0" t="s">
        <v>68</v>
      </c>
      <c r="C27249" s="0" t="n">
        <v>0.982783982613529</v>
      </c>
      <c r="D27249" s="0" t="n">
        <v>0.807672478326</v>
      </c>
    </row>
    <row r="27250" customFormat="false" ht="15" hidden="false" customHeight="false" outlineLevel="0" collapsed="false">
      <c r="A27250" s="0" t="n">
        <v>17427229</v>
      </c>
      <c r="B27250" s="0" t="s">
        <v>68</v>
      </c>
      <c r="C27250" s="0" t="n">
        <v>0.964058768395561</v>
      </c>
      <c r="D27250" s="0" t="n">
        <v>0.477797887205</v>
      </c>
    </row>
    <row r="27251" customFormat="false" ht="15" hidden="false" customHeight="false" outlineLevel="0" collapsed="false">
      <c r="A27251" s="0" t="n">
        <v>17427240</v>
      </c>
      <c r="B27251" s="0" t="s">
        <v>68</v>
      </c>
      <c r="C27251" s="0" t="n">
        <v>0.943010996857817</v>
      </c>
      <c r="D27251" s="0" t="n">
        <v>0.153674342692</v>
      </c>
    </row>
    <row r="27252" customFormat="false" ht="15" hidden="false" customHeight="false" outlineLevel="0" collapsed="false">
      <c r="A27252" s="0" t="n">
        <v>17427262</v>
      </c>
      <c r="B27252" s="0" t="s">
        <v>68</v>
      </c>
      <c r="C27252" s="0" t="n">
        <v>1.03420486748942</v>
      </c>
      <c r="D27252" s="0" t="n">
        <v>0.429730803899</v>
      </c>
    </row>
    <row r="27253" customFormat="false" ht="15" hidden="false" customHeight="false" outlineLevel="0" collapsed="false">
      <c r="A27253" s="0" t="n">
        <v>17427270</v>
      </c>
      <c r="B27253" s="0" t="s">
        <v>68</v>
      </c>
      <c r="C27253" s="0" t="n">
        <v>0.979966440984882</v>
      </c>
      <c r="D27253" s="0" t="n">
        <v>0.689061417961</v>
      </c>
    </row>
    <row r="27254" customFormat="false" ht="15" hidden="false" customHeight="false" outlineLevel="0" collapsed="false">
      <c r="A27254" s="0" t="n">
        <v>17427284</v>
      </c>
      <c r="B27254" s="0" t="s">
        <v>68</v>
      </c>
      <c r="C27254" s="0" t="n">
        <v>0.878566563818075</v>
      </c>
      <c r="D27254" s="0" t="n">
        <v>0.045601730849</v>
      </c>
    </row>
    <row r="27255" customFormat="false" ht="15" hidden="false" customHeight="false" outlineLevel="0" collapsed="false">
      <c r="A27255" s="0" t="n">
        <v>17427309</v>
      </c>
      <c r="B27255" s="0" t="s">
        <v>68</v>
      </c>
      <c r="C27255" s="0" t="n">
        <v>1.05559523982385</v>
      </c>
      <c r="D27255" s="0" t="n">
        <v>0.481814861734</v>
      </c>
    </row>
    <row r="27256" customFormat="false" ht="15" hidden="false" customHeight="false" outlineLevel="0" collapsed="false">
      <c r="A27256" s="0" t="n">
        <v>17427312</v>
      </c>
      <c r="B27256" s="0" t="s">
        <v>68</v>
      </c>
      <c r="C27256" s="0" t="n">
        <v>1.00333786337135</v>
      </c>
      <c r="D27256" s="0" t="n">
        <v>0.981997865331</v>
      </c>
    </row>
    <row r="27257" customFormat="false" ht="15" hidden="false" customHeight="false" outlineLevel="0" collapsed="false">
      <c r="A27257" s="0" t="n">
        <v>17427318</v>
      </c>
      <c r="B27257" s="0" t="s">
        <v>68</v>
      </c>
      <c r="C27257" s="0" t="n">
        <v>1.00865269287976</v>
      </c>
      <c r="D27257" s="0" t="n">
        <v>0.805372275422</v>
      </c>
    </row>
    <row r="27258" customFormat="false" ht="15" hidden="false" customHeight="false" outlineLevel="0" collapsed="false">
      <c r="A27258" s="0" t="n">
        <v>17427322</v>
      </c>
      <c r="B27258" s="0" t="s">
        <v>68</v>
      </c>
      <c r="C27258" s="0" t="n">
        <v>0.99417001764683</v>
      </c>
      <c r="D27258" s="0" t="n">
        <v>0.936165608135</v>
      </c>
    </row>
    <row r="27259" customFormat="false" ht="15" hidden="false" customHeight="false" outlineLevel="0" collapsed="false">
      <c r="A27259" s="0" t="n">
        <v>17427327</v>
      </c>
      <c r="B27259" s="0" t="s">
        <v>68</v>
      </c>
      <c r="C27259" s="0" t="n">
        <v>0.908164469616509</v>
      </c>
      <c r="D27259" s="0" t="n">
        <v>0.094984342409</v>
      </c>
    </row>
    <row r="27260" customFormat="false" ht="15" hidden="false" customHeight="false" outlineLevel="0" collapsed="false">
      <c r="A27260" s="0" t="n">
        <v>17427331</v>
      </c>
      <c r="B27260" s="0" t="s">
        <v>68</v>
      </c>
      <c r="C27260" s="0" t="n">
        <v>1.01071185060206</v>
      </c>
      <c r="D27260" s="0" t="n">
        <v>0.857048423471</v>
      </c>
    </row>
    <row r="27261" customFormat="false" ht="15" hidden="false" customHeight="false" outlineLevel="0" collapsed="false">
      <c r="A27261" s="0" t="n">
        <v>17427345</v>
      </c>
      <c r="B27261" s="0" t="s">
        <v>68</v>
      </c>
      <c r="C27261" s="0" t="n">
        <v>0.967414287596227</v>
      </c>
      <c r="D27261" s="0" t="n">
        <v>0.541862474901</v>
      </c>
    </row>
    <row r="27262" customFormat="false" ht="15" hidden="false" customHeight="false" outlineLevel="0" collapsed="false">
      <c r="A27262" s="0" t="n">
        <v>17427357</v>
      </c>
      <c r="B27262" s="0" t="s">
        <v>68</v>
      </c>
      <c r="C27262" s="0" t="n">
        <v>1.02877696839482</v>
      </c>
      <c r="D27262" s="0" t="n">
        <v>0.580740596558</v>
      </c>
    </row>
    <row r="27263" customFormat="false" ht="15" hidden="false" customHeight="false" outlineLevel="0" collapsed="false">
      <c r="A27263" s="0" t="n">
        <v>17427367</v>
      </c>
      <c r="B27263" s="0" t="s">
        <v>68</v>
      </c>
      <c r="C27263" s="0" t="n">
        <v>1.01172941799528</v>
      </c>
      <c r="D27263" s="0" t="n">
        <v>0.888153260455</v>
      </c>
    </row>
    <row r="27264" customFormat="false" ht="15" hidden="false" customHeight="false" outlineLevel="0" collapsed="false">
      <c r="A27264" s="0" t="n">
        <v>17427379</v>
      </c>
      <c r="B27264" s="0" t="s">
        <v>68</v>
      </c>
      <c r="C27264" s="0" t="n">
        <v>0.864090904157704</v>
      </c>
      <c r="D27264" s="0" t="n">
        <v>0.339736772459</v>
      </c>
    </row>
    <row r="27265" customFormat="false" ht="15" hidden="false" customHeight="false" outlineLevel="0" collapsed="false">
      <c r="A27265" s="0" t="n">
        <v>17427389</v>
      </c>
      <c r="B27265" s="0" t="s">
        <v>68</v>
      </c>
      <c r="C27265" s="0" t="n">
        <v>1.11995227079347</v>
      </c>
      <c r="D27265" s="0" t="n">
        <v>0.140845767</v>
      </c>
    </row>
    <row r="27266" customFormat="false" ht="15" hidden="false" customHeight="false" outlineLevel="0" collapsed="false">
      <c r="A27266" s="0" t="n">
        <v>17427401</v>
      </c>
      <c r="B27266" s="0" t="s">
        <v>68</v>
      </c>
      <c r="C27266" s="0" t="n">
        <v>0.800812139918412</v>
      </c>
      <c r="D27266" s="0" t="n">
        <v>0.079397652921</v>
      </c>
    </row>
    <row r="27267" customFormat="false" ht="15" hidden="false" customHeight="false" outlineLevel="0" collapsed="false">
      <c r="A27267" s="0" t="n">
        <v>17427414</v>
      </c>
      <c r="B27267" s="0" t="s">
        <v>68</v>
      </c>
      <c r="C27267" s="0" t="n">
        <v>0.977446740809624</v>
      </c>
      <c r="D27267" s="0" t="n">
        <v>0.504523170664</v>
      </c>
    </row>
    <row r="27268" customFormat="false" ht="15" hidden="false" customHeight="false" outlineLevel="0" collapsed="false">
      <c r="A27268" s="0" t="n">
        <v>17427427</v>
      </c>
      <c r="B27268" s="0" t="s">
        <v>68</v>
      </c>
      <c r="C27268" s="0" t="n">
        <v>1.00235791635541</v>
      </c>
      <c r="D27268" s="0" t="n">
        <v>0.96636105431</v>
      </c>
    </row>
    <row r="27269" customFormat="false" ht="15" hidden="false" customHeight="false" outlineLevel="0" collapsed="false">
      <c r="A27269" s="0" t="n">
        <v>17427441</v>
      </c>
      <c r="B27269" s="0" t="s">
        <v>68</v>
      </c>
      <c r="C27269" s="0" t="n">
        <v>0.860945906140397</v>
      </c>
      <c r="D27269" s="0" t="n">
        <v>0.138425173422</v>
      </c>
    </row>
    <row r="27270" customFormat="false" ht="15" hidden="false" customHeight="false" outlineLevel="0" collapsed="false">
      <c r="A27270" s="0" t="n">
        <v>17427443</v>
      </c>
      <c r="B27270" s="0" t="s">
        <v>68</v>
      </c>
      <c r="C27270" s="0" t="n">
        <v>0.953604864259831</v>
      </c>
      <c r="D27270" s="0" t="n">
        <v>0.305289325813</v>
      </c>
    </row>
    <row r="27271" customFormat="false" ht="15" hidden="false" customHeight="false" outlineLevel="0" collapsed="false">
      <c r="A27271" s="0" t="n">
        <v>17427456</v>
      </c>
      <c r="B27271" s="0" t="s">
        <v>68</v>
      </c>
      <c r="C27271" s="0" t="n">
        <v>1.16421942962827</v>
      </c>
      <c r="D27271" s="0" t="n">
        <v>0.023072597914</v>
      </c>
    </row>
    <row r="27272" customFormat="false" ht="15" hidden="false" customHeight="false" outlineLevel="0" collapsed="false">
      <c r="A27272" s="0" t="n">
        <v>17427459</v>
      </c>
      <c r="B27272" s="0" t="s">
        <v>68</v>
      </c>
      <c r="C27272" s="0" t="n">
        <v>0.97541563315867</v>
      </c>
      <c r="D27272" s="0" t="n">
        <v>0.796829384005</v>
      </c>
    </row>
    <row r="27273" customFormat="false" ht="15" hidden="false" customHeight="false" outlineLevel="0" collapsed="false">
      <c r="A27273" s="0" t="n">
        <v>17427462</v>
      </c>
      <c r="B27273" s="0" t="s">
        <v>68</v>
      </c>
      <c r="C27273" s="0" t="n">
        <v>0.949174501635751</v>
      </c>
      <c r="D27273" s="0" t="n">
        <v>0.143880813353</v>
      </c>
    </row>
    <row r="27274" customFormat="false" ht="15" hidden="false" customHeight="false" outlineLevel="0" collapsed="false">
      <c r="A27274" s="0" t="n">
        <v>17427474</v>
      </c>
      <c r="B27274" s="0" t="s">
        <v>68</v>
      </c>
      <c r="C27274" s="0" t="n">
        <v>0.857700727800644</v>
      </c>
      <c r="D27274" s="0" t="n">
        <v>0.010781755189</v>
      </c>
    </row>
    <row r="27275" customFormat="false" ht="15" hidden="false" customHeight="false" outlineLevel="0" collapsed="false">
      <c r="A27275" s="0" t="n">
        <v>17427476</v>
      </c>
      <c r="B27275" s="0" t="s">
        <v>68</v>
      </c>
      <c r="C27275" s="0" t="n">
        <v>1.04757533705611</v>
      </c>
      <c r="D27275" s="0" t="n">
        <v>0.425634808826</v>
      </c>
    </row>
    <row r="27276" customFormat="false" ht="15" hidden="false" customHeight="false" outlineLevel="0" collapsed="false">
      <c r="A27276" s="0" t="n">
        <v>17427488</v>
      </c>
      <c r="B27276" s="0" t="s">
        <v>68</v>
      </c>
      <c r="C27276" s="0" t="n">
        <v>1.0499504537706</v>
      </c>
      <c r="D27276" s="0" t="n">
        <v>0.607641307912</v>
      </c>
    </row>
    <row r="27277" customFormat="false" ht="15" hidden="false" customHeight="false" outlineLevel="0" collapsed="false">
      <c r="A27277" s="0" t="n">
        <v>17427494</v>
      </c>
      <c r="B27277" s="0" t="s">
        <v>68</v>
      </c>
      <c r="C27277" s="0" t="n">
        <v>1.01340633319583</v>
      </c>
      <c r="D27277" s="0" t="n">
        <v>0.778889047271</v>
      </c>
    </row>
    <row r="27278" customFormat="false" ht="15" hidden="false" customHeight="false" outlineLevel="0" collapsed="false">
      <c r="A27278" s="0" t="n">
        <v>17427550</v>
      </c>
      <c r="B27278" s="0" t="s">
        <v>68</v>
      </c>
      <c r="C27278" s="0" t="n">
        <v>0.931990561800386</v>
      </c>
      <c r="D27278" s="0" t="n">
        <v>0.156882056912</v>
      </c>
    </row>
    <row r="27279" customFormat="false" ht="15" hidden="false" customHeight="false" outlineLevel="0" collapsed="false">
      <c r="A27279" s="0" t="n">
        <v>17427554</v>
      </c>
      <c r="B27279" s="0" t="s">
        <v>68</v>
      </c>
      <c r="C27279" s="0" t="n">
        <v>1.0207267808542</v>
      </c>
      <c r="D27279" s="0" t="n">
        <v>0.741683505193</v>
      </c>
    </row>
    <row r="27280" customFormat="false" ht="15" hidden="false" customHeight="false" outlineLevel="0" collapsed="false">
      <c r="A27280" s="0" t="n">
        <v>17427557</v>
      </c>
      <c r="B27280" s="0" t="s">
        <v>68</v>
      </c>
      <c r="C27280" s="0" t="n">
        <v>1.03223091882314</v>
      </c>
      <c r="D27280" s="0" t="n">
        <v>0.485115178923</v>
      </c>
    </row>
    <row r="27281" customFormat="false" ht="15" hidden="false" customHeight="false" outlineLevel="0" collapsed="false">
      <c r="A27281" s="0" t="n">
        <v>17427563</v>
      </c>
      <c r="B27281" s="0" t="s">
        <v>68</v>
      </c>
      <c r="C27281" s="0" t="n">
        <v>1.04049569788091</v>
      </c>
      <c r="D27281" s="0" t="n">
        <v>0.467008313741</v>
      </c>
    </row>
    <row r="27282" customFormat="false" ht="15" hidden="false" customHeight="false" outlineLevel="0" collapsed="false">
      <c r="A27282" s="0" t="n">
        <v>17427576</v>
      </c>
      <c r="B27282" s="0" t="s">
        <v>68</v>
      </c>
      <c r="C27282" s="0" t="n">
        <v>0.945242236385181</v>
      </c>
      <c r="D27282" s="0" t="n">
        <v>0.361086834377</v>
      </c>
    </row>
    <row r="27283" customFormat="false" ht="15" hidden="false" customHeight="false" outlineLevel="0" collapsed="false">
      <c r="A27283" s="0" t="n">
        <v>17427579</v>
      </c>
      <c r="B27283" s="0" t="s">
        <v>68</v>
      </c>
      <c r="C27283" s="0" t="n">
        <v>1.19694677421674</v>
      </c>
      <c r="D27283" s="0" t="n">
        <v>0.015197680776</v>
      </c>
    </row>
    <row r="27284" customFormat="false" ht="15" hidden="false" customHeight="false" outlineLevel="0" collapsed="false">
      <c r="A27284" s="0" t="n">
        <v>17427581</v>
      </c>
      <c r="B27284" s="0" t="s">
        <v>68</v>
      </c>
      <c r="C27284" s="0" t="n">
        <v>0.935802183471477</v>
      </c>
      <c r="D27284" s="0" t="n">
        <v>0.18929246566</v>
      </c>
    </row>
    <row r="27285" customFormat="false" ht="15" hidden="false" customHeight="false" outlineLevel="0" collapsed="false">
      <c r="A27285" s="0" t="n">
        <v>17427583</v>
      </c>
      <c r="B27285" s="0" t="s">
        <v>68</v>
      </c>
      <c r="C27285" s="0" t="n">
        <v>0.997228486443781</v>
      </c>
      <c r="D27285" s="0" t="n">
        <v>0.944708304152</v>
      </c>
    </row>
    <row r="27286" customFormat="false" ht="15" hidden="false" customHeight="false" outlineLevel="0" collapsed="false">
      <c r="A27286" s="0" t="n">
        <v>17427585</v>
      </c>
      <c r="B27286" s="0" t="s">
        <v>68</v>
      </c>
      <c r="C27286" s="0" t="n">
        <v>0.944298576080258</v>
      </c>
      <c r="D27286" s="0" t="n">
        <v>0.15344020121</v>
      </c>
    </row>
    <row r="27287" customFormat="false" ht="15" hidden="false" customHeight="false" outlineLevel="0" collapsed="false">
      <c r="A27287" s="0" t="n">
        <v>17427619</v>
      </c>
      <c r="B27287" s="0" t="s">
        <v>68</v>
      </c>
      <c r="C27287" s="0" t="n">
        <v>1.15820088152602</v>
      </c>
      <c r="D27287" s="0" t="n">
        <v>0.038261929373</v>
      </c>
    </row>
    <row r="27288" customFormat="false" ht="15" hidden="false" customHeight="false" outlineLevel="0" collapsed="false">
      <c r="A27288" s="0" t="n">
        <v>17427623</v>
      </c>
      <c r="B27288" s="0" t="s">
        <v>68</v>
      </c>
      <c r="C27288" s="0" t="n">
        <v>1.09458690333208</v>
      </c>
      <c r="D27288" s="0" t="n">
        <v>0.112599123165</v>
      </c>
    </row>
    <row r="27289" customFormat="false" ht="15" hidden="false" customHeight="false" outlineLevel="0" collapsed="false">
      <c r="A27289" s="0" t="n">
        <v>17427628</v>
      </c>
      <c r="B27289" s="0" t="s">
        <v>68</v>
      </c>
      <c r="C27289" s="0" t="n">
        <v>0.972956189789907</v>
      </c>
      <c r="D27289" s="0" t="n">
        <v>0.642122198506</v>
      </c>
    </row>
    <row r="27290" customFormat="false" ht="15" hidden="false" customHeight="false" outlineLevel="0" collapsed="false">
      <c r="A27290" s="0" t="n">
        <v>17427635</v>
      </c>
      <c r="B27290" s="0" t="s">
        <v>68</v>
      </c>
      <c r="C27290" s="0" t="n">
        <v>1.05269554637783</v>
      </c>
      <c r="D27290" s="0" t="n">
        <v>0.298744282347</v>
      </c>
    </row>
    <row r="27291" customFormat="false" ht="15" hidden="false" customHeight="false" outlineLevel="0" collapsed="false">
      <c r="A27291" s="0" t="n">
        <v>17427641</v>
      </c>
      <c r="B27291" s="0" t="s">
        <v>68</v>
      </c>
      <c r="C27291" s="0" t="n">
        <v>1.14183484945626</v>
      </c>
      <c r="D27291" s="0" t="n">
        <v>0.005116423384</v>
      </c>
    </row>
    <row r="27292" customFormat="false" ht="15" hidden="false" customHeight="false" outlineLevel="0" collapsed="false">
      <c r="A27292" s="0" t="n">
        <v>17427645</v>
      </c>
      <c r="B27292" s="0" t="s">
        <v>68</v>
      </c>
      <c r="C27292" s="0" t="n">
        <v>0.983483838407609</v>
      </c>
      <c r="D27292" s="0" t="n">
        <v>0.707649169929</v>
      </c>
    </row>
    <row r="27293" customFormat="false" ht="15" hidden="false" customHeight="false" outlineLevel="0" collapsed="false">
      <c r="A27293" s="0" t="n">
        <v>17427650</v>
      </c>
      <c r="B27293" s="0" t="s">
        <v>68</v>
      </c>
      <c r="C27293" s="0" t="n">
        <v>1.12572426746635</v>
      </c>
      <c r="D27293" s="0" t="n">
        <v>0.014261750423</v>
      </c>
    </row>
    <row r="27294" customFormat="false" ht="15" hidden="false" customHeight="false" outlineLevel="0" collapsed="false">
      <c r="A27294" s="0" t="n">
        <v>17427655</v>
      </c>
      <c r="B27294" s="0" t="s">
        <v>68</v>
      </c>
      <c r="C27294" s="0" t="n">
        <v>0.955296013967512</v>
      </c>
      <c r="D27294" s="0" t="n">
        <v>0.315178337977</v>
      </c>
    </row>
    <row r="27295" customFormat="false" ht="15" hidden="false" customHeight="false" outlineLevel="0" collapsed="false">
      <c r="A27295" s="0" t="n">
        <v>17427661</v>
      </c>
      <c r="B27295" s="0" t="s">
        <v>68</v>
      </c>
      <c r="C27295" s="0" t="n">
        <v>0.942379296828858</v>
      </c>
      <c r="D27295" s="0" t="n">
        <v>0.380761734035</v>
      </c>
    </row>
    <row r="27296" customFormat="false" ht="15" hidden="false" customHeight="false" outlineLevel="0" collapsed="false">
      <c r="A27296" s="0" t="n">
        <v>17427686</v>
      </c>
      <c r="B27296" s="0" t="s">
        <v>68</v>
      </c>
      <c r="C27296" s="0" t="n">
        <v>1.18623307234302</v>
      </c>
      <c r="D27296" s="0" t="n">
        <v>0.007396769619</v>
      </c>
    </row>
    <row r="27297" customFormat="false" ht="15" hidden="false" customHeight="false" outlineLevel="0" collapsed="false">
      <c r="A27297" s="0" t="n">
        <v>17427709</v>
      </c>
      <c r="B27297" s="0" t="s">
        <v>68</v>
      </c>
      <c r="C27297" s="0" t="n">
        <v>0.997057077100669</v>
      </c>
      <c r="D27297" s="0" t="n">
        <v>0.9379213345</v>
      </c>
    </row>
    <row r="27298" customFormat="false" ht="15" hidden="false" customHeight="false" outlineLevel="0" collapsed="false">
      <c r="A27298" s="0" t="n">
        <v>17427722</v>
      </c>
      <c r="B27298" s="0" t="s">
        <v>68</v>
      </c>
      <c r="C27298" s="0" t="n">
        <v>1.11422068165379</v>
      </c>
      <c r="D27298" s="0" t="n">
        <v>0.031847686519</v>
      </c>
    </row>
    <row r="27299" customFormat="false" ht="15" hidden="false" customHeight="false" outlineLevel="0" collapsed="false">
      <c r="A27299" s="0" t="n">
        <v>17427725</v>
      </c>
      <c r="B27299" s="0" t="s">
        <v>68</v>
      </c>
      <c r="C27299" s="0" t="n">
        <v>0.994339724517977</v>
      </c>
      <c r="D27299" s="0" t="n">
        <v>0.902374701717</v>
      </c>
    </row>
    <row r="27300" customFormat="false" ht="15" hidden="false" customHeight="false" outlineLevel="0" collapsed="false">
      <c r="A27300" s="0" t="n">
        <v>17427727</v>
      </c>
      <c r="B27300" s="0" t="s">
        <v>68</v>
      </c>
      <c r="C27300" s="0" t="n">
        <v>1.00034229999168</v>
      </c>
      <c r="D27300" s="0" t="n">
        <v>0.993145363048</v>
      </c>
    </row>
    <row r="27301" customFormat="false" ht="15" hidden="false" customHeight="false" outlineLevel="0" collapsed="false">
      <c r="A27301" s="0" t="n">
        <v>17427729</v>
      </c>
      <c r="B27301" s="0" t="s">
        <v>68</v>
      </c>
      <c r="C27301" s="0" t="n">
        <v>0.934456881134846</v>
      </c>
      <c r="D27301" s="0" t="n">
        <v>0.212600303765</v>
      </c>
    </row>
    <row r="27302" customFormat="false" ht="15" hidden="false" customHeight="false" outlineLevel="0" collapsed="false">
      <c r="A27302" s="0" t="n">
        <v>17427746</v>
      </c>
      <c r="B27302" s="0" t="s">
        <v>68</v>
      </c>
      <c r="C27302" s="0" t="n">
        <v>1.0501224035581</v>
      </c>
      <c r="D27302" s="0" t="n">
        <v>0.311571981993</v>
      </c>
    </row>
    <row r="27303" customFormat="false" ht="15" hidden="false" customHeight="false" outlineLevel="0" collapsed="false">
      <c r="A27303" s="0" t="n">
        <v>17427757</v>
      </c>
      <c r="B27303" s="0" t="s">
        <v>68</v>
      </c>
      <c r="C27303" s="0" t="n">
        <v>0.911332548636262</v>
      </c>
      <c r="D27303" s="0" t="n">
        <v>0.164399726</v>
      </c>
    </row>
    <row r="27304" customFormat="false" ht="15" hidden="false" customHeight="false" outlineLevel="0" collapsed="false">
      <c r="A27304" s="0" t="n">
        <v>17427759</v>
      </c>
      <c r="B27304" s="0" t="s">
        <v>68</v>
      </c>
      <c r="C27304" s="0" t="n">
        <v>1.06429603963413</v>
      </c>
      <c r="D27304" s="0" t="n">
        <v>0.297493955613</v>
      </c>
    </row>
    <row r="27305" customFormat="false" ht="15" hidden="false" customHeight="false" outlineLevel="0" collapsed="false">
      <c r="A27305" s="0" t="n">
        <v>17427761</v>
      </c>
      <c r="B27305" s="0" t="s">
        <v>68</v>
      </c>
      <c r="C27305" s="0" t="n">
        <v>0.94440527178453</v>
      </c>
      <c r="D27305" s="0" t="n">
        <v>0.18992918586</v>
      </c>
    </row>
    <row r="27306" customFormat="false" ht="15" hidden="false" customHeight="false" outlineLevel="0" collapsed="false">
      <c r="A27306" s="0" t="n">
        <v>17427767</v>
      </c>
      <c r="B27306" s="0" t="s">
        <v>68</v>
      </c>
      <c r="C27306" s="0" t="n">
        <v>1.03019486208145</v>
      </c>
      <c r="D27306" s="0" t="n">
        <v>0.556716093798</v>
      </c>
    </row>
    <row r="27307" customFormat="false" ht="15" hidden="false" customHeight="false" outlineLevel="0" collapsed="false">
      <c r="A27307" s="0" t="n">
        <v>17427769</v>
      </c>
      <c r="B27307" s="0" t="s">
        <v>68</v>
      </c>
      <c r="C27307" s="0" t="n">
        <v>1.14121787557454</v>
      </c>
      <c r="D27307" s="0" t="n">
        <v>0.075217817915</v>
      </c>
    </row>
    <row r="27308" customFormat="false" ht="15" hidden="false" customHeight="false" outlineLevel="0" collapsed="false">
      <c r="A27308" s="0" t="n">
        <v>17427784</v>
      </c>
      <c r="B27308" s="0" t="s">
        <v>68</v>
      </c>
      <c r="C27308" s="0" t="n">
        <v>0.993287492339979</v>
      </c>
      <c r="D27308" s="0" t="n">
        <v>0.882149331744</v>
      </c>
    </row>
    <row r="27309" customFormat="false" ht="15" hidden="false" customHeight="false" outlineLevel="0" collapsed="false">
      <c r="A27309" s="0" t="n">
        <v>17427792</v>
      </c>
      <c r="B27309" s="0" t="s">
        <v>68</v>
      </c>
      <c r="C27309" s="0" t="n">
        <v>1.07713886166871</v>
      </c>
      <c r="D27309" s="0" t="n">
        <v>0.154612989479</v>
      </c>
    </row>
    <row r="27310" customFormat="false" ht="15" hidden="false" customHeight="false" outlineLevel="0" collapsed="false">
      <c r="A27310" s="0" t="n">
        <v>17427796</v>
      </c>
      <c r="B27310" s="0" t="s">
        <v>68</v>
      </c>
      <c r="C27310" s="0" t="n">
        <v>1.00521423032353</v>
      </c>
      <c r="D27310" s="0" t="n">
        <v>0.907325639081</v>
      </c>
    </row>
    <row r="27311" customFormat="false" ht="15" hidden="false" customHeight="false" outlineLevel="0" collapsed="false">
      <c r="A27311" s="0" t="n">
        <v>17427799</v>
      </c>
      <c r="B27311" s="0" t="s">
        <v>68</v>
      </c>
      <c r="C27311" s="0" t="n">
        <v>1.15256370969493</v>
      </c>
      <c r="D27311" s="0" t="n">
        <v>0.130589097904</v>
      </c>
    </row>
    <row r="27312" customFormat="false" ht="15" hidden="false" customHeight="false" outlineLevel="0" collapsed="false">
      <c r="A27312" s="0" t="n">
        <v>17427802</v>
      </c>
      <c r="B27312" s="0" t="s">
        <v>68</v>
      </c>
      <c r="C27312" s="0" t="n">
        <v>1.05629459436712</v>
      </c>
      <c r="D27312" s="0" t="n">
        <v>0.387779360787</v>
      </c>
    </row>
    <row r="27313" customFormat="false" ht="15" hidden="false" customHeight="false" outlineLevel="0" collapsed="false">
      <c r="A27313" s="0" t="n">
        <v>17427814</v>
      </c>
      <c r="B27313" s="0" t="s">
        <v>68</v>
      </c>
      <c r="C27313" s="0" t="n">
        <v>0.982011279011938</v>
      </c>
      <c r="D27313" s="0" t="n">
        <v>0.620070317378</v>
      </c>
    </row>
    <row r="27314" customFormat="false" ht="15" hidden="false" customHeight="false" outlineLevel="0" collapsed="false">
      <c r="A27314" s="0" t="n">
        <v>17427833</v>
      </c>
      <c r="B27314" s="0" t="s">
        <v>68</v>
      </c>
      <c r="C27314" s="0" t="n">
        <v>0.942636205711461</v>
      </c>
      <c r="D27314" s="0" t="n">
        <v>0.481942100992</v>
      </c>
    </row>
    <row r="27315" customFormat="false" ht="15" hidden="false" customHeight="false" outlineLevel="0" collapsed="false">
      <c r="A27315" s="0" t="n">
        <v>17427860</v>
      </c>
      <c r="B27315" s="0" t="s">
        <v>68</v>
      </c>
      <c r="C27315" s="0" t="n">
        <v>1.07566549078618</v>
      </c>
      <c r="D27315" s="0" t="n">
        <v>0.302736022911</v>
      </c>
    </row>
    <row r="27316" customFormat="false" ht="15" hidden="false" customHeight="false" outlineLevel="0" collapsed="false">
      <c r="A27316" s="0" t="n">
        <v>17427883</v>
      </c>
      <c r="B27316" s="0" t="s">
        <v>68</v>
      </c>
      <c r="C27316" s="0" t="n">
        <v>1.08150737249669</v>
      </c>
      <c r="D27316" s="0" t="n">
        <v>0.278372838907</v>
      </c>
    </row>
    <row r="27317" customFormat="false" ht="15" hidden="false" customHeight="false" outlineLevel="0" collapsed="false">
      <c r="A27317" s="0" t="n">
        <v>17427886</v>
      </c>
      <c r="B27317" s="0" t="s">
        <v>68</v>
      </c>
      <c r="C27317" s="0" t="n">
        <v>1.00979731748227</v>
      </c>
      <c r="D27317" s="0" t="n">
        <v>0.825741616143</v>
      </c>
    </row>
    <row r="27318" customFormat="false" ht="15" hidden="false" customHeight="false" outlineLevel="0" collapsed="false">
      <c r="A27318" s="0" t="n">
        <v>17427891</v>
      </c>
      <c r="B27318" s="0" t="s">
        <v>68</v>
      </c>
      <c r="C27318" s="0" t="n">
        <v>1.09006241993175</v>
      </c>
      <c r="D27318" s="0" t="n">
        <v>0.053820548417</v>
      </c>
    </row>
    <row r="27319" customFormat="false" ht="15" hidden="false" customHeight="false" outlineLevel="0" collapsed="false">
      <c r="A27319" s="0" t="n">
        <v>17427901</v>
      </c>
      <c r="B27319" s="0" t="s">
        <v>68</v>
      </c>
      <c r="C27319" s="0" t="n">
        <v>0.978168051581975</v>
      </c>
      <c r="D27319" s="0" t="n">
        <v>0.664116091793</v>
      </c>
    </row>
    <row r="27320" customFormat="false" ht="15" hidden="false" customHeight="false" outlineLevel="0" collapsed="false">
      <c r="A27320" s="0" t="n">
        <v>17427917</v>
      </c>
      <c r="B27320" s="0" t="s">
        <v>68</v>
      </c>
      <c r="C27320" s="0" t="n">
        <v>1.06317088354429</v>
      </c>
      <c r="D27320" s="0" t="n">
        <v>0.319094657534</v>
      </c>
    </row>
    <row r="27321" customFormat="false" ht="15" hidden="false" customHeight="false" outlineLevel="0" collapsed="false">
      <c r="A27321" s="0" t="n">
        <v>17427928</v>
      </c>
      <c r="B27321" s="0" t="s">
        <v>68</v>
      </c>
      <c r="C27321" s="0" t="n">
        <v>1.05843670639362</v>
      </c>
      <c r="D27321" s="0" t="n">
        <v>0.466447486812</v>
      </c>
    </row>
    <row r="27322" customFormat="false" ht="15" hidden="false" customHeight="false" outlineLevel="0" collapsed="false">
      <c r="A27322" s="0" t="n">
        <v>17427936</v>
      </c>
      <c r="B27322" s="0" t="s">
        <v>68</v>
      </c>
      <c r="C27322" s="0" t="n">
        <v>0.947112856267408</v>
      </c>
      <c r="D27322" s="0" t="n">
        <v>0.343763981639</v>
      </c>
    </row>
    <row r="27323" customFormat="false" ht="15" hidden="false" customHeight="false" outlineLevel="0" collapsed="false">
      <c r="A27323" s="0" t="n">
        <v>17427939</v>
      </c>
      <c r="B27323" s="0" t="s">
        <v>68</v>
      </c>
      <c r="C27323" s="0" t="n">
        <v>1.07282573484055</v>
      </c>
      <c r="D27323" s="0" t="n">
        <v>0.113133062216</v>
      </c>
    </row>
    <row r="27324" customFormat="false" ht="15" hidden="false" customHeight="false" outlineLevel="0" collapsed="false">
      <c r="A27324" s="0" t="n">
        <v>17427948</v>
      </c>
      <c r="B27324" s="0" t="s">
        <v>68</v>
      </c>
      <c r="C27324" s="0" t="n">
        <v>1.0083098206596</v>
      </c>
      <c r="D27324" s="0" t="n">
        <v>0.833256157823</v>
      </c>
    </row>
    <row r="27325" customFormat="false" ht="15" hidden="false" customHeight="false" outlineLevel="0" collapsed="false">
      <c r="A27325" s="0" t="n">
        <v>17427951</v>
      </c>
      <c r="B27325" s="0" t="s">
        <v>68</v>
      </c>
      <c r="C27325" s="0" t="n">
        <v>1.01201259836626</v>
      </c>
      <c r="D27325" s="0" t="n">
        <v>0.858724212451</v>
      </c>
    </row>
    <row r="27326" customFormat="false" ht="15" hidden="false" customHeight="false" outlineLevel="0" collapsed="false">
      <c r="A27326" s="0" t="n">
        <v>17427958</v>
      </c>
      <c r="B27326" s="0" t="s">
        <v>68</v>
      </c>
      <c r="C27326" s="0" t="n">
        <v>1.09300234782807</v>
      </c>
      <c r="D27326" s="0" t="n">
        <v>0.107562394069</v>
      </c>
    </row>
    <row r="27327" customFormat="false" ht="15" hidden="false" customHeight="false" outlineLevel="0" collapsed="false">
      <c r="A27327" s="0" t="n">
        <v>17427961</v>
      </c>
      <c r="B27327" s="0" t="s">
        <v>68</v>
      </c>
      <c r="C27327" s="0" t="n">
        <v>1.02770236276388</v>
      </c>
      <c r="D27327" s="0" t="n">
        <v>0.445914551156</v>
      </c>
    </row>
    <row r="27328" customFormat="false" ht="15" hidden="false" customHeight="false" outlineLevel="0" collapsed="false">
      <c r="A27328" s="0" t="n">
        <v>17427970</v>
      </c>
      <c r="B27328" s="0" t="s">
        <v>68</v>
      </c>
      <c r="C27328" s="0" t="n">
        <v>1.19681362114829</v>
      </c>
      <c r="D27328" s="0" t="n">
        <v>0.028208135597</v>
      </c>
    </row>
    <row r="27329" customFormat="false" ht="15" hidden="false" customHeight="false" outlineLevel="0" collapsed="false">
      <c r="A27329" s="0" t="n">
        <v>17427992</v>
      </c>
      <c r="B27329" s="0" t="s">
        <v>68</v>
      </c>
      <c r="C27329" s="0" t="n">
        <v>1.0377234346964</v>
      </c>
      <c r="D27329" s="0" t="n">
        <v>0.84849124514</v>
      </c>
    </row>
    <row r="27330" customFormat="false" ht="15" hidden="false" customHeight="false" outlineLevel="0" collapsed="false">
      <c r="A27330" s="0" t="n">
        <v>17427994</v>
      </c>
      <c r="B27330" s="0" t="s">
        <v>68</v>
      </c>
      <c r="C27330" s="0" t="n">
        <v>0.947092669457908</v>
      </c>
      <c r="D27330" s="0" t="n">
        <v>0.203312694726</v>
      </c>
    </row>
    <row r="27331" customFormat="false" ht="15" hidden="false" customHeight="false" outlineLevel="0" collapsed="false">
      <c r="A27331" s="0" t="n">
        <v>17428017</v>
      </c>
      <c r="B27331" s="0" t="s">
        <v>68</v>
      </c>
      <c r="C27331" s="0" t="n">
        <v>0.894374214574381</v>
      </c>
      <c r="D27331" s="0" t="n">
        <v>0.501140504482</v>
      </c>
    </row>
    <row r="27332" customFormat="false" ht="15" hidden="false" customHeight="false" outlineLevel="0" collapsed="false">
      <c r="A27332" s="0" t="n">
        <v>17428032</v>
      </c>
      <c r="B27332" s="0" t="s">
        <v>68</v>
      </c>
      <c r="C27332" s="0" t="n">
        <v>1.00059767140406</v>
      </c>
      <c r="D27332" s="0" t="n">
        <v>0.989405515099</v>
      </c>
    </row>
    <row r="27333" customFormat="false" ht="15" hidden="false" customHeight="false" outlineLevel="0" collapsed="false">
      <c r="A27333" s="0" t="n">
        <v>17428050</v>
      </c>
      <c r="B27333" s="0" t="s">
        <v>68</v>
      </c>
      <c r="C27333" s="0" t="n">
        <v>1.06644402929942</v>
      </c>
      <c r="D27333" s="0" t="n">
        <v>0.238127933143</v>
      </c>
    </row>
    <row r="27334" customFormat="false" ht="15" hidden="false" customHeight="false" outlineLevel="0" collapsed="false">
      <c r="A27334" s="0" t="n">
        <v>17428054</v>
      </c>
      <c r="B27334" s="0" t="s">
        <v>68</v>
      </c>
      <c r="C27334" s="0" t="n">
        <v>1.23338204542698</v>
      </c>
      <c r="D27334" s="0" t="n">
        <v>0.013296158057</v>
      </c>
    </row>
    <row r="27335" customFormat="false" ht="15" hidden="false" customHeight="false" outlineLevel="0" collapsed="false">
      <c r="A27335" s="0" t="n">
        <v>17428062</v>
      </c>
      <c r="B27335" s="0" t="s">
        <v>68</v>
      </c>
      <c r="C27335" s="0" t="n">
        <v>0.9404032956191</v>
      </c>
      <c r="D27335" s="0" t="n">
        <v>0.161022519231</v>
      </c>
    </row>
    <row r="27336" customFormat="false" ht="15" hidden="false" customHeight="false" outlineLevel="0" collapsed="false">
      <c r="A27336" s="0" t="n">
        <v>17428064</v>
      </c>
      <c r="B27336" s="0" t="s">
        <v>68</v>
      </c>
      <c r="C27336" s="0" t="n">
        <v>0.969314340153668</v>
      </c>
      <c r="D27336" s="0" t="n">
        <v>0.673709776866</v>
      </c>
    </row>
    <row r="27337" customFormat="false" ht="15" hidden="false" customHeight="false" outlineLevel="0" collapsed="false">
      <c r="A27337" s="0" t="n">
        <v>17428066</v>
      </c>
      <c r="B27337" s="0" t="s">
        <v>68</v>
      </c>
      <c r="C27337" s="0" t="n">
        <v>0.939260015642747</v>
      </c>
      <c r="D27337" s="0" t="n">
        <v>0.173587349498</v>
      </c>
    </row>
    <row r="27338" customFormat="false" ht="15" hidden="false" customHeight="false" outlineLevel="0" collapsed="false">
      <c r="A27338" s="0" t="n">
        <v>17428082</v>
      </c>
      <c r="B27338" s="0" t="s">
        <v>68</v>
      </c>
      <c r="C27338" s="0" t="n">
        <v>1.02949905094035</v>
      </c>
      <c r="D27338" s="0" t="n">
        <v>0.564308508196</v>
      </c>
    </row>
    <row r="27339" customFormat="false" ht="15" hidden="false" customHeight="false" outlineLevel="0" collapsed="false">
      <c r="A27339" s="0" t="n">
        <v>17428087</v>
      </c>
      <c r="B27339" s="0" t="s">
        <v>68</v>
      </c>
      <c r="C27339" s="0" t="n">
        <v>0.9824558625813</v>
      </c>
      <c r="D27339" s="0" t="n">
        <v>0.763753615646</v>
      </c>
    </row>
    <row r="27340" customFormat="false" ht="15" hidden="false" customHeight="false" outlineLevel="0" collapsed="false">
      <c r="A27340" s="0" t="n">
        <v>17428091</v>
      </c>
      <c r="B27340" s="0" t="s">
        <v>68</v>
      </c>
      <c r="C27340" s="0" t="n">
        <v>1.00386968405785</v>
      </c>
      <c r="D27340" s="0" t="n">
        <v>0.950607937058</v>
      </c>
    </row>
    <row r="27341" customFormat="false" ht="15" hidden="false" customHeight="false" outlineLevel="0" collapsed="false">
      <c r="A27341" s="0" t="n">
        <v>17428094</v>
      </c>
      <c r="B27341" s="0" t="s">
        <v>68</v>
      </c>
      <c r="C27341" s="0" t="n">
        <v>1.09217459206078</v>
      </c>
      <c r="D27341" s="0" t="n">
        <v>0.041272299973</v>
      </c>
    </row>
    <row r="27342" customFormat="false" ht="15" hidden="false" customHeight="false" outlineLevel="0" collapsed="false">
      <c r="A27342" s="0" t="n">
        <v>17428116</v>
      </c>
      <c r="B27342" s="0" t="s">
        <v>68</v>
      </c>
      <c r="C27342" s="0" t="n">
        <v>0.999218781863826</v>
      </c>
      <c r="D27342" s="0" t="n">
        <v>0.991675539991</v>
      </c>
    </row>
    <row r="27343" customFormat="false" ht="15" hidden="false" customHeight="false" outlineLevel="0" collapsed="false">
      <c r="A27343" s="0" t="n">
        <v>17428129</v>
      </c>
      <c r="B27343" s="0" t="s">
        <v>68</v>
      </c>
      <c r="C27343" s="0" t="n">
        <v>1.01090382557872</v>
      </c>
      <c r="D27343" s="0" t="n">
        <v>0.831686962774</v>
      </c>
    </row>
    <row r="27344" customFormat="false" ht="15" hidden="false" customHeight="false" outlineLevel="0" collapsed="false">
      <c r="A27344" s="0" t="n">
        <v>17428133</v>
      </c>
      <c r="B27344" s="0" t="s">
        <v>68</v>
      </c>
      <c r="C27344" s="0" t="n">
        <v>0.987125211860565</v>
      </c>
      <c r="D27344" s="0" t="n">
        <v>0.826700305387</v>
      </c>
    </row>
    <row r="27345" customFormat="false" ht="15" hidden="false" customHeight="false" outlineLevel="0" collapsed="false">
      <c r="A27345" s="0" t="n">
        <v>17428140</v>
      </c>
      <c r="B27345" s="0" t="s">
        <v>68</v>
      </c>
      <c r="C27345" s="0" t="n">
        <v>1.01742203847121</v>
      </c>
      <c r="D27345" s="0" t="n">
        <v>0.678143633869</v>
      </c>
    </row>
    <row r="27346" customFormat="false" ht="15" hidden="false" customHeight="false" outlineLevel="0" collapsed="false">
      <c r="A27346" s="0" t="n">
        <v>17428142</v>
      </c>
      <c r="B27346" s="0" t="s">
        <v>68</v>
      </c>
      <c r="C27346" s="0" t="n">
        <v>1.0042963181371</v>
      </c>
      <c r="D27346" s="0" t="n">
        <v>0.930716453654</v>
      </c>
    </row>
    <row r="27347" customFormat="false" ht="15" hidden="false" customHeight="false" outlineLevel="0" collapsed="false">
      <c r="A27347" s="0" t="n">
        <v>17428184</v>
      </c>
      <c r="B27347" s="0" t="s">
        <v>68</v>
      </c>
      <c r="C27347" s="0" t="n">
        <v>1.04494535563897</v>
      </c>
      <c r="D27347" s="0" t="n">
        <v>0.459492157813</v>
      </c>
    </row>
    <row r="27348" customFormat="false" ht="15" hidden="false" customHeight="false" outlineLevel="0" collapsed="false">
      <c r="A27348" s="0" t="n">
        <v>17428186</v>
      </c>
      <c r="B27348" s="0" t="s">
        <v>68</v>
      </c>
      <c r="C27348" s="0" t="n">
        <v>0.968811402396196</v>
      </c>
      <c r="D27348" s="0" t="n">
        <v>0.690637538177</v>
      </c>
    </row>
    <row r="27349" customFormat="false" ht="15" hidden="false" customHeight="false" outlineLevel="0" collapsed="false">
      <c r="A27349" s="0" t="n">
        <v>17428192</v>
      </c>
      <c r="B27349" s="0" t="s">
        <v>68</v>
      </c>
      <c r="C27349" s="0" t="n">
        <v>1.00502194256822</v>
      </c>
      <c r="D27349" s="0" t="n">
        <v>0.897913324823</v>
      </c>
    </row>
    <row r="27350" customFormat="false" ht="15" hidden="false" customHeight="false" outlineLevel="0" collapsed="false">
      <c r="A27350" s="0" t="n">
        <v>17428202</v>
      </c>
      <c r="B27350" s="0" t="s">
        <v>68</v>
      </c>
      <c r="C27350" s="0" t="n">
        <v>0.964551884555901</v>
      </c>
      <c r="D27350" s="0" t="n">
        <v>0.478961867997</v>
      </c>
    </row>
    <row r="27351" customFormat="false" ht="15" hidden="false" customHeight="false" outlineLevel="0" collapsed="false">
      <c r="A27351" s="0" t="n">
        <v>17428209</v>
      </c>
      <c r="B27351" s="0" t="s">
        <v>68</v>
      </c>
      <c r="C27351" s="0" t="n">
        <v>0.915085372241541</v>
      </c>
      <c r="D27351" s="0" t="n">
        <v>0.084703935661</v>
      </c>
    </row>
    <row r="27352" customFormat="false" ht="15" hidden="false" customHeight="false" outlineLevel="0" collapsed="false">
      <c r="A27352" s="0" t="n">
        <v>17428217</v>
      </c>
      <c r="B27352" s="0" t="s">
        <v>68</v>
      </c>
      <c r="C27352" s="0" t="n">
        <v>0.931161781009403</v>
      </c>
      <c r="D27352" s="0" t="n">
        <v>0.279994295872</v>
      </c>
    </row>
    <row r="27353" customFormat="false" ht="15" hidden="false" customHeight="false" outlineLevel="0" collapsed="false">
      <c r="A27353" s="0" t="n">
        <v>17428223</v>
      </c>
      <c r="B27353" s="0" t="s">
        <v>68</v>
      </c>
      <c r="C27353" s="0" t="n">
        <v>1.00287114388676</v>
      </c>
      <c r="D27353" s="0" t="n">
        <v>0.96844485277</v>
      </c>
    </row>
    <row r="27354" customFormat="false" ht="15" hidden="false" customHeight="false" outlineLevel="0" collapsed="false">
      <c r="A27354" s="0" t="n">
        <v>17428228</v>
      </c>
      <c r="B27354" s="0" t="s">
        <v>68</v>
      </c>
      <c r="C27354" s="0" t="n">
        <v>1.03261001816259</v>
      </c>
      <c r="D27354" s="0" t="n">
        <v>0.635166300089</v>
      </c>
    </row>
    <row r="27355" customFormat="false" ht="15" hidden="false" customHeight="false" outlineLevel="0" collapsed="false">
      <c r="A27355" s="0" t="n">
        <v>17428249</v>
      </c>
      <c r="B27355" s="0" t="s">
        <v>68</v>
      </c>
      <c r="C27355" s="0" t="n">
        <v>1.24534847883839</v>
      </c>
      <c r="D27355" s="0" t="n">
        <v>0.057646867227</v>
      </c>
    </row>
    <row r="27356" customFormat="false" ht="15" hidden="false" customHeight="false" outlineLevel="0" collapsed="false">
      <c r="A27356" s="0" t="n">
        <v>17428251</v>
      </c>
      <c r="B27356" s="0" t="s">
        <v>68</v>
      </c>
      <c r="C27356" s="0" t="n">
        <v>1.0704311464832</v>
      </c>
      <c r="D27356" s="0" t="n">
        <v>0.241065074418</v>
      </c>
    </row>
    <row r="27357" customFormat="false" ht="15" hidden="false" customHeight="false" outlineLevel="0" collapsed="false">
      <c r="A27357" s="0" t="n">
        <v>17428253</v>
      </c>
      <c r="B27357" s="0" t="s">
        <v>68</v>
      </c>
      <c r="C27357" s="0" t="n">
        <v>0.999854449685557</v>
      </c>
      <c r="D27357" s="0" t="n">
        <v>0.998023040696</v>
      </c>
    </row>
    <row r="27358" customFormat="false" ht="15" hidden="false" customHeight="false" outlineLevel="0" collapsed="false">
      <c r="A27358" s="0" t="n">
        <v>17428276</v>
      </c>
      <c r="B27358" s="0" t="s">
        <v>68</v>
      </c>
      <c r="C27358" s="0" t="n">
        <v>1.06180530161698</v>
      </c>
      <c r="D27358" s="0" t="n">
        <v>0.450484625108</v>
      </c>
    </row>
    <row r="27359" customFormat="false" ht="15" hidden="false" customHeight="false" outlineLevel="0" collapsed="false">
      <c r="A27359" s="0" t="n">
        <v>17428278</v>
      </c>
      <c r="B27359" s="0" t="s">
        <v>68</v>
      </c>
      <c r="C27359" s="0" t="n">
        <v>0.918221106655339</v>
      </c>
      <c r="D27359" s="0" t="n">
        <v>0.262803541637</v>
      </c>
    </row>
    <row r="27360" customFormat="false" ht="15" hidden="false" customHeight="false" outlineLevel="0" collapsed="false">
      <c r="A27360" s="0" t="n">
        <v>17428287</v>
      </c>
      <c r="B27360" s="0" t="s">
        <v>68</v>
      </c>
      <c r="C27360" s="0" t="n">
        <v>1.01705908957354</v>
      </c>
      <c r="D27360" s="0" t="n">
        <v>0.803368960041</v>
      </c>
    </row>
    <row r="27361" customFormat="false" ht="15" hidden="false" customHeight="false" outlineLevel="0" collapsed="false">
      <c r="A27361" s="0" t="n">
        <v>17428289</v>
      </c>
      <c r="B27361" s="0" t="s">
        <v>68</v>
      </c>
      <c r="C27361" s="0" t="n">
        <v>1.06028124664731</v>
      </c>
      <c r="D27361" s="0" t="n">
        <v>0.36475888183</v>
      </c>
    </row>
    <row r="27362" customFormat="false" ht="15" hidden="false" customHeight="false" outlineLevel="0" collapsed="false">
      <c r="A27362" s="0" t="n">
        <v>17428303</v>
      </c>
      <c r="B27362" s="0" t="s">
        <v>68</v>
      </c>
      <c r="C27362" s="0" t="n">
        <v>1.02095374116327</v>
      </c>
      <c r="D27362" s="0" t="n">
        <v>0.61386923525</v>
      </c>
    </row>
    <row r="27363" customFormat="false" ht="15" hidden="false" customHeight="false" outlineLevel="0" collapsed="false">
      <c r="A27363" s="0" t="n">
        <v>17428354</v>
      </c>
      <c r="B27363" s="0" t="s">
        <v>68</v>
      </c>
      <c r="C27363" s="0" t="n">
        <v>1.01953443251243</v>
      </c>
      <c r="D27363" s="0" t="n">
        <v>0.657552963563</v>
      </c>
    </row>
    <row r="27364" customFormat="false" ht="15" hidden="false" customHeight="false" outlineLevel="0" collapsed="false">
      <c r="A27364" s="0" t="n">
        <v>17428416</v>
      </c>
      <c r="B27364" s="0" t="s">
        <v>68</v>
      </c>
      <c r="C27364" s="0" t="n">
        <v>1.0134727159256</v>
      </c>
      <c r="D27364" s="0" t="n">
        <v>0.765577546661</v>
      </c>
    </row>
    <row r="27365" customFormat="false" ht="15" hidden="false" customHeight="false" outlineLevel="0" collapsed="false">
      <c r="A27365" s="0" t="n">
        <v>17428419</v>
      </c>
      <c r="B27365" s="0" t="s">
        <v>68</v>
      </c>
      <c r="C27365" s="0" t="n">
        <v>1.06525125411882</v>
      </c>
      <c r="D27365" s="0" t="n">
        <v>0.120932717909</v>
      </c>
    </row>
    <row r="27366" customFormat="false" ht="15" hidden="false" customHeight="false" outlineLevel="0" collapsed="false">
      <c r="A27366" s="0" t="n">
        <v>17428422</v>
      </c>
      <c r="B27366" s="0" t="s">
        <v>68</v>
      </c>
      <c r="C27366" s="0" t="n">
        <v>1.06566260890044</v>
      </c>
      <c r="D27366" s="0" t="n">
        <v>0.132751495807</v>
      </c>
    </row>
    <row r="27367" customFormat="false" ht="15" hidden="false" customHeight="false" outlineLevel="0" collapsed="false">
      <c r="A27367" s="0" t="n">
        <v>17428424</v>
      </c>
      <c r="B27367" s="0" t="s">
        <v>68</v>
      </c>
      <c r="C27367" s="0" t="n">
        <v>1.04943677370967</v>
      </c>
      <c r="D27367" s="0" t="n">
        <v>0.364318781479</v>
      </c>
    </row>
    <row r="27368" customFormat="false" ht="15" hidden="false" customHeight="false" outlineLevel="0" collapsed="false">
      <c r="A27368" s="0" t="n">
        <v>17428427</v>
      </c>
      <c r="B27368" s="0" t="s">
        <v>68</v>
      </c>
      <c r="C27368" s="0" t="n">
        <v>0.966520340832063</v>
      </c>
      <c r="D27368" s="0" t="n">
        <v>0.669526586652</v>
      </c>
    </row>
    <row r="27369" customFormat="false" ht="15" hidden="false" customHeight="false" outlineLevel="0" collapsed="false">
      <c r="A27369" s="0" t="n">
        <v>17428430</v>
      </c>
      <c r="B27369" s="0" t="s">
        <v>68</v>
      </c>
      <c r="C27369" s="0" t="n">
        <v>0.997348421386123</v>
      </c>
      <c r="D27369" s="0" t="n">
        <v>0.937088155733</v>
      </c>
    </row>
    <row r="27370" customFormat="false" ht="15" hidden="false" customHeight="false" outlineLevel="0" collapsed="false">
      <c r="A27370" s="0" t="n">
        <v>17428441</v>
      </c>
      <c r="B27370" s="0" t="s">
        <v>68</v>
      </c>
      <c r="C27370" s="0" t="n">
        <v>1.00650964700603</v>
      </c>
      <c r="D27370" s="0" t="n">
        <v>0.850140144141</v>
      </c>
    </row>
    <row r="27371" customFormat="false" ht="15" hidden="false" customHeight="false" outlineLevel="0" collapsed="false">
      <c r="A27371" s="0" t="n">
        <v>17428457</v>
      </c>
      <c r="B27371" s="0" t="s">
        <v>68</v>
      </c>
      <c r="C27371" s="0" t="n">
        <v>1.99777277287113</v>
      </c>
      <c r="D27371" s="0" t="n">
        <v>0.021838012843</v>
      </c>
    </row>
    <row r="27372" customFormat="false" ht="15" hidden="false" customHeight="false" outlineLevel="0" collapsed="false">
      <c r="A27372" s="0" t="n">
        <v>17428473</v>
      </c>
      <c r="B27372" s="0" t="s">
        <v>68</v>
      </c>
      <c r="C27372" s="0" t="n">
        <v>0.918054209568045</v>
      </c>
      <c r="D27372" s="0" t="n">
        <v>0.468037603234</v>
      </c>
    </row>
    <row r="27373" customFormat="false" ht="15" hidden="false" customHeight="false" outlineLevel="0" collapsed="false">
      <c r="A27373" s="0" t="n">
        <v>17428477</v>
      </c>
      <c r="B27373" s="0" t="s">
        <v>68</v>
      </c>
      <c r="C27373" s="0" t="n">
        <v>0.930507865228386</v>
      </c>
      <c r="D27373" s="0" t="n">
        <v>0.396179305646</v>
      </c>
    </row>
    <row r="27374" customFormat="false" ht="15" hidden="false" customHeight="false" outlineLevel="0" collapsed="false">
      <c r="A27374" s="0" t="n">
        <v>17428497</v>
      </c>
      <c r="B27374" s="0" t="s">
        <v>68</v>
      </c>
      <c r="C27374" s="0" t="n">
        <v>1.02861600005136</v>
      </c>
      <c r="D27374" s="0" t="n">
        <v>0.68105373516</v>
      </c>
    </row>
    <row r="27375" customFormat="false" ht="15" hidden="false" customHeight="false" outlineLevel="0" collapsed="false">
      <c r="A27375" s="0" t="n">
        <v>17428501</v>
      </c>
      <c r="B27375" s="0" t="s">
        <v>68</v>
      </c>
      <c r="C27375" s="0" t="n">
        <v>1.03751198349101</v>
      </c>
      <c r="D27375" s="0" t="n">
        <v>0.433423616978</v>
      </c>
    </row>
    <row r="27376" customFormat="false" ht="15" hidden="false" customHeight="false" outlineLevel="0" collapsed="false">
      <c r="A27376" s="0" t="n">
        <v>17428509</v>
      </c>
      <c r="B27376" s="0" t="s">
        <v>68</v>
      </c>
      <c r="C27376" s="0" t="n">
        <v>1.05353810838762</v>
      </c>
      <c r="D27376" s="0" t="n">
        <v>0.14846068725</v>
      </c>
    </row>
    <row r="27377" customFormat="false" ht="15" hidden="false" customHeight="false" outlineLevel="0" collapsed="false">
      <c r="A27377" s="0" t="n">
        <v>17428529</v>
      </c>
      <c r="B27377" s="0" t="s">
        <v>68</v>
      </c>
      <c r="C27377" s="0" t="n">
        <v>1.00848333927807</v>
      </c>
      <c r="D27377" s="0" t="n">
        <v>0.895046143886</v>
      </c>
    </row>
    <row r="27378" customFormat="false" ht="15" hidden="false" customHeight="false" outlineLevel="0" collapsed="false">
      <c r="A27378" s="0" t="n">
        <v>17428545</v>
      </c>
      <c r="B27378" s="0" t="s">
        <v>68</v>
      </c>
      <c r="C27378" s="0" t="n">
        <v>1.03000886190351</v>
      </c>
      <c r="D27378" s="0" t="n">
        <v>0.500253180151</v>
      </c>
    </row>
    <row r="27379" customFormat="false" ht="15" hidden="false" customHeight="false" outlineLevel="0" collapsed="false">
      <c r="A27379" s="0" t="n">
        <v>17428553</v>
      </c>
      <c r="B27379" s="0" t="s">
        <v>68</v>
      </c>
      <c r="C27379" s="0" t="n">
        <v>0.985636781553738</v>
      </c>
      <c r="D27379" s="0" t="n">
        <v>0.665608971502</v>
      </c>
    </row>
    <row r="27380" customFormat="false" ht="15" hidden="false" customHeight="false" outlineLevel="0" collapsed="false">
      <c r="A27380" s="0" t="n">
        <v>17428582</v>
      </c>
      <c r="B27380" s="0" t="s">
        <v>68</v>
      </c>
      <c r="C27380" s="0" t="n">
        <v>1.01130838855009</v>
      </c>
      <c r="D27380" s="0" t="n">
        <v>0.782455162689</v>
      </c>
    </row>
    <row r="27381" customFormat="false" ht="15" hidden="false" customHeight="false" outlineLevel="0" collapsed="false">
      <c r="A27381" s="0" t="n">
        <v>17428589</v>
      </c>
      <c r="B27381" s="0" t="s">
        <v>68</v>
      </c>
      <c r="C27381" s="0" t="n">
        <v>1.0215547308366</v>
      </c>
      <c r="D27381" s="0" t="n">
        <v>0.649165663537</v>
      </c>
    </row>
    <row r="27382" customFormat="false" ht="15" hidden="false" customHeight="false" outlineLevel="0" collapsed="false">
      <c r="A27382" s="0" t="n">
        <v>17428600</v>
      </c>
      <c r="B27382" s="0" t="s">
        <v>68</v>
      </c>
      <c r="C27382" s="0" t="n">
        <v>0.969089119390281</v>
      </c>
      <c r="D27382" s="0" t="n">
        <v>0.500439682599</v>
      </c>
    </row>
    <row r="27383" customFormat="false" ht="15" hidden="false" customHeight="false" outlineLevel="0" collapsed="false">
      <c r="A27383" s="0" t="n">
        <v>17428645</v>
      </c>
      <c r="B27383" s="0" t="s">
        <v>68</v>
      </c>
      <c r="C27383" s="0" t="n">
        <v>0.944795992209242</v>
      </c>
      <c r="D27383" s="0" t="n">
        <v>0.324849604011</v>
      </c>
    </row>
    <row r="27384" customFormat="false" ht="15" hidden="false" customHeight="false" outlineLevel="0" collapsed="false">
      <c r="A27384" s="0" t="n">
        <v>17428655</v>
      </c>
      <c r="B27384" s="0" t="s">
        <v>68</v>
      </c>
      <c r="C27384" s="0" t="n">
        <v>1.04267496937871</v>
      </c>
      <c r="D27384" s="0" t="n">
        <v>0.427684673827</v>
      </c>
    </row>
    <row r="27385" customFormat="false" ht="15" hidden="false" customHeight="false" outlineLevel="0" collapsed="false">
      <c r="A27385" s="0" t="n">
        <v>17428659</v>
      </c>
      <c r="B27385" s="0" t="s">
        <v>68</v>
      </c>
      <c r="C27385" s="0" t="n">
        <v>0.840464914485343</v>
      </c>
      <c r="D27385" s="0" t="n">
        <v>0.015047726003</v>
      </c>
    </row>
    <row r="27386" customFormat="false" ht="15" hidden="false" customHeight="false" outlineLevel="0" collapsed="false">
      <c r="A27386" s="0" t="n">
        <v>17428684</v>
      </c>
      <c r="B27386" s="0" t="s">
        <v>68</v>
      </c>
      <c r="C27386" s="0" t="n">
        <v>1.01069486187215</v>
      </c>
      <c r="D27386" s="0" t="n">
        <v>0.752713786549</v>
      </c>
    </row>
    <row r="27387" customFormat="false" ht="15" hidden="false" customHeight="false" outlineLevel="0" collapsed="false">
      <c r="A27387" s="0" t="n">
        <v>17428698</v>
      </c>
      <c r="B27387" s="0" t="s">
        <v>68</v>
      </c>
      <c r="C27387" s="0" t="n">
        <v>1.06432462642776</v>
      </c>
      <c r="D27387" s="0" t="n">
        <v>0.332516685425</v>
      </c>
    </row>
    <row r="27388" customFormat="false" ht="15" hidden="false" customHeight="false" outlineLevel="0" collapsed="false">
      <c r="A27388" s="0" t="n">
        <v>17428702</v>
      </c>
      <c r="B27388" s="0" t="s">
        <v>68</v>
      </c>
      <c r="C27388" s="0" t="n">
        <v>1.01095182502009</v>
      </c>
      <c r="D27388" s="0" t="n">
        <v>0.858277153227</v>
      </c>
    </row>
    <row r="27389" customFormat="false" ht="15" hidden="false" customHeight="false" outlineLevel="0" collapsed="false">
      <c r="A27389" s="0" t="n">
        <v>17428712</v>
      </c>
      <c r="B27389" s="0" t="s">
        <v>68</v>
      </c>
      <c r="C27389" s="0" t="n">
        <v>1.10217170818685</v>
      </c>
      <c r="D27389" s="0" t="n">
        <v>0.169773661683</v>
      </c>
    </row>
    <row r="27390" customFormat="false" ht="15" hidden="false" customHeight="false" outlineLevel="0" collapsed="false">
      <c r="A27390" s="0" t="n">
        <v>17428714</v>
      </c>
      <c r="B27390" s="0" t="s">
        <v>68</v>
      </c>
      <c r="C27390" s="0" t="n">
        <v>0.980269608080189</v>
      </c>
      <c r="D27390" s="0" t="n">
        <v>0.737669808166</v>
      </c>
    </row>
    <row r="27391" customFormat="false" ht="15" hidden="false" customHeight="false" outlineLevel="0" collapsed="false">
      <c r="A27391" s="0" t="n">
        <v>17428731</v>
      </c>
      <c r="B27391" s="0" t="s">
        <v>68</v>
      </c>
      <c r="C27391" s="0" t="n">
        <v>0.974397947887984</v>
      </c>
      <c r="D27391" s="0" t="n">
        <v>0.566586271254</v>
      </c>
    </row>
    <row r="27392" customFormat="false" ht="15" hidden="false" customHeight="false" outlineLevel="0" collapsed="false">
      <c r="A27392" s="0" t="n">
        <v>17428735</v>
      </c>
      <c r="B27392" s="0" t="s">
        <v>68</v>
      </c>
      <c r="C27392" s="0" t="n">
        <v>1.0624003300562</v>
      </c>
      <c r="D27392" s="0" t="n">
        <v>0.254046442045</v>
      </c>
    </row>
    <row r="27393" customFormat="false" ht="15" hidden="false" customHeight="false" outlineLevel="0" collapsed="false">
      <c r="A27393" s="0" t="n">
        <v>17428749</v>
      </c>
      <c r="B27393" s="0" t="s">
        <v>68</v>
      </c>
      <c r="C27393" s="0" t="n">
        <v>0.983654448391384</v>
      </c>
      <c r="D27393" s="0" t="n">
        <v>0.811764592337</v>
      </c>
    </row>
    <row r="27394" customFormat="false" ht="15" hidden="false" customHeight="false" outlineLevel="0" collapsed="false">
      <c r="A27394" s="0" t="n">
        <v>17428752</v>
      </c>
      <c r="B27394" s="0" t="s">
        <v>68</v>
      </c>
      <c r="C27394" s="0" t="n">
        <v>1.08757149932409</v>
      </c>
      <c r="D27394" s="0" t="n">
        <v>0.358156621028</v>
      </c>
    </row>
    <row r="27395" customFormat="false" ht="15" hidden="false" customHeight="false" outlineLevel="0" collapsed="false">
      <c r="A27395" s="0" t="n">
        <v>17428763</v>
      </c>
      <c r="B27395" s="0" t="s">
        <v>68</v>
      </c>
      <c r="C27395" s="0" t="n">
        <v>1.11912427371288</v>
      </c>
      <c r="D27395" s="0" t="n">
        <v>0.139994350363</v>
      </c>
    </row>
    <row r="27396" customFormat="false" ht="15" hidden="false" customHeight="false" outlineLevel="0" collapsed="false">
      <c r="A27396" s="0" t="n">
        <v>17428766</v>
      </c>
      <c r="B27396" s="0" t="s">
        <v>68</v>
      </c>
      <c r="C27396" s="0" t="n">
        <v>1.54281277807898</v>
      </c>
      <c r="D27396" s="0" t="n">
        <v>0.140162608212</v>
      </c>
    </row>
    <row r="27397" customFormat="false" ht="15" hidden="false" customHeight="false" outlineLevel="0" collapsed="false">
      <c r="A27397" s="0" t="n">
        <v>17428786</v>
      </c>
      <c r="B27397" s="0" t="s">
        <v>68</v>
      </c>
      <c r="C27397" s="0" t="n">
        <v>1.03703637579959</v>
      </c>
      <c r="D27397" s="0" t="n">
        <v>0.572471139828</v>
      </c>
    </row>
    <row r="27398" customFormat="false" ht="15" hidden="false" customHeight="false" outlineLevel="0" collapsed="false">
      <c r="A27398" s="0" t="n">
        <v>17428795</v>
      </c>
      <c r="B27398" s="0" t="s">
        <v>68</v>
      </c>
      <c r="C27398" s="0" t="n">
        <v>1.05429255127371</v>
      </c>
      <c r="D27398" s="0" t="n">
        <v>0.612525657135</v>
      </c>
    </row>
    <row r="27399" customFormat="false" ht="15" hidden="false" customHeight="false" outlineLevel="0" collapsed="false">
      <c r="A27399" s="0" t="n">
        <v>17428797</v>
      </c>
      <c r="B27399" s="0" t="s">
        <v>68</v>
      </c>
      <c r="C27399" s="0" t="n">
        <v>0.961429849088224</v>
      </c>
      <c r="D27399" s="0" t="n">
        <v>0.623988075113</v>
      </c>
    </row>
    <row r="27400" customFormat="false" ht="15" hidden="false" customHeight="false" outlineLevel="0" collapsed="false">
      <c r="A27400" s="0" t="n">
        <v>17428799</v>
      </c>
      <c r="B27400" s="0" t="s">
        <v>68</v>
      </c>
      <c r="C27400" s="0" t="n">
        <v>1.04191872904508</v>
      </c>
      <c r="D27400" s="0" t="n">
        <v>0.44912441907</v>
      </c>
    </row>
    <row r="27401" customFormat="false" ht="15" hidden="false" customHeight="false" outlineLevel="0" collapsed="false">
      <c r="A27401" s="0" t="n">
        <v>17428801</v>
      </c>
      <c r="B27401" s="0" t="s">
        <v>68</v>
      </c>
      <c r="C27401" s="0" t="n">
        <v>1.15154816101736</v>
      </c>
      <c r="D27401" s="0" t="n">
        <v>0.027609100472</v>
      </c>
    </row>
    <row r="27402" customFormat="false" ht="15" hidden="false" customHeight="false" outlineLevel="0" collapsed="false">
      <c r="A27402" s="0" t="n">
        <v>17428803</v>
      </c>
      <c r="B27402" s="0" t="s">
        <v>68</v>
      </c>
      <c r="C27402" s="0" t="n">
        <v>1.04034894064142</v>
      </c>
      <c r="D27402" s="0" t="n">
        <v>0.464523554614</v>
      </c>
    </row>
    <row r="27403" customFormat="false" ht="15" hidden="false" customHeight="false" outlineLevel="0" collapsed="false">
      <c r="A27403" s="0" t="n">
        <v>17428830</v>
      </c>
      <c r="B27403" s="0" t="s">
        <v>68</v>
      </c>
      <c r="C27403" s="0" t="n">
        <v>1.1602759787306</v>
      </c>
      <c r="D27403" s="0" t="n">
        <v>0.003920213648</v>
      </c>
    </row>
    <row r="27404" customFormat="false" ht="15" hidden="false" customHeight="false" outlineLevel="0" collapsed="false">
      <c r="A27404" s="0" t="n">
        <v>17428850</v>
      </c>
      <c r="B27404" s="0" t="s">
        <v>68</v>
      </c>
      <c r="C27404" s="0" t="n">
        <v>0.99303811654411</v>
      </c>
      <c r="D27404" s="0" t="n">
        <v>0.839978531464</v>
      </c>
    </row>
    <row r="27405" customFormat="false" ht="15" hidden="false" customHeight="false" outlineLevel="0" collapsed="false">
      <c r="A27405" s="0" t="n">
        <v>17428851</v>
      </c>
      <c r="B27405" s="0" t="s">
        <v>68</v>
      </c>
      <c r="C27405" s="0" t="n">
        <v>1.10530613035166</v>
      </c>
      <c r="D27405" s="0" t="n">
        <v>0.661984222149</v>
      </c>
    </row>
    <row r="27406" customFormat="false" ht="15" hidden="false" customHeight="false" outlineLevel="0" collapsed="false">
      <c r="A27406" s="0" t="n">
        <v>17428853</v>
      </c>
      <c r="B27406" s="0" t="s">
        <v>68</v>
      </c>
      <c r="C27406" s="0" t="n">
        <v>0.93530188482437</v>
      </c>
      <c r="D27406" s="0" t="n">
        <v>0.353609423056</v>
      </c>
    </row>
    <row r="27407" customFormat="false" ht="15" hidden="false" customHeight="false" outlineLevel="0" collapsed="false">
      <c r="A27407" s="0" t="n">
        <v>17428854</v>
      </c>
      <c r="B27407" s="0" t="s">
        <v>68</v>
      </c>
      <c r="C27407" s="0" t="n">
        <v>0.780672443047097</v>
      </c>
      <c r="D27407" s="0" t="n">
        <v>0.036300537927</v>
      </c>
    </row>
    <row r="27408" customFormat="false" ht="15" hidden="false" customHeight="false" outlineLevel="0" collapsed="false">
      <c r="A27408" s="0" t="n">
        <v>17428857</v>
      </c>
      <c r="B27408" s="0" t="s">
        <v>68</v>
      </c>
      <c r="C27408" s="0" t="n">
        <v>0.630498568439557</v>
      </c>
      <c r="D27408" s="0" t="n">
        <v>0.176799340799</v>
      </c>
    </row>
    <row r="27409" customFormat="false" ht="15" hidden="false" customHeight="false" outlineLevel="0" collapsed="false">
      <c r="A27409" s="0" t="n">
        <v>17428858</v>
      </c>
      <c r="B27409" s="0" t="s">
        <v>68</v>
      </c>
      <c r="C27409" s="0" t="n">
        <v>1.18782289861751</v>
      </c>
      <c r="D27409" s="0" t="n">
        <v>0.376329593186</v>
      </c>
    </row>
    <row r="27410" customFormat="false" ht="15" hidden="false" customHeight="false" outlineLevel="0" collapsed="false">
      <c r="A27410" s="0" t="n">
        <v>17428859</v>
      </c>
      <c r="B27410" s="0" t="s">
        <v>68</v>
      </c>
      <c r="C27410" s="0" t="n">
        <v>0.991910941850078</v>
      </c>
      <c r="D27410" s="0" t="n">
        <v>0.91300537653</v>
      </c>
    </row>
    <row r="27411" customFormat="false" ht="15" hidden="false" customHeight="false" outlineLevel="0" collapsed="false">
      <c r="A27411" s="0" t="n">
        <v>17428860</v>
      </c>
      <c r="B27411" s="0" t="s">
        <v>68</v>
      </c>
      <c r="C27411" s="0" t="n">
        <v>0.917256418577877</v>
      </c>
      <c r="D27411" s="0" t="n">
        <v>0.481000768181</v>
      </c>
    </row>
    <row r="27412" customFormat="false" ht="15" hidden="false" customHeight="false" outlineLevel="0" collapsed="false">
      <c r="A27412" s="0" t="n">
        <v>17428861</v>
      </c>
      <c r="B27412" s="0" t="s">
        <v>68</v>
      </c>
      <c r="C27412" s="0" t="n">
        <v>1.01804758738583</v>
      </c>
      <c r="D27412" s="0" t="n">
        <v>0.813865925657</v>
      </c>
    </row>
    <row r="27413" customFormat="false" ht="15" hidden="false" customHeight="false" outlineLevel="0" collapsed="false">
      <c r="A27413" s="0" t="n">
        <v>17428862</v>
      </c>
      <c r="B27413" s="0" t="s">
        <v>68</v>
      </c>
      <c r="C27413" s="0" t="n">
        <v>0.94488129452867</v>
      </c>
      <c r="D27413" s="0" t="n">
        <v>0.58821069291</v>
      </c>
    </row>
    <row r="27414" customFormat="false" ht="15" hidden="false" customHeight="false" outlineLevel="0" collapsed="false">
      <c r="A27414" s="0" t="n">
        <v>17428864</v>
      </c>
      <c r="B27414" s="0" t="s">
        <v>68</v>
      </c>
      <c r="C27414" s="0" t="n">
        <v>0.621506011118123</v>
      </c>
      <c r="D27414" s="0" t="n">
        <v>0.050904047883</v>
      </c>
    </row>
    <row r="27415" customFormat="false" ht="15" hidden="false" customHeight="false" outlineLevel="0" collapsed="false">
      <c r="A27415" s="0" t="n">
        <v>17428866</v>
      </c>
      <c r="B27415" s="0" t="s">
        <v>68</v>
      </c>
      <c r="C27415" s="0" t="n">
        <v>0.789499495883963</v>
      </c>
      <c r="D27415" s="0" t="n">
        <v>0.058607023019</v>
      </c>
    </row>
    <row r="27416" customFormat="false" ht="15" hidden="false" customHeight="false" outlineLevel="0" collapsed="false">
      <c r="A27416" s="0" t="n">
        <v>17428867</v>
      </c>
      <c r="B27416" s="0" t="s">
        <v>68</v>
      </c>
      <c r="C27416" s="0" t="n">
        <v>1.82010351077019</v>
      </c>
      <c r="D27416" s="0" t="n">
        <v>0.038605806227</v>
      </c>
    </row>
    <row r="27417" customFormat="false" ht="15" hidden="false" customHeight="false" outlineLevel="0" collapsed="false">
      <c r="A27417" s="0" t="n">
        <v>17428869</v>
      </c>
      <c r="B27417" s="0" t="s">
        <v>68</v>
      </c>
      <c r="C27417" s="0" t="n">
        <v>0.86197369612011</v>
      </c>
      <c r="D27417" s="0" t="n">
        <v>0.351748509257</v>
      </c>
    </row>
    <row r="27418" customFormat="false" ht="15" hidden="false" customHeight="false" outlineLevel="0" collapsed="false">
      <c r="A27418" s="0" t="n">
        <v>17428870</v>
      </c>
      <c r="B27418" s="0" t="s">
        <v>68</v>
      </c>
      <c r="C27418" s="0" t="n">
        <v>1.10038852482711</v>
      </c>
      <c r="D27418" s="0" t="n">
        <v>0.509283351098</v>
      </c>
    </row>
    <row r="27419" customFormat="false" ht="15" hidden="false" customHeight="false" outlineLevel="0" collapsed="false">
      <c r="A27419" s="0" t="n">
        <v>17428871</v>
      </c>
      <c r="B27419" s="0" t="s">
        <v>68</v>
      </c>
      <c r="C27419" s="0" t="n">
        <v>1.00214325184175</v>
      </c>
      <c r="D27419" s="0" t="n">
        <v>0.990848749371</v>
      </c>
    </row>
    <row r="27420" customFormat="false" ht="15" hidden="false" customHeight="false" outlineLevel="0" collapsed="false">
      <c r="A27420" s="0" t="n">
        <v>17428872</v>
      </c>
      <c r="B27420" s="0" t="s">
        <v>68</v>
      </c>
      <c r="C27420" s="0" t="n">
        <v>0.940696179391611</v>
      </c>
      <c r="D27420" s="0" t="n">
        <v>0.671290767461</v>
      </c>
    </row>
    <row r="27421" customFormat="false" ht="15" hidden="false" customHeight="false" outlineLevel="0" collapsed="false">
      <c r="A27421" s="0" t="n">
        <v>17428873</v>
      </c>
      <c r="B27421" s="0" t="s">
        <v>68</v>
      </c>
      <c r="C27421" s="0" t="n">
        <v>0.822982267004632</v>
      </c>
      <c r="D27421" s="0" t="n">
        <v>0.320272933545</v>
      </c>
    </row>
    <row r="27422" customFormat="false" ht="15" hidden="false" customHeight="false" outlineLevel="0" collapsed="false">
      <c r="A27422" s="0" t="n">
        <v>17428875</v>
      </c>
      <c r="B27422" s="0" t="s">
        <v>68</v>
      </c>
      <c r="C27422" s="0" t="n">
        <v>0.939396093994408</v>
      </c>
      <c r="D27422" s="0" t="n">
        <v>0.632827077726</v>
      </c>
    </row>
    <row r="27423" customFormat="false" ht="15" hidden="false" customHeight="false" outlineLevel="0" collapsed="false">
      <c r="A27423" s="0" t="n">
        <v>17428876</v>
      </c>
      <c r="B27423" s="0" t="s">
        <v>68</v>
      </c>
      <c r="C27423" s="0" t="n">
        <v>0.816508324726539</v>
      </c>
      <c r="D27423" s="0" t="n">
        <v>0.354346800313</v>
      </c>
    </row>
    <row r="27424" customFormat="false" ht="15" hidden="false" customHeight="false" outlineLevel="0" collapsed="false">
      <c r="A27424" s="0" t="n">
        <v>17428878</v>
      </c>
      <c r="B27424" s="0" t="s">
        <v>68</v>
      </c>
      <c r="C27424" s="0" t="n">
        <v>1.91378962629412</v>
      </c>
      <c r="D27424" s="0" t="n">
        <v>0.020511233972</v>
      </c>
    </row>
    <row r="27425" customFormat="false" ht="15" hidden="false" customHeight="false" outlineLevel="0" collapsed="false">
      <c r="A27425" s="0" t="n">
        <v>17428880</v>
      </c>
      <c r="B27425" s="0" t="s">
        <v>68</v>
      </c>
      <c r="C27425" s="0" t="n">
        <v>1.005744257062</v>
      </c>
      <c r="D27425" s="0" t="n">
        <v>0.941222765439</v>
      </c>
    </row>
    <row r="27426" customFormat="false" ht="15" hidden="false" customHeight="false" outlineLevel="0" collapsed="false">
      <c r="A27426" s="0" t="n">
        <v>17428881</v>
      </c>
      <c r="B27426" s="0" t="s">
        <v>68</v>
      </c>
      <c r="C27426" s="0" t="n">
        <v>0.918696348758142</v>
      </c>
      <c r="D27426" s="0" t="n">
        <v>0.80982483675</v>
      </c>
    </row>
    <row r="27427" customFormat="false" ht="15" hidden="false" customHeight="false" outlineLevel="0" collapsed="false">
      <c r="A27427" s="0" t="n">
        <v>17428882</v>
      </c>
      <c r="B27427" s="0" t="s">
        <v>68</v>
      </c>
      <c r="C27427" s="0" t="n">
        <v>0.799720624466565</v>
      </c>
      <c r="D27427" s="0" t="n">
        <v>0.385073694583</v>
      </c>
    </row>
    <row r="27428" customFormat="false" ht="15" hidden="false" customHeight="false" outlineLevel="0" collapsed="false">
      <c r="A27428" s="0" t="n">
        <v>17428883</v>
      </c>
      <c r="B27428" s="0" t="s">
        <v>68</v>
      </c>
      <c r="C27428" s="0" t="n">
        <v>1.51837511183883</v>
      </c>
      <c r="D27428" s="0" t="n">
        <v>0.181425205519</v>
      </c>
    </row>
    <row r="27429" customFormat="false" ht="15" hidden="false" customHeight="false" outlineLevel="0" collapsed="false">
      <c r="A27429" s="0" t="n">
        <v>17428885</v>
      </c>
      <c r="B27429" s="0" t="s">
        <v>68</v>
      </c>
      <c r="C27429" s="0" t="n">
        <v>1.01979876786781</v>
      </c>
      <c r="D27429" s="0" t="n">
        <v>0.707878007812</v>
      </c>
    </row>
    <row r="27430" customFormat="false" ht="15" hidden="false" customHeight="false" outlineLevel="0" collapsed="false">
      <c r="A27430" s="0" t="n">
        <v>17428904</v>
      </c>
      <c r="B27430" s="0" t="s">
        <v>68</v>
      </c>
      <c r="C27430" s="0" t="n">
        <v>1.04496201469309</v>
      </c>
      <c r="D27430" s="0" t="n">
        <v>0.421055914422</v>
      </c>
    </row>
    <row r="27431" customFormat="false" ht="15" hidden="false" customHeight="false" outlineLevel="0" collapsed="false">
      <c r="A27431" s="0" t="n">
        <v>17428910</v>
      </c>
      <c r="B27431" s="0" t="s">
        <v>68</v>
      </c>
      <c r="C27431" s="0" t="n">
        <v>1.03865587996025</v>
      </c>
      <c r="D27431" s="0" t="n">
        <v>0.471307806133</v>
      </c>
    </row>
    <row r="27432" customFormat="false" ht="15" hidden="false" customHeight="false" outlineLevel="0" collapsed="false">
      <c r="A27432" s="0" t="n">
        <v>17428931</v>
      </c>
      <c r="B27432" s="0" t="s">
        <v>68</v>
      </c>
      <c r="C27432" s="0" t="n">
        <v>1.11351404092977</v>
      </c>
      <c r="D27432" s="0" t="n">
        <v>0.160033763995</v>
      </c>
    </row>
    <row r="27433" customFormat="false" ht="15" hidden="false" customHeight="false" outlineLevel="0" collapsed="false">
      <c r="A27433" s="0" t="n">
        <v>17428946</v>
      </c>
      <c r="B27433" s="0" t="s">
        <v>68</v>
      </c>
      <c r="C27433" s="0" t="n">
        <v>1.01534850606813</v>
      </c>
      <c r="D27433" s="0" t="n">
        <v>0.668604821138</v>
      </c>
    </row>
    <row r="27434" customFormat="false" ht="15" hidden="false" customHeight="false" outlineLevel="0" collapsed="false">
      <c r="A27434" s="0" t="n">
        <v>17428957</v>
      </c>
      <c r="B27434" s="0" t="s">
        <v>68</v>
      </c>
      <c r="C27434" s="0" t="n">
        <v>0.988255339502574</v>
      </c>
      <c r="D27434" s="0" t="n">
        <v>0.883665554611</v>
      </c>
    </row>
    <row r="27435" customFormat="false" ht="15" hidden="false" customHeight="false" outlineLevel="0" collapsed="false">
      <c r="A27435" s="0" t="n">
        <v>17428967</v>
      </c>
      <c r="B27435" s="0" t="s">
        <v>68</v>
      </c>
      <c r="C27435" s="0" t="n">
        <v>0.974027729534654</v>
      </c>
      <c r="D27435" s="0" t="n">
        <v>0.59330207989</v>
      </c>
    </row>
    <row r="27436" customFormat="false" ht="15" hidden="false" customHeight="false" outlineLevel="0" collapsed="false">
      <c r="A27436" s="0" t="n">
        <v>17428996</v>
      </c>
      <c r="B27436" s="0" t="s">
        <v>68</v>
      </c>
      <c r="C27436" s="0" t="n">
        <v>1.04300368138357</v>
      </c>
      <c r="D27436" s="0" t="n">
        <v>0.437324142189</v>
      </c>
    </row>
    <row r="27437" customFormat="false" ht="15" hidden="false" customHeight="false" outlineLevel="0" collapsed="false">
      <c r="A27437" s="0" t="n">
        <v>17429008</v>
      </c>
      <c r="B27437" s="0" t="s">
        <v>68</v>
      </c>
      <c r="C27437" s="0" t="n">
        <v>0.956732491842664</v>
      </c>
      <c r="D27437" s="0" t="n">
        <v>0.191423780737</v>
      </c>
    </row>
    <row r="27438" customFormat="false" ht="15" hidden="false" customHeight="false" outlineLevel="0" collapsed="false">
      <c r="A27438" s="0" t="n">
        <v>17429026</v>
      </c>
      <c r="B27438" s="0" t="s">
        <v>68</v>
      </c>
      <c r="C27438" s="0" t="n">
        <v>0.936244990903564</v>
      </c>
      <c r="D27438" s="0" t="n">
        <v>0.106780797774</v>
      </c>
    </row>
    <row r="27439" customFormat="false" ht="15" hidden="false" customHeight="false" outlineLevel="0" collapsed="false">
      <c r="A27439" s="0" t="n">
        <v>17429057</v>
      </c>
      <c r="B27439" s="0" t="s">
        <v>68</v>
      </c>
      <c r="C27439" s="0" t="n">
        <v>1.01052499027799</v>
      </c>
      <c r="D27439" s="0" t="n">
        <v>0.809964181133</v>
      </c>
    </row>
    <row r="27440" customFormat="false" ht="15" hidden="false" customHeight="false" outlineLevel="0" collapsed="false">
      <c r="A27440" s="0" t="n">
        <v>17429097</v>
      </c>
      <c r="B27440" s="0" t="s">
        <v>68</v>
      </c>
      <c r="C27440" s="0" t="n">
        <v>0.7898845726461</v>
      </c>
      <c r="D27440" s="0" t="n">
        <v>0.000444208918</v>
      </c>
    </row>
    <row r="27441" customFormat="false" ht="15" hidden="false" customHeight="false" outlineLevel="0" collapsed="false">
      <c r="A27441" s="0" t="n">
        <v>17429177</v>
      </c>
      <c r="B27441" s="0" t="s">
        <v>68</v>
      </c>
      <c r="C27441" s="0" t="n">
        <v>0.968485765622308</v>
      </c>
      <c r="D27441" s="0" t="n">
        <v>0.539302977123</v>
      </c>
    </row>
    <row r="27442" customFormat="false" ht="15" hidden="false" customHeight="false" outlineLevel="0" collapsed="false">
      <c r="A27442" s="0" t="n">
        <v>17429191</v>
      </c>
      <c r="B27442" s="0" t="s">
        <v>68</v>
      </c>
      <c r="C27442" s="0" t="n">
        <v>1.09572119279982</v>
      </c>
      <c r="D27442" s="0" t="n">
        <v>0.281470852758</v>
      </c>
    </row>
    <row r="27443" customFormat="false" ht="15" hidden="false" customHeight="false" outlineLevel="0" collapsed="false">
      <c r="A27443" s="0" t="n">
        <v>17429206</v>
      </c>
      <c r="B27443" s="0" t="s">
        <v>68</v>
      </c>
      <c r="C27443" s="0" t="n">
        <v>1.12080030229827</v>
      </c>
      <c r="D27443" s="0" t="n">
        <v>0.137240675044</v>
      </c>
    </row>
    <row r="27444" customFormat="false" ht="15" hidden="false" customHeight="false" outlineLevel="0" collapsed="false">
      <c r="A27444" s="0" t="n">
        <v>17429234</v>
      </c>
      <c r="B27444" s="0" t="s">
        <v>68</v>
      </c>
      <c r="C27444" s="0" t="n">
        <v>1.01153395580552</v>
      </c>
      <c r="D27444" s="0" t="n">
        <v>0.763948204698</v>
      </c>
    </row>
    <row r="27445" customFormat="false" ht="15" hidden="false" customHeight="false" outlineLevel="0" collapsed="false">
      <c r="A27445" s="0" t="n">
        <v>17429245</v>
      </c>
      <c r="B27445" s="0" t="s">
        <v>68</v>
      </c>
      <c r="C27445" s="0" t="n">
        <v>1.01631385522674</v>
      </c>
      <c r="D27445" s="0" t="n">
        <v>0.715762527765</v>
      </c>
    </row>
    <row r="27446" customFormat="false" ht="15" hidden="false" customHeight="false" outlineLevel="0" collapsed="false">
      <c r="A27446" s="0" t="n">
        <v>17429270</v>
      </c>
      <c r="B27446" s="0" t="s">
        <v>68</v>
      </c>
      <c r="C27446" s="0" t="n">
        <v>1.02574402464552</v>
      </c>
      <c r="D27446" s="0" t="n">
        <v>0.624700164239</v>
      </c>
    </row>
    <row r="27447" customFormat="false" ht="15" hidden="false" customHeight="false" outlineLevel="0" collapsed="false">
      <c r="A27447" s="0" t="n">
        <v>17429274</v>
      </c>
      <c r="B27447" s="0" t="s">
        <v>68</v>
      </c>
      <c r="C27447" s="0" t="n">
        <v>1.19268722119912</v>
      </c>
      <c r="D27447" s="0" t="n">
        <v>0.037680357765</v>
      </c>
    </row>
    <row r="27448" customFormat="false" ht="15" hidden="false" customHeight="false" outlineLevel="0" collapsed="false">
      <c r="A27448" s="0" t="n">
        <v>17429277</v>
      </c>
      <c r="B27448" s="0" t="s">
        <v>68</v>
      </c>
      <c r="C27448" s="0" t="n">
        <v>1.03947369521015</v>
      </c>
      <c r="D27448" s="0" t="n">
        <v>0.595461156401</v>
      </c>
    </row>
    <row r="27449" customFormat="false" ht="15" hidden="false" customHeight="false" outlineLevel="0" collapsed="false">
      <c r="A27449" s="0" t="n">
        <v>17429279</v>
      </c>
      <c r="B27449" s="0" t="s">
        <v>68</v>
      </c>
      <c r="C27449" s="0" t="n">
        <v>1.08958424669391</v>
      </c>
      <c r="D27449" s="0" t="n">
        <v>0.281094805076</v>
      </c>
    </row>
    <row r="27450" customFormat="false" ht="15" hidden="false" customHeight="false" outlineLevel="0" collapsed="false">
      <c r="A27450" s="0" t="n">
        <v>17429281</v>
      </c>
      <c r="B27450" s="0" t="s">
        <v>68</v>
      </c>
      <c r="C27450" s="0" t="n">
        <v>0.967072027026488</v>
      </c>
      <c r="D27450" s="0" t="n">
        <v>0.481721290161</v>
      </c>
    </row>
    <row r="27451" customFormat="false" ht="15" hidden="false" customHeight="false" outlineLevel="0" collapsed="false">
      <c r="A27451" s="0" t="n">
        <v>17429285</v>
      </c>
      <c r="B27451" s="0" t="s">
        <v>68</v>
      </c>
      <c r="C27451" s="0" t="n">
        <v>0.869919765824933</v>
      </c>
      <c r="D27451" s="0" t="n">
        <v>0.054815353596</v>
      </c>
    </row>
    <row r="27452" customFormat="false" ht="15" hidden="false" customHeight="false" outlineLevel="0" collapsed="false">
      <c r="A27452" s="0" t="n">
        <v>17429288</v>
      </c>
      <c r="B27452" s="0" t="s">
        <v>68</v>
      </c>
      <c r="C27452" s="0" t="n">
        <v>0.993868579416677</v>
      </c>
      <c r="D27452" s="0" t="n">
        <v>0.922364649319</v>
      </c>
    </row>
    <row r="27453" customFormat="false" ht="15" hidden="false" customHeight="false" outlineLevel="0" collapsed="false">
      <c r="A27453" s="0" t="n">
        <v>17429290</v>
      </c>
      <c r="B27453" s="0" t="s">
        <v>68</v>
      </c>
      <c r="C27453" s="0" t="n">
        <v>0.942327368259205</v>
      </c>
      <c r="D27453" s="0" t="n">
        <v>0.201124000652</v>
      </c>
    </row>
    <row r="27454" customFormat="false" ht="15" hidden="false" customHeight="false" outlineLevel="0" collapsed="false">
      <c r="A27454" s="0" t="n">
        <v>17429292</v>
      </c>
      <c r="B27454" s="0" t="s">
        <v>68</v>
      </c>
      <c r="C27454" s="0" t="n">
        <v>1.05478886761792</v>
      </c>
      <c r="D27454" s="0" t="n">
        <v>0.453670278375</v>
      </c>
    </row>
    <row r="27455" customFormat="false" ht="15" hidden="false" customHeight="false" outlineLevel="0" collapsed="false">
      <c r="A27455" s="0" t="n">
        <v>17429295</v>
      </c>
      <c r="B27455" s="0" t="s">
        <v>68</v>
      </c>
      <c r="C27455" s="0" t="n">
        <v>1.19698680599475</v>
      </c>
      <c r="D27455" s="0" t="n">
        <v>0.044375659602</v>
      </c>
    </row>
    <row r="27456" customFormat="false" ht="15" hidden="false" customHeight="false" outlineLevel="0" collapsed="false">
      <c r="A27456" s="0" t="n">
        <v>17429298</v>
      </c>
      <c r="B27456" s="0" t="s">
        <v>68</v>
      </c>
      <c r="C27456" s="0" t="n">
        <v>0.985695025337672</v>
      </c>
      <c r="D27456" s="0" t="n">
        <v>0.733270423354</v>
      </c>
    </row>
    <row r="27457" customFormat="false" ht="15" hidden="false" customHeight="false" outlineLevel="0" collapsed="false">
      <c r="A27457" s="0" t="n">
        <v>17429301</v>
      </c>
      <c r="B27457" s="0" t="s">
        <v>68</v>
      </c>
      <c r="C27457" s="0" t="n">
        <v>1.01860379684292</v>
      </c>
      <c r="D27457" s="0" t="n">
        <v>0.682961102865</v>
      </c>
    </row>
    <row r="27458" customFormat="false" ht="15" hidden="false" customHeight="false" outlineLevel="0" collapsed="false">
      <c r="A27458" s="0" t="n">
        <v>17429304</v>
      </c>
      <c r="B27458" s="0" t="s">
        <v>68</v>
      </c>
      <c r="C27458" s="0" t="n">
        <v>1.05367522305538</v>
      </c>
      <c r="D27458" s="0" t="n">
        <v>0.329360398102</v>
      </c>
    </row>
    <row r="27459" customFormat="false" ht="15" hidden="false" customHeight="false" outlineLevel="0" collapsed="false">
      <c r="A27459" s="0" t="n">
        <v>17429307</v>
      </c>
      <c r="B27459" s="0" t="s">
        <v>68</v>
      </c>
      <c r="C27459" s="0" t="n">
        <v>1.03486530282334</v>
      </c>
      <c r="D27459" s="0" t="n">
        <v>0.387175390118</v>
      </c>
    </row>
    <row r="27460" customFormat="false" ht="15" hidden="false" customHeight="false" outlineLevel="0" collapsed="false">
      <c r="A27460" s="0" t="n">
        <v>17429310</v>
      </c>
      <c r="B27460" s="0" t="s">
        <v>68</v>
      </c>
      <c r="C27460" s="0" t="n">
        <v>0.894192437707437</v>
      </c>
      <c r="D27460" s="0" t="n">
        <v>0.051345681644</v>
      </c>
    </row>
    <row r="27461" customFormat="false" ht="15" hidden="false" customHeight="false" outlineLevel="0" collapsed="false">
      <c r="A27461" s="0" t="n">
        <v>17429316</v>
      </c>
      <c r="B27461" s="0" t="s">
        <v>68</v>
      </c>
      <c r="C27461" s="0" t="n">
        <v>0.986824541626953</v>
      </c>
      <c r="D27461" s="0" t="n">
        <v>0.847431571921</v>
      </c>
    </row>
    <row r="27462" customFormat="false" ht="15" hidden="false" customHeight="false" outlineLevel="0" collapsed="false">
      <c r="A27462" s="0" t="n">
        <v>17429331</v>
      </c>
      <c r="B27462" s="0" t="s">
        <v>68</v>
      </c>
      <c r="C27462" s="0" t="n">
        <v>1.02508496952109</v>
      </c>
      <c r="D27462" s="0" t="n">
        <v>0.632885913958</v>
      </c>
    </row>
    <row r="27463" customFormat="false" ht="15" hidden="false" customHeight="false" outlineLevel="0" collapsed="false">
      <c r="A27463" s="0" t="n">
        <v>17429341</v>
      </c>
      <c r="B27463" s="0" t="s">
        <v>68</v>
      </c>
      <c r="C27463" s="0" t="n">
        <v>0.926839380936326</v>
      </c>
      <c r="D27463" s="0" t="n">
        <v>0.12171050298</v>
      </c>
    </row>
    <row r="27464" customFormat="false" ht="15" hidden="false" customHeight="false" outlineLevel="0" collapsed="false">
      <c r="A27464" s="0" t="n">
        <v>17429352</v>
      </c>
      <c r="B27464" s="0" t="s">
        <v>68</v>
      </c>
      <c r="C27464" s="0" t="n">
        <v>1.06911033450601</v>
      </c>
      <c r="D27464" s="0" t="n">
        <v>0.163216636319</v>
      </c>
    </row>
    <row r="27465" customFormat="false" ht="15" hidden="false" customHeight="false" outlineLevel="0" collapsed="false">
      <c r="A27465" s="0" t="n">
        <v>17429355</v>
      </c>
      <c r="B27465" s="0" t="s">
        <v>68</v>
      </c>
      <c r="C27465" s="0" t="n">
        <v>0.978732491878077</v>
      </c>
      <c r="D27465" s="0" t="n">
        <v>0.600099294438</v>
      </c>
    </row>
    <row r="27466" customFormat="false" ht="15" hidden="false" customHeight="false" outlineLevel="0" collapsed="false">
      <c r="A27466" s="0" t="n">
        <v>17429371</v>
      </c>
      <c r="B27466" s="0" t="s">
        <v>68</v>
      </c>
      <c r="C27466" s="0" t="n">
        <v>0.826974500417008</v>
      </c>
      <c r="D27466" s="0" t="n">
        <v>0.031531071723</v>
      </c>
    </row>
    <row r="27467" customFormat="false" ht="15" hidden="false" customHeight="false" outlineLevel="0" collapsed="false">
      <c r="A27467" s="0" t="n">
        <v>17429383</v>
      </c>
      <c r="B27467" s="0" t="s">
        <v>68</v>
      </c>
      <c r="C27467" s="0" t="n">
        <v>1.07084413039284</v>
      </c>
      <c r="D27467" s="0" t="n">
        <v>0.163749376026</v>
      </c>
    </row>
    <row r="27468" customFormat="false" ht="15" hidden="false" customHeight="false" outlineLevel="0" collapsed="false">
      <c r="A27468" s="0" t="n">
        <v>17429414</v>
      </c>
      <c r="B27468" s="0" t="s">
        <v>68</v>
      </c>
      <c r="C27468" s="0" t="n">
        <v>1.10505295013956</v>
      </c>
      <c r="D27468" s="0" t="n">
        <v>0.170609557176</v>
      </c>
    </row>
    <row r="27469" customFormat="false" ht="15" hidden="false" customHeight="false" outlineLevel="0" collapsed="false">
      <c r="A27469" s="0" t="n">
        <v>17429421</v>
      </c>
      <c r="B27469" s="0" t="s">
        <v>68</v>
      </c>
      <c r="C27469" s="0" t="n">
        <v>1.07872079440856</v>
      </c>
      <c r="D27469" s="0" t="n">
        <v>0.126612477555</v>
      </c>
    </row>
    <row r="27470" customFormat="false" ht="15" hidden="false" customHeight="false" outlineLevel="0" collapsed="false">
      <c r="A27470" s="0" t="n">
        <v>17429430</v>
      </c>
      <c r="B27470" s="0" t="s">
        <v>68</v>
      </c>
      <c r="C27470" s="0" t="n">
        <v>0.924991491355302</v>
      </c>
      <c r="D27470" s="0" t="n">
        <v>0.201792502303</v>
      </c>
    </row>
    <row r="27471" customFormat="false" ht="15" hidden="false" customHeight="false" outlineLevel="0" collapsed="false">
      <c r="A27471" s="0" t="n">
        <v>17429441</v>
      </c>
      <c r="B27471" s="0" t="s">
        <v>68</v>
      </c>
      <c r="C27471" s="0" t="n">
        <v>1.01872083008521</v>
      </c>
      <c r="D27471" s="0" t="n">
        <v>0.768476379199</v>
      </c>
    </row>
    <row r="27472" customFormat="false" ht="15" hidden="false" customHeight="false" outlineLevel="0" collapsed="false">
      <c r="A27472" s="0" t="n">
        <v>17429449</v>
      </c>
      <c r="B27472" s="0" t="s">
        <v>68</v>
      </c>
      <c r="C27472" s="0" t="n">
        <v>1.07041296846244</v>
      </c>
      <c r="D27472" s="0" t="n">
        <v>0.174489234297</v>
      </c>
    </row>
    <row r="27473" customFormat="false" ht="15" hidden="false" customHeight="false" outlineLevel="0" collapsed="false">
      <c r="A27473" s="0" t="n">
        <v>17429454</v>
      </c>
      <c r="B27473" s="0" t="s">
        <v>68</v>
      </c>
      <c r="C27473" s="0" t="n">
        <v>0.996095347085466</v>
      </c>
      <c r="D27473" s="0" t="n">
        <v>0.963520855605</v>
      </c>
    </row>
    <row r="27474" customFormat="false" ht="15" hidden="false" customHeight="false" outlineLevel="0" collapsed="false">
      <c r="A27474" s="0" t="n">
        <v>17429476</v>
      </c>
      <c r="B27474" s="0" t="s">
        <v>68</v>
      </c>
      <c r="C27474" s="0" t="n">
        <v>1.03794877834137</v>
      </c>
      <c r="D27474" s="0" t="n">
        <v>0.366132644457</v>
      </c>
    </row>
    <row r="27475" customFormat="false" ht="15" hidden="false" customHeight="false" outlineLevel="0" collapsed="false">
      <c r="A27475" s="0" t="n">
        <v>17429495</v>
      </c>
      <c r="B27475" s="0" t="s">
        <v>68</v>
      </c>
      <c r="C27475" s="0" t="n">
        <v>1.00930293223192</v>
      </c>
      <c r="D27475" s="0" t="n">
        <v>0.844008843992</v>
      </c>
    </row>
    <row r="27476" customFormat="false" ht="15" hidden="false" customHeight="false" outlineLevel="0" collapsed="false">
      <c r="A27476" s="0" t="n">
        <v>17429512</v>
      </c>
      <c r="B27476" s="0" t="s">
        <v>68</v>
      </c>
      <c r="C27476" s="0" t="n">
        <v>1.15485782354255</v>
      </c>
      <c r="D27476" s="0" t="n">
        <v>0.069596409817</v>
      </c>
    </row>
    <row r="27477" customFormat="false" ht="15" hidden="false" customHeight="false" outlineLevel="0" collapsed="false">
      <c r="A27477" s="0" t="n">
        <v>17429514</v>
      </c>
      <c r="B27477" s="0" t="s">
        <v>68</v>
      </c>
      <c r="C27477" s="0" t="n">
        <v>0.837046833388791</v>
      </c>
      <c r="D27477" s="0" t="n">
        <v>0.130551078929</v>
      </c>
    </row>
    <row r="27478" customFormat="false" ht="15" hidden="false" customHeight="false" outlineLevel="0" collapsed="false">
      <c r="A27478" s="0" t="n">
        <v>17429516</v>
      </c>
      <c r="B27478" s="0" t="s">
        <v>68</v>
      </c>
      <c r="C27478" s="0" t="n">
        <v>0.907330304405197</v>
      </c>
      <c r="D27478" s="0" t="n">
        <v>0.126327712901</v>
      </c>
    </row>
    <row r="27479" customFormat="false" ht="15" hidden="false" customHeight="false" outlineLevel="0" collapsed="false">
      <c r="A27479" s="0" t="n">
        <v>17429521</v>
      </c>
      <c r="B27479" s="0" t="s">
        <v>68</v>
      </c>
      <c r="C27479" s="0" t="n">
        <v>0.977098560409149</v>
      </c>
      <c r="D27479" s="0" t="n">
        <v>0.580914494269</v>
      </c>
    </row>
    <row r="27480" customFormat="false" ht="15" hidden="false" customHeight="false" outlineLevel="0" collapsed="false">
      <c r="A27480" s="0" t="n">
        <v>17429532</v>
      </c>
      <c r="B27480" s="0" t="s">
        <v>68</v>
      </c>
      <c r="C27480" s="0" t="n">
        <v>1.04260938394671</v>
      </c>
      <c r="D27480" s="0" t="n">
        <v>0.277536214002</v>
      </c>
    </row>
    <row r="27481" customFormat="false" ht="15" hidden="false" customHeight="false" outlineLevel="0" collapsed="false">
      <c r="A27481" s="0" t="n">
        <v>17429546</v>
      </c>
      <c r="B27481" s="0" t="s">
        <v>68</v>
      </c>
      <c r="C27481" s="0" t="n">
        <v>0.978422848682464</v>
      </c>
      <c r="D27481" s="0" t="n">
        <v>0.548140533628</v>
      </c>
    </row>
    <row r="27482" customFormat="false" ht="15" hidden="false" customHeight="false" outlineLevel="0" collapsed="false">
      <c r="A27482" s="0" t="n">
        <v>17429562</v>
      </c>
      <c r="B27482" s="0" t="s">
        <v>68</v>
      </c>
      <c r="C27482" s="0" t="n">
        <v>0.921242740014487</v>
      </c>
      <c r="D27482" s="0" t="n">
        <v>0.526033316995</v>
      </c>
    </row>
    <row r="27483" customFormat="false" ht="15" hidden="false" customHeight="false" outlineLevel="0" collapsed="false">
      <c r="A27483" s="0" t="n">
        <v>17429564</v>
      </c>
      <c r="B27483" s="0" t="s">
        <v>68</v>
      </c>
      <c r="C27483" s="0" t="n">
        <v>0.989250298064752</v>
      </c>
      <c r="D27483" s="0" t="n">
        <v>0.864746163861</v>
      </c>
    </row>
    <row r="27484" customFormat="false" ht="15" hidden="false" customHeight="false" outlineLevel="0" collapsed="false">
      <c r="A27484" s="0" t="n">
        <v>17429569</v>
      </c>
      <c r="B27484" s="0" t="s">
        <v>68</v>
      </c>
      <c r="C27484" s="0" t="n">
        <v>1.07090833716667</v>
      </c>
      <c r="D27484" s="0" t="n">
        <v>0.389956698604</v>
      </c>
    </row>
    <row r="27485" customFormat="false" ht="15" hidden="false" customHeight="false" outlineLevel="0" collapsed="false">
      <c r="A27485" s="0" t="n">
        <v>17429581</v>
      </c>
      <c r="B27485" s="0" t="s">
        <v>68</v>
      </c>
      <c r="C27485" s="0" t="n">
        <v>1.01204556816622</v>
      </c>
      <c r="D27485" s="0" t="n">
        <v>0.88647124209</v>
      </c>
    </row>
    <row r="27486" customFormat="false" ht="15" hidden="false" customHeight="false" outlineLevel="0" collapsed="false">
      <c r="A27486" s="0" t="n">
        <v>17429586</v>
      </c>
      <c r="B27486" s="0" t="s">
        <v>68</v>
      </c>
      <c r="C27486" s="0" t="n">
        <v>0.935875645813846</v>
      </c>
      <c r="D27486" s="0" t="n">
        <v>0.588370674179</v>
      </c>
    </row>
    <row r="27487" customFormat="false" ht="15" hidden="false" customHeight="false" outlineLevel="0" collapsed="false">
      <c r="A27487" s="0" t="n">
        <v>17429591</v>
      </c>
      <c r="B27487" s="0" t="s">
        <v>68</v>
      </c>
      <c r="C27487" s="0" t="n">
        <v>0.992964124731985</v>
      </c>
      <c r="D27487" s="0" t="n">
        <v>0.901718908147</v>
      </c>
    </row>
    <row r="27488" customFormat="false" ht="15" hidden="false" customHeight="false" outlineLevel="0" collapsed="false">
      <c r="A27488" s="0" t="n">
        <v>17429596</v>
      </c>
      <c r="B27488" s="0" t="s">
        <v>68</v>
      </c>
      <c r="C27488" s="0" t="n">
        <v>0.969647816714406</v>
      </c>
      <c r="D27488" s="0" t="n">
        <v>0.536238897508</v>
      </c>
    </row>
    <row r="27489" customFormat="false" ht="15" hidden="false" customHeight="false" outlineLevel="0" collapsed="false">
      <c r="A27489" s="0" t="n">
        <v>17429600</v>
      </c>
      <c r="B27489" s="0" t="s">
        <v>68</v>
      </c>
      <c r="C27489" s="0" t="n">
        <v>1.04815112995337</v>
      </c>
      <c r="D27489" s="0" t="n">
        <v>0.249028406113</v>
      </c>
    </row>
    <row r="27490" customFormat="false" ht="15" hidden="false" customHeight="false" outlineLevel="0" collapsed="false">
      <c r="A27490" s="0" t="n">
        <v>17429605</v>
      </c>
      <c r="B27490" s="0" t="s">
        <v>68</v>
      </c>
      <c r="C27490" s="0" t="n">
        <v>1.17324494952417</v>
      </c>
      <c r="D27490" s="0" t="n">
        <v>0.010639237614</v>
      </c>
    </row>
    <row r="27491" customFormat="false" ht="15" hidden="false" customHeight="false" outlineLevel="0" collapsed="false">
      <c r="A27491" s="0" t="n">
        <v>17429609</v>
      </c>
      <c r="B27491" s="0" t="s">
        <v>68</v>
      </c>
      <c r="C27491" s="0" t="n">
        <v>1.17324494952417</v>
      </c>
      <c r="D27491" s="0" t="n">
        <v>0.010639237614</v>
      </c>
    </row>
    <row r="27492" customFormat="false" ht="15" hidden="false" customHeight="false" outlineLevel="0" collapsed="false">
      <c r="A27492" s="0" t="n">
        <v>17429613</v>
      </c>
      <c r="B27492" s="0" t="s">
        <v>68</v>
      </c>
      <c r="C27492" s="0" t="n">
        <v>0.94319795797712</v>
      </c>
      <c r="D27492" s="0" t="n">
        <v>0.203998718403</v>
      </c>
    </row>
    <row r="27493" customFormat="false" ht="15" hidden="false" customHeight="false" outlineLevel="0" collapsed="false">
      <c r="A27493" s="0" t="n">
        <v>17429632</v>
      </c>
      <c r="B27493" s="0" t="s">
        <v>68</v>
      </c>
      <c r="C27493" s="0" t="n">
        <v>3.53447821555218</v>
      </c>
      <c r="D27493" s="0" t="n">
        <v>0.000364598543</v>
      </c>
    </row>
    <row r="27494" customFormat="false" ht="15" hidden="false" customHeight="false" outlineLevel="0" collapsed="false">
      <c r="A27494" s="0" t="n">
        <v>17429650</v>
      </c>
      <c r="B27494" s="0" t="s">
        <v>68</v>
      </c>
      <c r="C27494" s="0" t="n">
        <v>1.23360156445984</v>
      </c>
      <c r="D27494" s="0" t="n">
        <v>0.000943554985</v>
      </c>
    </row>
    <row r="27495" customFormat="false" ht="15" hidden="false" customHeight="false" outlineLevel="0" collapsed="false">
      <c r="A27495" s="0" t="n">
        <v>17429655</v>
      </c>
      <c r="B27495" s="0" t="s">
        <v>68</v>
      </c>
      <c r="C27495" s="0" t="n">
        <v>1.16919778408485</v>
      </c>
      <c r="D27495" s="0" t="n">
        <v>0.024345949247</v>
      </c>
    </row>
    <row r="27496" customFormat="false" ht="15" hidden="false" customHeight="false" outlineLevel="0" collapsed="false">
      <c r="A27496" s="0" t="n">
        <v>17429659</v>
      </c>
      <c r="B27496" s="0" t="s">
        <v>68</v>
      </c>
      <c r="C27496" s="0" t="n">
        <v>1.09294723298139</v>
      </c>
      <c r="D27496" s="0" t="n">
        <v>0.114524046384</v>
      </c>
    </row>
    <row r="27497" customFormat="false" ht="15" hidden="false" customHeight="false" outlineLevel="0" collapsed="false">
      <c r="A27497" s="0" t="n">
        <v>17429674</v>
      </c>
      <c r="B27497" s="0" t="s">
        <v>68</v>
      </c>
      <c r="C27497" s="0" t="n">
        <v>1.0258842773221</v>
      </c>
      <c r="D27497" s="0" t="n">
        <v>0.607091601076</v>
      </c>
    </row>
    <row r="27498" customFormat="false" ht="15" hidden="false" customHeight="false" outlineLevel="0" collapsed="false">
      <c r="A27498" s="0" t="n">
        <v>17429685</v>
      </c>
      <c r="B27498" s="0" t="s">
        <v>68</v>
      </c>
      <c r="C27498" s="0" t="n">
        <v>1.21741327285091</v>
      </c>
      <c r="D27498" s="0" t="n">
        <v>0.081404265589</v>
      </c>
    </row>
    <row r="27499" customFormat="false" ht="15" hidden="false" customHeight="false" outlineLevel="0" collapsed="false">
      <c r="A27499" s="0" t="n">
        <v>17429689</v>
      </c>
      <c r="B27499" s="0" t="s">
        <v>68</v>
      </c>
      <c r="C27499" s="0" t="n">
        <v>0.951089820426817</v>
      </c>
      <c r="D27499" s="0" t="n">
        <v>0.169212824455</v>
      </c>
    </row>
    <row r="27500" customFormat="false" ht="15" hidden="false" customHeight="false" outlineLevel="0" collapsed="false">
      <c r="A27500" s="0" t="n">
        <v>17429800</v>
      </c>
      <c r="B27500" s="0" t="s">
        <v>68</v>
      </c>
      <c r="C27500" s="0" t="n">
        <v>0.869514806661756</v>
      </c>
      <c r="D27500" s="0" t="n">
        <v>0.079883257496</v>
      </c>
    </row>
    <row r="27501" customFormat="false" ht="15" hidden="false" customHeight="false" outlineLevel="0" collapsed="false">
      <c r="A27501" s="0" t="n">
        <v>17429803</v>
      </c>
      <c r="B27501" s="0" t="s">
        <v>68</v>
      </c>
      <c r="C27501" s="0" t="n">
        <v>1.07038199234237</v>
      </c>
      <c r="D27501" s="0" t="n">
        <v>0.271795730206</v>
      </c>
    </row>
    <row r="27502" customFormat="false" ht="15" hidden="false" customHeight="false" outlineLevel="0" collapsed="false">
      <c r="A27502" s="0" t="n">
        <v>17429810</v>
      </c>
      <c r="B27502" s="0" t="s">
        <v>68</v>
      </c>
      <c r="C27502" s="0" t="n">
        <v>0.940101868911966</v>
      </c>
      <c r="D27502" s="0" t="n">
        <v>0.317021747054</v>
      </c>
    </row>
    <row r="27503" customFormat="false" ht="15" hidden="false" customHeight="false" outlineLevel="0" collapsed="false">
      <c r="A27503" s="0" t="n">
        <v>17429821</v>
      </c>
      <c r="B27503" s="0" t="s">
        <v>68</v>
      </c>
      <c r="C27503" s="0" t="n">
        <v>1.04440009934873</v>
      </c>
      <c r="D27503" s="0" t="n">
        <v>0.342981730506</v>
      </c>
    </row>
    <row r="27504" customFormat="false" ht="15" hidden="false" customHeight="false" outlineLevel="0" collapsed="false">
      <c r="A27504" s="0" t="n">
        <v>17429826</v>
      </c>
      <c r="B27504" s="0" t="s">
        <v>68</v>
      </c>
      <c r="C27504" s="0" t="n">
        <v>1.04703705453272</v>
      </c>
      <c r="D27504" s="0" t="n">
        <v>0.44721000608</v>
      </c>
    </row>
    <row r="27505" customFormat="false" ht="15" hidden="false" customHeight="false" outlineLevel="0" collapsed="false">
      <c r="A27505" s="0" t="n">
        <v>17429829</v>
      </c>
      <c r="B27505" s="0" t="s">
        <v>68</v>
      </c>
      <c r="C27505" s="0" t="n">
        <v>1.04269249566097</v>
      </c>
      <c r="D27505" s="0" t="n">
        <v>0.402543579779</v>
      </c>
    </row>
    <row r="27506" customFormat="false" ht="15" hidden="false" customHeight="false" outlineLevel="0" collapsed="false">
      <c r="A27506" s="0" t="n">
        <v>17429832</v>
      </c>
      <c r="B27506" s="0" t="s">
        <v>68</v>
      </c>
      <c r="C27506" s="0" t="n">
        <v>0.965098767900639</v>
      </c>
      <c r="D27506" s="0" t="n">
        <v>0.387185913009</v>
      </c>
    </row>
    <row r="27507" customFormat="false" ht="15" hidden="false" customHeight="false" outlineLevel="0" collapsed="false">
      <c r="A27507" s="0" t="n">
        <v>17429837</v>
      </c>
      <c r="B27507" s="0" t="s">
        <v>68</v>
      </c>
      <c r="C27507" s="0" t="n">
        <v>1.03658792983219</v>
      </c>
      <c r="D27507" s="0" t="n">
        <v>0.739263761313</v>
      </c>
    </row>
    <row r="27508" customFormat="false" ht="15" hidden="false" customHeight="false" outlineLevel="0" collapsed="false">
      <c r="A27508" s="0" t="n">
        <v>17429840</v>
      </c>
      <c r="B27508" s="0" t="s">
        <v>68</v>
      </c>
      <c r="C27508" s="0" t="n">
        <v>1.02484252820969</v>
      </c>
      <c r="D27508" s="0" t="n">
        <v>0.552268231779</v>
      </c>
    </row>
    <row r="27509" customFormat="false" ht="15" hidden="false" customHeight="false" outlineLevel="0" collapsed="false">
      <c r="A27509" s="0" t="n">
        <v>17429844</v>
      </c>
      <c r="B27509" s="0" t="s">
        <v>68</v>
      </c>
      <c r="C27509" s="0" t="n">
        <v>1.02927768209216</v>
      </c>
      <c r="D27509" s="0" t="n">
        <v>0.633902711652</v>
      </c>
    </row>
    <row r="27510" customFormat="false" ht="15" hidden="false" customHeight="false" outlineLevel="0" collapsed="false">
      <c r="A27510" s="0" t="n">
        <v>17429846</v>
      </c>
      <c r="B27510" s="0" t="s">
        <v>68</v>
      </c>
      <c r="C27510" s="0" t="n">
        <v>1.05670725140524</v>
      </c>
      <c r="D27510" s="0" t="n">
        <v>0.281632083177</v>
      </c>
    </row>
    <row r="27511" customFormat="false" ht="15" hidden="false" customHeight="false" outlineLevel="0" collapsed="false">
      <c r="A27511" s="0" t="n">
        <v>17429854</v>
      </c>
      <c r="B27511" s="0" t="s">
        <v>68</v>
      </c>
      <c r="C27511" s="0" t="n">
        <v>1.07485980501403</v>
      </c>
      <c r="D27511" s="0" t="n">
        <v>0.165063435793</v>
      </c>
    </row>
    <row r="27512" customFormat="false" ht="15" hidden="false" customHeight="false" outlineLevel="0" collapsed="false">
      <c r="A27512" s="0" t="n">
        <v>17429858</v>
      </c>
      <c r="B27512" s="0" t="s">
        <v>68</v>
      </c>
      <c r="C27512" s="0" t="n">
        <v>0.944803032224262</v>
      </c>
      <c r="D27512" s="0" t="n">
        <v>0.12449304123</v>
      </c>
    </row>
    <row r="27513" customFormat="false" ht="15" hidden="false" customHeight="false" outlineLevel="0" collapsed="false">
      <c r="A27513" s="0" t="n">
        <v>17429873</v>
      </c>
      <c r="B27513" s="0" t="s">
        <v>68</v>
      </c>
      <c r="C27513" s="0" t="n">
        <v>0.974342735404991</v>
      </c>
      <c r="D27513" s="0" t="n">
        <v>0.434849961771</v>
      </c>
    </row>
    <row r="27514" customFormat="false" ht="15" hidden="false" customHeight="false" outlineLevel="0" collapsed="false">
      <c r="A27514" s="0" t="n">
        <v>17429875</v>
      </c>
      <c r="B27514" s="0" t="s">
        <v>68</v>
      </c>
      <c r="C27514" s="0" t="n">
        <v>1.11789388636093</v>
      </c>
      <c r="D27514" s="0" t="n">
        <v>0.13870670374</v>
      </c>
    </row>
    <row r="27515" customFormat="false" ht="15" hidden="false" customHeight="false" outlineLevel="0" collapsed="false">
      <c r="A27515" s="0" t="n">
        <v>17429880</v>
      </c>
      <c r="B27515" s="0" t="s">
        <v>68</v>
      </c>
      <c r="C27515" s="0" t="n">
        <v>1.01653736817637</v>
      </c>
      <c r="D27515" s="0" t="n">
        <v>0.681869084457</v>
      </c>
    </row>
    <row r="27516" customFormat="false" ht="15" hidden="false" customHeight="false" outlineLevel="0" collapsed="false">
      <c r="A27516" s="0" t="n">
        <v>17429886</v>
      </c>
      <c r="B27516" s="0" t="s">
        <v>68</v>
      </c>
      <c r="C27516" s="0" t="n">
        <v>1.00445539533379</v>
      </c>
      <c r="D27516" s="0" t="n">
        <v>0.911893991575</v>
      </c>
    </row>
    <row r="27517" customFormat="false" ht="15" hidden="false" customHeight="false" outlineLevel="0" collapsed="false">
      <c r="A27517" s="0" t="n">
        <v>17429892</v>
      </c>
      <c r="B27517" s="0" t="s">
        <v>68</v>
      </c>
      <c r="C27517" s="0" t="n">
        <v>1.03282655545687</v>
      </c>
      <c r="D27517" s="0" t="n">
        <v>0.48075680374</v>
      </c>
    </row>
    <row r="27518" customFormat="false" ht="15" hidden="false" customHeight="false" outlineLevel="0" collapsed="false">
      <c r="A27518" s="0" t="n">
        <v>17429896</v>
      </c>
      <c r="B27518" s="0" t="s">
        <v>68</v>
      </c>
      <c r="C27518" s="0" t="n">
        <v>0.960053194622145</v>
      </c>
      <c r="D27518" s="0" t="n">
        <v>0.422763693761</v>
      </c>
    </row>
    <row r="27519" customFormat="false" ht="15" hidden="false" customHeight="false" outlineLevel="0" collapsed="false">
      <c r="A27519" s="0" t="n">
        <v>17429918</v>
      </c>
      <c r="B27519" s="0" t="s">
        <v>68</v>
      </c>
      <c r="C27519" s="0" t="n">
        <v>1.00581571530204</v>
      </c>
      <c r="D27519" s="0" t="n">
        <v>0.868356116465</v>
      </c>
    </row>
    <row r="27520" customFormat="false" ht="15" hidden="false" customHeight="false" outlineLevel="0" collapsed="false">
      <c r="A27520" s="0" t="n">
        <v>17429921</v>
      </c>
      <c r="B27520" s="0" t="s">
        <v>68</v>
      </c>
      <c r="C27520" s="0" t="n">
        <v>1.05383025167318</v>
      </c>
      <c r="D27520" s="0" t="n">
        <v>0.428638469603</v>
      </c>
    </row>
    <row r="27521" customFormat="false" ht="15" hidden="false" customHeight="false" outlineLevel="0" collapsed="false">
      <c r="A27521" s="0" t="n">
        <v>17429930</v>
      </c>
      <c r="B27521" s="0" t="s">
        <v>68</v>
      </c>
      <c r="C27521" s="0" t="n">
        <v>0.94262444484352</v>
      </c>
      <c r="D27521" s="0" t="n">
        <v>0.337991469848</v>
      </c>
    </row>
    <row r="27522" customFormat="false" ht="15" hidden="false" customHeight="false" outlineLevel="0" collapsed="false">
      <c r="A27522" s="0" t="n">
        <v>17429933</v>
      </c>
      <c r="B27522" s="0" t="s">
        <v>68</v>
      </c>
      <c r="C27522" s="0" t="n">
        <v>1.04492000541402</v>
      </c>
      <c r="D27522" s="0" t="n">
        <v>0.444554858189</v>
      </c>
    </row>
    <row r="27523" customFormat="false" ht="15" hidden="false" customHeight="false" outlineLevel="0" collapsed="false">
      <c r="A27523" s="0" t="n">
        <v>17429942</v>
      </c>
      <c r="B27523" s="0" t="s">
        <v>68</v>
      </c>
      <c r="C27523" s="0" t="n">
        <v>1.0889807865</v>
      </c>
      <c r="D27523" s="0" t="n">
        <v>0.065274142234</v>
      </c>
    </row>
    <row r="27524" customFormat="false" ht="15" hidden="false" customHeight="false" outlineLevel="0" collapsed="false">
      <c r="A27524" s="0" t="n">
        <v>17429954</v>
      </c>
      <c r="B27524" s="0" t="s">
        <v>68</v>
      </c>
      <c r="C27524" s="0" t="n">
        <v>1.01088315498853</v>
      </c>
      <c r="D27524" s="0" t="n">
        <v>0.816851435723</v>
      </c>
    </row>
    <row r="27525" customFormat="false" ht="15" hidden="false" customHeight="false" outlineLevel="0" collapsed="false">
      <c r="A27525" s="0" t="n">
        <v>17429976</v>
      </c>
      <c r="B27525" s="0" t="s">
        <v>68</v>
      </c>
      <c r="C27525" s="0" t="n">
        <v>0.93591910969396</v>
      </c>
      <c r="D27525" s="0" t="n">
        <v>0.166191073262</v>
      </c>
    </row>
    <row r="27526" customFormat="false" ht="15" hidden="false" customHeight="false" outlineLevel="0" collapsed="false">
      <c r="A27526" s="0" t="n">
        <v>17430004</v>
      </c>
      <c r="B27526" s="0" t="s">
        <v>68</v>
      </c>
      <c r="C27526" s="0" t="n">
        <v>0.841907710752942</v>
      </c>
      <c r="D27526" s="0" t="n">
        <v>0.234646365898</v>
      </c>
    </row>
    <row r="27527" customFormat="false" ht="15" hidden="false" customHeight="false" outlineLevel="0" collapsed="false">
      <c r="A27527" s="0" t="n">
        <v>17430006</v>
      </c>
      <c r="B27527" s="0" t="s">
        <v>68</v>
      </c>
      <c r="C27527" s="0" t="n">
        <v>1.00691594112903</v>
      </c>
      <c r="D27527" s="0" t="n">
        <v>0.905470101913</v>
      </c>
    </row>
    <row r="27528" customFormat="false" ht="15" hidden="false" customHeight="false" outlineLevel="0" collapsed="false">
      <c r="A27528" s="0" t="n">
        <v>17430023</v>
      </c>
      <c r="B27528" s="0" t="s">
        <v>68</v>
      </c>
      <c r="C27528" s="0" t="n">
        <v>1.17125726778533</v>
      </c>
      <c r="D27528" s="0" t="n">
        <v>0.006411847455</v>
      </c>
    </row>
    <row r="27529" customFormat="false" ht="15" hidden="false" customHeight="false" outlineLevel="0" collapsed="false">
      <c r="A27529" s="0" t="n">
        <v>17430037</v>
      </c>
      <c r="B27529" s="0" t="s">
        <v>68</v>
      </c>
      <c r="C27529" s="0" t="n">
        <v>0.980570660002915</v>
      </c>
      <c r="D27529" s="0" t="n">
        <v>0.673256137947</v>
      </c>
    </row>
    <row r="27530" customFormat="false" ht="15" hidden="false" customHeight="false" outlineLevel="0" collapsed="false">
      <c r="A27530" s="0" t="n">
        <v>17430052</v>
      </c>
      <c r="B27530" s="0" t="s">
        <v>68</v>
      </c>
      <c r="C27530" s="0" t="n">
        <v>0.92788119433799</v>
      </c>
      <c r="D27530" s="0" t="n">
        <v>0.138289590815</v>
      </c>
    </row>
    <row r="27531" customFormat="false" ht="15" hidden="false" customHeight="false" outlineLevel="0" collapsed="false">
      <c r="A27531" s="0" t="n">
        <v>17430080</v>
      </c>
      <c r="B27531" s="0" t="s">
        <v>68</v>
      </c>
      <c r="C27531" s="0" t="n">
        <v>1.00094867505079</v>
      </c>
      <c r="D27531" s="0" t="n">
        <v>0.982185111296</v>
      </c>
    </row>
    <row r="27532" customFormat="false" ht="15" hidden="false" customHeight="false" outlineLevel="0" collapsed="false">
      <c r="A27532" s="0" t="n">
        <v>17430103</v>
      </c>
      <c r="B27532" s="0" t="s">
        <v>68</v>
      </c>
      <c r="C27532" s="0" t="n">
        <v>0.884505794915804</v>
      </c>
      <c r="D27532" s="0" t="n">
        <v>0.208384267579</v>
      </c>
    </row>
    <row r="27533" customFormat="false" ht="15" hidden="false" customHeight="false" outlineLevel="0" collapsed="false">
      <c r="A27533" s="0" t="n">
        <v>17430130</v>
      </c>
      <c r="B27533" s="0" t="s">
        <v>68</v>
      </c>
      <c r="C27533" s="0" t="n">
        <v>1.22760038212811</v>
      </c>
      <c r="D27533" s="0" t="n">
        <v>0.001805499585</v>
      </c>
    </row>
    <row r="27534" customFormat="false" ht="15" hidden="false" customHeight="false" outlineLevel="0" collapsed="false">
      <c r="A27534" s="0" t="n">
        <v>17430140</v>
      </c>
      <c r="B27534" s="0" t="s">
        <v>68</v>
      </c>
      <c r="C27534" s="0" t="n">
        <v>1.03351548170592</v>
      </c>
      <c r="D27534" s="0" t="n">
        <v>0.610475063648</v>
      </c>
    </row>
    <row r="27535" customFormat="false" ht="15" hidden="false" customHeight="false" outlineLevel="0" collapsed="false">
      <c r="A27535" s="0" t="n">
        <v>17430151</v>
      </c>
      <c r="B27535" s="0" t="s">
        <v>68</v>
      </c>
      <c r="C27535" s="0" t="n">
        <v>0.942644699762898</v>
      </c>
      <c r="D27535" s="0" t="n">
        <v>0.236669033759</v>
      </c>
    </row>
    <row r="27536" customFormat="false" ht="15" hidden="false" customHeight="false" outlineLevel="0" collapsed="false">
      <c r="A27536" s="0" t="n">
        <v>17430153</v>
      </c>
      <c r="B27536" s="0" t="s">
        <v>68</v>
      </c>
      <c r="C27536" s="0" t="n">
        <v>0.983186492156027</v>
      </c>
      <c r="D27536" s="0" t="n">
        <v>0.76381520256</v>
      </c>
    </row>
    <row r="27537" customFormat="false" ht="15" hidden="false" customHeight="false" outlineLevel="0" collapsed="false">
      <c r="A27537" s="0" t="n">
        <v>17430155</v>
      </c>
      <c r="B27537" s="0" t="s">
        <v>68</v>
      </c>
      <c r="C27537" s="0" t="n">
        <v>0.976689065326725</v>
      </c>
      <c r="D27537" s="0" t="n">
        <v>0.597080826014</v>
      </c>
    </row>
    <row r="27538" customFormat="false" ht="15" hidden="false" customHeight="false" outlineLevel="0" collapsed="false">
      <c r="A27538" s="0" t="n">
        <v>17430192</v>
      </c>
      <c r="B27538" s="0" t="s">
        <v>68</v>
      </c>
      <c r="C27538" s="0" t="n">
        <v>0.878745468712437</v>
      </c>
      <c r="D27538" s="0" t="n">
        <v>0.08923810529</v>
      </c>
    </row>
    <row r="27539" customFormat="false" ht="15" hidden="false" customHeight="false" outlineLevel="0" collapsed="false">
      <c r="A27539" s="0" t="n">
        <v>17430207</v>
      </c>
      <c r="B27539" s="0" t="s">
        <v>68</v>
      </c>
      <c r="C27539" s="0" t="n">
        <v>0.91774929106668</v>
      </c>
      <c r="D27539" s="0" t="n">
        <v>0.171739885222</v>
      </c>
    </row>
    <row r="27540" customFormat="false" ht="15" hidden="false" customHeight="false" outlineLevel="0" collapsed="false">
      <c r="A27540" s="0" t="n">
        <v>17430209</v>
      </c>
      <c r="B27540" s="0" t="s">
        <v>68</v>
      </c>
      <c r="C27540" s="0" t="n">
        <v>0.924288411391044</v>
      </c>
      <c r="D27540" s="0" t="n">
        <v>0.196336300929</v>
      </c>
    </row>
    <row r="27541" customFormat="false" ht="15" hidden="false" customHeight="false" outlineLevel="0" collapsed="false">
      <c r="A27541" s="0" t="n">
        <v>17430211</v>
      </c>
      <c r="B27541" s="0" t="s">
        <v>68</v>
      </c>
      <c r="C27541" s="0" t="n">
        <v>1.10108492800661</v>
      </c>
      <c r="D27541" s="0" t="n">
        <v>0.15066511727</v>
      </c>
    </row>
    <row r="27542" customFormat="false" ht="15" hidden="false" customHeight="false" outlineLevel="0" collapsed="false">
      <c r="A27542" s="0" t="n">
        <v>17430216</v>
      </c>
      <c r="B27542" s="0" t="s">
        <v>68</v>
      </c>
      <c r="C27542" s="0" t="n">
        <v>0.940731716292134</v>
      </c>
      <c r="D27542" s="0" t="n">
        <v>0.34080155026</v>
      </c>
    </row>
    <row r="27543" customFormat="false" ht="15" hidden="false" customHeight="false" outlineLevel="0" collapsed="false">
      <c r="A27543" s="0" t="n">
        <v>17430222</v>
      </c>
      <c r="B27543" s="0" t="s">
        <v>68</v>
      </c>
      <c r="C27543" s="0" t="n">
        <v>1.07301890911819</v>
      </c>
      <c r="D27543" s="0" t="n">
        <v>0.175405392076</v>
      </c>
    </row>
    <row r="27544" customFormat="false" ht="15" hidden="false" customHeight="false" outlineLevel="0" collapsed="false">
      <c r="A27544" s="0" t="n">
        <v>17430227</v>
      </c>
      <c r="B27544" s="0" t="s">
        <v>68</v>
      </c>
      <c r="C27544" s="0" t="n">
        <v>0.963203139772675</v>
      </c>
      <c r="D27544" s="0" t="n">
        <v>0.577159434083</v>
      </c>
    </row>
    <row r="27545" customFormat="false" ht="15" hidden="false" customHeight="false" outlineLevel="0" collapsed="false">
      <c r="A27545" s="0" t="n">
        <v>17430231</v>
      </c>
      <c r="B27545" s="0" t="s">
        <v>68</v>
      </c>
      <c r="C27545" s="0" t="n">
        <v>0.964070462572288</v>
      </c>
      <c r="D27545" s="0" t="n">
        <v>0.447643494735</v>
      </c>
    </row>
    <row r="27546" customFormat="false" ht="15" hidden="false" customHeight="false" outlineLevel="0" collapsed="false">
      <c r="A27546" s="0" t="n">
        <v>17430234</v>
      </c>
      <c r="B27546" s="0" t="s">
        <v>68</v>
      </c>
      <c r="C27546" s="0" t="n">
        <v>1.00424080368988</v>
      </c>
      <c r="D27546" s="0" t="n">
        <v>0.949905624407</v>
      </c>
    </row>
    <row r="27547" customFormat="false" ht="15" hidden="false" customHeight="false" outlineLevel="0" collapsed="false">
      <c r="A27547" s="0" t="n">
        <v>17430237</v>
      </c>
      <c r="B27547" s="0" t="s">
        <v>68</v>
      </c>
      <c r="C27547" s="0" t="n">
        <v>0.927209337339144</v>
      </c>
      <c r="D27547" s="0" t="n">
        <v>0.151876057965</v>
      </c>
    </row>
    <row r="27548" customFormat="false" ht="15" hidden="false" customHeight="false" outlineLevel="0" collapsed="false">
      <c r="A27548" s="0" t="n">
        <v>17430247</v>
      </c>
      <c r="B27548" s="0" t="s">
        <v>68</v>
      </c>
      <c r="C27548" s="0" t="n">
        <v>0.987565949872063</v>
      </c>
      <c r="D27548" s="0" t="n">
        <v>0.74666168894</v>
      </c>
    </row>
    <row r="27549" customFormat="false" ht="15" hidden="false" customHeight="false" outlineLevel="0" collapsed="false">
      <c r="A27549" s="0" t="n">
        <v>17430253</v>
      </c>
      <c r="B27549" s="0" t="s">
        <v>68</v>
      </c>
      <c r="C27549" s="0" t="n">
        <v>1.11124909952425</v>
      </c>
      <c r="D27549" s="0" t="n">
        <v>0.036948169651</v>
      </c>
    </row>
    <row r="27550" customFormat="false" ht="15" hidden="false" customHeight="false" outlineLevel="0" collapsed="false">
      <c r="A27550" s="0" t="n">
        <v>17430256</v>
      </c>
      <c r="B27550" s="0" t="s">
        <v>68</v>
      </c>
      <c r="C27550" s="0" t="n">
        <v>0.866818290027695</v>
      </c>
      <c r="D27550" s="0" t="n">
        <v>0.007610348541</v>
      </c>
    </row>
    <row r="27551" customFormat="false" ht="15" hidden="false" customHeight="false" outlineLevel="0" collapsed="false">
      <c r="A27551" s="0" t="n">
        <v>17430270</v>
      </c>
      <c r="B27551" s="0" t="s">
        <v>68</v>
      </c>
      <c r="C27551" s="0" t="n">
        <v>0.978057033020123</v>
      </c>
      <c r="D27551" s="0" t="n">
        <v>0.802760986584</v>
      </c>
    </row>
    <row r="27552" customFormat="false" ht="15" hidden="false" customHeight="false" outlineLevel="0" collapsed="false">
      <c r="A27552" s="0" t="n">
        <v>17430276</v>
      </c>
      <c r="B27552" s="0" t="s">
        <v>68</v>
      </c>
      <c r="C27552" s="0" t="n">
        <v>0.974813914933096</v>
      </c>
      <c r="D27552" s="0" t="n">
        <v>0.556692756895</v>
      </c>
    </row>
    <row r="27553" customFormat="false" ht="15" hidden="false" customHeight="false" outlineLevel="0" collapsed="false">
      <c r="A27553" s="0" t="n">
        <v>17430288</v>
      </c>
      <c r="B27553" s="0" t="s">
        <v>68</v>
      </c>
      <c r="C27553" s="0" t="n">
        <v>1.14727957694084</v>
      </c>
      <c r="D27553" s="0" t="n">
        <v>0.182308434996</v>
      </c>
    </row>
    <row r="27554" customFormat="false" ht="15" hidden="false" customHeight="false" outlineLevel="0" collapsed="false">
      <c r="A27554" s="0" t="n">
        <v>17430304</v>
      </c>
      <c r="B27554" s="0" t="s">
        <v>68</v>
      </c>
      <c r="C27554" s="0" t="n">
        <v>1.10180506492152</v>
      </c>
      <c r="D27554" s="0" t="n">
        <v>0.038296147132</v>
      </c>
    </row>
    <row r="27555" customFormat="false" ht="15" hidden="false" customHeight="false" outlineLevel="0" collapsed="false">
      <c r="A27555" s="0" t="n">
        <v>17430307</v>
      </c>
      <c r="B27555" s="0" t="s">
        <v>68</v>
      </c>
      <c r="C27555" s="0" t="n">
        <v>0.878473699895911</v>
      </c>
      <c r="D27555" s="0" t="n">
        <v>0.05634233015</v>
      </c>
    </row>
    <row r="27556" customFormat="false" ht="15" hidden="false" customHeight="false" outlineLevel="0" collapsed="false">
      <c r="A27556" s="0" t="n">
        <v>17430319</v>
      </c>
      <c r="B27556" s="0" t="s">
        <v>68</v>
      </c>
      <c r="C27556" s="0" t="n">
        <v>0.957922768489304</v>
      </c>
      <c r="D27556" s="0" t="n">
        <v>0.265101154177</v>
      </c>
    </row>
    <row r="27557" customFormat="false" ht="15" hidden="false" customHeight="false" outlineLevel="0" collapsed="false">
      <c r="A27557" s="0" t="n">
        <v>17430339</v>
      </c>
      <c r="B27557" s="0" t="s">
        <v>68</v>
      </c>
      <c r="C27557" s="0" t="n">
        <v>1.123881360974</v>
      </c>
      <c r="D27557" s="0" t="n">
        <v>0.022090226425</v>
      </c>
    </row>
    <row r="27558" customFormat="false" ht="15" hidden="false" customHeight="false" outlineLevel="0" collapsed="false">
      <c r="A27558" s="0" t="n">
        <v>17430354</v>
      </c>
      <c r="B27558" s="0" t="s">
        <v>68</v>
      </c>
      <c r="C27558" s="0" t="n">
        <v>0.954708692470472</v>
      </c>
      <c r="D27558" s="0" t="n">
        <v>0.244048107344</v>
      </c>
    </row>
    <row r="27559" customFormat="false" ht="15" hidden="false" customHeight="false" outlineLevel="0" collapsed="false">
      <c r="A27559" s="0" t="n">
        <v>17430373</v>
      </c>
      <c r="B27559" s="0" t="s">
        <v>68</v>
      </c>
      <c r="C27559" s="0" t="n">
        <v>0.822213092537605</v>
      </c>
      <c r="D27559" s="0" t="n">
        <v>0.014226229701</v>
      </c>
    </row>
    <row r="27560" customFormat="false" ht="15" hidden="false" customHeight="false" outlineLevel="0" collapsed="false">
      <c r="A27560" s="0" t="n">
        <v>17430381</v>
      </c>
      <c r="B27560" s="0" t="s">
        <v>68</v>
      </c>
      <c r="C27560" s="0" t="n">
        <v>0.960398629540039</v>
      </c>
      <c r="D27560" s="0" t="n">
        <v>0.578613464184</v>
      </c>
    </row>
    <row r="27561" customFormat="false" ht="15" hidden="false" customHeight="false" outlineLevel="0" collapsed="false">
      <c r="A27561" s="0" t="n">
        <v>17430388</v>
      </c>
      <c r="B27561" s="0" t="s">
        <v>68</v>
      </c>
      <c r="C27561" s="0" t="n">
        <v>1.06452088166102</v>
      </c>
      <c r="D27561" s="0" t="n">
        <v>0.140826413373</v>
      </c>
    </row>
    <row r="27562" customFormat="false" ht="15" hidden="false" customHeight="false" outlineLevel="0" collapsed="false">
      <c r="A27562" s="0" t="n">
        <v>17430393</v>
      </c>
      <c r="B27562" s="0" t="s">
        <v>68</v>
      </c>
      <c r="C27562" s="0" t="n">
        <v>1.01249620461233</v>
      </c>
      <c r="D27562" s="0" t="n">
        <v>0.801693268217</v>
      </c>
    </row>
    <row r="27563" customFormat="false" ht="15" hidden="false" customHeight="false" outlineLevel="0" collapsed="false">
      <c r="A27563" s="0" t="n">
        <v>17430397</v>
      </c>
      <c r="B27563" s="0" t="s">
        <v>68</v>
      </c>
      <c r="C27563" s="0" t="n">
        <v>0.892741408569976</v>
      </c>
      <c r="D27563" s="0" t="n">
        <v>0.044219460344</v>
      </c>
    </row>
    <row r="27564" customFormat="false" ht="15" hidden="false" customHeight="false" outlineLevel="0" collapsed="false">
      <c r="A27564" s="0" t="n">
        <v>17430413</v>
      </c>
      <c r="B27564" s="0" t="s">
        <v>68</v>
      </c>
      <c r="C27564" s="0" t="n">
        <v>0.990807366532985</v>
      </c>
      <c r="D27564" s="0" t="n">
        <v>0.94497192642</v>
      </c>
    </row>
    <row r="27565" customFormat="false" ht="15" hidden="false" customHeight="false" outlineLevel="0" collapsed="false">
      <c r="A27565" s="0" t="n">
        <v>17430430</v>
      </c>
      <c r="B27565" s="0" t="s">
        <v>68</v>
      </c>
      <c r="C27565" s="0" t="n">
        <v>1.23634767284167</v>
      </c>
      <c r="D27565" s="0" t="n">
        <v>0.038184298444</v>
      </c>
    </row>
    <row r="27566" customFormat="false" ht="15" hidden="false" customHeight="false" outlineLevel="0" collapsed="false">
      <c r="A27566" s="0" t="n">
        <v>17430436</v>
      </c>
      <c r="B27566" s="0" t="s">
        <v>68</v>
      </c>
      <c r="C27566" s="0" t="n">
        <v>1.07458920473935</v>
      </c>
      <c r="D27566" s="0" t="n">
        <v>0.162317254397</v>
      </c>
    </row>
    <row r="27567" customFormat="false" ht="15" hidden="false" customHeight="false" outlineLevel="0" collapsed="false">
      <c r="A27567" s="0" t="n">
        <v>17430449</v>
      </c>
      <c r="B27567" s="0" t="s">
        <v>68</v>
      </c>
      <c r="C27567" s="0" t="n">
        <v>1.03189147561457</v>
      </c>
      <c r="D27567" s="0" t="n">
        <v>0.53004597141</v>
      </c>
    </row>
    <row r="27568" customFormat="false" ht="15" hidden="false" customHeight="false" outlineLevel="0" collapsed="false">
      <c r="A27568" s="0" t="n">
        <v>17430451</v>
      </c>
      <c r="B27568" s="0" t="s">
        <v>68</v>
      </c>
      <c r="C27568" s="0" t="n">
        <v>0.972942701846603</v>
      </c>
      <c r="D27568" s="0" t="n">
        <v>0.716235781931</v>
      </c>
    </row>
    <row r="27569" customFormat="false" ht="15" hidden="false" customHeight="false" outlineLevel="0" collapsed="false">
      <c r="A27569" s="0" t="n">
        <v>17430462</v>
      </c>
      <c r="B27569" s="0" t="s">
        <v>68</v>
      </c>
      <c r="C27569" s="0" t="n">
        <v>0.825068181509601</v>
      </c>
      <c r="D27569" s="0" t="n">
        <v>0.006210608319</v>
      </c>
    </row>
    <row r="27570" customFormat="false" ht="15" hidden="false" customHeight="false" outlineLevel="0" collapsed="false">
      <c r="A27570" s="0" t="n">
        <v>17430475</v>
      </c>
      <c r="B27570" s="0" t="s">
        <v>68</v>
      </c>
      <c r="C27570" s="0" t="n">
        <v>0.997804098244472</v>
      </c>
      <c r="D27570" s="0" t="n">
        <v>0.965381345512</v>
      </c>
    </row>
    <row r="27571" customFormat="false" ht="15" hidden="false" customHeight="false" outlineLevel="0" collapsed="false">
      <c r="A27571" s="0" t="n">
        <v>17430487</v>
      </c>
      <c r="B27571" s="0" t="s">
        <v>68</v>
      </c>
      <c r="C27571" s="0" t="n">
        <v>0.881378127566384</v>
      </c>
      <c r="D27571" s="0" t="n">
        <v>0.078456454696</v>
      </c>
    </row>
    <row r="27572" customFormat="false" ht="15" hidden="false" customHeight="false" outlineLevel="0" collapsed="false">
      <c r="A27572" s="0" t="n">
        <v>17430503</v>
      </c>
      <c r="B27572" s="0" t="s">
        <v>68</v>
      </c>
      <c r="C27572" s="0" t="n">
        <v>0.919645180563145</v>
      </c>
      <c r="D27572" s="0" t="n">
        <v>0.042770071215</v>
      </c>
    </row>
    <row r="27573" customFormat="false" ht="15" hidden="false" customHeight="false" outlineLevel="0" collapsed="false">
      <c r="A27573" s="0" t="n">
        <v>17430521</v>
      </c>
      <c r="B27573" s="0" t="s">
        <v>68</v>
      </c>
      <c r="C27573" s="0" t="n">
        <v>1.0508408940895</v>
      </c>
      <c r="D27573" s="0" t="n">
        <v>0.228224754878</v>
      </c>
    </row>
    <row r="27574" customFormat="false" ht="15" hidden="false" customHeight="false" outlineLevel="0" collapsed="false">
      <c r="A27574" s="0" t="n">
        <v>17430533</v>
      </c>
      <c r="B27574" s="0" t="s">
        <v>68</v>
      </c>
      <c r="C27574" s="0" t="n">
        <v>0.93387864958612</v>
      </c>
      <c r="D27574" s="0" t="n">
        <v>0.086959380977</v>
      </c>
    </row>
    <row r="27575" customFormat="false" ht="15" hidden="false" customHeight="false" outlineLevel="0" collapsed="false">
      <c r="A27575" s="0" t="n">
        <v>17430549</v>
      </c>
      <c r="B27575" s="0" t="s">
        <v>68</v>
      </c>
      <c r="C27575" s="0" t="n">
        <v>1.05788166051004</v>
      </c>
      <c r="D27575" s="0" t="n">
        <v>0.161235296634</v>
      </c>
    </row>
    <row r="27576" customFormat="false" ht="15" hidden="false" customHeight="false" outlineLevel="0" collapsed="false">
      <c r="A27576" s="0" t="n">
        <v>17430561</v>
      </c>
      <c r="B27576" s="0" t="s">
        <v>68</v>
      </c>
      <c r="C27576" s="0" t="n">
        <v>1.03948450289025</v>
      </c>
      <c r="D27576" s="0" t="n">
        <v>0.380617743519</v>
      </c>
    </row>
    <row r="27577" customFormat="false" ht="15" hidden="false" customHeight="false" outlineLevel="0" collapsed="false">
      <c r="A27577" s="0" t="n">
        <v>17430576</v>
      </c>
      <c r="B27577" s="0" t="s">
        <v>68</v>
      </c>
      <c r="C27577" s="0" t="n">
        <v>0.959579339023571</v>
      </c>
      <c r="D27577" s="0" t="n">
        <v>0.638702133363</v>
      </c>
    </row>
    <row r="27578" customFormat="false" ht="15" hidden="false" customHeight="false" outlineLevel="0" collapsed="false">
      <c r="A27578" s="0" t="n">
        <v>17430593</v>
      </c>
      <c r="B27578" s="0" t="s">
        <v>68</v>
      </c>
      <c r="C27578" s="0" t="n">
        <v>1.24408387161012</v>
      </c>
      <c r="D27578" s="0" t="n">
        <v>0.005962806025</v>
      </c>
    </row>
    <row r="27579" customFormat="false" ht="15" hidden="false" customHeight="false" outlineLevel="0" collapsed="false">
      <c r="A27579" s="0" t="n">
        <v>17430609</v>
      </c>
      <c r="B27579" s="0" t="s">
        <v>68</v>
      </c>
      <c r="C27579" s="0" t="n">
        <v>0.902734093685178</v>
      </c>
      <c r="D27579" s="0" t="n">
        <v>0.025637936603</v>
      </c>
    </row>
    <row r="27580" customFormat="false" ht="15" hidden="false" customHeight="false" outlineLevel="0" collapsed="false">
      <c r="A27580" s="0" t="n">
        <v>17430628</v>
      </c>
      <c r="B27580" s="0" t="s">
        <v>68</v>
      </c>
      <c r="C27580" s="0" t="n">
        <v>1.10004420556992</v>
      </c>
      <c r="D27580" s="0" t="n">
        <v>0.078082545786</v>
      </c>
    </row>
    <row r="27581" customFormat="false" ht="15" hidden="false" customHeight="false" outlineLevel="0" collapsed="false">
      <c r="A27581" s="0" t="n">
        <v>17430630</v>
      </c>
      <c r="B27581" s="0" t="s">
        <v>68</v>
      </c>
      <c r="C27581" s="0" t="n">
        <v>0.910653579610174</v>
      </c>
      <c r="D27581" s="0" t="n">
        <v>0.230785453005</v>
      </c>
    </row>
    <row r="27582" customFormat="false" ht="15" hidden="false" customHeight="false" outlineLevel="0" collapsed="false">
      <c r="A27582" s="0" t="n">
        <v>17430645</v>
      </c>
      <c r="B27582" s="0" t="s">
        <v>68</v>
      </c>
      <c r="C27582" s="0" t="n">
        <v>0.963806375813129</v>
      </c>
      <c r="D27582" s="0" t="n">
        <v>0.455722309126</v>
      </c>
    </row>
    <row r="27583" customFormat="false" ht="15" hidden="false" customHeight="false" outlineLevel="0" collapsed="false">
      <c r="A27583" s="0" t="n">
        <v>17430654</v>
      </c>
      <c r="B27583" s="0" t="s">
        <v>68</v>
      </c>
      <c r="C27583" s="0" t="n">
        <v>1.09506328706058</v>
      </c>
      <c r="D27583" s="0" t="n">
        <v>0.088494383549</v>
      </c>
    </row>
    <row r="27584" customFormat="false" ht="15" hidden="false" customHeight="false" outlineLevel="0" collapsed="false">
      <c r="A27584" s="0" t="n">
        <v>17430657</v>
      </c>
      <c r="B27584" s="0" t="s">
        <v>68</v>
      </c>
      <c r="C27584" s="0" t="n">
        <v>1.06658023608923</v>
      </c>
      <c r="D27584" s="0" t="n">
        <v>0.184837251242</v>
      </c>
    </row>
    <row r="27585" customFormat="false" ht="15" hidden="false" customHeight="false" outlineLevel="0" collapsed="false">
      <c r="A27585" s="0" t="n">
        <v>17430660</v>
      </c>
      <c r="B27585" s="0" t="s">
        <v>68</v>
      </c>
      <c r="C27585" s="0" t="n">
        <v>0.933897260087951</v>
      </c>
      <c r="D27585" s="0" t="n">
        <v>0.312622347027</v>
      </c>
    </row>
    <row r="27586" customFormat="false" ht="15" hidden="false" customHeight="false" outlineLevel="0" collapsed="false">
      <c r="A27586" s="0" t="n">
        <v>17430662</v>
      </c>
      <c r="B27586" s="0" t="s">
        <v>68</v>
      </c>
      <c r="C27586" s="0" t="n">
        <v>1.01418019027833</v>
      </c>
      <c r="D27586" s="0" t="n">
        <v>0.823411910782</v>
      </c>
    </row>
    <row r="27587" customFormat="false" ht="15" hidden="false" customHeight="false" outlineLevel="0" collapsed="false">
      <c r="A27587" s="0" t="n">
        <v>17430669</v>
      </c>
      <c r="B27587" s="0" t="s">
        <v>68</v>
      </c>
      <c r="C27587" s="0" t="n">
        <v>0.991550392520894</v>
      </c>
      <c r="D27587" s="0" t="n">
        <v>0.895456458914</v>
      </c>
    </row>
    <row r="27588" customFormat="false" ht="15" hidden="false" customHeight="false" outlineLevel="0" collapsed="false">
      <c r="A27588" s="0" t="n">
        <v>17430674</v>
      </c>
      <c r="B27588" s="0" t="s">
        <v>68</v>
      </c>
      <c r="C27588" s="0" t="n">
        <v>0.996014223608989</v>
      </c>
      <c r="D27588" s="0" t="n">
        <v>0.925073113115</v>
      </c>
    </row>
    <row r="27589" customFormat="false" ht="15" hidden="false" customHeight="false" outlineLevel="0" collapsed="false">
      <c r="A27589" s="0" t="n">
        <v>17430680</v>
      </c>
      <c r="B27589" s="0" t="s">
        <v>68</v>
      </c>
      <c r="C27589" s="0" t="n">
        <v>1.0183369477947</v>
      </c>
      <c r="D27589" s="0" t="n">
        <v>0.620353520274</v>
      </c>
    </row>
    <row r="27590" customFormat="false" ht="15" hidden="false" customHeight="false" outlineLevel="0" collapsed="false">
      <c r="A27590" s="0" t="n">
        <v>17430722</v>
      </c>
      <c r="B27590" s="0" t="s">
        <v>68</v>
      </c>
      <c r="C27590" s="0" t="n">
        <v>1.11911360764347</v>
      </c>
      <c r="D27590" s="0" t="n">
        <v>0.123268457363</v>
      </c>
    </row>
    <row r="27591" customFormat="false" ht="15" hidden="false" customHeight="false" outlineLevel="0" collapsed="false">
      <c r="A27591" s="0" t="n">
        <v>17430729</v>
      </c>
      <c r="B27591" s="0" t="s">
        <v>68</v>
      </c>
      <c r="C27591" s="0" t="n">
        <v>0.937434795134265</v>
      </c>
      <c r="D27591" s="0" t="n">
        <v>0.237573118621</v>
      </c>
    </row>
    <row r="27592" customFormat="false" ht="15" hidden="false" customHeight="false" outlineLevel="0" collapsed="false">
      <c r="A27592" s="0" t="n">
        <v>17430762</v>
      </c>
      <c r="B27592" s="0" t="s">
        <v>68</v>
      </c>
      <c r="C27592" s="0" t="n">
        <v>1.0850680318969</v>
      </c>
      <c r="D27592" s="0" t="n">
        <v>0.152044350212</v>
      </c>
    </row>
    <row r="27593" customFormat="false" ht="15" hidden="false" customHeight="false" outlineLevel="0" collapsed="false">
      <c r="A27593" s="0" t="n">
        <v>17430767</v>
      </c>
      <c r="B27593" s="0" t="s">
        <v>68</v>
      </c>
      <c r="C27593" s="0" t="n">
        <v>0.963780989879922</v>
      </c>
      <c r="D27593" s="0" t="n">
        <v>0.570849192601</v>
      </c>
    </row>
    <row r="27594" customFormat="false" ht="15" hidden="false" customHeight="false" outlineLevel="0" collapsed="false">
      <c r="A27594" s="0" t="n">
        <v>17430775</v>
      </c>
      <c r="B27594" s="0" t="s">
        <v>68</v>
      </c>
      <c r="C27594" s="0" t="n">
        <v>0.94987593640018</v>
      </c>
      <c r="D27594" s="0" t="n">
        <v>0.383165820066</v>
      </c>
    </row>
    <row r="27595" customFormat="false" ht="15" hidden="false" customHeight="false" outlineLevel="0" collapsed="false">
      <c r="A27595" s="0" t="n">
        <v>17430777</v>
      </c>
      <c r="B27595" s="0" t="s">
        <v>68</v>
      </c>
      <c r="C27595" s="0" t="n">
        <v>0.998732517881218</v>
      </c>
      <c r="D27595" s="0" t="n">
        <v>0.978096828488</v>
      </c>
    </row>
    <row r="27596" customFormat="false" ht="15" hidden="false" customHeight="false" outlineLevel="0" collapsed="false">
      <c r="A27596" s="0" t="n">
        <v>17430791</v>
      </c>
      <c r="B27596" s="0" t="s">
        <v>68</v>
      </c>
      <c r="C27596" s="0" t="n">
        <v>1.05138969515642</v>
      </c>
      <c r="D27596" s="0" t="n">
        <v>0.517219029538</v>
      </c>
    </row>
    <row r="27597" customFormat="false" ht="15" hidden="false" customHeight="false" outlineLevel="0" collapsed="false">
      <c r="A27597" s="0" t="n">
        <v>17430794</v>
      </c>
      <c r="B27597" s="0" t="s">
        <v>68</v>
      </c>
      <c r="C27597" s="0" t="n">
        <v>1.04413445340312</v>
      </c>
      <c r="D27597" s="0" t="n">
        <v>0.243418712629</v>
      </c>
    </row>
    <row r="27598" customFormat="false" ht="15" hidden="false" customHeight="false" outlineLevel="0" collapsed="false">
      <c r="A27598" s="0" t="n">
        <v>17430799</v>
      </c>
      <c r="B27598" s="0" t="s">
        <v>68</v>
      </c>
      <c r="C27598" s="0" t="n">
        <v>1.00927722242542</v>
      </c>
      <c r="D27598" s="0" t="n">
        <v>0.832222659795</v>
      </c>
    </row>
    <row r="27599" customFormat="false" ht="15" hidden="false" customHeight="false" outlineLevel="0" collapsed="false">
      <c r="A27599" s="0" t="n">
        <v>17430809</v>
      </c>
      <c r="B27599" s="0" t="s">
        <v>68</v>
      </c>
      <c r="C27599" s="0" t="n">
        <v>0.966673769463126</v>
      </c>
      <c r="D27599" s="0" t="n">
        <v>0.452165357265</v>
      </c>
    </row>
    <row r="27600" customFormat="false" ht="15" hidden="false" customHeight="false" outlineLevel="0" collapsed="false">
      <c r="A27600" s="0" t="n">
        <v>17430824</v>
      </c>
      <c r="B27600" s="0" t="s">
        <v>68</v>
      </c>
      <c r="C27600" s="0" t="n">
        <v>0.962931948581087</v>
      </c>
      <c r="D27600" s="0" t="n">
        <v>0.355404886155</v>
      </c>
    </row>
    <row r="27601" customFormat="false" ht="15" hidden="false" customHeight="false" outlineLevel="0" collapsed="false">
      <c r="A27601" s="0" t="n">
        <v>17430831</v>
      </c>
      <c r="B27601" s="0" t="s">
        <v>68</v>
      </c>
      <c r="C27601" s="0" t="n">
        <v>0.795257374393758</v>
      </c>
      <c r="D27601" s="0" t="n">
        <v>0.226987730311</v>
      </c>
    </row>
    <row r="27602" customFormat="false" ht="15" hidden="false" customHeight="false" outlineLevel="0" collapsed="false">
      <c r="A27602" s="0" t="n">
        <v>17430833</v>
      </c>
      <c r="B27602" s="0" t="s">
        <v>68</v>
      </c>
      <c r="C27602" s="0" t="n">
        <v>0.812495371703354</v>
      </c>
      <c r="D27602" s="0" t="n">
        <v>0.188917981704</v>
      </c>
    </row>
    <row r="27603" customFormat="false" ht="15" hidden="false" customHeight="false" outlineLevel="0" collapsed="false">
      <c r="A27603" s="0" t="n">
        <v>17430835</v>
      </c>
      <c r="B27603" s="0" t="s">
        <v>68</v>
      </c>
      <c r="C27603" s="0" t="n">
        <v>0.957158996464823</v>
      </c>
      <c r="D27603" s="0" t="n">
        <v>0.618463687074</v>
      </c>
    </row>
    <row r="27604" customFormat="false" ht="15" hidden="false" customHeight="false" outlineLevel="0" collapsed="false">
      <c r="A27604" s="0" t="n">
        <v>17430853</v>
      </c>
      <c r="B27604" s="0" t="s">
        <v>68</v>
      </c>
      <c r="C27604" s="0" t="n">
        <v>0.96819177945954</v>
      </c>
      <c r="D27604" s="0" t="n">
        <v>0.613505679869</v>
      </c>
    </row>
    <row r="27605" customFormat="false" ht="15" hidden="false" customHeight="false" outlineLevel="0" collapsed="false">
      <c r="A27605" s="0" t="n">
        <v>17430861</v>
      </c>
      <c r="B27605" s="0" t="s">
        <v>68</v>
      </c>
      <c r="C27605" s="0" t="n">
        <v>1.06921204856842</v>
      </c>
      <c r="D27605" s="0" t="n">
        <v>0.391133445909</v>
      </c>
    </row>
    <row r="27606" customFormat="false" ht="15" hidden="false" customHeight="false" outlineLevel="0" collapsed="false">
      <c r="A27606" s="0" t="n">
        <v>17430875</v>
      </c>
      <c r="B27606" s="0" t="s">
        <v>68</v>
      </c>
      <c r="C27606" s="0" t="n">
        <v>1.07235976838371</v>
      </c>
      <c r="D27606" s="0" t="n">
        <v>0.296963702596</v>
      </c>
    </row>
    <row r="27607" customFormat="false" ht="15" hidden="false" customHeight="false" outlineLevel="0" collapsed="false">
      <c r="A27607" s="0" t="n">
        <v>17430878</v>
      </c>
      <c r="B27607" s="0" t="s">
        <v>68</v>
      </c>
      <c r="C27607" s="0" t="n">
        <v>1.02430580916073</v>
      </c>
      <c r="D27607" s="0" t="n">
        <v>0.505429329891</v>
      </c>
    </row>
    <row r="27608" customFormat="false" ht="15" hidden="false" customHeight="false" outlineLevel="0" collapsed="false">
      <c r="A27608" s="0" t="n">
        <v>17430885</v>
      </c>
      <c r="B27608" s="0" t="s">
        <v>68</v>
      </c>
      <c r="C27608" s="0" t="n">
        <v>1.02405663133982</v>
      </c>
      <c r="D27608" s="0" t="n">
        <v>0.652547186792</v>
      </c>
    </row>
    <row r="27609" customFormat="false" ht="15" hidden="false" customHeight="false" outlineLevel="0" collapsed="false">
      <c r="A27609" s="0" t="n">
        <v>17430887</v>
      </c>
      <c r="B27609" s="0" t="s">
        <v>68</v>
      </c>
      <c r="C27609" s="0" t="n">
        <v>0.973064605925584</v>
      </c>
      <c r="D27609" s="0" t="n">
        <v>0.567254774151</v>
      </c>
    </row>
    <row r="27610" customFormat="false" ht="15" hidden="false" customHeight="false" outlineLevel="0" collapsed="false">
      <c r="A27610" s="0" t="n">
        <v>17430894</v>
      </c>
      <c r="B27610" s="0" t="s">
        <v>68</v>
      </c>
      <c r="C27610" s="0" t="n">
        <v>1.04804778715144</v>
      </c>
      <c r="D27610" s="0" t="n">
        <v>0.284353840688</v>
      </c>
    </row>
    <row r="27611" customFormat="false" ht="15" hidden="false" customHeight="false" outlineLevel="0" collapsed="false">
      <c r="A27611" s="0" t="n">
        <v>17430906</v>
      </c>
      <c r="B27611" s="0" t="s">
        <v>68</v>
      </c>
      <c r="C27611" s="0" t="n">
        <v>0.927557742135986</v>
      </c>
      <c r="D27611" s="0" t="n">
        <v>0.640551295163</v>
      </c>
    </row>
    <row r="27612" customFormat="false" ht="15" hidden="false" customHeight="false" outlineLevel="0" collapsed="false">
      <c r="A27612" s="0" t="n">
        <v>17430915</v>
      </c>
      <c r="B27612" s="0" t="s">
        <v>68</v>
      </c>
      <c r="C27612" s="0" t="n">
        <v>1.00342410421809</v>
      </c>
      <c r="D27612" s="0" t="n">
        <v>0.956355790456</v>
      </c>
    </row>
    <row r="27613" customFormat="false" ht="15" hidden="false" customHeight="false" outlineLevel="0" collapsed="false">
      <c r="A27613" s="0" t="n">
        <v>17430928</v>
      </c>
      <c r="B27613" s="0" t="s">
        <v>68</v>
      </c>
      <c r="C27613" s="0" t="n">
        <v>1.05575933245897</v>
      </c>
      <c r="D27613" s="0" t="n">
        <v>0.491463841064</v>
      </c>
    </row>
    <row r="27614" customFormat="false" ht="15" hidden="false" customHeight="false" outlineLevel="0" collapsed="false">
      <c r="A27614" s="0" t="n">
        <v>17430930</v>
      </c>
      <c r="B27614" s="0" t="s">
        <v>68</v>
      </c>
      <c r="C27614" s="0" t="n">
        <v>0.949242269570695</v>
      </c>
      <c r="D27614" s="0" t="n">
        <v>0.418747824585</v>
      </c>
    </row>
    <row r="27615" customFormat="false" ht="15" hidden="false" customHeight="false" outlineLevel="0" collapsed="false">
      <c r="A27615" s="0" t="n">
        <v>17430945</v>
      </c>
      <c r="B27615" s="0" t="s">
        <v>68</v>
      </c>
      <c r="C27615" s="0" t="n">
        <v>0.954958868118587</v>
      </c>
      <c r="D27615" s="0" t="n">
        <v>0.373611429354</v>
      </c>
    </row>
    <row r="27616" customFormat="false" ht="15" hidden="false" customHeight="false" outlineLevel="0" collapsed="false">
      <c r="A27616" s="0" t="n">
        <v>17430958</v>
      </c>
      <c r="B27616" s="0" t="s">
        <v>68</v>
      </c>
      <c r="C27616" s="0" t="n">
        <v>0.981442056611263</v>
      </c>
      <c r="D27616" s="0" t="n">
        <v>0.701636154178</v>
      </c>
    </row>
    <row r="27617" customFormat="false" ht="15" hidden="false" customHeight="false" outlineLevel="0" collapsed="false">
      <c r="A27617" s="0" t="n">
        <v>17430960</v>
      </c>
      <c r="B27617" s="0" t="s">
        <v>68</v>
      </c>
      <c r="C27617" s="0" t="n">
        <v>0.994221012809373</v>
      </c>
      <c r="D27617" s="0" t="n">
        <v>0.937093426744</v>
      </c>
    </row>
    <row r="27618" customFormat="false" ht="15" hidden="false" customHeight="false" outlineLevel="0" collapsed="false">
      <c r="A27618" s="0" t="n">
        <v>17430962</v>
      </c>
      <c r="B27618" s="0" t="s">
        <v>68</v>
      </c>
      <c r="C27618" s="0" t="n">
        <v>1.07483503285105</v>
      </c>
      <c r="D27618" s="0" t="n">
        <v>0.155447696587</v>
      </c>
    </row>
    <row r="27619" customFormat="false" ht="15" hidden="false" customHeight="false" outlineLevel="0" collapsed="false">
      <c r="A27619" s="0" t="n">
        <v>17430968</v>
      </c>
      <c r="B27619" s="0" t="s">
        <v>68</v>
      </c>
      <c r="C27619" s="0" t="n">
        <v>1.17364187358861</v>
      </c>
      <c r="D27619" s="0" t="n">
        <v>0.013530643478</v>
      </c>
    </row>
    <row r="27620" customFormat="false" ht="15" hidden="false" customHeight="false" outlineLevel="0" collapsed="false">
      <c r="A27620" s="0" t="n">
        <v>17430989</v>
      </c>
      <c r="B27620" s="0" t="s">
        <v>68</v>
      </c>
      <c r="C27620" s="0" t="n">
        <v>1.17043007816436</v>
      </c>
      <c r="D27620" s="0" t="n">
        <v>0.001892974554</v>
      </c>
    </row>
    <row r="27621" customFormat="false" ht="15" hidden="false" customHeight="false" outlineLevel="0" collapsed="false">
      <c r="A27621" s="0" t="n">
        <v>17430997</v>
      </c>
      <c r="B27621" s="0" t="s">
        <v>68</v>
      </c>
      <c r="C27621" s="0" t="n">
        <v>0.854621341863567</v>
      </c>
      <c r="D27621" s="0" t="n">
        <v>0.002998260543</v>
      </c>
    </row>
    <row r="27622" customFormat="false" ht="15" hidden="false" customHeight="false" outlineLevel="0" collapsed="false">
      <c r="A27622" s="0" t="n">
        <v>17431022</v>
      </c>
      <c r="B27622" s="0" t="s">
        <v>68</v>
      </c>
      <c r="C27622" s="0" t="n">
        <v>0.963657910986969</v>
      </c>
      <c r="D27622" s="0" t="n">
        <v>0.424029967423</v>
      </c>
    </row>
    <row r="27623" customFormat="false" ht="15" hidden="false" customHeight="false" outlineLevel="0" collapsed="false">
      <c r="A27623" s="0" t="n">
        <v>17431025</v>
      </c>
      <c r="B27623" s="0" t="s">
        <v>68</v>
      </c>
      <c r="C27623" s="0" t="n">
        <v>1.15051695938265</v>
      </c>
      <c r="D27623" s="0" t="n">
        <v>0.038675685989</v>
      </c>
    </row>
    <row r="27624" customFormat="false" ht="15" hidden="false" customHeight="false" outlineLevel="0" collapsed="false">
      <c r="A27624" s="0" t="n">
        <v>17431032</v>
      </c>
      <c r="B27624" s="0" t="s">
        <v>68</v>
      </c>
      <c r="C27624" s="0" t="n">
        <v>0.986168789551392</v>
      </c>
      <c r="D27624" s="0" t="n">
        <v>0.826892484054</v>
      </c>
    </row>
    <row r="27625" customFormat="false" ht="15" hidden="false" customHeight="false" outlineLevel="0" collapsed="false">
      <c r="A27625" s="0" t="n">
        <v>17431036</v>
      </c>
      <c r="B27625" s="0" t="s">
        <v>68</v>
      </c>
      <c r="C27625" s="0" t="n">
        <v>1.00852178651701</v>
      </c>
      <c r="D27625" s="0" t="n">
        <v>0.843475156431</v>
      </c>
    </row>
    <row r="27626" customFormat="false" ht="15" hidden="false" customHeight="false" outlineLevel="0" collapsed="false">
      <c r="A27626" s="0" t="n">
        <v>17431049</v>
      </c>
      <c r="B27626" s="0" t="s">
        <v>68</v>
      </c>
      <c r="C27626" s="0" t="n">
        <v>0.928036530052292</v>
      </c>
      <c r="D27626" s="0" t="n">
        <v>0.181727858095</v>
      </c>
    </row>
    <row r="27627" customFormat="false" ht="15" hidden="false" customHeight="false" outlineLevel="0" collapsed="false">
      <c r="A27627" s="0" t="n">
        <v>17431053</v>
      </c>
      <c r="B27627" s="0" t="s">
        <v>68</v>
      </c>
      <c r="C27627" s="0" t="n">
        <v>0.983099094570541</v>
      </c>
      <c r="D27627" s="0" t="n">
        <v>0.76043425867</v>
      </c>
    </row>
    <row r="27628" customFormat="false" ht="15" hidden="false" customHeight="false" outlineLevel="0" collapsed="false">
      <c r="A27628" s="0" t="n">
        <v>17431065</v>
      </c>
      <c r="B27628" s="0" t="s">
        <v>68</v>
      </c>
      <c r="C27628" s="0" t="n">
        <v>0.969738723670471</v>
      </c>
      <c r="D27628" s="0" t="n">
        <v>0.479182573235</v>
      </c>
    </row>
    <row r="27629" customFormat="false" ht="15" hidden="false" customHeight="false" outlineLevel="0" collapsed="false">
      <c r="A27629" s="0" t="n">
        <v>17431075</v>
      </c>
      <c r="B27629" s="0" t="s">
        <v>68</v>
      </c>
      <c r="C27629" s="0" t="n">
        <v>1.01661963472378</v>
      </c>
      <c r="D27629" s="0" t="n">
        <v>0.72431563102</v>
      </c>
    </row>
    <row r="27630" customFormat="false" ht="15" hidden="false" customHeight="false" outlineLevel="0" collapsed="false">
      <c r="A27630" s="0" t="n">
        <v>17431099</v>
      </c>
      <c r="B27630" s="0" t="s">
        <v>68</v>
      </c>
      <c r="C27630" s="0" t="n">
        <v>1.00707909804232</v>
      </c>
      <c r="D27630" s="0" t="n">
        <v>0.864811910285</v>
      </c>
    </row>
    <row r="27631" customFormat="false" ht="15" hidden="false" customHeight="false" outlineLevel="0" collapsed="false">
      <c r="A27631" s="0" t="n">
        <v>17431101</v>
      </c>
      <c r="B27631" s="0" t="s">
        <v>68</v>
      </c>
      <c r="C27631" s="0" t="n">
        <v>0.949757266523776</v>
      </c>
      <c r="D27631" s="0" t="n">
        <v>0.527880174853</v>
      </c>
    </row>
    <row r="27632" customFormat="false" ht="15" hidden="false" customHeight="false" outlineLevel="0" collapsed="false">
      <c r="A27632" s="0" t="n">
        <v>17431134</v>
      </c>
      <c r="B27632" s="0" t="s">
        <v>68</v>
      </c>
      <c r="C27632" s="0" t="n">
        <v>1.13557795706541</v>
      </c>
      <c r="D27632" s="0" t="n">
        <v>0.432559655313</v>
      </c>
    </row>
    <row r="27633" customFormat="false" ht="15" hidden="false" customHeight="false" outlineLevel="0" collapsed="false">
      <c r="A27633" s="0" t="n">
        <v>17431136</v>
      </c>
      <c r="B27633" s="0" t="s">
        <v>68</v>
      </c>
      <c r="C27633" s="0" t="n">
        <v>1.02662532159035</v>
      </c>
      <c r="D27633" s="0" t="n">
        <v>0.761033146883</v>
      </c>
    </row>
    <row r="27634" customFormat="false" ht="15" hidden="false" customHeight="false" outlineLevel="0" collapsed="false">
      <c r="A27634" s="0" t="n">
        <v>17431152</v>
      </c>
      <c r="B27634" s="0" t="s">
        <v>68</v>
      </c>
      <c r="C27634" s="0" t="n">
        <v>1.06158526420127</v>
      </c>
      <c r="D27634" s="0" t="n">
        <v>0.222944257168</v>
      </c>
    </row>
    <row r="27635" customFormat="false" ht="15" hidden="false" customHeight="false" outlineLevel="0" collapsed="false">
      <c r="A27635" s="0" t="n">
        <v>17431166</v>
      </c>
      <c r="B27635" s="0" t="s">
        <v>68</v>
      </c>
      <c r="C27635" s="0" t="n">
        <v>0.999530156622565</v>
      </c>
      <c r="D27635" s="0" t="n">
        <v>0.991252585798</v>
      </c>
    </row>
    <row r="27636" customFormat="false" ht="15" hidden="false" customHeight="false" outlineLevel="0" collapsed="false">
      <c r="A27636" s="0" t="n">
        <v>17431174</v>
      </c>
      <c r="B27636" s="0" t="s">
        <v>68</v>
      </c>
      <c r="C27636" s="0" t="n">
        <v>0.846190562132341</v>
      </c>
      <c r="D27636" s="0" t="n">
        <v>0.239889186961</v>
      </c>
    </row>
    <row r="27637" customFormat="false" ht="15" hidden="false" customHeight="false" outlineLevel="0" collapsed="false">
      <c r="A27637" s="0" t="n">
        <v>17431181</v>
      </c>
      <c r="B27637" s="0" t="s">
        <v>68</v>
      </c>
      <c r="C27637" s="0" t="n">
        <v>1.00553601139641</v>
      </c>
      <c r="D27637" s="0" t="n">
        <v>0.961434674936</v>
      </c>
    </row>
    <row r="27638" customFormat="false" ht="15" hidden="false" customHeight="false" outlineLevel="0" collapsed="false">
      <c r="A27638" s="0" t="n">
        <v>17431187</v>
      </c>
      <c r="B27638" s="0" t="s">
        <v>68</v>
      </c>
      <c r="C27638" s="0" t="n">
        <v>1.12392771333403</v>
      </c>
      <c r="D27638" s="0" t="n">
        <v>0.060872806366</v>
      </c>
    </row>
    <row r="27639" customFormat="false" ht="15" hidden="false" customHeight="false" outlineLevel="0" collapsed="false">
      <c r="A27639" s="0" t="n">
        <v>17431206</v>
      </c>
      <c r="B27639" s="0" t="s">
        <v>68</v>
      </c>
      <c r="C27639" s="0" t="n">
        <v>1.01803171023131</v>
      </c>
      <c r="D27639" s="0" t="n">
        <v>0.744890208044</v>
      </c>
    </row>
    <row r="27640" customFormat="false" ht="15" hidden="false" customHeight="false" outlineLevel="0" collapsed="false">
      <c r="A27640" s="0" t="n">
        <v>17431216</v>
      </c>
      <c r="B27640" s="0" t="s">
        <v>68</v>
      </c>
      <c r="C27640" s="0" t="n">
        <v>0.929852636220232</v>
      </c>
      <c r="D27640" s="0" t="n">
        <v>0.195433574203</v>
      </c>
    </row>
    <row r="27641" customFormat="false" ht="15" hidden="false" customHeight="false" outlineLevel="0" collapsed="false">
      <c r="A27641" s="0" t="n">
        <v>17431234</v>
      </c>
      <c r="B27641" s="0" t="s">
        <v>68</v>
      </c>
      <c r="C27641" s="0" t="n">
        <v>0.921392334091172</v>
      </c>
      <c r="D27641" s="0" t="n">
        <v>0.092833196021</v>
      </c>
    </row>
    <row r="27642" customFormat="false" ht="15" hidden="false" customHeight="false" outlineLevel="0" collapsed="false">
      <c r="A27642" s="0" t="n">
        <v>17431259</v>
      </c>
      <c r="B27642" s="0" t="s">
        <v>68</v>
      </c>
      <c r="C27642" s="0" t="n">
        <v>0.999717235935627</v>
      </c>
      <c r="D27642" s="0" t="n">
        <v>0.994772889496</v>
      </c>
    </row>
    <row r="27643" customFormat="false" ht="15" hidden="false" customHeight="false" outlineLevel="0" collapsed="false">
      <c r="A27643" s="0" t="n">
        <v>17431266</v>
      </c>
      <c r="B27643" s="0" t="s">
        <v>68</v>
      </c>
      <c r="C27643" s="0" t="n">
        <v>1.11103652832451</v>
      </c>
      <c r="D27643" s="0" t="n">
        <v>0.07340382529</v>
      </c>
    </row>
    <row r="27644" customFormat="false" ht="15" hidden="false" customHeight="false" outlineLevel="0" collapsed="false">
      <c r="A27644" s="0" t="n">
        <v>17431272</v>
      </c>
      <c r="B27644" s="0" t="s">
        <v>68</v>
      </c>
      <c r="C27644" s="0" t="n">
        <v>0.953598089151538</v>
      </c>
      <c r="D27644" s="0" t="n">
        <v>0.330503080168</v>
      </c>
    </row>
    <row r="27645" customFormat="false" ht="15" hidden="false" customHeight="false" outlineLevel="0" collapsed="false">
      <c r="A27645" s="0" t="n">
        <v>17431282</v>
      </c>
      <c r="B27645" s="0" t="s">
        <v>68</v>
      </c>
      <c r="C27645" s="0" t="n">
        <v>1.08057690281771</v>
      </c>
      <c r="D27645" s="0" t="n">
        <v>0.578170312635</v>
      </c>
    </row>
    <row r="27646" customFormat="false" ht="15" hidden="false" customHeight="false" outlineLevel="0" collapsed="false">
      <c r="A27646" s="0" t="n">
        <v>17431298</v>
      </c>
      <c r="B27646" s="0" t="s">
        <v>68</v>
      </c>
      <c r="C27646" s="0" t="n">
        <v>1.05754404462403</v>
      </c>
      <c r="D27646" s="0" t="n">
        <v>0.274253134876</v>
      </c>
    </row>
    <row r="27647" customFormat="false" ht="15" hidden="false" customHeight="false" outlineLevel="0" collapsed="false">
      <c r="A27647" s="0" t="n">
        <v>17431302</v>
      </c>
      <c r="B27647" s="0" t="s">
        <v>68</v>
      </c>
      <c r="C27647" s="0" t="n">
        <v>1.01149416678473</v>
      </c>
      <c r="D27647" s="0" t="n">
        <v>0.794735941508</v>
      </c>
    </row>
    <row r="27648" customFormat="false" ht="15" hidden="false" customHeight="false" outlineLevel="0" collapsed="false">
      <c r="A27648" s="0" t="n">
        <v>17431315</v>
      </c>
      <c r="B27648" s="0" t="s">
        <v>68</v>
      </c>
      <c r="C27648" s="0" t="n">
        <v>1.06706033274052</v>
      </c>
      <c r="D27648" s="0" t="n">
        <v>0.257664574525</v>
      </c>
    </row>
    <row r="27649" customFormat="false" ht="15" hidden="false" customHeight="false" outlineLevel="0" collapsed="false">
      <c r="A27649" s="0" t="n">
        <v>17431332</v>
      </c>
      <c r="B27649" s="0" t="s">
        <v>68</v>
      </c>
      <c r="C27649" s="0" t="n">
        <v>0.948010208660175</v>
      </c>
      <c r="D27649" s="0" t="n">
        <v>0.418441760251</v>
      </c>
    </row>
    <row r="27650" customFormat="false" ht="15" hidden="false" customHeight="false" outlineLevel="0" collapsed="false">
      <c r="A27650" s="0" t="n">
        <v>17431350</v>
      </c>
      <c r="B27650" s="0" t="s">
        <v>68</v>
      </c>
      <c r="C27650" s="0" t="n">
        <v>1.01265149173617</v>
      </c>
      <c r="D27650" s="0" t="n">
        <v>0.763977956321</v>
      </c>
    </row>
    <row r="27651" customFormat="false" ht="15" hidden="false" customHeight="false" outlineLevel="0" collapsed="false">
      <c r="A27651" s="0" t="n">
        <v>17431362</v>
      </c>
      <c r="B27651" s="0" t="s">
        <v>68</v>
      </c>
      <c r="C27651" s="0" t="n">
        <v>1.04969412801245</v>
      </c>
      <c r="D27651" s="0" t="n">
        <v>0.401797949894</v>
      </c>
    </row>
    <row r="27652" customFormat="false" ht="15" hidden="false" customHeight="false" outlineLevel="0" collapsed="false">
      <c r="A27652" s="0" t="n">
        <v>17431377</v>
      </c>
      <c r="B27652" s="0" t="s">
        <v>68</v>
      </c>
      <c r="C27652" s="0" t="n">
        <v>1.04798277177063</v>
      </c>
      <c r="D27652" s="0" t="n">
        <v>0.268217857826</v>
      </c>
    </row>
    <row r="27653" customFormat="false" ht="15" hidden="false" customHeight="false" outlineLevel="0" collapsed="false">
      <c r="A27653" s="0" t="n">
        <v>17431388</v>
      </c>
      <c r="B27653" s="0" t="s">
        <v>68</v>
      </c>
      <c r="C27653" s="0" t="n">
        <v>1.07666579783945</v>
      </c>
      <c r="D27653" s="0" t="n">
        <v>0.222314269462</v>
      </c>
    </row>
    <row r="27654" customFormat="false" ht="15" hidden="false" customHeight="false" outlineLevel="0" collapsed="false">
      <c r="A27654" s="0" t="n">
        <v>17431391</v>
      </c>
      <c r="B27654" s="0" t="s">
        <v>68</v>
      </c>
      <c r="C27654" s="0" t="n">
        <v>1.07457281819779</v>
      </c>
      <c r="D27654" s="0" t="n">
        <v>0.121714150653</v>
      </c>
    </row>
    <row r="27655" customFormat="false" ht="15" hidden="false" customHeight="false" outlineLevel="0" collapsed="false">
      <c r="A27655" s="0" t="n">
        <v>17431394</v>
      </c>
      <c r="B27655" s="0" t="s">
        <v>68</v>
      </c>
      <c r="C27655" s="0" t="n">
        <v>0.844741890070439</v>
      </c>
      <c r="D27655" s="0" t="n">
        <v>0.000552017905</v>
      </c>
    </row>
    <row r="27656" customFormat="false" ht="15" hidden="false" customHeight="false" outlineLevel="0" collapsed="false">
      <c r="A27656" s="0" t="n">
        <v>17431403</v>
      </c>
      <c r="B27656" s="0" t="s">
        <v>68</v>
      </c>
      <c r="C27656" s="0" t="n">
        <v>0.981238672833205</v>
      </c>
      <c r="D27656" s="0" t="n">
        <v>0.619748745003</v>
      </c>
    </row>
    <row r="27657" customFormat="false" ht="15" hidden="false" customHeight="false" outlineLevel="0" collapsed="false">
      <c r="A27657" s="0" t="n">
        <v>17431429</v>
      </c>
      <c r="B27657" s="0" t="s">
        <v>68</v>
      </c>
      <c r="C27657" s="0" t="n">
        <v>1.02968727865914</v>
      </c>
      <c r="D27657" s="0" t="n">
        <v>0.526739308194</v>
      </c>
    </row>
    <row r="27658" customFormat="false" ht="15" hidden="false" customHeight="false" outlineLevel="0" collapsed="false">
      <c r="A27658" s="0" t="n">
        <v>17431440</v>
      </c>
      <c r="B27658" s="0" t="s">
        <v>68</v>
      </c>
      <c r="C27658" s="0" t="n">
        <v>1.07056712044886</v>
      </c>
      <c r="D27658" s="0" t="n">
        <v>0.291501231646</v>
      </c>
    </row>
    <row r="27659" customFormat="false" ht="15" hidden="false" customHeight="false" outlineLevel="0" collapsed="false">
      <c r="A27659" s="0" t="n">
        <v>17431451</v>
      </c>
      <c r="B27659" s="0" t="s">
        <v>68</v>
      </c>
      <c r="C27659" s="0" t="n">
        <v>1.00240516261518</v>
      </c>
      <c r="D27659" s="0" t="n">
        <v>0.96890072743</v>
      </c>
    </row>
    <row r="27660" customFormat="false" ht="15" hidden="false" customHeight="false" outlineLevel="0" collapsed="false">
      <c r="A27660" s="0" t="n">
        <v>17431454</v>
      </c>
      <c r="B27660" s="0" t="s">
        <v>68</v>
      </c>
      <c r="C27660" s="0" t="n">
        <v>1.01445737649338</v>
      </c>
      <c r="D27660" s="0" t="n">
        <v>0.68838430917</v>
      </c>
    </row>
    <row r="27661" customFormat="false" ht="15" hidden="false" customHeight="false" outlineLevel="0" collapsed="false">
      <c r="A27661" s="0" t="n">
        <v>17431476</v>
      </c>
      <c r="B27661" s="0" t="s">
        <v>68</v>
      </c>
      <c r="C27661" s="0" t="n">
        <v>0.970302167147685</v>
      </c>
      <c r="D27661" s="0" t="n">
        <v>0.414126883669</v>
      </c>
    </row>
    <row r="27662" customFormat="false" ht="15" hidden="false" customHeight="false" outlineLevel="0" collapsed="false">
      <c r="A27662" s="0" t="n">
        <v>17431478</v>
      </c>
      <c r="B27662" s="0" t="s">
        <v>68</v>
      </c>
      <c r="C27662" s="0" t="n">
        <v>0.988961148019941</v>
      </c>
      <c r="D27662" s="0" t="n">
        <v>0.827268993166</v>
      </c>
    </row>
    <row r="27663" customFormat="false" ht="15" hidden="false" customHeight="false" outlineLevel="0" collapsed="false">
      <c r="A27663" s="0" t="n">
        <v>17431496</v>
      </c>
      <c r="B27663" s="0" t="s">
        <v>68</v>
      </c>
      <c r="C27663" s="0" t="n">
        <v>0.780810846985234</v>
      </c>
      <c r="D27663" s="0" t="n">
        <v>0.000590143149</v>
      </c>
    </row>
    <row r="27664" customFormat="false" ht="15" hidden="false" customHeight="false" outlineLevel="0" collapsed="false">
      <c r="A27664" s="0" t="n">
        <v>17431502</v>
      </c>
      <c r="B27664" s="0" t="s">
        <v>68</v>
      </c>
      <c r="C27664" s="0" t="n">
        <v>0.97774997555389</v>
      </c>
      <c r="D27664" s="0" t="n">
        <v>0.538184011068</v>
      </c>
    </row>
    <row r="27665" customFormat="false" ht="15" hidden="false" customHeight="false" outlineLevel="0" collapsed="false">
      <c r="A27665" s="0" t="n">
        <v>17431516</v>
      </c>
      <c r="B27665" s="0" t="s">
        <v>68</v>
      </c>
      <c r="C27665" s="0" t="n">
        <v>0.87743703119667</v>
      </c>
      <c r="D27665" s="0" t="n">
        <v>0.007556495743</v>
      </c>
    </row>
    <row r="27666" customFormat="false" ht="15" hidden="false" customHeight="false" outlineLevel="0" collapsed="false">
      <c r="A27666" s="0" t="n">
        <v>17431530</v>
      </c>
      <c r="B27666" s="0" t="s">
        <v>68</v>
      </c>
      <c r="C27666" s="0" t="n">
        <v>0.904848239615131</v>
      </c>
      <c r="D27666" s="0" t="n">
        <v>0.037405167289</v>
      </c>
    </row>
    <row r="27667" customFormat="false" ht="15" hidden="false" customHeight="false" outlineLevel="0" collapsed="false">
      <c r="A27667" s="0" t="n">
        <v>17431546</v>
      </c>
      <c r="B27667" s="0" t="s">
        <v>68</v>
      </c>
      <c r="C27667" s="0" t="n">
        <v>0.970398348310584</v>
      </c>
      <c r="D27667" s="0" t="n">
        <v>0.61837592928</v>
      </c>
    </row>
    <row r="27668" customFormat="false" ht="15" hidden="false" customHeight="false" outlineLevel="0" collapsed="false">
      <c r="A27668" s="0" t="n">
        <v>17431562</v>
      </c>
      <c r="B27668" s="0" t="s">
        <v>68</v>
      </c>
      <c r="C27668" s="0" t="n">
        <v>0.975969690786364</v>
      </c>
      <c r="D27668" s="0" t="n">
        <v>0.527725260002</v>
      </c>
    </row>
    <row r="27669" customFormat="false" ht="15" hidden="false" customHeight="false" outlineLevel="0" collapsed="false">
      <c r="A27669" s="0" t="n">
        <v>17431586</v>
      </c>
      <c r="B27669" s="0" t="s">
        <v>68</v>
      </c>
      <c r="C27669" s="0" t="n">
        <v>0.988162525493751</v>
      </c>
      <c r="D27669" s="0" t="n">
        <v>0.721961555295</v>
      </c>
    </row>
    <row r="27670" customFormat="false" ht="15" hidden="false" customHeight="false" outlineLevel="0" collapsed="false">
      <c r="A27670" s="0" t="n">
        <v>17431588</v>
      </c>
      <c r="B27670" s="0" t="s">
        <v>68</v>
      </c>
      <c r="C27670" s="0" t="n">
        <v>1.02514270209574</v>
      </c>
      <c r="D27670" s="0" t="n">
        <v>0.636415826291</v>
      </c>
    </row>
    <row r="27671" customFormat="false" ht="15" hidden="false" customHeight="false" outlineLevel="0" collapsed="false">
      <c r="A27671" s="0" t="n">
        <v>17431607</v>
      </c>
      <c r="B27671" s="0" t="s">
        <v>68</v>
      </c>
      <c r="C27671" s="0" t="n">
        <v>0.82674410007104</v>
      </c>
      <c r="D27671" s="0" t="n">
        <v>0.308226432442</v>
      </c>
    </row>
    <row r="27672" customFormat="false" ht="15" hidden="false" customHeight="false" outlineLevel="0" collapsed="false">
      <c r="A27672" s="0" t="n">
        <v>17431612</v>
      </c>
      <c r="B27672" s="0" t="s">
        <v>68</v>
      </c>
      <c r="C27672" s="0" t="n">
        <v>0.876858678292592</v>
      </c>
      <c r="D27672" s="0" t="n">
        <v>0.431635103391</v>
      </c>
    </row>
    <row r="27673" customFormat="false" ht="15" hidden="false" customHeight="false" outlineLevel="0" collapsed="false">
      <c r="A27673" s="0" t="n">
        <v>17431619</v>
      </c>
      <c r="B27673" s="0" t="s">
        <v>68</v>
      </c>
      <c r="C27673" s="0" t="n">
        <v>0.895325697503433</v>
      </c>
      <c r="D27673" s="0" t="n">
        <v>0.321439103246</v>
      </c>
    </row>
    <row r="27674" customFormat="false" ht="15" hidden="false" customHeight="false" outlineLevel="0" collapsed="false">
      <c r="A27674" s="0" t="n">
        <v>17431624</v>
      </c>
      <c r="B27674" s="0" t="s">
        <v>68</v>
      </c>
      <c r="C27674" s="0" t="n">
        <v>1.14674272109655</v>
      </c>
      <c r="D27674" s="0" t="n">
        <v>0.067044832632</v>
      </c>
    </row>
    <row r="27675" customFormat="false" ht="15" hidden="false" customHeight="false" outlineLevel="0" collapsed="false">
      <c r="A27675" s="0" t="n">
        <v>17431642</v>
      </c>
      <c r="B27675" s="0" t="s">
        <v>68</v>
      </c>
      <c r="C27675" s="0" t="n">
        <v>0.978713496703725</v>
      </c>
      <c r="D27675" s="0" t="n">
        <v>0.811980856985</v>
      </c>
    </row>
    <row r="27676" customFormat="false" ht="15" hidden="false" customHeight="false" outlineLevel="0" collapsed="false">
      <c r="A27676" s="0" t="n">
        <v>17431663</v>
      </c>
      <c r="B27676" s="0" t="s">
        <v>68</v>
      </c>
      <c r="C27676" s="0" t="n">
        <v>1.03365196079057</v>
      </c>
      <c r="D27676" s="0" t="n">
        <v>0.375180336616</v>
      </c>
    </row>
    <row r="27677" customFormat="false" ht="15" hidden="false" customHeight="false" outlineLevel="0" collapsed="false">
      <c r="A27677" s="0" t="n">
        <v>17431667</v>
      </c>
      <c r="B27677" s="0" t="s">
        <v>68</v>
      </c>
      <c r="C27677" s="0" t="n">
        <v>0.994720938323359</v>
      </c>
      <c r="D27677" s="0" t="n">
        <v>0.912341907496</v>
      </c>
    </row>
    <row r="27678" customFormat="false" ht="15" hidden="false" customHeight="false" outlineLevel="0" collapsed="false">
      <c r="A27678" s="0" t="n">
        <v>17431672</v>
      </c>
      <c r="B27678" s="0" t="s">
        <v>68</v>
      </c>
      <c r="C27678" s="0" t="n">
        <v>0.963559058456412</v>
      </c>
      <c r="D27678" s="0" t="n">
        <v>0.323701952399</v>
      </c>
    </row>
    <row r="27679" customFormat="false" ht="15" hidden="false" customHeight="false" outlineLevel="0" collapsed="false">
      <c r="A27679" s="0" t="n">
        <v>17431683</v>
      </c>
      <c r="B27679" s="0" t="s">
        <v>68</v>
      </c>
      <c r="C27679" s="0" t="n">
        <v>0.871727725104452</v>
      </c>
      <c r="D27679" s="0" t="n">
        <v>0.009556391535</v>
      </c>
    </row>
    <row r="27680" customFormat="false" ht="15" hidden="false" customHeight="false" outlineLevel="0" collapsed="false">
      <c r="A27680" s="0" t="n">
        <v>17431693</v>
      </c>
      <c r="B27680" s="0" t="s">
        <v>68</v>
      </c>
      <c r="C27680" s="0" t="n">
        <v>1.09268533339943</v>
      </c>
      <c r="D27680" s="0" t="n">
        <v>0.285731732762</v>
      </c>
    </row>
    <row r="27681" customFormat="false" ht="15" hidden="false" customHeight="false" outlineLevel="0" collapsed="false">
      <c r="A27681" s="0" t="n">
        <v>17431703</v>
      </c>
      <c r="B27681" s="0" t="s">
        <v>68</v>
      </c>
      <c r="C27681" s="0" t="n">
        <v>1.25922339507812</v>
      </c>
      <c r="D27681" s="0" t="n">
        <v>0.012373588294</v>
      </c>
    </row>
    <row r="27682" customFormat="false" ht="15" hidden="false" customHeight="false" outlineLevel="0" collapsed="false">
      <c r="A27682" s="0" t="n">
        <v>17431708</v>
      </c>
      <c r="B27682" s="0" t="s">
        <v>68</v>
      </c>
      <c r="C27682" s="0" t="n">
        <v>1.19791870079782</v>
      </c>
      <c r="D27682" s="0" t="n">
        <v>0.003205824843</v>
      </c>
    </row>
    <row r="27683" customFormat="false" ht="15" hidden="false" customHeight="false" outlineLevel="0" collapsed="false">
      <c r="A27683" s="0" t="n">
        <v>17431717</v>
      </c>
      <c r="B27683" s="0" t="s">
        <v>68</v>
      </c>
      <c r="C27683" s="0" t="n">
        <v>1.10589219110214</v>
      </c>
      <c r="D27683" s="0" t="n">
        <v>0.057649904552</v>
      </c>
    </row>
    <row r="27684" customFormat="false" ht="15" hidden="false" customHeight="false" outlineLevel="0" collapsed="false">
      <c r="A27684" s="0" t="n">
        <v>17431720</v>
      </c>
      <c r="B27684" s="0" t="s">
        <v>68</v>
      </c>
      <c r="C27684" s="0" t="n">
        <v>0.929492738823498</v>
      </c>
      <c r="D27684" s="0" t="n">
        <v>0.376035587579</v>
      </c>
    </row>
    <row r="27685" customFormat="false" ht="15" hidden="false" customHeight="false" outlineLevel="0" collapsed="false">
      <c r="A27685" s="0" t="n">
        <v>17431740</v>
      </c>
      <c r="B27685" s="0" t="s">
        <v>68</v>
      </c>
      <c r="C27685" s="0" t="n">
        <v>0.909301728253633</v>
      </c>
      <c r="D27685" s="0" t="n">
        <v>0.153192316321</v>
      </c>
    </row>
    <row r="27686" customFormat="false" ht="15" hidden="false" customHeight="false" outlineLevel="0" collapsed="false">
      <c r="A27686" s="0" t="n">
        <v>17431744</v>
      </c>
      <c r="B27686" s="0" t="s">
        <v>68</v>
      </c>
      <c r="C27686" s="0" t="n">
        <v>1.04719727627555</v>
      </c>
      <c r="D27686" s="0" t="n">
        <v>0.570790872208</v>
      </c>
    </row>
    <row r="27687" customFormat="false" ht="15" hidden="false" customHeight="false" outlineLevel="0" collapsed="false">
      <c r="A27687" s="0" t="n">
        <v>17431746</v>
      </c>
      <c r="B27687" s="0" t="s">
        <v>68</v>
      </c>
      <c r="C27687" s="0" t="n">
        <v>1.01070642118311</v>
      </c>
      <c r="D27687" s="0" t="n">
        <v>0.863825469249</v>
      </c>
    </row>
    <row r="27688" customFormat="false" ht="15" hidden="false" customHeight="false" outlineLevel="0" collapsed="false">
      <c r="A27688" s="0" t="n">
        <v>17431749</v>
      </c>
      <c r="B27688" s="0" t="s">
        <v>68</v>
      </c>
      <c r="C27688" s="0" t="n">
        <v>1.13478776419066</v>
      </c>
      <c r="D27688" s="0" t="n">
        <v>0.010271650366</v>
      </c>
    </row>
    <row r="27689" customFormat="false" ht="15" hidden="false" customHeight="false" outlineLevel="0" collapsed="false">
      <c r="A27689" s="0" t="n">
        <v>17431761</v>
      </c>
      <c r="B27689" s="0" t="s">
        <v>68</v>
      </c>
      <c r="C27689" s="0" t="n">
        <v>1.25575541836505</v>
      </c>
      <c r="D27689" s="0" t="n">
        <v>0.004181186326</v>
      </c>
    </row>
    <row r="27690" customFormat="false" ht="15" hidden="false" customHeight="false" outlineLevel="0" collapsed="false">
      <c r="A27690" s="0" t="n">
        <v>17431768</v>
      </c>
      <c r="B27690" s="0" t="s">
        <v>68</v>
      </c>
      <c r="C27690" s="0" t="n">
        <v>1.06130844244409</v>
      </c>
      <c r="D27690" s="0" t="n">
        <v>0.352169906635</v>
      </c>
    </row>
    <row r="27691" customFormat="false" ht="15" hidden="false" customHeight="false" outlineLevel="0" collapsed="false">
      <c r="A27691" s="0" t="n">
        <v>17431772</v>
      </c>
      <c r="B27691" s="0" t="s">
        <v>68</v>
      </c>
      <c r="C27691" s="0" t="n">
        <v>1.11111508250879</v>
      </c>
      <c r="D27691" s="0" t="n">
        <v>0.139080185748</v>
      </c>
    </row>
    <row r="27692" customFormat="false" ht="15" hidden="false" customHeight="false" outlineLevel="0" collapsed="false">
      <c r="A27692" s="0" t="n">
        <v>17431799</v>
      </c>
      <c r="B27692" s="0" t="s">
        <v>68</v>
      </c>
      <c r="C27692" s="0" t="n">
        <v>0.901807866612663</v>
      </c>
      <c r="D27692" s="0" t="n">
        <v>0.07631811414</v>
      </c>
    </row>
    <row r="27693" customFormat="false" ht="15" hidden="false" customHeight="false" outlineLevel="0" collapsed="false">
      <c r="A27693" s="0" t="n">
        <v>17431801</v>
      </c>
      <c r="B27693" s="0" t="s">
        <v>68</v>
      </c>
      <c r="C27693" s="0" t="n">
        <v>1.07951684077803</v>
      </c>
      <c r="D27693" s="0" t="n">
        <v>0.0851659722</v>
      </c>
    </row>
    <row r="27694" customFormat="false" ht="15" hidden="false" customHeight="false" outlineLevel="0" collapsed="false">
      <c r="A27694" s="0" t="n">
        <v>17431811</v>
      </c>
      <c r="B27694" s="0" t="s">
        <v>68</v>
      </c>
      <c r="C27694" s="0" t="n">
        <v>0.98626568895812</v>
      </c>
      <c r="D27694" s="0" t="n">
        <v>0.817869234061</v>
      </c>
    </row>
    <row r="27695" customFormat="false" ht="15" hidden="false" customHeight="false" outlineLevel="0" collapsed="false">
      <c r="A27695" s="0" t="n">
        <v>17431820</v>
      </c>
      <c r="B27695" s="0" t="s">
        <v>68</v>
      </c>
      <c r="C27695" s="0" t="n">
        <v>1.06500614152323</v>
      </c>
      <c r="D27695" s="0" t="n">
        <v>0.27096150518</v>
      </c>
    </row>
    <row r="27696" customFormat="false" ht="15" hidden="false" customHeight="false" outlineLevel="0" collapsed="false">
      <c r="A27696" s="0" t="n">
        <v>17431834</v>
      </c>
      <c r="B27696" s="0" t="s">
        <v>68</v>
      </c>
      <c r="C27696" s="0" t="n">
        <v>1.0091297972016</v>
      </c>
      <c r="D27696" s="0" t="n">
        <v>0.904962714778</v>
      </c>
    </row>
    <row r="27697" customFormat="false" ht="15" hidden="false" customHeight="false" outlineLevel="0" collapsed="false">
      <c r="A27697" s="0" t="n">
        <v>17431836</v>
      </c>
      <c r="B27697" s="0" t="s">
        <v>68</v>
      </c>
      <c r="C27697" s="0" t="n">
        <v>0.993992760895081</v>
      </c>
      <c r="D27697" s="0" t="n">
        <v>0.920790232169</v>
      </c>
    </row>
    <row r="27698" customFormat="false" ht="15" hidden="false" customHeight="false" outlineLevel="0" collapsed="false">
      <c r="A27698" s="0" t="n">
        <v>17431841</v>
      </c>
      <c r="B27698" s="0" t="s">
        <v>68</v>
      </c>
      <c r="C27698" s="0" t="n">
        <v>0.998078192328895</v>
      </c>
      <c r="D27698" s="0" t="n">
        <v>0.953361384011</v>
      </c>
    </row>
    <row r="27699" customFormat="false" ht="15" hidden="false" customHeight="false" outlineLevel="0" collapsed="false">
      <c r="A27699" s="0" t="n">
        <v>17431853</v>
      </c>
      <c r="B27699" s="0" t="s">
        <v>68</v>
      </c>
      <c r="C27699" s="0" t="n">
        <v>1.00209532332681</v>
      </c>
      <c r="D27699" s="0" t="n">
        <v>0.965987147071</v>
      </c>
    </row>
    <row r="27700" customFormat="false" ht="15" hidden="false" customHeight="false" outlineLevel="0" collapsed="false">
      <c r="A27700" s="0" t="n">
        <v>17431861</v>
      </c>
      <c r="B27700" s="0" t="s">
        <v>68</v>
      </c>
      <c r="C27700" s="0" t="n">
        <v>1.0145741091419</v>
      </c>
      <c r="D27700" s="0" t="n">
        <v>0.713396739503</v>
      </c>
    </row>
    <row r="27701" customFormat="false" ht="15" hidden="false" customHeight="false" outlineLevel="0" collapsed="false">
      <c r="A27701" s="0" t="n">
        <v>17431867</v>
      </c>
      <c r="B27701" s="0" t="s">
        <v>68</v>
      </c>
      <c r="C27701" s="0" t="n">
        <v>0.998898156884714</v>
      </c>
      <c r="D27701" s="0" t="n">
        <v>0.982546253161</v>
      </c>
    </row>
    <row r="27702" customFormat="false" ht="15" hidden="false" customHeight="false" outlineLevel="0" collapsed="false">
      <c r="A27702" s="0" t="n">
        <v>17431876</v>
      </c>
      <c r="B27702" s="0" t="s">
        <v>68</v>
      </c>
      <c r="C27702" s="0" t="n">
        <v>0.976960575756451</v>
      </c>
      <c r="D27702" s="0" t="n">
        <v>0.732905503335</v>
      </c>
    </row>
    <row r="27703" customFormat="false" ht="15" hidden="false" customHeight="false" outlineLevel="0" collapsed="false">
      <c r="A27703" s="0" t="n">
        <v>17431880</v>
      </c>
      <c r="B27703" s="0" t="s">
        <v>68</v>
      </c>
      <c r="C27703" s="0" t="n">
        <v>0.962324423837734</v>
      </c>
      <c r="D27703" s="0" t="n">
        <v>0.434526112081</v>
      </c>
    </row>
    <row r="27704" customFormat="false" ht="15" hidden="false" customHeight="false" outlineLevel="0" collapsed="false">
      <c r="A27704" s="0" t="n">
        <v>17431895</v>
      </c>
      <c r="B27704" s="0" t="s">
        <v>68</v>
      </c>
      <c r="C27704" s="0" t="n">
        <v>1.08836389270846</v>
      </c>
      <c r="D27704" s="0" t="n">
        <v>0.162504446873</v>
      </c>
    </row>
    <row r="27705" customFormat="false" ht="15" hidden="false" customHeight="false" outlineLevel="0" collapsed="false">
      <c r="A27705" s="0" t="n">
        <v>17431907</v>
      </c>
      <c r="B27705" s="0" t="s">
        <v>68</v>
      </c>
      <c r="C27705" s="0" t="n">
        <v>0.923553057142883</v>
      </c>
      <c r="D27705" s="0" t="n">
        <v>0.061012380189</v>
      </c>
    </row>
    <row r="27706" customFormat="false" ht="15" hidden="false" customHeight="false" outlineLevel="0" collapsed="false">
      <c r="A27706" s="0" t="n">
        <v>17431910</v>
      </c>
      <c r="B27706" s="0" t="s">
        <v>68</v>
      </c>
      <c r="C27706" s="0" t="n">
        <v>1.20202862277853</v>
      </c>
      <c r="D27706" s="0" t="n">
        <v>0.002168144061</v>
      </c>
    </row>
    <row r="27707" customFormat="false" ht="15" hidden="false" customHeight="false" outlineLevel="0" collapsed="false">
      <c r="A27707" s="0" t="n">
        <v>17431924</v>
      </c>
      <c r="B27707" s="0" t="s">
        <v>68</v>
      </c>
      <c r="C27707" s="0" t="n">
        <v>1.02976115182929</v>
      </c>
      <c r="D27707" s="0" t="n">
        <v>0.667559128511</v>
      </c>
    </row>
    <row r="27708" customFormat="false" ht="15" hidden="false" customHeight="false" outlineLevel="0" collapsed="false">
      <c r="A27708" s="0" t="n">
        <v>17431933</v>
      </c>
      <c r="B27708" s="0" t="s">
        <v>68</v>
      </c>
      <c r="C27708" s="0" t="n">
        <v>1.29957802142136</v>
      </c>
      <c r="D27708" s="0" t="n">
        <v>0.002764418197</v>
      </c>
    </row>
    <row r="27709" customFormat="false" ht="15" hidden="false" customHeight="false" outlineLevel="0" collapsed="false">
      <c r="A27709" s="0" t="n">
        <v>17431938</v>
      </c>
      <c r="B27709" s="0" t="s">
        <v>68</v>
      </c>
      <c r="C27709" s="0" t="n">
        <v>1.10297932628543</v>
      </c>
      <c r="D27709" s="0" t="n">
        <v>0.061287835062</v>
      </c>
    </row>
    <row r="27710" customFormat="false" ht="15" hidden="false" customHeight="false" outlineLevel="0" collapsed="false">
      <c r="A27710" s="0" t="n">
        <v>17431951</v>
      </c>
      <c r="B27710" s="0" t="s">
        <v>68</v>
      </c>
      <c r="C27710" s="0" t="n">
        <v>1.02547441652763</v>
      </c>
      <c r="D27710" s="0" t="n">
        <v>0.709568828253</v>
      </c>
    </row>
    <row r="27711" customFormat="false" ht="15" hidden="false" customHeight="false" outlineLevel="0" collapsed="false">
      <c r="A27711" s="0" t="n">
        <v>17431955</v>
      </c>
      <c r="B27711" s="0" t="s">
        <v>68</v>
      </c>
      <c r="C27711" s="0" t="n">
        <v>0.907417413098149</v>
      </c>
      <c r="D27711" s="0" t="n">
        <v>0.228415110662</v>
      </c>
    </row>
    <row r="27712" customFormat="false" ht="15" hidden="false" customHeight="false" outlineLevel="0" collapsed="false">
      <c r="A27712" s="0" t="n">
        <v>17431992</v>
      </c>
      <c r="B27712" s="0" t="s">
        <v>68</v>
      </c>
      <c r="C27712" s="0" t="n">
        <v>1.00396484324383</v>
      </c>
      <c r="D27712" s="0" t="n">
        <v>0.9403338372</v>
      </c>
    </row>
    <row r="27713" customFormat="false" ht="15" hidden="false" customHeight="false" outlineLevel="0" collapsed="false">
      <c r="A27713" s="0" t="n">
        <v>17432014</v>
      </c>
      <c r="B27713" s="0" t="s">
        <v>68</v>
      </c>
      <c r="C27713" s="0" t="n">
        <v>1.03389469449604</v>
      </c>
      <c r="D27713" s="0" t="n">
        <v>0.523079029909</v>
      </c>
    </row>
    <row r="27714" customFormat="false" ht="15" hidden="false" customHeight="false" outlineLevel="0" collapsed="false">
      <c r="A27714" s="0" t="n">
        <v>17432038</v>
      </c>
      <c r="B27714" s="0" t="s">
        <v>68</v>
      </c>
      <c r="C27714" s="0" t="n">
        <v>1.02277425428005</v>
      </c>
      <c r="D27714" s="0" t="n">
        <v>0.613477701714</v>
      </c>
    </row>
    <row r="27715" customFormat="false" ht="15" hidden="false" customHeight="false" outlineLevel="0" collapsed="false">
      <c r="A27715" s="0" t="n">
        <v>17432058</v>
      </c>
      <c r="B27715" s="0" t="s">
        <v>68</v>
      </c>
      <c r="C27715" s="0" t="n">
        <v>1.15892363024764</v>
      </c>
      <c r="D27715" s="0" t="n">
        <v>0.041692895226</v>
      </c>
    </row>
    <row r="27716" customFormat="false" ht="15" hidden="false" customHeight="false" outlineLevel="0" collapsed="false">
      <c r="A27716" s="0" t="n">
        <v>17432077</v>
      </c>
      <c r="B27716" s="0" t="s">
        <v>68</v>
      </c>
      <c r="C27716" s="0" t="n">
        <v>1.16052310840687</v>
      </c>
      <c r="D27716" s="0" t="n">
        <v>0.020786666772</v>
      </c>
    </row>
    <row r="27717" customFormat="false" ht="15" hidden="false" customHeight="false" outlineLevel="0" collapsed="false">
      <c r="A27717" s="0" t="n">
        <v>17432082</v>
      </c>
      <c r="B27717" s="0" t="s">
        <v>68</v>
      </c>
      <c r="C27717" s="0" t="n">
        <v>1.14556911293094</v>
      </c>
      <c r="D27717" s="0" t="n">
        <v>0.010181372439</v>
      </c>
    </row>
    <row r="27718" customFormat="false" ht="15" hidden="false" customHeight="false" outlineLevel="0" collapsed="false">
      <c r="A27718" s="0" t="n">
        <v>17432124</v>
      </c>
      <c r="B27718" s="0" t="s">
        <v>68</v>
      </c>
      <c r="C27718" s="0" t="n">
        <v>0.966314858322488</v>
      </c>
      <c r="D27718" s="0" t="n">
        <v>0.575097895644</v>
      </c>
    </row>
    <row r="27719" customFormat="false" ht="15" hidden="false" customHeight="false" outlineLevel="0" collapsed="false">
      <c r="A27719" s="0" t="n">
        <v>17432135</v>
      </c>
      <c r="B27719" s="0" t="s">
        <v>68</v>
      </c>
      <c r="C27719" s="0" t="n">
        <v>0.954167862115688</v>
      </c>
      <c r="D27719" s="0" t="n">
        <v>0.234180657648</v>
      </c>
    </row>
    <row r="27720" customFormat="false" ht="15" hidden="false" customHeight="false" outlineLevel="0" collapsed="false">
      <c r="A27720" s="0" t="n">
        <v>17432141</v>
      </c>
      <c r="B27720" s="0" t="s">
        <v>68</v>
      </c>
      <c r="C27720" s="0" t="n">
        <v>1.01074898160378</v>
      </c>
      <c r="D27720" s="0" t="n">
        <v>0.80727551087</v>
      </c>
    </row>
    <row r="27721" customFormat="false" ht="15" hidden="false" customHeight="false" outlineLevel="0" collapsed="false">
      <c r="A27721" s="0" t="n">
        <v>17432145</v>
      </c>
      <c r="B27721" s="0" t="s">
        <v>68</v>
      </c>
      <c r="C27721" s="0" t="n">
        <v>1.01028791828875</v>
      </c>
      <c r="D27721" s="0" t="n">
        <v>0.834296689962</v>
      </c>
    </row>
    <row r="27722" customFormat="false" ht="15" hidden="false" customHeight="false" outlineLevel="0" collapsed="false">
      <c r="A27722" s="0" t="n">
        <v>17432148</v>
      </c>
      <c r="B27722" s="0" t="s">
        <v>68</v>
      </c>
      <c r="C27722" s="0" t="n">
        <v>1.09563651226198</v>
      </c>
      <c r="D27722" s="0" t="n">
        <v>0.09705265352</v>
      </c>
    </row>
    <row r="27723" customFormat="false" ht="15" hidden="false" customHeight="false" outlineLevel="0" collapsed="false">
      <c r="A27723" s="0" t="n">
        <v>17432173</v>
      </c>
      <c r="B27723" s="0" t="s">
        <v>68</v>
      </c>
      <c r="C27723" s="0" t="n">
        <v>1.09035014258097</v>
      </c>
      <c r="D27723" s="0" t="n">
        <v>0.161644436439</v>
      </c>
    </row>
    <row r="27724" customFormat="false" ht="15" hidden="false" customHeight="false" outlineLevel="0" collapsed="false">
      <c r="A27724" s="0" t="n">
        <v>17432197</v>
      </c>
      <c r="B27724" s="0" t="s">
        <v>68</v>
      </c>
      <c r="C27724" s="0" t="n">
        <v>0.947826892528008</v>
      </c>
      <c r="D27724" s="0" t="n">
        <v>0.280641171683</v>
      </c>
    </row>
    <row r="27725" customFormat="false" ht="15" hidden="false" customHeight="false" outlineLevel="0" collapsed="false">
      <c r="A27725" s="0" t="n">
        <v>17432202</v>
      </c>
      <c r="B27725" s="0" t="s">
        <v>68</v>
      </c>
      <c r="C27725" s="0" t="n">
        <v>0.992931948617564</v>
      </c>
      <c r="D27725" s="0" t="n">
        <v>0.840980653272</v>
      </c>
    </row>
    <row r="27726" customFormat="false" ht="15" hidden="false" customHeight="false" outlineLevel="0" collapsed="false">
      <c r="A27726" s="0" t="n">
        <v>17432227</v>
      </c>
      <c r="B27726" s="0" t="s">
        <v>68</v>
      </c>
      <c r="C27726" s="0" t="n">
        <v>1.0434570727224</v>
      </c>
      <c r="D27726" s="0" t="n">
        <v>0.517787687397</v>
      </c>
    </row>
    <row r="27727" customFormat="false" ht="15" hidden="false" customHeight="false" outlineLevel="0" collapsed="false">
      <c r="A27727" s="0" t="n">
        <v>17432247</v>
      </c>
      <c r="B27727" s="0" t="s">
        <v>68</v>
      </c>
      <c r="C27727" s="0" t="n">
        <v>1.09852389386963</v>
      </c>
      <c r="D27727" s="0" t="n">
        <v>0.142063168476</v>
      </c>
    </row>
    <row r="27728" customFormat="false" ht="15" hidden="false" customHeight="false" outlineLevel="0" collapsed="false">
      <c r="A27728" s="0" t="n">
        <v>17432256</v>
      </c>
      <c r="B27728" s="0" t="s">
        <v>68</v>
      </c>
      <c r="C27728" s="0" t="n">
        <v>1.20263970930983</v>
      </c>
      <c r="D27728" s="0" t="n">
        <v>0.000654097926</v>
      </c>
    </row>
    <row r="27729" customFormat="false" ht="15" hidden="false" customHeight="false" outlineLevel="0" collapsed="false">
      <c r="A27729" s="0" t="n">
        <v>17432264</v>
      </c>
      <c r="B27729" s="0" t="s">
        <v>68</v>
      </c>
      <c r="C27729" s="0" t="n">
        <v>0.994273216647876</v>
      </c>
      <c r="D27729" s="0" t="n">
        <v>0.903822608154</v>
      </c>
    </row>
    <row r="27730" customFormat="false" ht="15" hidden="false" customHeight="false" outlineLevel="0" collapsed="false">
      <c r="A27730" s="0" t="n">
        <v>17432287</v>
      </c>
      <c r="B27730" s="0" t="s">
        <v>68</v>
      </c>
      <c r="C27730" s="0" t="n">
        <v>0.997642616852441</v>
      </c>
      <c r="D27730" s="0" t="n">
        <v>0.961410420507</v>
      </c>
    </row>
    <row r="27731" customFormat="false" ht="15" hidden="false" customHeight="false" outlineLevel="0" collapsed="false">
      <c r="A27731" s="0" t="n">
        <v>17432299</v>
      </c>
      <c r="B27731" s="0" t="s">
        <v>68</v>
      </c>
      <c r="C27731" s="0" t="n">
        <v>0.992334557088966</v>
      </c>
      <c r="D27731" s="0" t="n">
        <v>0.824268451191</v>
      </c>
    </row>
    <row r="27732" customFormat="false" ht="15" hidden="false" customHeight="false" outlineLevel="0" collapsed="false">
      <c r="A27732" s="0" t="n">
        <v>17432320</v>
      </c>
      <c r="B27732" s="0" t="s">
        <v>68</v>
      </c>
      <c r="C27732" s="0" t="n">
        <v>1.17267928016754</v>
      </c>
      <c r="D27732" s="0" t="n">
        <v>0.013019720061</v>
      </c>
    </row>
    <row r="27733" customFormat="false" ht="15" hidden="false" customHeight="false" outlineLevel="0" collapsed="false">
      <c r="A27733" s="0" t="n">
        <v>17432330</v>
      </c>
      <c r="B27733" s="0" t="s">
        <v>68</v>
      </c>
      <c r="C27733" s="0" t="n">
        <v>1.05306519061036</v>
      </c>
      <c r="D27733" s="0" t="n">
        <v>0.359268040608</v>
      </c>
    </row>
    <row r="27734" customFormat="false" ht="15" hidden="false" customHeight="false" outlineLevel="0" collapsed="false">
      <c r="A27734" s="0" t="n">
        <v>17432341</v>
      </c>
      <c r="B27734" s="0" t="s">
        <v>68</v>
      </c>
      <c r="C27734" s="0" t="n">
        <v>1.04816420744896</v>
      </c>
      <c r="D27734" s="0" t="n">
        <v>0.408518594286</v>
      </c>
    </row>
    <row r="27735" customFormat="false" ht="15" hidden="false" customHeight="false" outlineLevel="0" collapsed="false">
      <c r="A27735" s="0" t="n">
        <v>17432347</v>
      </c>
      <c r="B27735" s="0" t="s">
        <v>68</v>
      </c>
      <c r="C27735" s="0" t="n">
        <v>1.16421821916578</v>
      </c>
      <c r="D27735" s="0" t="n">
        <v>0.008101355474</v>
      </c>
    </row>
    <row r="27736" customFormat="false" ht="15" hidden="false" customHeight="false" outlineLevel="0" collapsed="false">
      <c r="A27736" s="0" t="n">
        <v>17432387</v>
      </c>
      <c r="B27736" s="0" t="s">
        <v>68</v>
      </c>
      <c r="C27736" s="0" t="n">
        <v>0.964748298874542</v>
      </c>
      <c r="D27736" s="0" t="n">
        <v>0.579622418084</v>
      </c>
    </row>
    <row r="27737" customFormat="false" ht="15" hidden="false" customHeight="false" outlineLevel="0" collapsed="false">
      <c r="A27737" s="0" t="n">
        <v>17432393</v>
      </c>
      <c r="B27737" s="0" t="s">
        <v>68</v>
      </c>
      <c r="C27737" s="0" t="n">
        <v>0.97140697466043</v>
      </c>
      <c r="D27737" s="0" t="n">
        <v>0.606114044661</v>
      </c>
    </row>
    <row r="27738" customFormat="false" ht="15" hidden="false" customHeight="false" outlineLevel="0" collapsed="false">
      <c r="A27738" s="0" t="n">
        <v>17432397</v>
      </c>
      <c r="B27738" s="0" t="s">
        <v>68</v>
      </c>
      <c r="C27738" s="0" t="n">
        <v>1.0576668348922</v>
      </c>
      <c r="D27738" s="0" t="n">
        <v>0.323156720066</v>
      </c>
    </row>
    <row r="27739" customFormat="false" ht="15" hidden="false" customHeight="false" outlineLevel="0" collapsed="false">
      <c r="A27739" s="0" t="n">
        <v>17432418</v>
      </c>
      <c r="B27739" s="0" t="s">
        <v>68</v>
      </c>
      <c r="C27739" s="0" t="n">
        <v>0.968962676088113</v>
      </c>
      <c r="D27739" s="0" t="n">
        <v>0.495114404565</v>
      </c>
    </row>
    <row r="27740" customFormat="false" ht="15" hidden="false" customHeight="false" outlineLevel="0" collapsed="false">
      <c r="A27740" s="0" t="n">
        <v>17432423</v>
      </c>
      <c r="B27740" s="0" t="s">
        <v>68</v>
      </c>
      <c r="C27740" s="0" t="n">
        <v>0.969601442326522</v>
      </c>
      <c r="D27740" s="0" t="n">
        <v>0.520003457397</v>
      </c>
    </row>
    <row r="27741" customFormat="false" ht="15" hidden="false" customHeight="false" outlineLevel="0" collapsed="false">
      <c r="A27741" s="0" t="n">
        <v>17432426</v>
      </c>
      <c r="B27741" s="0" t="s">
        <v>68</v>
      </c>
      <c r="C27741" s="0" t="n">
        <v>0.8609733576405</v>
      </c>
      <c r="D27741" s="0" t="n">
        <v>0.186858548744</v>
      </c>
    </row>
    <row r="27742" customFormat="false" ht="15" hidden="false" customHeight="false" outlineLevel="0" collapsed="false">
      <c r="A27742" s="0" t="n">
        <v>17432440</v>
      </c>
      <c r="B27742" s="0" t="s">
        <v>68</v>
      </c>
      <c r="C27742" s="0" t="n">
        <v>0.992023189150222</v>
      </c>
      <c r="D27742" s="0" t="n">
        <v>0.889305237446</v>
      </c>
    </row>
    <row r="27743" customFormat="false" ht="15" hidden="false" customHeight="false" outlineLevel="0" collapsed="false">
      <c r="A27743" s="0" t="n">
        <v>17432449</v>
      </c>
      <c r="B27743" s="0" t="s">
        <v>68</v>
      </c>
      <c r="C27743" s="0" t="n">
        <v>1.05769359406634</v>
      </c>
      <c r="D27743" s="0" t="n">
        <v>0.447017645282</v>
      </c>
    </row>
    <row r="27744" customFormat="false" ht="15" hidden="false" customHeight="false" outlineLevel="0" collapsed="false">
      <c r="A27744" s="0" t="n">
        <v>17432458</v>
      </c>
      <c r="B27744" s="0" t="s">
        <v>68</v>
      </c>
      <c r="C27744" s="0" t="n">
        <v>0.949920050480942</v>
      </c>
      <c r="D27744" s="0" t="n">
        <v>0.493073790786</v>
      </c>
    </row>
    <row r="27745" customFormat="false" ht="15" hidden="false" customHeight="false" outlineLevel="0" collapsed="false">
      <c r="A27745" s="0" t="n">
        <v>17432463</v>
      </c>
      <c r="B27745" s="0" t="s">
        <v>68</v>
      </c>
      <c r="C27745" s="0" t="n">
        <v>0.979185771795073</v>
      </c>
      <c r="D27745" s="0" t="n">
        <v>0.606468849327</v>
      </c>
    </row>
    <row r="27746" customFormat="false" ht="15" hidden="false" customHeight="false" outlineLevel="0" collapsed="false">
      <c r="A27746" s="0" t="n">
        <v>17432470</v>
      </c>
      <c r="B27746" s="0" t="s">
        <v>68</v>
      </c>
      <c r="C27746" s="0" t="n">
        <v>1.0709976021124</v>
      </c>
      <c r="D27746" s="0" t="n">
        <v>0.197326228749</v>
      </c>
    </row>
    <row r="27747" customFormat="false" ht="15" hidden="false" customHeight="false" outlineLevel="0" collapsed="false">
      <c r="A27747" s="0" t="n">
        <v>17432477</v>
      </c>
      <c r="B27747" s="0" t="s">
        <v>68</v>
      </c>
      <c r="C27747" s="0" t="n">
        <v>1.06364686512714</v>
      </c>
      <c r="D27747" s="0" t="n">
        <v>0.293767666854</v>
      </c>
    </row>
    <row r="27748" customFormat="false" ht="15" hidden="false" customHeight="false" outlineLevel="0" collapsed="false">
      <c r="A27748" s="0" t="n">
        <v>17432488</v>
      </c>
      <c r="B27748" s="0" t="s">
        <v>68</v>
      </c>
      <c r="C27748" s="0" t="n">
        <v>1.1252093921298</v>
      </c>
      <c r="D27748" s="0" t="n">
        <v>0.181385890757</v>
      </c>
    </row>
    <row r="27749" customFormat="false" ht="15" hidden="false" customHeight="false" outlineLevel="0" collapsed="false">
      <c r="A27749" s="0" t="n">
        <v>17432496</v>
      </c>
      <c r="B27749" s="0" t="s">
        <v>68</v>
      </c>
      <c r="C27749" s="0" t="n">
        <v>1.01869752827716</v>
      </c>
      <c r="D27749" s="0" t="n">
        <v>0.832513562505</v>
      </c>
    </row>
    <row r="27750" customFormat="false" ht="15" hidden="false" customHeight="false" outlineLevel="0" collapsed="false">
      <c r="A27750" s="0" t="n">
        <v>17432503</v>
      </c>
      <c r="B27750" s="0" t="s">
        <v>68</v>
      </c>
      <c r="C27750" s="0" t="n">
        <v>1.3351489973868</v>
      </c>
      <c r="D27750" s="0" t="n">
        <v>0.002823166704</v>
      </c>
    </row>
    <row r="27751" customFormat="false" ht="15" hidden="false" customHeight="false" outlineLevel="0" collapsed="false">
      <c r="A27751" s="0" t="n">
        <v>17432509</v>
      </c>
      <c r="B27751" s="0" t="s">
        <v>68</v>
      </c>
      <c r="C27751" s="0" t="n">
        <v>0.951563111411729</v>
      </c>
      <c r="D27751" s="0" t="n">
        <v>0.162217809979</v>
      </c>
    </row>
    <row r="27752" customFormat="false" ht="15" hidden="false" customHeight="false" outlineLevel="0" collapsed="false">
      <c r="A27752" s="0" t="n">
        <v>17432514</v>
      </c>
      <c r="B27752" s="0" t="s">
        <v>68</v>
      </c>
      <c r="C27752" s="0" t="n">
        <v>0.956368322499939</v>
      </c>
      <c r="D27752" s="0" t="n">
        <v>0.409874850756</v>
      </c>
    </row>
    <row r="27753" customFormat="false" ht="15" hidden="false" customHeight="false" outlineLevel="0" collapsed="false">
      <c r="A27753" s="0" t="n">
        <v>17432521</v>
      </c>
      <c r="B27753" s="0" t="s">
        <v>68</v>
      </c>
      <c r="C27753" s="0" t="n">
        <v>0.922504753339369</v>
      </c>
      <c r="D27753" s="0" t="n">
        <v>0.070028231659</v>
      </c>
    </row>
    <row r="27754" customFormat="false" ht="15" hidden="false" customHeight="false" outlineLevel="0" collapsed="false">
      <c r="A27754" s="0" t="n">
        <v>17432535</v>
      </c>
      <c r="B27754" s="0" t="s">
        <v>68</v>
      </c>
      <c r="C27754" s="0" t="n">
        <v>0.996714346797838</v>
      </c>
      <c r="D27754" s="0" t="n">
        <v>0.956840909495</v>
      </c>
    </row>
    <row r="27755" customFormat="false" ht="15" hidden="false" customHeight="false" outlineLevel="0" collapsed="false">
      <c r="A27755" s="0" t="n">
        <v>17432541</v>
      </c>
      <c r="B27755" s="0" t="s">
        <v>68</v>
      </c>
      <c r="C27755" s="0" t="n">
        <v>0.985871998240214</v>
      </c>
      <c r="D27755" s="0" t="n">
        <v>0.657826502575</v>
      </c>
    </row>
    <row r="27756" customFormat="false" ht="15" hidden="false" customHeight="false" outlineLevel="0" collapsed="false">
      <c r="A27756" s="0" t="n">
        <v>17432546</v>
      </c>
      <c r="B27756" s="0" t="s">
        <v>68</v>
      </c>
      <c r="C27756" s="0" t="n">
        <v>1.02157190210961</v>
      </c>
      <c r="D27756" s="0" t="n">
        <v>0.6358658621</v>
      </c>
    </row>
    <row r="27757" customFormat="false" ht="15" hidden="false" customHeight="false" outlineLevel="0" collapsed="false">
      <c r="A27757" s="0" t="n">
        <v>17432554</v>
      </c>
      <c r="B27757" s="0" t="s">
        <v>68</v>
      </c>
      <c r="C27757" s="0" t="n">
        <v>1.00020380603671</v>
      </c>
      <c r="D27757" s="0" t="n">
        <v>0.99603993973</v>
      </c>
    </row>
    <row r="27758" customFormat="false" ht="15" hidden="false" customHeight="false" outlineLevel="0" collapsed="false">
      <c r="A27758" s="0" t="n">
        <v>17432561</v>
      </c>
      <c r="B27758" s="0" t="s">
        <v>68</v>
      </c>
      <c r="C27758" s="0" t="n">
        <v>0.972721526253016</v>
      </c>
      <c r="D27758" s="0" t="n">
        <v>0.609711377397</v>
      </c>
    </row>
    <row r="27759" customFormat="false" ht="15" hidden="false" customHeight="false" outlineLevel="0" collapsed="false">
      <c r="A27759" s="0" t="n">
        <v>17432565</v>
      </c>
      <c r="B27759" s="0" t="s">
        <v>68</v>
      </c>
      <c r="C27759" s="0" t="n">
        <v>1.00315062802035</v>
      </c>
      <c r="D27759" s="0" t="n">
        <v>0.94728516551</v>
      </c>
    </row>
    <row r="27760" customFormat="false" ht="15" hidden="false" customHeight="false" outlineLevel="0" collapsed="false">
      <c r="A27760" s="0" t="n">
        <v>17432572</v>
      </c>
      <c r="B27760" s="0" t="s">
        <v>68</v>
      </c>
      <c r="C27760" s="0" t="n">
        <v>0.95732785990785</v>
      </c>
      <c r="D27760" s="0" t="n">
        <v>0.478132298638</v>
      </c>
    </row>
    <row r="27761" customFormat="false" ht="15" hidden="false" customHeight="false" outlineLevel="0" collapsed="false">
      <c r="A27761" s="0" t="n">
        <v>17432577</v>
      </c>
      <c r="B27761" s="0" t="s">
        <v>68</v>
      </c>
      <c r="C27761" s="0" t="n">
        <v>1.09708913889139</v>
      </c>
      <c r="D27761" s="0" t="n">
        <v>0.118829874221</v>
      </c>
    </row>
    <row r="27762" customFormat="false" ht="15" hidden="false" customHeight="false" outlineLevel="0" collapsed="false">
      <c r="A27762" s="0" t="n">
        <v>17432582</v>
      </c>
      <c r="B27762" s="0" t="s">
        <v>68</v>
      </c>
      <c r="C27762" s="0" t="n">
        <v>1.03735737808263</v>
      </c>
      <c r="D27762" s="0" t="n">
        <v>0.615676731513</v>
      </c>
    </row>
    <row r="27763" customFormat="false" ht="15" hidden="false" customHeight="false" outlineLevel="0" collapsed="false">
      <c r="A27763" s="0" t="n">
        <v>17432587</v>
      </c>
      <c r="B27763" s="0" t="s">
        <v>68</v>
      </c>
      <c r="C27763" s="0" t="n">
        <v>1.03481150567418</v>
      </c>
      <c r="D27763" s="0" t="n">
        <v>0.41363826434</v>
      </c>
    </row>
    <row r="27764" customFormat="false" ht="15" hidden="false" customHeight="false" outlineLevel="0" collapsed="false">
      <c r="A27764" s="0" t="n">
        <v>17432589</v>
      </c>
      <c r="B27764" s="0" t="s">
        <v>68</v>
      </c>
      <c r="C27764" s="0" t="n">
        <v>0.999479408735285</v>
      </c>
      <c r="D27764" s="0" t="n">
        <v>0.993482209029</v>
      </c>
    </row>
    <row r="27765" customFormat="false" ht="15" hidden="false" customHeight="false" outlineLevel="0" collapsed="false">
      <c r="A27765" s="0" t="n">
        <v>17432596</v>
      </c>
      <c r="B27765" s="0" t="s">
        <v>68</v>
      </c>
      <c r="C27765" s="0" t="n">
        <v>1.01196893257179</v>
      </c>
      <c r="D27765" s="0" t="n">
        <v>0.885567699526</v>
      </c>
    </row>
    <row r="27766" customFormat="false" ht="15" hidden="false" customHeight="false" outlineLevel="0" collapsed="false">
      <c r="A27766" s="0" t="n">
        <v>17432674</v>
      </c>
      <c r="B27766" s="0" t="s">
        <v>68</v>
      </c>
      <c r="C27766" s="0" t="n">
        <v>1.05599444829428</v>
      </c>
      <c r="D27766" s="0" t="n">
        <v>0.530280142936</v>
      </c>
    </row>
    <row r="27767" customFormat="false" ht="15" hidden="false" customHeight="false" outlineLevel="0" collapsed="false">
      <c r="A27767" s="0" t="n">
        <v>17432687</v>
      </c>
      <c r="B27767" s="0" t="s">
        <v>68</v>
      </c>
      <c r="C27767" s="0" t="n">
        <v>1.08290898936381</v>
      </c>
      <c r="D27767" s="0" t="n">
        <v>0.286486091266</v>
      </c>
    </row>
    <row r="27768" customFormat="false" ht="15" hidden="false" customHeight="false" outlineLevel="0" collapsed="false">
      <c r="A27768" s="0" t="n">
        <v>17432702</v>
      </c>
      <c r="B27768" s="0" t="s">
        <v>68</v>
      </c>
      <c r="C27768" s="0" t="n">
        <v>1.03216831552589</v>
      </c>
      <c r="D27768" s="0" t="n">
        <v>0.409977160582</v>
      </c>
    </row>
    <row r="27769" customFormat="false" ht="15" hidden="false" customHeight="false" outlineLevel="0" collapsed="false">
      <c r="A27769" s="0" t="n">
        <v>17432708</v>
      </c>
      <c r="B27769" s="0" t="s">
        <v>68</v>
      </c>
      <c r="C27769" s="0" t="n">
        <v>0.99247041358323</v>
      </c>
      <c r="D27769" s="0" t="n">
        <v>0.906332327246</v>
      </c>
    </row>
    <row r="27770" customFormat="false" ht="15" hidden="false" customHeight="false" outlineLevel="0" collapsed="false">
      <c r="A27770" s="0" t="n">
        <v>17432713</v>
      </c>
      <c r="B27770" s="0" t="s">
        <v>68</v>
      </c>
      <c r="C27770" s="0" t="n">
        <v>1.0647806434651</v>
      </c>
      <c r="D27770" s="0" t="n">
        <v>0.117719090018</v>
      </c>
    </row>
    <row r="27771" customFormat="false" ht="15" hidden="false" customHeight="false" outlineLevel="0" collapsed="false">
      <c r="A27771" s="0" t="n">
        <v>17432718</v>
      </c>
      <c r="B27771" s="0" t="s">
        <v>68</v>
      </c>
      <c r="C27771" s="0" t="n">
        <v>0.935107414485224</v>
      </c>
      <c r="D27771" s="0" t="n">
        <v>0.332699752111</v>
      </c>
    </row>
    <row r="27772" customFormat="false" ht="15" hidden="false" customHeight="false" outlineLevel="0" collapsed="false">
      <c r="A27772" s="0" t="n">
        <v>17432722</v>
      </c>
      <c r="B27772" s="0" t="s">
        <v>68</v>
      </c>
      <c r="C27772" s="0" t="n">
        <v>0.93895814184463</v>
      </c>
      <c r="D27772" s="0" t="n">
        <v>0.166299564169</v>
      </c>
    </row>
    <row r="27773" customFormat="false" ht="15" hidden="false" customHeight="false" outlineLevel="0" collapsed="false">
      <c r="A27773" s="0" t="n">
        <v>17432725</v>
      </c>
      <c r="B27773" s="0" t="s">
        <v>68</v>
      </c>
      <c r="C27773" s="0" t="n">
        <v>1.03593052393648</v>
      </c>
      <c r="D27773" s="0" t="n">
        <v>0.32455497897</v>
      </c>
    </row>
    <row r="27774" customFormat="false" ht="15" hidden="false" customHeight="false" outlineLevel="0" collapsed="false">
      <c r="A27774" s="0" t="n">
        <v>17432729</v>
      </c>
      <c r="B27774" s="0" t="s">
        <v>68</v>
      </c>
      <c r="C27774" s="0" t="n">
        <v>0.927099764736281</v>
      </c>
      <c r="D27774" s="0" t="n">
        <v>0.173596091397</v>
      </c>
    </row>
    <row r="27775" customFormat="false" ht="15" hidden="false" customHeight="false" outlineLevel="0" collapsed="false">
      <c r="A27775" s="0" t="n">
        <v>17432736</v>
      </c>
      <c r="B27775" s="0" t="s">
        <v>68</v>
      </c>
      <c r="C27775" s="0" t="n">
        <v>1.02100841022765</v>
      </c>
      <c r="D27775" s="0" t="n">
        <v>0.688139322036</v>
      </c>
    </row>
    <row r="27776" customFormat="false" ht="15" hidden="false" customHeight="false" outlineLevel="0" collapsed="false">
      <c r="A27776" s="0" t="n">
        <v>17432745</v>
      </c>
      <c r="B27776" s="0" t="s">
        <v>68</v>
      </c>
      <c r="C27776" s="0" t="n">
        <v>0.772115189544761</v>
      </c>
      <c r="D27776" s="0" t="n">
        <v>0.024143206556</v>
      </c>
    </row>
    <row r="27777" customFormat="false" ht="15" hidden="false" customHeight="false" outlineLevel="0" collapsed="false">
      <c r="A27777" s="0" t="n">
        <v>17432749</v>
      </c>
      <c r="B27777" s="0" t="s">
        <v>68</v>
      </c>
      <c r="C27777" s="0" t="n">
        <v>0.889674957981456</v>
      </c>
      <c r="D27777" s="0" t="n">
        <v>0.017063735193</v>
      </c>
    </row>
    <row r="27778" customFormat="false" ht="15" hidden="false" customHeight="false" outlineLevel="0" collapsed="false">
      <c r="A27778" s="0" t="n">
        <v>17432757</v>
      </c>
      <c r="B27778" s="0" t="s">
        <v>68</v>
      </c>
      <c r="C27778" s="0" t="n">
        <v>0.93525018417966</v>
      </c>
      <c r="D27778" s="0" t="n">
        <v>0.147387403689</v>
      </c>
    </row>
    <row r="27779" customFormat="false" ht="15" hidden="false" customHeight="false" outlineLevel="0" collapsed="false">
      <c r="A27779" s="0" t="n">
        <v>17432760</v>
      </c>
      <c r="B27779" s="0" t="s">
        <v>68</v>
      </c>
      <c r="C27779" s="0" t="n">
        <v>1.03197891895791</v>
      </c>
      <c r="D27779" s="0" t="n">
        <v>0.455566965516</v>
      </c>
    </row>
    <row r="27780" customFormat="false" ht="15" hidden="false" customHeight="false" outlineLevel="0" collapsed="false">
      <c r="A27780" s="0" t="n">
        <v>17432770</v>
      </c>
      <c r="B27780" s="0" t="s">
        <v>68</v>
      </c>
      <c r="C27780" s="0" t="n">
        <v>0.774687974516263</v>
      </c>
      <c r="D27780" s="0" t="n">
        <v>0.14289344732</v>
      </c>
    </row>
    <row r="27781" customFormat="false" ht="15" hidden="false" customHeight="false" outlineLevel="0" collapsed="false">
      <c r="A27781" s="0" t="n">
        <v>17432781</v>
      </c>
      <c r="B27781" s="0" t="s">
        <v>68</v>
      </c>
      <c r="C27781" s="0" t="n">
        <v>0.814043333611364</v>
      </c>
      <c r="D27781" s="0" t="n">
        <v>0.004630956474</v>
      </c>
    </row>
    <row r="27782" customFormat="false" ht="15" hidden="false" customHeight="false" outlineLevel="0" collapsed="false">
      <c r="A27782" s="0" t="n">
        <v>17432783</v>
      </c>
      <c r="B27782" s="0" t="s">
        <v>68</v>
      </c>
      <c r="C27782" s="0" t="n">
        <v>0.886997227381111</v>
      </c>
      <c r="D27782" s="0" t="n">
        <v>0.113250057122</v>
      </c>
    </row>
    <row r="27783" customFormat="false" ht="15" hidden="false" customHeight="false" outlineLevel="0" collapsed="false">
      <c r="A27783" s="0" t="n">
        <v>17432790</v>
      </c>
      <c r="B27783" s="0" t="s">
        <v>68</v>
      </c>
      <c r="C27783" s="0" t="n">
        <v>1.07211655001382</v>
      </c>
      <c r="D27783" s="0" t="n">
        <v>0.214508306431</v>
      </c>
    </row>
    <row r="27784" customFormat="false" ht="15" hidden="false" customHeight="false" outlineLevel="0" collapsed="false">
      <c r="A27784" s="0" t="n">
        <v>17432808</v>
      </c>
      <c r="B27784" s="0" t="s">
        <v>68</v>
      </c>
      <c r="C27784" s="0" t="n">
        <v>1.09012041175523</v>
      </c>
      <c r="D27784" s="0" t="n">
        <v>0.124565842274</v>
      </c>
    </row>
    <row r="27785" customFormat="false" ht="15" hidden="false" customHeight="false" outlineLevel="0" collapsed="false">
      <c r="A27785" s="0" t="n">
        <v>17432835</v>
      </c>
      <c r="B27785" s="0" t="s">
        <v>68</v>
      </c>
      <c r="C27785" s="0" t="n">
        <v>1.09305443485946</v>
      </c>
      <c r="D27785" s="0" t="n">
        <v>0.081302942001</v>
      </c>
    </row>
    <row r="27786" customFormat="false" ht="15" hidden="false" customHeight="false" outlineLevel="0" collapsed="false">
      <c r="A27786" s="0" t="n">
        <v>17432861</v>
      </c>
      <c r="B27786" s="0" t="s">
        <v>68</v>
      </c>
      <c r="C27786" s="0" t="n">
        <v>1.07839072994463</v>
      </c>
      <c r="D27786" s="0" t="n">
        <v>0.044692581648</v>
      </c>
    </row>
    <row r="27787" customFormat="false" ht="15" hidden="false" customHeight="false" outlineLevel="0" collapsed="false">
      <c r="A27787" s="0" t="n">
        <v>17432865</v>
      </c>
      <c r="B27787" s="0" t="s">
        <v>68</v>
      </c>
      <c r="C27787" s="0" t="n">
        <v>1.01843612558643</v>
      </c>
      <c r="D27787" s="0" t="n">
        <v>0.744238474673</v>
      </c>
    </row>
    <row r="27788" customFormat="false" ht="15" hidden="false" customHeight="false" outlineLevel="0" collapsed="false">
      <c r="A27788" s="0" t="n">
        <v>17432891</v>
      </c>
      <c r="B27788" s="0" t="s">
        <v>68</v>
      </c>
      <c r="C27788" s="0" t="n">
        <v>1.001035404402</v>
      </c>
      <c r="D27788" s="0" t="n">
        <v>0.984286561103</v>
      </c>
    </row>
    <row r="27789" customFormat="false" ht="15" hidden="false" customHeight="false" outlineLevel="0" collapsed="false">
      <c r="A27789" s="0" t="n">
        <v>17432895</v>
      </c>
      <c r="B27789" s="0" t="s">
        <v>68</v>
      </c>
      <c r="C27789" s="0" t="n">
        <v>0.953616101130927</v>
      </c>
      <c r="D27789" s="0" t="n">
        <v>0.301209661203</v>
      </c>
    </row>
    <row r="27790" customFormat="false" ht="15" hidden="false" customHeight="false" outlineLevel="0" collapsed="false">
      <c r="A27790" s="0" t="n">
        <v>17432904</v>
      </c>
      <c r="B27790" s="0" t="s">
        <v>68</v>
      </c>
      <c r="C27790" s="0" t="n">
        <v>0.869268939120992</v>
      </c>
      <c r="D27790" s="0" t="n">
        <v>0.0298904991</v>
      </c>
    </row>
    <row r="27791" customFormat="false" ht="15" hidden="false" customHeight="false" outlineLevel="0" collapsed="false">
      <c r="A27791" s="0" t="n">
        <v>17432912</v>
      </c>
      <c r="B27791" s="0" t="s">
        <v>68</v>
      </c>
      <c r="C27791" s="0" t="n">
        <v>0.867677154893157</v>
      </c>
      <c r="D27791" s="0" t="n">
        <v>0.021317343553</v>
      </c>
    </row>
    <row r="27792" customFormat="false" ht="15" hidden="false" customHeight="false" outlineLevel="0" collapsed="false">
      <c r="A27792" s="0" t="n">
        <v>17432927</v>
      </c>
      <c r="B27792" s="0" t="s">
        <v>68</v>
      </c>
      <c r="C27792" s="0" t="n">
        <v>0.844130232290838</v>
      </c>
      <c r="D27792" s="0" t="n">
        <v>0.011875490861</v>
      </c>
    </row>
    <row r="27793" customFormat="false" ht="15" hidden="false" customHeight="false" outlineLevel="0" collapsed="false">
      <c r="A27793" s="0" t="n">
        <v>17432941</v>
      </c>
      <c r="B27793" s="0" t="s">
        <v>68</v>
      </c>
      <c r="C27793" s="0" t="n">
        <v>1.0052898317793</v>
      </c>
      <c r="D27793" s="0" t="n">
        <v>0.906708465139</v>
      </c>
    </row>
    <row r="27794" customFormat="false" ht="15" hidden="false" customHeight="false" outlineLevel="0" collapsed="false">
      <c r="A27794" s="0" t="n">
        <v>17432964</v>
      </c>
      <c r="B27794" s="0" t="s">
        <v>68</v>
      </c>
      <c r="C27794" s="0" t="n">
        <v>1.0749456738478</v>
      </c>
      <c r="D27794" s="0" t="n">
        <v>0.199577045406</v>
      </c>
    </row>
    <row r="27795" customFormat="false" ht="15" hidden="false" customHeight="false" outlineLevel="0" collapsed="false">
      <c r="A27795" s="0" t="n">
        <v>17432967</v>
      </c>
      <c r="B27795" s="0" t="s">
        <v>68</v>
      </c>
      <c r="C27795" s="0" t="n">
        <v>0.931613854585678</v>
      </c>
      <c r="D27795" s="0" t="n">
        <v>0.212744150566</v>
      </c>
    </row>
    <row r="27796" customFormat="false" ht="15" hidden="false" customHeight="false" outlineLevel="0" collapsed="false">
      <c r="A27796" s="0" t="n">
        <v>17432974</v>
      </c>
      <c r="B27796" s="0" t="s">
        <v>68</v>
      </c>
      <c r="C27796" s="0" t="n">
        <v>1.06634886120198</v>
      </c>
      <c r="D27796" s="0" t="n">
        <v>0.216981254062</v>
      </c>
    </row>
    <row r="27797" customFormat="false" ht="15" hidden="false" customHeight="false" outlineLevel="0" collapsed="false">
      <c r="A27797" s="0" t="n">
        <v>17432976</v>
      </c>
      <c r="B27797" s="0" t="s">
        <v>68</v>
      </c>
      <c r="C27797" s="0" t="n">
        <v>1.00309656748954</v>
      </c>
      <c r="D27797" s="0" t="n">
        <v>0.963561117837</v>
      </c>
    </row>
    <row r="27798" customFormat="false" ht="15" hidden="false" customHeight="false" outlineLevel="0" collapsed="false">
      <c r="A27798" s="0" t="n">
        <v>17432985</v>
      </c>
      <c r="B27798" s="0" t="s">
        <v>68</v>
      </c>
      <c r="C27798" s="0" t="n">
        <v>1.01961747166548</v>
      </c>
      <c r="D27798" s="0" t="n">
        <v>0.644481734344</v>
      </c>
    </row>
    <row r="27799" customFormat="false" ht="15" hidden="false" customHeight="false" outlineLevel="0" collapsed="false">
      <c r="A27799" s="0" t="n">
        <v>17432988</v>
      </c>
      <c r="B27799" s="0" t="s">
        <v>68</v>
      </c>
      <c r="C27799" s="0" t="n">
        <v>0.979301670069077</v>
      </c>
      <c r="D27799" s="0" t="n">
        <v>0.625726061067</v>
      </c>
    </row>
    <row r="27800" customFormat="false" ht="15" hidden="false" customHeight="false" outlineLevel="0" collapsed="false">
      <c r="A27800" s="0" t="n">
        <v>17433003</v>
      </c>
      <c r="B27800" s="0" t="s">
        <v>68</v>
      </c>
      <c r="C27800" s="0" t="n">
        <v>0.973842082470826</v>
      </c>
      <c r="D27800" s="0" t="n">
        <v>0.645844146616</v>
      </c>
    </row>
    <row r="27801" customFormat="false" ht="15" hidden="false" customHeight="false" outlineLevel="0" collapsed="false">
      <c r="A27801" s="0" t="n">
        <v>17433006</v>
      </c>
      <c r="B27801" s="0" t="s">
        <v>68</v>
      </c>
      <c r="C27801" s="0" t="n">
        <v>1.05191399208087</v>
      </c>
      <c r="D27801" s="0" t="n">
        <v>0.412761849349</v>
      </c>
    </row>
    <row r="27802" customFormat="false" ht="15" hidden="false" customHeight="false" outlineLevel="0" collapsed="false">
      <c r="A27802" s="0" t="n">
        <v>17433009</v>
      </c>
      <c r="B27802" s="0" t="s">
        <v>68</v>
      </c>
      <c r="C27802" s="0" t="n">
        <v>1.13301071112058</v>
      </c>
      <c r="D27802" s="0" t="n">
        <v>0.006142259936</v>
      </c>
    </row>
    <row r="27803" customFormat="false" ht="15" hidden="false" customHeight="false" outlineLevel="0" collapsed="false">
      <c r="A27803" s="0" t="n">
        <v>17433023</v>
      </c>
      <c r="B27803" s="0" t="s">
        <v>68</v>
      </c>
      <c r="C27803" s="0" t="n">
        <v>1.26055537866014</v>
      </c>
      <c r="D27803" s="0" t="n">
        <v>0.026078270671</v>
      </c>
    </row>
    <row r="27804" customFormat="false" ht="15" hidden="false" customHeight="false" outlineLevel="0" collapsed="false">
      <c r="A27804" s="0" t="n">
        <v>17433029</v>
      </c>
      <c r="B27804" s="0" t="s">
        <v>68</v>
      </c>
      <c r="C27804" s="0" t="n">
        <v>0.980864155666012</v>
      </c>
      <c r="D27804" s="0" t="n">
        <v>0.788760766483</v>
      </c>
    </row>
    <row r="27805" customFormat="false" ht="15" hidden="false" customHeight="false" outlineLevel="0" collapsed="false">
      <c r="A27805" s="0" t="n">
        <v>17433040</v>
      </c>
      <c r="B27805" s="0" t="s">
        <v>68</v>
      </c>
      <c r="C27805" s="0" t="n">
        <v>1.2011572213361</v>
      </c>
      <c r="D27805" s="0" t="n">
        <v>0.012285853759</v>
      </c>
    </row>
    <row r="27806" customFormat="false" ht="15" hidden="false" customHeight="false" outlineLevel="0" collapsed="false">
      <c r="A27806" s="0" t="n">
        <v>17433055</v>
      </c>
      <c r="B27806" s="0" t="s">
        <v>68</v>
      </c>
      <c r="C27806" s="0" t="n">
        <v>1.09607384558123</v>
      </c>
      <c r="D27806" s="0" t="n">
        <v>0.103690786575</v>
      </c>
    </row>
    <row r="27807" customFormat="false" ht="15" hidden="false" customHeight="false" outlineLevel="0" collapsed="false">
      <c r="A27807" s="0" t="n">
        <v>17433110</v>
      </c>
      <c r="B27807" s="0" t="s">
        <v>68</v>
      </c>
      <c r="C27807" s="0" t="n">
        <v>0.983349552863368</v>
      </c>
      <c r="D27807" s="0" t="n">
        <v>0.696424238042</v>
      </c>
    </row>
    <row r="27808" customFormat="false" ht="15" hidden="false" customHeight="false" outlineLevel="0" collapsed="false">
      <c r="A27808" s="0" t="n">
        <v>17433145</v>
      </c>
      <c r="B27808" s="0" t="s">
        <v>68</v>
      </c>
      <c r="C27808" s="0" t="n">
        <v>1.03782450057534</v>
      </c>
      <c r="D27808" s="0" t="n">
        <v>0.487760574181</v>
      </c>
    </row>
    <row r="27809" customFormat="false" ht="15" hidden="false" customHeight="false" outlineLevel="0" collapsed="false">
      <c r="A27809" s="0" t="n">
        <v>17433151</v>
      </c>
      <c r="B27809" s="0" t="s">
        <v>68</v>
      </c>
      <c r="C27809" s="0" t="n">
        <v>1.05505832119709</v>
      </c>
      <c r="D27809" s="0" t="n">
        <v>0.451122060921</v>
      </c>
    </row>
    <row r="27810" customFormat="false" ht="15" hidden="false" customHeight="false" outlineLevel="0" collapsed="false">
      <c r="A27810" s="0" t="n">
        <v>17433161</v>
      </c>
      <c r="B27810" s="0" t="s">
        <v>68</v>
      </c>
      <c r="C27810" s="0" t="n">
        <v>1.03045410452346</v>
      </c>
      <c r="D27810" s="0" t="n">
        <v>0.675310472871</v>
      </c>
    </row>
    <row r="27811" customFormat="false" ht="15" hidden="false" customHeight="false" outlineLevel="0" collapsed="false">
      <c r="A27811" s="0" t="n">
        <v>17433164</v>
      </c>
      <c r="B27811" s="0" t="s">
        <v>68</v>
      </c>
      <c r="C27811" s="0" t="n">
        <v>0.952972838275826</v>
      </c>
      <c r="D27811" s="0" t="n">
        <v>0.43806338847</v>
      </c>
    </row>
    <row r="27812" customFormat="false" ht="15" hidden="false" customHeight="false" outlineLevel="0" collapsed="false">
      <c r="A27812" s="0" t="n">
        <v>17433166</v>
      </c>
      <c r="B27812" s="0" t="s">
        <v>68</v>
      </c>
      <c r="C27812" s="0" t="n">
        <v>1.04905131502193</v>
      </c>
      <c r="D27812" s="0" t="n">
        <v>0.338084962888</v>
      </c>
    </row>
    <row r="27813" customFormat="false" ht="15" hidden="false" customHeight="false" outlineLevel="0" collapsed="false">
      <c r="A27813" s="0" t="n">
        <v>17433169</v>
      </c>
      <c r="B27813" s="0" t="s">
        <v>68</v>
      </c>
      <c r="C27813" s="0" t="n">
        <v>0.99595761369283</v>
      </c>
      <c r="D27813" s="0" t="n">
        <v>0.965382431259</v>
      </c>
    </row>
    <row r="27814" customFormat="false" ht="15" hidden="false" customHeight="false" outlineLevel="0" collapsed="false">
      <c r="A27814" s="0" t="n">
        <v>17433204</v>
      </c>
      <c r="B27814" s="0" t="s">
        <v>68</v>
      </c>
      <c r="C27814" s="0" t="n">
        <v>1.06440209127616</v>
      </c>
      <c r="D27814" s="0" t="n">
        <v>0.183855626037</v>
      </c>
    </row>
    <row r="27815" customFormat="false" ht="15" hidden="false" customHeight="false" outlineLevel="0" collapsed="false">
      <c r="A27815" s="0" t="n">
        <v>17433221</v>
      </c>
      <c r="B27815" s="0" t="s">
        <v>68</v>
      </c>
      <c r="C27815" s="0" t="n">
        <v>1.01120429755195</v>
      </c>
      <c r="D27815" s="0" t="n">
        <v>0.879214461006</v>
      </c>
    </row>
    <row r="27816" customFormat="false" ht="15" hidden="false" customHeight="false" outlineLevel="0" collapsed="false">
      <c r="A27816" s="0" t="n">
        <v>17433231</v>
      </c>
      <c r="B27816" s="0" t="s">
        <v>68</v>
      </c>
      <c r="C27816" s="0" t="n">
        <v>0.927059923363923</v>
      </c>
      <c r="D27816" s="0" t="n">
        <v>0.407611777206</v>
      </c>
    </row>
    <row r="27817" customFormat="false" ht="15" hidden="false" customHeight="false" outlineLevel="0" collapsed="false">
      <c r="A27817" s="0" t="n">
        <v>17433234</v>
      </c>
      <c r="B27817" s="0" t="s">
        <v>68</v>
      </c>
      <c r="C27817" s="0" t="n">
        <v>0.915866038901236</v>
      </c>
      <c r="D27817" s="0" t="n">
        <v>0.227850134754</v>
      </c>
    </row>
    <row r="27818" customFormat="false" ht="15" hidden="false" customHeight="false" outlineLevel="0" collapsed="false">
      <c r="A27818" s="0" t="n">
        <v>17433236</v>
      </c>
      <c r="B27818" s="0" t="s">
        <v>68</v>
      </c>
      <c r="C27818" s="0" t="n">
        <v>1.0427129132479</v>
      </c>
      <c r="D27818" s="0" t="n">
        <v>0.314345442873</v>
      </c>
    </row>
    <row r="27819" customFormat="false" ht="15" hidden="false" customHeight="false" outlineLevel="0" collapsed="false">
      <c r="A27819" s="0" t="n">
        <v>17433251</v>
      </c>
      <c r="B27819" s="0" t="s">
        <v>68</v>
      </c>
      <c r="C27819" s="0" t="n">
        <v>0.949947705128483</v>
      </c>
      <c r="D27819" s="0" t="n">
        <v>0.510182246591</v>
      </c>
    </row>
    <row r="27820" customFormat="false" ht="15" hidden="false" customHeight="false" outlineLevel="0" collapsed="false">
      <c r="A27820" s="0" t="n">
        <v>17433261</v>
      </c>
      <c r="B27820" s="0" t="s">
        <v>68</v>
      </c>
      <c r="C27820" s="0" t="n">
        <v>1.00284942108122</v>
      </c>
      <c r="D27820" s="0" t="n">
        <v>0.959351156041</v>
      </c>
    </row>
    <row r="27821" customFormat="false" ht="15" hidden="false" customHeight="false" outlineLevel="0" collapsed="false">
      <c r="A27821" s="0" t="n">
        <v>17433265</v>
      </c>
      <c r="B27821" s="0" t="s">
        <v>68</v>
      </c>
      <c r="C27821" s="0" t="n">
        <v>1.04528528912928</v>
      </c>
      <c r="D27821" s="0" t="n">
        <v>0.421707709846</v>
      </c>
    </row>
    <row r="27822" customFormat="false" ht="15" hidden="false" customHeight="false" outlineLevel="0" collapsed="false">
      <c r="A27822" s="0" t="n">
        <v>17433281</v>
      </c>
      <c r="B27822" s="0" t="s">
        <v>68</v>
      </c>
      <c r="C27822" s="0" t="n">
        <v>0.943632000975698</v>
      </c>
      <c r="D27822" s="0" t="n">
        <v>0.380940295808</v>
      </c>
    </row>
    <row r="27823" customFormat="false" ht="15" hidden="false" customHeight="false" outlineLevel="0" collapsed="false">
      <c r="A27823" s="0" t="n">
        <v>17433283</v>
      </c>
      <c r="B27823" s="0" t="s">
        <v>68</v>
      </c>
      <c r="C27823" s="0" t="n">
        <v>0.951621485438115</v>
      </c>
      <c r="D27823" s="0" t="n">
        <v>0.601997969792</v>
      </c>
    </row>
    <row r="27824" customFormat="false" ht="15" hidden="false" customHeight="false" outlineLevel="0" collapsed="false">
      <c r="A27824" s="0" t="n">
        <v>17433287</v>
      </c>
      <c r="B27824" s="0" t="s">
        <v>68</v>
      </c>
      <c r="C27824" s="0" t="n">
        <v>1.06064013741304</v>
      </c>
      <c r="D27824" s="0" t="n">
        <v>0.329829202183</v>
      </c>
    </row>
    <row r="27825" customFormat="false" ht="15" hidden="false" customHeight="false" outlineLevel="0" collapsed="false">
      <c r="A27825" s="0" t="n">
        <v>17433301</v>
      </c>
      <c r="B27825" s="0" t="s">
        <v>68</v>
      </c>
      <c r="C27825" s="0" t="n">
        <v>0.998569155846766</v>
      </c>
      <c r="D27825" s="0" t="n">
        <v>0.979928921586</v>
      </c>
    </row>
    <row r="27826" customFormat="false" ht="15" hidden="false" customHeight="false" outlineLevel="0" collapsed="false">
      <c r="A27826" s="0" t="n">
        <v>17433305</v>
      </c>
      <c r="B27826" s="0" t="s">
        <v>68</v>
      </c>
      <c r="C27826" s="0" t="n">
        <v>1.02018072624348</v>
      </c>
      <c r="D27826" s="0" t="n">
        <v>0.711731978365</v>
      </c>
    </row>
    <row r="27827" customFormat="false" ht="15" hidden="false" customHeight="false" outlineLevel="0" collapsed="false">
      <c r="A27827" s="0" t="n">
        <v>17433310</v>
      </c>
      <c r="B27827" s="0" t="s">
        <v>68</v>
      </c>
      <c r="C27827" s="0" t="n">
        <v>1.00611659274316</v>
      </c>
      <c r="D27827" s="0" t="n">
        <v>0.900351660172</v>
      </c>
    </row>
    <row r="27828" customFormat="false" ht="15" hidden="false" customHeight="false" outlineLevel="0" collapsed="false">
      <c r="A27828" s="0" t="n">
        <v>17433328</v>
      </c>
      <c r="B27828" s="0" t="s">
        <v>68</v>
      </c>
      <c r="C27828" s="0" t="n">
        <v>1.53718307824782</v>
      </c>
      <c r="D27828" s="0" t="n">
        <v>0.000196029341</v>
      </c>
    </row>
    <row r="27829" customFormat="false" ht="15" hidden="false" customHeight="false" outlineLevel="0" collapsed="false">
      <c r="A27829" s="0" t="n">
        <v>17433353</v>
      </c>
      <c r="B27829" s="0" t="s">
        <v>68</v>
      </c>
      <c r="C27829" s="0" t="n">
        <v>1.03557784078256</v>
      </c>
      <c r="D27829" s="0" t="n">
        <v>0.540719623687</v>
      </c>
    </row>
    <row r="27830" customFormat="false" ht="15" hidden="false" customHeight="false" outlineLevel="0" collapsed="false">
      <c r="A27830" s="0" t="n">
        <v>17433359</v>
      </c>
      <c r="B27830" s="0" t="s">
        <v>68</v>
      </c>
      <c r="C27830" s="0" t="n">
        <v>1.08475275481732</v>
      </c>
      <c r="D27830" s="0" t="n">
        <v>0.061169269954</v>
      </c>
    </row>
    <row r="27831" customFormat="false" ht="15" hidden="false" customHeight="false" outlineLevel="0" collapsed="false">
      <c r="A27831" s="0" t="n">
        <v>17433398</v>
      </c>
      <c r="B27831" s="0" t="s">
        <v>68</v>
      </c>
      <c r="C27831" s="0" t="n">
        <v>0.960727873427171</v>
      </c>
      <c r="D27831" s="0" t="n">
        <v>0.553189392053</v>
      </c>
    </row>
    <row r="27832" customFormat="false" ht="15" hidden="false" customHeight="false" outlineLevel="0" collapsed="false">
      <c r="A27832" s="0" t="n">
        <v>17433405</v>
      </c>
      <c r="B27832" s="0" t="s">
        <v>68</v>
      </c>
      <c r="C27832" s="0" t="n">
        <v>1.00104789404754</v>
      </c>
      <c r="D27832" s="0" t="n">
        <v>0.985407658789</v>
      </c>
    </row>
    <row r="27833" customFormat="false" ht="15" hidden="false" customHeight="false" outlineLevel="0" collapsed="false">
      <c r="A27833" s="0" t="n">
        <v>17433412</v>
      </c>
      <c r="B27833" s="0" t="s">
        <v>68</v>
      </c>
      <c r="C27833" s="0" t="n">
        <v>1.16012157453674</v>
      </c>
      <c r="D27833" s="0" t="n">
        <v>0.066918094697</v>
      </c>
    </row>
    <row r="27834" customFormat="false" ht="15" hidden="false" customHeight="false" outlineLevel="0" collapsed="false">
      <c r="A27834" s="0" t="n">
        <v>17433426</v>
      </c>
      <c r="B27834" s="0" t="s">
        <v>68</v>
      </c>
      <c r="C27834" s="0" t="n">
        <v>1.05550908768241</v>
      </c>
      <c r="D27834" s="0" t="n">
        <v>0.437519409692</v>
      </c>
    </row>
    <row r="27835" customFormat="false" ht="15" hidden="false" customHeight="false" outlineLevel="0" collapsed="false">
      <c r="A27835" s="0" t="n">
        <v>17433436</v>
      </c>
      <c r="B27835" s="0" t="s">
        <v>68</v>
      </c>
      <c r="C27835" s="0" t="n">
        <v>1.08760900386489</v>
      </c>
      <c r="D27835" s="0" t="n">
        <v>0.057847801778</v>
      </c>
    </row>
    <row r="27836" customFormat="false" ht="15" hidden="false" customHeight="false" outlineLevel="0" collapsed="false">
      <c r="A27836" s="0" t="n">
        <v>17433461</v>
      </c>
      <c r="B27836" s="0" t="s">
        <v>68</v>
      </c>
      <c r="C27836" s="0" t="n">
        <v>1.07878285631281</v>
      </c>
      <c r="D27836" s="0" t="n">
        <v>0.098455703572</v>
      </c>
    </row>
    <row r="27837" customFormat="false" ht="15" hidden="false" customHeight="false" outlineLevel="0" collapsed="false">
      <c r="A27837" s="0" t="n">
        <v>17433469</v>
      </c>
      <c r="B27837" s="0" t="s">
        <v>68</v>
      </c>
      <c r="C27837" s="0" t="n">
        <v>1.04091011936026</v>
      </c>
      <c r="D27837" s="0" t="n">
        <v>0.355977338828</v>
      </c>
    </row>
    <row r="27838" customFormat="false" ht="15" hidden="false" customHeight="false" outlineLevel="0" collapsed="false">
      <c r="A27838" s="0" t="n">
        <v>17433490</v>
      </c>
      <c r="B27838" s="0" t="s">
        <v>68</v>
      </c>
      <c r="C27838" s="0" t="n">
        <v>1.09011361125143</v>
      </c>
      <c r="D27838" s="0" t="n">
        <v>0.199754708081</v>
      </c>
    </row>
    <row r="27839" customFormat="false" ht="15" hidden="false" customHeight="false" outlineLevel="0" collapsed="false">
      <c r="A27839" s="0" t="n">
        <v>17433493</v>
      </c>
      <c r="B27839" s="0" t="s">
        <v>68</v>
      </c>
      <c r="C27839" s="0" t="n">
        <v>1.00451527336503</v>
      </c>
      <c r="D27839" s="0" t="n">
        <v>0.907518694068</v>
      </c>
    </row>
    <row r="27840" customFormat="false" ht="15" hidden="false" customHeight="false" outlineLevel="0" collapsed="false">
      <c r="A27840" s="0" t="n">
        <v>17433523</v>
      </c>
      <c r="B27840" s="0" t="s">
        <v>68</v>
      </c>
      <c r="C27840" s="0" t="n">
        <v>1.07419059853918</v>
      </c>
      <c r="D27840" s="0" t="n">
        <v>0.249142168176</v>
      </c>
    </row>
    <row r="27841" customFormat="false" ht="15" hidden="false" customHeight="false" outlineLevel="0" collapsed="false">
      <c r="A27841" s="0" t="n">
        <v>17433525</v>
      </c>
      <c r="B27841" s="0" t="s">
        <v>68</v>
      </c>
      <c r="C27841" s="0" t="n">
        <v>1.0891257223448</v>
      </c>
      <c r="D27841" s="0" t="n">
        <v>0.147931100819</v>
      </c>
    </row>
    <row r="27842" customFormat="false" ht="15" hidden="false" customHeight="false" outlineLevel="0" collapsed="false">
      <c r="A27842" s="0" t="n">
        <v>17433528</v>
      </c>
      <c r="B27842" s="0" t="s">
        <v>68</v>
      </c>
      <c r="C27842" s="0" t="n">
        <v>0.967702336199787</v>
      </c>
      <c r="D27842" s="0" t="n">
        <v>0.513937713087</v>
      </c>
    </row>
    <row r="27843" customFormat="false" ht="15" hidden="false" customHeight="false" outlineLevel="0" collapsed="false">
      <c r="A27843" s="0" t="n">
        <v>17433537</v>
      </c>
      <c r="B27843" s="0" t="s">
        <v>68</v>
      </c>
      <c r="C27843" s="0" t="n">
        <v>1.03999421258301</v>
      </c>
      <c r="D27843" s="0" t="n">
        <v>0.554845981476</v>
      </c>
    </row>
    <row r="27844" customFormat="false" ht="15" hidden="false" customHeight="false" outlineLevel="0" collapsed="false">
      <c r="A27844" s="0" t="n">
        <v>17433543</v>
      </c>
      <c r="B27844" s="0" t="s">
        <v>68</v>
      </c>
      <c r="C27844" s="0" t="n">
        <v>0.981488146920543</v>
      </c>
      <c r="D27844" s="0" t="n">
        <v>0.68868755733</v>
      </c>
    </row>
    <row r="27845" customFormat="false" ht="15" hidden="false" customHeight="false" outlineLevel="0" collapsed="false">
      <c r="A27845" s="0" t="n">
        <v>17433555</v>
      </c>
      <c r="B27845" s="0" t="s">
        <v>68</v>
      </c>
      <c r="C27845" s="0" t="n">
        <v>1.17790260115481</v>
      </c>
      <c r="D27845" s="0" t="n">
        <v>0.005499577475</v>
      </c>
    </row>
    <row r="27846" customFormat="false" ht="15" hidden="false" customHeight="false" outlineLevel="0" collapsed="false">
      <c r="A27846" s="0" t="n">
        <v>17433567</v>
      </c>
      <c r="B27846" s="0" t="s">
        <v>68</v>
      </c>
      <c r="C27846" s="0" t="n">
        <v>1.05904122514127</v>
      </c>
      <c r="D27846" s="0" t="n">
        <v>0.213647917818</v>
      </c>
    </row>
    <row r="27847" customFormat="false" ht="15" hidden="false" customHeight="false" outlineLevel="0" collapsed="false">
      <c r="A27847" s="0" t="n">
        <v>17433582</v>
      </c>
      <c r="B27847" s="0" t="s">
        <v>68</v>
      </c>
      <c r="C27847" s="0" t="n">
        <v>1.00294778570315</v>
      </c>
      <c r="D27847" s="0" t="n">
        <v>0.947954735615</v>
      </c>
    </row>
    <row r="27848" customFormat="false" ht="15" hidden="false" customHeight="false" outlineLevel="0" collapsed="false">
      <c r="A27848" s="0" t="n">
        <v>17433602</v>
      </c>
      <c r="B27848" s="0" t="s">
        <v>68</v>
      </c>
      <c r="C27848" s="0" t="n">
        <v>0.942964262368827</v>
      </c>
      <c r="D27848" s="0" t="n">
        <v>0.210202701792</v>
      </c>
    </row>
    <row r="27849" customFormat="false" ht="15" hidden="false" customHeight="false" outlineLevel="0" collapsed="false">
      <c r="A27849" s="0" t="n">
        <v>17433610</v>
      </c>
      <c r="B27849" s="0" t="s">
        <v>68</v>
      </c>
      <c r="C27849" s="0" t="n">
        <v>1.09486917977836</v>
      </c>
      <c r="D27849" s="0" t="n">
        <v>0.177806348949</v>
      </c>
    </row>
    <row r="27850" customFormat="false" ht="15" hidden="false" customHeight="false" outlineLevel="0" collapsed="false">
      <c r="A27850" s="0" t="n">
        <v>17433631</v>
      </c>
      <c r="B27850" s="0" t="s">
        <v>68</v>
      </c>
      <c r="C27850" s="0" t="n">
        <v>1.06594499948904</v>
      </c>
      <c r="D27850" s="0" t="n">
        <v>0.154382313768</v>
      </c>
    </row>
    <row r="27851" customFormat="false" ht="15" hidden="false" customHeight="false" outlineLevel="0" collapsed="false">
      <c r="A27851" s="0" t="n">
        <v>17433656</v>
      </c>
      <c r="B27851" s="0" t="s">
        <v>68</v>
      </c>
      <c r="C27851" s="0" t="n">
        <v>0.959353387809888</v>
      </c>
      <c r="D27851" s="0" t="n">
        <v>0.576811647006</v>
      </c>
    </row>
    <row r="27852" customFormat="false" ht="15" hidden="false" customHeight="false" outlineLevel="0" collapsed="false">
      <c r="A27852" s="0" t="n">
        <v>17433658</v>
      </c>
      <c r="B27852" s="0" t="s">
        <v>68</v>
      </c>
      <c r="C27852" s="0" t="n">
        <v>1.05282799034921</v>
      </c>
      <c r="D27852" s="0" t="n">
        <v>0.231984580991</v>
      </c>
    </row>
    <row r="27853" customFormat="false" ht="15" hidden="false" customHeight="false" outlineLevel="0" collapsed="false">
      <c r="A27853" s="0" t="n">
        <v>17433661</v>
      </c>
      <c r="B27853" s="0" t="s">
        <v>68</v>
      </c>
      <c r="C27853" s="0" t="n">
        <v>1.05074183807168</v>
      </c>
      <c r="D27853" s="0" t="n">
        <v>0.349397237967</v>
      </c>
    </row>
    <row r="27854" customFormat="false" ht="15" hidden="false" customHeight="false" outlineLevel="0" collapsed="false">
      <c r="A27854" s="0" t="n">
        <v>17433665</v>
      </c>
      <c r="B27854" s="0" t="s">
        <v>68</v>
      </c>
      <c r="C27854" s="0" t="n">
        <v>0.996991078537772</v>
      </c>
      <c r="D27854" s="0" t="n">
        <v>0.967912084578</v>
      </c>
    </row>
    <row r="27855" customFormat="false" ht="15" hidden="false" customHeight="false" outlineLevel="0" collapsed="false">
      <c r="A27855" s="0" t="n">
        <v>17433672</v>
      </c>
      <c r="B27855" s="0" t="s">
        <v>68</v>
      </c>
      <c r="C27855" s="0" t="n">
        <v>1.13917311218566</v>
      </c>
      <c r="D27855" s="0" t="n">
        <v>0.075460292081</v>
      </c>
    </row>
    <row r="27856" customFormat="false" ht="15" hidden="false" customHeight="false" outlineLevel="0" collapsed="false">
      <c r="A27856" s="0" t="n">
        <v>17433683</v>
      </c>
      <c r="B27856" s="0" t="s">
        <v>68</v>
      </c>
      <c r="C27856" s="0" t="n">
        <v>0.974788070151693</v>
      </c>
      <c r="D27856" s="0" t="n">
        <v>0.540355790742</v>
      </c>
    </row>
    <row r="27857" customFormat="false" ht="15" hidden="false" customHeight="false" outlineLevel="0" collapsed="false">
      <c r="A27857" s="0" t="n">
        <v>17433696</v>
      </c>
      <c r="B27857" s="0" t="s">
        <v>68</v>
      </c>
      <c r="C27857" s="0" t="n">
        <v>1.00946770041559</v>
      </c>
      <c r="D27857" s="0" t="n">
        <v>0.859138715111</v>
      </c>
    </row>
    <row r="27858" customFormat="false" ht="15" hidden="false" customHeight="false" outlineLevel="0" collapsed="false">
      <c r="A27858" s="0" t="n">
        <v>17433699</v>
      </c>
      <c r="B27858" s="0" t="s">
        <v>68</v>
      </c>
      <c r="C27858" s="0" t="n">
        <v>1.13462692101549</v>
      </c>
      <c r="D27858" s="0" t="n">
        <v>0.039957755013</v>
      </c>
    </row>
    <row r="27859" customFormat="false" ht="15" hidden="false" customHeight="false" outlineLevel="0" collapsed="false">
      <c r="A27859" s="0" t="n">
        <v>17433731</v>
      </c>
      <c r="B27859" s="0" t="s">
        <v>68</v>
      </c>
      <c r="C27859" s="0" t="n">
        <v>1.03126135167258</v>
      </c>
      <c r="D27859" s="0" t="n">
        <v>0.433069004993</v>
      </c>
    </row>
    <row r="27860" customFormat="false" ht="15" hidden="false" customHeight="false" outlineLevel="0" collapsed="false">
      <c r="A27860" s="0" t="n">
        <v>17433743</v>
      </c>
      <c r="B27860" s="0" t="s">
        <v>68</v>
      </c>
      <c r="C27860" s="0" t="n">
        <v>1.0394256023963</v>
      </c>
      <c r="D27860" s="0" t="n">
        <v>0.475420933474</v>
      </c>
    </row>
    <row r="27861" customFormat="false" ht="15" hidden="false" customHeight="false" outlineLevel="0" collapsed="false">
      <c r="A27861" s="0" t="n">
        <v>17433755</v>
      </c>
      <c r="B27861" s="0" t="s">
        <v>68</v>
      </c>
      <c r="C27861" s="0" t="n">
        <v>1.03883066043783</v>
      </c>
      <c r="D27861" s="0" t="n">
        <v>0.565652173479</v>
      </c>
    </row>
    <row r="27862" customFormat="false" ht="15" hidden="false" customHeight="false" outlineLevel="0" collapsed="false">
      <c r="A27862" s="0" t="n">
        <v>17433787</v>
      </c>
      <c r="B27862" s="0" t="s">
        <v>68</v>
      </c>
      <c r="C27862" s="0" t="n">
        <v>1.03103031331761</v>
      </c>
      <c r="D27862" s="0" t="n">
        <v>0.526519617799</v>
      </c>
    </row>
    <row r="27863" customFormat="false" ht="15" hidden="false" customHeight="false" outlineLevel="0" collapsed="false">
      <c r="A27863" s="0" t="n">
        <v>17433803</v>
      </c>
      <c r="B27863" s="0" t="s">
        <v>68</v>
      </c>
      <c r="C27863" s="0" t="n">
        <v>0.936323842326302</v>
      </c>
      <c r="D27863" s="0" t="n">
        <v>0.47693315385</v>
      </c>
    </row>
    <row r="27864" customFormat="false" ht="15" hidden="false" customHeight="false" outlineLevel="0" collapsed="false">
      <c r="A27864" s="0" t="n">
        <v>17433810</v>
      </c>
      <c r="B27864" s="0" t="s">
        <v>68</v>
      </c>
      <c r="C27864" s="0" t="n">
        <v>0.862673622938496</v>
      </c>
      <c r="D27864" s="0" t="n">
        <v>0.016714522903</v>
      </c>
    </row>
    <row r="27865" customFormat="false" ht="15" hidden="false" customHeight="false" outlineLevel="0" collapsed="false">
      <c r="A27865" s="0" t="n">
        <v>17433815</v>
      </c>
      <c r="B27865" s="0" t="s">
        <v>68</v>
      </c>
      <c r="C27865" s="0" t="n">
        <v>1.01750349501342</v>
      </c>
      <c r="D27865" s="0" t="n">
        <v>0.731689305364</v>
      </c>
    </row>
    <row r="27866" customFormat="false" ht="15" hidden="false" customHeight="false" outlineLevel="0" collapsed="false">
      <c r="A27866" s="0" t="n">
        <v>17433826</v>
      </c>
      <c r="B27866" s="0" t="s">
        <v>68</v>
      </c>
      <c r="C27866" s="0" t="n">
        <v>0.926058186819158</v>
      </c>
      <c r="D27866" s="0" t="n">
        <v>0.100359782337</v>
      </c>
    </row>
    <row r="27867" customFormat="false" ht="15" hidden="false" customHeight="false" outlineLevel="0" collapsed="false">
      <c r="A27867" s="0" t="n">
        <v>17433856</v>
      </c>
      <c r="B27867" s="0" t="s">
        <v>68</v>
      </c>
      <c r="C27867" s="0" t="n">
        <v>0.974841787524129</v>
      </c>
      <c r="D27867" s="0" t="n">
        <v>0.583194849677</v>
      </c>
    </row>
    <row r="27868" customFormat="false" ht="15" hidden="false" customHeight="false" outlineLevel="0" collapsed="false">
      <c r="A27868" s="0" t="n">
        <v>17433858</v>
      </c>
      <c r="B27868" s="0" t="s">
        <v>68</v>
      </c>
      <c r="C27868" s="0" t="n">
        <v>0.991998091407912</v>
      </c>
      <c r="D27868" s="0" t="n">
        <v>0.885667172047</v>
      </c>
    </row>
    <row r="27869" customFormat="false" ht="15" hidden="false" customHeight="false" outlineLevel="0" collapsed="false">
      <c r="A27869" s="0" t="n">
        <v>17433860</v>
      </c>
      <c r="B27869" s="0" t="s">
        <v>68</v>
      </c>
      <c r="C27869" s="0" t="n">
        <v>1.0918156259168</v>
      </c>
      <c r="D27869" s="0" t="n">
        <v>0.156970320482</v>
      </c>
    </row>
    <row r="27870" customFormat="false" ht="15" hidden="false" customHeight="false" outlineLevel="0" collapsed="false">
      <c r="A27870" s="0" t="n">
        <v>17433879</v>
      </c>
      <c r="B27870" s="0" t="s">
        <v>68</v>
      </c>
      <c r="C27870" s="0" t="n">
        <v>1.0505151733145</v>
      </c>
      <c r="D27870" s="0" t="n">
        <v>0.521771274781</v>
      </c>
    </row>
    <row r="27871" customFormat="false" ht="15" hidden="false" customHeight="false" outlineLevel="0" collapsed="false">
      <c r="A27871" s="0" t="n">
        <v>17433888</v>
      </c>
      <c r="B27871" s="0" t="s">
        <v>68</v>
      </c>
      <c r="C27871" s="0" t="n">
        <v>0.970572070266733</v>
      </c>
      <c r="D27871" s="0" t="n">
        <v>0.626103283956</v>
      </c>
    </row>
    <row r="27872" customFormat="false" ht="15" hidden="false" customHeight="false" outlineLevel="0" collapsed="false">
      <c r="A27872" s="0" t="n">
        <v>17433893</v>
      </c>
      <c r="B27872" s="0" t="s">
        <v>68</v>
      </c>
      <c r="C27872" s="0" t="n">
        <v>1.10001408752691</v>
      </c>
      <c r="D27872" s="0" t="n">
        <v>0.212697147927</v>
      </c>
    </row>
    <row r="27873" customFormat="false" ht="15" hidden="false" customHeight="false" outlineLevel="0" collapsed="false">
      <c r="A27873" s="0" t="n">
        <v>17433895</v>
      </c>
      <c r="B27873" s="0" t="s">
        <v>68</v>
      </c>
      <c r="C27873" s="0" t="n">
        <v>1.00978944320863</v>
      </c>
      <c r="D27873" s="0" t="n">
        <v>0.844884885107</v>
      </c>
    </row>
    <row r="27874" customFormat="false" ht="15" hidden="false" customHeight="false" outlineLevel="0" collapsed="false">
      <c r="A27874" s="0" t="n">
        <v>17433898</v>
      </c>
      <c r="B27874" s="0" t="s">
        <v>68</v>
      </c>
      <c r="C27874" s="0" t="n">
        <v>1.06910107141096</v>
      </c>
      <c r="D27874" s="0" t="n">
        <v>0.150215926144</v>
      </c>
    </row>
    <row r="27875" customFormat="false" ht="15" hidden="false" customHeight="false" outlineLevel="0" collapsed="false">
      <c r="A27875" s="0" t="n">
        <v>17433901</v>
      </c>
      <c r="B27875" s="0" t="s">
        <v>68</v>
      </c>
      <c r="C27875" s="0" t="n">
        <v>1.03067215434353</v>
      </c>
      <c r="D27875" s="0" t="n">
        <v>0.540370034746</v>
      </c>
    </row>
    <row r="27876" customFormat="false" ht="15" hidden="false" customHeight="false" outlineLevel="0" collapsed="false">
      <c r="A27876" s="0" t="n">
        <v>17433909</v>
      </c>
      <c r="B27876" s="0" t="s">
        <v>68</v>
      </c>
      <c r="C27876" s="0" t="n">
        <v>0.949833141115481</v>
      </c>
      <c r="D27876" s="0" t="n">
        <v>0.447057397015</v>
      </c>
    </row>
    <row r="27877" customFormat="false" ht="15" hidden="false" customHeight="false" outlineLevel="0" collapsed="false">
      <c r="A27877" s="0" t="n">
        <v>17433920</v>
      </c>
      <c r="B27877" s="0" t="s">
        <v>68</v>
      </c>
      <c r="C27877" s="0" t="n">
        <v>1.08886247427146</v>
      </c>
      <c r="D27877" s="0" t="n">
        <v>0.233114177621</v>
      </c>
    </row>
    <row r="27878" customFormat="false" ht="15" hidden="false" customHeight="false" outlineLevel="0" collapsed="false">
      <c r="A27878" s="0" t="n">
        <v>17433931</v>
      </c>
      <c r="B27878" s="0" t="s">
        <v>68</v>
      </c>
      <c r="C27878" s="0" t="n">
        <v>0.934584004075856</v>
      </c>
      <c r="D27878" s="0" t="n">
        <v>0.300360017205</v>
      </c>
    </row>
    <row r="27879" customFormat="false" ht="15" hidden="false" customHeight="false" outlineLevel="0" collapsed="false">
      <c r="A27879" s="0" t="n">
        <v>17433934</v>
      </c>
      <c r="B27879" s="0" t="s">
        <v>68</v>
      </c>
      <c r="C27879" s="0" t="n">
        <v>0.917635270891597</v>
      </c>
      <c r="D27879" s="0" t="n">
        <v>0.222637822751</v>
      </c>
    </row>
    <row r="27880" customFormat="false" ht="15" hidden="false" customHeight="false" outlineLevel="0" collapsed="false">
      <c r="A27880" s="0" t="n">
        <v>17433942</v>
      </c>
      <c r="B27880" s="0" t="s">
        <v>68</v>
      </c>
      <c r="C27880" s="0" t="n">
        <v>0.829774225538732</v>
      </c>
      <c r="D27880" s="0" t="n">
        <v>0.2826360191</v>
      </c>
    </row>
    <row r="27881" customFormat="false" ht="15" hidden="false" customHeight="false" outlineLevel="0" collapsed="false">
      <c r="A27881" s="0" t="n">
        <v>17433944</v>
      </c>
      <c r="B27881" s="0" t="s">
        <v>68</v>
      </c>
      <c r="C27881" s="0" t="n">
        <v>0.972751698924423</v>
      </c>
      <c r="D27881" s="0" t="n">
        <v>0.633263353281</v>
      </c>
    </row>
    <row r="27882" customFormat="false" ht="15" hidden="false" customHeight="false" outlineLevel="0" collapsed="false">
      <c r="A27882" s="0" t="n">
        <v>17433968</v>
      </c>
      <c r="B27882" s="0" t="s">
        <v>68</v>
      </c>
      <c r="C27882" s="0" t="n">
        <v>1.13588340172867</v>
      </c>
      <c r="D27882" s="0" t="n">
        <v>0.035265544894</v>
      </c>
    </row>
    <row r="27883" customFormat="false" ht="15" hidden="false" customHeight="false" outlineLevel="0" collapsed="false">
      <c r="A27883" s="0" t="n">
        <v>17433973</v>
      </c>
      <c r="B27883" s="0" t="s">
        <v>68</v>
      </c>
      <c r="C27883" s="0" t="n">
        <v>0.915789862473853</v>
      </c>
      <c r="D27883" s="0" t="n">
        <v>0.238380812591</v>
      </c>
    </row>
    <row r="27884" customFormat="false" ht="15" hidden="false" customHeight="false" outlineLevel="0" collapsed="false">
      <c r="A27884" s="0" t="n">
        <v>17433975</v>
      </c>
      <c r="B27884" s="0" t="s">
        <v>68</v>
      </c>
      <c r="C27884" s="0" t="n">
        <v>1.11929591444485</v>
      </c>
      <c r="D27884" s="0" t="n">
        <v>0.221805886288</v>
      </c>
    </row>
    <row r="27885" customFormat="false" ht="15" hidden="false" customHeight="false" outlineLevel="0" collapsed="false">
      <c r="A27885" s="0" t="n">
        <v>17433977</v>
      </c>
      <c r="B27885" s="0" t="s">
        <v>68</v>
      </c>
      <c r="C27885" s="0" t="n">
        <v>0.986791709469998</v>
      </c>
      <c r="D27885" s="0" t="n">
        <v>0.77516447408</v>
      </c>
    </row>
    <row r="27886" customFormat="false" ht="15" hidden="false" customHeight="false" outlineLevel="0" collapsed="false">
      <c r="A27886" s="0" t="n">
        <v>17434023</v>
      </c>
      <c r="B27886" s="0" t="s">
        <v>68</v>
      </c>
      <c r="C27886" s="0" t="n">
        <v>0.987779545876348</v>
      </c>
      <c r="D27886" s="0" t="n">
        <v>0.828846295666</v>
      </c>
    </row>
    <row r="27887" customFormat="false" ht="15" hidden="false" customHeight="false" outlineLevel="0" collapsed="false">
      <c r="A27887" s="0" t="n">
        <v>17434027</v>
      </c>
      <c r="B27887" s="0" t="s">
        <v>68</v>
      </c>
      <c r="C27887" s="0" t="n">
        <v>0.999026256034364</v>
      </c>
      <c r="D27887" s="0" t="n">
        <v>0.979936590371</v>
      </c>
    </row>
    <row r="27888" customFormat="false" ht="15" hidden="false" customHeight="false" outlineLevel="0" collapsed="false">
      <c r="A27888" s="0" t="n">
        <v>17434046</v>
      </c>
      <c r="B27888" s="0" t="s">
        <v>68</v>
      </c>
      <c r="C27888" s="0" t="n">
        <v>1.03771929875798</v>
      </c>
      <c r="D27888" s="0" t="n">
        <v>0.525444049019</v>
      </c>
    </row>
    <row r="27889" customFormat="false" ht="15" hidden="false" customHeight="false" outlineLevel="0" collapsed="false">
      <c r="A27889" s="0" t="n">
        <v>17434061</v>
      </c>
      <c r="B27889" s="0" t="s">
        <v>68</v>
      </c>
      <c r="C27889" s="0" t="n">
        <v>1.00273594879428</v>
      </c>
      <c r="D27889" s="0" t="n">
        <v>0.961535856389</v>
      </c>
    </row>
    <row r="27890" customFormat="false" ht="15" hidden="false" customHeight="false" outlineLevel="0" collapsed="false">
      <c r="A27890" s="0" t="n">
        <v>17434073</v>
      </c>
      <c r="B27890" s="0" t="s">
        <v>68</v>
      </c>
      <c r="C27890" s="0" t="n">
        <v>1.12294265039714</v>
      </c>
      <c r="D27890" s="0" t="n">
        <v>0.02212637221</v>
      </c>
    </row>
    <row r="27891" customFormat="false" ht="15" hidden="false" customHeight="false" outlineLevel="0" collapsed="false">
      <c r="A27891" s="0" t="n">
        <v>17434082</v>
      </c>
      <c r="B27891" s="0" t="s">
        <v>68</v>
      </c>
      <c r="C27891" s="0" t="n">
        <v>1.01415839825214</v>
      </c>
      <c r="D27891" s="0" t="n">
        <v>0.778743662739</v>
      </c>
    </row>
    <row r="27892" customFormat="false" ht="15" hidden="false" customHeight="false" outlineLevel="0" collapsed="false">
      <c r="A27892" s="0" t="n">
        <v>17434084</v>
      </c>
      <c r="B27892" s="0" t="s">
        <v>68</v>
      </c>
      <c r="C27892" s="0" t="n">
        <v>1.00840767240263</v>
      </c>
      <c r="D27892" s="0" t="n">
        <v>0.86593129788</v>
      </c>
    </row>
    <row r="27893" customFormat="false" ht="15" hidden="false" customHeight="false" outlineLevel="0" collapsed="false">
      <c r="A27893" s="0" t="n">
        <v>17434087</v>
      </c>
      <c r="B27893" s="0" t="s">
        <v>68</v>
      </c>
      <c r="C27893" s="0" t="n">
        <v>1.03402369795817</v>
      </c>
      <c r="D27893" s="0" t="n">
        <v>0.450075496706</v>
      </c>
    </row>
    <row r="27894" customFormat="false" ht="15" hidden="false" customHeight="false" outlineLevel="0" collapsed="false">
      <c r="A27894" s="0" t="n">
        <v>17434095</v>
      </c>
      <c r="B27894" s="0" t="s">
        <v>68</v>
      </c>
      <c r="C27894" s="0" t="n">
        <v>1.42730509255548</v>
      </c>
      <c r="D27894" s="0" t="n">
        <v>0.156914684586</v>
      </c>
    </row>
    <row r="27895" customFormat="false" ht="15" hidden="false" customHeight="false" outlineLevel="0" collapsed="false">
      <c r="A27895" s="0" t="n">
        <v>17434105</v>
      </c>
      <c r="B27895" s="0" t="s">
        <v>68</v>
      </c>
      <c r="C27895" s="0" t="n">
        <v>1.14012894666606</v>
      </c>
      <c r="D27895" s="0" t="n">
        <v>0.026746895092</v>
      </c>
    </row>
    <row r="27896" customFormat="false" ht="15" hidden="false" customHeight="false" outlineLevel="0" collapsed="false">
      <c r="A27896" s="0" t="n">
        <v>17434112</v>
      </c>
      <c r="B27896" s="0" t="s">
        <v>68</v>
      </c>
      <c r="C27896" s="0" t="n">
        <v>1.24616944602626</v>
      </c>
      <c r="D27896" s="0" t="n">
        <v>0.276722784795</v>
      </c>
    </row>
    <row r="27897" customFormat="false" ht="15" hidden="false" customHeight="false" outlineLevel="0" collapsed="false">
      <c r="A27897" s="0" t="n">
        <v>17434127</v>
      </c>
      <c r="B27897" s="0" t="s">
        <v>68</v>
      </c>
      <c r="C27897" s="0" t="n">
        <v>1.07833186722601</v>
      </c>
      <c r="D27897" s="0" t="n">
        <v>0.209513285308</v>
      </c>
    </row>
    <row r="27898" customFormat="false" ht="15" hidden="false" customHeight="false" outlineLevel="0" collapsed="false">
      <c r="A27898" s="0" t="n">
        <v>17434129</v>
      </c>
      <c r="B27898" s="0" t="s">
        <v>68</v>
      </c>
      <c r="C27898" s="0" t="n">
        <v>1.02820023718394</v>
      </c>
      <c r="D27898" s="0" t="n">
        <v>0.544153953176</v>
      </c>
    </row>
    <row r="27899" customFormat="false" ht="15" hidden="false" customHeight="false" outlineLevel="0" collapsed="false">
      <c r="A27899" s="0" t="n">
        <v>17434137</v>
      </c>
      <c r="B27899" s="0" t="s">
        <v>68</v>
      </c>
      <c r="C27899" s="0" t="n">
        <v>1.09729866128523</v>
      </c>
      <c r="D27899" s="0" t="n">
        <v>0.173511725908</v>
      </c>
    </row>
    <row r="27900" customFormat="false" ht="15" hidden="false" customHeight="false" outlineLevel="0" collapsed="false">
      <c r="A27900" s="0" t="n">
        <v>17434141</v>
      </c>
      <c r="B27900" s="0" t="s">
        <v>68</v>
      </c>
      <c r="C27900" s="0" t="n">
        <v>1.02058157395765</v>
      </c>
      <c r="D27900" s="0" t="n">
        <v>0.645843749055</v>
      </c>
    </row>
    <row r="27901" customFormat="false" ht="15" hidden="false" customHeight="false" outlineLevel="0" collapsed="false">
      <c r="A27901" s="0" t="n">
        <v>17434150</v>
      </c>
      <c r="B27901" s="0" t="s">
        <v>68</v>
      </c>
      <c r="C27901" s="0" t="n">
        <v>1.18615414049468</v>
      </c>
      <c r="D27901" s="0" t="n">
        <v>0.013686807786</v>
      </c>
    </row>
    <row r="27902" customFormat="false" ht="15" hidden="false" customHeight="false" outlineLevel="0" collapsed="false">
      <c r="A27902" s="0" t="n">
        <v>17434158</v>
      </c>
      <c r="B27902" s="0" t="s">
        <v>68</v>
      </c>
      <c r="C27902" s="0" t="n">
        <v>1.82001677786313</v>
      </c>
      <c r="D27902" s="0" t="n">
        <v>0.191356070409</v>
      </c>
    </row>
    <row r="27903" customFormat="false" ht="15" hidden="false" customHeight="false" outlineLevel="0" collapsed="false">
      <c r="A27903" s="0" t="n">
        <v>17434163</v>
      </c>
      <c r="B27903" s="0" t="s">
        <v>68</v>
      </c>
      <c r="C27903" s="0" t="n">
        <v>1.17733448213737</v>
      </c>
      <c r="D27903" s="0" t="n">
        <v>0.325089128168</v>
      </c>
    </row>
    <row r="27904" customFormat="false" ht="15" hidden="false" customHeight="false" outlineLevel="0" collapsed="false">
      <c r="A27904" s="0" t="n">
        <v>17434167</v>
      </c>
      <c r="B27904" s="0" t="s">
        <v>68</v>
      </c>
      <c r="C27904" s="0" t="n">
        <v>1.04089550900853</v>
      </c>
      <c r="D27904" s="0" t="n">
        <v>0.278705166229</v>
      </c>
    </row>
    <row r="27905" customFormat="false" ht="15" hidden="false" customHeight="false" outlineLevel="0" collapsed="false">
      <c r="A27905" s="0" t="n">
        <v>17434174</v>
      </c>
      <c r="B27905" s="0" t="s">
        <v>68</v>
      </c>
      <c r="C27905" s="0" t="n">
        <v>0.915758441543417</v>
      </c>
      <c r="D27905" s="0" t="n">
        <v>0.124103868489</v>
      </c>
    </row>
    <row r="27906" customFormat="false" ht="15" hidden="false" customHeight="false" outlineLevel="0" collapsed="false">
      <c r="A27906" s="0" t="n">
        <v>17434190</v>
      </c>
      <c r="B27906" s="0" t="s">
        <v>68</v>
      </c>
      <c r="C27906" s="0" t="n">
        <v>1.00161147793777</v>
      </c>
      <c r="D27906" s="0" t="n">
        <v>0.975461156537</v>
      </c>
    </row>
    <row r="27907" customFormat="false" ht="15" hidden="false" customHeight="false" outlineLevel="0" collapsed="false">
      <c r="A27907" s="0" t="n">
        <v>17434197</v>
      </c>
      <c r="B27907" s="0" t="s">
        <v>68</v>
      </c>
      <c r="C27907" s="0" t="n">
        <v>1.24945331752726</v>
      </c>
      <c r="D27907" s="0" t="n">
        <v>0.252983877897</v>
      </c>
    </row>
    <row r="27908" customFormat="false" ht="15" hidden="false" customHeight="false" outlineLevel="0" collapsed="false">
      <c r="A27908" s="0" t="n">
        <v>17434210</v>
      </c>
      <c r="B27908" s="0" t="s">
        <v>68</v>
      </c>
      <c r="C27908" s="0" t="n">
        <v>1.06797416670094</v>
      </c>
      <c r="D27908" s="0" t="n">
        <v>0.232760240022</v>
      </c>
    </row>
    <row r="27909" customFormat="false" ht="15" hidden="false" customHeight="false" outlineLevel="0" collapsed="false">
      <c r="A27909" s="0" t="n">
        <v>17434221</v>
      </c>
      <c r="B27909" s="0" t="s">
        <v>68</v>
      </c>
      <c r="C27909" s="0" t="n">
        <v>1.02782204436332</v>
      </c>
      <c r="D27909" s="0" t="n">
        <v>0.658784219064</v>
      </c>
    </row>
    <row r="27910" customFormat="false" ht="15" hidden="false" customHeight="false" outlineLevel="0" collapsed="false">
      <c r="A27910" s="0" t="n">
        <v>17434224</v>
      </c>
      <c r="B27910" s="0" t="s">
        <v>68</v>
      </c>
      <c r="C27910" s="0" t="n">
        <v>0.94266936561533</v>
      </c>
      <c r="D27910" s="0" t="n">
        <v>0.356769417951</v>
      </c>
    </row>
    <row r="27911" customFormat="false" ht="15" hidden="false" customHeight="false" outlineLevel="0" collapsed="false">
      <c r="A27911" s="0" t="n">
        <v>17434230</v>
      </c>
      <c r="B27911" s="0" t="s">
        <v>68</v>
      </c>
      <c r="C27911" s="0" t="n">
        <v>1.18130254283355</v>
      </c>
      <c r="D27911" s="0" t="n">
        <v>0.008718503412</v>
      </c>
    </row>
    <row r="27912" customFormat="false" ht="15" hidden="false" customHeight="false" outlineLevel="0" collapsed="false">
      <c r="A27912" s="0" t="n">
        <v>17434236</v>
      </c>
      <c r="B27912" s="0" t="s">
        <v>68</v>
      </c>
      <c r="C27912" s="0" t="n">
        <v>1.3067319668782</v>
      </c>
      <c r="D27912" s="0" t="n">
        <v>0.123212708925</v>
      </c>
    </row>
    <row r="27913" customFormat="false" ht="15" hidden="false" customHeight="false" outlineLevel="0" collapsed="false">
      <c r="A27913" s="0" t="n">
        <v>17434248</v>
      </c>
      <c r="B27913" s="0" t="s">
        <v>68</v>
      </c>
      <c r="C27913" s="0" t="n">
        <v>1.23946948193308</v>
      </c>
      <c r="D27913" s="0" t="n">
        <v>0.007417829357</v>
      </c>
    </row>
    <row r="27914" customFormat="false" ht="15" hidden="false" customHeight="false" outlineLevel="0" collapsed="false">
      <c r="A27914" s="0" t="n">
        <v>17434251</v>
      </c>
      <c r="B27914" s="0" t="s">
        <v>68</v>
      </c>
      <c r="C27914" s="0" t="n">
        <v>1.15297361636346</v>
      </c>
      <c r="D27914" s="0" t="n">
        <v>0.299731330107</v>
      </c>
    </row>
    <row r="27915" customFormat="false" ht="15" hidden="false" customHeight="false" outlineLevel="0" collapsed="false">
      <c r="A27915" s="0" t="n">
        <v>17434254</v>
      </c>
      <c r="B27915" s="0" t="s">
        <v>68</v>
      </c>
      <c r="C27915" s="0" t="n">
        <v>1.04984274930605</v>
      </c>
      <c r="D27915" s="0" t="n">
        <v>0.4025594451</v>
      </c>
    </row>
    <row r="27916" customFormat="false" ht="15" hidden="false" customHeight="false" outlineLevel="0" collapsed="false">
      <c r="A27916" s="0" t="n">
        <v>17434259</v>
      </c>
      <c r="B27916" s="0" t="s">
        <v>68</v>
      </c>
      <c r="C27916" s="0" t="n">
        <v>0.915758441543417</v>
      </c>
      <c r="D27916" s="0" t="n">
        <v>0.124103868489</v>
      </c>
    </row>
    <row r="27917" customFormat="false" ht="15" hidden="false" customHeight="false" outlineLevel="0" collapsed="false">
      <c r="A27917" s="0" t="n">
        <v>17434275</v>
      </c>
      <c r="B27917" s="0" t="s">
        <v>68</v>
      </c>
      <c r="C27917" s="0" t="n">
        <v>1.04253639564437</v>
      </c>
      <c r="D27917" s="0" t="n">
        <v>0.708426578306</v>
      </c>
    </row>
    <row r="27918" customFormat="false" ht="15" hidden="false" customHeight="false" outlineLevel="0" collapsed="false">
      <c r="A27918" s="0" t="n">
        <v>17434280</v>
      </c>
      <c r="B27918" s="0" t="s">
        <v>68</v>
      </c>
      <c r="C27918" s="0" t="n">
        <v>0.970961670282269</v>
      </c>
      <c r="D27918" s="0" t="n">
        <v>0.767437488511</v>
      </c>
    </row>
    <row r="27919" customFormat="false" ht="15" hidden="false" customHeight="false" outlineLevel="0" collapsed="false">
      <c r="A27919" s="0" t="n">
        <v>17434285</v>
      </c>
      <c r="B27919" s="0" t="s">
        <v>68</v>
      </c>
      <c r="C27919" s="0" t="n">
        <v>1.13715329407202</v>
      </c>
      <c r="D27919" s="0" t="n">
        <v>0.022835998082</v>
      </c>
    </row>
    <row r="27920" customFormat="false" ht="15" hidden="false" customHeight="false" outlineLevel="0" collapsed="false">
      <c r="A27920" s="0" t="n">
        <v>17434290</v>
      </c>
      <c r="B27920" s="0" t="s">
        <v>68</v>
      </c>
      <c r="C27920" s="0" t="n">
        <v>1.26385306835088</v>
      </c>
      <c r="D27920" s="0" t="n">
        <v>0.317389514425</v>
      </c>
    </row>
    <row r="27921" customFormat="false" ht="15" hidden="false" customHeight="false" outlineLevel="0" collapsed="false">
      <c r="A27921" s="0" t="n">
        <v>17434295</v>
      </c>
      <c r="B27921" s="0" t="s">
        <v>68</v>
      </c>
      <c r="C27921" s="0" t="n">
        <v>1.01513915133313</v>
      </c>
      <c r="D27921" s="0" t="n">
        <v>0.851382769042</v>
      </c>
    </row>
    <row r="27922" customFormat="false" ht="15" hidden="false" customHeight="false" outlineLevel="0" collapsed="false">
      <c r="A27922" s="0" t="n">
        <v>17434297</v>
      </c>
      <c r="B27922" s="0" t="s">
        <v>68</v>
      </c>
      <c r="C27922" s="0" t="n">
        <v>0.99778940131939</v>
      </c>
      <c r="D27922" s="0" t="n">
        <v>0.956889542996</v>
      </c>
    </row>
    <row r="27923" customFormat="false" ht="15" hidden="false" customHeight="false" outlineLevel="0" collapsed="false">
      <c r="A27923" s="0" t="n">
        <v>17434310</v>
      </c>
      <c r="B27923" s="0" t="s">
        <v>68</v>
      </c>
      <c r="C27923" s="0" t="n">
        <v>0.874406481453749</v>
      </c>
      <c r="D27923" s="0" t="n">
        <v>0.032216991555</v>
      </c>
    </row>
    <row r="27924" customFormat="false" ht="15" hidden="false" customHeight="false" outlineLevel="0" collapsed="false">
      <c r="A27924" s="0" t="n">
        <v>17434322</v>
      </c>
      <c r="B27924" s="0" t="s">
        <v>68</v>
      </c>
      <c r="C27924" s="0" t="n">
        <v>1.16231652448487</v>
      </c>
      <c r="D27924" s="0" t="n">
        <v>0.038385816788</v>
      </c>
    </row>
    <row r="27925" customFormat="false" ht="15" hidden="false" customHeight="false" outlineLevel="0" collapsed="false">
      <c r="A27925" s="0" t="n">
        <v>17434324</v>
      </c>
      <c r="B27925" s="0" t="s">
        <v>68</v>
      </c>
      <c r="C27925" s="0" t="n">
        <v>0.83084254537362</v>
      </c>
      <c r="D27925" s="0" t="n">
        <v>0.01523234684</v>
      </c>
    </row>
    <row r="27926" customFormat="false" ht="15" hidden="false" customHeight="false" outlineLevel="0" collapsed="false">
      <c r="A27926" s="0" t="n">
        <v>17434333</v>
      </c>
      <c r="B27926" s="0" t="s">
        <v>68</v>
      </c>
      <c r="C27926" s="0" t="n">
        <v>1.05979960883146</v>
      </c>
      <c r="D27926" s="0" t="n">
        <v>0.176450853267</v>
      </c>
    </row>
    <row r="27927" customFormat="false" ht="15" hidden="false" customHeight="false" outlineLevel="0" collapsed="false">
      <c r="A27927" s="0" t="n">
        <v>17434361</v>
      </c>
      <c r="B27927" s="0" t="s">
        <v>68</v>
      </c>
      <c r="C27927" s="0" t="n">
        <v>0.973968149848223</v>
      </c>
      <c r="D27927" s="0" t="n">
        <v>0.515214330514</v>
      </c>
    </row>
    <row r="27928" customFormat="false" ht="15" hidden="false" customHeight="false" outlineLevel="0" collapsed="false">
      <c r="A27928" s="0" t="n">
        <v>17434363</v>
      </c>
      <c r="B27928" s="0" t="s">
        <v>68</v>
      </c>
      <c r="C27928" s="0" t="n">
        <v>1.0375175569069</v>
      </c>
      <c r="D27928" s="0" t="n">
        <v>0.487441324219</v>
      </c>
    </row>
    <row r="27929" customFormat="false" ht="15" hidden="false" customHeight="false" outlineLevel="0" collapsed="false">
      <c r="A27929" s="0" t="n">
        <v>17434381</v>
      </c>
      <c r="B27929" s="0" t="s">
        <v>68</v>
      </c>
      <c r="C27929" s="0" t="n">
        <v>0.902102486307803</v>
      </c>
      <c r="D27929" s="0" t="n">
        <v>0.014170384713</v>
      </c>
    </row>
    <row r="27930" customFormat="false" ht="15" hidden="false" customHeight="false" outlineLevel="0" collapsed="false">
      <c r="A27930" s="0" t="n">
        <v>17434404</v>
      </c>
      <c r="B27930" s="0" t="s">
        <v>68</v>
      </c>
      <c r="C27930" s="0" t="n">
        <v>0.966033583930807</v>
      </c>
      <c r="D27930" s="0" t="n">
        <v>0.429143666437</v>
      </c>
    </row>
    <row r="27931" customFormat="false" ht="15" hidden="false" customHeight="false" outlineLevel="0" collapsed="false">
      <c r="A27931" s="0" t="n">
        <v>17434414</v>
      </c>
      <c r="B27931" s="0" t="s">
        <v>68</v>
      </c>
      <c r="C27931" s="0" t="n">
        <v>0.969998048556958</v>
      </c>
      <c r="D27931" s="0" t="n">
        <v>0.407236545975</v>
      </c>
    </row>
    <row r="27932" customFormat="false" ht="15" hidden="false" customHeight="false" outlineLevel="0" collapsed="false">
      <c r="A27932" s="0" t="n">
        <v>17434467</v>
      </c>
      <c r="B27932" s="0" t="s">
        <v>68</v>
      </c>
      <c r="C27932" s="0" t="n">
        <v>0.907640568996539</v>
      </c>
      <c r="D27932" s="0" t="n">
        <v>0.11037034388</v>
      </c>
    </row>
    <row r="27933" customFormat="false" ht="15" hidden="false" customHeight="false" outlineLevel="0" collapsed="false">
      <c r="A27933" s="0" t="n">
        <v>17434471</v>
      </c>
      <c r="B27933" s="0" t="s">
        <v>68</v>
      </c>
      <c r="C27933" s="0" t="n">
        <v>1.00551510208027</v>
      </c>
      <c r="D27933" s="0" t="n">
        <v>0.901932503363</v>
      </c>
    </row>
    <row r="27934" customFormat="false" ht="15" hidden="false" customHeight="false" outlineLevel="0" collapsed="false">
      <c r="A27934" s="0" t="n">
        <v>17434475</v>
      </c>
      <c r="B27934" s="0" t="s">
        <v>68</v>
      </c>
      <c r="C27934" s="0" t="n">
        <v>0.888516208774839</v>
      </c>
      <c r="D27934" s="0" t="n">
        <v>0.07078649549</v>
      </c>
    </row>
    <row r="27935" customFormat="false" ht="15" hidden="false" customHeight="false" outlineLevel="0" collapsed="false">
      <c r="A27935" s="0" t="n">
        <v>17434478</v>
      </c>
      <c r="B27935" s="0" t="s">
        <v>68</v>
      </c>
      <c r="C27935" s="0" t="n">
        <v>0.869235348649241</v>
      </c>
      <c r="D27935" s="0" t="n">
        <v>0.005078866768</v>
      </c>
    </row>
    <row r="27936" customFormat="false" ht="15" hidden="false" customHeight="false" outlineLevel="0" collapsed="false">
      <c r="A27936" s="0" t="n">
        <v>17434480</v>
      </c>
      <c r="B27936" s="0" t="s">
        <v>68</v>
      </c>
      <c r="C27936" s="0" t="n">
        <v>0.997581938417391</v>
      </c>
      <c r="D27936" s="0" t="n">
        <v>0.956206806934</v>
      </c>
    </row>
    <row r="27937" customFormat="false" ht="15" hidden="false" customHeight="false" outlineLevel="0" collapsed="false">
      <c r="A27937" s="0" t="n">
        <v>17434488</v>
      </c>
      <c r="B27937" s="0" t="s">
        <v>68</v>
      </c>
      <c r="C27937" s="0" t="n">
        <v>0.959573186593446</v>
      </c>
      <c r="D27937" s="0" t="n">
        <v>0.522316871362</v>
      </c>
    </row>
    <row r="27938" customFormat="false" ht="15" hidden="false" customHeight="false" outlineLevel="0" collapsed="false">
      <c r="A27938" s="0" t="n">
        <v>17434490</v>
      </c>
      <c r="B27938" s="0" t="s">
        <v>68</v>
      </c>
      <c r="C27938" s="0" t="n">
        <v>0.929097881975336</v>
      </c>
      <c r="D27938" s="0" t="n">
        <v>0.596070497022</v>
      </c>
    </row>
    <row r="27939" customFormat="false" ht="15" hidden="false" customHeight="false" outlineLevel="0" collapsed="false">
      <c r="A27939" s="0" t="n">
        <v>17434497</v>
      </c>
      <c r="B27939" s="0" t="s">
        <v>68</v>
      </c>
      <c r="C27939" s="0" t="n">
        <v>0.998946971110002</v>
      </c>
      <c r="D27939" s="0" t="n">
        <v>0.977244781739</v>
      </c>
    </row>
    <row r="27940" customFormat="false" ht="15" hidden="false" customHeight="false" outlineLevel="0" collapsed="false">
      <c r="A27940" s="0" t="n">
        <v>17434508</v>
      </c>
      <c r="B27940" s="0" t="s">
        <v>68</v>
      </c>
      <c r="C27940" s="0" t="n">
        <v>1.0847488073846</v>
      </c>
      <c r="D27940" s="0" t="n">
        <v>0.202920756251</v>
      </c>
    </row>
    <row r="27941" customFormat="false" ht="15" hidden="false" customHeight="false" outlineLevel="0" collapsed="false">
      <c r="A27941" s="0" t="n">
        <v>17434510</v>
      </c>
      <c r="B27941" s="0" t="s">
        <v>68</v>
      </c>
      <c r="C27941" s="0" t="n">
        <v>0.996620565642953</v>
      </c>
      <c r="D27941" s="0" t="n">
        <v>0.953622681033</v>
      </c>
    </row>
    <row r="27942" customFormat="false" ht="15" hidden="false" customHeight="false" outlineLevel="0" collapsed="false">
      <c r="A27942" s="0" t="n">
        <v>17434524</v>
      </c>
      <c r="B27942" s="0" t="s">
        <v>68</v>
      </c>
      <c r="C27942" s="0" t="n">
        <v>1.17949291287763</v>
      </c>
      <c r="D27942" s="0" t="n">
        <v>0.034801785776</v>
      </c>
    </row>
    <row r="27943" customFormat="false" ht="15" hidden="false" customHeight="false" outlineLevel="0" collapsed="false">
      <c r="A27943" s="0" t="n">
        <v>17434555</v>
      </c>
      <c r="B27943" s="0" t="s">
        <v>68</v>
      </c>
      <c r="C27943" s="0" t="n">
        <v>0.944948264701463</v>
      </c>
      <c r="D27943" s="0" t="n">
        <v>0.378212001196</v>
      </c>
    </row>
    <row r="27944" customFormat="false" ht="15" hidden="false" customHeight="false" outlineLevel="0" collapsed="false">
      <c r="A27944" s="0" t="n">
        <v>17434585</v>
      </c>
      <c r="B27944" s="0" t="s">
        <v>68</v>
      </c>
      <c r="C27944" s="0" t="n">
        <v>1.01297600463586</v>
      </c>
      <c r="D27944" s="0" t="n">
        <v>0.691157644205</v>
      </c>
    </row>
    <row r="27945" customFormat="false" ht="15" hidden="false" customHeight="false" outlineLevel="0" collapsed="false">
      <c r="A27945" s="0" t="n">
        <v>17434614</v>
      </c>
      <c r="B27945" s="0" t="s">
        <v>68</v>
      </c>
      <c r="C27945" s="0" t="n">
        <v>1.02933493731866</v>
      </c>
      <c r="D27945" s="0" t="n">
        <v>0.426586939573</v>
      </c>
    </row>
    <row r="27946" customFormat="false" ht="15" hidden="false" customHeight="false" outlineLevel="0" collapsed="false">
      <c r="A27946" s="0" t="n">
        <v>17434621</v>
      </c>
      <c r="B27946" s="0" t="s">
        <v>68</v>
      </c>
      <c r="C27946" s="0" t="n">
        <v>0.911682886724983</v>
      </c>
      <c r="D27946" s="0" t="n">
        <v>0.257243543688</v>
      </c>
    </row>
    <row r="27947" customFormat="false" ht="15" hidden="false" customHeight="false" outlineLevel="0" collapsed="false">
      <c r="A27947" s="0" t="n">
        <v>17434623</v>
      </c>
      <c r="B27947" s="0" t="s">
        <v>68</v>
      </c>
      <c r="C27947" s="0" t="n">
        <v>1.08432613927431</v>
      </c>
      <c r="D27947" s="0" t="n">
        <v>0.066515028778</v>
      </c>
    </row>
    <row r="27948" customFormat="false" ht="15" hidden="false" customHeight="false" outlineLevel="0" collapsed="false">
      <c r="A27948" s="0" t="n">
        <v>17434653</v>
      </c>
      <c r="B27948" s="0" t="s">
        <v>68</v>
      </c>
      <c r="C27948" s="0" t="n">
        <v>0.995059017261107</v>
      </c>
      <c r="D27948" s="0" t="n">
        <v>0.908357195435</v>
      </c>
    </row>
    <row r="27949" customFormat="false" ht="15" hidden="false" customHeight="false" outlineLevel="0" collapsed="false">
      <c r="A27949" s="0" t="n">
        <v>17434655</v>
      </c>
      <c r="B27949" s="0" t="s">
        <v>68</v>
      </c>
      <c r="C27949" s="0" t="n">
        <v>0.928366745012445</v>
      </c>
      <c r="D27949" s="0" t="n">
        <v>0.247939389717</v>
      </c>
    </row>
    <row r="27950" customFormat="false" ht="15" hidden="false" customHeight="false" outlineLevel="0" collapsed="false">
      <c r="A27950" s="0" t="n">
        <v>17434657</v>
      </c>
      <c r="B27950" s="0" t="s">
        <v>68</v>
      </c>
      <c r="C27950" s="0" t="n">
        <v>1.12528660841518</v>
      </c>
      <c r="D27950" s="0" t="n">
        <v>0.154758256977</v>
      </c>
    </row>
    <row r="27951" customFormat="false" ht="15" hidden="false" customHeight="false" outlineLevel="0" collapsed="false">
      <c r="A27951" s="0" t="n">
        <v>17434669</v>
      </c>
      <c r="B27951" s="0" t="s">
        <v>68</v>
      </c>
      <c r="C27951" s="0" t="n">
        <v>0.989320755843403</v>
      </c>
      <c r="D27951" s="0" t="n">
        <v>0.849958153711</v>
      </c>
    </row>
    <row r="27952" customFormat="false" ht="15" hidden="false" customHeight="false" outlineLevel="0" collapsed="false">
      <c r="A27952" s="0" t="n">
        <v>17434675</v>
      </c>
      <c r="B27952" s="0" t="s">
        <v>68</v>
      </c>
      <c r="C27952" s="0" t="n">
        <v>0.967155653467333</v>
      </c>
      <c r="D27952" s="0" t="n">
        <v>0.471551664287</v>
      </c>
    </row>
    <row r="27953" customFormat="false" ht="15" hidden="false" customHeight="false" outlineLevel="0" collapsed="false">
      <c r="A27953" s="0" t="n">
        <v>17434681</v>
      </c>
      <c r="B27953" s="0" t="s">
        <v>68</v>
      </c>
      <c r="C27953" s="0" t="n">
        <v>1.00578765426581</v>
      </c>
      <c r="D27953" s="0" t="n">
        <v>0.932375391413</v>
      </c>
    </row>
    <row r="27954" customFormat="false" ht="15" hidden="false" customHeight="false" outlineLevel="0" collapsed="false">
      <c r="A27954" s="0" t="n">
        <v>17434705</v>
      </c>
      <c r="B27954" s="0" t="s">
        <v>68</v>
      </c>
      <c r="C27954" s="0" t="n">
        <v>0.906383812005393</v>
      </c>
      <c r="D27954" s="0" t="n">
        <v>0.188033296891</v>
      </c>
    </row>
    <row r="27955" customFormat="false" ht="15" hidden="false" customHeight="false" outlineLevel="0" collapsed="false">
      <c r="A27955" s="0" t="n">
        <v>17434711</v>
      </c>
      <c r="B27955" s="0" t="s">
        <v>68</v>
      </c>
      <c r="C27955" s="0" t="n">
        <v>0.999617975606625</v>
      </c>
      <c r="D27955" s="0" t="n">
        <v>0.994974166989</v>
      </c>
    </row>
    <row r="27956" customFormat="false" ht="15" hidden="false" customHeight="false" outlineLevel="0" collapsed="false">
      <c r="A27956" s="0" t="n">
        <v>17434718</v>
      </c>
      <c r="B27956" s="0" t="s">
        <v>68</v>
      </c>
      <c r="C27956" s="0" t="n">
        <v>0.957471367482358</v>
      </c>
      <c r="D27956" s="0" t="n">
        <v>0.430692100795</v>
      </c>
    </row>
    <row r="27957" customFormat="false" ht="15" hidden="false" customHeight="false" outlineLevel="0" collapsed="false">
      <c r="A27957" s="0" t="n">
        <v>17434724</v>
      </c>
      <c r="B27957" s="0" t="s">
        <v>68</v>
      </c>
      <c r="C27957" s="0" t="n">
        <v>1.01414767815302</v>
      </c>
      <c r="D27957" s="0" t="n">
        <v>0.747189491385</v>
      </c>
    </row>
    <row r="27958" customFormat="false" ht="15" hidden="false" customHeight="false" outlineLevel="0" collapsed="false">
      <c r="A27958" s="0" t="n">
        <v>17434742</v>
      </c>
      <c r="B27958" s="0" t="s">
        <v>68</v>
      </c>
      <c r="C27958" s="0" t="n">
        <v>0.902543266941709</v>
      </c>
      <c r="D27958" s="0" t="n">
        <v>0.142276840555</v>
      </c>
    </row>
    <row r="27959" customFormat="false" ht="15" hidden="false" customHeight="false" outlineLevel="0" collapsed="false">
      <c r="A27959" s="0" t="n">
        <v>17434764</v>
      </c>
      <c r="B27959" s="0" t="s">
        <v>68</v>
      </c>
      <c r="C27959" s="0" t="n">
        <v>1.07841053843915</v>
      </c>
      <c r="D27959" s="0" t="n">
        <v>0.12850511511</v>
      </c>
    </row>
    <row r="27960" customFormat="false" ht="15" hidden="false" customHeight="false" outlineLevel="0" collapsed="false">
      <c r="A27960" s="0" t="n">
        <v>17434799</v>
      </c>
      <c r="B27960" s="0" t="s">
        <v>68</v>
      </c>
      <c r="C27960" s="0" t="n">
        <v>0.985333320518624</v>
      </c>
      <c r="D27960" s="0" t="n">
        <v>0.751534057843</v>
      </c>
    </row>
    <row r="27961" customFormat="false" ht="15" hidden="false" customHeight="false" outlineLevel="0" collapsed="false">
      <c r="A27961" s="0" t="n">
        <v>17434807</v>
      </c>
      <c r="B27961" s="0" t="s">
        <v>68</v>
      </c>
      <c r="C27961" s="0" t="n">
        <v>0.995275786117921</v>
      </c>
      <c r="D27961" s="0" t="n">
        <v>0.895236526132</v>
      </c>
    </row>
    <row r="27962" customFormat="false" ht="15" hidden="false" customHeight="false" outlineLevel="0" collapsed="false">
      <c r="A27962" s="0" t="n">
        <v>17434813</v>
      </c>
      <c r="B27962" s="0" t="s">
        <v>68</v>
      </c>
      <c r="C27962" s="0" t="n">
        <v>0.966837107265546</v>
      </c>
      <c r="D27962" s="0" t="n">
        <v>0.452543483351</v>
      </c>
    </row>
    <row r="27963" customFormat="false" ht="15" hidden="false" customHeight="false" outlineLevel="0" collapsed="false">
      <c r="A27963" s="0" t="n">
        <v>17434833</v>
      </c>
      <c r="B27963" s="0" t="s">
        <v>68</v>
      </c>
      <c r="C27963" s="0" t="n">
        <v>1.14753825582855</v>
      </c>
      <c r="D27963" s="0" t="n">
        <v>0.127331555791</v>
      </c>
    </row>
    <row r="27964" customFormat="false" ht="15" hidden="false" customHeight="false" outlineLevel="0" collapsed="false">
      <c r="A27964" s="0" t="n">
        <v>17434864</v>
      </c>
      <c r="B27964" s="0" t="s">
        <v>68</v>
      </c>
      <c r="C27964" s="0" t="n">
        <v>0.871516268290155</v>
      </c>
      <c r="D27964" s="0" t="n">
        <v>0.26511619693</v>
      </c>
    </row>
    <row r="27965" customFormat="false" ht="15" hidden="false" customHeight="false" outlineLevel="0" collapsed="false">
      <c r="A27965" s="0" t="n">
        <v>17434869</v>
      </c>
      <c r="B27965" s="0" t="s">
        <v>68</v>
      </c>
      <c r="C27965" s="0" t="n">
        <v>0.926311127837444</v>
      </c>
      <c r="D27965" s="0" t="n">
        <v>0.361545310049</v>
      </c>
    </row>
    <row r="27966" customFormat="false" ht="15" hidden="false" customHeight="false" outlineLevel="0" collapsed="false">
      <c r="A27966" s="0" t="n">
        <v>17434875</v>
      </c>
      <c r="B27966" s="0" t="s">
        <v>68</v>
      </c>
      <c r="C27966" s="0" t="n">
        <v>1.01676639222533</v>
      </c>
      <c r="D27966" s="0" t="n">
        <v>0.771050672241</v>
      </c>
    </row>
    <row r="27967" customFormat="false" ht="15" hidden="false" customHeight="false" outlineLevel="0" collapsed="false">
      <c r="A27967" s="0" t="n">
        <v>17434884</v>
      </c>
      <c r="B27967" s="0" t="s">
        <v>68</v>
      </c>
      <c r="C27967" s="0" t="n">
        <v>0.928655719139354</v>
      </c>
      <c r="D27967" s="0" t="n">
        <v>0.32807235366</v>
      </c>
    </row>
    <row r="27968" customFormat="false" ht="15" hidden="false" customHeight="false" outlineLevel="0" collapsed="false">
      <c r="A27968" s="0" t="n">
        <v>17434890</v>
      </c>
      <c r="B27968" s="0" t="s">
        <v>68</v>
      </c>
      <c r="C27968" s="0" t="n">
        <v>1.05777680842688</v>
      </c>
      <c r="D27968" s="0" t="n">
        <v>0.319925680842</v>
      </c>
    </row>
    <row r="27969" customFormat="false" ht="15" hidden="false" customHeight="false" outlineLevel="0" collapsed="false">
      <c r="A27969" s="0" t="n">
        <v>17434933</v>
      </c>
      <c r="B27969" s="0" t="s">
        <v>68</v>
      </c>
      <c r="C27969" s="0" t="n">
        <v>0.864623827492681</v>
      </c>
      <c r="D27969" s="0" t="n">
        <v>0.02467576773</v>
      </c>
    </row>
    <row r="27970" customFormat="false" ht="15" hidden="false" customHeight="false" outlineLevel="0" collapsed="false">
      <c r="A27970" s="0" t="n">
        <v>17434955</v>
      </c>
      <c r="B27970" s="0" t="s">
        <v>68</v>
      </c>
      <c r="C27970" s="0" t="n">
        <v>0.984324391479149</v>
      </c>
      <c r="D27970" s="0" t="n">
        <v>0.847610563714</v>
      </c>
    </row>
    <row r="27971" customFormat="false" ht="15" hidden="false" customHeight="false" outlineLevel="0" collapsed="false">
      <c r="A27971" s="0" t="n">
        <v>17434966</v>
      </c>
      <c r="B27971" s="0" t="s">
        <v>68</v>
      </c>
      <c r="C27971" s="0" t="n">
        <v>0.95675885267388</v>
      </c>
      <c r="D27971" s="0" t="n">
        <v>0.344415886265</v>
      </c>
    </row>
    <row r="27972" customFormat="false" ht="15" hidden="false" customHeight="false" outlineLevel="0" collapsed="false">
      <c r="A27972" s="0" t="n">
        <v>17434973</v>
      </c>
      <c r="B27972" s="0" t="s">
        <v>68</v>
      </c>
      <c r="C27972" s="0" t="n">
        <v>0.894614315837852</v>
      </c>
      <c r="D27972" s="0" t="n">
        <v>0.216299811423</v>
      </c>
    </row>
    <row r="27973" customFormat="false" ht="15" hidden="false" customHeight="false" outlineLevel="0" collapsed="false">
      <c r="A27973" s="0" t="n">
        <v>17434995</v>
      </c>
      <c r="B27973" s="0" t="s">
        <v>68</v>
      </c>
      <c r="C27973" s="0" t="n">
        <v>1.1278986994201</v>
      </c>
      <c r="D27973" s="0" t="n">
        <v>0.071065744482</v>
      </c>
    </row>
    <row r="27974" customFormat="false" ht="15" hidden="false" customHeight="false" outlineLevel="0" collapsed="false">
      <c r="A27974" s="0" t="n">
        <v>17435006</v>
      </c>
      <c r="B27974" s="0" t="s">
        <v>68</v>
      </c>
      <c r="C27974" s="0" t="n">
        <v>1.07001869268593</v>
      </c>
      <c r="D27974" s="0" t="n">
        <v>0.532140398127</v>
      </c>
    </row>
    <row r="27975" customFormat="false" ht="15" hidden="false" customHeight="false" outlineLevel="0" collapsed="false">
      <c r="A27975" s="0" t="n">
        <v>17435008</v>
      </c>
      <c r="B27975" s="0" t="s">
        <v>68</v>
      </c>
      <c r="C27975" s="0" t="n">
        <v>1.0443848970767</v>
      </c>
      <c r="D27975" s="0" t="n">
        <v>0.498835809517</v>
      </c>
    </row>
    <row r="27976" customFormat="false" ht="15" hidden="false" customHeight="false" outlineLevel="0" collapsed="false">
      <c r="A27976" s="0" t="n">
        <v>17435041</v>
      </c>
      <c r="B27976" s="0" t="s">
        <v>68</v>
      </c>
      <c r="C27976" s="0" t="n">
        <v>1.01463142556926</v>
      </c>
      <c r="D27976" s="0" t="n">
        <v>0.683796546763</v>
      </c>
    </row>
    <row r="27977" customFormat="false" ht="15" hidden="false" customHeight="false" outlineLevel="0" collapsed="false">
      <c r="A27977" s="0" t="n">
        <v>17435043</v>
      </c>
      <c r="B27977" s="0" t="s">
        <v>68</v>
      </c>
      <c r="C27977" s="0" t="n">
        <v>1.04022347420899</v>
      </c>
      <c r="D27977" s="0" t="n">
        <v>0.442250230151</v>
      </c>
    </row>
    <row r="27978" customFormat="false" ht="15" hidden="false" customHeight="false" outlineLevel="0" collapsed="false">
      <c r="A27978" s="0" t="n">
        <v>17435045</v>
      </c>
      <c r="B27978" s="0" t="s">
        <v>68</v>
      </c>
      <c r="C27978" s="0" t="n">
        <v>1.0714278855466</v>
      </c>
      <c r="D27978" s="0" t="n">
        <v>0.246520061288</v>
      </c>
    </row>
    <row r="27979" customFormat="false" ht="15" hidden="false" customHeight="false" outlineLevel="0" collapsed="false">
      <c r="A27979" s="0" t="n">
        <v>17435048</v>
      </c>
      <c r="B27979" s="0" t="s">
        <v>68</v>
      </c>
      <c r="C27979" s="0" t="n">
        <v>0.932057587398283</v>
      </c>
      <c r="D27979" s="0" t="n">
        <v>0.207224934468</v>
      </c>
    </row>
    <row r="27980" customFormat="false" ht="15" hidden="false" customHeight="false" outlineLevel="0" collapsed="false">
      <c r="A27980" s="0" t="n">
        <v>17435053</v>
      </c>
      <c r="B27980" s="0" t="s">
        <v>68</v>
      </c>
      <c r="C27980" s="0" t="n">
        <v>1.01682753275328</v>
      </c>
      <c r="D27980" s="0" t="n">
        <v>0.789801619245</v>
      </c>
    </row>
    <row r="27981" customFormat="false" ht="15" hidden="false" customHeight="false" outlineLevel="0" collapsed="false">
      <c r="A27981" s="0" t="n">
        <v>17435055</v>
      </c>
      <c r="B27981" s="0" t="s">
        <v>68</v>
      </c>
      <c r="C27981" s="0" t="n">
        <v>0.92422434682074</v>
      </c>
      <c r="D27981" s="0" t="n">
        <v>0.167031037664</v>
      </c>
    </row>
    <row r="27982" customFormat="false" ht="15" hidden="false" customHeight="false" outlineLevel="0" collapsed="false">
      <c r="A27982" s="0" t="n">
        <v>17435089</v>
      </c>
      <c r="B27982" s="0" t="s">
        <v>68</v>
      </c>
      <c r="C27982" s="0" t="n">
        <v>0.886981857023603</v>
      </c>
      <c r="D27982" s="0" t="n">
        <v>0.328250620231</v>
      </c>
    </row>
    <row r="27983" customFormat="false" ht="15" hidden="false" customHeight="false" outlineLevel="0" collapsed="false">
      <c r="A27983" s="0" t="n">
        <v>17435095</v>
      </c>
      <c r="B27983" s="0" t="s">
        <v>68</v>
      </c>
      <c r="C27983" s="0" t="n">
        <v>1.10136162781137</v>
      </c>
      <c r="D27983" s="0" t="n">
        <v>0.127950865921</v>
      </c>
    </row>
    <row r="27984" customFormat="false" ht="15" hidden="false" customHeight="false" outlineLevel="0" collapsed="false">
      <c r="A27984" s="0" t="n">
        <v>17435107</v>
      </c>
      <c r="B27984" s="0" t="s">
        <v>68</v>
      </c>
      <c r="C27984" s="0" t="n">
        <v>0.992451839699174</v>
      </c>
      <c r="D27984" s="0" t="n">
        <v>0.824374967275</v>
      </c>
    </row>
    <row r="27985" customFormat="false" ht="15" hidden="false" customHeight="false" outlineLevel="0" collapsed="false">
      <c r="A27985" s="0" t="n">
        <v>17435114</v>
      </c>
      <c r="B27985" s="0" t="s">
        <v>68</v>
      </c>
      <c r="C27985" s="0" t="n">
        <v>0.849774967046709</v>
      </c>
      <c r="D27985" s="0" t="n">
        <v>0.041396120268</v>
      </c>
    </row>
    <row r="27986" customFormat="false" ht="15" hidden="false" customHeight="false" outlineLevel="0" collapsed="false">
      <c r="A27986" s="0" t="n">
        <v>17435116</v>
      </c>
      <c r="B27986" s="0" t="s">
        <v>68</v>
      </c>
      <c r="C27986" s="0" t="n">
        <v>0.999935885941192</v>
      </c>
      <c r="D27986" s="0" t="n">
        <v>0.998862552857</v>
      </c>
    </row>
    <row r="27987" customFormat="false" ht="15" hidden="false" customHeight="false" outlineLevel="0" collapsed="false">
      <c r="A27987" s="0" t="n">
        <v>17435130</v>
      </c>
      <c r="B27987" s="0" t="s">
        <v>68</v>
      </c>
      <c r="C27987" s="0" t="n">
        <v>1.08214400737671</v>
      </c>
      <c r="D27987" s="0" t="n">
        <v>0.030782837764</v>
      </c>
    </row>
    <row r="27988" customFormat="false" ht="15" hidden="false" customHeight="false" outlineLevel="0" collapsed="false">
      <c r="A27988" s="0" t="n">
        <v>17435146</v>
      </c>
      <c r="B27988" s="0" t="s">
        <v>68</v>
      </c>
      <c r="C27988" s="0" t="n">
        <v>1.01179832084537</v>
      </c>
      <c r="D27988" s="0" t="n">
        <v>0.755717269059</v>
      </c>
    </row>
    <row r="27989" customFormat="false" ht="15" hidden="false" customHeight="false" outlineLevel="0" collapsed="false">
      <c r="A27989" s="0" t="n">
        <v>17435162</v>
      </c>
      <c r="B27989" s="0" t="s">
        <v>68</v>
      </c>
      <c r="C27989" s="0" t="n">
        <v>0.904877718166591</v>
      </c>
      <c r="D27989" s="0" t="n">
        <v>0.27212701286</v>
      </c>
    </row>
    <row r="27990" customFormat="false" ht="15" hidden="false" customHeight="false" outlineLevel="0" collapsed="false">
      <c r="A27990" s="0" t="n">
        <v>17435167</v>
      </c>
      <c r="B27990" s="0" t="s">
        <v>68</v>
      </c>
      <c r="C27990" s="0" t="n">
        <v>1.1160121624991</v>
      </c>
      <c r="D27990" s="0" t="n">
        <v>0.046031449993</v>
      </c>
    </row>
    <row r="27991" customFormat="false" ht="15" hidden="false" customHeight="false" outlineLevel="0" collapsed="false">
      <c r="A27991" s="0" t="n">
        <v>17435170</v>
      </c>
      <c r="B27991" s="0" t="s">
        <v>68</v>
      </c>
      <c r="C27991" s="0" t="n">
        <v>1.05448860121029</v>
      </c>
      <c r="D27991" s="0" t="n">
        <v>0.48738639209</v>
      </c>
    </row>
    <row r="27992" customFormat="false" ht="15" hidden="false" customHeight="false" outlineLevel="0" collapsed="false">
      <c r="A27992" s="0" t="n">
        <v>17435180</v>
      </c>
      <c r="B27992" s="0" t="s">
        <v>68</v>
      </c>
      <c r="C27992" s="0" t="n">
        <v>1.00628955955541</v>
      </c>
      <c r="D27992" s="0" t="n">
        <v>0.914459475728</v>
      </c>
    </row>
    <row r="27993" customFormat="false" ht="15" hidden="false" customHeight="false" outlineLevel="0" collapsed="false">
      <c r="A27993" s="0" t="n">
        <v>17435186</v>
      </c>
      <c r="B27993" s="0" t="s">
        <v>68</v>
      </c>
      <c r="C27993" s="0" t="n">
        <v>1.14033206598861</v>
      </c>
      <c r="D27993" s="0" t="n">
        <v>0.036068799611</v>
      </c>
    </row>
    <row r="27994" customFormat="false" ht="15" hidden="false" customHeight="false" outlineLevel="0" collapsed="false">
      <c r="A27994" s="0" t="n">
        <v>17435189</v>
      </c>
      <c r="B27994" s="0" t="s">
        <v>68</v>
      </c>
      <c r="C27994" s="0" t="n">
        <v>0.95389161113513</v>
      </c>
      <c r="D27994" s="0" t="n">
        <v>0.182492734921</v>
      </c>
    </row>
    <row r="27995" customFormat="false" ht="15" hidden="false" customHeight="false" outlineLevel="0" collapsed="false">
      <c r="A27995" s="0" t="n">
        <v>17435221</v>
      </c>
      <c r="B27995" s="0" t="s">
        <v>68</v>
      </c>
      <c r="C27995" s="0" t="n">
        <v>0.996265037335107</v>
      </c>
      <c r="D27995" s="0" t="n">
        <v>0.94441729649</v>
      </c>
    </row>
    <row r="27996" customFormat="false" ht="15" hidden="false" customHeight="false" outlineLevel="0" collapsed="false">
      <c r="A27996" s="0" t="n">
        <v>17435245</v>
      </c>
      <c r="B27996" s="0" t="s">
        <v>68</v>
      </c>
      <c r="C27996" s="0" t="n">
        <v>0.846713472598589</v>
      </c>
      <c r="D27996" s="0" t="n">
        <v>0.048584722028</v>
      </c>
    </row>
    <row r="27997" customFormat="false" ht="15" hidden="false" customHeight="false" outlineLevel="0" collapsed="false">
      <c r="A27997" s="0" t="n">
        <v>17435249</v>
      </c>
      <c r="B27997" s="0" t="s">
        <v>68</v>
      </c>
      <c r="C27997" s="0" t="n">
        <v>0.86936414428186</v>
      </c>
      <c r="D27997" s="0" t="n">
        <v>0.090752610086</v>
      </c>
    </row>
    <row r="27998" customFormat="false" ht="15" hidden="false" customHeight="false" outlineLevel="0" collapsed="false">
      <c r="A27998" s="0" t="n">
        <v>17435251</v>
      </c>
      <c r="B27998" s="0" t="s">
        <v>68</v>
      </c>
      <c r="C27998" s="0" t="n">
        <v>0.978957409196346</v>
      </c>
      <c r="D27998" s="0" t="n">
        <v>0.692860378841</v>
      </c>
    </row>
    <row r="27999" customFormat="false" ht="15" hidden="false" customHeight="false" outlineLevel="0" collapsed="false">
      <c r="A27999" s="0" t="n">
        <v>17435267</v>
      </c>
      <c r="B27999" s="0" t="s">
        <v>68</v>
      </c>
      <c r="C27999" s="0" t="n">
        <v>0.873755780463804</v>
      </c>
      <c r="D27999" s="0" t="n">
        <v>0.0296324141</v>
      </c>
    </row>
    <row r="28000" customFormat="false" ht="15" hidden="false" customHeight="false" outlineLevel="0" collapsed="false">
      <c r="A28000" s="0" t="n">
        <v>17435279</v>
      </c>
      <c r="B28000" s="0" t="s">
        <v>68</v>
      </c>
      <c r="C28000" s="0" t="n">
        <v>0.950666679146791</v>
      </c>
      <c r="D28000" s="0" t="n">
        <v>0.402679697346</v>
      </c>
    </row>
    <row r="28001" customFormat="false" ht="15" hidden="false" customHeight="false" outlineLevel="0" collapsed="false">
      <c r="A28001" s="0" t="n">
        <v>17435282</v>
      </c>
      <c r="B28001" s="0" t="s">
        <v>68</v>
      </c>
      <c r="C28001" s="0" t="n">
        <v>1.02689256308612</v>
      </c>
      <c r="D28001" s="0" t="n">
        <v>0.698919636707</v>
      </c>
    </row>
    <row r="28002" customFormat="false" ht="15" hidden="false" customHeight="false" outlineLevel="0" collapsed="false">
      <c r="A28002" s="0" t="n">
        <v>17435311</v>
      </c>
      <c r="B28002" s="0" t="s">
        <v>68</v>
      </c>
      <c r="C28002" s="0" t="n">
        <v>1.10193814996162</v>
      </c>
      <c r="D28002" s="0" t="n">
        <v>0.028358066215</v>
      </c>
    </row>
    <row r="28003" customFormat="false" ht="15" hidden="false" customHeight="false" outlineLevel="0" collapsed="false">
      <c r="A28003" s="0" t="n">
        <v>17435335</v>
      </c>
      <c r="B28003" s="0" t="s">
        <v>68</v>
      </c>
      <c r="C28003" s="0" t="n">
        <v>1.06539487791329</v>
      </c>
      <c r="D28003" s="0" t="n">
        <v>0.290483761307</v>
      </c>
    </row>
    <row r="28004" customFormat="false" ht="15" hidden="false" customHeight="false" outlineLevel="0" collapsed="false">
      <c r="A28004" s="0" t="n">
        <v>17435348</v>
      </c>
      <c r="B28004" s="0" t="s">
        <v>68</v>
      </c>
      <c r="C28004" s="0" t="n">
        <v>1.19385655217135</v>
      </c>
      <c r="D28004" s="0" t="n">
        <v>0.002745995203</v>
      </c>
    </row>
    <row r="28005" customFormat="false" ht="15" hidden="false" customHeight="false" outlineLevel="0" collapsed="false">
      <c r="A28005" s="0" t="n">
        <v>17435380</v>
      </c>
      <c r="B28005" s="0" t="s">
        <v>68</v>
      </c>
      <c r="C28005" s="0" t="n">
        <v>1.04237002309567</v>
      </c>
      <c r="D28005" s="0" t="n">
        <v>0.348148176057</v>
      </c>
    </row>
    <row r="28006" customFormat="false" ht="15" hidden="false" customHeight="false" outlineLevel="0" collapsed="false">
      <c r="A28006" s="0" t="n">
        <v>17435403</v>
      </c>
      <c r="B28006" s="0" t="s">
        <v>68</v>
      </c>
      <c r="C28006" s="0" t="n">
        <v>0.948769146476755</v>
      </c>
      <c r="D28006" s="0" t="n">
        <v>0.226872545037</v>
      </c>
    </row>
    <row r="28007" customFormat="false" ht="15" hidden="false" customHeight="false" outlineLevel="0" collapsed="false">
      <c r="A28007" s="0" t="n">
        <v>17435419</v>
      </c>
      <c r="B28007" s="0" t="s">
        <v>68</v>
      </c>
      <c r="C28007" s="0" t="n">
        <v>1.00158145146241</v>
      </c>
      <c r="D28007" s="0" t="n">
        <v>0.9727233761</v>
      </c>
    </row>
    <row r="28008" customFormat="false" ht="15" hidden="false" customHeight="false" outlineLevel="0" collapsed="false">
      <c r="A28008" s="0" t="n">
        <v>17435422</v>
      </c>
      <c r="B28008" s="0" t="s">
        <v>68</v>
      </c>
      <c r="C28008" s="0" t="n">
        <v>0.914088496414645</v>
      </c>
      <c r="D28008" s="0" t="n">
        <v>0.042588927139</v>
      </c>
    </row>
    <row r="28009" customFormat="false" ht="15" hidden="false" customHeight="false" outlineLevel="0" collapsed="false">
      <c r="A28009" s="0" t="n">
        <v>17435439</v>
      </c>
      <c r="B28009" s="0" t="s">
        <v>68</v>
      </c>
      <c r="C28009" s="0" t="n">
        <v>0.966058861791947</v>
      </c>
      <c r="D28009" s="0" t="n">
        <v>0.53270088769</v>
      </c>
    </row>
    <row r="28010" customFormat="false" ht="15" hidden="false" customHeight="false" outlineLevel="0" collapsed="false">
      <c r="A28010" s="0" t="n">
        <v>17435443</v>
      </c>
      <c r="B28010" s="0" t="s">
        <v>68</v>
      </c>
      <c r="C28010" s="0" t="n">
        <v>0.918892023869428</v>
      </c>
      <c r="D28010" s="0" t="n">
        <v>0.022136900145</v>
      </c>
    </row>
    <row r="28011" customFormat="false" ht="15" hidden="false" customHeight="false" outlineLevel="0" collapsed="false">
      <c r="A28011" s="0" t="n">
        <v>17435451</v>
      </c>
      <c r="B28011" s="0" t="s">
        <v>68</v>
      </c>
      <c r="C28011" s="0" t="n">
        <v>0.955295020726921</v>
      </c>
      <c r="D28011" s="0" t="n">
        <v>0.396161244173</v>
      </c>
    </row>
    <row r="28012" customFormat="false" ht="15" hidden="false" customHeight="false" outlineLevel="0" collapsed="false">
      <c r="A28012" s="0" t="n">
        <v>17435455</v>
      </c>
      <c r="B28012" s="0" t="s">
        <v>68</v>
      </c>
      <c r="C28012" s="0" t="n">
        <v>0.932835275039488</v>
      </c>
      <c r="D28012" s="0" t="n">
        <v>0.499507288846</v>
      </c>
    </row>
    <row r="28013" customFormat="false" ht="15" hidden="false" customHeight="false" outlineLevel="0" collapsed="false">
      <c r="A28013" s="0" t="n">
        <v>17435462</v>
      </c>
      <c r="B28013" s="0" t="s">
        <v>68</v>
      </c>
      <c r="C28013" s="0" t="n">
        <v>0.949817998630418</v>
      </c>
      <c r="D28013" s="0" t="n">
        <v>0.308657026676</v>
      </c>
    </row>
    <row r="28014" customFormat="false" ht="15" hidden="false" customHeight="false" outlineLevel="0" collapsed="false">
      <c r="A28014" s="0" t="n">
        <v>17435474</v>
      </c>
      <c r="B28014" s="0" t="s">
        <v>68</v>
      </c>
      <c r="C28014" s="0" t="n">
        <v>0.937856109852293</v>
      </c>
      <c r="D28014" s="0" t="n">
        <v>0.225715001124</v>
      </c>
    </row>
    <row r="28015" customFormat="false" ht="15" hidden="false" customHeight="false" outlineLevel="0" collapsed="false">
      <c r="A28015" s="0" t="n">
        <v>17435493</v>
      </c>
      <c r="B28015" s="0" t="s">
        <v>68</v>
      </c>
      <c r="C28015" s="0" t="n">
        <v>0.985602110202236</v>
      </c>
      <c r="D28015" s="0" t="n">
        <v>0.814246004671</v>
      </c>
    </row>
    <row r="28016" customFormat="false" ht="15" hidden="false" customHeight="false" outlineLevel="0" collapsed="false">
      <c r="A28016" s="0" t="n">
        <v>17435497</v>
      </c>
      <c r="B28016" s="0" t="s">
        <v>68</v>
      </c>
      <c r="C28016" s="0" t="n">
        <v>0.951150637743448</v>
      </c>
      <c r="D28016" s="0" t="n">
        <v>0.254819159264</v>
      </c>
    </row>
    <row r="28017" customFormat="false" ht="15" hidden="false" customHeight="false" outlineLevel="0" collapsed="false">
      <c r="A28017" s="0" t="n">
        <v>17435499</v>
      </c>
      <c r="B28017" s="0" t="s">
        <v>68</v>
      </c>
      <c r="C28017" s="0" t="n">
        <v>0.953118335615296</v>
      </c>
      <c r="D28017" s="0" t="n">
        <v>0.301865508041</v>
      </c>
    </row>
    <row r="28018" customFormat="false" ht="15" hidden="false" customHeight="false" outlineLevel="0" collapsed="false">
      <c r="A28018" s="0" t="n">
        <v>17435503</v>
      </c>
      <c r="B28018" s="0" t="s">
        <v>68</v>
      </c>
      <c r="C28018" s="0" t="n">
        <v>1.13174485657131</v>
      </c>
      <c r="D28018" s="0" t="n">
        <v>0.184969297827</v>
      </c>
    </row>
    <row r="28019" customFormat="false" ht="15" hidden="false" customHeight="false" outlineLevel="0" collapsed="false">
      <c r="A28019" s="0" t="n">
        <v>17435505</v>
      </c>
      <c r="B28019" s="0" t="s">
        <v>68</v>
      </c>
      <c r="C28019" s="0" t="n">
        <v>1.06201802326689</v>
      </c>
      <c r="D28019" s="0" t="n">
        <v>0.387568710581</v>
      </c>
    </row>
    <row r="28020" customFormat="false" ht="15" hidden="false" customHeight="false" outlineLevel="0" collapsed="false">
      <c r="A28020" s="0" t="n">
        <v>17435520</v>
      </c>
      <c r="B28020" s="0" t="s">
        <v>68</v>
      </c>
      <c r="C28020" s="0" t="n">
        <v>0.956375614471808</v>
      </c>
      <c r="D28020" s="0" t="n">
        <v>0.449083219361</v>
      </c>
    </row>
    <row r="28021" customFormat="false" ht="15" hidden="false" customHeight="false" outlineLevel="0" collapsed="false">
      <c r="A28021" s="0" t="n">
        <v>17435528</v>
      </c>
      <c r="B28021" s="0" t="s">
        <v>68</v>
      </c>
      <c r="C28021" s="0" t="n">
        <v>0.955282439768811</v>
      </c>
      <c r="D28021" s="0" t="n">
        <v>0.3535938689</v>
      </c>
    </row>
    <row r="28022" customFormat="false" ht="15" hidden="false" customHeight="false" outlineLevel="0" collapsed="false">
      <c r="A28022" s="0" t="n">
        <v>17435567</v>
      </c>
      <c r="B28022" s="0" t="s">
        <v>68</v>
      </c>
      <c r="C28022" s="0" t="n">
        <v>0.952371596848694</v>
      </c>
      <c r="D28022" s="0" t="n">
        <v>0.434345713296</v>
      </c>
    </row>
    <row r="28023" customFormat="false" ht="15" hidden="false" customHeight="false" outlineLevel="0" collapsed="false">
      <c r="A28023" s="0" t="n">
        <v>17435570</v>
      </c>
      <c r="B28023" s="0" t="s">
        <v>68</v>
      </c>
      <c r="C28023" s="0" t="n">
        <v>1.05379409454982</v>
      </c>
      <c r="D28023" s="0" t="n">
        <v>0.256990860352</v>
      </c>
    </row>
    <row r="28024" customFormat="false" ht="15" hidden="false" customHeight="false" outlineLevel="0" collapsed="false">
      <c r="A28024" s="0" t="n">
        <v>17435575</v>
      </c>
      <c r="B28024" s="0" t="s">
        <v>68</v>
      </c>
      <c r="C28024" s="0" t="n">
        <v>0.942464544269974</v>
      </c>
      <c r="D28024" s="0" t="n">
        <v>0.449382084098</v>
      </c>
    </row>
    <row r="28025" customFormat="false" ht="15" hidden="false" customHeight="false" outlineLevel="0" collapsed="false">
      <c r="A28025" s="0" t="n">
        <v>17435577</v>
      </c>
      <c r="B28025" s="0" t="s">
        <v>68</v>
      </c>
      <c r="C28025" s="0" t="n">
        <v>0.930494320769995</v>
      </c>
      <c r="D28025" s="0" t="n">
        <v>0.444469481519</v>
      </c>
    </row>
    <row r="28026" customFormat="false" ht="15" hidden="false" customHeight="false" outlineLevel="0" collapsed="false">
      <c r="A28026" s="0" t="n">
        <v>17435584</v>
      </c>
      <c r="B28026" s="0" t="s">
        <v>68</v>
      </c>
      <c r="C28026" s="0" t="n">
        <v>1.1060583524411</v>
      </c>
      <c r="D28026" s="0" t="n">
        <v>0.187857125683</v>
      </c>
    </row>
    <row r="28027" customFormat="false" ht="15" hidden="false" customHeight="false" outlineLevel="0" collapsed="false">
      <c r="A28027" s="0" t="n">
        <v>17435592</v>
      </c>
      <c r="B28027" s="0" t="s">
        <v>68</v>
      </c>
      <c r="C28027" s="0" t="n">
        <v>0.957360541244194</v>
      </c>
      <c r="D28027" s="0" t="n">
        <v>0.320661789298</v>
      </c>
    </row>
    <row r="28028" customFormat="false" ht="15" hidden="false" customHeight="false" outlineLevel="0" collapsed="false">
      <c r="A28028" s="0" t="n">
        <v>17435598</v>
      </c>
      <c r="B28028" s="0" t="s">
        <v>68</v>
      </c>
      <c r="C28028" s="0" t="n">
        <v>0.960386314213358</v>
      </c>
      <c r="D28028" s="0" t="n">
        <v>0.470907150954</v>
      </c>
    </row>
    <row r="28029" customFormat="false" ht="15" hidden="false" customHeight="false" outlineLevel="0" collapsed="false">
      <c r="A28029" s="0" t="n">
        <v>17435622</v>
      </c>
      <c r="B28029" s="0" t="s">
        <v>68</v>
      </c>
      <c r="C28029" s="0" t="n">
        <v>1.0186624000437</v>
      </c>
      <c r="D28029" s="0" t="n">
        <v>0.666371516865</v>
      </c>
    </row>
    <row r="28030" customFormat="false" ht="15" hidden="false" customHeight="false" outlineLevel="0" collapsed="false">
      <c r="A28030" s="0" t="n">
        <v>17435636</v>
      </c>
      <c r="B28030" s="0" t="s">
        <v>68</v>
      </c>
      <c r="C28030" s="0" t="n">
        <v>0.918917501319242</v>
      </c>
      <c r="D28030" s="0" t="n">
        <v>0.161389034265</v>
      </c>
    </row>
    <row r="28031" customFormat="false" ht="15" hidden="false" customHeight="false" outlineLevel="0" collapsed="false">
      <c r="A28031" s="0" t="n">
        <v>17435639</v>
      </c>
      <c r="B28031" s="0" t="s">
        <v>68</v>
      </c>
      <c r="C28031" s="0" t="n">
        <v>1.04051787552953</v>
      </c>
      <c r="D28031" s="0" t="n">
        <v>0.432437064485</v>
      </c>
    </row>
    <row r="28032" customFormat="false" ht="15" hidden="false" customHeight="false" outlineLevel="0" collapsed="false">
      <c r="A28032" s="0" t="n">
        <v>17435643</v>
      </c>
      <c r="B28032" s="0" t="s">
        <v>68</v>
      </c>
      <c r="C28032" s="0" t="n">
        <v>0.984542234006435</v>
      </c>
      <c r="D28032" s="0" t="n">
        <v>0.667791973601</v>
      </c>
    </row>
    <row r="28033" customFormat="false" ht="15" hidden="false" customHeight="false" outlineLevel="0" collapsed="false">
      <c r="A28033" s="0" t="n">
        <v>17435657</v>
      </c>
      <c r="B28033" s="0" t="s">
        <v>68</v>
      </c>
      <c r="C28033" s="0" t="n">
        <v>1.03212467433049</v>
      </c>
      <c r="D28033" s="0" t="n">
        <v>0.634318303198</v>
      </c>
    </row>
    <row r="28034" customFormat="false" ht="15" hidden="false" customHeight="false" outlineLevel="0" collapsed="false">
      <c r="A28034" s="0" t="n">
        <v>17435660</v>
      </c>
      <c r="B28034" s="0" t="s">
        <v>68</v>
      </c>
      <c r="C28034" s="0" t="n">
        <v>0.919034547430489</v>
      </c>
      <c r="D28034" s="0" t="n">
        <v>0.060735374675</v>
      </c>
    </row>
    <row r="28035" customFormat="false" ht="15" hidden="false" customHeight="false" outlineLevel="0" collapsed="false">
      <c r="A28035" s="0" t="n">
        <v>17435674</v>
      </c>
      <c r="B28035" s="0" t="s">
        <v>68</v>
      </c>
      <c r="C28035" s="0" t="n">
        <v>0.999083559755013</v>
      </c>
      <c r="D28035" s="0" t="n">
        <v>0.982186432537</v>
      </c>
    </row>
    <row r="28036" customFormat="false" ht="15" hidden="false" customHeight="false" outlineLevel="0" collapsed="false">
      <c r="A28036" s="0" t="n">
        <v>17435700</v>
      </c>
      <c r="B28036" s="0" t="s">
        <v>68</v>
      </c>
      <c r="C28036" s="0" t="n">
        <v>1.02909345246324</v>
      </c>
      <c r="D28036" s="0" t="n">
        <v>0.614908580222</v>
      </c>
    </row>
    <row r="28037" customFormat="false" ht="15" hidden="false" customHeight="false" outlineLevel="0" collapsed="false">
      <c r="A28037" s="0" t="n">
        <v>17435702</v>
      </c>
      <c r="B28037" s="0" t="s">
        <v>68</v>
      </c>
      <c r="C28037" s="0" t="n">
        <v>1.00032583224666</v>
      </c>
      <c r="D28037" s="0" t="n">
        <v>0.991783715778</v>
      </c>
    </row>
    <row r="28038" customFormat="false" ht="15" hidden="false" customHeight="false" outlineLevel="0" collapsed="false">
      <c r="A28038" s="0" t="n">
        <v>17435725</v>
      </c>
      <c r="B28038" s="0" t="s">
        <v>68</v>
      </c>
      <c r="C28038" s="0" t="n">
        <v>0.976482436211866</v>
      </c>
      <c r="D28038" s="0" t="n">
        <v>0.686968203574</v>
      </c>
    </row>
    <row r="28039" customFormat="false" ht="15" hidden="false" customHeight="false" outlineLevel="0" collapsed="false">
      <c r="A28039" s="0" t="n">
        <v>17435732</v>
      </c>
      <c r="B28039" s="0" t="s">
        <v>68</v>
      </c>
      <c r="C28039" s="0" t="n">
        <v>0.903308537875475</v>
      </c>
      <c r="D28039" s="0" t="n">
        <v>0.284508243992</v>
      </c>
    </row>
    <row r="28040" customFormat="false" ht="15" hidden="false" customHeight="false" outlineLevel="0" collapsed="false">
      <c r="A28040" s="0" t="n">
        <v>17435734</v>
      </c>
      <c r="B28040" s="0" t="s">
        <v>68</v>
      </c>
      <c r="C28040" s="0" t="n">
        <v>0.94357477107339</v>
      </c>
      <c r="D28040" s="0" t="n">
        <v>0.290169963647</v>
      </c>
    </row>
    <row r="28041" customFormat="false" ht="15" hidden="false" customHeight="false" outlineLevel="0" collapsed="false">
      <c r="A28041" s="0" t="n">
        <v>17435737</v>
      </c>
      <c r="B28041" s="0" t="s">
        <v>68</v>
      </c>
      <c r="C28041" s="0" t="n">
        <v>1.13248072846642</v>
      </c>
      <c r="D28041" s="0" t="n">
        <v>0.073198601336</v>
      </c>
    </row>
    <row r="28042" customFormat="false" ht="15" hidden="false" customHeight="false" outlineLevel="0" collapsed="false">
      <c r="A28042" s="0" t="n">
        <v>17435748</v>
      </c>
      <c r="B28042" s="0" t="s">
        <v>68</v>
      </c>
      <c r="C28042" s="0" t="n">
        <v>1.01378308652311</v>
      </c>
      <c r="D28042" s="0" t="n">
        <v>0.858094247029</v>
      </c>
    </row>
    <row r="28043" customFormat="false" ht="15" hidden="false" customHeight="false" outlineLevel="0" collapsed="false">
      <c r="A28043" s="0" t="n">
        <v>17435769</v>
      </c>
      <c r="B28043" s="0" t="s">
        <v>68</v>
      </c>
      <c r="C28043" s="0" t="n">
        <v>1.0391453754313</v>
      </c>
      <c r="D28043" s="0" t="n">
        <v>0.678301615092</v>
      </c>
    </row>
    <row r="28044" customFormat="false" ht="15" hidden="false" customHeight="false" outlineLevel="0" collapsed="false">
      <c r="A28044" s="0" t="n">
        <v>17435771</v>
      </c>
      <c r="B28044" s="0" t="s">
        <v>68</v>
      </c>
      <c r="C28044" s="0" t="n">
        <v>0.895844352691361</v>
      </c>
      <c r="D28044" s="0" t="n">
        <v>0.060592320671</v>
      </c>
    </row>
    <row r="28045" customFormat="false" ht="15" hidden="false" customHeight="false" outlineLevel="0" collapsed="false">
      <c r="A28045" s="0" t="n">
        <v>17435786</v>
      </c>
      <c r="B28045" s="0" t="s">
        <v>68</v>
      </c>
      <c r="C28045" s="0" t="n">
        <v>1.12767786259781</v>
      </c>
      <c r="D28045" s="0" t="n">
        <v>0.099893281117</v>
      </c>
    </row>
    <row r="28046" customFormat="false" ht="15" hidden="false" customHeight="false" outlineLevel="0" collapsed="false">
      <c r="A28046" s="0" t="n">
        <v>17435804</v>
      </c>
      <c r="B28046" s="0" t="s">
        <v>68</v>
      </c>
      <c r="C28046" s="0" t="n">
        <v>1.00556598217446</v>
      </c>
      <c r="D28046" s="0" t="n">
        <v>0.903703728592</v>
      </c>
    </row>
    <row r="28047" customFormat="false" ht="15" hidden="false" customHeight="false" outlineLevel="0" collapsed="false">
      <c r="A28047" s="0" t="n">
        <v>17435811</v>
      </c>
      <c r="B28047" s="0" t="s">
        <v>68</v>
      </c>
      <c r="C28047" s="0" t="n">
        <v>1.04805795751995</v>
      </c>
      <c r="D28047" s="0" t="n">
        <v>0.394890455609</v>
      </c>
    </row>
    <row r="28048" customFormat="false" ht="15" hidden="false" customHeight="false" outlineLevel="0" collapsed="false">
      <c r="A28048" s="0" t="n">
        <v>17435816</v>
      </c>
      <c r="B28048" s="0" t="s">
        <v>68</v>
      </c>
      <c r="C28048" s="0" t="n">
        <v>1.01176570975129</v>
      </c>
      <c r="D28048" s="0" t="n">
        <v>0.746333113844</v>
      </c>
    </row>
    <row r="28049" customFormat="false" ht="15" hidden="false" customHeight="false" outlineLevel="0" collapsed="false">
      <c r="A28049" s="0" t="n">
        <v>17435825</v>
      </c>
      <c r="B28049" s="0" t="s">
        <v>68</v>
      </c>
      <c r="C28049" s="0" t="n">
        <v>0.878490445123633</v>
      </c>
      <c r="D28049" s="0" t="n">
        <v>0.024076315313</v>
      </c>
    </row>
    <row r="28050" customFormat="false" ht="15" hidden="false" customHeight="false" outlineLevel="0" collapsed="false">
      <c r="A28050" s="0" t="n">
        <v>17435834</v>
      </c>
      <c r="B28050" s="0" t="s">
        <v>68</v>
      </c>
      <c r="C28050" s="0" t="n">
        <v>1.04110584569634</v>
      </c>
      <c r="D28050" s="0" t="n">
        <v>0.376786982403</v>
      </c>
    </row>
    <row r="28051" customFormat="false" ht="15" hidden="false" customHeight="false" outlineLevel="0" collapsed="false">
      <c r="A28051" s="0" t="n">
        <v>17435855</v>
      </c>
      <c r="B28051" s="0" t="s">
        <v>68</v>
      </c>
      <c r="C28051" s="0" t="n">
        <v>1.02196762943473</v>
      </c>
      <c r="D28051" s="0" t="n">
        <v>0.608692689704</v>
      </c>
    </row>
    <row r="28052" customFormat="false" ht="15" hidden="false" customHeight="false" outlineLevel="0" collapsed="false">
      <c r="A28052" s="0" t="n">
        <v>17435867</v>
      </c>
      <c r="B28052" s="0" t="s">
        <v>68</v>
      </c>
      <c r="C28052" s="0" t="n">
        <v>1.03968392475152</v>
      </c>
      <c r="D28052" s="0" t="n">
        <v>0.382881544573</v>
      </c>
    </row>
    <row r="28053" customFormat="false" ht="15" hidden="false" customHeight="false" outlineLevel="0" collapsed="false">
      <c r="A28053" s="0" t="n">
        <v>17435888</v>
      </c>
      <c r="B28053" s="0" t="s">
        <v>68</v>
      </c>
      <c r="C28053" s="0" t="n">
        <v>1.04111522705316</v>
      </c>
      <c r="D28053" s="0" t="n">
        <v>0.411142727435</v>
      </c>
    </row>
    <row r="28054" customFormat="false" ht="15" hidden="false" customHeight="false" outlineLevel="0" collapsed="false">
      <c r="A28054" s="0" t="n">
        <v>17435920</v>
      </c>
      <c r="B28054" s="0" t="s">
        <v>68</v>
      </c>
      <c r="C28054" s="0" t="n">
        <v>1.04916457427464</v>
      </c>
      <c r="D28054" s="0" t="n">
        <v>0.380211894455</v>
      </c>
    </row>
    <row r="28055" customFormat="false" ht="15" hidden="false" customHeight="false" outlineLevel="0" collapsed="false">
      <c r="A28055" s="0" t="n">
        <v>17435934</v>
      </c>
      <c r="B28055" s="0" t="s">
        <v>68</v>
      </c>
      <c r="C28055" s="0" t="n">
        <v>0.861470022844243</v>
      </c>
      <c r="D28055" s="0" t="n">
        <v>0.065352144014</v>
      </c>
    </row>
    <row r="28056" customFormat="false" ht="15" hidden="false" customHeight="false" outlineLevel="0" collapsed="false">
      <c r="A28056" s="0" t="n">
        <v>17435946</v>
      </c>
      <c r="B28056" s="0" t="s">
        <v>68</v>
      </c>
      <c r="C28056" s="0" t="n">
        <v>1.00575366834478</v>
      </c>
      <c r="D28056" s="0" t="n">
        <v>0.938266725346</v>
      </c>
    </row>
    <row r="28057" customFormat="false" ht="15" hidden="false" customHeight="false" outlineLevel="0" collapsed="false">
      <c r="A28057" s="0" t="n">
        <v>17435957</v>
      </c>
      <c r="B28057" s="0" t="s">
        <v>68</v>
      </c>
      <c r="C28057" s="0" t="n">
        <v>1.05636287120423</v>
      </c>
      <c r="D28057" s="0" t="n">
        <v>0.275263098562</v>
      </c>
    </row>
    <row r="28058" customFormat="false" ht="15" hidden="false" customHeight="false" outlineLevel="0" collapsed="false">
      <c r="A28058" s="0" t="n">
        <v>17435963</v>
      </c>
      <c r="B28058" s="0" t="s">
        <v>68</v>
      </c>
      <c r="C28058" s="0" t="n">
        <v>1.00019756646014</v>
      </c>
      <c r="D28058" s="0" t="n">
        <v>0.995869658447</v>
      </c>
    </row>
    <row r="28059" customFormat="false" ht="15" hidden="false" customHeight="false" outlineLevel="0" collapsed="false">
      <c r="A28059" s="0" t="n">
        <v>17435978</v>
      </c>
      <c r="B28059" s="0" t="s">
        <v>68</v>
      </c>
      <c r="C28059" s="0" t="n">
        <v>1.01162651077169</v>
      </c>
      <c r="D28059" s="0" t="n">
        <v>0.869629690455</v>
      </c>
    </row>
    <row r="28060" customFormat="false" ht="15" hidden="false" customHeight="false" outlineLevel="0" collapsed="false">
      <c r="A28060" s="0" t="n">
        <v>17436032</v>
      </c>
      <c r="B28060" s="0" t="s">
        <v>68</v>
      </c>
      <c r="C28060" s="0" t="n">
        <v>0.949343601527757</v>
      </c>
      <c r="D28060" s="0" t="n">
        <v>0.54926231429</v>
      </c>
    </row>
    <row r="28061" customFormat="false" ht="15" hidden="false" customHeight="false" outlineLevel="0" collapsed="false">
      <c r="A28061" s="0" t="n">
        <v>17436035</v>
      </c>
      <c r="B28061" s="0" t="s">
        <v>68</v>
      </c>
      <c r="C28061" s="0" t="n">
        <v>0.971583907705343</v>
      </c>
      <c r="D28061" s="0" t="n">
        <v>0.532588643485</v>
      </c>
    </row>
    <row r="28062" customFormat="false" ht="15" hidden="false" customHeight="false" outlineLevel="0" collapsed="false">
      <c r="A28062" s="0" t="n">
        <v>17436043</v>
      </c>
      <c r="B28062" s="0" t="s">
        <v>68</v>
      </c>
      <c r="C28062" s="0" t="n">
        <v>1.15070198905967</v>
      </c>
      <c r="D28062" s="0" t="n">
        <v>0.047846801441</v>
      </c>
    </row>
    <row r="28063" customFormat="false" ht="15" hidden="false" customHeight="false" outlineLevel="0" collapsed="false">
      <c r="A28063" s="0" t="n">
        <v>17436054</v>
      </c>
      <c r="B28063" s="0" t="s">
        <v>68</v>
      </c>
      <c r="C28063" s="0" t="n">
        <v>1.06810001887373</v>
      </c>
      <c r="D28063" s="0" t="n">
        <v>0.196922139957</v>
      </c>
    </row>
    <row r="28064" customFormat="false" ht="15" hidden="false" customHeight="false" outlineLevel="0" collapsed="false">
      <c r="A28064" s="0" t="n">
        <v>17436057</v>
      </c>
      <c r="B28064" s="0" t="s">
        <v>68</v>
      </c>
      <c r="C28064" s="0" t="n">
        <v>0.949426188492341</v>
      </c>
      <c r="D28064" s="0" t="n">
        <v>0.313094216384</v>
      </c>
    </row>
    <row r="28065" customFormat="false" ht="15" hidden="false" customHeight="false" outlineLevel="0" collapsed="false">
      <c r="A28065" s="0" t="n">
        <v>17436077</v>
      </c>
      <c r="B28065" s="0" t="s">
        <v>68</v>
      </c>
      <c r="C28065" s="0" t="n">
        <v>0.93923299764593</v>
      </c>
      <c r="D28065" s="0" t="n">
        <v>0.106749797574</v>
      </c>
    </row>
    <row r="28066" customFormat="false" ht="15" hidden="false" customHeight="false" outlineLevel="0" collapsed="false">
      <c r="A28066" s="0" t="n">
        <v>17436099</v>
      </c>
      <c r="B28066" s="0" t="s">
        <v>68</v>
      </c>
      <c r="C28066" s="0" t="n">
        <v>0.956515167009723</v>
      </c>
      <c r="D28066" s="0" t="n">
        <v>0.445795829222</v>
      </c>
    </row>
    <row r="28067" customFormat="false" ht="15" hidden="false" customHeight="false" outlineLevel="0" collapsed="false">
      <c r="A28067" s="0" t="n">
        <v>17436107</v>
      </c>
      <c r="B28067" s="0" t="s">
        <v>68</v>
      </c>
      <c r="C28067" s="0" t="n">
        <v>0.925783977947328</v>
      </c>
      <c r="D28067" s="0" t="n">
        <v>0.063515665802</v>
      </c>
    </row>
    <row r="28068" customFormat="false" ht="15" hidden="false" customHeight="false" outlineLevel="0" collapsed="false">
      <c r="A28068" s="0" t="n">
        <v>17436128</v>
      </c>
      <c r="B28068" s="0" t="s">
        <v>68</v>
      </c>
      <c r="C28068" s="0" t="n">
        <v>0.97978696270957</v>
      </c>
      <c r="D28068" s="0" t="n">
        <v>0.702212619221</v>
      </c>
    </row>
    <row r="28069" customFormat="false" ht="15" hidden="false" customHeight="false" outlineLevel="0" collapsed="false">
      <c r="A28069" s="0" t="n">
        <v>17436145</v>
      </c>
      <c r="B28069" s="0" t="s">
        <v>68</v>
      </c>
      <c r="C28069" s="0" t="n">
        <v>0.962185857821012</v>
      </c>
      <c r="D28069" s="0" t="n">
        <v>0.550240120451</v>
      </c>
    </row>
    <row r="28070" customFormat="false" ht="15" hidden="false" customHeight="false" outlineLevel="0" collapsed="false">
      <c r="A28070" s="0" t="n">
        <v>17436151</v>
      </c>
      <c r="B28070" s="0" t="s">
        <v>68</v>
      </c>
      <c r="C28070" s="0" t="n">
        <v>0.953402458008441</v>
      </c>
      <c r="D28070" s="0" t="n">
        <v>0.215998363417</v>
      </c>
    </row>
    <row r="28071" customFormat="false" ht="15" hidden="false" customHeight="false" outlineLevel="0" collapsed="false">
      <c r="A28071" s="0" t="n">
        <v>17436171</v>
      </c>
      <c r="B28071" s="0" t="s">
        <v>68</v>
      </c>
      <c r="C28071" s="0" t="n">
        <v>0.92148510419854</v>
      </c>
      <c r="D28071" s="0" t="n">
        <v>0.034834739944</v>
      </c>
    </row>
    <row r="28072" customFormat="false" ht="15" hidden="false" customHeight="false" outlineLevel="0" collapsed="false">
      <c r="A28072" s="0" t="n">
        <v>17436192</v>
      </c>
      <c r="B28072" s="0" t="s">
        <v>68</v>
      </c>
      <c r="C28072" s="0" t="n">
        <v>0.985952466504127</v>
      </c>
      <c r="D28072" s="0" t="n">
        <v>0.742085722365</v>
      </c>
    </row>
    <row r="28073" customFormat="false" ht="15" hidden="false" customHeight="false" outlineLevel="0" collapsed="false">
      <c r="A28073" s="0" t="n">
        <v>17436210</v>
      </c>
      <c r="B28073" s="0" t="s">
        <v>68</v>
      </c>
      <c r="C28073" s="0" t="n">
        <v>1.04134329219195</v>
      </c>
      <c r="D28073" s="0" t="n">
        <v>0.291796180216</v>
      </c>
    </row>
    <row r="28074" customFormat="false" ht="15" hidden="false" customHeight="false" outlineLevel="0" collapsed="false">
      <c r="A28074" s="0" t="n">
        <v>17436235</v>
      </c>
      <c r="B28074" s="0" t="s">
        <v>68</v>
      </c>
      <c r="C28074" s="0" t="n">
        <v>0.986441054944742</v>
      </c>
      <c r="D28074" s="0" t="n">
        <v>0.824351264304</v>
      </c>
    </row>
    <row r="28075" customFormat="false" ht="15" hidden="false" customHeight="false" outlineLevel="0" collapsed="false">
      <c r="A28075" s="0" t="n">
        <v>17436237</v>
      </c>
      <c r="B28075" s="0" t="s">
        <v>68</v>
      </c>
      <c r="C28075" s="0" t="n">
        <v>1.24409766901827</v>
      </c>
      <c r="D28075" s="0" t="n">
        <v>0.013857264685</v>
      </c>
    </row>
    <row r="28076" customFormat="false" ht="15" hidden="false" customHeight="false" outlineLevel="0" collapsed="false">
      <c r="A28076" s="0" t="n">
        <v>17436244</v>
      </c>
      <c r="B28076" s="0" t="s">
        <v>68</v>
      </c>
      <c r="C28076" s="0" t="n">
        <v>1.0395174670086</v>
      </c>
      <c r="D28076" s="0" t="n">
        <v>0.436987204116</v>
      </c>
    </row>
    <row r="28077" customFormat="false" ht="15" hidden="false" customHeight="false" outlineLevel="0" collapsed="false">
      <c r="A28077" s="0" t="n">
        <v>17436246</v>
      </c>
      <c r="B28077" s="0" t="s">
        <v>68</v>
      </c>
      <c r="C28077" s="0" t="n">
        <v>1.03497936202921</v>
      </c>
      <c r="D28077" s="0" t="n">
        <v>0.35556263736</v>
      </c>
    </row>
    <row r="28078" customFormat="false" ht="15" hidden="false" customHeight="false" outlineLevel="0" collapsed="false">
      <c r="A28078" s="0" t="n">
        <v>17436315</v>
      </c>
      <c r="B28078" s="0" t="s">
        <v>68</v>
      </c>
      <c r="C28078" s="0" t="n">
        <v>0.893853312668039</v>
      </c>
      <c r="D28078" s="0" t="n">
        <v>0.057797984882</v>
      </c>
    </row>
    <row r="28079" customFormat="false" ht="15" hidden="false" customHeight="false" outlineLevel="0" collapsed="false">
      <c r="A28079" s="0" t="n">
        <v>17436328</v>
      </c>
      <c r="B28079" s="0" t="s">
        <v>68</v>
      </c>
      <c r="C28079" s="0" t="n">
        <v>0.928691123044341</v>
      </c>
      <c r="D28079" s="0" t="n">
        <v>0.090077697843</v>
      </c>
    </row>
    <row r="28080" customFormat="false" ht="15" hidden="false" customHeight="false" outlineLevel="0" collapsed="false">
      <c r="A28080" s="0" t="n">
        <v>17436345</v>
      </c>
      <c r="B28080" s="0" t="s">
        <v>68</v>
      </c>
      <c r="C28080" s="0" t="n">
        <v>1.00102100680952</v>
      </c>
      <c r="D28080" s="0" t="n">
        <v>0.98162963812</v>
      </c>
    </row>
    <row r="28081" customFormat="false" ht="15" hidden="false" customHeight="false" outlineLevel="0" collapsed="false">
      <c r="A28081" s="0" t="n">
        <v>17436397</v>
      </c>
      <c r="B28081" s="0" t="s">
        <v>68</v>
      </c>
      <c r="C28081" s="0" t="n">
        <v>0.859761104773241</v>
      </c>
      <c r="D28081" s="0" t="n">
        <v>0.173261487724</v>
      </c>
    </row>
    <row r="28082" customFormat="false" ht="15" hidden="false" customHeight="false" outlineLevel="0" collapsed="false">
      <c r="A28082" s="0" t="n">
        <v>17436399</v>
      </c>
      <c r="B28082" s="0" t="s">
        <v>68</v>
      </c>
      <c r="C28082" s="0" t="n">
        <v>0.989572970671679</v>
      </c>
      <c r="D28082" s="0" t="n">
        <v>0.808520159125</v>
      </c>
    </row>
    <row r="28083" customFormat="false" ht="15" hidden="false" customHeight="false" outlineLevel="0" collapsed="false">
      <c r="A28083" s="0" t="n">
        <v>17436407</v>
      </c>
      <c r="B28083" s="0" t="s">
        <v>68</v>
      </c>
      <c r="C28083" s="0" t="n">
        <v>1.03647189728469</v>
      </c>
      <c r="D28083" s="0" t="n">
        <v>0.575187492708</v>
      </c>
    </row>
    <row r="28084" customFormat="false" ht="15" hidden="false" customHeight="false" outlineLevel="0" collapsed="false">
      <c r="A28084" s="0" t="n">
        <v>17436427</v>
      </c>
      <c r="B28084" s="0" t="s">
        <v>68</v>
      </c>
      <c r="C28084" s="0" t="n">
        <v>0.982207333944762</v>
      </c>
      <c r="D28084" s="0" t="n">
        <v>0.589451938915</v>
      </c>
    </row>
    <row r="28085" customFormat="false" ht="15" hidden="false" customHeight="false" outlineLevel="0" collapsed="false">
      <c r="A28085" s="0" t="n">
        <v>17436438</v>
      </c>
      <c r="B28085" s="0" t="s">
        <v>68</v>
      </c>
      <c r="C28085" s="0" t="n">
        <v>0.982982746879407</v>
      </c>
      <c r="D28085" s="0" t="n">
        <v>0.685241577352</v>
      </c>
    </row>
    <row r="28086" customFormat="false" ht="15" hidden="false" customHeight="false" outlineLevel="0" collapsed="false">
      <c r="A28086" s="0" t="n">
        <v>17436454</v>
      </c>
      <c r="B28086" s="0" t="s">
        <v>68</v>
      </c>
      <c r="C28086" s="0" t="n">
        <v>1.0075400936999</v>
      </c>
      <c r="D28086" s="0" t="n">
        <v>0.868800269168</v>
      </c>
    </row>
    <row r="28087" customFormat="false" ht="15" hidden="false" customHeight="false" outlineLevel="0" collapsed="false">
      <c r="A28087" s="0" t="n">
        <v>17436457</v>
      </c>
      <c r="B28087" s="0" t="s">
        <v>68</v>
      </c>
      <c r="C28087" s="0" t="n">
        <v>1.05380030326056</v>
      </c>
      <c r="D28087" s="0" t="n">
        <v>0.334111393274</v>
      </c>
    </row>
    <row r="28088" customFormat="false" ht="15" hidden="false" customHeight="false" outlineLevel="0" collapsed="false">
      <c r="A28088" s="0" t="n">
        <v>17436481</v>
      </c>
      <c r="B28088" s="0" t="s">
        <v>68</v>
      </c>
      <c r="C28088" s="0" t="n">
        <v>1.03858820767379</v>
      </c>
      <c r="D28088" s="0" t="n">
        <v>0.513216873824</v>
      </c>
    </row>
    <row r="28089" customFormat="false" ht="15" hidden="false" customHeight="false" outlineLevel="0" collapsed="false">
      <c r="A28089" s="0" t="n">
        <v>17436507</v>
      </c>
      <c r="B28089" s="0" t="s">
        <v>68</v>
      </c>
      <c r="C28089" s="0" t="n">
        <v>0.868859766056788</v>
      </c>
      <c r="D28089" s="0" t="n">
        <v>0.018429000933</v>
      </c>
    </row>
    <row r="28090" customFormat="false" ht="15" hidden="false" customHeight="false" outlineLevel="0" collapsed="false">
      <c r="A28090" s="0" t="n">
        <v>17436536</v>
      </c>
      <c r="B28090" s="0" t="s">
        <v>68</v>
      </c>
      <c r="C28090" s="0" t="n">
        <v>0.999898112555336</v>
      </c>
      <c r="D28090" s="0" t="n">
        <v>0.998953942983</v>
      </c>
    </row>
    <row r="28091" customFormat="false" ht="15" hidden="false" customHeight="false" outlineLevel="0" collapsed="false">
      <c r="A28091" s="0" t="n">
        <v>17436545</v>
      </c>
      <c r="B28091" s="0" t="s">
        <v>68</v>
      </c>
      <c r="C28091" s="0" t="n">
        <v>0.974621700218622</v>
      </c>
      <c r="D28091" s="0" t="n">
        <v>0.70335382294</v>
      </c>
    </row>
    <row r="28092" customFormat="false" ht="15" hidden="false" customHeight="false" outlineLevel="0" collapsed="false">
      <c r="A28092" s="0" t="n">
        <v>17436551</v>
      </c>
      <c r="B28092" s="0" t="s">
        <v>68</v>
      </c>
      <c r="C28092" s="0" t="n">
        <v>1.03089525222699</v>
      </c>
      <c r="D28092" s="0" t="n">
        <v>0.605046692449</v>
      </c>
    </row>
    <row r="28093" customFormat="false" ht="15" hidden="false" customHeight="false" outlineLevel="0" collapsed="false">
      <c r="A28093" s="0" t="n">
        <v>17436556</v>
      </c>
      <c r="B28093" s="0" t="s">
        <v>68</v>
      </c>
      <c r="C28093" s="0" t="n">
        <v>0.92072724966979</v>
      </c>
      <c r="D28093" s="0" t="n">
        <v>0.104516519555</v>
      </c>
    </row>
    <row r="28094" customFormat="false" ht="15" hidden="false" customHeight="false" outlineLevel="0" collapsed="false">
      <c r="A28094" s="0" t="n">
        <v>17436558</v>
      </c>
      <c r="B28094" s="0" t="s">
        <v>68</v>
      </c>
      <c r="C28094" s="0" t="n">
        <v>1.15982488666603</v>
      </c>
      <c r="D28094" s="0" t="n">
        <v>0.019271438706</v>
      </c>
    </row>
    <row r="28095" customFormat="false" ht="15" hidden="false" customHeight="false" outlineLevel="0" collapsed="false">
      <c r="A28095" s="0" t="n">
        <v>17436574</v>
      </c>
      <c r="B28095" s="0" t="s">
        <v>68</v>
      </c>
      <c r="C28095" s="0" t="n">
        <v>1.03025216832756</v>
      </c>
      <c r="D28095" s="0" t="n">
        <v>0.37777547091</v>
      </c>
    </row>
    <row r="28096" customFormat="false" ht="15" hidden="false" customHeight="false" outlineLevel="0" collapsed="false">
      <c r="A28096" s="0" t="n">
        <v>17436583</v>
      </c>
      <c r="B28096" s="0" t="s">
        <v>68</v>
      </c>
      <c r="C28096" s="0" t="n">
        <v>0.989313384113272</v>
      </c>
      <c r="D28096" s="0" t="n">
        <v>0.834112285531</v>
      </c>
    </row>
    <row r="28097" customFormat="false" ht="15" hidden="false" customHeight="false" outlineLevel="0" collapsed="false">
      <c r="A28097" s="0" t="n">
        <v>17436607</v>
      </c>
      <c r="B28097" s="0" t="s">
        <v>68</v>
      </c>
      <c r="C28097" s="0" t="n">
        <v>1.24369782181695</v>
      </c>
      <c r="D28097" s="0" t="n">
        <v>0.03299231957</v>
      </c>
    </row>
    <row r="28098" customFormat="false" ht="15" hidden="false" customHeight="false" outlineLevel="0" collapsed="false">
      <c r="A28098" s="0" t="n">
        <v>17436627</v>
      </c>
      <c r="B28098" s="0" t="s">
        <v>68</v>
      </c>
      <c r="C28098" s="0" t="n">
        <v>1.17682169631195</v>
      </c>
      <c r="D28098" s="0" t="n">
        <v>0.16837583127</v>
      </c>
    </row>
    <row r="28099" customFormat="false" ht="15" hidden="false" customHeight="false" outlineLevel="0" collapsed="false">
      <c r="A28099" s="0" t="n">
        <v>17436629</v>
      </c>
      <c r="B28099" s="0" t="s">
        <v>68</v>
      </c>
      <c r="C28099" s="0" t="n">
        <v>1.02538379293286</v>
      </c>
      <c r="D28099" s="0" t="n">
        <v>0.505485097555</v>
      </c>
    </row>
    <row r="28100" customFormat="false" ht="15" hidden="false" customHeight="false" outlineLevel="0" collapsed="false">
      <c r="A28100" s="0" t="n">
        <v>17436656</v>
      </c>
      <c r="B28100" s="0" t="s">
        <v>68</v>
      </c>
      <c r="C28100" s="0" t="n">
        <v>0.992525965329446</v>
      </c>
      <c r="D28100" s="0" t="n">
        <v>0.851136014289</v>
      </c>
    </row>
    <row r="28101" customFormat="false" ht="15" hidden="false" customHeight="false" outlineLevel="0" collapsed="false">
      <c r="A28101" s="0" t="n">
        <v>17436659</v>
      </c>
      <c r="B28101" s="0" t="s">
        <v>68</v>
      </c>
      <c r="C28101" s="0" t="n">
        <v>0.917668823474861</v>
      </c>
      <c r="D28101" s="0" t="n">
        <v>0.205279335954</v>
      </c>
    </row>
    <row r="28102" customFormat="false" ht="15" hidden="false" customHeight="false" outlineLevel="0" collapsed="false">
      <c r="A28102" s="0" t="n">
        <v>17436683</v>
      </c>
      <c r="B28102" s="0" t="s">
        <v>68</v>
      </c>
      <c r="C28102" s="0" t="n">
        <v>1.08499808774954</v>
      </c>
      <c r="D28102" s="0" t="n">
        <v>0.037834471492</v>
      </c>
    </row>
    <row r="28103" customFormat="false" ht="15" hidden="false" customHeight="false" outlineLevel="0" collapsed="false">
      <c r="A28103" s="0" t="n">
        <v>17436755</v>
      </c>
      <c r="B28103" s="0" t="s">
        <v>68</v>
      </c>
      <c r="C28103" s="0" t="n">
        <v>1.04027340659417</v>
      </c>
      <c r="D28103" s="0" t="n">
        <v>0.637787238618</v>
      </c>
    </row>
    <row r="28104" customFormat="false" ht="15" hidden="false" customHeight="false" outlineLevel="0" collapsed="false">
      <c r="A28104" s="0" t="n">
        <v>17436761</v>
      </c>
      <c r="B28104" s="0" t="s">
        <v>68</v>
      </c>
      <c r="C28104" s="0" t="n">
        <v>1.05140080892416</v>
      </c>
      <c r="D28104" s="0" t="n">
        <v>0.247883729792</v>
      </c>
    </row>
    <row r="28105" customFormat="false" ht="15" hidden="false" customHeight="false" outlineLevel="0" collapsed="false">
      <c r="A28105" s="0" t="n">
        <v>17436791</v>
      </c>
      <c r="B28105" s="0" t="s">
        <v>68</v>
      </c>
      <c r="C28105" s="0" t="n">
        <v>1.06280800554061</v>
      </c>
      <c r="D28105" s="0" t="n">
        <v>0.527055053486</v>
      </c>
    </row>
    <row r="28106" customFormat="false" ht="15" hidden="false" customHeight="false" outlineLevel="0" collapsed="false">
      <c r="A28106" s="0" t="n">
        <v>17436793</v>
      </c>
      <c r="B28106" s="0" t="s">
        <v>68</v>
      </c>
      <c r="C28106" s="0" t="n">
        <v>1.19316412023316</v>
      </c>
      <c r="D28106" s="0" t="n">
        <v>0.000957990359</v>
      </c>
    </row>
    <row r="28107" customFormat="false" ht="15" hidden="false" customHeight="false" outlineLevel="0" collapsed="false">
      <c r="A28107" s="0" t="n">
        <v>17436810</v>
      </c>
      <c r="B28107" s="0" t="s">
        <v>68</v>
      </c>
      <c r="C28107" s="0" t="n">
        <v>1.03633360920298</v>
      </c>
      <c r="D28107" s="0" t="n">
        <v>0.434411231325</v>
      </c>
    </row>
    <row r="28108" customFormat="false" ht="15" hidden="false" customHeight="false" outlineLevel="0" collapsed="false">
      <c r="A28108" s="0" t="n">
        <v>17436823</v>
      </c>
      <c r="B28108" s="0" t="s">
        <v>68</v>
      </c>
      <c r="C28108" s="0" t="n">
        <v>1.09364271705879</v>
      </c>
      <c r="D28108" s="0" t="n">
        <v>0.180100314205</v>
      </c>
    </row>
    <row r="28109" customFormat="false" ht="15" hidden="false" customHeight="false" outlineLevel="0" collapsed="false">
      <c r="A28109" s="0" t="n">
        <v>17436827</v>
      </c>
      <c r="B28109" s="0" t="s">
        <v>68</v>
      </c>
      <c r="C28109" s="0" t="n">
        <v>0.984029348881024</v>
      </c>
      <c r="D28109" s="0" t="n">
        <v>0.772148918804</v>
      </c>
    </row>
    <row r="28110" customFormat="false" ht="15" hidden="false" customHeight="false" outlineLevel="0" collapsed="false">
      <c r="A28110" s="0" t="n">
        <v>17436832</v>
      </c>
      <c r="B28110" s="0" t="s">
        <v>68</v>
      </c>
      <c r="C28110" s="0" t="n">
        <v>1.01133905713327</v>
      </c>
      <c r="D28110" s="0" t="n">
        <v>0.867727278002</v>
      </c>
    </row>
    <row r="28111" customFormat="false" ht="15" hidden="false" customHeight="false" outlineLevel="0" collapsed="false">
      <c r="A28111" s="0" t="n">
        <v>17436839</v>
      </c>
      <c r="B28111" s="0" t="s">
        <v>68</v>
      </c>
      <c r="C28111" s="0" t="n">
        <v>0.99807974891405</v>
      </c>
      <c r="D28111" s="0" t="n">
        <v>0.959898484513</v>
      </c>
    </row>
    <row r="28112" customFormat="false" ht="15" hidden="false" customHeight="false" outlineLevel="0" collapsed="false">
      <c r="A28112" s="0" t="n">
        <v>17436872</v>
      </c>
      <c r="B28112" s="0" t="s">
        <v>68</v>
      </c>
      <c r="C28112" s="0" t="n">
        <v>1.09093035277552</v>
      </c>
      <c r="D28112" s="0" t="n">
        <v>0.239675046616</v>
      </c>
    </row>
    <row r="28113" customFormat="false" ht="15" hidden="false" customHeight="false" outlineLevel="0" collapsed="false">
      <c r="A28113" s="0" t="n">
        <v>17436877</v>
      </c>
      <c r="B28113" s="0" t="s">
        <v>68</v>
      </c>
      <c r="C28113" s="0" t="n">
        <v>1.10546645673733</v>
      </c>
      <c r="D28113" s="0" t="n">
        <v>0.144258268841</v>
      </c>
    </row>
    <row r="28114" customFormat="false" ht="15" hidden="false" customHeight="false" outlineLevel="0" collapsed="false">
      <c r="A28114" s="0" t="n">
        <v>17436907</v>
      </c>
      <c r="B28114" s="0" t="s">
        <v>68</v>
      </c>
      <c r="C28114" s="0" t="n">
        <v>1.05633285081803</v>
      </c>
      <c r="D28114" s="0" t="n">
        <v>0.455310412838</v>
      </c>
    </row>
    <row r="28115" customFormat="false" ht="15" hidden="false" customHeight="false" outlineLevel="0" collapsed="false">
      <c r="A28115" s="0" t="n">
        <v>17436927</v>
      </c>
      <c r="B28115" s="0" t="s">
        <v>68</v>
      </c>
      <c r="C28115" s="0" t="n">
        <v>0.935398973067303</v>
      </c>
      <c r="D28115" s="0" t="n">
        <v>0.431787578124</v>
      </c>
    </row>
    <row r="28116" customFormat="false" ht="15" hidden="false" customHeight="false" outlineLevel="0" collapsed="false">
      <c r="A28116" s="0" t="n">
        <v>17436931</v>
      </c>
      <c r="B28116" s="0" t="s">
        <v>68</v>
      </c>
      <c r="C28116" s="0" t="n">
        <v>1.20970267467999</v>
      </c>
      <c r="D28116" s="0" t="n">
        <v>0.001433480908</v>
      </c>
    </row>
    <row r="28117" customFormat="false" ht="15" hidden="false" customHeight="false" outlineLevel="0" collapsed="false">
      <c r="A28117" s="0" t="n">
        <v>17436938</v>
      </c>
      <c r="B28117" s="0" t="s">
        <v>68</v>
      </c>
      <c r="C28117" s="0" t="n">
        <v>0.877725057847538</v>
      </c>
      <c r="D28117" s="0" t="n">
        <v>0.011875134632</v>
      </c>
    </row>
    <row r="28118" customFormat="false" ht="15" hidden="false" customHeight="false" outlineLevel="0" collapsed="false">
      <c r="A28118" s="0" t="n">
        <v>17436942</v>
      </c>
      <c r="B28118" s="0" t="s">
        <v>68</v>
      </c>
      <c r="C28118" s="0" t="n">
        <v>0.936495845834286</v>
      </c>
      <c r="D28118" s="0" t="n">
        <v>0.349881028606</v>
      </c>
    </row>
    <row r="28119" customFormat="false" ht="15" hidden="false" customHeight="false" outlineLevel="0" collapsed="false">
      <c r="A28119" s="0" t="n">
        <v>17436944</v>
      </c>
      <c r="B28119" s="0" t="s">
        <v>68</v>
      </c>
      <c r="C28119" s="0" t="n">
        <v>0.99934103424465</v>
      </c>
      <c r="D28119" s="0" t="n">
        <v>0.988015665099</v>
      </c>
    </row>
    <row r="28120" customFormat="false" ht="15" hidden="false" customHeight="false" outlineLevel="0" collapsed="false">
      <c r="A28120" s="0" t="n">
        <v>17436957</v>
      </c>
      <c r="B28120" s="0" t="s">
        <v>68</v>
      </c>
      <c r="C28120" s="0" t="n">
        <v>1.06143185372443</v>
      </c>
      <c r="D28120" s="0" t="n">
        <v>0.499797845936</v>
      </c>
    </row>
    <row r="28121" customFormat="false" ht="15" hidden="false" customHeight="false" outlineLevel="0" collapsed="false">
      <c r="A28121" s="0" t="n">
        <v>17436987</v>
      </c>
      <c r="B28121" s="0" t="s">
        <v>68</v>
      </c>
      <c r="C28121" s="0" t="n">
        <v>1.04208484898323</v>
      </c>
      <c r="D28121" s="0" t="n">
        <v>0.518235459396</v>
      </c>
    </row>
    <row r="28122" customFormat="false" ht="15" hidden="false" customHeight="false" outlineLevel="0" collapsed="false">
      <c r="A28122" s="0" t="n">
        <v>17436999</v>
      </c>
      <c r="B28122" s="0" t="s">
        <v>68</v>
      </c>
      <c r="C28122" s="0" t="n">
        <v>1.0576747159485</v>
      </c>
      <c r="D28122" s="0" t="n">
        <v>0.361575147127</v>
      </c>
    </row>
    <row r="28123" customFormat="false" ht="15" hidden="false" customHeight="false" outlineLevel="0" collapsed="false">
      <c r="A28123" s="0" t="n">
        <v>17437019</v>
      </c>
      <c r="B28123" s="0" t="s">
        <v>68</v>
      </c>
      <c r="C28123" s="0" t="n">
        <v>0.974766279986063</v>
      </c>
      <c r="D28123" s="0" t="n">
        <v>0.566533095341</v>
      </c>
    </row>
    <row r="28124" customFormat="false" ht="15" hidden="false" customHeight="false" outlineLevel="0" collapsed="false">
      <c r="A28124" s="0" t="n">
        <v>17437043</v>
      </c>
      <c r="B28124" s="0" t="s">
        <v>68</v>
      </c>
      <c r="C28124" s="0" t="n">
        <v>1.0453499560167</v>
      </c>
      <c r="D28124" s="0" t="n">
        <v>0.38411558448</v>
      </c>
    </row>
    <row r="28125" customFormat="false" ht="15" hidden="false" customHeight="false" outlineLevel="0" collapsed="false">
      <c r="A28125" s="0" t="n">
        <v>17437049</v>
      </c>
      <c r="B28125" s="0" t="s">
        <v>68</v>
      </c>
      <c r="C28125" s="0" t="n">
        <v>1.11254986516364</v>
      </c>
      <c r="D28125" s="0" t="n">
        <v>0.080308367396</v>
      </c>
    </row>
    <row r="28126" customFormat="false" ht="15" hidden="false" customHeight="false" outlineLevel="0" collapsed="false">
      <c r="A28126" s="0" t="n">
        <v>17437051</v>
      </c>
      <c r="B28126" s="0" t="s">
        <v>68</v>
      </c>
      <c r="C28126" s="0" t="n">
        <v>1.0166897515115</v>
      </c>
      <c r="D28126" s="0" t="n">
        <v>0.790154292919</v>
      </c>
    </row>
    <row r="28127" customFormat="false" ht="15" hidden="false" customHeight="false" outlineLevel="0" collapsed="false">
      <c r="A28127" s="0" t="n">
        <v>17437054</v>
      </c>
      <c r="B28127" s="0" t="s">
        <v>68</v>
      </c>
      <c r="C28127" s="0" t="n">
        <v>0.774866404269428</v>
      </c>
      <c r="D28127" s="0" t="n">
        <v>0.006572909741</v>
      </c>
    </row>
    <row r="28128" customFormat="false" ht="15" hidden="false" customHeight="false" outlineLevel="0" collapsed="false">
      <c r="A28128" s="0" t="n">
        <v>17437072</v>
      </c>
      <c r="B28128" s="0" t="s">
        <v>68</v>
      </c>
      <c r="C28128" s="0" t="n">
        <v>0.926709939101152</v>
      </c>
      <c r="D28128" s="0" t="n">
        <v>0.183480278107</v>
      </c>
    </row>
    <row r="28129" customFormat="false" ht="15" hidden="false" customHeight="false" outlineLevel="0" collapsed="false">
      <c r="A28129" s="0" t="n">
        <v>17437087</v>
      </c>
      <c r="B28129" s="0" t="s">
        <v>68</v>
      </c>
      <c r="C28129" s="0" t="n">
        <v>0.960943990659015</v>
      </c>
      <c r="D28129" s="0" t="n">
        <v>0.388297046108</v>
      </c>
    </row>
    <row r="28130" customFormat="false" ht="15" hidden="false" customHeight="false" outlineLevel="0" collapsed="false">
      <c r="A28130" s="0" t="n">
        <v>17437097</v>
      </c>
      <c r="B28130" s="0" t="s">
        <v>68</v>
      </c>
      <c r="C28130" s="0" t="n">
        <v>1.07797520919585</v>
      </c>
      <c r="D28130" s="0" t="n">
        <v>0.103430201352</v>
      </c>
    </row>
    <row r="28131" customFormat="false" ht="15" hidden="false" customHeight="false" outlineLevel="0" collapsed="false">
      <c r="A28131" s="0" t="n">
        <v>17437107</v>
      </c>
      <c r="B28131" s="0" t="s">
        <v>68</v>
      </c>
      <c r="C28131" s="0" t="n">
        <v>1.11505818996797</v>
      </c>
      <c r="D28131" s="0" t="n">
        <v>0.129528362669</v>
      </c>
    </row>
    <row r="28132" customFormat="false" ht="15" hidden="false" customHeight="false" outlineLevel="0" collapsed="false">
      <c r="A28132" s="0" t="n">
        <v>17437111</v>
      </c>
      <c r="B28132" s="0" t="s">
        <v>68</v>
      </c>
      <c r="C28132" s="0" t="n">
        <v>0.972994294239987</v>
      </c>
      <c r="D28132" s="0" t="n">
        <v>0.628651555211</v>
      </c>
    </row>
    <row r="28133" customFormat="false" ht="15" hidden="false" customHeight="false" outlineLevel="0" collapsed="false">
      <c r="A28133" s="0" t="n">
        <v>17437115</v>
      </c>
      <c r="B28133" s="0" t="s">
        <v>68</v>
      </c>
      <c r="C28133" s="0" t="n">
        <v>1.10071406851383</v>
      </c>
      <c r="D28133" s="0" t="n">
        <v>0.045969161474</v>
      </c>
    </row>
    <row r="28134" customFormat="false" ht="15" hidden="false" customHeight="false" outlineLevel="0" collapsed="false">
      <c r="A28134" s="0" t="n">
        <v>17437117</v>
      </c>
      <c r="B28134" s="0" t="s">
        <v>68</v>
      </c>
      <c r="C28134" s="0" t="n">
        <v>0.976393265816782</v>
      </c>
      <c r="D28134" s="0" t="n">
        <v>0.724373648568</v>
      </c>
    </row>
    <row r="28135" customFormat="false" ht="15" hidden="false" customHeight="false" outlineLevel="0" collapsed="false">
      <c r="A28135" s="0" t="n">
        <v>17437122</v>
      </c>
      <c r="B28135" s="0" t="s">
        <v>68</v>
      </c>
      <c r="C28135" s="0" t="n">
        <v>1.07606445781548</v>
      </c>
      <c r="D28135" s="0" t="n">
        <v>0.094063934685</v>
      </c>
    </row>
    <row r="28136" customFormat="false" ht="15" hidden="false" customHeight="false" outlineLevel="0" collapsed="false">
      <c r="A28136" s="0" t="n">
        <v>17437124</v>
      </c>
      <c r="B28136" s="0" t="s">
        <v>68</v>
      </c>
      <c r="C28136" s="0" t="n">
        <v>0.978634127999503</v>
      </c>
      <c r="D28136" s="0" t="n">
        <v>0.631268016399</v>
      </c>
    </row>
    <row r="28137" customFormat="false" ht="15" hidden="false" customHeight="false" outlineLevel="0" collapsed="false">
      <c r="A28137" s="0" t="n">
        <v>17437129</v>
      </c>
      <c r="B28137" s="0" t="s">
        <v>68</v>
      </c>
      <c r="C28137" s="0" t="n">
        <v>1.03020521624512</v>
      </c>
      <c r="D28137" s="0" t="n">
        <v>0.695921323154</v>
      </c>
    </row>
    <row r="28138" customFormat="false" ht="15" hidden="false" customHeight="false" outlineLevel="0" collapsed="false">
      <c r="A28138" s="0" t="n">
        <v>17437146</v>
      </c>
      <c r="B28138" s="0" t="s">
        <v>68</v>
      </c>
      <c r="C28138" s="0" t="n">
        <v>1.01917638155047</v>
      </c>
      <c r="D28138" s="0" t="n">
        <v>0.702395396891</v>
      </c>
    </row>
    <row r="28139" customFormat="false" ht="15" hidden="false" customHeight="false" outlineLevel="0" collapsed="false">
      <c r="A28139" s="0" t="n">
        <v>17437148</v>
      </c>
      <c r="B28139" s="0" t="s">
        <v>68</v>
      </c>
      <c r="C28139" s="0" t="n">
        <v>0.954675439929247</v>
      </c>
      <c r="D28139" s="0" t="n">
        <v>0.516432933201</v>
      </c>
    </row>
    <row r="28140" customFormat="false" ht="15" hidden="false" customHeight="false" outlineLevel="0" collapsed="false">
      <c r="A28140" s="0" t="n">
        <v>17437156</v>
      </c>
      <c r="B28140" s="0" t="s">
        <v>68</v>
      </c>
      <c r="C28140" s="0" t="n">
        <v>1.05893754262618</v>
      </c>
      <c r="D28140" s="0" t="n">
        <v>0.404717774809</v>
      </c>
    </row>
    <row r="28141" customFormat="false" ht="15" hidden="false" customHeight="false" outlineLevel="0" collapsed="false">
      <c r="A28141" s="0" t="n">
        <v>17437198</v>
      </c>
      <c r="B28141" s="0" t="s">
        <v>68</v>
      </c>
      <c r="C28141" s="0" t="n">
        <v>0.930540598483456</v>
      </c>
      <c r="D28141" s="0" t="n">
        <v>0.371154366732</v>
      </c>
    </row>
    <row r="28142" customFormat="false" ht="15" hidden="false" customHeight="false" outlineLevel="0" collapsed="false">
      <c r="A28142" s="0" t="n">
        <v>17437213</v>
      </c>
      <c r="B28142" s="0" t="s">
        <v>68</v>
      </c>
      <c r="C28142" s="0" t="n">
        <v>0.901636296943616</v>
      </c>
      <c r="D28142" s="0" t="n">
        <v>0.424530516719</v>
      </c>
    </row>
    <row r="28143" customFormat="false" ht="15" hidden="false" customHeight="false" outlineLevel="0" collapsed="false">
      <c r="A28143" s="0" t="n">
        <v>17437224</v>
      </c>
      <c r="B28143" s="0" t="s">
        <v>68</v>
      </c>
      <c r="C28143" s="0" t="n">
        <v>1.01937897313409</v>
      </c>
      <c r="D28143" s="0" t="n">
        <v>0.689506915577</v>
      </c>
    </row>
    <row r="28144" customFormat="false" ht="15" hidden="false" customHeight="false" outlineLevel="0" collapsed="false">
      <c r="A28144" s="0" t="n">
        <v>17437227</v>
      </c>
      <c r="B28144" s="0" t="s">
        <v>68</v>
      </c>
      <c r="C28144" s="0" t="n">
        <v>1.05937234311299</v>
      </c>
      <c r="D28144" s="0" t="n">
        <v>0.117171337379</v>
      </c>
    </row>
    <row r="28145" customFormat="false" ht="15" hidden="false" customHeight="false" outlineLevel="0" collapsed="false">
      <c r="A28145" s="0" t="n">
        <v>17437231</v>
      </c>
      <c r="B28145" s="0" t="s">
        <v>68</v>
      </c>
      <c r="C28145" s="0" t="n">
        <v>0.9427043236243</v>
      </c>
      <c r="D28145" s="0" t="n">
        <v>0.267469422074</v>
      </c>
    </row>
    <row r="28146" customFormat="false" ht="15" hidden="false" customHeight="false" outlineLevel="0" collapsed="false">
      <c r="A28146" s="0" t="n">
        <v>17437241</v>
      </c>
      <c r="B28146" s="0" t="s">
        <v>68</v>
      </c>
      <c r="C28146" s="0" t="n">
        <v>0.933554724443301</v>
      </c>
      <c r="D28146" s="0" t="n">
        <v>0.129955673208</v>
      </c>
    </row>
    <row r="28147" customFormat="false" ht="15" hidden="false" customHeight="false" outlineLevel="0" collapsed="false">
      <c r="A28147" s="0" t="n">
        <v>17437247</v>
      </c>
      <c r="B28147" s="0" t="s">
        <v>68</v>
      </c>
      <c r="C28147" s="0" t="n">
        <v>0.870986643191642</v>
      </c>
      <c r="D28147" s="0" t="n">
        <v>0.007597907202</v>
      </c>
    </row>
    <row r="28148" customFormat="false" ht="15" hidden="false" customHeight="false" outlineLevel="0" collapsed="false">
      <c r="A28148" s="0" t="n">
        <v>17437263</v>
      </c>
      <c r="B28148" s="0" t="s">
        <v>68</v>
      </c>
      <c r="C28148" s="0" t="n">
        <v>0.796310231767985</v>
      </c>
      <c r="D28148" s="0" t="n">
        <v>0.000714784697</v>
      </c>
    </row>
    <row r="28149" customFormat="false" ht="15" hidden="false" customHeight="false" outlineLevel="0" collapsed="false">
      <c r="A28149" s="0" t="n">
        <v>17437272</v>
      </c>
      <c r="B28149" s="0" t="s">
        <v>68</v>
      </c>
      <c r="C28149" s="0" t="n">
        <v>1.00378096972428</v>
      </c>
      <c r="D28149" s="0" t="n">
        <v>0.955626418729</v>
      </c>
    </row>
    <row r="28150" customFormat="false" ht="15" hidden="false" customHeight="false" outlineLevel="0" collapsed="false">
      <c r="A28150" s="0" t="n">
        <v>17437278</v>
      </c>
      <c r="B28150" s="0" t="s">
        <v>68</v>
      </c>
      <c r="C28150" s="0" t="n">
        <v>0.993015402192061</v>
      </c>
      <c r="D28150" s="0" t="n">
        <v>0.938548040263</v>
      </c>
    </row>
    <row r="28151" customFormat="false" ht="15" hidden="false" customHeight="false" outlineLevel="0" collapsed="false">
      <c r="A28151" s="0" t="n">
        <v>17437302</v>
      </c>
      <c r="B28151" s="0" t="s">
        <v>68</v>
      </c>
      <c r="C28151" s="0" t="n">
        <v>1.07428348793525</v>
      </c>
      <c r="D28151" s="0" t="n">
        <v>0.187473850505</v>
      </c>
    </row>
    <row r="28152" customFormat="false" ht="15" hidden="false" customHeight="false" outlineLevel="0" collapsed="false">
      <c r="A28152" s="0" t="n">
        <v>17437350</v>
      </c>
      <c r="B28152" s="0" t="s">
        <v>68</v>
      </c>
      <c r="C28152" s="0" t="n">
        <v>1.09604877443161</v>
      </c>
      <c r="D28152" s="0" t="n">
        <v>0.117520518432</v>
      </c>
    </row>
    <row r="28153" customFormat="false" ht="15" hidden="false" customHeight="false" outlineLevel="0" collapsed="false">
      <c r="A28153" s="0" t="n">
        <v>17437353</v>
      </c>
      <c r="B28153" s="0" t="s">
        <v>68</v>
      </c>
      <c r="C28153" s="0" t="n">
        <v>0.853795965233958</v>
      </c>
      <c r="D28153" s="0" t="n">
        <v>0.056873172955</v>
      </c>
    </row>
    <row r="28154" customFormat="false" ht="15" hidden="false" customHeight="false" outlineLevel="0" collapsed="false">
      <c r="A28154" s="0" t="n">
        <v>17437355</v>
      </c>
      <c r="B28154" s="0" t="s">
        <v>68</v>
      </c>
      <c r="C28154" s="0" t="n">
        <v>1.05569182638048</v>
      </c>
      <c r="D28154" s="0" t="n">
        <v>0.311171016035</v>
      </c>
    </row>
    <row r="28155" customFormat="false" ht="15" hidden="false" customHeight="false" outlineLevel="0" collapsed="false">
      <c r="A28155" s="0" t="n">
        <v>17437366</v>
      </c>
      <c r="B28155" s="0" t="s">
        <v>68</v>
      </c>
      <c r="C28155" s="0" t="n">
        <v>0.944292685257572</v>
      </c>
      <c r="D28155" s="0" t="n">
        <v>0.379570015232</v>
      </c>
    </row>
    <row r="28156" customFormat="false" ht="15" hidden="false" customHeight="false" outlineLevel="0" collapsed="false">
      <c r="A28156" s="0" t="n">
        <v>17437371</v>
      </c>
      <c r="B28156" s="0" t="s">
        <v>68</v>
      </c>
      <c r="C28156" s="0" t="n">
        <v>1.02816798828187</v>
      </c>
      <c r="D28156" s="0" t="n">
        <v>0.504313329133</v>
      </c>
    </row>
    <row r="28157" customFormat="false" ht="15" hidden="false" customHeight="false" outlineLevel="0" collapsed="false">
      <c r="A28157" s="0" t="n">
        <v>17437373</v>
      </c>
      <c r="B28157" s="0" t="s">
        <v>68</v>
      </c>
      <c r="C28157" s="0" t="n">
        <v>1.03307822525064</v>
      </c>
      <c r="D28157" s="0" t="n">
        <v>0.471704490795</v>
      </c>
    </row>
    <row r="28158" customFormat="false" ht="15" hidden="false" customHeight="false" outlineLevel="0" collapsed="false">
      <c r="A28158" s="0" t="n">
        <v>17437377</v>
      </c>
      <c r="B28158" s="0" t="s">
        <v>68</v>
      </c>
      <c r="C28158" s="0" t="n">
        <v>0.99074384185122</v>
      </c>
      <c r="D28158" s="0" t="n">
        <v>0.882511416022</v>
      </c>
    </row>
    <row r="28159" customFormat="false" ht="15" hidden="false" customHeight="false" outlineLevel="0" collapsed="false">
      <c r="A28159" s="0" t="n">
        <v>17437380</v>
      </c>
      <c r="B28159" s="0" t="s">
        <v>68</v>
      </c>
      <c r="C28159" s="0" t="n">
        <v>0.964658528389778</v>
      </c>
      <c r="D28159" s="0" t="n">
        <v>0.531691331119</v>
      </c>
    </row>
    <row r="28160" customFormat="false" ht="15" hidden="false" customHeight="false" outlineLevel="0" collapsed="false">
      <c r="A28160" s="0" t="n">
        <v>17437385</v>
      </c>
      <c r="B28160" s="0" t="s">
        <v>68</v>
      </c>
      <c r="C28160" s="0" t="n">
        <v>0.989509010725374</v>
      </c>
      <c r="D28160" s="0" t="n">
        <v>0.892826899682</v>
      </c>
    </row>
    <row r="28161" customFormat="false" ht="15" hidden="false" customHeight="false" outlineLevel="0" collapsed="false">
      <c r="A28161" s="0" t="n">
        <v>17437390</v>
      </c>
      <c r="B28161" s="0" t="s">
        <v>68</v>
      </c>
      <c r="C28161" s="0" t="n">
        <v>1.00288834868265</v>
      </c>
      <c r="D28161" s="0" t="n">
        <v>0.935818635467</v>
      </c>
    </row>
    <row r="28162" customFormat="false" ht="15" hidden="false" customHeight="false" outlineLevel="0" collapsed="false">
      <c r="A28162" s="0" t="n">
        <v>17437404</v>
      </c>
      <c r="B28162" s="0" t="s">
        <v>68</v>
      </c>
      <c r="C28162" s="0" t="n">
        <v>0.903829468131788</v>
      </c>
      <c r="D28162" s="0" t="n">
        <v>0.029492506683</v>
      </c>
    </row>
    <row r="28163" customFormat="false" ht="15" hidden="false" customHeight="false" outlineLevel="0" collapsed="false">
      <c r="A28163" s="0" t="n">
        <v>17437425</v>
      </c>
      <c r="B28163" s="0" t="s">
        <v>68</v>
      </c>
      <c r="C28163" s="0" t="n">
        <v>1.0194501635207</v>
      </c>
      <c r="D28163" s="0" t="n">
        <v>0.649200315786</v>
      </c>
    </row>
    <row r="28164" customFormat="false" ht="15" hidden="false" customHeight="false" outlineLevel="0" collapsed="false">
      <c r="A28164" s="0" t="n">
        <v>17437459</v>
      </c>
      <c r="B28164" s="0" t="s">
        <v>68</v>
      </c>
      <c r="C28164" s="0" t="n">
        <v>0.399723971754955</v>
      </c>
      <c r="D28164" s="11" t="n">
        <v>6.1011402E-005</v>
      </c>
    </row>
    <row r="28165" customFormat="false" ht="15" hidden="false" customHeight="false" outlineLevel="0" collapsed="false">
      <c r="A28165" s="0" t="n">
        <v>17437479</v>
      </c>
      <c r="B28165" s="0" t="s">
        <v>68</v>
      </c>
      <c r="C28165" s="0" t="n">
        <v>0.94707642185059</v>
      </c>
      <c r="D28165" s="0" t="n">
        <v>0.423211544303</v>
      </c>
    </row>
    <row r="28166" customFormat="false" ht="15" hidden="false" customHeight="false" outlineLevel="0" collapsed="false">
      <c r="A28166" s="0" t="n">
        <v>17437481</v>
      </c>
      <c r="B28166" s="0" t="s">
        <v>68</v>
      </c>
      <c r="C28166" s="0" t="n">
        <v>0.994982461025132</v>
      </c>
      <c r="D28166" s="0" t="n">
        <v>0.895183750976</v>
      </c>
    </row>
    <row r="28167" customFormat="false" ht="15" hidden="false" customHeight="false" outlineLevel="0" collapsed="false">
      <c r="A28167" s="0" t="n">
        <v>17437488</v>
      </c>
      <c r="B28167" s="0" t="s">
        <v>68</v>
      </c>
      <c r="C28167" s="0" t="n">
        <v>0.909065088937406</v>
      </c>
      <c r="D28167" s="0" t="n">
        <v>0.085937960729</v>
      </c>
    </row>
    <row r="28168" customFormat="false" ht="15" hidden="false" customHeight="false" outlineLevel="0" collapsed="false">
      <c r="A28168" s="0" t="n">
        <v>17437490</v>
      </c>
      <c r="B28168" s="0" t="s">
        <v>68</v>
      </c>
      <c r="C28168" s="0" t="n">
        <v>1.16598966422614</v>
      </c>
      <c r="D28168" s="0" t="n">
        <v>0.087480845309</v>
      </c>
    </row>
    <row r="28169" customFormat="false" ht="15" hidden="false" customHeight="false" outlineLevel="0" collapsed="false">
      <c r="A28169" s="0" t="n">
        <v>17437505</v>
      </c>
      <c r="B28169" s="0" t="s">
        <v>68</v>
      </c>
      <c r="C28169" s="0" t="n">
        <v>1.15614151611295</v>
      </c>
      <c r="D28169" s="0" t="n">
        <v>0.137178970353</v>
      </c>
    </row>
    <row r="28170" customFormat="false" ht="15" hidden="false" customHeight="false" outlineLevel="0" collapsed="false">
      <c r="A28170" s="0" t="n">
        <v>17437529</v>
      </c>
      <c r="B28170" s="0" t="s">
        <v>68</v>
      </c>
      <c r="C28170" s="0" t="n">
        <v>0.94056724713931</v>
      </c>
      <c r="D28170" s="0" t="n">
        <v>0.223660429432</v>
      </c>
    </row>
    <row r="28171" customFormat="false" ht="15" hidden="false" customHeight="false" outlineLevel="0" collapsed="false">
      <c r="A28171" s="0" t="n">
        <v>17437545</v>
      </c>
      <c r="B28171" s="0" t="s">
        <v>68</v>
      </c>
      <c r="C28171" s="0" t="n">
        <v>0.929066165439016</v>
      </c>
      <c r="D28171" s="0" t="n">
        <v>0.09589651032</v>
      </c>
    </row>
    <row r="28172" customFormat="false" ht="15" hidden="false" customHeight="false" outlineLevel="0" collapsed="false">
      <c r="A28172" s="0" t="n">
        <v>17437547</v>
      </c>
      <c r="B28172" s="0" t="s">
        <v>68</v>
      </c>
      <c r="C28172" s="0" t="n">
        <v>1.01002797344614</v>
      </c>
      <c r="D28172" s="0" t="n">
        <v>0.76086207103</v>
      </c>
    </row>
    <row r="28173" customFormat="false" ht="15" hidden="false" customHeight="false" outlineLevel="0" collapsed="false">
      <c r="A28173" s="0" t="n">
        <v>17437552</v>
      </c>
      <c r="B28173" s="0" t="s">
        <v>68</v>
      </c>
      <c r="C28173" s="0" t="n">
        <v>1.00453981742665</v>
      </c>
      <c r="D28173" s="0" t="n">
        <v>0.916240145588</v>
      </c>
    </row>
    <row r="28174" customFormat="false" ht="15" hidden="false" customHeight="false" outlineLevel="0" collapsed="false">
      <c r="A28174" s="0" t="n">
        <v>17437554</v>
      </c>
      <c r="B28174" s="0" t="s">
        <v>68</v>
      </c>
      <c r="C28174" s="0" t="n">
        <v>1.04021554293157</v>
      </c>
      <c r="D28174" s="0" t="n">
        <v>0.452301154487</v>
      </c>
    </row>
    <row r="28175" customFormat="false" ht="15" hidden="false" customHeight="false" outlineLevel="0" collapsed="false">
      <c r="A28175" s="0" t="n">
        <v>17437556</v>
      </c>
      <c r="B28175" s="0" t="s">
        <v>68</v>
      </c>
      <c r="C28175" s="0" t="n">
        <v>0.942148579508106</v>
      </c>
      <c r="D28175" s="0" t="n">
        <v>0.345279036395</v>
      </c>
    </row>
    <row r="28176" customFormat="false" ht="15" hidden="false" customHeight="false" outlineLevel="0" collapsed="false">
      <c r="A28176" s="0" t="n">
        <v>17437558</v>
      </c>
      <c r="B28176" s="0" t="s">
        <v>68</v>
      </c>
      <c r="C28176" s="0" t="n">
        <v>0.874789009398273</v>
      </c>
      <c r="D28176" s="0" t="n">
        <v>0.144615792527</v>
      </c>
    </row>
    <row r="28177" customFormat="false" ht="15" hidden="false" customHeight="false" outlineLevel="0" collapsed="false">
      <c r="A28177" s="0" t="n">
        <v>17437565</v>
      </c>
      <c r="B28177" s="0" t="s">
        <v>68</v>
      </c>
      <c r="C28177" s="0" t="n">
        <v>1.03085184349108</v>
      </c>
      <c r="D28177" s="0" t="n">
        <v>0.772457288784</v>
      </c>
    </row>
    <row r="28178" customFormat="false" ht="15" hidden="false" customHeight="false" outlineLevel="0" collapsed="false">
      <c r="A28178" s="0" t="n">
        <v>17437567</v>
      </c>
      <c r="B28178" s="0" t="s">
        <v>68</v>
      </c>
      <c r="C28178" s="0" t="n">
        <v>1.02161014020815</v>
      </c>
      <c r="D28178" s="0" t="n">
        <v>0.66265211591</v>
      </c>
    </row>
    <row r="28179" customFormat="false" ht="15" hidden="false" customHeight="false" outlineLevel="0" collapsed="false">
      <c r="A28179" s="0" t="n">
        <v>17437570</v>
      </c>
      <c r="B28179" s="0" t="s">
        <v>68</v>
      </c>
      <c r="C28179" s="0" t="n">
        <v>0.956016550908803</v>
      </c>
      <c r="D28179" s="0" t="n">
        <v>0.569646374748</v>
      </c>
    </row>
    <row r="28180" customFormat="false" ht="15" hidden="false" customHeight="false" outlineLevel="0" collapsed="false">
      <c r="A28180" s="0" t="n">
        <v>17437574</v>
      </c>
      <c r="B28180" s="0" t="s">
        <v>68</v>
      </c>
      <c r="C28180" s="0" t="n">
        <v>1.06048337192389</v>
      </c>
      <c r="D28180" s="0" t="n">
        <v>0.117065230948</v>
      </c>
    </row>
    <row r="28181" customFormat="false" ht="15" hidden="false" customHeight="false" outlineLevel="0" collapsed="false">
      <c r="A28181" s="0" t="n">
        <v>17437585</v>
      </c>
      <c r="B28181" s="0" t="s">
        <v>68</v>
      </c>
      <c r="C28181" s="0" t="n">
        <v>1.03290136980154</v>
      </c>
      <c r="D28181" s="0" t="n">
        <v>0.518256221186</v>
      </c>
    </row>
    <row r="28182" customFormat="false" ht="15" hidden="false" customHeight="false" outlineLevel="0" collapsed="false">
      <c r="A28182" s="0" t="n">
        <v>17437598</v>
      </c>
      <c r="B28182" s="0" t="s">
        <v>68</v>
      </c>
      <c r="C28182" s="0" t="n">
        <v>1.01705133491506</v>
      </c>
      <c r="D28182" s="0" t="n">
        <v>0.722903160053</v>
      </c>
    </row>
    <row r="28183" customFormat="false" ht="15" hidden="false" customHeight="false" outlineLevel="0" collapsed="false">
      <c r="A28183" s="0" t="n">
        <v>17437604</v>
      </c>
      <c r="B28183" s="0" t="s">
        <v>68</v>
      </c>
      <c r="C28183" s="0" t="n">
        <v>0.923276070227344</v>
      </c>
      <c r="D28183" s="0" t="n">
        <v>0.382705060537</v>
      </c>
    </row>
    <row r="28184" customFormat="false" ht="15" hidden="false" customHeight="false" outlineLevel="0" collapsed="false">
      <c r="A28184" s="0" t="n">
        <v>17437607</v>
      </c>
      <c r="B28184" s="0" t="s">
        <v>68</v>
      </c>
      <c r="C28184" s="0" t="n">
        <v>1.00097521343435</v>
      </c>
      <c r="D28184" s="0" t="n">
        <v>0.984007679127</v>
      </c>
    </row>
    <row r="28185" customFormat="false" ht="15" hidden="false" customHeight="false" outlineLevel="0" collapsed="false">
      <c r="A28185" s="0" t="n">
        <v>17437611</v>
      </c>
      <c r="B28185" s="0" t="s">
        <v>68</v>
      </c>
      <c r="C28185" s="0" t="n">
        <v>1.01132048062326</v>
      </c>
      <c r="D28185" s="0" t="n">
        <v>0.834989202185</v>
      </c>
    </row>
    <row r="28186" customFormat="false" ht="15" hidden="false" customHeight="false" outlineLevel="0" collapsed="false">
      <c r="A28186" s="0" t="n">
        <v>17437629</v>
      </c>
      <c r="B28186" s="0" t="s">
        <v>68</v>
      </c>
      <c r="C28186" s="0" t="n">
        <v>0.956248510106382</v>
      </c>
      <c r="D28186" s="0" t="n">
        <v>0.348637684916</v>
      </c>
    </row>
    <row r="28187" customFormat="false" ht="15" hidden="false" customHeight="false" outlineLevel="0" collapsed="false">
      <c r="A28187" s="0" t="n">
        <v>17437631</v>
      </c>
      <c r="B28187" s="0" t="s">
        <v>68</v>
      </c>
      <c r="C28187" s="0" t="n">
        <v>0.969571535383247</v>
      </c>
      <c r="D28187" s="0" t="n">
        <v>0.740579649514</v>
      </c>
    </row>
    <row r="28188" customFormat="false" ht="15" hidden="false" customHeight="false" outlineLevel="0" collapsed="false">
      <c r="A28188" s="0" t="n">
        <v>17437667</v>
      </c>
      <c r="B28188" s="0" t="s">
        <v>68</v>
      </c>
      <c r="C28188" s="0" t="n">
        <v>1.02403746632605</v>
      </c>
      <c r="D28188" s="0" t="n">
        <v>0.531707923577</v>
      </c>
    </row>
    <row r="28189" customFormat="false" ht="15" hidden="false" customHeight="false" outlineLevel="0" collapsed="false">
      <c r="A28189" s="0" t="n">
        <v>17437674</v>
      </c>
      <c r="B28189" s="0" t="s">
        <v>68</v>
      </c>
      <c r="C28189" s="0" t="n">
        <v>0.992087139692536</v>
      </c>
      <c r="D28189" s="0" t="n">
        <v>0.886927858544</v>
      </c>
    </row>
    <row r="28190" customFormat="false" ht="15" hidden="false" customHeight="false" outlineLevel="0" collapsed="false">
      <c r="A28190" s="0" t="n">
        <v>17437686</v>
      </c>
      <c r="B28190" s="0" t="s">
        <v>68</v>
      </c>
      <c r="C28190" s="0" t="n">
        <v>0.950838681158173</v>
      </c>
      <c r="D28190" s="0" t="n">
        <v>0.394414697733</v>
      </c>
    </row>
    <row r="28191" customFormat="false" ht="15" hidden="false" customHeight="false" outlineLevel="0" collapsed="false">
      <c r="A28191" s="0" t="n">
        <v>17437702</v>
      </c>
      <c r="B28191" s="0" t="s">
        <v>68</v>
      </c>
      <c r="C28191" s="0" t="n">
        <v>1.1607250337153</v>
      </c>
      <c r="D28191" s="0" t="n">
        <v>0.035909687536</v>
      </c>
    </row>
    <row r="28192" customFormat="false" ht="15" hidden="false" customHeight="false" outlineLevel="0" collapsed="false">
      <c r="A28192" s="0" t="n">
        <v>17437704</v>
      </c>
      <c r="B28192" s="0" t="s">
        <v>68</v>
      </c>
      <c r="C28192" s="0" t="n">
        <v>1.07530431090076</v>
      </c>
      <c r="D28192" s="0" t="n">
        <v>0.083976805459</v>
      </c>
    </row>
    <row r="28193" customFormat="false" ht="15" hidden="false" customHeight="false" outlineLevel="0" collapsed="false">
      <c r="A28193" s="0" t="n">
        <v>17437725</v>
      </c>
      <c r="B28193" s="0" t="s">
        <v>68</v>
      </c>
      <c r="C28193" s="0" t="n">
        <v>0.837981180992796</v>
      </c>
      <c r="D28193" s="0" t="n">
        <v>0.239738741949</v>
      </c>
    </row>
    <row r="28194" customFormat="false" ht="15" hidden="false" customHeight="false" outlineLevel="0" collapsed="false">
      <c r="A28194" s="0" t="n">
        <v>17437727</v>
      </c>
      <c r="B28194" s="0" t="s">
        <v>68</v>
      </c>
      <c r="C28194" s="0" t="n">
        <v>0.922132040047429</v>
      </c>
      <c r="D28194" s="0" t="n">
        <v>0.043162377031</v>
      </c>
    </row>
    <row r="28195" customFormat="false" ht="15" hidden="false" customHeight="false" outlineLevel="0" collapsed="false">
      <c r="A28195" s="0" t="n">
        <v>17437765</v>
      </c>
      <c r="B28195" s="0" t="s">
        <v>68</v>
      </c>
      <c r="C28195" s="0" t="n">
        <v>1.12137572928315</v>
      </c>
      <c r="D28195" s="0" t="n">
        <v>0.171536139408</v>
      </c>
    </row>
    <row r="28196" customFormat="false" ht="15" hidden="false" customHeight="false" outlineLevel="0" collapsed="false">
      <c r="A28196" s="0" t="n">
        <v>17437773</v>
      </c>
      <c r="B28196" s="0" t="s">
        <v>68</v>
      </c>
      <c r="C28196" s="0" t="n">
        <v>0.999834178286991</v>
      </c>
      <c r="D28196" s="0" t="n">
        <v>0.997510703219</v>
      </c>
    </row>
    <row r="28197" customFormat="false" ht="15" hidden="false" customHeight="false" outlineLevel="0" collapsed="false">
      <c r="A28197" s="0" t="n">
        <v>17437790</v>
      </c>
      <c r="B28197" s="0" t="s">
        <v>68</v>
      </c>
      <c r="C28197" s="0" t="n">
        <v>0.886264972216006</v>
      </c>
      <c r="D28197" s="0" t="n">
        <v>0.037092761064</v>
      </c>
    </row>
    <row r="28198" customFormat="false" ht="15" hidden="false" customHeight="false" outlineLevel="0" collapsed="false">
      <c r="A28198" s="0" t="n">
        <v>17437801</v>
      </c>
      <c r="B28198" s="0" t="s">
        <v>68</v>
      </c>
      <c r="C28198" s="0" t="n">
        <v>0.993683283344264</v>
      </c>
      <c r="D28198" s="0" t="n">
        <v>0.910106119344</v>
      </c>
    </row>
    <row r="28199" customFormat="false" ht="15" hidden="false" customHeight="false" outlineLevel="0" collapsed="false">
      <c r="A28199" s="0" t="n">
        <v>17437803</v>
      </c>
      <c r="B28199" s="0" t="s">
        <v>68</v>
      </c>
      <c r="C28199" s="0" t="n">
        <v>1.02247778599133</v>
      </c>
      <c r="D28199" s="0" t="n">
        <v>0.644681280982</v>
      </c>
    </row>
    <row r="28200" customFormat="false" ht="15" hidden="false" customHeight="false" outlineLevel="0" collapsed="false">
      <c r="A28200" s="0" t="n">
        <v>17437828</v>
      </c>
      <c r="B28200" s="0" t="s">
        <v>68</v>
      </c>
      <c r="C28200" s="0" t="n">
        <v>1.10731773494965</v>
      </c>
      <c r="D28200" s="0" t="n">
        <v>0.305083911251</v>
      </c>
    </row>
    <row r="28201" customFormat="false" ht="15" hidden="false" customHeight="false" outlineLevel="0" collapsed="false">
      <c r="A28201" s="0" t="n">
        <v>17437830</v>
      </c>
      <c r="B28201" s="0" t="s">
        <v>68</v>
      </c>
      <c r="C28201" s="0" t="n">
        <v>0.894104739322409</v>
      </c>
      <c r="D28201" s="0" t="n">
        <v>0.088467343781</v>
      </c>
    </row>
    <row r="28202" customFormat="false" ht="15" hidden="false" customHeight="false" outlineLevel="0" collapsed="false">
      <c r="A28202" s="0" t="n">
        <v>17437836</v>
      </c>
      <c r="B28202" s="0" t="s">
        <v>68</v>
      </c>
      <c r="C28202" s="0" t="n">
        <v>1.09011984504496</v>
      </c>
      <c r="D28202" s="0" t="n">
        <v>0.051664092015</v>
      </c>
    </row>
    <row r="28203" customFormat="false" ht="15" hidden="false" customHeight="false" outlineLevel="0" collapsed="false">
      <c r="A28203" s="0" t="n">
        <v>17437850</v>
      </c>
      <c r="B28203" s="0" t="s">
        <v>68</v>
      </c>
      <c r="C28203" s="0" t="n">
        <v>1.18551938235717</v>
      </c>
      <c r="D28203" s="0" t="n">
        <v>0.005626027285</v>
      </c>
    </row>
    <row r="28204" customFormat="false" ht="15" hidden="false" customHeight="false" outlineLevel="0" collapsed="false">
      <c r="A28204" s="0" t="n">
        <v>17437857</v>
      </c>
      <c r="B28204" s="0" t="s">
        <v>68</v>
      </c>
      <c r="C28204" s="0" t="n">
        <v>1.08565502588265</v>
      </c>
      <c r="D28204" s="0" t="n">
        <v>0.088501479994</v>
      </c>
    </row>
    <row r="28205" customFormat="false" ht="15" hidden="false" customHeight="false" outlineLevel="0" collapsed="false">
      <c r="A28205" s="0" t="n">
        <v>17437876</v>
      </c>
      <c r="B28205" s="0" t="s">
        <v>68</v>
      </c>
      <c r="C28205" s="0" t="n">
        <v>1.1286962215955</v>
      </c>
      <c r="D28205" s="0" t="n">
        <v>0.111963032968</v>
      </c>
    </row>
    <row r="28206" customFormat="false" ht="15" hidden="false" customHeight="false" outlineLevel="0" collapsed="false">
      <c r="A28206" s="0" t="n">
        <v>17437887</v>
      </c>
      <c r="B28206" s="0" t="s">
        <v>68</v>
      </c>
      <c r="C28206" s="0" t="n">
        <v>0.920637587006505</v>
      </c>
      <c r="D28206" s="0" t="n">
        <v>0.104406081259</v>
      </c>
    </row>
    <row r="28207" customFormat="false" ht="15" hidden="false" customHeight="false" outlineLevel="0" collapsed="false">
      <c r="A28207" s="0" t="n">
        <v>17437923</v>
      </c>
      <c r="B28207" s="0" t="s">
        <v>68</v>
      </c>
      <c r="C28207" s="0" t="n">
        <v>0.921875128206801</v>
      </c>
      <c r="D28207" s="0" t="n">
        <v>0.206359961828</v>
      </c>
    </row>
    <row r="28208" customFormat="false" ht="15" hidden="false" customHeight="false" outlineLevel="0" collapsed="false">
      <c r="A28208" s="0" t="n">
        <v>17437937</v>
      </c>
      <c r="B28208" s="0" t="s">
        <v>68</v>
      </c>
      <c r="C28208" s="0" t="n">
        <v>0.980739405028247</v>
      </c>
      <c r="D28208" s="0" t="n">
        <v>0.619797130698</v>
      </c>
    </row>
    <row r="28209" customFormat="false" ht="15" hidden="false" customHeight="false" outlineLevel="0" collapsed="false">
      <c r="A28209" s="0" t="n">
        <v>17437959</v>
      </c>
      <c r="B28209" s="0" t="s">
        <v>68</v>
      </c>
      <c r="C28209" s="0" t="n">
        <v>0.951781950010133</v>
      </c>
      <c r="D28209" s="0" t="n">
        <v>0.483422298293</v>
      </c>
    </row>
    <row r="28210" customFormat="false" ht="15" hidden="false" customHeight="false" outlineLevel="0" collapsed="false">
      <c r="A28210" s="0" t="n">
        <v>17437963</v>
      </c>
      <c r="B28210" s="0" t="s">
        <v>68</v>
      </c>
      <c r="C28210" s="0" t="n">
        <v>0.979884593455494</v>
      </c>
      <c r="D28210" s="0" t="n">
        <v>0.724429943743</v>
      </c>
    </row>
    <row r="28211" customFormat="false" ht="15" hidden="false" customHeight="false" outlineLevel="0" collapsed="false">
      <c r="A28211" s="0" t="n">
        <v>17437969</v>
      </c>
      <c r="B28211" s="0" t="s">
        <v>68</v>
      </c>
      <c r="C28211" s="0" t="n">
        <v>0.999849771634025</v>
      </c>
      <c r="D28211" s="0" t="n">
        <v>0.996760948986</v>
      </c>
    </row>
    <row r="28212" customFormat="false" ht="15" hidden="false" customHeight="false" outlineLevel="0" collapsed="false">
      <c r="A28212" s="0" t="n">
        <v>17437974</v>
      </c>
      <c r="B28212" s="0" t="s">
        <v>68</v>
      </c>
      <c r="C28212" s="0" t="n">
        <v>0.991941881644879</v>
      </c>
      <c r="D28212" s="0" t="n">
        <v>0.907201843607</v>
      </c>
    </row>
    <row r="28213" customFormat="false" ht="15" hidden="false" customHeight="false" outlineLevel="0" collapsed="false">
      <c r="A28213" s="0" t="n">
        <v>17437977</v>
      </c>
      <c r="B28213" s="0" t="s">
        <v>68</v>
      </c>
      <c r="C28213" s="0" t="n">
        <v>1.02732898164731</v>
      </c>
      <c r="D28213" s="0" t="n">
        <v>0.589185296422</v>
      </c>
    </row>
    <row r="28214" customFormat="false" ht="15" hidden="false" customHeight="false" outlineLevel="0" collapsed="false">
      <c r="A28214" s="0" t="n">
        <v>17437984</v>
      </c>
      <c r="B28214" s="0" t="s">
        <v>68</v>
      </c>
      <c r="C28214" s="0" t="n">
        <v>1.04668965898949</v>
      </c>
      <c r="D28214" s="0" t="n">
        <v>0.470927874865</v>
      </c>
    </row>
    <row r="28215" customFormat="false" ht="15" hidden="false" customHeight="false" outlineLevel="0" collapsed="false">
      <c r="A28215" s="0" t="n">
        <v>17437989</v>
      </c>
      <c r="B28215" s="0" t="s">
        <v>68</v>
      </c>
      <c r="C28215" s="0" t="n">
        <v>0.956943398830462</v>
      </c>
      <c r="D28215" s="0" t="n">
        <v>0.233530356267</v>
      </c>
    </row>
    <row r="28216" customFormat="false" ht="15" hidden="false" customHeight="false" outlineLevel="0" collapsed="false">
      <c r="A28216" s="0" t="n">
        <v>17437996</v>
      </c>
      <c r="B28216" s="0" t="s">
        <v>68</v>
      </c>
      <c r="C28216" s="0" t="n">
        <v>1.17776585206567</v>
      </c>
      <c r="D28216" s="0" t="n">
        <v>0.068230933604</v>
      </c>
    </row>
    <row r="28217" customFormat="false" ht="15" hidden="false" customHeight="false" outlineLevel="0" collapsed="false">
      <c r="A28217" s="0" t="n">
        <v>17437998</v>
      </c>
      <c r="B28217" s="0" t="s">
        <v>68</v>
      </c>
      <c r="C28217" s="0" t="n">
        <v>1.10634492919448</v>
      </c>
      <c r="D28217" s="0" t="n">
        <v>0.02915160294</v>
      </c>
    </row>
    <row r="28218" customFormat="false" ht="15" hidden="false" customHeight="false" outlineLevel="0" collapsed="false">
      <c r="A28218" s="0" t="n">
        <v>17438020</v>
      </c>
      <c r="B28218" s="0" t="s">
        <v>68</v>
      </c>
      <c r="C28218" s="0" t="n">
        <v>0.952166482396553</v>
      </c>
      <c r="D28218" s="0" t="n">
        <v>0.401570027371</v>
      </c>
    </row>
    <row r="28219" customFormat="false" ht="15" hidden="false" customHeight="false" outlineLevel="0" collapsed="false">
      <c r="A28219" s="0" t="n">
        <v>17438022</v>
      </c>
      <c r="B28219" s="0" t="s">
        <v>68</v>
      </c>
      <c r="C28219" s="0" t="n">
        <v>1.06064528368357</v>
      </c>
      <c r="D28219" s="0" t="n">
        <v>0.247617558326</v>
      </c>
    </row>
    <row r="28220" customFormat="false" ht="15" hidden="false" customHeight="false" outlineLevel="0" collapsed="false">
      <c r="A28220" s="0" t="n">
        <v>17438035</v>
      </c>
      <c r="B28220" s="0" t="s">
        <v>68</v>
      </c>
      <c r="C28220" s="0" t="n">
        <v>0.912626056468556</v>
      </c>
      <c r="D28220" s="0" t="n">
        <v>0.119410371571</v>
      </c>
    </row>
    <row r="28221" customFormat="false" ht="15" hidden="false" customHeight="false" outlineLevel="0" collapsed="false">
      <c r="A28221" s="0" t="n">
        <v>17438062</v>
      </c>
      <c r="B28221" s="0" t="s">
        <v>68</v>
      </c>
      <c r="C28221" s="0" t="n">
        <v>0.879478826337024</v>
      </c>
      <c r="D28221" s="0" t="n">
        <v>0.656276583803</v>
      </c>
    </row>
    <row r="28222" customFormat="false" ht="15" hidden="false" customHeight="false" outlineLevel="0" collapsed="false">
      <c r="A28222" s="0" t="n">
        <v>17438071</v>
      </c>
      <c r="B28222" s="0" t="s">
        <v>68</v>
      </c>
      <c r="C28222" s="0" t="n">
        <v>0.969785440726252</v>
      </c>
      <c r="D28222" s="0" t="n">
        <v>0.396854014603</v>
      </c>
    </row>
    <row r="28223" customFormat="false" ht="15" hidden="false" customHeight="false" outlineLevel="0" collapsed="false">
      <c r="A28223" s="0" t="n">
        <v>17438083</v>
      </c>
      <c r="B28223" s="0" t="s">
        <v>68</v>
      </c>
      <c r="C28223" s="0" t="n">
        <v>1.03049624651024</v>
      </c>
      <c r="D28223" s="0" t="n">
        <v>0.609921543846</v>
      </c>
    </row>
    <row r="28224" customFormat="false" ht="15" hidden="false" customHeight="false" outlineLevel="0" collapsed="false">
      <c r="A28224" s="0" t="n">
        <v>17438098</v>
      </c>
      <c r="B28224" s="0" t="s">
        <v>68</v>
      </c>
      <c r="C28224" s="0" t="n">
        <v>1.13488097714907</v>
      </c>
      <c r="D28224" s="0" t="n">
        <v>0.025280019313</v>
      </c>
    </row>
    <row r="28225" customFormat="false" ht="15" hidden="false" customHeight="false" outlineLevel="0" collapsed="false">
      <c r="A28225" s="0" t="n">
        <v>17438101</v>
      </c>
      <c r="B28225" s="0" t="s">
        <v>68</v>
      </c>
      <c r="C28225" s="0" t="n">
        <v>0.941529041093255</v>
      </c>
      <c r="D28225" s="0" t="n">
        <v>0.184812419284</v>
      </c>
    </row>
    <row r="28226" customFormat="false" ht="15" hidden="false" customHeight="false" outlineLevel="0" collapsed="false">
      <c r="A28226" s="0" t="n">
        <v>17438113</v>
      </c>
      <c r="B28226" s="0" t="s">
        <v>68</v>
      </c>
      <c r="C28226" s="0" t="n">
        <v>0.988372653811511</v>
      </c>
      <c r="D28226" s="0" t="n">
        <v>0.748079975267</v>
      </c>
    </row>
    <row r="28227" customFormat="false" ht="15" hidden="false" customHeight="false" outlineLevel="0" collapsed="false">
      <c r="A28227" s="0" t="n">
        <v>17438134</v>
      </c>
      <c r="B28227" s="0" t="s">
        <v>68</v>
      </c>
      <c r="C28227" s="0" t="n">
        <v>0.807199815610161</v>
      </c>
      <c r="D28227" s="0" t="n">
        <v>0.001343171338</v>
      </c>
    </row>
    <row r="28228" customFormat="false" ht="15" hidden="false" customHeight="false" outlineLevel="0" collapsed="false">
      <c r="A28228" s="0" t="n">
        <v>17438155</v>
      </c>
      <c r="B28228" s="0" t="s">
        <v>68</v>
      </c>
      <c r="C28228" s="0" t="n">
        <v>0.958772211190407</v>
      </c>
      <c r="D28228" s="0" t="n">
        <v>0.276666813244</v>
      </c>
    </row>
    <row r="28229" customFormat="false" ht="15" hidden="false" customHeight="false" outlineLevel="0" collapsed="false">
      <c r="A28229" s="0" t="n">
        <v>17438174</v>
      </c>
      <c r="B28229" s="0" t="s">
        <v>68</v>
      </c>
      <c r="C28229" s="0" t="n">
        <v>1.01310204686914</v>
      </c>
      <c r="D28229" s="0" t="n">
        <v>0.748762854585</v>
      </c>
    </row>
    <row r="28230" customFormat="false" ht="15" hidden="false" customHeight="false" outlineLevel="0" collapsed="false">
      <c r="A28230" s="0" t="n">
        <v>17438177</v>
      </c>
      <c r="B28230" s="0" t="s">
        <v>68</v>
      </c>
      <c r="C28230" s="0" t="n">
        <v>1.10768947575464</v>
      </c>
      <c r="D28230" s="0" t="n">
        <v>0.125158738915</v>
      </c>
    </row>
    <row r="28231" customFormat="false" ht="15" hidden="false" customHeight="false" outlineLevel="0" collapsed="false">
      <c r="A28231" s="0" t="n">
        <v>17438180</v>
      </c>
      <c r="B28231" s="0" t="s">
        <v>68</v>
      </c>
      <c r="C28231" s="0" t="n">
        <v>0.979187129235727</v>
      </c>
      <c r="D28231" s="0" t="n">
        <v>0.778989779212</v>
      </c>
    </row>
    <row r="28232" customFormat="false" ht="15" hidden="false" customHeight="false" outlineLevel="0" collapsed="false">
      <c r="A28232" s="0" t="n">
        <v>17438189</v>
      </c>
      <c r="B28232" s="0" t="s">
        <v>68</v>
      </c>
      <c r="C28232" s="0" t="n">
        <v>0.682333521740601</v>
      </c>
      <c r="D28232" s="0" t="n">
        <v>0.013566855166</v>
      </c>
    </row>
    <row r="28233" customFormat="false" ht="15" hidden="false" customHeight="false" outlineLevel="0" collapsed="false">
      <c r="A28233" s="0" t="n">
        <v>17438196</v>
      </c>
      <c r="B28233" s="0" t="s">
        <v>68</v>
      </c>
      <c r="C28233" s="0" t="n">
        <v>0.892424483927931</v>
      </c>
      <c r="D28233" s="0" t="n">
        <v>0.008027099178</v>
      </c>
    </row>
    <row r="28234" customFormat="false" ht="15" hidden="false" customHeight="false" outlineLevel="0" collapsed="false">
      <c r="A28234" s="0" t="n">
        <v>17438219</v>
      </c>
      <c r="B28234" s="0" t="s">
        <v>68</v>
      </c>
      <c r="C28234" s="0" t="n">
        <v>1.03085112895928</v>
      </c>
      <c r="D28234" s="0" t="n">
        <v>0.612525032351</v>
      </c>
    </row>
    <row r="28235" customFormat="false" ht="15" hidden="false" customHeight="false" outlineLevel="0" collapsed="false">
      <c r="A28235" s="0" t="n">
        <v>17438227</v>
      </c>
      <c r="B28235" s="0" t="s">
        <v>68</v>
      </c>
      <c r="C28235" s="0" t="n">
        <v>1.03475484236807</v>
      </c>
      <c r="D28235" s="0" t="n">
        <v>0.50999421253</v>
      </c>
    </row>
    <row r="28236" customFormat="false" ht="15" hidden="false" customHeight="false" outlineLevel="0" collapsed="false">
      <c r="A28236" s="0" t="n">
        <v>17438233</v>
      </c>
      <c r="B28236" s="0" t="s">
        <v>68</v>
      </c>
      <c r="C28236" s="0" t="n">
        <v>1.06706384598814</v>
      </c>
      <c r="D28236" s="0" t="n">
        <v>0.172829724104</v>
      </c>
    </row>
    <row r="28237" customFormat="false" ht="15" hidden="false" customHeight="false" outlineLevel="0" collapsed="false">
      <c r="A28237" s="0" t="n">
        <v>17438241</v>
      </c>
      <c r="B28237" s="0" t="s">
        <v>68</v>
      </c>
      <c r="C28237" s="0" t="n">
        <v>1.06633851333829</v>
      </c>
      <c r="D28237" s="0" t="n">
        <v>0.325506007815</v>
      </c>
    </row>
    <row r="28238" customFormat="false" ht="15" hidden="false" customHeight="false" outlineLevel="0" collapsed="false">
      <c r="A28238" s="0" t="n">
        <v>17438246</v>
      </c>
      <c r="B28238" s="0" t="s">
        <v>68</v>
      </c>
      <c r="C28238" s="0" t="n">
        <v>0.790234232765596</v>
      </c>
      <c r="D28238" s="0" t="n">
        <v>0.002756973114</v>
      </c>
    </row>
    <row r="28239" customFormat="false" ht="15" hidden="false" customHeight="false" outlineLevel="0" collapsed="false">
      <c r="A28239" s="0" t="n">
        <v>17438272</v>
      </c>
      <c r="B28239" s="0" t="s">
        <v>68</v>
      </c>
      <c r="C28239" s="0" t="n">
        <v>0.926145970068939</v>
      </c>
      <c r="D28239" s="0" t="n">
        <v>0.264493536863</v>
      </c>
    </row>
    <row r="28240" customFormat="false" ht="15" hidden="false" customHeight="false" outlineLevel="0" collapsed="false">
      <c r="A28240" s="0" t="n">
        <v>17438299</v>
      </c>
      <c r="B28240" s="0" t="s">
        <v>68</v>
      </c>
      <c r="C28240" s="0" t="n">
        <v>0.994523247282571</v>
      </c>
      <c r="D28240" s="0" t="n">
        <v>0.958037799613</v>
      </c>
    </row>
    <row r="28241" customFormat="false" ht="15" hidden="false" customHeight="false" outlineLevel="0" collapsed="false">
      <c r="A28241" s="0" t="n">
        <v>17438301</v>
      </c>
      <c r="B28241" s="0" t="s">
        <v>68</v>
      </c>
      <c r="C28241" s="0" t="n">
        <v>1.08633024506274</v>
      </c>
      <c r="D28241" s="0" t="n">
        <v>0.045962824778</v>
      </c>
    </row>
    <row r="28242" customFormat="false" ht="15" hidden="false" customHeight="false" outlineLevel="0" collapsed="false">
      <c r="A28242" s="0" t="n">
        <v>17438314</v>
      </c>
      <c r="B28242" s="0" t="s">
        <v>68</v>
      </c>
      <c r="C28242" s="0" t="n">
        <v>0.953397501659631</v>
      </c>
      <c r="D28242" s="0" t="n">
        <v>0.355245876777</v>
      </c>
    </row>
    <row r="28243" customFormat="false" ht="15" hidden="false" customHeight="false" outlineLevel="0" collapsed="false">
      <c r="A28243" s="0" t="n">
        <v>17438315</v>
      </c>
      <c r="B28243" s="0" t="s">
        <v>68</v>
      </c>
      <c r="C28243" s="0" t="n">
        <v>1.0443778389542</v>
      </c>
      <c r="D28243" s="0" t="n">
        <v>0.580181914357</v>
      </c>
    </row>
    <row r="28244" customFormat="false" ht="15" hidden="false" customHeight="false" outlineLevel="0" collapsed="false">
      <c r="A28244" s="0" t="n">
        <v>17438318</v>
      </c>
      <c r="B28244" s="0" t="s">
        <v>68</v>
      </c>
      <c r="C28244" s="0" t="n">
        <v>0.964234363030782</v>
      </c>
      <c r="D28244" s="0" t="n">
        <v>0.396292086916</v>
      </c>
    </row>
    <row r="28245" customFormat="false" ht="15" hidden="false" customHeight="false" outlineLevel="0" collapsed="false">
      <c r="A28245" s="0" t="n">
        <v>17438319</v>
      </c>
      <c r="B28245" s="0" t="s">
        <v>68</v>
      </c>
      <c r="C28245" s="0" t="n">
        <v>0.856918705628951</v>
      </c>
      <c r="D28245" s="0" t="n">
        <v>0.233395758222</v>
      </c>
    </row>
    <row r="28246" customFormat="false" ht="15" hidden="false" customHeight="false" outlineLevel="0" collapsed="false">
      <c r="A28246" s="0" t="n">
        <v>17438320</v>
      </c>
      <c r="B28246" s="0" t="s">
        <v>68</v>
      </c>
      <c r="C28246" s="0" t="n">
        <v>1.03103567324971</v>
      </c>
      <c r="D28246" s="0" t="n">
        <v>0.684902835352</v>
      </c>
    </row>
    <row r="28247" customFormat="false" ht="15" hidden="false" customHeight="false" outlineLevel="0" collapsed="false">
      <c r="A28247" s="0" t="n">
        <v>17438321</v>
      </c>
      <c r="B28247" s="0" t="s">
        <v>68</v>
      </c>
      <c r="C28247" s="0" t="n">
        <v>1.02134639725333</v>
      </c>
      <c r="D28247" s="0" t="n">
        <v>0.765334238618</v>
      </c>
    </row>
    <row r="28248" customFormat="false" ht="15" hidden="false" customHeight="false" outlineLevel="0" collapsed="false">
      <c r="A28248" s="0" t="n">
        <v>17438322</v>
      </c>
      <c r="B28248" s="0" t="s">
        <v>68</v>
      </c>
      <c r="C28248" s="0" t="n">
        <v>0.962631474503186</v>
      </c>
      <c r="D28248" s="0" t="n">
        <v>0.683368317972</v>
      </c>
    </row>
    <row r="28249" customFormat="false" ht="15" hidden="false" customHeight="false" outlineLevel="0" collapsed="false">
      <c r="A28249" s="0" t="n">
        <v>17438323</v>
      </c>
      <c r="B28249" s="0" t="s">
        <v>68</v>
      </c>
      <c r="C28249" s="0" t="n">
        <v>0.872637574193469</v>
      </c>
      <c r="D28249" s="0" t="n">
        <v>0.515335545564</v>
      </c>
    </row>
    <row r="28250" customFormat="false" ht="15" hidden="false" customHeight="false" outlineLevel="0" collapsed="false">
      <c r="A28250" s="0" t="n">
        <v>17438324</v>
      </c>
      <c r="B28250" s="0" t="s">
        <v>68</v>
      </c>
      <c r="C28250" s="0" t="n">
        <v>1.02115739386204</v>
      </c>
      <c r="D28250" s="0" t="n">
        <v>0.779748578343</v>
      </c>
    </row>
    <row r="28251" customFormat="false" ht="15" hidden="false" customHeight="false" outlineLevel="0" collapsed="false">
      <c r="A28251" s="0" t="n">
        <v>17438325</v>
      </c>
      <c r="B28251" s="0" t="s">
        <v>68</v>
      </c>
      <c r="C28251" s="0" t="n">
        <v>1.06002717471512</v>
      </c>
      <c r="D28251" s="0" t="n">
        <v>0.547325444677</v>
      </c>
    </row>
    <row r="28252" customFormat="false" ht="15" hidden="false" customHeight="false" outlineLevel="0" collapsed="false">
      <c r="A28252" s="0" t="n">
        <v>17438326</v>
      </c>
      <c r="B28252" s="0" t="s">
        <v>68</v>
      </c>
      <c r="C28252" s="0" t="n">
        <v>1.00080923000978</v>
      </c>
      <c r="D28252" s="0" t="n">
        <v>0.991150979734</v>
      </c>
    </row>
    <row r="28253" customFormat="false" ht="15" hidden="false" customHeight="false" outlineLevel="0" collapsed="false">
      <c r="A28253" s="0" t="n">
        <v>17438327</v>
      </c>
      <c r="B28253" s="0" t="s">
        <v>68</v>
      </c>
      <c r="C28253" s="0" t="n">
        <v>1.06003929823943</v>
      </c>
      <c r="D28253" s="0" t="n">
        <v>0.239324285651</v>
      </c>
    </row>
    <row r="28254" customFormat="false" ht="15" hidden="false" customHeight="false" outlineLevel="0" collapsed="false">
      <c r="A28254" s="0" t="n">
        <v>17438334</v>
      </c>
      <c r="B28254" s="0" t="s">
        <v>68</v>
      </c>
      <c r="C28254" s="0" t="n">
        <v>1.00011038978101</v>
      </c>
      <c r="D28254" s="0" t="n">
        <v>0.998558010974</v>
      </c>
    </row>
    <row r="28255" customFormat="false" ht="15" hidden="false" customHeight="false" outlineLevel="0" collapsed="false">
      <c r="A28255" s="0" t="n">
        <v>17438338</v>
      </c>
      <c r="B28255" s="0" t="s">
        <v>68</v>
      </c>
      <c r="C28255" s="0" t="n">
        <v>0.995737763011666</v>
      </c>
      <c r="D28255" s="0" t="n">
        <v>0.90943919182</v>
      </c>
    </row>
    <row r="28256" customFormat="false" ht="15" hidden="false" customHeight="false" outlineLevel="0" collapsed="false">
      <c r="A28256" s="0" t="n">
        <v>17438361</v>
      </c>
      <c r="B28256" s="0" t="s">
        <v>68</v>
      </c>
      <c r="C28256" s="0" t="n">
        <v>0.909383510751983</v>
      </c>
      <c r="D28256" s="0" t="n">
        <v>0.039253449642</v>
      </c>
    </row>
    <row r="28257" customFormat="false" ht="15" hidden="false" customHeight="false" outlineLevel="0" collapsed="false">
      <c r="A28257" s="0" t="n">
        <v>17438389</v>
      </c>
      <c r="B28257" s="0" t="s">
        <v>68</v>
      </c>
      <c r="C28257" s="0" t="n">
        <v>1.01727448121416</v>
      </c>
      <c r="D28257" s="0" t="n">
        <v>0.632451732716</v>
      </c>
    </row>
    <row r="28258" customFormat="false" ht="15" hidden="false" customHeight="false" outlineLevel="0" collapsed="false">
      <c r="A28258" s="0" t="n">
        <v>17438419</v>
      </c>
      <c r="B28258" s="0" t="s">
        <v>68</v>
      </c>
      <c r="C28258" s="0" t="n">
        <v>1.07106831413838</v>
      </c>
      <c r="D28258" s="0" t="n">
        <v>0.131047599147</v>
      </c>
    </row>
    <row r="28259" customFormat="false" ht="15" hidden="false" customHeight="false" outlineLevel="0" collapsed="false">
      <c r="A28259" s="0" t="n">
        <v>17438423</v>
      </c>
      <c r="B28259" s="0" t="s">
        <v>68</v>
      </c>
      <c r="C28259" s="0" t="n">
        <v>0.908748195884097</v>
      </c>
      <c r="D28259" s="0" t="n">
        <v>0.062733307206</v>
      </c>
    </row>
    <row r="28260" customFormat="false" ht="15" hidden="false" customHeight="false" outlineLevel="0" collapsed="false">
      <c r="A28260" s="0" t="n">
        <v>17438438</v>
      </c>
      <c r="B28260" s="0" t="s">
        <v>68</v>
      </c>
      <c r="C28260" s="0" t="n">
        <v>1.00692588683662</v>
      </c>
      <c r="D28260" s="0" t="n">
        <v>0.855435828143</v>
      </c>
    </row>
    <row r="28261" customFormat="false" ht="15" hidden="false" customHeight="false" outlineLevel="0" collapsed="false">
      <c r="A28261" s="0" t="n">
        <v>17438459</v>
      </c>
      <c r="B28261" s="0" t="s">
        <v>68</v>
      </c>
      <c r="C28261" s="0" t="n">
        <v>1.00995044056397</v>
      </c>
      <c r="D28261" s="0" t="n">
        <v>0.908281584506</v>
      </c>
    </row>
    <row r="28262" customFormat="false" ht="15" hidden="false" customHeight="false" outlineLevel="0" collapsed="false">
      <c r="A28262" s="0" t="n">
        <v>17438464</v>
      </c>
      <c r="B28262" s="0" t="s">
        <v>68</v>
      </c>
      <c r="C28262" s="0" t="n">
        <v>0.963521323509496</v>
      </c>
      <c r="D28262" s="0" t="n">
        <v>0.501155152628</v>
      </c>
    </row>
    <row r="28263" customFormat="false" ht="15" hidden="false" customHeight="false" outlineLevel="0" collapsed="false">
      <c r="A28263" s="0" t="n">
        <v>17438480</v>
      </c>
      <c r="B28263" s="0" t="s">
        <v>68</v>
      </c>
      <c r="C28263" s="0" t="n">
        <v>1.00044683315808</v>
      </c>
      <c r="D28263" s="0" t="n">
        <v>0.991938866949</v>
      </c>
    </row>
    <row r="28264" customFormat="false" ht="15" hidden="false" customHeight="false" outlineLevel="0" collapsed="false">
      <c r="A28264" s="0" t="n">
        <v>17438482</v>
      </c>
      <c r="B28264" s="0" t="s">
        <v>68</v>
      </c>
      <c r="C28264" s="0" t="n">
        <v>1.05440345295746</v>
      </c>
      <c r="D28264" s="0" t="n">
        <v>0.319034416979</v>
      </c>
    </row>
    <row r="28265" customFormat="false" ht="15" hidden="false" customHeight="false" outlineLevel="0" collapsed="false">
      <c r="A28265" s="0" t="n">
        <v>17438485</v>
      </c>
      <c r="B28265" s="0" t="s">
        <v>68</v>
      </c>
      <c r="C28265" s="0" t="n">
        <v>0.956822022149443</v>
      </c>
      <c r="D28265" s="0" t="n">
        <v>0.204022875044</v>
      </c>
    </row>
    <row r="28266" customFormat="false" ht="15" hidden="false" customHeight="false" outlineLevel="0" collapsed="false">
      <c r="A28266" s="0" t="n">
        <v>17438494</v>
      </c>
      <c r="B28266" s="0" t="s">
        <v>68</v>
      </c>
      <c r="C28266" s="0" t="n">
        <v>1.04252176246601</v>
      </c>
      <c r="D28266" s="0" t="n">
        <v>0.613888605777</v>
      </c>
    </row>
    <row r="28267" customFormat="false" ht="15" hidden="false" customHeight="false" outlineLevel="0" collapsed="false">
      <c r="A28267" s="0" t="n">
        <v>17438496</v>
      </c>
      <c r="B28267" s="0" t="s">
        <v>68</v>
      </c>
      <c r="C28267" s="0" t="n">
        <v>0.990785218276061</v>
      </c>
      <c r="D28267" s="0" t="n">
        <v>0.849188298519</v>
      </c>
    </row>
    <row r="28268" customFormat="false" ht="15" hidden="false" customHeight="false" outlineLevel="0" collapsed="false">
      <c r="A28268" s="0" t="n">
        <v>17438524</v>
      </c>
      <c r="B28268" s="0" t="s">
        <v>68</v>
      </c>
      <c r="C28268" s="0" t="n">
        <v>1.02813093001913</v>
      </c>
      <c r="D28268" s="0" t="n">
        <v>0.640006094865</v>
      </c>
    </row>
    <row r="28269" customFormat="false" ht="15" hidden="false" customHeight="false" outlineLevel="0" collapsed="false">
      <c r="A28269" s="0" t="n">
        <v>17438526</v>
      </c>
      <c r="B28269" s="0" t="s">
        <v>68</v>
      </c>
      <c r="C28269" s="0" t="n">
        <v>0.955924445581352</v>
      </c>
      <c r="D28269" s="0" t="n">
        <v>0.269821258011</v>
      </c>
    </row>
    <row r="28270" customFormat="false" ht="15" hidden="false" customHeight="false" outlineLevel="0" collapsed="false">
      <c r="A28270" s="0" t="n">
        <v>17438528</v>
      </c>
      <c r="B28270" s="0" t="s">
        <v>68</v>
      </c>
      <c r="C28270" s="0" t="n">
        <v>1.02260589652912</v>
      </c>
      <c r="D28270" s="0" t="n">
        <v>0.646828212528</v>
      </c>
    </row>
    <row r="28271" customFormat="false" ht="15" hidden="false" customHeight="false" outlineLevel="0" collapsed="false">
      <c r="A28271" s="0" t="n">
        <v>17438530</v>
      </c>
      <c r="B28271" s="0" t="s">
        <v>68</v>
      </c>
      <c r="C28271" s="0" t="n">
        <v>1.03862420302193</v>
      </c>
      <c r="D28271" s="0" t="n">
        <v>0.505302989943</v>
      </c>
    </row>
    <row r="28272" customFormat="false" ht="15" hidden="false" customHeight="false" outlineLevel="0" collapsed="false">
      <c r="A28272" s="0" t="n">
        <v>17438569</v>
      </c>
      <c r="B28272" s="0" t="s">
        <v>68</v>
      </c>
      <c r="C28272" s="0" t="n">
        <v>1.02504518034697</v>
      </c>
      <c r="D28272" s="0" t="n">
        <v>0.819255440703</v>
      </c>
    </row>
    <row r="28273" customFormat="false" ht="15" hidden="false" customHeight="false" outlineLevel="0" collapsed="false">
      <c r="A28273" s="0" t="n">
        <v>17438571</v>
      </c>
      <c r="B28273" s="0" t="s">
        <v>68</v>
      </c>
      <c r="C28273" s="0" t="n">
        <v>0.996495019790604</v>
      </c>
      <c r="D28273" s="0" t="n">
        <v>0.932520977904</v>
      </c>
    </row>
    <row r="28274" customFormat="false" ht="15" hidden="false" customHeight="false" outlineLevel="0" collapsed="false">
      <c r="A28274" s="0" t="n">
        <v>17438573</v>
      </c>
      <c r="B28274" s="0" t="s">
        <v>68</v>
      </c>
      <c r="C28274" s="0" t="n">
        <v>1.02484341616846</v>
      </c>
      <c r="D28274" s="0" t="n">
        <v>0.595852427019</v>
      </c>
    </row>
    <row r="28275" customFormat="false" ht="15" hidden="false" customHeight="false" outlineLevel="0" collapsed="false">
      <c r="A28275" s="0" t="n">
        <v>17438575</v>
      </c>
      <c r="B28275" s="0" t="s">
        <v>68</v>
      </c>
      <c r="C28275" s="0" t="n">
        <v>1.0090883541308</v>
      </c>
      <c r="D28275" s="0" t="n">
        <v>0.876787583795</v>
      </c>
    </row>
    <row r="28276" customFormat="false" ht="15" hidden="false" customHeight="false" outlineLevel="0" collapsed="false">
      <c r="A28276" s="0" t="n">
        <v>17438584</v>
      </c>
      <c r="B28276" s="0" t="s">
        <v>68</v>
      </c>
      <c r="C28276" s="0" t="n">
        <v>0.895449979773294</v>
      </c>
      <c r="D28276" s="0" t="n">
        <v>0.216240375399</v>
      </c>
    </row>
    <row r="28277" customFormat="false" ht="15" hidden="false" customHeight="false" outlineLevel="0" collapsed="false">
      <c r="A28277" s="0" t="n">
        <v>17438597</v>
      </c>
      <c r="B28277" s="0" t="s">
        <v>68</v>
      </c>
      <c r="C28277" s="0" t="n">
        <v>0.906367634522133</v>
      </c>
      <c r="D28277" s="0" t="n">
        <v>0.270838153861</v>
      </c>
    </row>
    <row r="28278" customFormat="false" ht="15" hidden="false" customHeight="false" outlineLevel="0" collapsed="false">
      <c r="A28278" s="0" t="n">
        <v>17438599</v>
      </c>
      <c r="B28278" s="0" t="s">
        <v>68</v>
      </c>
      <c r="C28278" s="0" t="n">
        <v>1.04036516585398</v>
      </c>
      <c r="D28278" s="0" t="n">
        <v>0.367839545832</v>
      </c>
    </row>
    <row r="28279" customFormat="false" ht="15" hidden="false" customHeight="false" outlineLevel="0" collapsed="false">
      <c r="A28279" s="0" t="n">
        <v>17438602</v>
      </c>
      <c r="B28279" s="0" t="s">
        <v>68</v>
      </c>
      <c r="C28279" s="0" t="n">
        <v>1.05927743896611</v>
      </c>
      <c r="D28279" s="0" t="n">
        <v>0.167423002533</v>
      </c>
    </row>
    <row r="28280" customFormat="false" ht="15" hidden="false" customHeight="false" outlineLevel="0" collapsed="false">
      <c r="A28280" s="0" t="n">
        <v>17438621</v>
      </c>
      <c r="B28280" s="0" t="s">
        <v>68</v>
      </c>
      <c r="C28280" s="0" t="n">
        <v>1.00199652141213</v>
      </c>
      <c r="D28280" s="0" t="n">
        <v>0.974777792454</v>
      </c>
    </row>
    <row r="28281" customFormat="false" ht="15" hidden="false" customHeight="false" outlineLevel="0" collapsed="false">
      <c r="A28281" s="0" t="n">
        <v>17438631</v>
      </c>
      <c r="B28281" s="0" t="s">
        <v>68</v>
      </c>
      <c r="C28281" s="0" t="n">
        <v>0.98093010655583</v>
      </c>
      <c r="D28281" s="0" t="n">
        <v>0.605904349485</v>
      </c>
    </row>
    <row r="28282" customFormat="false" ht="15" hidden="false" customHeight="false" outlineLevel="0" collapsed="false">
      <c r="A28282" s="0" t="n">
        <v>17438647</v>
      </c>
      <c r="B28282" s="0" t="s">
        <v>68</v>
      </c>
      <c r="C28282" s="0" t="n">
        <v>1.03442281473234</v>
      </c>
      <c r="D28282" s="0" t="n">
        <v>0.39666968674</v>
      </c>
    </row>
    <row r="28283" customFormat="false" ht="15" hidden="false" customHeight="false" outlineLevel="0" collapsed="false">
      <c r="A28283" s="0" t="n">
        <v>17438649</v>
      </c>
      <c r="B28283" s="0" t="s">
        <v>68</v>
      </c>
      <c r="C28283" s="0" t="n">
        <v>0.998366893919606</v>
      </c>
      <c r="D28283" s="0" t="n">
        <v>0.974402935285</v>
      </c>
    </row>
    <row r="28284" customFormat="false" ht="15" hidden="false" customHeight="false" outlineLevel="0" collapsed="false">
      <c r="A28284" s="0" t="n">
        <v>17438661</v>
      </c>
      <c r="B28284" s="0" t="s">
        <v>68</v>
      </c>
      <c r="C28284" s="0" t="n">
        <v>1.08843499688829</v>
      </c>
      <c r="D28284" s="0" t="n">
        <v>0.116303960343</v>
      </c>
    </row>
    <row r="28285" customFormat="false" ht="15" hidden="false" customHeight="false" outlineLevel="0" collapsed="false">
      <c r="A28285" s="0" t="n">
        <v>17438674</v>
      </c>
      <c r="B28285" s="0" t="s">
        <v>68</v>
      </c>
      <c r="C28285" s="0" t="n">
        <v>1.13012413521037</v>
      </c>
      <c r="D28285" s="0" t="n">
        <v>0.126188545111</v>
      </c>
    </row>
    <row r="28286" customFormat="false" ht="15" hidden="false" customHeight="false" outlineLevel="0" collapsed="false">
      <c r="A28286" s="0" t="n">
        <v>17438680</v>
      </c>
      <c r="B28286" s="0" t="s">
        <v>68</v>
      </c>
      <c r="C28286" s="0" t="n">
        <v>1.00809091177413</v>
      </c>
      <c r="D28286" s="0" t="n">
        <v>0.908439202658</v>
      </c>
    </row>
    <row r="28287" customFormat="false" ht="15" hidden="false" customHeight="false" outlineLevel="0" collapsed="false">
      <c r="A28287" s="0" t="n">
        <v>17438684</v>
      </c>
      <c r="B28287" s="0" t="s">
        <v>68</v>
      </c>
      <c r="C28287" s="0" t="n">
        <v>0.965767620576844</v>
      </c>
      <c r="D28287" s="0" t="n">
        <v>0.460793162781</v>
      </c>
    </row>
    <row r="28288" customFormat="false" ht="15" hidden="false" customHeight="false" outlineLevel="0" collapsed="false">
      <c r="A28288" s="0" t="n">
        <v>17438697</v>
      </c>
      <c r="B28288" s="0" t="s">
        <v>68</v>
      </c>
      <c r="C28288" s="0" t="n">
        <v>1.02386836837043</v>
      </c>
      <c r="D28288" s="0" t="n">
        <v>0.616355552806</v>
      </c>
    </row>
    <row r="28289" customFormat="false" ht="15" hidden="false" customHeight="false" outlineLevel="0" collapsed="false">
      <c r="A28289" s="0" t="n">
        <v>17438706</v>
      </c>
      <c r="B28289" s="0" t="s">
        <v>68</v>
      </c>
      <c r="C28289" s="0" t="n">
        <v>1.00219569798816</v>
      </c>
      <c r="D28289" s="0" t="n">
        <v>0.964768526752</v>
      </c>
    </row>
    <row r="28290" customFormat="false" ht="15" hidden="false" customHeight="false" outlineLevel="0" collapsed="false">
      <c r="A28290" s="0" t="n">
        <v>17438710</v>
      </c>
      <c r="B28290" s="0" t="s">
        <v>68</v>
      </c>
      <c r="C28290" s="0" t="n">
        <v>1.05636598312233</v>
      </c>
      <c r="D28290" s="0" t="n">
        <v>0.413866141428</v>
      </c>
    </row>
    <row r="28291" customFormat="false" ht="15" hidden="false" customHeight="false" outlineLevel="0" collapsed="false">
      <c r="A28291" s="0" t="n">
        <v>17438716</v>
      </c>
      <c r="B28291" s="0" t="s">
        <v>68</v>
      </c>
      <c r="C28291" s="0" t="n">
        <v>1.09857700550562</v>
      </c>
      <c r="D28291" s="0" t="n">
        <v>0.055385408503</v>
      </c>
    </row>
    <row r="28292" customFormat="false" ht="15" hidden="false" customHeight="false" outlineLevel="0" collapsed="false">
      <c r="A28292" s="0" t="n">
        <v>17438721</v>
      </c>
      <c r="B28292" s="0" t="s">
        <v>68</v>
      </c>
      <c r="C28292" s="0" t="n">
        <v>1.0187676118393</v>
      </c>
      <c r="D28292" s="0" t="n">
        <v>0.782653864032</v>
      </c>
    </row>
    <row r="28293" customFormat="false" ht="15" hidden="false" customHeight="false" outlineLevel="0" collapsed="false">
      <c r="A28293" s="0" t="n">
        <v>17438728</v>
      </c>
      <c r="B28293" s="0" t="s">
        <v>68</v>
      </c>
      <c r="C28293" s="0" t="n">
        <v>1.13538020971695</v>
      </c>
      <c r="D28293" s="0" t="n">
        <v>0.051517493459</v>
      </c>
    </row>
    <row r="28294" customFormat="false" ht="15" hidden="false" customHeight="false" outlineLevel="0" collapsed="false">
      <c r="A28294" s="0" t="n">
        <v>17438737</v>
      </c>
      <c r="B28294" s="0" t="s">
        <v>68</v>
      </c>
      <c r="C28294" s="0" t="n">
        <v>0.967880774848111</v>
      </c>
      <c r="D28294" s="0" t="n">
        <v>0.690558335576</v>
      </c>
    </row>
    <row r="28295" customFormat="false" ht="15" hidden="false" customHeight="false" outlineLevel="0" collapsed="false">
      <c r="A28295" s="0" t="n">
        <v>17438742</v>
      </c>
      <c r="B28295" s="0" t="s">
        <v>68</v>
      </c>
      <c r="C28295" s="0" t="n">
        <v>1.00316349172687</v>
      </c>
      <c r="D28295" s="0" t="n">
        <v>0.952177997904</v>
      </c>
    </row>
    <row r="28296" customFormat="false" ht="15" hidden="false" customHeight="false" outlineLevel="0" collapsed="false">
      <c r="A28296" s="0" t="n">
        <v>17438749</v>
      </c>
      <c r="B28296" s="0" t="s">
        <v>68</v>
      </c>
      <c r="C28296" s="0" t="n">
        <v>1.03646632948595</v>
      </c>
      <c r="D28296" s="0" t="n">
        <v>0.385918052544</v>
      </c>
    </row>
    <row r="28297" customFormat="false" ht="15" hidden="false" customHeight="false" outlineLevel="0" collapsed="false">
      <c r="A28297" s="0" t="n">
        <v>17438759</v>
      </c>
      <c r="B28297" s="0" t="s">
        <v>68</v>
      </c>
      <c r="C28297" s="0" t="n">
        <v>1.06941976799204</v>
      </c>
      <c r="D28297" s="0" t="n">
        <v>0.232710932423</v>
      </c>
    </row>
    <row r="28298" customFormat="false" ht="15" hidden="false" customHeight="false" outlineLevel="0" collapsed="false">
      <c r="A28298" s="0" t="n">
        <v>17438772</v>
      </c>
      <c r="B28298" s="0" t="s">
        <v>68</v>
      </c>
      <c r="C28298" s="0" t="n">
        <v>0.924781857349052</v>
      </c>
      <c r="D28298" s="0" t="n">
        <v>0.230894582052</v>
      </c>
    </row>
    <row r="28299" customFormat="false" ht="15" hidden="false" customHeight="false" outlineLevel="0" collapsed="false">
      <c r="A28299" s="0" t="n">
        <v>17438784</v>
      </c>
      <c r="B28299" s="0" t="s">
        <v>68</v>
      </c>
      <c r="C28299" s="0" t="n">
        <v>0.895136591917981</v>
      </c>
      <c r="D28299" s="0" t="n">
        <v>0.038029187027</v>
      </c>
    </row>
    <row r="28300" customFormat="false" ht="15" hidden="false" customHeight="false" outlineLevel="0" collapsed="false">
      <c r="A28300" s="0" t="n">
        <v>17438788</v>
      </c>
      <c r="B28300" s="0" t="s">
        <v>68</v>
      </c>
      <c r="C28300" s="0" t="n">
        <v>0.93906342049978</v>
      </c>
      <c r="D28300" s="0" t="n">
        <v>0.31785307503</v>
      </c>
    </row>
    <row r="28301" customFormat="false" ht="15" hidden="false" customHeight="false" outlineLevel="0" collapsed="false">
      <c r="A28301" s="0" t="n">
        <v>17438814</v>
      </c>
      <c r="B28301" s="0" t="s">
        <v>68</v>
      </c>
      <c r="C28301" s="0" t="n">
        <v>0.86663009963037</v>
      </c>
      <c r="D28301" s="0" t="n">
        <v>0.004699956223</v>
      </c>
    </row>
    <row r="28302" customFormat="false" ht="15" hidden="false" customHeight="false" outlineLevel="0" collapsed="false">
      <c r="A28302" s="0" t="n">
        <v>17438823</v>
      </c>
      <c r="B28302" s="0" t="s">
        <v>68</v>
      </c>
      <c r="C28302" s="0" t="n">
        <v>1.01213220669618</v>
      </c>
      <c r="D28302" s="0" t="n">
        <v>0.834023406686</v>
      </c>
    </row>
    <row r="28303" customFormat="false" ht="15" hidden="false" customHeight="false" outlineLevel="0" collapsed="false">
      <c r="A28303" s="0" t="n">
        <v>17438832</v>
      </c>
      <c r="B28303" s="0" t="s">
        <v>68</v>
      </c>
      <c r="C28303" s="0" t="n">
        <v>0.93685163634399</v>
      </c>
      <c r="D28303" s="0" t="n">
        <v>0.329693562868</v>
      </c>
    </row>
    <row r="28304" customFormat="false" ht="15" hidden="false" customHeight="false" outlineLevel="0" collapsed="false">
      <c r="A28304" s="0" t="n">
        <v>17438869</v>
      </c>
      <c r="B28304" s="0" t="s">
        <v>68</v>
      </c>
      <c r="C28304" s="0" t="n">
        <v>1.07448139333085</v>
      </c>
      <c r="D28304" s="0" t="n">
        <v>0.141359024116</v>
      </c>
    </row>
    <row r="28305" customFormat="false" ht="15" hidden="false" customHeight="false" outlineLevel="0" collapsed="false">
      <c r="A28305" s="0" t="n">
        <v>17438875</v>
      </c>
      <c r="B28305" s="0" t="s">
        <v>68</v>
      </c>
      <c r="C28305" s="0" t="n">
        <v>1.04145373408566</v>
      </c>
      <c r="D28305" s="0" t="n">
        <v>0.365255839892</v>
      </c>
    </row>
    <row r="28306" customFormat="false" ht="15" hidden="false" customHeight="false" outlineLevel="0" collapsed="false">
      <c r="A28306" s="0" t="n">
        <v>17438878</v>
      </c>
      <c r="B28306" s="0" t="s">
        <v>68</v>
      </c>
      <c r="C28306" s="0" t="n">
        <v>1.08149050564304</v>
      </c>
      <c r="D28306" s="0" t="n">
        <v>0.357229713728</v>
      </c>
    </row>
    <row r="28307" customFormat="false" ht="15" hidden="false" customHeight="false" outlineLevel="0" collapsed="false">
      <c r="A28307" s="0" t="n">
        <v>17438880</v>
      </c>
      <c r="B28307" s="0" t="s">
        <v>68</v>
      </c>
      <c r="C28307" s="0" t="n">
        <v>1.12757820704326</v>
      </c>
      <c r="D28307" s="0" t="n">
        <v>0.223335036337</v>
      </c>
    </row>
    <row r="28308" customFormat="false" ht="15" hidden="false" customHeight="false" outlineLevel="0" collapsed="false">
      <c r="A28308" s="0" t="n">
        <v>17438882</v>
      </c>
      <c r="B28308" s="0" t="s">
        <v>68</v>
      </c>
      <c r="C28308" s="0" t="n">
        <v>0.833804752314828</v>
      </c>
      <c r="D28308" s="0" t="n">
        <v>0.020558886816</v>
      </c>
    </row>
    <row r="28309" customFormat="false" ht="15" hidden="false" customHeight="false" outlineLevel="0" collapsed="false">
      <c r="A28309" s="0" t="n">
        <v>17438886</v>
      </c>
      <c r="B28309" s="0" t="s">
        <v>68</v>
      </c>
      <c r="C28309" s="0" t="n">
        <v>0.993889591003492</v>
      </c>
      <c r="D28309" s="0" t="n">
        <v>0.844581709671</v>
      </c>
    </row>
    <row r="28310" customFormat="false" ht="15" hidden="false" customHeight="false" outlineLevel="0" collapsed="false">
      <c r="A28310" s="0" t="n">
        <v>17438903</v>
      </c>
      <c r="B28310" s="0" t="s">
        <v>68</v>
      </c>
      <c r="C28310" s="0" t="n">
        <v>1.02112731227946</v>
      </c>
      <c r="D28310" s="0" t="n">
        <v>0.627322587084</v>
      </c>
    </row>
    <row r="28311" customFormat="false" ht="15" hidden="false" customHeight="false" outlineLevel="0" collapsed="false">
      <c r="A28311" s="0" t="n">
        <v>17438920</v>
      </c>
      <c r="B28311" s="0" t="s">
        <v>68</v>
      </c>
      <c r="C28311" s="0" t="n">
        <v>0.800216621118583</v>
      </c>
      <c r="D28311" s="0" t="n">
        <v>0.00250271257</v>
      </c>
    </row>
    <row r="28312" customFormat="false" ht="15" hidden="false" customHeight="false" outlineLevel="0" collapsed="false">
      <c r="A28312" s="0" t="n">
        <v>17438940</v>
      </c>
      <c r="B28312" s="0" t="s">
        <v>68</v>
      </c>
      <c r="C28312" s="0" t="n">
        <v>0.991562076525836</v>
      </c>
      <c r="D28312" s="0" t="n">
        <v>0.885098085652</v>
      </c>
    </row>
    <row r="28313" customFormat="false" ht="15" hidden="false" customHeight="false" outlineLevel="0" collapsed="false">
      <c r="A28313" s="0" t="n">
        <v>17438955</v>
      </c>
      <c r="B28313" s="0" t="s">
        <v>68</v>
      </c>
      <c r="C28313" s="0" t="n">
        <v>1.01273888411449</v>
      </c>
      <c r="D28313" s="0" t="n">
        <v>0.756791696722</v>
      </c>
    </row>
    <row r="28314" customFormat="false" ht="15" hidden="false" customHeight="false" outlineLevel="0" collapsed="false">
      <c r="A28314" s="0" t="n">
        <v>17438963</v>
      </c>
      <c r="B28314" s="0" t="s">
        <v>68</v>
      </c>
      <c r="C28314" s="0" t="n">
        <v>0.89588192107431</v>
      </c>
      <c r="D28314" s="0" t="n">
        <v>0.385498010476</v>
      </c>
    </row>
    <row r="28315" customFormat="false" ht="15" hidden="false" customHeight="false" outlineLevel="0" collapsed="false">
      <c r="A28315" s="0" t="n">
        <v>17438969</v>
      </c>
      <c r="B28315" s="0" t="s">
        <v>68</v>
      </c>
      <c r="C28315" s="0" t="n">
        <v>1.05044545415199</v>
      </c>
      <c r="D28315" s="0" t="n">
        <v>0.281290810135</v>
      </c>
    </row>
    <row r="28316" customFormat="false" ht="15" hidden="false" customHeight="false" outlineLevel="0" collapsed="false">
      <c r="A28316" s="0" t="n">
        <v>17438975</v>
      </c>
      <c r="B28316" s="0" t="s">
        <v>68</v>
      </c>
      <c r="C28316" s="0" t="n">
        <v>0.960572558786122</v>
      </c>
      <c r="D28316" s="0" t="n">
        <v>0.653188287801</v>
      </c>
    </row>
    <row r="28317" customFormat="false" ht="15" hidden="false" customHeight="false" outlineLevel="0" collapsed="false">
      <c r="A28317" s="0" t="n">
        <v>17438980</v>
      </c>
      <c r="B28317" s="0" t="s">
        <v>68</v>
      </c>
      <c r="C28317" s="0" t="n">
        <v>1.09330903409958</v>
      </c>
      <c r="D28317" s="0" t="n">
        <v>0.122715530017</v>
      </c>
    </row>
    <row r="28318" customFormat="false" ht="15" hidden="false" customHeight="false" outlineLevel="0" collapsed="false">
      <c r="A28318" s="0" t="n">
        <v>17438987</v>
      </c>
      <c r="B28318" s="0" t="s">
        <v>68</v>
      </c>
      <c r="C28318" s="0" t="n">
        <v>1.08005310512724</v>
      </c>
      <c r="D28318" s="0" t="n">
        <v>0.746344670501</v>
      </c>
    </row>
    <row r="28319" customFormat="false" ht="15" hidden="false" customHeight="false" outlineLevel="0" collapsed="false">
      <c r="A28319" s="0" t="n">
        <v>17438993</v>
      </c>
      <c r="B28319" s="0" t="s">
        <v>68</v>
      </c>
      <c r="C28319" s="0" t="n">
        <v>1.11650986635562</v>
      </c>
      <c r="D28319" s="0" t="n">
        <v>0.370691725768</v>
      </c>
    </row>
    <row r="28320" customFormat="false" ht="15" hidden="false" customHeight="false" outlineLevel="0" collapsed="false">
      <c r="A28320" s="0" t="n">
        <v>17438995</v>
      </c>
      <c r="B28320" s="0" t="s">
        <v>68</v>
      </c>
      <c r="C28320" s="0" t="n">
        <v>0.912236467793886</v>
      </c>
      <c r="D28320" s="0" t="n">
        <v>0.11225913396</v>
      </c>
    </row>
    <row r="28321" customFormat="false" ht="15" hidden="false" customHeight="false" outlineLevel="0" collapsed="false">
      <c r="A28321" s="0" t="n">
        <v>17439003</v>
      </c>
      <c r="B28321" s="0" t="s">
        <v>68</v>
      </c>
      <c r="C28321" s="0" t="n">
        <v>0.904189926549379</v>
      </c>
      <c r="D28321" s="0" t="n">
        <v>0.214551156049</v>
      </c>
    </row>
    <row r="28322" customFormat="false" ht="15" hidden="false" customHeight="false" outlineLevel="0" collapsed="false">
      <c r="A28322" s="0" t="n">
        <v>17439013</v>
      </c>
      <c r="B28322" s="0" t="s">
        <v>68</v>
      </c>
      <c r="C28322" s="0" t="n">
        <v>0.945114810132727</v>
      </c>
      <c r="D28322" s="0" t="n">
        <v>0.237862829525</v>
      </c>
    </row>
    <row r="28323" customFormat="false" ht="15" hidden="false" customHeight="false" outlineLevel="0" collapsed="false">
      <c r="A28323" s="0" t="n">
        <v>17439021</v>
      </c>
      <c r="B28323" s="0" t="s">
        <v>68</v>
      </c>
      <c r="C28323" s="0" t="n">
        <v>0.97790162820156</v>
      </c>
      <c r="D28323" s="0" t="n">
        <v>0.691823685468</v>
      </c>
    </row>
    <row r="28324" customFormat="false" ht="15" hidden="false" customHeight="false" outlineLevel="0" collapsed="false">
      <c r="A28324" s="0" t="n">
        <v>17439029</v>
      </c>
      <c r="B28324" s="0" t="s">
        <v>68</v>
      </c>
      <c r="C28324" s="0" t="n">
        <v>0.977890274619049</v>
      </c>
      <c r="D28324" s="0" t="n">
        <v>0.651402860992</v>
      </c>
    </row>
    <row r="28325" customFormat="false" ht="15" hidden="false" customHeight="false" outlineLevel="0" collapsed="false">
      <c r="A28325" s="0" t="n">
        <v>17439037</v>
      </c>
      <c r="B28325" s="0" t="s">
        <v>68</v>
      </c>
      <c r="C28325" s="0" t="n">
        <v>1.20475371516295</v>
      </c>
      <c r="D28325" s="0" t="n">
        <v>0.00634487265</v>
      </c>
    </row>
    <row r="28326" customFormat="false" ht="15" hidden="false" customHeight="false" outlineLevel="0" collapsed="false">
      <c r="A28326" s="0" t="n">
        <v>17439045</v>
      </c>
      <c r="B28326" s="0" t="s">
        <v>68</v>
      </c>
      <c r="C28326" s="0" t="n">
        <v>0.923396711738211</v>
      </c>
      <c r="D28326" s="0" t="n">
        <v>0.142060102622</v>
      </c>
    </row>
    <row r="28327" customFormat="false" ht="15" hidden="false" customHeight="false" outlineLevel="0" collapsed="false">
      <c r="A28327" s="0" t="n">
        <v>17439052</v>
      </c>
      <c r="B28327" s="0" t="s">
        <v>68</v>
      </c>
      <c r="C28327" s="0" t="n">
        <v>0.990962246474399</v>
      </c>
      <c r="D28327" s="0" t="n">
        <v>0.903143159602</v>
      </c>
    </row>
    <row r="28328" customFormat="false" ht="15" hidden="false" customHeight="false" outlineLevel="0" collapsed="false">
      <c r="A28328" s="0" t="n">
        <v>17439054</v>
      </c>
      <c r="B28328" s="0" t="s">
        <v>68</v>
      </c>
      <c r="C28328" s="0" t="n">
        <v>0.995430674568653</v>
      </c>
      <c r="D28328" s="0" t="n">
        <v>0.890092421524</v>
      </c>
    </row>
    <row r="28329" customFormat="false" ht="15" hidden="false" customHeight="false" outlineLevel="0" collapsed="false">
      <c r="A28329" s="0" t="n">
        <v>17439060</v>
      </c>
      <c r="B28329" s="0" t="s">
        <v>68</v>
      </c>
      <c r="C28329" s="0" t="n">
        <v>0.966574775058866</v>
      </c>
      <c r="D28329" s="0" t="n">
        <v>0.503782097439</v>
      </c>
    </row>
    <row r="28330" customFormat="false" ht="15" hidden="false" customHeight="false" outlineLevel="0" collapsed="false">
      <c r="A28330" s="0" t="n">
        <v>17439064</v>
      </c>
      <c r="B28330" s="0" t="s">
        <v>68</v>
      </c>
      <c r="C28330" s="0" t="n">
        <v>1.05101991054026</v>
      </c>
      <c r="D28330" s="0" t="n">
        <v>0.211831887149</v>
      </c>
    </row>
    <row r="28331" customFormat="false" ht="15" hidden="false" customHeight="false" outlineLevel="0" collapsed="false">
      <c r="A28331" s="0" t="n">
        <v>17439090</v>
      </c>
      <c r="B28331" s="0" t="s">
        <v>68</v>
      </c>
      <c r="C28331" s="0" t="n">
        <v>1.06521378220081</v>
      </c>
      <c r="D28331" s="0" t="n">
        <v>0.155553434168</v>
      </c>
    </row>
    <row r="28332" customFormat="false" ht="15" hidden="false" customHeight="false" outlineLevel="0" collapsed="false">
      <c r="A28332" s="0" t="n">
        <v>17439092</v>
      </c>
      <c r="B28332" s="0" t="s">
        <v>68</v>
      </c>
      <c r="C28332" s="0" t="n">
        <v>1.03903193741523</v>
      </c>
      <c r="D28332" s="0" t="n">
        <v>0.651620598463</v>
      </c>
    </row>
    <row r="28333" customFormat="false" ht="15" hidden="false" customHeight="false" outlineLevel="0" collapsed="false">
      <c r="A28333" s="0" t="n">
        <v>17439094</v>
      </c>
      <c r="B28333" s="0" t="s">
        <v>68</v>
      </c>
      <c r="C28333" s="0" t="n">
        <v>0.982595985547558</v>
      </c>
      <c r="D28333" s="0" t="n">
        <v>0.808644759398</v>
      </c>
    </row>
    <row r="28334" customFormat="false" ht="15" hidden="false" customHeight="false" outlineLevel="0" collapsed="false">
      <c r="A28334" s="0" t="n">
        <v>17439114</v>
      </c>
      <c r="B28334" s="0" t="s">
        <v>68</v>
      </c>
      <c r="C28334" s="0" t="n">
        <v>1.02000059940564</v>
      </c>
      <c r="D28334" s="0" t="n">
        <v>0.760637477845</v>
      </c>
    </row>
    <row r="28335" customFormat="false" ht="15" hidden="false" customHeight="false" outlineLevel="0" collapsed="false">
      <c r="A28335" s="0" t="n">
        <v>17439116</v>
      </c>
      <c r="B28335" s="0" t="s">
        <v>68</v>
      </c>
      <c r="C28335" s="0" t="n">
        <v>1.09415073210807</v>
      </c>
      <c r="D28335" s="0" t="n">
        <v>0.345105090637</v>
      </c>
    </row>
    <row r="28336" customFormat="false" ht="15" hidden="false" customHeight="false" outlineLevel="0" collapsed="false">
      <c r="A28336" s="0" t="n">
        <v>17439131</v>
      </c>
      <c r="B28336" s="0" t="s">
        <v>68</v>
      </c>
      <c r="C28336" s="0" t="n">
        <v>1.15894672548635</v>
      </c>
      <c r="D28336" s="0" t="n">
        <v>0.044122309534</v>
      </c>
    </row>
    <row r="28337" customFormat="false" ht="15" hidden="false" customHeight="false" outlineLevel="0" collapsed="false">
      <c r="A28337" s="0" t="n">
        <v>17439138</v>
      </c>
      <c r="B28337" s="0" t="s">
        <v>68</v>
      </c>
      <c r="C28337" s="0" t="n">
        <v>0.932192622274711</v>
      </c>
      <c r="D28337" s="0" t="n">
        <v>0.403906286802</v>
      </c>
    </row>
    <row r="28338" customFormat="false" ht="15" hidden="false" customHeight="false" outlineLevel="0" collapsed="false">
      <c r="A28338" s="0" t="n">
        <v>17439159</v>
      </c>
      <c r="B28338" s="0" t="s">
        <v>68</v>
      </c>
      <c r="C28338" s="0" t="n">
        <v>1.03373256713934</v>
      </c>
      <c r="D28338" s="0" t="n">
        <v>0.637978684135</v>
      </c>
    </row>
    <row r="28339" customFormat="false" ht="15" hidden="false" customHeight="false" outlineLevel="0" collapsed="false">
      <c r="A28339" s="0" t="n">
        <v>17439162</v>
      </c>
      <c r="B28339" s="0" t="s">
        <v>68</v>
      </c>
      <c r="C28339" s="0" t="n">
        <v>0.922658229681338</v>
      </c>
      <c r="D28339" s="0" t="n">
        <v>0.149448508975</v>
      </c>
    </row>
    <row r="28340" customFormat="false" ht="15" hidden="false" customHeight="false" outlineLevel="0" collapsed="false">
      <c r="A28340" s="0" t="n">
        <v>17439164</v>
      </c>
      <c r="B28340" s="0" t="s">
        <v>68</v>
      </c>
      <c r="C28340" s="0" t="n">
        <v>0.892741408569976</v>
      </c>
      <c r="D28340" s="0" t="n">
        <v>0.038472594322</v>
      </c>
    </row>
    <row r="28341" customFormat="false" ht="15" hidden="false" customHeight="false" outlineLevel="0" collapsed="false">
      <c r="A28341" s="0" t="n">
        <v>17439178</v>
      </c>
      <c r="B28341" s="0" t="s">
        <v>68</v>
      </c>
      <c r="C28341" s="0" t="n">
        <v>1.04963119314573</v>
      </c>
      <c r="D28341" s="0" t="n">
        <v>0.306411153021</v>
      </c>
    </row>
    <row r="28342" customFormat="false" ht="15" hidden="false" customHeight="false" outlineLevel="0" collapsed="false">
      <c r="A28342" s="0" t="n">
        <v>17439184</v>
      </c>
      <c r="B28342" s="0" t="s">
        <v>68</v>
      </c>
      <c r="C28342" s="0" t="n">
        <v>0.690731537020195</v>
      </c>
      <c r="D28342" s="0" t="n">
        <v>0.012670753803</v>
      </c>
    </row>
    <row r="28343" customFormat="false" ht="15" hidden="false" customHeight="false" outlineLevel="0" collapsed="false">
      <c r="A28343" s="0" t="n">
        <v>17439197</v>
      </c>
      <c r="B28343" s="0" t="s">
        <v>68</v>
      </c>
      <c r="C28343" s="0" t="n">
        <v>0.966327752028086</v>
      </c>
      <c r="D28343" s="0" t="n">
        <v>0.43800049394</v>
      </c>
    </row>
    <row r="28344" customFormat="false" ht="15" hidden="false" customHeight="false" outlineLevel="0" collapsed="false">
      <c r="A28344" s="0" t="n">
        <v>17439207</v>
      </c>
      <c r="B28344" s="0" t="s">
        <v>68</v>
      </c>
      <c r="C28344" s="0" t="n">
        <v>1.0119736673259</v>
      </c>
      <c r="D28344" s="0" t="n">
        <v>0.861612421143</v>
      </c>
    </row>
    <row r="28345" customFormat="false" ht="15" hidden="false" customHeight="false" outlineLevel="0" collapsed="false">
      <c r="A28345" s="0" t="n">
        <v>17439211</v>
      </c>
      <c r="B28345" s="0" t="s">
        <v>68</v>
      </c>
      <c r="C28345" s="0" t="n">
        <v>1.11578881920302</v>
      </c>
      <c r="D28345" s="0" t="n">
        <v>0.181750595509</v>
      </c>
    </row>
    <row r="28346" customFormat="false" ht="15" hidden="false" customHeight="false" outlineLevel="0" collapsed="false">
      <c r="A28346" s="0" t="n">
        <v>17439215</v>
      </c>
      <c r="B28346" s="0" t="s">
        <v>68</v>
      </c>
      <c r="C28346" s="0" t="n">
        <v>0.979748592244675</v>
      </c>
      <c r="D28346" s="0" t="n">
        <v>0.607324428805</v>
      </c>
    </row>
    <row r="28347" customFormat="false" ht="15" hidden="false" customHeight="false" outlineLevel="0" collapsed="false">
      <c r="A28347" s="0" t="n">
        <v>17439221</v>
      </c>
      <c r="B28347" s="0" t="s">
        <v>68</v>
      </c>
      <c r="C28347" s="0" t="n">
        <v>1.04057305124281</v>
      </c>
      <c r="D28347" s="0" t="n">
        <v>0.403720121824</v>
      </c>
    </row>
    <row r="28348" customFormat="false" ht="15" hidden="false" customHeight="false" outlineLevel="0" collapsed="false">
      <c r="A28348" s="0" t="n">
        <v>17439229</v>
      </c>
      <c r="B28348" s="0" t="s">
        <v>68</v>
      </c>
      <c r="C28348" s="0" t="n">
        <v>1.01236427313739</v>
      </c>
      <c r="D28348" s="0" t="n">
        <v>0.714889322104</v>
      </c>
    </row>
    <row r="28349" customFormat="false" ht="15" hidden="false" customHeight="false" outlineLevel="0" collapsed="false">
      <c r="A28349" s="0" t="n">
        <v>17439235</v>
      </c>
      <c r="B28349" s="0" t="s">
        <v>68</v>
      </c>
      <c r="C28349" s="0" t="n">
        <v>1.03214291755657</v>
      </c>
      <c r="D28349" s="0" t="n">
        <v>0.668853980107</v>
      </c>
    </row>
    <row r="28350" customFormat="false" ht="15" hidden="false" customHeight="false" outlineLevel="0" collapsed="false">
      <c r="A28350" s="0" t="n">
        <v>17439239</v>
      </c>
      <c r="B28350" s="0" t="s">
        <v>68</v>
      </c>
      <c r="C28350" s="0" t="n">
        <v>0.977948399573218</v>
      </c>
      <c r="D28350" s="0" t="n">
        <v>0.841367631728</v>
      </c>
    </row>
    <row r="28351" customFormat="false" ht="15" hidden="false" customHeight="false" outlineLevel="0" collapsed="false">
      <c r="A28351" s="0" t="n">
        <v>17439246</v>
      </c>
      <c r="B28351" s="0" t="s">
        <v>68</v>
      </c>
      <c r="C28351" s="0" t="n">
        <v>1.02029334377044</v>
      </c>
      <c r="D28351" s="0" t="n">
        <v>0.76536363048</v>
      </c>
    </row>
    <row r="28352" customFormat="false" ht="15" hidden="false" customHeight="false" outlineLevel="0" collapsed="false">
      <c r="A28352" s="0" t="n">
        <v>17439250</v>
      </c>
      <c r="B28352" s="0" t="s">
        <v>68</v>
      </c>
      <c r="C28352" s="0" t="n">
        <v>1.05259704513827</v>
      </c>
      <c r="D28352" s="0" t="n">
        <v>0.272426414709</v>
      </c>
    </row>
    <row r="28353" customFormat="false" ht="15" hidden="false" customHeight="false" outlineLevel="0" collapsed="false">
      <c r="A28353" s="0" t="n">
        <v>17439255</v>
      </c>
      <c r="B28353" s="0" t="s">
        <v>68</v>
      </c>
      <c r="C28353" s="0" t="n">
        <v>1.11792081324382</v>
      </c>
      <c r="D28353" s="0" t="n">
        <v>0.114816145917</v>
      </c>
    </row>
    <row r="28354" customFormat="false" ht="15" hidden="false" customHeight="false" outlineLevel="0" collapsed="false">
      <c r="A28354" s="0" t="n">
        <v>17439259</v>
      </c>
      <c r="B28354" s="0" t="s">
        <v>68</v>
      </c>
      <c r="C28354" s="0" t="n">
        <v>0.839931744603224</v>
      </c>
      <c r="D28354" s="0" t="n">
        <v>0.067970956389</v>
      </c>
    </row>
    <row r="28355" customFormat="false" ht="15" hidden="false" customHeight="false" outlineLevel="0" collapsed="false">
      <c r="A28355" s="0" t="n">
        <v>17439276</v>
      </c>
      <c r="B28355" s="0" t="s">
        <v>68</v>
      </c>
      <c r="C28355" s="0" t="n">
        <v>0.997418418903538</v>
      </c>
      <c r="D28355" s="0" t="n">
        <v>0.961911981579</v>
      </c>
    </row>
    <row r="28356" customFormat="false" ht="15" hidden="false" customHeight="false" outlineLevel="0" collapsed="false">
      <c r="A28356" s="0" t="n">
        <v>17439280</v>
      </c>
      <c r="B28356" s="0" t="s">
        <v>68</v>
      </c>
      <c r="C28356" s="0" t="n">
        <v>1.07324708176437</v>
      </c>
      <c r="D28356" s="0" t="n">
        <v>0.077521997366</v>
      </c>
    </row>
    <row r="28357" customFormat="false" ht="15" hidden="false" customHeight="false" outlineLevel="0" collapsed="false">
      <c r="A28357" s="0" t="n">
        <v>17439285</v>
      </c>
      <c r="B28357" s="0" t="s">
        <v>68</v>
      </c>
      <c r="C28357" s="0" t="n">
        <v>1.02933618591048</v>
      </c>
      <c r="D28357" s="0" t="n">
        <v>0.670837596375</v>
      </c>
    </row>
    <row r="28358" customFormat="false" ht="15" hidden="false" customHeight="false" outlineLevel="0" collapsed="false">
      <c r="A28358" s="0" t="n">
        <v>17439289</v>
      </c>
      <c r="B28358" s="0" t="s">
        <v>68</v>
      </c>
      <c r="C28358" s="0" t="n">
        <v>1.01193456242826</v>
      </c>
      <c r="D28358" s="0" t="n">
        <v>0.825186609772</v>
      </c>
    </row>
    <row r="28359" customFormat="false" ht="15" hidden="false" customHeight="false" outlineLevel="0" collapsed="false">
      <c r="A28359" s="0" t="n">
        <v>17439294</v>
      </c>
      <c r="B28359" s="0" t="s">
        <v>68</v>
      </c>
      <c r="C28359" s="0" t="n">
        <v>1.06727392223677</v>
      </c>
      <c r="D28359" s="0" t="n">
        <v>0.137385646224</v>
      </c>
    </row>
    <row r="28360" customFormat="false" ht="15" hidden="false" customHeight="false" outlineLevel="0" collapsed="false">
      <c r="A28360" s="0" t="n">
        <v>17439303</v>
      </c>
      <c r="B28360" s="0" t="s">
        <v>68</v>
      </c>
      <c r="C28360" s="0" t="n">
        <v>1.02996031460141</v>
      </c>
      <c r="D28360" s="0" t="n">
        <v>0.700498110389</v>
      </c>
    </row>
    <row r="28361" customFormat="false" ht="15" hidden="false" customHeight="false" outlineLevel="0" collapsed="false">
      <c r="A28361" s="0" t="n">
        <v>17439307</v>
      </c>
      <c r="B28361" s="0" t="s">
        <v>68</v>
      </c>
      <c r="C28361" s="0" t="n">
        <v>0.932766900426567</v>
      </c>
      <c r="D28361" s="0" t="n">
        <v>0.343425511464</v>
      </c>
    </row>
    <row r="28362" customFormat="false" ht="15" hidden="false" customHeight="false" outlineLevel="0" collapsed="false">
      <c r="A28362" s="0" t="n">
        <v>17439315</v>
      </c>
      <c r="B28362" s="0" t="s">
        <v>68</v>
      </c>
      <c r="C28362" s="0" t="n">
        <v>0.98555719297424</v>
      </c>
      <c r="D28362" s="0" t="n">
        <v>0.848896296699</v>
      </c>
    </row>
    <row r="28363" customFormat="false" ht="15" hidden="false" customHeight="false" outlineLevel="0" collapsed="false">
      <c r="A28363" s="0" t="n">
        <v>17439319</v>
      </c>
      <c r="B28363" s="0" t="s">
        <v>68</v>
      </c>
      <c r="C28363" s="0" t="n">
        <v>1.03755495350406</v>
      </c>
      <c r="D28363" s="0" t="n">
        <v>0.572095770372</v>
      </c>
    </row>
    <row r="28364" customFormat="false" ht="15" hidden="false" customHeight="false" outlineLevel="0" collapsed="false">
      <c r="A28364" s="0" t="n">
        <v>17439326</v>
      </c>
      <c r="B28364" s="0" t="s">
        <v>68</v>
      </c>
      <c r="C28364" s="0" t="n">
        <v>0.994420711609668</v>
      </c>
      <c r="D28364" s="0" t="n">
        <v>0.903002000925</v>
      </c>
    </row>
    <row r="28365" customFormat="false" ht="15" hidden="false" customHeight="false" outlineLevel="0" collapsed="false">
      <c r="A28365" s="0" t="n">
        <v>17439333</v>
      </c>
      <c r="B28365" s="0" t="s">
        <v>68</v>
      </c>
      <c r="C28365" s="0" t="n">
        <v>0.975121064197343</v>
      </c>
      <c r="D28365" s="0" t="n">
        <v>0.715902097069</v>
      </c>
    </row>
    <row r="28366" customFormat="false" ht="15" hidden="false" customHeight="false" outlineLevel="0" collapsed="false">
      <c r="A28366" s="0" t="n">
        <v>17439337</v>
      </c>
      <c r="B28366" s="0" t="s">
        <v>68</v>
      </c>
      <c r="C28366" s="0" t="n">
        <v>0.979748592244675</v>
      </c>
      <c r="D28366" s="0" t="n">
        <v>0.607324428805</v>
      </c>
    </row>
    <row r="28367" customFormat="false" ht="15" hidden="false" customHeight="false" outlineLevel="0" collapsed="false">
      <c r="A28367" s="0" t="n">
        <v>17439343</v>
      </c>
      <c r="B28367" s="0" t="s">
        <v>68</v>
      </c>
      <c r="C28367" s="0" t="n">
        <v>1.04057305124281</v>
      </c>
      <c r="D28367" s="0" t="n">
        <v>0.403720121824</v>
      </c>
    </row>
    <row r="28368" customFormat="false" ht="15" hidden="false" customHeight="false" outlineLevel="0" collapsed="false">
      <c r="A28368" s="0" t="n">
        <v>17439351</v>
      </c>
      <c r="B28368" s="0" t="s">
        <v>68</v>
      </c>
      <c r="C28368" s="0" t="n">
        <v>1.00138413222682</v>
      </c>
      <c r="D28368" s="0" t="n">
        <v>0.976022743412</v>
      </c>
    </row>
    <row r="28369" customFormat="false" ht="15" hidden="false" customHeight="false" outlineLevel="0" collapsed="false">
      <c r="A28369" s="0" t="n">
        <v>17439361</v>
      </c>
      <c r="B28369" s="0" t="s">
        <v>68</v>
      </c>
      <c r="C28369" s="0" t="n">
        <v>1.01496677396424</v>
      </c>
      <c r="D28369" s="0" t="n">
        <v>0.679416280067</v>
      </c>
    </row>
    <row r="28370" customFormat="false" ht="15" hidden="false" customHeight="false" outlineLevel="0" collapsed="false">
      <c r="A28370" s="0" t="n">
        <v>17439365</v>
      </c>
      <c r="B28370" s="0" t="s">
        <v>68</v>
      </c>
      <c r="C28370" s="0" t="n">
        <v>0.992720334916272</v>
      </c>
      <c r="D28370" s="0" t="n">
        <v>0.921270088924</v>
      </c>
    </row>
    <row r="28371" customFormat="false" ht="15" hidden="false" customHeight="false" outlineLevel="0" collapsed="false">
      <c r="A28371" s="0" t="n">
        <v>17439367</v>
      </c>
      <c r="B28371" s="0" t="s">
        <v>68</v>
      </c>
      <c r="C28371" s="0" t="n">
        <v>0.793899063732111</v>
      </c>
      <c r="D28371" s="0" t="n">
        <v>0.30675321187</v>
      </c>
    </row>
    <row r="28372" customFormat="false" ht="15" hidden="false" customHeight="false" outlineLevel="0" collapsed="false">
      <c r="A28372" s="0" t="n">
        <v>17439374</v>
      </c>
      <c r="B28372" s="0" t="s">
        <v>68</v>
      </c>
      <c r="C28372" s="0" t="n">
        <v>0.97532182787937</v>
      </c>
      <c r="D28372" s="0" t="n">
        <v>0.499696397448</v>
      </c>
    </row>
    <row r="28373" customFormat="false" ht="15" hidden="false" customHeight="false" outlineLevel="0" collapsed="false">
      <c r="A28373" s="0" t="n">
        <v>17439388</v>
      </c>
      <c r="B28373" s="0" t="s">
        <v>68</v>
      </c>
      <c r="C28373" s="0" t="n">
        <v>1.31564407920213</v>
      </c>
      <c r="D28373" s="0" t="n">
        <v>0.045274363886</v>
      </c>
    </row>
    <row r="28374" customFormat="false" ht="15" hidden="false" customHeight="false" outlineLevel="0" collapsed="false">
      <c r="A28374" s="0" t="n">
        <v>17439464</v>
      </c>
      <c r="B28374" s="0" t="s">
        <v>68</v>
      </c>
      <c r="C28374" s="0" t="n">
        <v>0.869376346962936</v>
      </c>
      <c r="D28374" s="0" t="n">
        <v>0.220451578472</v>
      </c>
    </row>
    <row r="28375" customFormat="false" ht="15" hidden="false" customHeight="false" outlineLevel="0" collapsed="false">
      <c r="A28375" s="0" t="n">
        <v>17439479</v>
      </c>
      <c r="B28375" s="0" t="s">
        <v>68</v>
      </c>
      <c r="C28375" s="0" t="n">
        <v>0.993041730238931</v>
      </c>
      <c r="D28375" s="0" t="n">
        <v>0.900853155594</v>
      </c>
    </row>
    <row r="28376" customFormat="false" ht="15" hidden="false" customHeight="false" outlineLevel="0" collapsed="false">
      <c r="A28376" s="0" t="n">
        <v>17439481</v>
      </c>
      <c r="B28376" s="0" t="s">
        <v>68</v>
      </c>
      <c r="C28376" s="0" t="n">
        <v>0.967955078084253</v>
      </c>
      <c r="D28376" s="0" t="n">
        <v>0.426336844002</v>
      </c>
    </row>
    <row r="28377" customFormat="false" ht="15" hidden="false" customHeight="false" outlineLevel="0" collapsed="false">
      <c r="A28377" s="0" t="n">
        <v>17439502</v>
      </c>
      <c r="B28377" s="0" t="s">
        <v>68</v>
      </c>
      <c r="C28377" s="0" t="n">
        <v>0.966396409721112</v>
      </c>
      <c r="D28377" s="0" t="n">
        <v>0.366040208435</v>
      </c>
    </row>
    <row r="28378" customFormat="false" ht="15" hidden="false" customHeight="false" outlineLevel="0" collapsed="false">
      <c r="A28378" s="0" t="n">
        <v>17439511</v>
      </c>
      <c r="B28378" s="0" t="s">
        <v>68</v>
      </c>
      <c r="C28378" s="0" t="n">
        <v>1.13130113207813</v>
      </c>
      <c r="D28378" s="0" t="n">
        <v>0.012445100301</v>
      </c>
    </row>
    <row r="28379" customFormat="false" ht="15" hidden="false" customHeight="false" outlineLevel="0" collapsed="false">
      <c r="A28379" s="0" t="n">
        <v>17439517</v>
      </c>
      <c r="B28379" s="0" t="s">
        <v>68</v>
      </c>
      <c r="C28379" s="0" t="n">
        <v>0.937853672084268</v>
      </c>
      <c r="D28379" s="0" t="n">
        <v>0.401587468855</v>
      </c>
    </row>
    <row r="28380" customFormat="false" ht="15" hidden="false" customHeight="false" outlineLevel="0" collapsed="false">
      <c r="A28380" s="0" t="n">
        <v>17439523</v>
      </c>
      <c r="B28380" s="0" t="s">
        <v>68</v>
      </c>
      <c r="C28380" s="0" t="n">
        <v>1.02947032916783</v>
      </c>
      <c r="D28380" s="0" t="n">
        <v>0.44312029815</v>
      </c>
    </row>
    <row r="28381" customFormat="false" ht="15" hidden="false" customHeight="false" outlineLevel="0" collapsed="false">
      <c r="A28381" s="0" t="n">
        <v>17439530</v>
      </c>
      <c r="B28381" s="0" t="s">
        <v>68</v>
      </c>
      <c r="C28381" s="0" t="n">
        <v>0.936374304231533</v>
      </c>
      <c r="D28381" s="0" t="n">
        <v>0.189794347449</v>
      </c>
    </row>
    <row r="28382" customFormat="false" ht="15" hidden="false" customHeight="false" outlineLevel="0" collapsed="false">
      <c r="A28382" s="0" t="n">
        <v>17439532</v>
      </c>
      <c r="B28382" s="0" t="s">
        <v>68</v>
      </c>
      <c r="C28382" s="0" t="n">
        <v>1.19843984869238</v>
      </c>
      <c r="D28382" s="0" t="n">
        <v>0.08947425509</v>
      </c>
    </row>
    <row r="28383" customFormat="false" ht="15" hidden="false" customHeight="false" outlineLevel="0" collapsed="false">
      <c r="A28383" s="0" t="n">
        <v>17439535</v>
      </c>
      <c r="B28383" s="0" t="s">
        <v>68</v>
      </c>
      <c r="C28383" s="0" t="n">
        <v>0.997486001414562</v>
      </c>
      <c r="D28383" s="0" t="n">
        <v>0.955997710115</v>
      </c>
    </row>
    <row r="28384" customFormat="false" ht="15" hidden="false" customHeight="false" outlineLevel="0" collapsed="false">
      <c r="A28384" s="0" t="n">
        <v>17439541</v>
      </c>
      <c r="B28384" s="0" t="s">
        <v>68</v>
      </c>
      <c r="C28384" s="0" t="n">
        <v>0.969700578678884</v>
      </c>
      <c r="D28384" s="0" t="n">
        <v>0.461818822049</v>
      </c>
    </row>
    <row r="28385" customFormat="false" ht="15" hidden="false" customHeight="false" outlineLevel="0" collapsed="false">
      <c r="A28385" s="0" t="n">
        <v>17439544</v>
      </c>
      <c r="B28385" s="0" t="s">
        <v>68</v>
      </c>
      <c r="C28385" s="0" t="n">
        <v>1.04708187060263</v>
      </c>
      <c r="D28385" s="0" t="n">
        <v>0.308378368754</v>
      </c>
    </row>
    <row r="28386" customFormat="false" ht="15" hidden="false" customHeight="false" outlineLevel="0" collapsed="false">
      <c r="A28386" s="0" t="n">
        <v>17439546</v>
      </c>
      <c r="B28386" s="0" t="s">
        <v>68</v>
      </c>
      <c r="C28386" s="0" t="n">
        <v>1.02242782191671</v>
      </c>
      <c r="D28386" s="0" t="n">
        <v>0.604445455061</v>
      </c>
    </row>
    <row r="28387" customFormat="false" ht="15" hidden="false" customHeight="false" outlineLevel="0" collapsed="false">
      <c r="A28387" s="0" t="n">
        <v>17439552</v>
      </c>
      <c r="B28387" s="0" t="s">
        <v>68</v>
      </c>
      <c r="C28387" s="0" t="n">
        <v>1.10162789773381</v>
      </c>
      <c r="D28387" s="0" t="n">
        <v>0.044727390315</v>
      </c>
    </row>
    <row r="28388" customFormat="false" ht="15" hidden="false" customHeight="false" outlineLevel="0" collapsed="false">
      <c r="A28388" s="0" t="n">
        <v>17439555</v>
      </c>
      <c r="B28388" s="0" t="s">
        <v>68</v>
      </c>
      <c r="C28388" s="0" t="n">
        <v>0.993166152609626</v>
      </c>
      <c r="D28388" s="0" t="n">
        <v>0.921381313942</v>
      </c>
    </row>
    <row r="28389" customFormat="false" ht="15" hidden="false" customHeight="false" outlineLevel="0" collapsed="false">
      <c r="A28389" s="0" t="n">
        <v>17439557</v>
      </c>
      <c r="B28389" s="0" t="s">
        <v>68</v>
      </c>
      <c r="C28389" s="0" t="n">
        <v>1.00213561091042</v>
      </c>
      <c r="D28389" s="0" t="n">
        <v>0.968632580276</v>
      </c>
    </row>
    <row r="28390" customFormat="false" ht="15" hidden="false" customHeight="false" outlineLevel="0" collapsed="false">
      <c r="A28390" s="0" t="n">
        <v>17439560</v>
      </c>
      <c r="B28390" s="0" t="s">
        <v>68</v>
      </c>
      <c r="C28390" s="0" t="n">
        <v>1.00165434966787</v>
      </c>
      <c r="D28390" s="0" t="n">
        <v>0.974424598795</v>
      </c>
    </row>
    <row r="28391" customFormat="false" ht="15" hidden="false" customHeight="false" outlineLevel="0" collapsed="false">
      <c r="A28391" s="0" t="n">
        <v>17439563</v>
      </c>
      <c r="B28391" s="0" t="s">
        <v>68</v>
      </c>
      <c r="C28391" s="0" t="n">
        <v>1.03682506459241</v>
      </c>
      <c r="D28391" s="0" t="n">
        <v>0.607866707099</v>
      </c>
    </row>
    <row r="28392" customFormat="false" ht="15" hidden="false" customHeight="false" outlineLevel="0" collapsed="false">
      <c r="A28392" s="0" t="n">
        <v>17439573</v>
      </c>
      <c r="B28392" s="0" t="s">
        <v>68</v>
      </c>
      <c r="C28392" s="0" t="n">
        <v>0.948805646013381</v>
      </c>
      <c r="D28392" s="0" t="n">
        <v>0.340344015691</v>
      </c>
    </row>
    <row r="28393" customFormat="false" ht="15" hidden="false" customHeight="false" outlineLevel="0" collapsed="false">
      <c r="A28393" s="0" t="n">
        <v>17439580</v>
      </c>
      <c r="B28393" s="0" t="s">
        <v>68</v>
      </c>
      <c r="C28393" s="0" t="n">
        <v>1.00919799836484</v>
      </c>
      <c r="D28393" s="0" t="n">
        <v>0.890031078014</v>
      </c>
    </row>
    <row r="28394" customFormat="false" ht="15" hidden="false" customHeight="false" outlineLevel="0" collapsed="false">
      <c r="A28394" s="0" t="n">
        <v>17439585</v>
      </c>
      <c r="B28394" s="0" t="s">
        <v>68</v>
      </c>
      <c r="C28394" s="0" t="n">
        <v>0.973655795903825</v>
      </c>
      <c r="D28394" s="0" t="n">
        <v>0.475811470951</v>
      </c>
    </row>
    <row r="28395" customFormat="false" ht="15" hidden="false" customHeight="false" outlineLevel="0" collapsed="false">
      <c r="A28395" s="0" t="n">
        <v>17439590</v>
      </c>
      <c r="B28395" s="0" t="s">
        <v>68</v>
      </c>
      <c r="C28395" s="0" t="n">
        <v>0.993623878813914</v>
      </c>
      <c r="D28395" s="0" t="n">
        <v>0.866999854975</v>
      </c>
    </row>
    <row r="28396" customFormat="false" ht="15" hidden="false" customHeight="false" outlineLevel="0" collapsed="false">
      <c r="A28396" s="0" t="n">
        <v>17439604</v>
      </c>
      <c r="B28396" s="0" t="s">
        <v>68</v>
      </c>
      <c r="C28396" s="0" t="n">
        <v>0.996368626465459</v>
      </c>
      <c r="D28396" s="0" t="n">
        <v>0.917125528171</v>
      </c>
    </row>
    <row r="28397" customFormat="false" ht="15" hidden="false" customHeight="false" outlineLevel="0" collapsed="false">
      <c r="A28397" s="0" t="n">
        <v>17439609</v>
      </c>
      <c r="B28397" s="0" t="s">
        <v>68</v>
      </c>
      <c r="C28397" s="0" t="n">
        <v>0.946811083716952</v>
      </c>
      <c r="D28397" s="0" t="n">
        <v>0.371766943254</v>
      </c>
    </row>
    <row r="28398" customFormat="false" ht="15" hidden="false" customHeight="false" outlineLevel="0" collapsed="false">
      <c r="A28398" s="0" t="n">
        <v>17439620</v>
      </c>
      <c r="B28398" s="0" t="s">
        <v>68</v>
      </c>
      <c r="C28398" s="0" t="n">
        <v>1.26037015718315</v>
      </c>
      <c r="D28398" s="0" t="n">
        <v>0.004104073479</v>
      </c>
    </row>
    <row r="28399" customFormat="false" ht="15" hidden="false" customHeight="false" outlineLevel="0" collapsed="false">
      <c r="A28399" s="0" t="n">
        <v>17439622</v>
      </c>
      <c r="B28399" s="0" t="s">
        <v>68</v>
      </c>
      <c r="C28399" s="0" t="n">
        <v>1.43041101374001</v>
      </c>
      <c r="D28399" s="11" t="n">
        <v>7.0704977E-005</v>
      </c>
    </row>
    <row r="28400" customFormat="false" ht="15" hidden="false" customHeight="false" outlineLevel="0" collapsed="false">
      <c r="A28400" s="0" t="n">
        <v>17439643</v>
      </c>
      <c r="B28400" s="0" t="s">
        <v>68</v>
      </c>
      <c r="C28400" s="0" t="n">
        <v>0.964403639128277</v>
      </c>
      <c r="D28400" s="0" t="n">
        <v>0.57094280515</v>
      </c>
    </row>
    <row r="28401" customFormat="false" ht="15" hidden="false" customHeight="false" outlineLevel="0" collapsed="false">
      <c r="A28401" s="0" t="n">
        <v>17439646</v>
      </c>
      <c r="B28401" s="0" t="s">
        <v>68</v>
      </c>
      <c r="C28401" s="0" t="n">
        <v>0.978289423693786</v>
      </c>
      <c r="D28401" s="0" t="n">
        <v>0.762341978783</v>
      </c>
    </row>
    <row r="28402" customFormat="false" ht="15" hidden="false" customHeight="false" outlineLevel="0" collapsed="false">
      <c r="A28402" s="0" t="n">
        <v>17439662</v>
      </c>
      <c r="B28402" s="0" t="s">
        <v>68</v>
      </c>
      <c r="C28402" s="0" t="n">
        <v>1.09699636861625</v>
      </c>
      <c r="D28402" s="0" t="n">
        <v>0.127499576572</v>
      </c>
    </row>
    <row r="28403" customFormat="false" ht="15" hidden="false" customHeight="false" outlineLevel="0" collapsed="false">
      <c r="A28403" s="0" t="n">
        <v>17439669</v>
      </c>
      <c r="B28403" s="0" t="s">
        <v>68</v>
      </c>
      <c r="C28403" s="0" t="n">
        <v>1.05061839529651</v>
      </c>
      <c r="D28403" s="0" t="n">
        <v>0.463978202275</v>
      </c>
    </row>
    <row r="28404" customFormat="false" ht="15" hidden="false" customHeight="false" outlineLevel="0" collapsed="false">
      <c r="A28404" s="0" t="n">
        <v>17439687</v>
      </c>
      <c r="B28404" s="0" t="s">
        <v>68</v>
      </c>
      <c r="C28404" s="0" t="n">
        <v>0.935666139307989</v>
      </c>
      <c r="D28404" s="0" t="n">
        <v>0.099148822934</v>
      </c>
    </row>
    <row r="28405" customFormat="false" ht="15" hidden="false" customHeight="false" outlineLevel="0" collapsed="false">
      <c r="A28405" s="0" t="n">
        <v>17439737</v>
      </c>
      <c r="B28405" s="0" t="s">
        <v>68</v>
      </c>
      <c r="C28405" s="0" t="n">
        <v>1.00064396770217</v>
      </c>
      <c r="D28405" s="0" t="n">
        <v>0.99022410598</v>
      </c>
    </row>
    <row r="28406" customFormat="false" ht="15" hidden="false" customHeight="false" outlineLevel="0" collapsed="false">
      <c r="A28406" s="0" t="n">
        <v>17439739</v>
      </c>
      <c r="B28406" s="0" t="s">
        <v>68</v>
      </c>
      <c r="C28406" s="0" t="n">
        <v>0.948268488304236</v>
      </c>
      <c r="D28406" s="0" t="n">
        <v>0.212904449811</v>
      </c>
    </row>
    <row r="28407" customFormat="false" ht="15" hidden="false" customHeight="false" outlineLevel="0" collapsed="false">
      <c r="A28407" s="0" t="n">
        <v>17439741</v>
      </c>
      <c r="B28407" s="0" t="s">
        <v>68</v>
      </c>
      <c r="C28407" s="0" t="n">
        <v>0.889043552068993</v>
      </c>
      <c r="D28407" s="0" t="n">
        <v>0.018351697868</v>
      </c>
    </row>
    <row r="28408" customFormat="false" ht="15" hidden="false" customHeight="false" outlineLevel="0" collapsed="false">
      <c r="A28408" s="0" t="n">
        <v>17439764</v>
      </c>
      <c r="B28408" s="0" t="s">
        <v>68</v>
      </c>
      <c r="C28408" s="0" t="n">
        <v>0.902697332937655</v>
      </c>
      <c r="D28408" s="0" t="n">
        <v>0.063728221403</v>
      </c>
    </row>
    <row r="28409" customFormat="false" ht="15" hidden="false" customHeight="false" outlineLevel="0" collapsed="false">
      <c r="A28409" s="0" t="n">
        <v>17439766</v>
      </c>
      <c r="B28409" s="0" t="s">
        <v>68</v>
      </c>
      <c r="C28409" s="0" t="n">
        <v>1.12575274850661</v>
      </c>
      <c r="D28409" s="0" t="n">
        <v>0.153083010098</v>
      </c>
    </row>
    <row r="28410" customFormat="false" ht="15" hidden="false" customHeight="false" outlineLevel="0" collapsed="false">
      <c r="A28410" s="0" t="n">
        <v>17439769</v>
      </c>
      <c r="B28410" s="0" t="s">
        <v>68</v>
      </c>
      <c r="C28410" s="0" t="n">
        <v>0.970425422000635</v>
      </c>
      <c r="D28410" s="0" t="n">
        <v>0.571554532858</v>
      </c>
    </row>
    <row r="28411" customFormat="false" ht="15" hidden="false" customHeight="false" outlineLevel="0" collapsed="false">
      <c r="A28411" s="0" t="n">
        <v>17439786</v>
      </c>
      <c r="B28411" s="0" t="s">
        <v>68</v>
      </c>
      <c r="C28411" s="0" t="n">
        <v>1.05842900307126</v>
      </c>
      <c r="D28411" s="0" t="n">
        <v>0.31439601935</v>
      </c>
    </row>
    <row r="28412" customFormat="false" ht="15" hidden="false" customHeight="false" outlineLevel="0" collapsed="false">
      <c r="A28412" s="0" t="n">
        <v>17439797</v>
      </c>
      <c r="B28412" s="0" t="s">
        <v>68</v>
      </c>
      <c r="C28412" s="0" t="n">
        <v>1.02440521323948</v>
      </c>
      <c r="D28412" s="0" t="n">
        <v>0.806784645403</v>
      </c>
    </row>
    <row r="28413" customFormat="false" ht="15" hidden="false" customHeight="false" outlineLevel="0" collapsed="false">
      <c r="A28413" s="0" t="n">
        <v>17439805</v>
      </c>
      <c r="B28413" s="0" t="s">
        <v>68</v>
      </c>
      <c r="C28413" s="0" t="n">
        <v>1.0974762733001</v>
      </c>
      <c r="D28413" s="0" t="n">
        <v>0.187270383532</v>
      </c>
    </row>
    <row r="28414" customFormat="false" ht="15" hidden="false" customHeight="false" outlineLevel="0" collapsed="false">
      <c r="A28414" s="0" t="n">
        <v>17439813</v>
      </c>
      <c r="B28414" s="0" t="s">
        <v>68</v>
      </c>
      <c r="C28414" s="0" t="n">
        <v>0.858289051311283</v>
      </c>
      <c r="D28414" s="0" t="n">
        <v>0.125901492847</v>
      </c>
    </row>
    <row r="28415" customFormat="false" ht="15" hidden="false" customHeight="false" outlineLevel="0" collapsed="false">
      <c r="A28415" s="0" t="n">
        <v>17439815</v>
      </c>
      <c r="B28415" s="0" t="s">
        <v>68</v>
      </c>
      <c r="C28415" s="0" t="n">
        <v>0.974330578948269</v>
      </c>
      <c r="D28415" s="0" t="n">
        <v>0.408024629521</v>
      </c>
    </row>
    <row r="28416" customFormat="false" ht="15" hidden="false" customHeight="false" outlineLevel="0" collapsed="false">
      <c r="A28416" s="0" t="n">
        <v>17439825</v>
      </c>
      <c r="B28416" s="0" t="s">
        <v>68</v>
      </c>
      <c r="C28416" s="0" t="n">
        <v>1.07718197959213</v>
      </c>
      <c r="D28416" s="0" t="n">
        <v>0.148436525498</v>
      </c>
    </row>
    <row r="28417" customFormat="false" ht="15" hidden="false" customHeight="false" outlineLevel="0" collapsed="false">
      <c r="A28417" s="0" t="n">
        <v>17439830</v>
      </c>
      <c r="B28417" s="0" t="s">
        <v>68</v>
      </c>
      <c r="C28417" s="0" t="n">
        <v>0.816082974792263</v>
      </c>
      <c r="D28417" s="0" t="n">
        <v>0.234542159139</v>
      </c>
    </row>
    <row r="28418" customFormat="false" ht="15" hidden="false" customHeight="false" outlineLevel="0" collapsed="false">
      <c r="A28418" s="0" t="n">
        <v>17439842</v>
      </c>
      <c r="B28418" s="0" t="s">
        <v>68</v>
      </c>
      <c r="C28418" s="0" t="n">
        <v>0.940252896053355</v>
      </c>
      <c r="D28418" s="0" t="n">
        <v>0.11546391193</v>
      </c>
    </row>
    <row r="28419" customFormat="false" ht="15" hidden="false" customHeight="false" outlineLevel="0" collapsed="false">
      <c r="A28419" s="0" t="n">
        <v>17439861</v>
      </c>
      <c r="B28419" s="0" t="s">
        <v>68</v>
      </c>
      <c r="C28419" s="0" t="n">
        <v>0.869040910932143</v>
      </c>
      <c r="D28419" s="0" t="n">
        <v>0.005403058139</v>
      </c>
    </row>
    <row r="28420" customFormat="false" ht="15" hidden="false" customHeight="false" outlineLevel="0" collapsed="false">
      <c r="A28420" s="0" t="n">
        <v>17439865</v>
      </c>
      <c r="B28420" s="0" t="s">
        <v>68</v>
      </c>
      <c r="C28420" s="0" t="n">
        <v>0.911017391037096</v>
      </c>
      <c r="D28420" s="0" t="n">
        <v>0.048212772072</v>
      </c>
    </row>
    <row r="28421" customFormat="false" ht="15" hidden="false" customHeight="false" outlineLevel="0" collapsed="false">
      <c r="A28421" s="0" t="n">
        <v>17439872</v>
      </c>
      <c r="B28421" s="0" t="s">
        <v>68</v>
      </c>
      <c r="C28421" s="0" t="n">
        <v>0.927414218218046</v>
      </c>
      <c r="D28421" s="0" t="n">
        <v>0.111429513494</v>
      </c>
    </row>
    <row r="28422" customFormat="false" ht="15" hidden="false" customHeight="false" outlineLevel="0" collapsed="false">
      <c r="A28422" s="0" t="n">
        <v>17439893</v>
      </c>
      <c r="B28422" s="0" t="s">
        <v>68</v>
      </c>
      <c r="C28422" s="0" t="n">
        <v>0.834115313458931</v>
      </c>
      <c r="D28422" s="0" t="n">
        <v>0.036855641216</v>
      </c>
    </row>
    <row r="28423" customFormat="false" ht="15" hidden="false" customHeight="false" outlineLevel="0" collapsed="false">
      <c r="A28423" s="0" t="n">
        <v>17439895</v>
      </c>
      <c r="B28423" s="0" t="s">
        <v>68</v>
      </c>
      <c r="C28423" s="0" t="n">
        <v>0.816490921628379</v>
      </c>
      <c r="D28423" s="0" t="n">
        <v>0.000660991117</v>
      </c>
    </row>
    <row r="28424" customFormat="false" ht="15" hidden="false" customHeight="false" outlineLevel="0" collapsed="false">
      <c r="A28424" s="0" t="n">
        <v>17439897</v>
      </c>
      <c r="B28424" s="0" t="s">
        <v>68</v>
      </c>
      <c r="C28424" s="0" t="n">
        <v>1.00787170111305</v>
      </c>
      <c r="D28424" s="0" t="n">
        <v>0.889035348637</v>
      </c>
    </row>
    <row r="28425" customFormat="false" ht="15" hidden="false" customHeight="false" outlineLevel="0" collapsed="false">
      <c r="A28425" s="0" t="n">
        <v>17439901</v>
      </c>
      <c r="B28425" s="0" t="s">
        <v>68</v>
      </c>
      <c r="C28425" s="0" t="n">
        <v>1.01451169769658</v>
      </c>
      <c r="D28425" s="0" t="n">
        <v>0.851234404178</v>
      </c>
    </row>
    <row r="28426" customFormat="false" ht="15" hidden="false" customHeight="false" outlineLevel="0" collapsed="false">
      <c r="A28426" s="0" t="n">
        <v>17439909</v>
      </c>
      <c r="B28426" s="0" t="s">
        <v>68</v>
      </c>
      <c r="C28426" s="0" t="n">
        <v>0.871079017545989</v>
      </c>
      <c r="D28426" s="0" t="n">
        <v>0.047953179443</v>
      </c>
    </row>
    <row r="28427" customFormat="false" ht="15" hidden="false" customHeight="false" outlineLevel="0" collapsed="false">
      <c r="A28427" s="0" t="n">
        <v>17439919</v>
      </c>
      <c r="B28427" s="0" t="s">
        <v>68</v>
      </c>
      <c r="C28427" s="0" t="n">
        <v>1.12444336615517</v>
      </c>
      <c r="D28427" s="0" t="n">
        <v>0.233175322673</v>
      </c>
    </row>
    <row r="28428" customFormat="false" ht="15" hidden="false" customHeight="false" outlineLevel="0" collapsed="false">
      <c r="A28428" s="0" t="n">
        <v>17439922</v>
      </c>
      <c r="B28428" s="0" t="s">
        <v>68</v>
      </c>
      <c r="C28428" s="0" t="n">
        <v>1.05322450970177</v>
      </c>
      <c r="D28428" s="0" t="n">
        <v>0.367640661717</v>
      </c>
    </row>
    <row r="28429" customFormat="false" ht="15" hidden="false" customHeight="false" outlineLevel="0" collapsed="false">
      <c r="A28429" s="0" t="n">
        <v>17439940</v>
      </c>
      <c r="B28429" s="0" t="s">
        <v>68</v>
      </c>
      <c r="C28429" s="0" t="n">
        <v>1.23870551708627</v>
      </c>
      <c r="D28429" s="0" t="n">
        <v>0.074834439294</v>
      </c>
    </row>
    <row r="28430" customFormat="false" ht="15" hidden="false" customHeight="false" outlineLevel="0" collapsed="false">
      <c r="A28430" s="0" t="n">
        <v>17439942</v>
      </c>
      <c r="B28430" s="0" t="s">
        <v>68</v>
      </c>
      <c r="C28430" s="0" t="n">
        <v>0.993544161793318</v>
      </c>
      <c r="D28430" s="0" t="n">
        <v>0.912044142039</v>
      </c>
    </row>
    <row r="28431" customFormat="false" ht="15" hidden="false" customHeight="false" outlineLevel="0" collapsed="false">
      <c r="A28431" s="0" t="n">
        <v>17439960</v>
      </c>
      <c r="B28431" s="0" t="s">
        <v>68</v>
      </c>
      <c r="C28431" s="0" t="n">
        <v>0.994292858405673</v>
      </c>
      <c r="D28431" s="0" t="n">
        <v>0.885488613176</v>
      </c>
    </row>
    <row r="28432" customFormat="false" ht="15" hidden="false" customHeight="false" outlineLevel="0" collapsed="false">
      <c r="A28432" s="0" t="n">
        <v>17439966</v>
      </c>
      <c r="B28432" s="0" t="s">
        <v>68</v>
      </c>
      <c r="C28432" s="0" t="n">
        <v>0.993070640270917</v>
      </c>
      <c r="D28432" s="0" t="n">
        <v>0.854387014369</v>
      </c>
    </row>
    <row r="28433" customFormat="false" ht="15" hidden="false" customHeight="false" outlineLevel="0" collapsed="false">
      <c r="A28433" s="0" t="n">
        <v>17439976</v>
      </c>
      <c r="B28433" s="0" t="s">
        <v>68</v>
      </c>
      <c r="C28433" s="0" t="n">
        <v>1.07666803670536</v>
      </c>
      <c r="D28433" s="0" t="n">
        <v>0.394162561279</v>
      </c>
    </row>
    <row r="28434" customFormat="false" ht="15" hidden="false" customHeight="false" outlineLevel="0" collapsed="false">
      <c r="A28434" s="0" t="n">
        <v>17439978</v>
      </c>
      <c r="B28434" s="0" t="s">
        <v>68</v>
      </c>
      <c r="C28434" s="0" t="n">
        <v>1.00467490753405</v>
      </c>
      <c r="D28434" s="0" t="n">
        <v>0.932936325737</v>
      </c>
    </row>
    <row r="28435" customFormat="false" ht="15" hidden="false" customHeight="false" outlineLevel="0" collapsed="false">
      <c r="A28435" s="0" t="n">
        <v>17439995</v>
      </c>
      <c r="B28435" s="0" t="s">
        <v>68</v>
      </c>
      <c r="C28435" s="0" t="n">
        <v>0.990970832545185</v>
      </c>
      <c r="D28435" s="0" t="n">
        <v>0.892179661811</v>
      </c>
    </row>
    <row r="28436" customFormat="false" ht="15" hidden="false" customHeight="false" outlineLevel="0" collapsed="false">
      <c r="A28436" s="0" t="n">
        <v>17439997</v>
      </c>
      <c r="B28436" s="0" t="s">
        <v>68</v>
      </c>
      <c r="C28436" s="0" t="n">
        <v>1.00918016069243</v>
      </c>
      <c r="D28436" s="0" t="n">
        <v>0.767576540671</v>
      </c>
    </row>
    <row r="28437" customFormat="false" ht="15" hidden="false" customHeight="false" outlineLevel="0" collapsed="false">
      <c r="A28437" s="0" t="n">
        <v>17440022</v>
      </c>
      <c r="B28437" s="0" t="s">
        <v>68</v>
      </c>
      <c r="C28437" s="0" t="n">
        <v>1.12547070093257</v>
      </c>
      <c r="D28437" s="0" t="n">
        <v>0.112582109958</v>
      </c>
    </row>
    <row r="28438" customFormat="false" ht="15" hidden="false" customHeight="false" outlineLevel="0" collapsed="false">
      <c r="A28438" s="0" t="n">
        <v>17440024</v>
      </c>
      <c r="B28438" s="0" t="s">
        <v>68</v>
      </c>
      <c r="C28438" s="0" t="n">
        <v>1.01001169629782</v>
      </c>
      <c r="D28438" s="0" t="n">
        <v>0.829130401734</v>
      </c>
    </row>
    <row r="28439" customFormat="false" ht="15" hidden="false" customHeight="false" outlineLevel="0" collapsed="false">
      <c r="A28439" s="0" t="n">
        <v>17440037</v>
      </c>
      <c r="B28439" s="0" t="s">
        <v>68</v>
      </c>
      <c r="C28439" s="0" t="n">
        <v>0.947321806812046</v>
      </c>
      <c r="D28439" s="0" t="n">
        <v>0.441787693132</v>
      </c>
    </row>
    <row r="28440" customFormat="false" ht="15" hidden="false" customHeight="false" outlineLevel="0" collapsed="false">
      <c r="A28440" s="0" t="n">
        <v>17440042</v>
      </c>
      <c r="B28440" s="0" t="s">
        <v>68</v>
      </c>
      <c r="C28440" s="0" t="n">
        <v>0.859756933196461</v>
      </c>
      <c r="D28440" s="0" t="n">
        <v>0.027129626379</v>
      </c>
    </row>
    <row r="28441" customFormat="false" ht="15" hidden="false" customHeight="false" outlineLevel="0" collapsed="false">
      <c r="A28441" s="0" t="n">
        <v>17440054</v>
      </c>
      <c r="B28441" s="0" t="s">
        <v>68</v>
      </c>
      <c r="C28441" s="0" t="n">
        <v>0.919331927514421</v>
      </c>
      <c r="D28441" s="0" t="n">
        <v>0.28122006439</v>
      </c>
    </row>
    <row r="28442" customFormat="false" ht="15" hidden="false" customHeight="false" outlineLevel="0" collapsed="false">
      <c r="A28442" s="0" t="n">
        <v>17440071</v>
      </c>
      <c r="B28442" s="0" t="s">
        <v>68</v>
      </c>
      <c r="C28442" s="0" t="n">
        <v>0.876755511649621</v>
      </c>
      <c r="D28442" s="0" t="n">
        <v>0.02692095758</v>
      </c>
    </row>
    <row r="28443" customFormat="false" ht="15" hidden="false" customHeight="false" outlineLevel="0" collapsed="false">
      <c r="A28443" s="0" t="n">
        <v>17440086</v>
      </c>
      <c r="B28443" s="0" t="s">
        <v>68</v>
      </c>
      <c r="C28443" s="0" t="n">
        <v>0.851541354396136</v>
      </c>
      <c r="D28443" s="0" t="n">
        <v>0.003420568539</v>
      </c>
    </row>
    <row r="28444" customFormat="false" ht="15" hidden="false" customHeight="false" outlineLevel="0" collapsed="false">
      <c r="A28444" s="0" t="n">
        <v>17440108</v>
      </c>
      <c r="B28444" s="0" t="s">
        <v>68</v>
      </c>
      <c r="C28444" s="0" t="n">
        <v>1.02141790203719</v>
      </c>
      <c r="D28444" s="0" t="n">
        <v>0.558209589411</v>
      </c>
    </row>
    <row r="28445" customFormat="false" ht="15" hidden="false" customHeight="false" outlineLevel="0" collapsed="false">
      <c r="A28445" s="0" t="n">
        <v>17440113</v>
      </c>
      <c r="B28445" s="0" t="s">
        <v>68</v>
      </c>
      <c r="C28445" s="0" t="n">
        <v>1.10829946231442</v>
      </c>
      <c r="D28445" s="0" t="n">
        <v>0.102508839739</v>
      </c>
    </row>
    <row r="28446" customFormat="false" ht="15" hidden="false" customHeight="false" outlineLevel="0" collapsed="false">
      <c r="A28446" s="0" t="n">
        <v>17440117</v>
      </c>
      <c r="B28446" s="0" t="s">
        <v>68</v>
      </c>
      <c r="C28446" s="0" t="n">
        <v>1.01812979972411</v>
      </c>
      <c r="D28446" s="0" t="n">
        <v>0.858178579233</v>
      </c>
    </row>
    <row r="28447" customFormat="false" ht="15" hidden="false" customHeight="false" outlineLevel="0" collapsed="false">
      <c r="A28447" s="0" t="n">
        <v>17440130</v>
      </c>
      <c r="B28447" s="0" t="s">
        <v>68</v>
      </c>
      <c r="C28447" s="0" t="n">
        <v>1.00596753733997</v>
      </c>
      <c r="D28447" s="0" t="n">
        <v>0.934927776911</v>
      </c>
    </row>
    <row r="28448" customFormat="false" ht="15" hidden="false" customHeight="false" outlineLevel="0" collapsed="false">
      <c r="A28448" s="0" t="n">
        <v>17440132</v>
      </c>
      <c r="B28448" s="0" t="s">
        <v>68</v>
      </c>
      <c r="C28448" s="0" t="n">
        <v>1.19479449866205</v>
      </c>
      <c r="D28448" s="0" t="n">
        <v>0.0261743165</v>
      </c>
    </row>
    <row r="28449" customFormat="false" ht="15" hidden="false" customHeight="false" outlineLevel="0" collapsed="false">
      <c r="A28449" s="0" t="n">
        <v>17440134</v>
      </c>
      <c r="B28449" s="0" t="s">
        <v>68</v>
      </c>
      <c r="C28449" s="0" t="n">
        <v>0.986607048939492</v>
      </c>
      <c r="D28449" s="0" t="n">
        <v>0.786479626714</v>
      </c>
    </row>
    <row r="28450" customFormat="false" ht="15" hidden="false" customHeight="false" outlineLevel="0" collapsed="false">
      <c r="A28450" s="0" t="n">
        <v>17440136</v>
      </c>
      <c r="B28450" s="0" t="s">
        <v>68</v>
      </c>
      <c r="C28450" s="0" t="n">
        <v>0.894420245781561</v>
      </c>
      <c r="D28450" s="0" t="n">
        <v>0.01773659011</v>
      </c>
    </row>
    <row r="28451" customFormat="false" ht="15" hidden="false" customHeight="false" outlineLevel="0" collapsed="false">
      <c r="A28451" s="0" t="n">
        <v>17440164</v>
      </c>
      <c r="B28451" s="0" t="s">
        <v>68</v>
      </c>
      <c r="C28451" s="0" t="n">
        <v>1.10237666144506</v>
      </c>
      <c r="D28451" s="0" t="n">
        <v>0.046225162054</v>
      </c>
    </row>
    <row r="28452" customFormat="false" ht="15" hidden="false" customHeight="false" outlineLevel="0" collapsed="false">
      <c r="A28452" s="0" t="n">
        <v>17440194</v>
      </c>
      <c r="B28452" s="0" t="s">
        <v>68</v>
      </c>
      <c r="C28452" s="0" t="n">
        <v>0.983532921963975</v>
      </c>
      <c r="D28452" s="0" t="n">
        <v>0.735661498384</v>
      </c>
    </row>
    <row r="28453" customFormat="false" ht="15" hidden="false" customHeight="false" outlineLevel="0" collapsed="false">
      <c r="A28453" s="0" t="n">
        <v>17440201</v>
      </c>
      <c r="B28453" s="0" t="s">
        <v>68</v>
      </c>
      <c r="C28453" s="0" t="n">
        <v>1.0058704452897</v>
      </c>
      <c r="D28453" s="0" t="n">
        <v>0.879384270395</v>
      </c>
    </row>
    <row r="28454" customFormat="false" ht="15" hidden="false" customHeight="false" outlineLevel="0" collapsed="false">
      <c r="A28454" s="0" t="n">
        <v>17440218</v>
      </c>
      <c r="B28454" s="0" t="s">
        <v>68</v>
      </c>
      <c r="C28454" s="0" t="n">
        <v>0.901065258325021</v>
      </c>
      <c r="D28454" s="0" t="n">
        <v>0.061903060705</v>
      </c>
    </row>
    <row r="28455" customFormat="false" ht="15" hidden="false" customHeight="false" outlineLevel="0" collapsed="false">
      <c r="A28455" s="0" t="n">
        <v>17440232</v>
      </c>
      <c r="B28455" s="0" t="s">
        <v>68</v>
      </c>
      <c r="C28455" s="0" t="n">
        <v>0.994254092151273</v>
      </c>
      <c r="D28455" s="0" t="n">
        <v>0.89296609747</v>
      </c>
    </row>
    <row r="28456" customFormat="false" ht="15" hidden="false" customHeight="false" outlineLevel="0" collapsed="false">
      <c r="A28456" s="0" t="n">
        <v>17440257</v>
      </c>
      <c r="B28456" s="0" t="s">
        <v>68</v>
      </c>
      <c r="C28456" s="0" t="n">
        <v>0.930541404735796</v>
      </c>
      <c r="D28456" s="0" t="n">
        <v>0.162473929428</v>
      </c>
    </row>
    <row r="28457" customFormat="false" ht="15" hidden="false" customHeight="false" outlineLevel="0" collapsed="false">
      <c r="A28457" s="0" t="n">
        <v>17440277</v>
      </c>
      <c r="B28457" s="0" t="s">
        <v>68</v>
      </c>
      <c r="C28457" s="0" t="n">
        <v>1.02690929023295</v>
      </c>
      <c r="D28457" s="0" t="n">
        <v>0.639560603242</v>
      </c>
    </row>
    <row r="28458" customFormat="false" ht="15" hidden="false" customHeight="false" outlineLevel="0" collapsed="false">
      <c r="A28458" s="0" t="n">
        <v>17440293</v>
      </c>
      <c r="B28458" s="0" t="s">
        <v>68</v>
      </c>
      <c r="C28458" s="0" t="n">
        <v>0.826712582628005</v>
      </c>
      <c r="D28458" s="0" t="n">
        <v>0.004439354566</v>
      </c>
    </row>
    <row r="28459" customFormat="false" ht="15" hidden="false" customHeight="false" outlineLevel="0" collapsed="false">
      <c r="A28459" s="0" t="n">
        <v>17440312</v>
      </c>
      <c r="B28459" s="0" t="s">
        <v>68</v>
      </c>
      <c r="C28459" s="0" t="n">
        <v>1.31882944227563</v>
      </c>
      <c r="D28459" s="0" t="n">
        <v>0.000148708687</v>
      </c>
    </row>
    <row r="28460" customFormat="false" ht="15" hidden="false" customHeight="false" outlineLevel="0" collapsed="false">
      <c r="A28460" s="0" t="n">
        <v>17440321</v>
      </c>
      <c r="B28460" s="0" t="s">
        <v>68</v>
      </c>
      <c r="C28460" s="0" t="n">
        <v>0.92779421126419</v>
      </c>
      <c r="D28460" s="0" t="n">
        <v>0.1603629082</v>
      </c>
    </row>
    <row r="28461" customFormat="false" ht="15" hidden="false" customHeight="false" outlineLevel="0" collapsed="false">
      <c r="A28461" s="0" t="n">
        <v>17440325</v>
      </c>
      <c r="B28461" s="0" t="s">
        <v>68</v>
      </c>
      <c r="C28461" s="0" t="n">
        <v>1.07405900346679</v>
      </c>
      <c r="D28461" s="0" t="n">
        <v>0.376148442159</v>
      </c>
    </row>
    <row r="28462" customFormat="false" ht="15" hidden="false" customHeight="false" outlineLevel="0" collapsed="false">
      <c r="A28462" s="0" t="n">
        <v>17440328</v>
      </c>
      <c r="B28462" s="0" t="s">
        <v>68</v>
      </c>
      <c r="C28462" s="0" t="n">
        <v>0.999205276144313</v>
      </c>
      <c r="D28462" s="0" t="n">
        <v>0.990352302193</v>
      </c>
    </row>
    <row r="28463" customFormat="false" ht="15" hidden="false" customHeight="false" outlineLevel="0" collapsed="false">
      <c r="A28463" s="0" t="n">
        <v>17440335</v>
      </c>
      <c r="B28463" s="0" t="s">
        <v>68</v>
      </c>
      <c r="C28463" s="0" t="n">
        <v>0.925000948443499</v>
      </c>
      <c r="D28463" s="0" t="n">
        <v>0.281337861239</v>
      </c>
    </row>
    <row r="28464" customFormat="false" ht="15" hidden="false" customHeight="false" outlineLevel="0" collapsed="false">
      <c r="A28464" s="0" t="n">
        <v>17440342</v>
      </c>
      <c r="B28464" s="0" t="s">
        <v>68</v>
      </c>
      <c r="C28464" s="0" t="n">
        <v>0.973572788369685</v>
      </c>
      <c r="D28464" s="0" t="n">
        <v>0.596436236816</v>
      </c>
    </row>
    <row r="28465" customFormat="false" ht="15" hidden="false" customHeight="false" outlineLevel="0" collapsed="false">
      <c r="A28465" s="0" t="n">
        <v>17440350</v>
      </c>
      <c r="B28465" s="0" t="s">
        <v>68</v>
      </c>
      <c r="C28465" s="0" t="n">
        <v>0.87568733425032</v>
      </c>
      <c r="D28465" s="0" t="n">
        <v>0.057053770158</v>
      </c>
    </row>
    <row r="28466" customFormat="false" ht="15" hidden="false" customHeight="false" outlineLevel="0" collapsed="false">
      <c r="A28466" s="0" t="n">
        <v>17440361</v>
      </c>
      <c r="B28466" s="0" t="s">
        <v>68</v>
      </c>
      <c r="C28466" s="0" t="n">
        <v>1.0173617436728</v>
      </c>
      <c r="D28466" s="0" t="n">
        <v>0.824473241738</v>
      </c>
    </row>
    <row r="28467" customFormat="false" ht="15" hidden="false" customHeight="false" outlineLevel="0" collapsed="false">
      <c r="A28467" s="0" t="n">
        <v>17440377</v>
      </c>
      <c r="B28467" s="0" t="s">
        <v>68</v>
      </c>
      <c r="C28467" s="0" t="n">
        <v>0.844155831087941</v>
      </c>
      <c r="D28467" s="0" t="n">
        <v>0.008557141392</v>
      </c>
    </row>
    <row r="28468" customFormat="false" ht="15" hidden="false" customHeight="false" outlineLevel="0" collapsed="false">
      <c r="A28468" s="0" t="n">
        <v>17440387</v>
      </c>
      <c r="B28468" s="0" t="s">
        <v>68</v>
      </c>
      <c r="C28468" s="0" t="n">
        <v>0.947061651540357</v>
      </c>
      <c r="D28468" s="0" t="n">
        <v>0.166307200909</v>
      </c>
    </row>
    <row r="28469" customFormat="false" ht="15" hidden="false" customHeight="false" outlineLevel="0" collapsed="false">
      <c r="A28469" s="0" t="n">
        <v>17440409</v>
      </c>
      <c r="B28469" s="0" t="s">
        <v>68</v>
      </c>
      <c r="C28469" s="0" t="n">
        <v>0.899879510736765</v>
      </c>
      <c r="D28469" s="0" t="n">
        <v>0.022700030151</v>
      </c>
    </row>
    <row r="28470" customFormat="false" ht="15" hidden="false" customHeight="false" outlineLevel="0" collapsed="false">
      <c r="A28470" s="0" t="n">
        <v>17440439</v>
      </c>
      <c r="B28470" s="0" t="s">
        <v>68</v>
      </c>
      <c r="C28470" s="0" t="n">
        <v>0.943109048767115</v>
      </c>
      <c r="D28470" s="0" t="n">
        <v>0.093730975468</v>
      </c>
    </row>
    <row r="28471" customFormat="false" ht="15" hidden="false" customHeight="false" outlineLevel="0" collapsed="false">
      <c r="A28471" s="0" t="n">
        <v>17440457</v>
      </c>
      <c r="B28471" s="0" t="s">
        <v>68</v>
      </c>
      <c r="C28471" s="0" t="n">
        <v>1.01916755109829</v>
      </c>
      <c r="D28471" s="0" t="n">
        <v>0.703665702476</v>
      </c>
    </row>
    <row r="28472" customFormat="false" ht="15" hidden="false" customHeight="false" outlineLevel="0" collapsed="false">
      <c r="A28472" s="0" t="n">
        <v>17440461</v>
      </c>
      <c r="B28472" s="0" t="s">
        <v>68</v>
      </c>
      <c r="C28472" s="0" t="n">
        <v>0.992491223625485</v>
      </c>
      <c r="D28472" s="0" t="n">
        <v>0.879168706636</v>
      </c>
    </row>
    <row r="28473" customFormat="false" ht="15" hidden="false" customHeight="false" outlineLevel="0" collapsed="false">
      <c r="A28473" s="0" t="n">
        <v>17440465</v>
      </c>
      <c r="B28473" s="0" t="s">
        <v>68</v>
      </c>
      <c r="C28473" s="0" t="n">
        <v>1.01972949689778</v>
      </c>
      <c r="D28473" s="0" t="n">
        <v>0.759158562673</v>
      </c>
    </row>
    <row r="28474" customFormat="false" ht="15" hidden="false" customHeight="false" outlineLevel="0" collapsed="false">
      <c r="A28474" s="0" t="n">
        <v>17440519</v>
      </c>
      <c r="B28474" s="0" t="s">
        <v>68</v>
      </c>
      <c r="C28474" s="0" t="n">
        <v>0.995290273548066</v>
      </c>
      <c r="D28474" s="0" t="n">
        <v>0.890350507888</v>
      </c>
    </row>
    <row r="28475" customFormat="false" ht="15" hidden="false" customHeight="false" outlineLevel="0" collapsed="false">
      <c r="A28475" s="0" t="n">
        <v>17440521</v>
      </c>
      <c r="B28475" s="0" t="s">
        <v>68</v>
      </c>
      <c r="C28475" s="0" t="n">
        <v>1.11698320997884</v>
      </c>
      <c r="D28475" s="0" t="n">
        <v>0.013035212421</v>
      </c>
    </row>
    <row r="28476" customFormat="false" ht="15" hidden="false" customHeight="false" outlineLevel="0" collapsed="false">
      <c r="A28476" s="0" t="n">
        <v>17440527</v>
      </c>
      <c r="B28476" s="0" t="s">
        <v>68</v>
      </c>
      <c r="C28476" s="0" t="n">
        <v>0.985616627614784</v>
      </c>
      <c r="D28476" s="0" t="n">
        <v>0.743252500285</v>
      </c>
    </row>
    <row r="28477" customFormat="false" ht="15" hidden="false" customHeight="false" outlineLevel="0" collapsed="false">
      <c r="A28477" s="0" t="n">
        <v>17440530</v>
      </c>
      <c r="B28477" s="0" t="s">
        <v>68</v>
      </c>
      <c r="C28477" s="0" t="n">
        <v>1.02537561943375</v>
      </c>
      <c r="D28477" s="0" t="n">
        <v>0.477225023011</v>
      </c>
    </row>
    <row r="28478" customFormat="false" ht="15" hidden="false" customHeight="false" outlineLevel="0" collapsed="false">
      <c r="A28478" s="0" t="n">
        <v>17440538</v>
      </c>
      <c r="B28478" s="0" t="s">
        <v>68</v>
      </c>
      <c r="C28478" s="0" t="n">
        <v>1.0963044510771</v>
      </c>
      <c r="D28478" s="0" t="n">
        <v>0.136938665497</v>
      </c>
    </row>
    <row r="28479" customFormat="false" ht="15" hidden="false" customHeight="false" outlineLevel="0" collapsed="false">
      <c r="A28479" s="0" t="n">
        <v>17440553</v>
      </c>
      <c r="B28479" s="0" t="s">
        <v>68</v>
      </c>
      <c r="C28479" s="0" t="n">
        <v>0.946187331597753</v>
      </c>
      <c r="D28479" s="0" t="n">
        <v>0.339926366374</v>
      </c>
    </row>
    <row r="28480" customFormat="false" ht="15" hidden="false" customHeight="false" outlineLevel="0" collapsed="false">
      <c r="A28480" s="0" t="n">
        <v>17440569</v>
      </c>
      <c r="B28480" s="0" t="s">
        <v>68</v>
      </c>
      <c r="C28480" s="0" t="n">
        <v>1.10191141709963</v>
      </c>
      <c r="D28480" s="0" t="n">
        <v>0.028704605826</v>
      </c>
    </row>
    <row r="28481" customFormat="false" ht="15" hidden="false" customHeight="false" outlineLevel="0" collapsed="false">
      <c r="A28481" s="0" t="n">
        <v>17440572</v>
      </c>
      <c r="B28481" s="0" t="s">
        <v>68</v>
      </c>
      <c r="C28481" s="0" t="n">
        <v>1.08802559852594</v>
      </c>
      <c r="D28481" s="0" t="n">
        <v>0.170237160088</v>
      </c>
    </row>
    <row r="28482" customFormat="false" ht="15" hidden="false" customHeight="false" outlineLevel="0" collapsed="false">
      <c r="A28482" s="0" t="n">
        <v>17440575</v>
      </c>
      <c r="B28482" s="0" t="s">
        <v>68</v>
      </c>
      <c r="C28482" s="0" t="n">
        <v>0.913692741844762</v>
      </c>
      <c r="D28482" s="0" t="n">
        <v>0.278166064242</v>
      </c>
    </row>
    <row r="28483" customFormat="false" ht="15" hidden="false" customHeight="false" outlineLevel="0" collapsed="false">
      <c r="A28483" s="0" t="n">
        <v>17440592</v>
      </c>
      <c r="B28483" s="0" t="s">
        <v>68</v>
      </c>
      <c r="C28483" s="0" t="n">
        <v>1.01591010656962</v>
      </c>
      <c r="D28483" s="0" t="n">
        <v>0.747454895749</v>
      </c>
    </row>
    <row r="28484" customFormat="false" ht="15" hidden="false" customHeight="false" outlineLevel="0" collapsed="false">
      <c r="A28484" s="0" t="n">
        <v>17440618</v>
      </c>
      <c r="B28484" s="0" t="s">
        <v>68</v>
      </c>
      <c r="C28484" s="0" t="n">
        <v>0.912280098512605</v>
      </c>
      <c r="D28484" s="0" t="n">
        <v>0.235588543817</v>
      </c>
    </row>
    <row r="28485" customFormat="false" ht="15" hidden="false" customHeight="false" outlineLevel="0" collapsed="false">
      <c r="A28485" s="0" t="n">
        <v>17440620</v>
      </c>
      <c r="B28485" s="0" t="s">
        <v>68</v>
      </c>
      <c r="C28485" s="0" t="n">
        <v>0.972034887546262</v>
      </c>
      <c r="D28485" s="0" t="n">
        <v>0.485029766947</v>
      </c>
    </row>
    <row r="28486" customFormat="false" ht="15" hidden="false" customHeight="false" outlineLevel="0" collapsed="false">
      <c r="A28486" s="0" t="n">
        <v>17440633</v>
      </c>
      <c r="B28486" s="0" t="s">
        <v>68</v>
      </c>
      <c r="C28486" s="0" t="n">
        <v>1.14300661263603</v>
      </c>
      <c r="D28486" s="0" t="n">
        <v>0.140391266421</v>
      </c>
    </row>
    <row r="28487" customFormat="false" ht="15" hidden="false" customHeight="false" outlineLevel="0" collapsed="false">
      <c r="A28487" s="0" t="n">
        <v>17440640</v>
      </c>
      <c r="B28487" s="0" t="s">
        <v>68</v>
      </c>
      <c r="C28487" s="0" t="n">
        <v>0.997206194650769</v>
      </c>
      <c r="D28487" s="0" t="n">
        <v>0.963970715779</v>
      </c>
    </row>
    <row r="28488" customFormat="false" ht="15" hidden="false" customHeight="false" outlineLevel="0" collapsed="false">
      <c r="A28488" s="0" t="n">
        <v>17440650</v>
      </c>
      <c r="B28488" s="0" t="s">
        <v>68</v>
      </c>
      <c r="C28488" s="0" t="n">
        <v>1.07862471765975</v>
      </c>
      <c r="D28488" s="0" t="n">
        <v>0.119662142531</v>
      </c>
    </row>
    <row r="28489" customFormat="false" ht="15" hidden="false" customHeight="false" outlineLevel="0" collapsed="false">
      <c r="A28489" s="0" t="n">
        <v>17440653</v>
      </c>
      <c r="B28489" s="0" t="s">
        <v>68</v>
      </c>
      <c r="C28489" s="0" t="n">
        <v>1.12400542599131</v>
      </c>
      <c r="D28489" s="0" t="n">
        <v>0.01206780205</v>
      </c>
    </row>
    <row r="28490" customFormat="false" ht="15" hidden="false" customHeight="false" outlineLevel="0" collapsed="false">
      <c r="A28490" s="0" t="n">
        <v>17440658</v>
      </c>
      <c r="B28490" s="0" t="s">
        <v>68</v>
      </c>
      <c r="C28490" s="0" t="n">
        <v>1.0414416426538</v>
      </c>
      <c r="D28490" s="0" t="n">
        <v>0.382477536995</v>
      </c>
    </row>
    <row r="28491" customFormat="false" ht="15" hidden="false" customHeight="false" outlineLevel="0" collapsed="false">
      <c r="A28491" s="0" t="n">
        <v>17440667</v>
      </c>
      <c r="B28491" s="0" t="s">
        <v>68</v>
      </c>
      <c r="C28491" s="0" t="n">
        <v>0.844995755663358</v>
      </c>
      <c r="D28491" s="0" t="n">
        <v>0.00325359635</v>
      </c>
    </row>
    <row r="28492" customFormat="false" ht="15" hidden="false" customHeight="false" outlineLevel="0" collapsed="false">
      <c r="A28492" s="0" t="n">
        <v>17440675</v>
      </c>
      <c r="B28492" s="0" t="s">
        <v>68</v>
      </c>
      <c r="C28492" s="0" t="n">
        <v>0.953436822735489</v>
      </c>
      <c r="D28492" s="0" t="n">
        <v>0.198449331682</v>
      </c>
    </row>
    <row r="28493" customFormat="false" ht="15" hidden="false" customHeight="false" outlineLevel="0" collapsed="false">
      <c r="A28493" s="0" t="n">
        <v>17440692</v>
      </c>
      <c r="B28493" s="0" t="s">
        <v>68</v>
      </c>
      <c r="C28493" s="0" t="n">
        <v>0.916459797300734</v>
      </c>
      <c r="D28493" s="0" t="n">
        <v>0.28076475512</v>
      </c>
    </row>
    <row r="28494" customFormat="false" ht="15" hidden="false" customHeight="false" outlineLevel="0" collapsed="false">
      <c r="A28494" s="0" t="n">
        <v>17440707</v>
      </c>
      <c r="B28494" s="0" t="s">
        <v>68</v>
      </c>
      <c r="C28494" s="0" t="n">
        <v>1.04504295974702</v>
      </c>
      <c r="D28494" s="0" t="n">
        <v>0.471498870472</v>
      </c>
    </row>
    <row r="28495" customFormat="false" ht="15" hidden="false" customHeight="false" outlineLevel="0" collapsed="false">
      <c r="A28495" s="0" t="n">
        <v>17440711</v>
      </c>
      <c r="B28495" s="0" t="s">
        <v>68</v>
      </c>
      <c r="C28495" s="0" t="n">
        <v>1.03650063478601</v>
      </c>
      <c r="D28495" s="0" t="n">
        <v>0.488646475975</v>
      </c>
    </row>
    <row r="28496" customFormat="false" ht="15" hidden="false" customHeight="false" outlineLevel="0" collapsed="false">
      <c r="A28496" s="0" t="n">
        <v>17440717</v>
      </c>
      <c r="B28496" s="0" t="s">
        <v>68</v>
      </c>
      <c r="C28496" s="0" t="n">
        <v>0.937797442660592</v>
      </c>
      <c r="D28496" s="0" t="n">
        <v>0.489337812514</v>
      </c>
    </row>
    <row r="28497" customFormat="false" ht="15" hidden="false" customHeight="false" outlineLevel="0" collapsed="false">
      <c r="A28497" s="0" t="n">
        <v>17440719</v>
      </c>
      <c r="B28497" s="0" t="s">
        <v>68</v>
      </c>
      <c r="C28497" s="0" t="n">
        <v>0.899344493249989</v>
      </c>
      <c r="D28497" s="0" t="n">
        <v>0.138994445588</v>
      </c>
    </row>
    <row r="28498" customFormat="false" ht="15" hidden="false" customHeight="false" outlineLevel="0" collapsed="false">
      <c r="A28498" s="0" t="n">
        <v>17440726</v>
      </c>
      <c r="B28498" s="0" t="s">
        <v>68</v>
      </c>
      <c r="C28498" s="0" t="n">
        <v>1.08360803775071</v>
      </c>
      <c r="D28498" s="0" t="n">
        <v>0.047858634172</v>
      </c>
    </row>
    <row r="28499" customFormat="false" ht="15" hidden="false" customHeight="false" outlineLevel="0" collapsed="false">
      <c r="A28499" s="0" t="n">
        <v>17440728</v>
      </c>
      <c r="B28499" s="0" t="s">
        <v>68</v>
      </c>
      <c r="C28499" s="0" t="n">
        <v>1.05344007595074</v>
      </c>
      <c r="D28499" s="0" t="n">
        <v>0.605743034333</v>
      </c>
    </row>
    <row r="28500" customFormat="false" ht="15" hidden="false" customHeight="false" outlineLevel="0" collapsed="false">
      <c r="A28500" s="0" t="n">
        <v>17440732</v>
      </c>
      <c r="B28500" s="0" t="s">
        <v>68</v>
      </c>
      <c r="C28500" s="0" t="n">
        <v>1.0127183514924</v>
      </c>
      <c r="D28500" s="0" t="n">
        <v>0.782618375891</v>
      </c>
    </row>
    <row r="28501" customFormat="false" ht="15" hidden="false" customHeight="false" outlineLevel="0" collapsed="false">
      <c r="A28501" s="0" t="n">
        <v>17440745</v>
      </c>
      <c r="B28501" s="0" t="s">
        <v>68</v>
      </c>
      <c r="C28501" s="0" t="n">
        <v>1.14794816552273</v>
      </c>
      <c r="D28501" s="0" t="n">
        <v>0.068226080622</v>
      </c>
    </row>
    <row r="28502" customFormat="false" ht="15" hidden="false" customHeight="false" outlineLevel="0" collapsed="false">
      <c r="A28502" s="0" t="n">
        <v>17440748</v>
      </c>
      <c r="B28502" s="0" t="s">
        <v>68</v>
      </c>
      <c r="C28502" s="0" t="n">
        <v>0.926151747686172</v>
      </c>
      <c r="D28502" s="0" t="n">
        <v>0.221761598961</v>
      </c>
    </row>
    <row r="28503" customFormat="false" ht="15" hidden="false" customHeight="false" outlineLevel="0" collapsed="false">
      <c r="A28503" s="0" t="n">
        <v>17440754</v>
      </c>
      <c r="B28503" s="0" t="s">
        <v>68</v>
      </c>
      <c r="C28503" s="0" t="n">
        <v>1.14028148036143</v>
      </c>
      <c r="D28503" s="0" t="n">
        <v>0.03968055062</v>
      </c>
    </row>
    <row r="28504" customFormat="false" ht="15" hidden="false" customHeight="false" outlineLevel="0" collapsed="false">
      <c r="A28504" s="0" t="n">
        <v>17440757</v>
      </c>
      <c r="B28504" s="0" t="s">
        <v>68</v>
      </c>
      <c r="C28504" s="0" t="n">
        <v>1.04639133552931</v>
      </c>
      <c r="D28504" s="0" t="n">
        <v>0.430772341851</v>
      </c>
    </row>
    <row r="28505" customFormat="false" ht="15" hidden="false" customHeight="false" outlineLevel="0" collapsed="false">
      <c r="A28505" s="0" t="n">
        <v>17440768</v>
      </c>
      <c r="B28505" s="0" t="s">
        <v>68</v>
      </c>
      <c r="C28505" s="0" t="n">
        <v>1.16001603661894</v>
      </c>
      <c r="D28505" s="0" t="n">
        <v>0.020287689338</v>
      </c>
    </row>
    <row r="28506" customFormat="false" ht="15" hidden="false" customHeight="false" outlineLevel="0" collapsed="false">
      <c r="A28506" s="0" t="n">
        <v>17440772</v>
      </c>
      <c r="B28506" s="0" t="s">
        <v>68</v>
      </c>
      <c r="C28506" s="0" t="n">
        <v>1.08358888487364</v>
      </c>
      <c r="D28506" s="0" t="n">
        <v>0.084740203197</v>
      </c>
    </row>
    <row r="28507" customFormat="false" ht="15" hidden="false" customHeight="false" outlineLevel="0" collapsed="false">
      <c r="A28507" s="0" t="n">
        <v>17440775</v>
      </c>
      <c r="B28507" s="0" t="s">
        <v>68</v>
      </c>
      <c r="C28507" s="0" t="n">
        <v>1.08915440985071</v>
      </c>
      <c r="D28507" s="0" t="n">
        <v>0.336488846928</v>
      </c>
    </row>
    <row r="28508" customFormat="false" ht="15" hidden="false" customHeight="false" outlineLevel="0" collapsed="false">
      <c r="A28508" s="0" t="n">
        <v>17440791</v>
      </c>
      <c r="B28508" s="0" t="s">
        <v>68</v>
      </c>
      <c r="C28508" s="0" t="n">
        <v>1.08410462850853</v>
      </c>
      <c r="D28508" s="0" t="n">
        <v>0.189770858931</v>
      </c>
    </row>
    <row r="28509" customFormat="false" ht="15" hidden="false" customHeight="false" outlineLevel="0" collapsed="false">
      <c r="A28509" s="0" t="n">
        <v>17440795</v>
      </c>
      <c r="B28509" s="0" t="s">
        <v>68</v>
      </c>
      <c r="C28509" s="0" t="n">
        <v>1.04826647182553</v>
      </c>
      <c r="D28509" s="0" t="n">
        <v>0.222278420452</v>
      </c>
    </row>
    <row r="28510" customFormat="false" ht="15" hidden="false" customHeight="false" outlineLevel="0" collapsed="false">
      <c r="A28510" s="0" t="n">
        <v>17440812</v>
      </c>
      <c r="B28510" s="0" t="s">
        <v>68</v>
      </c>
      <c r="C28510" s="0" t="n">
        <v>1.05229448509218</v>
      </c>
      <c r="D28510" s="0" t="n">
        <v>0.222755471332</v>
      </c>
    </row>
    <row r="28511" customFormat="false" ht="15" hidden="false" customHeight="false" outlineLevel="0" collapsed="false">
      <c r="A28511" s="0" t="n">
        <v>17440826</v>
      </c>
      <c r="B28511" s="0" t="s">
        <v>68</v>
      </c>
      <c r="C28511" s="0" t="n">
        <v>1.26321635048032</v>
      </c>
      <c r="D28511" s="0" t="n">
        <v>0.108714334478</v>
      </c>
    </row>
    <row r="28512" customFormat="false" ht="15" hidden="false" customHeight="false" outlineLevel="0" collapsed="false">
      <c r="A28512" s="0" t="n">
        <v>17440885</v>
      </c>
      <c r="B28512" s="0" t="s">
        <v>68</v>
      </c>
      <c r="C28512" s="0" t="n">
        <v>1.03977058700439</v>
      </c>
      <c r="D28512" s="0" t="n">
        <v>0.336553667035</v>
      </c>
    </row>
    <row r="28513" customFormat="false" ht="15" hidden="false" customHeight="false" outlineLevel="0" collapsed="false">
      <c r="A28513" s="0" t="n">
        <v>17440923</v>
      </c>
      <c r="B28513" s="0" t="s">
        <v>68</v>
      </c>
      <c r="C28513" s="0" t="n">
        <v>1.06719865248876</v>
      </c>
      <c r="D28513" s="0" t="n">
        <v>0.137422985921</v>
      </c>
    </row>
    <row r="28514" customFormat="false" ht="15" hidden="false" customHeight="false" outlineLevel="0" collapsed="false">
      <c r="A28514" s="0" t="n">
        <v>17440954</v>
      </c>
      <c r="B28514" s="0" t="s">
        <v>68</v>
      </c>
      <c r="C28514" s="0" t="n">
        <v>1.23569290627117</v>
      </c>
      <c r="D28514" s="0" t="n">
        <v>0.016272539296</v>
      </c>
    </row>
    <row r="28515" customFormat="false" ht="15" hidden="false" customHeight="false" outlineLevel="0" collapsed="false">
      <c r="A28515" s="0" t="n">
        <v>17440971</v>
      </c>
      <c r="B28515" s="0" t="s">
        <v>68</v>
      </c>
      <c r="C28515" s="0" t="n">
        <v>0.939966176974731</v>
      </c>
      <c r="D28515" s="0" t="n">
        <v>0.145992730489</v>
      </c>
    </row>
    <row r="28516" customFormat="false" ht="15" hidden="false" customHeight="false" outlineLevel="0" collapsed="false">
      <c r="A28516" s="0" t="n">
        <v>17440974</v>
      </c>
      <c r="B28516" s="0" t="s">
        <v>68</v>
      </c>
      <c r="C28516" s="0" t="n">
        <v>1.09343161901539</v>
      </c>
      <c r="D28516" s="0" t="n">
        <v>0.179726262354</v>
      </c>
    </row>
    <row r="28517" customFormat="false" ht="15" hidden="false" customHeight="false" outlineLevel="0" collapsed="false">
      <c r="A28517" s="0" t="n">
        <v>17440981</v>
      </c>
      <c r="B28517" s="0" t="s">
        <v>68</v>
      </c>
      <c r="C28517" s="0" t="n">
        <v>0.931480517679294</v>
      </c>
      <c r="D28517" s="0" t="n">
        <v>0.196033092266</v>
      </c>
    </row>
    <row r="28518" customFormat="false" ht="15" hidden="false" customHeight="false" outlineLevel="0" collapsed="false">
      <c r="A28518" s="0" t="n">
        <v>17440998</v>
      </c>
      <c r="B28518" s="0" t="s">
        <v>68</v>
      </c>
      <c r="C28518" s="0" t="n">
        <v>0.983143729403717</v>
      </c>
      <c r="D28518" s="0" t="n">
        <v>0.711888174052</v>
      </c>
    </row>
    <row r="28519" customFormat="false" ht="15" hidden="false" customHeight="false" outlineLevel="0" collapsed="false">
      <c r="A28519" s="0" t="n">
        <v>17441018</v>
      </c>
      <c r="B28519" s="0" t="s">
        <v>68</v>
      </c>
      <c r="C28519" s="0" t="n">
        <v>1.0762373273144</v>
      </c>
      <c r="D28519" s="0" t="n">
        <v>0.487710631278</v>
      </c>
    </row>
    <row r="28520" customFormat="false" ht="15" hidden="false" customHeight="false" outlineLevel="0" collapsed="false">
      <c r="A28520" s="0" t="n">
        <v>17441037</v>
      </c>
      <c r="B28520" s="0" t="s">
        <v>68</v>
      </c>
      <c r="C28520" s="0" t="n">
        <v>0.813967586326023</v>
      </c>
      <c r="D28520" s="0" t="n">
        <v>0.199677815133</v>
      </c>
    </row>
    <row r="28521" customFormat="false" ht="15" hidden="false" customHeight="false" outlineLevel="0" collapsed="false">
      <c r="A28521" s="0" t="n">
        <v>17441051</v>
      </c>
      <c r="B28521" s="0" t="s">
        <v>68</v>
      </c>
      <c r="C28521" s="0" t="n">
        <v>0.896119166088639</v>
      </c>
      <c r="D28521" s="0" t="n">
        <v>0.189693387883</v>
      </c>
    </row>
    <row r="28522" customFormat="false" ht="15" hidden="false" customHeight="false" outlineLevel="0" collapsed="false">
      <c r="A28522" s="0" t="n">
        <v>17441063</v>
      </c>
      <c r="B28522" s="0" t="s">
        <v>68</v>
      </c>
      <c r="C28522" s="0" t="n">
        <v>1.0168372239526</v>
      </c>
      <c r="D28522" s="0" t="n">
        <v>0.690553073329</v>
      </c>
    </row>
    <row r="28523" customFormat="false" ht="15" hidden="false" customHeight="false" outlineLevel="0" collapsed="false">
      <c r="A28523" s="0" t="n">
        <v>17441072</v>
      </c>
      <c r="B28523" s="0" t="s">
        <v>68</v>
      </c>
      <c r="C28523" s="0" t="n">
        <v>1.25924870731975</v>
      </c>
      <c r="D28523" s="0" t="n">
        <v>0.002477163841</v>
      </c>
    </row>
    <row r="28524" customFormat="false" ht="15" hidden="false" customHeight="false" outlineLevel="0" collapsed="false">
      <c r="A28524" s="0" t="n">
        <v>17441083</v>
      </c>
      <c r="B28524" s="0" t="s">
        <v>68</v>
      </c>
      <c r="C28524" s="0" t="n">
        <v>0.95062351877526</v>
      </c>
      <c r="D28524" s="0" t="n">
        <v>0.307112019468</v>
      </c>
    </row>
    <row r="28525" customFormat="false" ht="15" hidden="false" customHeight="false" outlineLevel="0" collapsed="false">
      <c r="A28525" s="0" t="n">
        <v>17441097</v>
      </c>
      <c r="B28525" s="0" t="s">
        <v>68</v>
      </c>
      <c r="C28525" s="0" t="n">
        <v>1.06912033873881</v>
      </c>
      <c r="D28525" s="0" t="n">
        <v>0.121457708123</v>
      </c>
    </row>
    <row r="28526" customFormat="false" ht="15" hidden="false" customHeight="false" outlineLevel="0" collapsed="false">
      <c r="A28526" s="0" t="n">
        <v>17441105</v>
      </c>
      <c r="B28526" s="0" t="s">
        <v>68</v>
      </c>
      <c r="C28526" s="0" t="n">
        <v>1.07221148965773</v>
      </c>
      <c r="D28526" s="0" t="n">
        <v>0.265708198318</v>
      </c>
    </row>
    <row r="28527" customFormat="false" ht="15" hidden="false" customHeight="false" outlineLevel="0" collapsed="false">
      <c r="A28527" s="0" t="n">
        <v>17441114</v>
      </c>
      <c r="B28527" s="0" t="s">
        <v>68</v>
      </c>
      <c r="C28527" s="0" t="n">
        <v>1.17657517359537</v>
      </c>
      <c r="D28527" s="0" t="n">
        <v>0.033306255333</v>
      </c>
    </row>
    <row r="28528" customFormat="false" ht="15" hidden="false" customHeight="false" outlineLevel="0" collapsed="false">
      <c r="A28528" s="0" t="n">
        <v>17441122</v>
      </c>
      <c r="B28528" s="0" t="s">
        <v>68</v>
      </c>
      <c r="C28528" s="0" t="n">
        <v>1.02451794203571</v>
      </c>
      <c r="D28528" s="0" t="n">
        <v>0.626624441772</v>
      </c>
    </row>
    <row r="28529" customFormat="false" ht="15" hidden="false" customHeight="false" outlineLevel="0" collapsed="false">
      <c r="A28529" s="0" t="n">
        <v>17441130</v>
      </c>
      <c r="B28529" s="0" t="s">
        <v>68</v>
      </c>
      <c r="C28529" s="0" t="n">
        <v>0.896414878686724</v>
      </c>
      <c r="D28529" s="0" t="n">
        <v>0.013332489196</v>
      </c>
    </row>
    <row r="28530" customFormat="false" ht="15" hidden="false" customHeight="false" outlineLevel="0" collapsed="false">
      <c r="A28530" s="0" t="n">
        <v>17441134</v>
      </c>
      <c r="B28530" s="0" t="s">
        <v>68</v>
      </c>
      <c r="C28530" s="0" t="n">
        <v>1.02359801161999</v>
      </c>
      <c r="D28530" s="0" t="n">
        <v>0.746109706994</v>
      </c>
    </row>
    <row r="28531" customFormat="false" ht="15" hidden="false" customHeight="false" outlineLevel="0" collapsed="false">
      <c r="A28531" s="0" t="n">
        <v>17441140</v>
      </c>
      <c r="B28531" s="0" t="s">
        <v>68</v>
      </c>
      <c r="C28531" s="0" t="n">
        <v>1.04564834497632</v>
      </c>
      <c r="D28531" s="0" t="n">
        <v>0.438780215945</v>
      </c>
    </row>
    <row r="28532" customFormat="false" ht="15" hidden="false" customHeight="false" outlineLevel="0" collapsed="false">
      <c r="A28532" s="0" t="n">
        <v>17441160</v>
      </c>
      <c r="B28532" s="0" t="s">
        <v>68</v>
      </c>
      <c r="C28532" s="0" t="n">
        <v>1.07175470455741</v>
      </c>
      <c r="D28532" s="0" t="n">
        <v>0.087395840303</v>
      </c>
    </row>
    <row r="28533" customFormat="false" ht="15" hidden="false" customHeight="false" outlineLevel="0" collapsed="false">
      <c r="A28533" s="0" t="n">
        <v>17441168</v>
      </c>
      <c r="B28533" s="0" t="s">
        <v>68</v>
      </c>
      <c r="C28533" s="0" t="n">
        <v>0.988988568225321</v>
      </c>
      <c r="D28533" s="0" t="n">
        <v>0.787998240582</v>
      </c>
    </row>
    <row r="28534" customFormat="false" ht="15" hidden="false" customHeight="false" outlineLevel="0" collapsed="false">
      <c r="A28534" s="0" t="n">
        <v>17441188</v>
      </c>
      <c r="B28534" s="0" t="s">
        <v>68</v>
      </c>
      <c r="C28534" s="0" t="n">
        <v>0.861863618447498</v>
      </c>
      <c r="D28534" s="0" t="n">
        <v>0.02992486385</v>
      </c>
    </row>
    <row r="28535" customFormat="false" ht="15" hidden="false" customHeight="false" outlineLevel="0" collapsed="false">
      <c r="A28535" s="0" t="n">
        <v>17441191</v>
      </c>
      <c r="B28535" s="0" t="s">
        <v>68</v>
      </c>
      <c r="C28535" s="0" t="n">
        <v>1.06765645595403</v>
      </c>
      <c r="D28535" s="0" t="n">
        <v>0.178249811303</v>
      </c>
    </row>
    <row r="28536" customFormat="false" ht="15" hidden="false" customHeight="false" outlineLevel="0" collapsed="false">
      <c r="A28536" s="0" t="n">
        <v>17441202</v>
      </c>
      <c r="B28536" s="0" t="s">
        <v>68</v>
      </c>
      <c r="C28536" s="0" t="n">
        <v>1.01259516450154</v>
      </c>
      <c r="D28536" s="0" t="n">
        <v>0.80583984298</v>
      </c>
    </row>
    <row r="28537" customFormat="false" ht="15" hidden="false" customHeight="false" outlineLevel="0" collapsed="false">
      <c r="A28537" s="0" t="n">
        <v>17441265</v>
      </c>
      <c r="B28537" s="0" t="s">
        <v>68</v>
      </c>
      <c r="C28537" s="0" t="n">
        <v>0.989672434028559</v>
      </c>
      <c r="D28537" s="0" t="n">
        <v>0.848276481042</v>
      </c>
    </row>
    <row r="28538" customFormat="false" ht="15" hidden="false" customHeight="false" outlineLevel="0" collapsed="false">
      <c r="A28538" s="0" t="n">
        <v>17441275</v>
      </c>
      <c r="B28538" s="0" t="s">
        <v>68</v>
      </c>
      <c r="C28538" s="0" t="n">
        <v>0.997724737420707</v>
      </c>
      <c r="D28538" s="0" t="n">
        <v>0.961142136615</v>
      </c>
    </row>
    <row r="28539" customFormat="false" ht="15" hidden="false" customHeight="false" outlineLevel="0" collapsed="false">
      <c r="A28539" s="0" t="n">
        <v>17441331</v>
      </c>
      <c r="B28539" s="0" t="s">
        <v>68</v>
      </c>
      <c r="C28539" s="0" t="n">
        <v>1.0535715181737</v>
      </c>
      <c r="D28539" s="0" t="n">
        <v>0.506495321116</v>
      </c>
    </row>
    <row r="28540" customFormat="false" ht="15" hidden="false" customHeight="false" outlineLevel="0" collapsed="false">
      <c r="A28540" s="0" t="n">
        <v>17441334</v>
      </c>
      <c r="B28540" s="0" t="s">
        <v>68</v>
      </c>
      <c r="C28540" s="0" t="n">
        <v>0.95078711023919</v>
      </c>
      <c r="D28540" s="0" t="n">
        <v>0.367622070558</v>
      </c>
    </row>
    <row r="28541" customFormat="false" ht="15" hidden="false" customHeight="false" outlineLevel="0" collapsed="false">
      <c r="A28541" s="0" t="n">
        <v>17441337</v>
      </c>
      <c r="B28541" s="0" t="s">
        <v>68</v>
      </c>
      <c r="C28541" s="0" t="n">
        <v>1.04441168218071</v>
      </c>
      <c r="D28541" s="0" t="n">
        <v>0.453745898374</v>
      </c>
    </row>
    <row r="28542" customFormat="false" ht="15" hidden="false" customHeight="false" outlineLevel="0" collapsed="false">
      <c r="A28542" s="0" t="n">
        <v>17441340</v>
      </c>
      <c r="B28542" s="0" t="s">
        <v>68</v>
      </c>
      <c r="C28542" s="0" t="n">
        <v>1.01158496516554</v>
      </c>
      <c r="D28542" s="0" t="n">
        <v>0.852182247254</v>
      </c>
    </row>
    <row r="28543" customFormat="false" ht="15" hidden="false" customHeight="false" outlineLevel="0" collapsed="false">
      <c r="A28543" s="0" t="n">
        <v>17441343</v>
      </c>
      <c r="B28543" s="0" t="s">
        <v>68</v>
      </c>
      <c r="C28543" s="0" t="n">
        <v>0.959611265780929</v>
      </c>
      <c r="D28543" s="0" t="n">
        <v>0.282398549962</v>
      </c>
    </row>
    <row r="28544" customFormat="false" ht="15" hidden="false" customHeight="false" outlineLevel="0" collapsed="false">
      <c r="A28544" s="0" t="n">
        <v>17441347</v>
      </c>
      <c r="B28544" s="0" t="s">
        <v>68</v>
      </c>
      <c r="C28544" s="0" t="n">
        <v>1.02981540023713</v>
      </c>
      <c r="D28544" s="0" t="n">
        <v>0.529382771326</v>
      </c>
    </row>
    <row r="28545" customFormat="false" ht="15" hidden="false" customHeight="false" outlineLevel="0" collapsed="false">
      <c r="A28545" s="0" t="n">
        <v>17441351</v>
      </c>
      <c r="B28545" s="0" t="s">
        <v>68</v>
      </c>
      <c r="C28545" s="0" t="n">
        <v>1.02867874440562</v>
      </c>
      <c r="D28545" s="0" t="n">
        <v>0.782572721731</v>
      </c>
    </row>
    <row r="28546" customFormat="false" ht="15" hidden="false" customHeight="false" outlineLevel="0" collapsed="false">
      <c r="A28546" s="0" t="n">
        <v>17441357</v>
      </c>
      <c r="B28546" s="0" t="s">
        <v>68</v>
      </c>
      <c r="C28546" s="0" t="n">
        <v>0.978548322069366</v>
      </c>
      <c r="D28546" s="0" t="n">
        <v>0.567722638753</v>
      </c>
    </row>
    <row r="28547" customFormat="false" ht="15" hidden="false" customHeight="false" outlineLevel="0" collapsed="false">
      <c r="A28547" s="0" t="n">
        <v>17441361</v>
      </c>
      <c r="B28547" s="0" t="s">
        <v>68</v>
      </c>
      <c r="C28547" s="0" t="n">
        <v>1.00501706618317</v>
      </c>
      <c r="D28547" s="0" t="n">
        <v>0.937673958594</v>
      </c>
    </row>
    <row r="28548" customFormat="false" ht="15" hidden="false" customHeight="false" outlineLevel="0" collapsed="false">
      <c r="A28548" s="0" t="n">
        <v>17441365</v>
      </c>
      <c r="B28548" s="0" t="s">
        <v>68</v>
      </c>
      <c r="C28548" s="0" t="n">
        <v>1.03445830720047</v>
      </c>
      <c r="D28548" s="0" t="n">
        <v>0.520591470626</v>
      </c>
    </row>
    <row r="28549" customFormat="false" ht="15" hidden="false" customHeight="false" outlineLevel="0" collapsed="false">
      <c r="A28549" s="0" t="n">
        <v>17441394</v>
      </c>
      <c r="B28549" s="0" t="s">
        <v>68</v>
      </c>
      <c r="C28549" s="0" t="n">
        <v>1.04686379587004</v>
      </c>
      <c r="D28549" s="0" t="n">
        <v>0.689288244517</v>
      </c>
    </row>
    <row r="28550" customFormat="false" ht="15" hidden="false" customHeight="false" outlineLevel="0" collapsed="false">
      <c r="A28550" s="0" t="n">
        <v>17441396</v>
      </c>
      <c r="B28550" s="0" t="s">
        <v>68</v>
      </c>
      <c r="C28550" s="0" t="n">
        <v>0.894075456794964</v>
      </c>
      <c r="D28550" s="0" t="n">
        <v>0.054668948229</v>
      </c>
    </row>
    <row r="28551" customFormat="false" ht="15" hidden="false" customHeight="false" outlineLevel="0" collapsed="false">
      <c r="A28551" s="0" t="n">
        <v>17441412</v>
      </c>
      <c r="B28551" s="0" t="s">
        <v>68</v>
      </c>
      <c r="C28551" s="0" t="n">
        <v>0.997882082021477</v>
      </c>
      <c r="D28551" s="0" t="n">
        <v>0.961248041881</v>
      </c>
    </row>
    <row r="28552" customFormat="false" ht="15" hidden="false" customHeight="false" outlineLevel="0" collapsed="false">
      <c r="A28552" s="0" t="n">
        <v>17441425</v>
      </c>
      <c r="B28552" s="0" t="s">
        <v>68</v>
      </c>
      <c r="C28552" s="0" t="n">
        <v>1.0610894273558</v>
      </c>
      <c r="D28552" s="0" t="n">
        <v>0.147972340726</v>
      </c>
    </row>
    <row r="28553" customFormat="false" ht="15" hidden="false" customHeight="false" outlineLevel="0" collapsed="false">
      <c r="A28553" s="0" t="n">
        <v>17441429</v>
      </c>
      <c r="B28553" s="0" t="s">
        <v>68</v>
      </c>
      <c r="C28553" s="0" t="n">
        <v>0.929950125696355</v>
      </c>
      <c r="D28553" s="0" t="n">
        <v>0.327004820029</v>
      </c>
    </row>
    <row r="28554" customFormat="false" ht="15" hidden="false" customHeight="false" outlineLevel="0" collapsed="false">
      <c r="A28554" s="0" t="n">
        <v>17441453</v>
      </c>
      <c r="B28554" s="0" t="s">
        <v>68</v>
      </c>
      <c r="C28554" s="0" t="n">
        <v>0.965669053644134</v>
      </c>
      <c r="D28554" s="0" t="n">
        <v>0.488763007082</v>
      </c>
    </row>
    <row r="28555" customFormat="false" ht="15" hidden="false" customHeight="false" outlineLevel="0" collapsed="false">
      <c r="A28555" s="0" t="n">
        <v>17441490</v>
      </c>
      <c r="B28555" s="0" t="s">
        <v>68</v>
      </c>
      <c r="C28555" s="0" t="n">
        <v>1.09797465316951</v>
      </c>
      <c r="D28555" s="0" t="n">
        <v>0.317340352336</v>
      </c>
    </row>
    <row r="28556" customFormat="false" ht="15" hidden="false" customHeight="false" outlineLevel="0" collapsed="false">
      <c r="A28556" s="0" t="n">
        <v>17441504</v>
      </c>
      <c r="B28556" s="0" t="s">
        <v>68</v>
      </c>
      <c r="C28556" s="0" t="n">
        <v>1.00418755447053</v>
      </c>
      <c r="D28556" s="0" t="n">
        <v>0.943137666766</v>
      </c>
    </row>
    <row r="28557" customFormat="false" ht="15" hidden="false" customHeight="false" outlineLevel="0" collapsed="false">
      <c r="A28557" s="0" t="n">
        <v>17441518</v>
      </c>
      <c r="B28557" s="0" t="s">
        <v>68</v>
      </c>
      <c r="C28557" s="0" t="n">
        <v>1.07582916122997</v>
      </c>
      <c r="D28557" s="0" t="n">
        <v>0.169830551827</v>
      </c>
    </row>
    <row r="28558" customFormat="false" ht="15" hidden="false" customHeight="false" outlineLevel="0" collapsed="false">
      <c r="A28558" s="0" t="n">
        <v>17441524</v>
      </c>
      <c r="B28558" s="0" t="s">
        <v>68</v>
      </c>
      <c r="C28558" s="0" t="n">
        <v>1.11128318401569</v>
      </c>
      <c r="D28558" s="0" t="n">
        <v>0.097960153853</v>
      </c>
    </row>
    <row r="28559" customFormat="false" ht="15" hidden="false" customHeight="false" outlineLevel="0" collapsed="false">
      <c r="A28559" s="0" t="n">
        <v>17441526</v>
      </c>
      <c r="B28559" s="0" t="s">
        <v>68</v>
      </c>
      <c r="C28559" s="0" t="n">
        <v>1.10636467601232</v>
      </c>
      <c r="D28559" s="0" t="n">
        <v>0.074210539615</v>
      </c>
    </row>
    <row r="28560" customFormat="false" ht="15" hidden="false" customHeight="false" outlineLevel="0" collapsed="false">
      <c r="A28560" s="0" t="n">
        <v>17441535</v>
      </c>
      <c r="B28560" s="0" t="s">
        <v>68</v>
      </c>
      <c r="C28560" s="0" t="n">
        <v>0.946947271492916</v>
      </c>
      <c r="D28560" s="0" t="n">
        <v>0.300299191248</v>
      </c>
    </row>
    <row r="28561" customFormat="false" ht="15" hidden="false" customHeight="false" outlineLevel="0" collapsed="false">
      <c r="A28561" s="0" t="n">
        <v>17441537</v>
      </c>
      <c r="B28561" s="0" t="s">
        <v>68</v>
      </c>
      <c r="C28561" s="0" t="n">
        <v>0.96172528176141</v>
      </c>
      <c r="D28561" s="0" t="n">
        <v>0.365487414949</v>
      </c>
    </row>
    <row r="28562" customFormat="false" ht="15" hidden="false" customHeight="false" outlineLevel="0" collapsed="false">
      <c r="A28562" s="0" t="n">
        <v>17441540</v>
      </c>
      <c r="B28562" s="0" t="s">
        <v>68</v>
      </c>
      <c r="C28562" s="0" t="n">
        <v>0.974904461533331</v>
      </c>
      <c r="D28562" s="0" t="n">
        <v>0.595427050523</v>
      </c>
    </row>
    <row r="28563" customFormat="false" ht="15" hidden="false" customHeight="false" outlineLevel="0" collapsed="false">
      <c r="A28563" s="0" t="n">
        <v>17441574</v>
      </c>
      <c r="B28563" s="0" t="s">
        <v>68</v>
      </c>
      <c r="C28563" s="0" t="n">
        <v>1.02168007006251</v>
      </c>
      <c r="D28563" s="0" t="n">
        <v>0.565457360276</v>
      </c>
    </row>
    <row r="28564" customFormat="false" ht="15" hidden="false" customHeight="false" outlineLevel="0" collapsed="false">
      <c r="A28564" s="0" t="n">
        <v>17441580</v>
      </c>
      <c r="B28564" s="0" t="s">
        <v>68</v>
      </c>
      <c r="C28564" s="0" t="n">
        <v>1.07451025370118</v>
      </c>
      <c r="D28564" s="0" t="n">
        <v>0.408244722346</v>
      </c>
    </row>
    <row r="28565" customFormat="false" ht="15" hidden="false" customHeight="false" outlineLevel="0" collapsed="false">
      <c r="A28565" s="0" t="n">
        <v>17441585</v>
      </c>
      <c r="B28565" s="0" t="s">
        <v>68</v>
      </c>
      <c r="C28565" s="0" t="n">
        <v>0.927407147064947</v>
      </c>
      <c r="D28565" s="0" t="n">
        <v>0.388782532458</v>
      </c>
    </row>
    <row r="28566" customFormat="false" ht="15" hidden="false" customHeight="false" outlineLevel="0" collapsed="false">
      <c r="A28566" s="0" t="n">
        <v>17441587</v>
      </c>
      <c r="B28566" s="0" t="s">
        <v>68</v>
      </c>
      <c r="C28566" s="0" t="n">
        <v>1.07208849705106</v>
      </c>
      <c r="D28566" s="0" t="n">
        <v>0.296324071726</v>
      </c>
    </row>
    <row r="28567" customFormat="false" ht="15" hidden="false" customHeight="false" outlineLevel="0" collapsed="false">
      <c r="A28567" s="0" t="n">
        <v>17441592</v>
      </c>
      <c r="B28567" s="0" t="s">
        <v>68</v>
      </c>
      <c r="C28567" s="0" t="n">
        <v>1.12904833517928</v>
      </c>
      <c r="D28567" s="0" t="n">
        <v>0.084777292942</v>
      </c>
    </row>
    <row r="28568" customFormat="false" ht="15" hidden="false" customHeight="false" outlineLevel="0" collapsed="false">
      <c r="A28568" s="0" t="n">
        <v>17441595</v>
      </c>
      <c r="B28568" s="0" t="s">
        <v>68</v>
      </c>
      <c r="C28568" s="0" t="n">
        <v>0.987795635907663</v>
      </c>
      <c r="D28568" s="0" t="n">
        <v>0.949422040799</v>
      </c>
    </row>
    <row r="28569" customFormat="false" ht="15" hidden="false" customHeight="false" outlineLevel="0" collapsed="false">
      <c r="A28569" s="0" t="n">
        <v>17441610</v>
      </c>
      <c r="B28569" s="0" t="s">
        <v>68</v>
      </c>
      <c r="C28569" s="0" t="n">
        <v>0.957099951052783</v>
      </c>
      <c r="D28569" s="0" t="n">
        <v>0.23499257223</v>
      </c>
    </row>
    <row r="28570" customFormat="false" ht="15" hidden="false" customHeight="false" outlineLevel="0" collapsed="false">
      <c r="A28570" s="0" t="n">
        <v>17441622</v>
      </c>
      <c r="B28570" s="0" t="s">
        <v>68</v>
      </c>
      <c r="C28570" s="0" t="n">
        <v>0.770280735772178</v>
      </c>
      <c r="D28570" s="0" t="n">
        <v>0.06622582254</v>
      </c>
    </row>
    <row r="28571" customFormat="false" ht="15" hidden="false" customHeight="false" outlineLevel="0" collapsed="false">
      <c r="A28571" s="0" t="n">
        <v>17441624</v>
      </c>
      <c r="B28571" s="0" t="s">
        <v>68</v>
      </c>
      <c r="C28571" s="0" t="n">
        <v>0.977744723202047</v>
      </c>
      <c r="D28571" s="0" t="n">
        <v>0.65749744767</v>
      </c>
    </row>
    <row r="28572" customFormat="false" ht="15" hidden="false" customHeight="false" outlineLevel="0" collapsed="false">
      <c r="A28572" s="0" t="n">
        <v>17441652</v>
      </c>
      <c r="B28572" s="0" t="s">
        <v>68</v>
      </c>
      <c r="C28572" s="0" t="n">
        <v>1.07304085026345</v>
      </c>
      <c r="D28572" s="0" t="n">
        <v>0.174679307209</v>
      </c>
    </row>
    <row r="28573" customFormat="false" ht="15" hidden="false" customHeight="false" outlineLevel="0" collapsed="false">
      <c r="A28573" s="0" t="n">
        <v>17441660</v>
      </c>
      <c r="B28573" s="0" t="s">
        <v>68</v>
      </c>
      <c r="C28573" s="0" t="n">
        <v>1.0954605267892</v>
      </c>
      <c r="D28573" s="0" t="n">
        <v>0.106952655282</v>
      </c>
    </row>
    <row r="28574" customFormat="false" ht="15" hidden="false" customHeight="false" outlineLevel="0" collapsed="false">
      <c r="A28574" s="0" t="n">
        <v>17441671</v>
      </c>
      <c r="B28574" s="0" t="s">
        <v>68</v>
      </c>
      <c r="C28574" s="0" t="n">
        <v>1.09509289002187</v>
      </c>
      <c r="D28574" s="0" t="n">
        <v>0.317129588275</v>
      </c>
    </row>
    <row r="28575" customFormat="false" ht="15" hidden="false" customHeight="false" outlineLevel="0" collapsed="false">
      <c r="A28575" s="0" t="n">
        <v>17441692</v>
      </c>
      <c r="B28575" s="0" t="s">
        <v>68</v>
      </c>
      <c r="C28575" s="0" t="n">
        <v>0.974609540281375</v>
      </c>
      <c r="D28575" s="0" t="n">
        <v>0.565485991338</v>
      </c>
    </row>
    <row r="28576" customFormat="false" ht="15" hidden="false" customHeight="false" outlineLevel="0" collapsed="false">
      <c r="A28576" s="0" t="n">
        <v>17441701</v>
      </c>
      <c r="B28576" s="0" t="s">
        <v>68</v>
      </c>
      <c r="C28576" s="0" t="n">
        <v>1.04665193315011</v>
      </c>
      <c r="D28576" s="0" t="n">
        <v>0.253056607231</v>
      </c>
    </row>
    <row r="28577" customFormat="false" ht="15" hidden="false" customHeight="false" outlineLevel="0" collapsed="false">
      <c r="A28577" s="0" t="n">
        <v>17441723</v>
      </c>
      <c r="B28577" s="0" t="s">
        <v>68</v>
      </c>
      <c r="C28577" s="0" t="n">
        <v>0.932214914601986</v>
      </c>
      <c r="D28577" s="0" t="n">
        <v>0.058852811632</v>
      </c>
    </row>
    <row r="28578" customFormat="false" ht="15" hidden="false" customHeight="false" outlineLevel="0" collapsed="false">
      <c r="A28578" s="0" t="n">
        <v>17441726</v>
      </c>
      <c r="B28578" s="0" t="s">
        <v>68</v>
      </c>
      <c r="C28578" s="0" t="n">
        <v>0.962806308644671</v>
      </c>
      <c r="D28578" s="0" t="n">
        <v>0.379812697837</v>
      </c>
    </row>
    <row r="28579" customFormat="false" ht="15" hidden="false" customHeight="false" outlineLevel="0" collapsed="false">
      <c r="A28579" s="0" t="n">
        <v>17441755</v>
      </c>
      <c r="B28579" s="0" t="s">
        <v>68</v>
      </c>
      <c r="C28579" s="0" t="n">
        <v>1.09305424544758</v>
      </c>
      <c r="D28579" s="0" t="n">
        <v>0.351239668198</v>
      </c>
    </row>
    <row r="28580" customFormat="false" ht="15" hidden="false" customHeight="false" outlineLevel="0" collapsed="false">
      <c r="A28580" s="0" t="n">
        <v>17441759</v>
      </c>
      <c r="B28580" s="0" t="s">
        <v>68</v>
      </c>
      <c r="C28580" s="0" t="n">
        <v>0.669614419323553</v>
      </c>
      <c r="D28580" s="0" t="n">
        <v>0.002419405051</v>
      </c>
    </row>
    <row r="28581" customFormat="false" ht="15" hidden="false" customHeight="false" outlineLevel="0" collapsed="false">
      <c r="A28581" s="0" t="n">
        <v>17441768</v>
      </c>
      <c r="B28581" s="0" t="s">
        <v>68</v>
      </c>
      <c r="C28581" s="0" t="n">
        <v>1.05245642323138</v>
      </c>
      <c r="D28581" s="0" t="n">
        <v>0.369533836692</v>
      </c>
    </row>
    <row r="28582" customFormat="false" ht="15" hidden="false" customHeight="false" outlineLevel="0" collapsed="false">
      <c r="A28582" s="0" t="n">
        <v>17441777</v>
      </c>
      <c r="B28582" s="0" t="s">
        <v>68</v>
      </c>
      <c r="C28582" s="0" t="n">
        <v>0.986354222664532</v>
      </c>
      <c r="D28582" s="0" t="n">
        <v>0.799369761332</v>
      </c>
    </row>
    <row r="28583" customFormat="false" ht="15" hidden="false" customHeight="false" outlineLevel="0" collapsed="false">
      <c r="A28583" s="0" t="n">
        <v>17441788</v>
      </c>
      <c r="B28583" s="0" t="s">
        <v>68</v>
      </c>
      <c r="C28583" s="0" t="n">
        <v>1.06773268311049</v>
      </c>
      <c r="D28583" s="0" t="n">
        <v>0.283398952688</v>
      </c>
    </row>
    <row r="28584" customFormat="false" ht="15" hidden="false" customHeight="false" outlineLevel="0" collapsed="false">
      <c r="A28584" s="0" t="n">
        <v>17441799</v>
      </c>
      <c r="B28584" s="0" t="s">
        <v>68</v>
      </c>
      <c r="C28584" s="0" t="n">
        <v>0.959905806953247</v>
      </c>
      <c r="D28584" s="0" t="n">
        <v>0.344847413375</v>
      </c>
    </row>
    <row r="28585" customFormat="false" ht="15" hidden="false" customHeight="false" outlineLevel="0" collapsed="false">
      <c r="A28585" s="0" t="n">
        <v>17441808</v>
      </c>
      <c r="B28585" s="0" t="s">
        <v>68</v>
      </c>
      <c r="C28585" s="0" t="n">
        <v>1.2222759200394</v>
      </c>
      <c r="D28585" s="0" t="n">
        <v>0.038920857601</v>
      </c>
    </row>
    <row r="28586" customFormat="false" ht="15" hidden="false" customHeight="false" outlineLevel="0" collapsed="false">
      <c r="A28586" s="0" t="n">
        <v>17441810</v>
      </c>
      <c r="B28586" s="0" t="s">
        <v>68</v>
      </c>
      <c r="C28586" s="0" t="n">
        <v>1.00190154879036</v>
      </c>
      <c r="D28586" s="0" t="n">
        <v>0.967927835552</v>
      </c>
    </row>
    <row r="28587" customFormat="false" ht="15" hidden="false" customHeight="false" outlineLevel="0" collapsed="false">
      <c r="A28587" s="0" t="n">
        <v>17441893</v>
      </c>
      <c r="B28587" s="0" t="s">
        <v>68</v>
      </c>
      <c r="C28587" s="0" t="n">
        <v>0.915941428061944</v>
      </c>
      <c r="D28587" s="0" t="n">
        <v>0.308706033807</v>
      </c>
    </row>
    <row r="28588" customFormat="false" ht="15" hidden="false" customHeight="false" outlineLevel="0" collapsed="false">
      <c r="A28588" s="0" t="n">
        <v>17441895</v>
      </c>
      <c r="B28588" s="0" t="s">
        <v>68</v>
      </c>
      <c r="C28588" s="0" t="n">
        <v>0.958438821042641</v>
      </c>
      <c r="D28588" s="0" t="n">
        <v>0.258451296</v>
      </c>
    </row>
    <row r="28589" customFormat="false" ht="15" hidden="false" customHeight="false" outlineLevel="0" collapsed="false">
      <c r="A28589" s="0" t="n">
        <v>17441924</v>
      </c>
      <c r="B28589" s="0" t="s">
        <v>68</v>
      </c>
      <c r="C28589" s="0" t="n">
        <v>1.0447749777374</v>
      </c>
      <c r="D28589" s="0" t="n">
        <v>0.240991198032</v>
      </c>
    </row>
    <row r="28590" customFormat="false" ht="15" hidden="false" customHeight="false" outlineLevel="0" collapsed="false">
      <c r="A28590" s="0" t="n">
        <v>17441949</v>
      </c>
      <c r="B28590" s="0" t="s">
        <v>68</v>
      </c>
      <c r="C28590" s="0" t="n">
        <v>1.02847715612378</v>
      </c>
      <c r="D28590" s="0" t="n">
        <v>0.688469350974</v>
      </c>
    </row>
    <row r="28591" customFormat="false" ht="15" hidden="false" customHeight="false" outlineLevel="0" collapsed="false">
      <c r="A28591" s="0" t="n">
        <v>17441952</v>
      </c>
      <c r="B28591" s="0" t="s">
        <v>68</v>
      </c>
      <c r="C28591" s="0" t="n">
        <v>1.10276470621063</v>
      </c>
      <c r="D28591" s="0" t="n">
        <v>0.070290012084</v>
      </c>
    </row>
    <row r="28592" customFormat="false" ht="15" hidden="false" customHeight="false" outlineLevel="0" collapsed="false">
      <c r="A28592" s="0" t="n">
        <v>17441968</v>
      </c>
      <c r="B28592" s="0" t="s">
        <v>68</v>
      </c>
      <c r="C28592" s="0" t="n">
        <v>1.05573664700796</v>
      </c>
      <c r="D28592" s="0" t="n">
        <v>0.209267769851</v>
      </c>
    </row>
    <row r="28593" customFormat="false" ht="15" hidden="false" customHeight="false" outlineLevel="0" collapsed="false">
      <c r="A28593" s="0" t="n">
        <v>17441999</v>
      </c>
      <c r="B28593" s="0" t="s">
        <v>68</v>
      </c>
      <c r="C28593" s="0" t="n">
        <v>0.997042736727283</v>
      </c>
      <c r="D28593" s="0" t="n">
        <v>0.977728387019</v>
      </c>
    </row>
    <row r="28594" customFormat="false" ht="15" hidden="false" customHeight="false" outlineLevel="0" collapsed="false">
      <c r="A28594" s="0" t="n">
        <v>17442006</v>
      </c>
      <c r="B28594" s="0" t="s">
        <v>68</v>
      </c>
      <c r="C28594" s="0" t="n">
        <v>1.03193206700177</v>
      </c>
      <c r="D28594" s="0" t="n">
        <v>0.609945171758</v>
      </c>
    </row>
    <row r="28595" customFormat="false" ht="15" hidden="false" customHeight="false" outlineLevel="0" collapsed="false">
      <c r="A28595" s="0" t="n">
        <v>17442010</v>
      </c>
      <c r="B28595" s="0" t="s">
        <v>68</v>
      </c>
      <c r="C28595" s="0" t="n">
        <v>1.08614672004742</v>
      </c>
      <c r="D28595" s="0" t="n">
        <v>0.097319162977</v>
      </c>
    </row>
    <row r="28596" customFormat="false" ht="15" hidden="false" customHeight="false" outlineLevel="0" collapsed="false">
      <c r="A28596" s="0" t="n">
        <v>17442032</v>
      </c>
      <c r="B28596" s="0" t="s">
        <v>68</v>
      </c>
      <c r="C28596" s="0" t="n">
        <v>1.09188354983537</v>
      </c>
      <c r="D28596" s="0" t="n">
        <v>0.126263581657</v>
      </c>
    </row>
    <row r="28597" customFormat="false" ht="15" hidden="false" customHeight="false" outlineLevel="0" collapsed="false">
      <c r="A28597" s="0" t="n">
        <v>17442046</v>
      </c>
      <c r="B28597" s="0" t="s">
        <v>68</v>
      </c>
      <c r="C28597" s="0" t="n">
        <v>1.11170345273553</v>
      </c>
      <c r="D28597" s="0" t="n">
        <v>0.270101890708</v>
      </c>
    </row>
    <row r="28598" customFormat="false" ht="15" hidden="false" customHeight="false" outlineLevel="0" collapsed="false">
      <c r="A28598" s="0" t="n">
        <v>17442060</v>
      </c>
      <c r="B28598" s="0" t="s">
        <v>68</v>
      </c>
      <c r="C28598" s="0" t="n">
        <v>0.967746439684372</v>
      </c>
      <c r="D28598" s="0" t="n">
        <v>0.532576993919</v>
      </c>
    </row>
    <row r="28599" customFormat="false" ht="15" hidden="false" customHeight="false" outlineLevel="0" collapsed="false">
      <c r="A28599" s="0" t="n">
        <v>17442071</v>
      </c>
      <c r="B28599" s="0" t="s">
        <v>68</v>
      </c>
      <c r="C28599" s="0" t="n">
        <v>1.02628380923126</v>
      </c>
      <c r="D28599" s="0" t="n">
        <v>0.43831250664</v>
      </c>
    </row>
    <row r="28600" customFormat="false" ht="15" hidden="false" customHeight="false" outlineLevel="0" collapsed="false">
      <c r="A28600" s="0" t="n">
        <v>17442082</v>
      </c>
      <c r="B28600" s="0" t="s">
        <v>68</v>
      </c>
      <c r="C28600" s="0" t="n">
        <v>1.05056323308141</v>
      </c>
      <c r="D28600" s="0" t="n">
        <v>0.290403383333</v>
      </c>
    </row>
    <row r="28601" customFormat="false" ht="15" hidden="false" customHeight="false" outlineLevel="0" collapsed="false">
      <c r="A28601" s="0" t="n">
        <v>17442096</v>
      </c>
      <c r="B28601" s="0" t="s">
        <v>68</v>
      </c>
      <c r="C28601" s="0" t="n">
        <v>1.12108953303066</v>
      </c>
      <c r="D28601" s="0" t="n">
        <v>0.055805256337</v>
      </c>
    </row>
    <row r="28602" customFormat="false" ht="15" hidden="false" customHeight="false" outlineLevel="0" collapsed="false">
      <c r="A28602" s="0" t="n">
        <v>17442107</v>
      </c>
      <c r="B28602" s="0" t="s">
        <v>68</v>
      </c>
      <c r="C28602" s="0" t="n">
        <v>1.06426394956766</v>
      </c>
      <c r="D28602" s="0" t="n">
        <v>0.194921030263</v>
      </c>
    </row>
    <row r="28603" customFormat="false" ht="15" hidden="false" customHeight="false" outlineLevel="0" collapsed="false">
      <c r="A28603" s="0" t="n">
        <v>17442126</v>
      </c>
      <c r="B28603" s="0" t="s">
        <v>68</v>
      </c>
      <c r="C28603" s="0" t="n">
        <v>0.907178120116328</v>
      </c>
      <c r="D28603" s="0" t="n">
        <v>0.099430046958</v>
      </c>
    </row>
    <row r="28604" customFormat="false" ht="15" hidden="false" customHeight="false" outlineLevel="0" collapsed="false">
      <c r="A28604" s="0" t="n">
        <v>17442128</v>
      </c>
      <c r="B28604" s="0" t="s">
        <v>68</v>
      </c>
      <c r="C28604" s="0" t="n">
        <v>0.955977786074404</v>
      </c>
      <c r="D28604" s="0" t="n">
        <v>0.540818288102</v>
      </c>
    </row>
    <row r="28605" customFormat="false" ht="15" hidden="false" customHeight="false" outlineLevel="0" collapsed="false">
      <c r="A28605" s="0" t="n">
        <v>17442149</v>
      </c>
      <c r="B28605" s="0" t="s">
        <v>68</v>
      </c>
      <c r="C28605" s="0" t="n">
        <v>1.04969303662423</v>
      </c>
      <c r="D28605" s="0" t="n">
        <v>0.288550190937</v>
      </c>
    </row>
    <row r="28606" customFormat="false" ht="15" hidden="false" customHeight="false" outlineLevel="0" collapsed="false">
      <c r="A28606" s="0" t="n">
        <v>17442165</v>
      </c>
      <c r="B28606" s="0" t="s">
        <v>68</v>
      </c>
      <c r="C28606" s="0" t="n">
        <v>0.84501523062643</v>
      </c>
      <c r="D28606" s="0" t="n">
        <v>0.002184257287</v>
      </c>
    </row>
    <row r="28607" customFormat="false" ht="15" hidden="false" customHeight="false" outlineLevel="0" collapsed="false">
      <c r="A28607" s="0" t="n">
        <v>17442173</v>
      </c>
      <c r="B28607" s="0" t="s">
        <v>68</v>
      </c>
      <c r="C28607" s="0" t="n">
        <v>0.984705690198976</v>
      </c>
      <c r="D28607" s="0" t="n">
        <v>0.748111715726</v>
      </c>
    </row>
    <row r="28608" customFormat="false" ht="15" hidden="false" customHeight="false" outlineLevel="0" collapsed="false">
      <c r="A28608" s="0" t="n">
        <v>17442177</v>
      </c>
      <c r="B28608" s="0" t="s">
        <v>68</v>
      </c>
      <c r="C28608" s="0" t="n">
        <v>1.00457062890611</v>
      </c>
      <c r="D28608" s="0" t="n">
        <v>0.943281184573</v>
      </c>
    </row>
    <row r="28609" customFormat="false" ht="15" hidden="false" customHeight="false" outlineLevel="0" collapsed="false">
      <c r="A28609" s="0" t="n">
        <v>17442185</v>
      </c>
      <c r="B28609" s="0" t="s">
        <v>68</v>
      </c>
      <c r="C28609" s="0" t="n">
        <v>0.9048825790838</v>
      </c>
      <c r="D28609" s="0" t="n">
        <v>0.110085084793</v>
      </c>
    </row>
    <row r="28610" customFormat="false" ht="15" hidden="false" customHeight="false" outlineLevel="0" collapsed="false">
      <c r="A28610" s="0" t="n">
        <v>17442187</v>
      </c>
      <c r="B28610" s="0" t="s">
        <v>68</v>
      </c>
      <c r="C28610" s="0" t="n">
        <v>1.031640452466</v>
      </c>
      <c r="D28610" s="0" t="n">
        <v>0.815665775611</v>
      </c>
    </row>
    <row r="28611" customFormat="false" ht="15" hidden="false" customHeight="false" outlineLevel="0" collapsed="false">
      <c r="A28611" s="0" t="n">
        <v>17442203</v>
      </c>
      <c r="B28611" s="0" t="s">
        <v>68</v>
      </c>
      <c r="C28611" s="0" t="n">
        <v>0.971697222383949</v>
      </c>
      <c r="D28611" s="0" t="n">
        <v>0.587983059448</v>
      </c>
    </row>
    <row r="28612" customFormat="false" ht="15" hidden="false" customHeight="false" outlineLevel="0" collapsed="false">
      <c r="A28612" s="0" t="n">
        <v>17442227</v>
      </c>
      <c r="B28612" s="0" t="s">
        <v>68</v>
      </c>
      <c r="C28612" s="0" t="n">
        <v>1.05115469380708</v>
      </c>
      <c r="D28612" s="0" t="n">
        <v>0.168303890369</v>
      </c>
    </row>
    <row r="28613" customFormat="false" ht="15" hidden="false" customHeight="false" outlineLevel="0" collapsed="false">
      <c r="A28613" s="0" t="n">
        <v>17442237</v>
      </c>
      <c r="B28613" s="0" t="s">
        <v>68</v>
      </c>
      <c r="C28613" s="0" t="n">
        <v>1.12874022978738</v>
      </c>
      <c r="D28613" s="0" t="n">
        <v>0.009245289826</v>
      </c>
    </row>
    <row r="28614" customFormat="false" ht="15" hidden="false" customHeight="false" outlineLevel="0" collapsed="false">
      <c r="A28614" s="0" t="n">
        <v>17442269</v>
      </c>
      <c r="B28614" s="0" t="s">
        <v>68</v>
      </c>
      <c r="C28614" s="0" t="n">
        <v>0.95903691282767</v>
      </c>
      <c r="D28614" s="0" t="n">
        <v>0.269136686595</v>
      </c>
    </row>
    <row r="28615" customFormat="false" ht="15" hidden="false" customHeight="false" outlineLevel="0" collapsed="false">
      <c r="A28615" s="0" t="n">
        <v>17442282</v>
      </c>
      <c r="B28615" s="0" t="s">
        <v>68</v>
      </c>
      <c r="C28615" s="0" t="n">
        <v>0.948230201956269</v>
      </c>
      <c r="D28615" s="0" t="n">
        <v>0.551249953002</v>
      </c>
    </row>
    <row r="28616" customFormat="false" ht="15" hidden="false" customHeight="false" outlineLevel="0" collapsed="false">
      <c r="A28616" s="0" t="n">
        <v>17442284</v>
      </c>
      <c r="B28616" s="0" t="s">
        <v>68</v>
      </c>
      <c r="C28616" s="0" t="n">
        <v>0.94946008083968</v>
      </c>
      <c r="D28616" s="0" t="n">
        <v>0.387759305237</v>
      </c>
    </row>
    <row r="28617" customFormat="false" ht="15" hidden="false" customHeight="false" outlineLevel="0" collapsed="false">
      <c r="A28617" s="0" t="n">
        <v>17442307</v>
      </c>
      <c r="B28617" s="0" t="s">
        <v>68</v>
      </c>
      <c r="C28617" s="0" t="n">
        <v>0.914919045109497</v>
      </c>
      <c r="D28617" s="0" t="n">
        <v>0.071103207482</v>
      </c>
    </row>
    <row r="28618" customFormat="false" ht="15" hidden="false" customHeight="false" outlineLevel="0" collapsed="false">
      <c r="A28618" s="0" t="n">
        <v>17442321</v>
      </c>
      <c r="B28618" s="0" t="s">
        <v>68</v>
      </c>
      <c r="C28618" s="0" t="n">
        <v>1.05926146947153</v>
      </c>
      <c r="D28618" s="0" t="n">
        <v>0.138389953187</v>
      </c>
    </row>
    <row r="28619" customFormat="false" ht="15" hidden="false" customHeight="false" outlineLevel="0" collapsed="false">
      <c r="A28619" s="0" t="n">
        <v>17442324</v>
      </c>
      <c r="B28619" s="0" t="s">
        <v>68</v>
      </c>
      <c r="C28619" s="0" t="n">
        <v>1.04641472681908</v>
      </c>
      <c r="D28619" s="0" t="n">
        <v>0.416507176069</v>
      </c>
    </row>
    <row r="28620" customFormat="false" ht="15" hidden="false" customHeight="false" outlineLevel="0" collapsed="false">
      <c r="A28620" s="0" t="n">
        <v>17442328</v>
      </c>
      <c r="B28620" s="0" t="s">
        <v>68</v>
      </c>
      <c r="C28620" s="0" t="n">
        <v>1.06028124664731</v>
      </c>
      <c r="D28620" s="0" t="n">
        <v>0.334279735594</v>
      </c>
    </row>
    <row r="28621" customFormat="false" ht="15" hidden="false" customHeight="false" outlineLevel="0" collapsed="false">
      <c r="A28621" s="0" t="n">
        <v>17442330</v>
      </c>
      <c r="B28621" s="0" t="s">
        <v>68</v>
      </c>
      <c r="C28621" s="0" t="n">
        <v>0.935308692018718</v>
      </c>
      <c r="D28621" s="0" t="n">
        <v>0.136640528825</v>
      </c>
    </row>
    <row r="28622" customFormat="false" ht="15" hidden="false" customHeight="false" outlineLevel="0" collapsed="false">
      <c r="A28622" s="0" t="n">
        <v>17442332</v>
      </c>
      <c r="B28622" s="0" t="s">
        <v>68</v>
      </c>
      <c r="C28622" s="0" t="n">
        <v>0.9021057690852</v>
      </c>
      <c r="D28622" s="0" t="n">
        <v>0.047406139121</v>
      </c>
    </row>
    <row r="28623" customFormat="false" ht="15" hidden="false" customHeight="false" outlineLevel="0" collapsed="false">
      <c r="A28623" s="0" t="n">
        <v>17442398</v>
      </c>
      <c r="B28623" s="0" t="s">
        <v>68</v>
      </c>
      <c r="C28623" s="0" t="n">
        <v>0.899280287597686</v>
      </c>
      <c r="D28623" s="0" t="n">
        <v>0.102659684333</v>
      </c>
    </row>
    <row r="28624" customFormat="false" ht="15" hidden="false" customHeight="false" outlineLevel="0" collapsed="false">
      <c r="A28624" s="0" t="n">
        <v>17442401</v>
      </c>
      <c r="B28624" s="0" t="s">
        <v>68</v>
      </c>
      <c r="C28624" s="0" t="n">
        <v>1.07862995119222</v>
      </c>
      <c r="D28624" s="0" t="n">
        <v>0.072416213954</v>
      </c>
    </row>
    <row r="28625" customFormat="false" ht="15" hidden="false" customHeight="false" outlineLevel="0" collapsed="false">
      <c r="A28625" s="0" t="n">
        <v>17442413</v>
      </c>
      <c r="B28625" s="0" t="s">
        <v>68</v>
      </c>
      <c r="C28625" s="0" t="n">
        <v>0.992205424676886</v>
      </c>
      <c r="D28625" s="0" t="n">
        <v>0.836960628489</v>
      </c>
    </row>
    <row r="28626" customFormat="false" ht="15" hidden="false" customHeight="false" outlineLevel="0" collapsed="false">
      <c r="A28626" s="0" t="n">
        <v>17442428</v>
      </c>
      <c r="B28626" s="0" t="s">
        <v>68</v>
      </c>
      <c r="C28626" s="0" t="n">
        <v>1.02104733497016</v>
      </c>
      <c r="D28626" s="0" t="n">
        <v>0.550667035244</v>
      </c>
    </row>
    <row r="28627" customFormat="false" ht="15" hidden="false" customHeight="false" outlineLevel="0" collapsed="false">
      <c r="A28627" s="0" t="n">
        <v>17442464</v>
      </c>
      <c r="B28627" s="0" t="s">
        <v>68</v>
      </c>
      <c r="C28627" s="0" t="n">
        <v>1.09596843665633</v>
      </c>
      <c r="D28627" s="0" t="n">
        <v>0.0683462442</v>
      </c>
    </row>
    <row r="28628" customFormat="false" ht="15" hidden="false" customHeight="false" outlineLevel="0" collapsed="false">
      <c r="A28628" s="0" t="n">
        <v>17442474</v>
      </c>
      <c r="B28628" s="0" t="s">
        <v>68</v>
      </c>
      <c r="C28628" s="0" t="n">
        <v>1.08829599915346</v>
      </c>
      <c r="D28628" s="0" t="n">
        <v>0.055781766357</v>
      </c>
    </row>
    <row r="28629" customFormat="false" ht="15" hidden="false" customHeight="false" outlineLevel="0" collapsed="false">
      <c r="A28629" s="0" t="n">
        <v>17442486</v>
      </c>
      <c r="B28629" s="0" t="s">
        <v>68</v>
      </c>
      <c r="C28629" s="0" t="n">
        <v>1.03197319646755</v>
      </c>
      <c r="D28629" s="0" t="n">
        <v>0.505511114821</v>
      </c>
    </row>
    <row r="28630" customFormat="false" ht="15" hidden="false" customHeight="false" outlineLevel="0" collapsed="false">
      <c r="A28630" s="0" t="n">
        <v>17442491</v>
      </c>
      <c r="B28630" s="0" t="s">
        <v>68</v>
      </c>
      <c r="C28630" s="0" t="n">
        <v>1.01443927007201</v>
      </c>
      <c r="D28630" s="0" t="n">
        <v>0.820851915047</v>
      </c>
    </row>
    <row r="28631" customFormat="false" ht="15" hidden="false" customHeight="false" outlineLevel="0" collapsed="false">
      <c r="A28631" s="0" t="n">
        <v>17442498</v>
      </c>
      <c r="B28631" s="0" t="s">
        <v>68</v>
      </c>
      <c r="C28631" s="0" t="n">
        <v>1.03835768705051</v>
      </c>
      <c r="D28631" s="0" t="n">
        <v>0.671884615349</v>
      </c>
    </row>
    <row r="28632" customFormat="false" ht="15" hidden="false" customHeight="false" outlineLevel="0" collapsed="false">
      <c r="A28632" s="0" t="n">
        <v>17442500</v>
      </c>
      <c r="B28632" s="0" t="s">
        <v>68</v>
      </c>
      <c r="C28632" s="0" t="n">
        <v>0.981641229899403</v>
      </c>
      <c r="D28632" s="0" t="n">
        <v>0.719550588508</v>
      </c>
    </row>
    <row r="28633" customFormat="false" ht="15" hidden="false" customHeight="false" outlineLevel="0" collapsed="false">
      <c r="A28633" s="0" t="n">
        <v>17442507</v>
      </c>
      <c r="B28633" s="0" t="s">
        <v>68</v>
      </c>
      <c r="C28633" s="0" t="n">
        <v>1.00176040867389</v>
      </c>
      <c r="D28633" s="0" t="n">
        <v>0.973506545782</v>
      </c>
    </row>
    <row r="28634" customFormat="false" ht="15" hidden="false" customHeight="false" outlineLevel="0" collapsed="false">
      <c r="A28634" s="0" t="n">
        <v>17442521</v>
      </c>
      <c r="B28634" s="0" t="s">
        <v>68</v>
      </c>
      <c r="C28634" s="0" t="n">
        <v>0.870545283390036</v>
      </c>
      <c r="D28634" s="0" t="n">
        <v>0.153624134808</v>
      </c>
    </row>
    <row r="28635" customFormat="false" ht="15" hidden="false" customHeight="false" outlineLevel="0" collapsed="false">
      <c r="A28635" s="0" t="n">
        <v>17442526</v>
      </c>
      <c r="B28635" s="0" t="s">
        <v>68</v>
      </c>
      <c r="C28635" s="0" t="n">
        <v>1.09516784981651</v>
      </c>
      <c r="D28635" s="0" t="n">
        <v>0.322194882768</v>
      </c>
    </row>
    <row r="28636" customFormat="false" ht="15" hidden="false" customHeight="false" outlineLevel="0" collapsed="false">
      <c r="A28636" s="0" t="n">
        <v>17442534</v>
      </c>
      <c r="B28636" s="0" t="s">
        <v>68</v>
      </c>
      <c r="C28636" s="0" t="n">
        <v>1.0361247752997</v>
      </c>
      <c r="D28636" s="0" t="n">
        <v>0.477184781772</v>
      </c>
    </row>
    <row r="28637" customFormat="false" ht="15" hidden="false" customHeight="false" outlineLevel="0" collapsed="false">
      <c r="A28637" s="0" t="n">
        <v>17442553</v>
      </c>
      <c r="B28637" s="0" t="s">
        <v>68</v>
      </c>
      <c r="C28637" s="0" t="n">
        <v>0.896251789819761</v>
      </c>
      <c r="D28637" s="0" t="n">
        <v>0.067672785659</v>
      </c>
    </row>
    <row r="28638" customFormat="false" ht="15" hidden="false" customHeight="false" outlineLevel="0" collapsed="false">
      <c r="A28638" s="0" t="n">
        <v>17442568</v>
      </c>
      <c r="B28638" s="0" t="s">
        <v>68</v>
      </c>
      <c r="C28638" s="0" t="n">
        <v>1.09618629294225</v>
      </c>
      <c r="D28638" s="0" t="n">
        <v>0.249752654366</v>
      </c>
    </row>
    <row r="28639" customFormat="false" ht="15" hidden="false" customHeight="false" outlineLevel="0" collapsed="false">
      <c r="A28639" s="0" t="n">
        <v>17442588</v>
      </c>
      <c r="B28639" s="0" t="s">
        <v>68</v>
      </c>
      <c r="C28639" s="0" t="n">
        <v>0.868408197670358</v>
      </c>
      <c r="D28639" s="0" t="n">
        <v>0.016213139205</v>
      </c>
    </row>
    <row r="28640" customFormat="false" ht="15" hidden="false" customHeight="false" outlineLevel="0" collapsed="false">
      <c r="A28640" s="0" t="n">
        <v>17442609</v>
      </c>
      <c r="B28640" s="0" t="s">
        <v>68</v>
      </c>
      <c r="C28640" s="0" t="n">
        <v>1.03907154928348</v>
      </c>
      <c r="D28640" s="0" t="n">
        <v>0.294460586703</v>
      </c>
    </row>
    <row r="28641" customFormat="false" ht="15" hidden="false" customHeight="false" outlineLevel="0" collapsed="false">
      <c r="A28641" s="0" t="n">
        <v>17442691</v>
      </c>
      <c r="B28641" s="0" t="s">
        <v>68</v>
      </c>
      <c r="C28641" s="0" t="n">
        <v>0.959034752380474</v>
      </c>
      <c r="D28641" s="0" t="n">
        <v>0.297672230741</v>
      </c>
    </row>
    <row r="28642" customFormat="false" ht="15" hidden="false" customHeight="false" outlineLevel="0" collapsed="false">
      <c r="A28642" s="0" t="n">
        <v>17442701</v>
      </c>
      <c r="B28642" s="0" t="s">
        <v>68</v>
      </c>
      <c r="C28642" s="0" t="n">
        <v>1.11061381735979</v>
      </c>
      <c r="D28642" s="0" t="n">
        <v>0.072676503272</v>
      </c>
    </row>
    <row r="28643" customFormat="false" ht="15" hidden="false" customHeight="false" outlineLevel="0" collapsed="false">
      <c r="A28643" s="0" t="n">
        <v>17442709</v>
      </c>
      <c r="B28643" s="0" t="s">
        <v>68</v>
      </c>
      <c r="C28643" s="0" t="n">
        <v>1.01509394341579</v>
      </c>
      <c r="D28643" s="0" t="n">
        <v>0.739325351676</v>
      </c>
    </row>
    <row r="28644" customFormat="false" ht="15" hidden="false" customHeight="false" outlineLevel="0" collapsed="false">
      <c r="A28644" s="0" t="n">
        <v>17442714</v>
      </c>
      <c r="B28644" s="0" t="s">
        <v>68</v>
      </c>
      <c r="C28644" s="0" t="n">
        <v>0.997927215106753</v>
      </c>
      <c r="D28644" s="0" t="n">
        <v>0.95919590061</v>
      </c>
    </row>
    <row r="28645" customFormat="false" ht="15" hidden="false" customHeight="false" outlineLevel="0" collapsed="false">
      <c r="A28645" s="0" t="n">
        <v>17442719</v>
      </c>
      <c r="B28645" s="0" t="s">
        <v>68</v>
      </c>
      <c r="C28645" s="0" t="n">
        <v>1.87073926964574</v>
      </c>
      <c r="D28645" s="0" t="n">
        <v>0.013877671101</v>
      </c>
    </row>
    <row r="28646" customFormat="false" ht="15" hidden="false" customHeight="false" outlineLevel="0" collapsed="false">
      <c r="A28646" s="0" t="n">
        <v>17442740</v>
      </c>
      <c r="B28646" s="0" t="s">
        <v>68</v>
      </c>
      <c r="C28646" s="0" t="n">
        <v>1.04054997084993</v>
      </c>
      <c r="D28646" s="0" t="n">
        <v>0.475097459583</v>
      </c>
    </row>
    <row r="28647" customFormat="false" ht="15" hidden="false" customHeight="false" outlineLevel="0" collapsed="false">
      <c r="A28647" s="0" t="n">
        <v>17442751</v>
      </c>
      <c r="B28647" s="0" t="s">
        <v>68</v>
      </c>
      <c r="C28647" s="0" t="n">
        <v>0.96184344691311</v>
      </c>
      <c r="D28647" s="0" t="n">
        <v>0.397575180648</v>
      </c>
    </row>
    <row r="28648" customFormat="false" ht="15" hidden="false" customHeight="false" outlineLevel="0" collapsed="false">
      <c r="A28648" s="0" t="n">
        <v>17442759</v>
      </c>
      <c r="B28648" s="0" t="s">
        <v>68</v>
      </c>
      <c r="C28648" s="0" t="n">
        <v>0.989933315594171</v>
      </c>
      <c r="D28648" s="0" t="n">
        <v>0.84086533362</v>
      </c>
    </row>
    <row r="28649" customFormat="false" ht="15" hidden="false" customHeight="false" outlineLevel="0" collapsed="false">
      <c r="A28649" s="0" t="n">
        <v>17442765</v>
      </c>
      <c r="B28649" s="0" t="s">
        <v>68</v>
      </c>
      <c r="C28649" s="0" t="n">
        <v>1.04619860395435</v>
      </c>
      <c r="D28649" s="0" t="n">
        <v>0.37365071418</v>
      </c>
    </row>
    <row r="28650" customFormat="false" ht="15" hidden="false" customHeight="false" outlineLevel="0" collapsed="false">
      <c r="A28650" s="0" t="n">
        <v>17442780</v>
      </c>
      <c r="B28650" s="0" t="s">
        <v>68</v>
      </c>
      <c r="C28650" s="0" t="n">
        <v>1.33208786847425</v>
      </c>
      <c r="D28650" s="0" t="n">
        <v>0.003240418087</v>
      </c>
    </row>
    <row r="28651" customFormat="false" ht="15" hidden="false" customHeight="false" outlineLevel="0" collapsed="false">
      <c r="A28651" s="0" t="n">
        <v>17442796</v>
      </c>
      <c r="B28651" s="0" t="s">
        <v>68</v>
      </c>
      <c r="C28651" s="0" t="n">
        <v>1.01694753392985</v>
      </c>
      <c r="D28651" s="0" t="n">
        <v>0.714062245473</v>
      </c>
    </row>
    <row r="28652" customFormat="false" ht="15" hidden="false" customHeight="false" outlineLevel="0" collapsed="false">
      <c r="A28652" s="0" t="n">
        <v>17442800</v>
      </c>
      <c r="B28652" s="0" t="s">
        <v>68</v>
      </c>
      <c r="C28652" s="0" t="n">
        <v>0.96966966049158</v>
      </c>
      <c r="D28652" s="0" t="n">
        <v>0.432356216697</v>
      </c>
    </row>
    <row r="28653" customFormat="false" ht="15" hidden="false" customHeight="false" outlineLevel="0" collapsed="false">
      <c r="A28653" s="0" t="n">
        <v>17442823</v>
      </c>
      <c r="B28653" s="0" t="s">
        <v>68</v>
      </c>
      <c r="C28653" s="0" t="n">
        <v>1.07207177709126</v>
      </c>
      <c r="D28653" s="0" t="n">
        <v>0.347159350389</v>
      </c>
    </row>
    <row r="28654" customFormat="false" ht="15" hidden="false" customHeight="false" outlineLevel="0" collapsed="false">
      <c r="A28654" s="0" t="n">
        <v>17442834</v>
      </c>
      <c r="B28654" s="0" t="s">
        <v>68</v>
      </c>
      <c r="C28654" s="0" t="n">
        <v>0.886298913607605</v>
      </c>
      <c r="D28654" s="0" t="n">
        <v>0.070491417861</v>
      </c>
    </row>
    <row r="28655" customFormat="false" ht="15" hidden="false" customHeight="false" outlineLevel="0" collapsed="false">
      <c r="A28655" s="0" t="n">
        <v>17442863</v>
      </c>
      <c r="B28655" s="0" t="s">
        <v>68</v>
      </c>
      <c r="C28655" s="0" t="n">
        <v>1.00109438465326</v>
      </c>
      <c r="D28655" s="0" t="n">
        <v>0.982358921379</v>
      </c>
    </row>
    <row r="28656" customFormat="false" ht="15" hidden="false" customHeight="false" outlineLevel="0" collapsed="false">
      <c r="A28656" s="0" t="n">
        <v>17442887</v>
      </c>
      <c r="B28656" s="0" t="s">
        <v>68</v>
      </c>
      <c r="C28656" s="0" t="n">
        <v>1.12344655986891</v>
      </c>
      <c r="D28656" s="0" t="n">
        <v>0.017931381072</v>
      </c>
    </row>
    <row r="28657" customFormat="false" ht="15" hidden="false" customHeight="false" outlineLevel="0" collapsed="false">
      <c r="A28657" s="0" t="n">
        <v>17442898</v>
      </c>
      <c r="B28657" s="0" t="s">
        <v>68</v>
      </c>
      <c r="C28657" s="0" t="n">
        <v>1.02685590667462</v>
      </c>
      <c r="D28657" s="0" t="n">
        <v>0.452140679032</v>
      </c>
    </row>
    <row r="28658" customFormat="false" ht="15" hidden="false" customHeight="false" outlineLevel="0" collapsed="false">
      <c r="A28658" s="0" t="n">
        <v>17442909</v>
      </c>
      <c r="B28658" s="0" t="s">
        <v>68</v>
      </c>
      <c r="C28658" s="0" t="n">
        <v>0.995498639915397</v>
      </c>
      <c r="D28658" s="0" t="n">
        <v>0.930076080996</v>
      </c>
    </row>
    <row r="28659" customFormat="false" ht="15" hidden="false" customHeight="false" outlineLevel="0" collapsed="false">
      <c r="A28659" s="0" t="n">
        <v>17442922</v>
      </c>
      <c r="B28659" s="0" t="s">
        <v>68</v>
      </c>
      <c r="C28659" s="0" t="n">
        <v>1.03799410476099</v>
      </c>
      <c r="D28659" s="0" t="n">
        <v>0.458978037821</v>
      </c>
    </row>
    <row r="28660" customFormat="false" ht="15" hidden="false" customHeight="false" outlineLevel="0" collapsed="false">
      <c r="A28660" s="0" t="n">
        <v>17442925</v>
      </c>
      <c r="B28660" s="0" t="s">
        <v>68</v>
      </c>
      <c r="C28660" s="0" t="n">
        <v>0.94198598467967</v>
      </c>
      <c r="D28660" s="0" t="n">
        <v>0.134768290744</v>
      </c>
    </row>
    <row r="28661" customFormat="false" ht="15" hidden="false" customHeight="false" outlineLevel="0" collapsed="false">
      <c r="A28661" s="0" t="n">
        <v>17442940</v>
      </c>
      <c r="B28661" s="0" t="s">
        <v>68</v>
      </c>
      <c r="C28661" s="0" t="n">
        <v>0.91336758807251</v>
      </c>
      <c r="D28661" s="0" t="n">
        <v>0.062330180171</v>
      </c>
    </row>
    <row r="28662" customFormat="false" ht="15" hidden="false" customHeight="false" outlineLevel="0" collapsed="false">
      <c r="A28662" s="0" t="n">
        <v>17442942</v>
      </c>
      <c r="B28662" s="0" t="s">
        <v>68</v>
      </c>
      <c r="C28662" s="0" t="n">
        <v>1.12969631544548</v>
      </c>
      <c r="D28662" s="0" t="n">
        <v>0.084405171847</v>
      </c>
    </row>
    <row r="28663" customFormat="false" ht="15" hidden="false" customHeight="false" outlineLevel="0" collapsed="false">
      <c r="A28663" s="0" t="n">
        <v>17442944</v>
      </c>
      <c r="B28663" s="0" t="s">
        <v>68</v>
      </c>
      <c r="C28663" s="0" t="n">
        <v>0.969645968417379</v>
      </c>
      <c r="D28663" s="0" t="n">
        <v>0.454771141718</v>
      </c>
    </row>
    <row r="28664" customFormat="false" ht="15" hidden="false" customHeight="false" outlineLevel="0" collapsed="false">
      <c r="A28664" s="0" t="n">
        <v>17442958</v>
      </c>
      <c r="B28664" s="0" t="s">
        <v>68</v>
      </c>
      <c r="C28664" s="0" t="n">
        <v>1.26785169648043</v>
      </c>
      <c r="D28664" s="0" t="n">
        <v>0.047464180657</v>
      </c>
    </row>
    <row r="28665" customFormat="false" ht="15" hidden="false" customHeight="false" outlineLevel="0" collapsed="false">
      <c r="A28665" s="0" t="n">
        <v>17442966</v>
      </c>
      <c r="B28665" s="0" t="s">
        <v>68</v>
      </c>
      <c r="C28665" s="0" t="n">
        <v>0.930080503629148</v>
      </c>
      <c r="D28665" s="0" t="n">
        <v>0.119318357431</v>
      </c>
    </row>
    <row r="28666" customFormat="false" ht="15" hidden="false" customHeight="false" outlineLevel="0" collapsed="false">
      <c r="A28666" s="0" t="n">
        <v>17442970</v>
      </c>
      <c r="B28666" s="0" t="s">
        <v>68</v>
      </c>
      <c r="C28666" s="0" t="n">
        <v>0.955186929214454</v>
      </c>
      <c r="D28666" s="0" t="n">
        <v>0.228927719304</v>
      </c>
    </row>
    <row r="28667" customFormat="false" ht="15" hidden="false" customHeight="false" outlineLevel="0" collapsed="false">
      <c r="A28667" s="0" t="n">
        <v>17442977</v>
      </c>
      <c r="B28667" s="0" t="s">
        <v>68</v>
      </c>
      <c r="C28667" s="0" t="n">
        <v>1.14728534239896</v>
      </c>
      <c r="D28667" s="0" t="n">
        <v>0.042236643431</v>
      </c>
    </row>
    <row r="28668" customFormat="false" ht="15" hidden="false" customHeight="false" outlineLevel="0" collapsed="false">
      <c r="A28668" s="0" t="n">
        <v>17442985</v>
      </c>
      <c r="B28668" s="0" t="s">
        <v>68</v>
      </c>
      <c r="C28668" s="0" t="n">
        <v>0.932250292650427</v>
      </c>
      <c r="D28668" s="0" t="n">
        <v>0.178507283257</v>
      </c>
    </row>
    <row r="28669" customFormat="false" ht="15" hidden="false" customHeight="false" outlineLevel="0" collapsed="false">
      <c r="A28669" s="0" t="n">
        <v>17442995</v>
      </c>
      <c r="B28669" s="0" t="s">
        <v>68</v>
      </c>
      <c r="C28669" s="0" t="n">
        <v>1.05975994132985</v>
      </c>
      <c r="D28669" s="0" t="n">
        <v>0.307991151505</v>
      </c>
    </row>
    <row r="28670" customFormat="false" ht="15" hidden="false" customHeight="false" outlineLevel="0" collapsed="false">
      <c r="A28670" s="0" t="n">
        <v>17443004</v>
      </c>
      <c r="B28670" s="0" t="s">
        <v>68</v>
      </c>
      <c r="C28670" s="0" t="n">
        <v>0.972123828362945</v>
      </c>
      <c r="D28670" s="0" t="n">
        <v>0.478693442939</v>
      </c>
    </row>
    <row r="28671" customFormat="false" ht="15" hidden="false" customHeight="false" outlineLevel="0" collapsed="false">
      <c r="A28671" s="0" t="n">
        <v>17443015</v>
      </c>
      <c r="B28671" s="0" t="s">
        <v>68</v>
      </c>
      <c r="C28671" s="0" t="n">
        <v>1.02220000251476</v>
      </c>
      <c r="D28671" s="0" t="n">
        <v>0.649882172515</v>
      </c>
    </row>
    <row r="28672" customFormat="false" ht="15" hidden="false" customHeight="false" outlineLevel="0" collapsed="false">
      <c r="A28672" s="0" t="n">
        <v>17443024</v>
      </c>
      <c r="B28672" s="0" t="s">
        <v>68</v>
      </c>
      <c r="C28672" s="0" t="n">
        <v>1.02096771776528</v>
      </c>
      <c r="D28672" s="0" t="n">
        <v>0.653062664982</v>
      </c>
    </row>
    <row r="28673" customFormat="false" ht="15" hidden="false" customHeight="false" outlineLevel="0" collapsed="false">
      <c r="A28673" s="0" t="n">
        <v>17443047</v>
      </c>
      <c r="B28673" s="0" t="s">
        <v>68</v>
      </c>
      <c r="C28673" s="0" t="n">
        <v>1.02585583416463</v>
      </c>
      <c r="D28673" s="0" t="n">
        <v>0.780117221603</v>
      </c>
    </row>
    <row r="28674" customFormat="false" ht="15" hidden="false" customHeight="false" outlineLevel="0" collapsed="false">
      <c r="A28674" s="0" t="n">
        <v>17443060</v>
      </c>
      <c r="B28674" s="0" t="s">
        <v>68</v>
      </c>
      <c r="C28674" s="0" t="n">
        <v>0.934677616480518</v>
      </c>
      <c r="D28674" s="0" t="n">
        <v>0.594340560322</v>
      </c>
    </row>
    <row r="28675" customFormat="false" ht="15" hidden="false" customHeight="false" outlineLevel="0" collapsed="false">
      <c r="A28675" s="0" t="n">
        <v>17443062</v>
      </c>
      <c r="B28675" s="0" t="s">
        <v>68</v>
      </c>
      <c r="C28675" s="0" t="n">
        <v>0.995190590497781</v>
      </c>
      <c r="D28675" s="0" t="n">
        <v>0.911031173068</v>
      </c>
    </row>
    <row r="28676" customFormat="false" ht="15" hidden="false" customHeight="false" outlineLevel="0" collapsed="false">
      <c r="A28676" s="0" t="n">
        <v>17443065</v>
      </c>
      <c r="B28676" s="0" t="s">
        <v>68</v>
      </c>
      <c r="C28676" s="0" t="n">
        <v>0.995118335151377</v>
      </c>
      <c r="D28676" s="0" t="n">
        <v>0.891692850133</v>
      </c>
    </row>
    <row r="28677" customFormat="false" ht="15" hidden="false" customHeight="false" outlineLevel="0" collapsed="false">
      <c r="A28677" s="0" t="n">
        <v>17443067</v>
      </c>
      <c r="B28677" s="0" t="s">
        <v>68</v>
      </c>
      <c r="C28677" s="0" t="n">
        <v>1.15296202830572</v>
      </c>
      <c r="D28677" s="0" t="n">
        <v>0.006758048695</v>
      </c>
    </row>
    <row r="28678" customFormat="false" ht="15" hidden="false" customHeight="false" outlineLevel="0" collapsed="false">
      <c r="A28678" s="0" t="n">
        <v>17443069</v>
      </c>
      <c r="B28678" s="0" t="s">
        <v>68</v>
      </c>
      <c r="C28678" s="0" t="n">
        <v>0.982566869653459</v>
      </c>
      <c r="D28678" s="0" t="n">
        <v>0.703892748064</v>
      </c>
    </row>
    <row r="28679" customFormat="false" ht="15" hidden="false" customHeight="false" outlineLevel="0" collapsed="false">
      <c r="A28679" s="0" t="n">
        <v>17443083</v>
      </c>
      <c r="B28679" s="0" t="s">
        <v>68</v>
      </c>
      <c r="C28679" s="0" t="n">
        <v>0.934159626709774</v>
      </c>
      <c r="D28679" s="0" t="n">
        <v>0.339808502686</v>
      </c>
    </row>
    <row r="28680" customFormat="false" ht="15" hidden="false" customHeight="false" outlineLevel="0" collapsed="false">
      <c r="A28680" s="0" t="n">
        <v>17443104</v>
      </c>
      <c r="B28680" s="0" t="s">
        <v>68</v>
      </c>
      <c r="C28680" s="0" t="n">
        <v>0.937056049759557</v>
      </c>
      <c r="D28680" s="0" t="n">
        <v>0.327876812711</v>
      </c>
    </row>
    <row r="28681" customFormat="false" ht="15" hidden="false" customHeight="false" outlineLevel="0" collapsed="false">
      <c r="A28681" s="0" t="n">
        <v>17443106</v>
      </c>
      <c r="B28681" s="0" t="s">
        <v>68</v>
      </c>
      <c r="C28681" s="0" t="n">
        <v>0.97603260644367</v>
      </c>
      <c r="D28681" s="0" t="n">
        <v>0.629405594427</v>
      </c>
    </row>
    <row r="28682" customFormat="false" ht="15" hidden="false" customHeight="false" outlineLevel="0" collapsed="false">
      <c r="A28682" s="0" t="n">
        <v>17443108</v>
      </c>
      <c r="B28682" s="0" t="s">
        <v>68</v>
      </c>
      <c r="C28682" s="0" t="n">
        <v>1.02333818873362</v>
      </c>
      <c r="D28682" s="0" t="n">
        <v>0.537166566522</v>
      </c>
    </row>
    <row r="28683" customFormat="false" ht="15" hidden="false" customHeight="false" outlineLevel="0" collapsed="false">
      <c r="A28683" s="0" t="n">
        <v>17443110</v>
      </c>
      <c r="B28683" s="0" t="s">
        <v>68</v>
      </c>
      <c r="C28683" s="0" t="n">
        <v>0.884330314540423</v>
      </c>
      <c r="D28683" s="0" t="n">
        <v>0.053338901528</v>
      </c>
    </row>
    <row r="28684" customFormat="false" ht="15" hidden="false" customHeight="false" outlineLevel="0" collapsed="false">
      <c r="A28684" s="0" t="n">
        <v>17443112</v>
      </c>
      <c r="B28684" s="0" t="s">
        <v>68</v>
      </c>
      <c r="C28684" s="0" t="n">
        <v>1.11568499429521</v>
      </c>
      <c r="D28684" s="0" t="n">
        <v>0.054471966101</v>
      </c>
    </row>
    <row r="28685" customFormat="false" ht="15" hidden="false" customHeight="false" outlineLevel="0" collapsed="false">
      <c r="A28685" s="0" t="n">
        <v>17443114</v>
      </c>
      <c r="B28685" s="0" t="s">
        <v>68</v>
      </c>
      <c r="C28685" s="0" t="n">
        <v>1.03117897243078</v>
      </c>
      <c r="D28685" s="0" t="n">
        <v>0.522507892365</v>
      </c>
    </row>
    <row r="28686" customFormat="false" ht="15" hidden="false" customHeight="false" outlineLevel="0" collapsed="false">
      <c r="A28686" s="0" t="n">
        <v>17443128</v>
      </c>
      <c r="B28686" s="0" t="s">
        <v>68</v>
      </c>
      <c r="C28686" s="0" t="n">
        <v>1.12278912848844</v>
      </c>
      <c r="D28686" s="0" t="n">
        <v>0.038169540955</v>
      </c>
    </row>
    <row r="28687" customFormat="false" ht="15" hidden="false" customHeight="false" outlineLevel="0" collapsed="false">
      <c r="A28687" s="0" t="n">
        <v>17443133</v>
      </c>
      <c r="B28687" s="0" t="s">
        <v>68</v>
      </c>
      <c r="C28687" s="0" t="n">
        <v>1.09072714959139</v>
      </c>
      <c r="D28687" s="0" t="n">
        <v>0.173705866695</v>
      </c>
    </row>
    <row r="28688" customFormat="false" ht="15" hidden="false" customHeight="false" outlineLevel="0" collapsed="false">
      <c r="A28688" s="0" t="n">
        <v>17443148</v>
      </c>
      <c r="B28688" s="0" t="s">
        <v>68</v>
      </c>
      <c r="C28688" s="0" t="n">
        <v>1.05595986377073</v>
      </c>
      <c r="D28688" s="0" t="n">
        <v>0.203340592877</v>
      </c>
    </row>
    <row r="28689" customFormat="false" ht="15" hidden="false" customHeight="false" outlineLevel="0" collapsed="false">
      <c r="A28689" s="0" t="n">
        <v>17443154</v>
      </c>
      <c r="B28689" s="0" t="s">
        <v>68</v>
      </c>
      <c r="C28689" s="0" t="n">
        <v>1.07406105079141</v>
      </c>
      <c r="D28689" s="0" t="n">
        <v>0.144218138497</v>
      </c>
    </row>
    <row r="28690" customFormat="false" ht="15" hidden="false" customHeight="false" outlineLevel="0" collapsed="false">
      <c r="A28690" s="0" t="n">
        <v>17443166</v>
      </c>
      <c r="B28690" s="0" t="s">
        <v>68</v>
      </c>
      <c r="C28690" s="0" t="n">
        <v>0.979322882804805</v>
      </c>
      <c r="D28690" s="0" t="n">
        <v>0.738120595086</v>
      </c>
    </row>
    <row r="28691" customFormat="false" ht="15" hidden="false" customHeight="false" outlineLevel="0" collapsed="false">
      <c r="A28691" s="0" t="n">
        <v>17443181</v>
      </c>
      <c r="B28691" s="0" t="s">
        <v>68</v>
      </c>
      <c r="C28691" s="0" t="n">
        <v>1.16030774672541</v>
      </c>
      <c r="D28691" s="0" t="n">
        <v>0.015665006269</v>
      </c>
    </row>
    <row r="28692" customFormat="false" ht="15" hidden="false" customHeight="false" outlineLevel="0" collapsed="false">
      <c r="A28692" s="0" t="n">
        <v>17443185</v>
      </c>
      <c r="B28692" s="0" t="s">
        <v>68</v>
      </c>
      <c r="C28692" s="0" t="n">
        <v>0.98316638831969</v>
      </c>
      <c r="D28692" s="0" t="n">
        <v>0.675188301575</v>
      </c>
    </row>
    <row r="28693" customFormat="false" ht="15" hidden="false" customHeight="false" outlineLevel="0" collapsed="false">
      <c r="A28693" s="0" t="n">
        <v>17443208</v>
      </c>
      <c r="B28693" s="0" t="s">
        <v>68</v>
      </c>
      <c r="C28693" s="0" t="n">
        <v>1.18432989537933</v>
      </c>
      <c r="D28693" s="0" t="n">
        <v>0.006282696072</v>
      </c>
    </row>
    <row r="28694" customFormat="false" ht="15" hidden="false" customHeight="false" outlineLevel="0" collapsed="false">
      <c r="A28694" s="0" t="n">
        <v>17443221</v>
      </c>
      <c r="B28694" s="0" t="s">
        <v>68</v>
      </c>
      <c r="C28694" s="0" t="n">
        <v>1.0021852780055</v>
      </c>
      <c r="D28694" s="0" t="n">
        <v>0.950549032649</v>
      </c>
    </row>
    <row r="28695" customFormat="false" ht="15" hidden="false" customHeight="false" outlineLevel="0" collapsed="false">
      <c r="A28695" s="0" t="n">
        <v>17443231</v>
      </c>
      <c r="B28695" s="0" t="s">
        <v>68</v>
      </c>
      <c r="C28695" s="0" t="n">
        <v>0.96055291735119</v>
      </c>
      <c r="D28695" s="0" t="n">
        <v>0.467945114171</v>
      </c>
    </row>
    <row r="28696" customFormat="false" ht="15" hidden="false" customHeight="false" outlineLevel="0" collapsed="false">
      <c r="A28696" s="0" t="n">
        <v>17443254</v>
      </c>
      <c r="B28696" s="0" t="s">
        <v>68</v>
      </c>
      <c r="C28696" s="0" t="n">
        <v>0.918934698997199</v>
      </c>
      <c r="D28696" s="0" t="n">
        <v>0.155171502558</v>
      </c>
    </row>
    <row r="28697" customFormat="false" ht="15" hidden="false" customHeight="false" outlineLevel="0" collapsed="false">
      <c r="A28697" s="0" t="n">
        <v>17443261</v>
      </c>
      <c r="B28697" s="0" t="s">
        <v>68</v>
      </c>
      <c r="C28697" s="0" t="n">
        <v>1.07964648530968</v>
      </c>
      <c r="D28697" s="0" t="n">
        <v>0.255156038645</v>
      </c>
    </row>
    <row r="28698" customFormat="false" ht="15" hidden="false" customHeight="false" outlineLevel="0" collapsed="false">
      <c r="A28698" s="0" t="n">
        <v>17443275</v>
      </c>
      <c r="B28698" s="0" t="s">
        <v>68</v>
      </c>
      <c r="C28698" s="0" t="n">
        <v>1.21241953271802</v>
      </c>
      <c r="D28698" s="0" t="n">
        <v>0.005703247087</v>
      </c>
    </row>
    <row r="28699" customFormat="false" ht="15" hidden="false" customHeight="false" outlineLevel="0" collapsed="false">
      <c r="A28699" s="0" t="n">
        <v>17443286</v>
      </c>
      <c r="B28699" s="0" t="s">
        <v>68</v>
      </c>
      <c r="C28699" s="0" t="n">
        <v>1.13591706077199</v>
      </c>
      <c r="D28699" s="0" t="n">
        <v>0.04787836494</v>
      </c>
    </row>
    <row r="28700" customFormat="false" ht="15" hidden="false" customHeight="false" outlineLevel="0" collapsed="false">
      <c r="A28700" s="0" t="n">
        <v>17443310</v>
      </c>
      <c r="B28700" s="0" t="s">
        <v>68</v>
      </c>
      <c r="C28700" s="0" t="n">
        <v>1.15381945935021</v>
      </c>
      <c r="D28700" s="0" t="n">
        <v>0.004071017784</v>
      </c>
    </row>
    <row r="28701" customFormat="false" ht="15" hidden="false" customHeight="false" outlineLevel="0" collapsed="false">
      <c r="A28701" s="0" t="n">
        <v>17443323</v>
      </c>
      <c r="B28701" s="0" t="s">
        <v>68</v>
      </c>
      <c r="C28701" s="0" t="n">
        <v>1.13859762852918</v>
      </c>
      <c r="D28701" s="0" t="n">
        <v>0.039327370305</v>
      </c>
    </row>
    <row r="28702" customFormat="false" ht="15" hidden="false" customHeight="false" outlineLevel="0" collapsed="false">
      <c r="A28702" s="0" t="n">
        <v>17443342</v>
      </c>
      <c r="B28702" s="0" t="s">
        <v>68</v>
      </c>
      <c r="C28702" s="0" t="n">
        <v>1.18929943968897</v>
      </c>
      <c r="D28702" s="0" t="n">
        <v>0.148624546845</v>
      </c>
    </row>
    <row r="28703" customFormat="false" ht="15" hidden="false" customHeight="false" outlineLevel="0" collapsed="false">
      <c r="A28703" s="0" t="n">
        <v>17443350</v>
      </c>
      <c r="B28703" s="0" t="s">
        <v>68</v>
      </c>
      <c r="C28703" s="0" t="n">
        <v>1.09987799475434</v>
      </c>
      <c r="D28703" s="0" t="n">
        <v>0.314765596089</v>
      </c>
    </row>
    <row r="28704" customFormat="false" ht="15" hidden="false" customHeight="false" outlineLevel="0" collapsed="false">
      <c r="A28704" s="0" t="n">
        <v>17443353</v>
      </c>
      <c r="B28704" s="0" t="s">
        <v>68</v>
      </c>
      <c r="C28704" s="0" t="n">
        <v>1.0228256532206</v>
      </c>
      <c r="D28704" s="0" t="n">
        <v>0.712335972667</v>
      </c>
    </row>
    <row r="28705" customFormat="false" ht="15" hidden="false" customHeight="false" outlineLevel="0" collapsed="false">
      <c r="A28705" s="0" t="n">
        <v>17443363</v>
      </c>
      <c r="B28705" s="0" t="s">
        <v>68</v>
      </c>
      <c r="C28705" s="0" t="n">
        <v>0.908247251540061</v>
      </c>
      <c r="D28705" s="0" t="n">
        <v>0.030175912607</v>
      </c>
    </row>
    <row r="28706" customFormat="false" ht="15" hidden="false" customHeight="false" outlineLevel="0" collapsed="false">
      <c r="A28706" s="0" t="n">
        <v>17443380</v>
      </c>
      <c r="B28706" s="0" t="s">
        <v>68</v>
      </c>
      <c r="C28706" s="0" t="n">
        <v>1.01570697232826</v>
      </c>
      <c r="D28706" s="0" t="n">
        <v>0.769757551868</v>
      </c>
    </row>
    <row r="28707" customFormat="false" ht="15" hidden="false" customHeight="false" outlineLevel="0" collapsed="false">
      <c r="A28707" s="0" t="n">
        <v>17443390</v>
      </c>
      <c r="B28707" s="0" t="s">
        <v>68</v>
      </c>
      <c r="C28707" s="0" t="n">
        <v>1.00958805765677</v>
      </c>
      <c r="D28707" s="0" t="n">
        <v>0.780369683974</v>
      </c>
    </row>
    <row r="28708" customFormat="false" ht="15" hidden="false" customHeight="false" outlineLevel="0" collapsed="false">
      <c r="A28708" s="0" t="n">
        <v>17443401</v>
      </c>
      <c r="B28708" s="0" t="s">
        <v>68</v>
      </c>
      <c r="C28708" s="0" t="n">
        <v>1.06941661761917</v>
      </c>
      <c r="D28708" s="0" t="n">
        <v>0.237301945244</v>
      </c>
    </row>
    <row r="28709" customFormat="false" ht="15" hidden="false" customHeight="false" outlineLevel="0" collapsed="false">
      <c r="A28709" s="0" t="n">
        <v>17443430</v>
      </c>
      <c r="B28709" s="0" t="s">
        <v>68</v>
      </c>
      <c r="C28709" s="0" t="n">
        <v>0.967267445995322</v>
      </c>
      <c r="D28709" s="0" t="n">
        <v>0.442455891824</v>
      </c>
    </row>
    <row r="28710" customFormat="false" ht="15" hidden="false" customHeight="false" outlineLevel="0" collapsed="false">
      <c r="A28710" s="0" t="n">
        <v>17443437</v>
      </c>
      <c r="B28710" s="0" t="s">
        <v>68</v>
      </c>
      <c r="C28710" s="0" t="n">
        <v>1.00803623564897</v>
      </c>
      <c r="D28710" s="0" t="n">
        <v>0.901633029949</v>
      </c>
    </row>
    <row r="28711" customFormat="false" ht="15" hidden="false" customHeight="false" outlineLevel="0" collapsed="false">
      <c r="A28711" s="0" t="n">
        <v>17443445</v>
      </c>
      <c r="B28711" s="0" t="s">
        <v>68</v>
      </c>
      <c r="C28711" s="0" t="n">
        <v>0.938712808657696</v>
      </c>
      <c r="D28711" s="0" t="n">
        <v>0.329173658177</v>
      </c>
    </row>
    <row r="28712" customFormat="false" ht="15" hidden="false" customHeight="false" outlineLevel="0" collapsed="false">
      <c r="A28712" s="0" t="n">
        <v>17443451</v>
      </c>
      <c r="B28712" s="0" t="s">
        <v>68</v>
      </c>
      <c r="C28712" s="0" t="n">
        <v>0.922452321440803</v>
      </c>
      <c r="D28712" s="0" t="n">
        <v>0.138691342737</v>
      </c>
    </row>
    <row r="28713" customFormat="false" ht="15" hidden="false" customHeight="false" outlineLevel="0" collapsed="false">
      <c r="A28713" s="0" t="n">
        <v>17443461</v>
      </c>
      <c r="B28713" s="0" t="s">
        <v>68</v>
      </c>
      <c r="C28713" s="0" t="n">
        <v>1.0161432153097</v>
      </c>
      <c r="D28713" s="0" t="n">
        <v>0.846827314847</v>
      </c>
    </row>
    <row r="28714" customFormat="false" ht="15" hidden="false" customHeight="false" outlineLevel="0" collapsed="false">
      <c r="A28714" s="0" t="n">
        <v>17443468</v>
      </c>
      <c r="B28714" s="0" t="s">
        <v>68</v>
      </c>
      <c r="C28714" s="0" t="n">
        <v>0.972746473422703</v>
      </c>
      <c r="D28714" s="0" t="n">
        <v>0.688605934219</v>
      </c>
    </row>
    <row r="28715" customFormat="false" ht="15" hidden="false" customHeight="false" outlineLevel="0" collapsed="false">
      <c r="A28715" s="0" t="n">
        <v>17443474</v>
      </c>
      <c r="B28715" s="0" t="s">
        <v>68</v>
      </c>
      <c r="C28715" s="0" t="n">
        <v>0.942026467515165</v>
      </c>
      <c r="D28715" s="0" t="n">
        <v>0.237376641113</v>
      </c>
    </row>
    <row r="28716" customFormat="false" ht="15" hidden="false" customHeight="false" outlineLevel="0" collapsed="false">
      <c r="A28716" s="0" t="n">
        <v>17443486</v>
      </c>
      <c r="B28716" s="0" t="s">
        <v>68</v>
      </c>
      <c r="C28716" s="0" t="n">
        <v>1.00241819046819</v>
      </c>
      <c r="D28716" s="0" t="n">
        <v>0.951317730112</v>
      </c>
    </row>
    <row r="28717" customFormat="false" ht="15" hidden="false" customHeight="false" outlineLevel="0" collapsed="false">
      <c r="A28717" s="0" t="n">
        <v>17443495</v>
      </c>
      <c r="B28717" s="0" t="s">
        <v>68</v>
      </c>
      <c r="C28717" s="0" t="n">
        <v>1.06560074783451</v>
      </c>
      <c r="D28717" s="0" t="n">
        <v>0.108857612675</v>
      </c>
    </row>
    <row r="28718" customFormat="false" ht="15" hidden="false" customHeight="false" outlineLevel="0" collapsed="false">
      <c r="A28718" s="0" t="n">
        <v>17443519</v>
      </c>
      <c r="B28718" s="0" t="s">
        <v>68</v>
      </c>
      <c r="C28718" s="0" t="n">
        <v>1.04254723516817</v>
      </c>
      <c r="D28718" s="0" t="n">
        <v>0.44725812943</v>
      </c>
    </row>
    <row r="28719" customFormat="false" ht="15" hidden="false" customHeight="false" outlineLevel="0" collapsed="false">
      <c r="A28719" s="0" t="n">
        <v>17443523</v>
      </c>
      <c r="B28719" s="0" t="s">
        <v>68</v>
      </c>
      <c r="C28719" s="0" t="n">
        <v>1.24598115646578</v>
      </c>
      <c r="D28719" s="0" t="n">
        <v>0.007254957563</v>
      </c>
    </row>
    <row r="28720" customFormat="false" ht="15" hidden="false" customHeight="false" outlineLevel="0" collapsed="false">
      <c r="A28720" s="0" t="n">
        <v>17443535</v>
      </c>
      <c r="B28720" s="0" t="s">
        <v>68</v>
      </c>
      <c r="C28720" s="0" t="n">
        <v>0.94041291027717</v>
      </c>
      <c r="D28720" s="0" t="n">
        <v>0.169030591943</v>
      </c>
    </row>
    <row r="28721" customFormat="false" ht="15" hidden="false" customHeight="false" outlineLevel="0" collapsed="false">
      <c r="A28721" s="0" t="n">
        <v>17443539</v>
      </c>
      <c r="B28721" s="0" t="s">
        <v>68</v>
      </c>
      <c r="C28721" s="0" t="n">
        <v>1.07656244193174</v>
      </c>
      <c r="D28721" s="0" t="n">
        <v>0.195395943498</v>
      </c>
    </row>
    <row r="28722" customFormat="false" ht="15" hidden="false" customHeight="false" outlineLevel="0" collapsed="false">
      <c r="A28722" s="0" t="n">
        <v>17443562</v>
      </c>
      <c r="B28722" s="0" t="s">
        <v>68</v>
      </c>
      <c r="C28722" s="0" t="n">
        <v>1.01434206345135</v>
      </c>
      <c r="D28722" s="0" t="n">
        <v>0.910510854749</v>
      </c>
    </row>
    <row r="28723" customFormat="false" ht="15" hidden="false" customHeight="false" outlineLevel="0" collapsed="false">
      <c r="A28723" s="0" t="n">
        <v>17443565</v>
      </c>
      <c r="B28723" s="0" t="s">
        <v>68</v>
      </c>
      <c r="C28723" s="0" t="n">
        <v>1.03913060978212</v>
      </c>
      <c r="D28723" s="0" t="n">
        <v>0.422391343492</v>
      </c>
    </row>
    <row r="28724" customFormat="false" ht="15" hidden="false" customHeight="false" outlineLevel="0" collapsed="false">
      <c r="A28724" s="0" t="n">
        <v>17443591</v>
      </c>
      <c r="B28724" s="0" t="s">
        <v>68</v>
      </c>
      <c r="C28724" s="0" t="n">
        <v>0.959532115975936</v>
      </c>
      <c r="D28724" s="0" t="n">
        <v>0.516609424472</v>
      </c>
    </row>
    <row r="28725" customFormat="false" ht="15" hidden="false" customHeight="false" outlineLevel="0" collapsed="false">
      <c r="A28725" s="0" t="n">
        <v>17443596</v>
      </c>
      <c r="B28725" s="0" t="s">
        <v>68</v>
      </c>
      <c r="C28725" s="0" t="n">
        <v>1.0344798183799</v>
      </c>
      <c r="D28725" s="0" t="n">
        <v>0.458747171233</v>
      </c>
    </row>
    <row r="28726" customFormat="false" ht="15" hidden="false" customHeight="false" outlineLevel="0" collapsed="false">
      <c r="A28726" s="0" t="n">
        <v>17443613</v>
      </c>
      <c r="B28726" s="0" t="s">
        <v>68</v>
      </c>
      <c r="C28726" s="0" t="n">
        <v>1.11872271786268</v>
      </c>
      <c r="D28726" s="0" t="n">
        <v>0.019111677218</v>
      </c>
    </row>
    <row r="28727" customFormat="false" ht="15" hidden="false" customHeight="false" outlineLevel="0" collapsed="false">
      <c r="A28727" s="0" t="n">
        <v>17443635</v>
      </c>
      <c r="B28727" s="0" t="s">
        <v>68</v>
      </c>
      <c r="C28727" s="0" t="n">
        <v>1.06869135239122</v>
      </c>
      <c r="D28727" s="0" t="n">
        <v>0.260117063422</v>
      </c>
    </row>
    <row r="28728" customFormat="false" ht="15" hidden="false" customHeight="false" outlineLevel="0" collapsed="false">
      <c r="A28728" s="0" t="n">
        <v>17443663</v>
      </c>
      <c r="B28728" s="0" t="s">
        <v>68</v>
      </c>
      <c r="C28728" s="0" t="n">
        <v>0.991767943781948</v>
      </c>
      <c r="D28728" s="0" t="n">
        <v>0.885994716672</v>
      </c>
    </row>
    <row r="28729" customFormat="false" ht="15" hidden="false" customHeight="false" outlineLevel="0" collapsed="false">
      <c r="A28729" s="0" t="n">
        <v>17443683</v>
      </c>
      <c r="B28729" s="0" t="s">
        <v>68</v>
      </c>
      <c r="C28729" s="0" t="n">
        <v>0.969995022980321</v>
      </c>
      <c r="D28729" s="0" t="n">
        <v>0.457764630706</v>
      </c>
    </row>
    <row r="28730" customFormat="false" ht="15" hidden="false" customHeight="false" outlineLevel="0" collapsed="false">
      <c r="A28730" s="0" t="n">
        <v>17443689</v>
      </c>
      <c r="B28730" s="0" t="s">
        <v>68</v>
      </c>
      <c r="C28730" s="0" t="n">
        <v>0.953305813854057</v>
      </c>
      <c r="D28730" s="0" t="n">
        <v>0.359597970504</v>
      </c>
    </row>
    <row r="28731" customFormat="false" ht="15" hidden="false" customHeight="false" outlineLevel="0" collapsed="false">
      <c r="A28731" s="0" t="n">
        <v>17443710</v>
      </c>
      <c r="B28731" s="0" t="s">
        <v>68</v>
      </c>
      <c r="C28731" s="0" t="n">
        <v>0.978879038472396</v>
      </c>
      <c r="D28731" s="0" t="n">
        <v>0.520816441085</v>
      </c>
    </row>
    <row r="28732" customFormat="false" ht="15" hidden="false" customHeight="false" outlineLevel="0" collapsed="false">
      <c r="A28732" s="0" t="n">
        <v>17443717</v>
      </c>
      <c r="B28732" s="0" t="s">
        <v>68</v>
      </c>
      <c r="C28732" s="0" t="n">
        <v>1.04010234856291</v>
      </c>
      <c r="D28732" s="0" t="n">
        <v>0.54839283609</v>
      </c>
    </row>
    <row r="28733" customFormat="false" ht="15" hidden="false" customHeight="false" outlineLevel="0" collapsed="false">
      <c r="A28733" s="0" t="n">
        <v>17443725</v>
      </c>
      <c r="B28733" s="0" t="s">
        <v>68</v>
      </c>
      <c r="C28733" s="0" t="n">
        <v>0.993878051798368</v>
      </c>
      <c r="D28733" s="0" t="n">
        <v>0.910995500403</v>
      </c>
    </row>
    <row r="28734" customFormat="false" ht="15" hidden="false" customHeight="false" outlineLevel="0" collapsed="false">
      <c r="A28734" s="0" t="n">
        <v>17443732</v>
      </c>
      <c r="B28734" s="0" t="s">
        <v>68</v>
      </c>
      <c r="C28734" s="0" t="n">
        <v>0.880660888423209</v>
      </c>
      <c r="D28734" s="0" t="n">
        <v>0.100843211247</v>
      </c>
    </row>
    <row r="28735" customFormat="false" ht="15" hidden="false" customHeight="false" outlineLevel="0" collapsed="false">
      <c r="A28735" s="0" t="n">
        <v>17443742</v>
      </c>
      <c r="B28735" s="0" t="s">
        <v>68</v>
      </c>
      <c r="C28735" s="0" t="n">
        <v>0.870636554845655</v>
      </c>
      <c r="D28735" s="0" t="n">
        <v>0.130829911903</v>
      </c>
    </row>
    <row r="28736" customFormat="false" ht="15" hidden="false" customHeight="false" outlineLevel="0" collapsed="false">
      <c r="A28736" s="0" t="n">
        <v>17443752</v>
      </c>
      <c r="B28736" s="0" t="s">
        <v>68</v>
      </c>
      <c r="C28736" s="0" t="n">
        <v>0.884151191890161</v>
      </c>
      <c r="D28736" s="0" t="n">
        <v>0.009164408023</v>
      </c>
    </row>
    <row r="28737" customFormat="false" ht="15" hidden="false" customHeight="false" outlineLevel="0" collapsed="false">
      <c r="A28737" s="0" t="n">
        <v>17443766</v>
      </c>
      <c r="B28737" s="0" t="s">
        <v>68</v>
      </c>
      <c r="C28737" s="0" t="n">
        <v>1.01535044148135</v>
      </c>
      <c r="D28737" s="0" t="n">
        <v>0.685721022437</v>
      </c>
    </row>
    <row r="28738" customFormat="false" ht="15" hidden="false" customHeight="false" outlineLevel="0" collapsed="false">
      <c r="A28738" s="0" t="n">
        <v>17443785</v>
      </c>
      <c r="B28738" s="0" t="s">
        <v>68</v>
      </c>
      <c r="C28738" s="0" t="n">
        <v>0.91685230178013</v>
      </c>
      <c r="D28738" s="0" t="n">
        <v>0.30104105063</v>
      </c>
    </row>
    <row r="28739" customFormat="false" ht="15" hidden="false" customHeight="false" outlineLevel="0" collapsed="false">
      <c r="A28739" s="0" t="n">
        <v>17443797</v>
      </c>
      <c r="B28739" s="0" t="s">
        <v>68</v>
      </c>
      <c r="C28739" s="0" t="n">
        <v>1.09219181480514</v>
      </c>
      <c r="D28739" s="0" t="n">
        <v>0.218942798963</v>
      </c>
    </row>
    <row r="28740" customFormat="false" ht="15" hidden="false" customHeight="false" outlineLevel="0" collapsed="false">
      <c r="A28740" s="0" t="n">
        <v>17443801</v>
      </c>
      <c r="B28740" s="0" t="s">
        <v>68</v>
      </c>
      <c r="C28740" s="0" t="n">
        <v>1.02050959719863</v>
      </c>
      <c r="D28740" s="0" t="n">
        <v>0.855365612326</v>
      </c>
    </row>
    <row r="28741" customFormat="false" ht="15" hidden="false" customHeight="false" outlineLevel="0" collapsed="false">
      <c r="A28741" s="0" t="n">
        <v>17443803</v>
      </c>
      <c r="B28741" s="0" t="s">
        <v>68</v>
      </c>
      <c r="C28741" s="0" t="n">
        <v>1.11603575634935</v>
      </c>
      <c r="D28741" s="0" t="n">
        <v>0.103752625312</v>
      </c>
    </row>
    <row r="28742" customFormat="false" ht="15" hidden="false" customHeight="false" outlineLevel="0" collapsed="false">
      <c r="A28742" s="0" t="n">
        <v>17443818</v>
      </c>
      <c r="B28742" s="0" t="s">
        <v>68</v>
      </c>
      <c r="C28742" s="0" t="n">
        <v>1.03990554946873</v>
      </c>
      <c r="D28742" s="0" t="n">
        <v>0.282807059441</v>
      </c>
    </row>
    <row r="28743" customFormat="false" ht="15" hidden="false" customHeight="false" outlineLevel="0" collapsed="false">
      <c r="A28743" s="0" t="n">
        <v>17443825</v>
      </c>
      <c r="B28743" s="0" t="s">
        <v>68</v>
      </c>
      <c r="C28743" s="0" t="n">
        <v>0.887945632212274</v>
      </c>
      <c r="D28743" s="0" t="n">
        <v>0.030773603468</v>
      </c>
    </row>
    <row r="28744" customFormat="false" ht="15" hidden="false" customHeight="false" outlineLevel="0" collapsed="false">
      <c r="A28744" s="0" t="n">
        <v>17443833</v>
      </c>
      <c r="B28744" s="0" t="s">
        <v>68</v>
      </c>
      <c r="C28744" s="0" t="n">
        <v>1.10013933062691</v>
      </c>
      <c r="D28744" s="0" t="n">
        <v>0.089018325315</v>
      </c>
    </row>
    <row r="28745" customFormat="false" ht="15" hidden="false" customHeight="false" outlineLevel="0" collapsed="false">
      <c r="A28745" s="0" t="n">
        <v>17443874</v>
      </c>
      <c r="B28745" s="0" t="s">
        <v>68</v>
      </c>
      <c r="C28745" s="0" t="n">
        <v>0.952868477021721</v>
      </c>
      <c r="D28745" s="0" t="n">
        <v>0.293888770213</v>
      </c>
    </row>
    <row r="28746" customFormat="false" ht="15" hidden="false" customHeight="false" outlineLevel="0" collapsed="false">
      <c r="A28746" s="0" t="n">
        <v>17443881</v>
      </c>
      <c r="B28746" s="0" t="s">
        <v>68</v>
      </c>
      <c r="C28746" s="0" t="n">
        <v>0.995712398748475</v>
      </c>
      <c r="D28746" s="0" t="n">
        <v>0.918041857185</v>
      </c>
    </row>
    <row r="28747" customFormat="false" ht="15" hidden="false" customHeight="false" outlineLevel="0" collapsed="false">
      <c r="A28747" s="0" t="n">
        <v>17443883</v>
      </c>
      <c r="B28747" s="0" t="s">
        <v>68</v>
      </c>
      <c r="C28747" s="0" t="n">
        <v>0.904476860791022</v>
      </c>
      <c r="D28747" s="0" t="n">
        <v>0.096237004763</v>
      </c>
    </row>
    <row r="28748" customFormat="false" ht="15" hidden="false" customHeight="false" outlineLevel="0" collapsed="false">
      <c r="A28748" s="0" t="n">
        <v>17443890</v>
      </c>
      <c r="B28748" s="0" t="s">
        <v>68</v>
      </c>
      <c r="C28748" s="0" t="n">
        <v>0.986352342522541</v>
      </c>
      <c r="D28748" s="0" t="n">
        <v>0.719268203919</v>
      </c>
    </row>
    <row r="28749" customFormat="false" ht="15" hidden="false" customHeight="false" outlineLevel="0" collapsed="false">
      <c r="A28749" s="0" t="n">
        <v>17443892</v>
      </c>
      <c r="B28749" s="0" t="s">
        <v>68</v>
      </c>
      <c r="C28749" s="0" t="n">
        <v>1.07906535785857</v>
      </c>
      <c r="D28749" s="0" t="n">
        <v>0.069565458457</v>
      </c>
    </row>
    <row r="28750" customFormat="false" ht="15" hidden="false" customHeight="false" outlineLevel="0" collapsed="false">
      <c r="A28750" s="0" t="n">
        <v>17443901</v>
      </c>
      <c r="B28750" s="0" t="s">
        <v>68</v>
      </c>
      <c r="C28750" s="0" t="n">
        <v>1.01567141921209</v>
      </c>
      <c r="D28750" s="0" t="n">
        <v>0.731468364482</v>
      </c>
    </row>
    <row r="28751" customFormat="false" ht="15" hidden="false" customHeight="false" outlineLevel="0" collapsed="false">
      <c r="A28751" s="0" t="n">
        <v>17443917</v>
      </c>
      <c r="B28751" s="0" t="s">
        <v>68</v>
      </c>
      <c r="C28751" s="0" t="n">
        <v>1.03254417119564</v>
      </c>
      <c r="D28751" s="0" t="n">
        <v>0.416284916843</v>
      </c>
    </row>
    <row r="28752" customFormat="false" ht="15" hidden="false" customHeight="false" outlineLevel="0" collapsed="false">
      <c r="A28752" s="0" t="n">
        <v>17443921</v>
      </c>
      <c r="B28752" s="0" t="s">
        <v>68</v>
      </c>
      <c r="C28752" s="0" t="n">
        <v>1.01604584541188</v>
      </c>
      <c r="D28752" s="0" t="n">
        <v>0.840499199589</v>
      </c>
    </row>
    <row r="28753" customFormat="false" ht="15" hidden="false" customHeight="false" outlineLevel="0" collapsed="false">
      <c r="A28753" s="0" t="n">
        <v>17443924</v>
      </c>
      <c r="B28753" s="0" t="s">
        <v>68</v>
      </c>
      <c r="C28753" s="0" t="n">
        <v>0.977369507213526</v>
      </c>
      <c r="D28753" s="0" t="n">
        <v>0.524512041944</v>
      </c>
    </row>
    <row r="28754" customFormat="false" ht="15" hidden="false" customHeight="false" outlineLevel="0" collapsed="false">
      <c r="A28754" s="0" t="n">
        <v>17443940</v>
      </c>
      <c r="B28754" s="0" t="s">
        <v>68</v>
      </c>
      <c r="C28754" s="0" t="n">
        <v>0.93664840368095</v>
      </c>
      <c r="D28754" s="0" t="n">
        <v>0.189380794903</v>
      </c>
    </row>
    <row r="28755" customFormat="false" ht="15" hidden="false" customHeight="false" outlineLevel="0" collapsed="false">
      <c r="A28755" s="0" t="n">
        <v>17443972</v>
      </c>
      <c r="B28755" s="0" t="s">
        <v>68</v>
      </c>
      <c r="C28755" s="0" t="n">
        <v>1.04942368033681</v>
      </c>
      <c r="D28755" s="0" t="n">
        <v>0.234600173372</v>
      </c>
    </row>
    <row r="28756" customFormat="false" ht="15" hidden="false" customHeight="false" outlineLevel="0" collapsed="false">
      <c r="A28756" s="0" t="n">
        <v>17443985</v>
      </c>
      <c r="B28756" s="0" t="s">
        <v>68</v>
      </c>
      <c r="C28756" s="0" t="n">
        <v>0.978279591314138</v>
      </c>
      <c r="D28756" s="0" t="n">
        <v>0.721867272828</v>
      </c>
    </row>
    <row r="28757" customFormat="false" ht="15" hidden="false" customHeight="false" outlineLevel="0" collapsed="false">
      <c r="A28757" s="0" t="n">
        <v>17443996</v>
      </c>
      <c r="B28757" s="0" t="s">
        <v>68</v>
      </c>
      <c r="C28757" s="0" t="n">
        <v>1.19852229802721</v>
      </c>
      <c r="D28757" s="0" t="n">
        <v>0.002931870486</v>
      </c>
    </row>
    <row r="28758" customFormat="false" ht="15" hidden="false" customHeight="false" outlineLevel="0" collapsed="false">
      <c r="A28758" s="0" t="n">
        <v>17444002</v>
      </c>
      <c r="B28758" s="0" t="s">
        <v>68</v>
      </c>
      <c r="C28758" s="0" t="n">
        <v>1.13864892870766</v>
      </c>
      <c r="D28758" s="0" t="n">
        <v>0.033685392218</v>
      </c>
    </row>
    <row r="28759" customFormat="false" ht="15" hidden="false" customHeight="false" outlineLevel="0" collapsed="false">
      <c r="A28759" s="0" t="n">
        <v>17444009</v>
      </c>
      <c r="B28759" s="0" t="s">
        <v>68</v>
      </c>
      <c r="C28759" s="0" t="n">
        <v>1.02851654383175</v>
      </c>
      <c r="D28759" s="0" t="n">
        <v>0.678747328902</v>
      </c>
    </row>
    <row r="28760" customFormat="false" ht="15" hidden="false" customHeight="false" outlineLevel="0" collapsed="false">
      <c r="A28760" s="0" t="n">
        <v>17444016</v>
      </c>
      <c r="B28760" s="0" t="s">
        <v>68</v>
      </c>
      <c r="C28760" s="0" t="n">
        <v>1.04776378315345</v>
      </c>
      <c r="D28760" s="0" t="n">
        <v>0.360602773106</v>
      </c>
    </row>
    <row r="28761" customFormat="false" ht="15" hidden="false" customHeight="false" outlineLevel="0" collapsed="false">
      <c r="A28761" s="0" t="n">
        <v>17444022</v>
      </c>
      <c r="B28761" s="0" t="s">
        <v>68</v>
      </c>
      <c r="C28761" s="0" t="n">
        <v>1.1010877900625</v>
      </c>
      <c r="D28761" s="0" t="n">
        <v>0.05566124017</v>
      </c>
    </row>
    <row r="28762" customFormat="false" ht="15" hidden="false" customHeight="false" outlineLevel="0" collapsed="false">
      <c r="A28762" s="0" t="n">
        <v>17444027</v>
      </c>
      <c r="B28762" s="0" t="s">
        <v>68</v>
      </c>
      <c r="C28762" s="0" t="n">
        <v>1.04870107045407</v>
      </c>
      <c r="D28762" s="0" t="n">
        <v>0.333897949805</v>
      </c>
    </row>
    <row r="28763" customFormat="false" ht="15" hidden="false" customHeight="false" outlineLevel="0" collapsed="false">
      <c r="A28763" s="0" t="n">
        <v>17444037</v>
      </c>
      <c r="B28763" s="0" t="s">
        <v>68</v>
      </c>
      <c r="C28763" s="0" t="n">
        <v>0.9645921671263</v>
      </c>
      <c r="D28763" s="0" t="n">
        <v>0.548150701497</v>
      </c>
    </row>
    <row r="28764" customFormat="false" ht="15" hidden="false" customHeight="false" outlineLevel="0" collapsed="false">
      <c r="A28764" s="0" t="n">
        <v>17444045</v>
      </c>
      <c r="B28764" s="0" t="s">
        <v>68</v>
      </c>
      <c r="C28764" s="0" t="n">
        <v>0.954178444234582</v>
      </c>
      <c r="D28764" s="0" t="n">
        <v>0.501116793166</v>
      </c>
    </row>
    <row r="28765" customFormat="false" ht="15" hidden="false" customHeight="false" outlineLevel="0" collapsed="false">
      <c r="A28765" s="0" t="n">
        <v>17444047</v>
      </c>
      <c r="B28765" s="0" t="s">
        <v>68</v>
      </c>
      <c r="C28765" s="0" t="n">
        <v>1.07414034109243</v>
      </c>
      <c r="D28765" s="0" t="n">
        <v>0.094156656737</v>
      </c>
    </row>
    <row r="28766" customFormat="false" ht="15" hidden="false" customHeight="false" outlineLevel="0" collapsed="false">
      <c r="A28766" s="0" t="n">
        <v>17444052</v>
      </c>
      <c r="B28766" s="0" t="s">
        <v>68</v>
      </c>
      <c r="C28766" s="0" t="n">
        <v>0.945245020955245</v>
      </c>
      <c r="D28766" s="0" t="n">
        <v>0.468927467835</v>
      </c>
    </row>
    <row r="28767" customFormat="false" ht="15" hidden="false" customHeight="false" outlineLevel="0" collapsed="false">
      <c r="A28767" s="0" t="n">
        <v>17444055</v>
      </c>
      <c r="B28767" s="0" t="s">
        <v>68</v>
      </c>
      <c r="C28767" s="0" t="n">
        <v>0.799295293868761</v>
      </c>
      <c r="D28767" s="0" t="n">
        <v>0.165335444358</v>
      </c>
    </row>
    <row r="28768" customFormat="false" ht="15" hidden="false" customHeight="false" outlineLevel="0" collapsed="false">
      <c r="A28768" s="0" t="n">
        <v>17444059</v>
      </c>
      <c r="B28768" s="0" t="s">
        <v>68</v>
      </c>
      <c r="C28768" s="0" t="n">
        <v>0.969113973400448</v>
      </c>
      <c r="D28768" s="0" t="n">
        <v>0.467659445081</v>
      </c>
    </row>
    <row r="28769" customFormat="false" ht="15" hidden="false" customHeight="false" outlineLevel="0" collapsed="false">
      <c r="A28769" s="0" t="n">
        <v>17444068</v>
      </c>
      <c r="B28769" s="0" t="s">
        <v>68</v>
      </c>
      <c r="C28769" s="0" t="n">
        <v>0.922126447298683</v>
      </c>
      <c r="D28769" s="0" t="n">
        <v>0.125615058462</v>
      </c>
    </row>
    <row r="28770" customFormat="false" ht="15" hidden="false" customHeight="false" outlineLevel="0" collapsed="false">
      <c r="A28770" s="0" t="n">
        <v>17444080</v>
      </c>
      <c r="B28770" s="0" t="s">
        <v>68</v>
      </c>
      <c r="C28770" s="0" t="n">
        <v>0.979233622714142</v>
      </c>
      <c r="D28770" s="0" t="n">
        <v>0.552052111525</v>
      </c>
    </row>
    <row r="28771" customFormat="false" ht="15" hidden="false" customHeight="false" outlineLevel="0" collapsed="false">
      <c r="A28771" s="0" t="n">
        <v>17444100</v>
      </c>
      <c r="B28771" s="0" t="s">
        <v>68</v>
      </c>
      <c r="C28771" s="0" t="n">
        <v>1.01101787177233</v>
      </c>
      <c r="D28771" s="0" t="n">
        <v>0.879062165191</v>
      </c>
    </row>
    <row r="28772" customFormat="false" ht="15" hidden="false" customHeight="false" outlineLevel="0" collapsed="false">
      <c r="A28772" s="0" t="n">
        <v>17444106</v>
      </c>
      <c r="B28772" s="0" t="s">
        <v>68</v>
      </c>
      <c r="C28772" s="0" t="n">
        <v>1.01030752626924</v>
      </c>
      <c r="D28772" s="0" t="n">
        <v>0.90643568273</v>
      </c>
    </row>
    <row r="28773" customFormat="false" ht="15" hidden="false" customHeight="false" outlineLevel="0" collapsed="false">
      <c r="A28773" s="0" t="n">
        <v>17444117</v>
      </c>
      <c r="B28773" s="0" t="s">
        <v>68</v>
      </c>
      <c r="C28773" s="0" t="n">
        <v>1.0479491760176</v>
      </c>
      <c r="D28773" s="0" t="n">
        <v>0.587314394829</v>
      </c>
    </row>
    <row r="28774" customFormat="false" ht="15" hidden="false" customHeight="false" outlineLevel="0" collapsed="false">
      <c r="A28774" s="0" t="n">
        <v>17444137</v>
      </c>
      <c r="B28774" s="0" t="s">
        <v>68</v>
      </c>
      <c r="C28774" s="0" t="n">
        <v>1.10714773918212</v>
      </c>
      <c r="D28774" s="0" t="n">
        <v>0.089068347489</v>
      </c>
    </row>
    <row r="28775" customFormat="false" ht="15" hidden="false" customHeight="false" outlineLevel="0" collapsed="false">
      <c r="A28775" s="0" t="n">
        <v>17444150</v>
      </c>
      <c r="B28775" s="0" t="s">
        <v>68</v>
      </c>
      <c r="C28775" s="0" t="n">
        <v>1.076821783301</v>
      </c>
      <c r="D28775" s="0" t="n">
        <v>0.123093635724</v>
      </c>
    </row>
    <row r="28776" customFormat="false" ht="15" hidden="false" customHeight="false" outlineLevel="0" collapsed="false">
      <c r="A28776" s="0" t="n">
        <v>17444152</v>
      </c>
      <c r="B28776" s="0" t="s">
        <v>68</v>
      </c>
      <c r="C28776" s="0" t="n">
        <v>0.96779725341512</v>
      </c>
      <c r="D28776" s="0" t="n">
        <v>0.53413377297</v>
      </c>
    </row>
    <row r="28777" customFormat="false" ht="15" hidden="false" customHeight="false" outlineLevel="0" collapsed="false">
      <c r="A28777" s="0" t="n">
        <v>17444202</v>
      </c>
      <c r="B28777" s="0" t="s">
        <v>68</v>
      </c>
      <c r="C28777" s="0" t="n">
        <v>1.0310201295234</v>
      </c>
      <c r="D28777" s="0" t="n">
        <v>0.679415133189</v>
      </c>
    </row>
    <row r="28778" customFormat="false" ht="15" hidden="false" customHeight="false" outlineLevel="0" collapsed="false">
      <c r="A28778" s="0" t="n">
        <v>17444216</v>
      </c>
      <c r="B28778" s="0" t="s">
        <v>68</v>
      </c>
      <c r="C28778" s="0" t="n">
        <v>1.12892449604833</v>
      </c>
      <c r="D28778" s="0" t="n">
        <v>0.015124788308</v>
      </c>
    </row>
    <row r="28779" customFormat="false" ht="15" hidden="false" customHeight="false" outlineLevel="0" collapsed="false">
      <c r="A28779" s="0" t="n">
        <v>17444236</v>
      </c>
      <c r="B28779" s="0" t="s">
        <v>68</v>
      </c>
      <c r="C28779" s="0" t="n">
        <v>1.00670832510481</v>
      </c>
      <c r="D28779" s="0" t="n">
        <v>0.840296496404</v>
      </c>
    </row>
    <row r="28780" customFormat="false" ht="15" hidden="false" customHeight="false" outlineLevel="0" collapsed="false">
      <c r="A28780" s="0" t="n">
        <v>17444254</v>
      </c>
      <c r="B28780" s="0" t="s">
        <v>68</v>
      </c>
      <c r="C28780" s="0" t="n">
        <v>1.14342897152615</v>
      </c>
      <c r="D28780" s="0" t="n">
        <v>0.023582830429</v>
      </c>
    </row>
    <row r="28781" customFormat="false" ht="15" hidden="false" customHeight="false" outlineLevel="0" collapsed="false">
      <c r="A28781" s="0" t="n">
        <v>17444267</v>
      </c>
      <c r="B28781" s="0" t="s">
        <v>68</v>
      </c>
      <c r="C28781" s="0" t="n">
        <v>0.996433547810237</v>
      </c>
      <c r="D28781" s="0" t="n">
        <v>0.937261152349</v>
      </c>
    </row>
    <row r="28782" customFormat="false" ht="15" hidden="false" customHeight="false" outlineLevel="0" collapsed="false">
      <c r="A28782" s="0" t="n">
        <v>17444280</v>
      </c>
      <c r="B28782" s="0" t="s">
        <v>68</v>
      </c>
      <c r="C28782" s="0" t="n">
        <v>1.02696071901863</v>
      </c>
      <c r="D28782" s="0" t="n">
        <v>0.645576547038</v>
      </c>
    </row>
    <row r="28783" customFormat="false" ht="15" hidden="false" customHeight="false" outlineLevel="0" collapsed="false">
      <c r="A28783" s="0" t="n">
        <v>17444290</v>
      </c>
      <c r="B28783" s="0" t="s">
        <v>68</v>
      </c>
      <c r="C28783" s="0" t="n">
        <v>1.04581795917066</v>
      </c>
      <c r="D28783" s="0" t="n">
        <v>0.39152614038</v>
      </c>
    </row>
    <row r="28784" customFormat="false" ht="15" hidden="false" customHeight="false" outlineLevel="0" collapsed="false">
      <c r="A28784" s="0" t="n">
        <v>17444295</v>
      </c>
      <c r="B28784" s="0" t="s">
        <v>68</v>
      </c>
      <c r="C28784" s="0" t="n">
        <v>1.01306008956555</v>
      </c>
      <c r="D28784" s="0" t="n">
        <v>0.872418985056</v>
      </c>
    </row>
    <row r="28785" customFormat="false" ht="15" hidden="false" customHeight="false" outlineLevel="0" collapsed="false">
      <c r="A28785" s="0" t="n">
        <v>17444304</v>
      </c>
      <c r="B28785" s="0" t="s">
        <v>68</v>
      </c>
      <c r="C28785" s="0" t="n">
        <v>0.924675455821028</v>
      </c>
      <c r="D28785" s="0" t="n">
        <v>0.238005033742</v>
      </c>
    </row>
    <row r="28786" customFormat="false" ht="15" hidden="false" customHeight="false" outlineLevel="0" collapsed="false">
      <c r="A28786" s="0" t="n">
        <v>17444309</v>
      </c>
      <c r="B28786" s="0" t="s">
        <v>68</v>
      </c>
      <c r="C28786" s="0" t="n">
        <v>1.00290016628921</v>
      </c>
      <c r="D28786" s="0" t="n">
        <v>0.963237208932</v>
      </c>
    </row>
    <row r="28787" customFormat="false" ht="15" hidden="false" customHeight="false" outlineLevel="0" collapsed="false">
      <c r="A28787" s="0" t="n">
        <v>17444338</v>
      </c>
      <c r="B28787" s="0" t="s">
        <v>68</v>
      </c>
      <c r="C28787" s="0" t="n">
        <v>1.04844959176138</v>
      </c>
      <c r="D28787" s="0" t="n">
        <v>0.207491049408</v>
      </c>
    </row>
    <row r="28788" customFormat="false" ht="15" hidden="false" customHeight="false" outlineLevel="0" collapsed="false">
      <c r="A28788" s="0" t="n">
        <v>17444346</v>
      </c>
      <c r="B28788" s="0" t="s">
        <v>68</v>
      </c>
      <c r="C28788" s="0" t="n">
        <v>0.855085003671733</v>
      </c>
      <c r="D28788" s="0" t="n">
        <v>0.00148603164</v>
      </c>
    </row>
    <row r="28789" customFormat="false" ht="15" hidden="false" customHeight="false" outlineLevel="0" collapsed="false">
      <c r="A28789" s="0" t="n">
        <v>17444364</v>
      </c>
      <c r="B28789" s="0" t="s">
        <v>68</v>
      </c>
      <c r="C28789" s="0" t="n">
        <v>0.866618536189971</v>
      </c>
      <c r="D28789" s="0" t="n">
        <v>0.011171673652</v>
      </c>
    </row>
    <row r="28790" customFormat="false" ht="15" hidden="false" customHeight="false" outlineLevel="0" collapsed="false">
      <c r="A28790" s="0" t="n">
        <v>17444372</v>
      </c>
      <c r="B28790" s="0" t="s">
        <v>68</v>
      </c>
      <c r="C28790" s="0" t="n">
        <v>0.989690098394126</v>
      </c>
      <c r="D28790" s="0" t="n">
        <v>0.856783663567</v>
      </c>
    </row>
    <row r="28791" customFormat="false" ht="15" hidden="false" customHeight="false" outlineLevel="0" collapsed="false">
      <c r="A28791" s="0" t="n">
        <v>17444389</v>
      </c>
      <c r="B28791" s="0" t="s">
        <v>68</v>
      </c>
      <c r="C28791" s="0" t="n">
        <v>1.12426742929858</v>
      </c>
      <c r="D28791" s="0" t="n">
        <v>0.020507945678</v>
      </c>
    </row>
    <row r="28792" customFormat="false" ht="15" hidden="false" customHeight="false" outlineLevel="0" collapsed="false">
      <c r="A28792" s="0" t="n">
        <v>17444398</v>
      </c>
      <c r="B28792" s="0" t="s">
        <v>68</v>
      </c>
      <c r="C28792" s="0" t="n">
        <v>0.963926801091804</v>
      </c>
      <c r="D28792" s="0" t="n">
        <v>0.362825744008</v>
      </c>
    </row>
    <row r="28793" customFormat="false" ht="15" hidden="false" customHeight="false" outlineLevel="0" collapsed="false">
      <c r="A28793" s="0" t="n">
        <v>17444416</v>
      </c>
      <c r="B28793" s="0" t="s">
        <v>68</v>
      </c>
      <c r="C28793" s="0" t="n">
        <v>0.957419768640753</v>
      </c>
      <c r="D28793" s="0" t="n">
        <v>0.401238208521</v>
      </c>
    </row>
    <row r="28794" customFormat="false" ht="15" hidden="false" customHeight="false" outlineLevel="0" collapsed="false">
      <c r="A28794" s="0" t="n">
        <v>17444464</v>
      </c>
      <c r="B28794" s="0" t="s">
        <v>68</v>
      </c>
      <c r="C28794" s="0" t="n">
        <v>0.962073985741589</v>
      </c>
      <c r="D28794" s="0" t="n">
        <v>0.358309646601</v>
      </c>
    </row>
    <row r="28795" customFormat="false" ht="15" hidden="false" customHeight="false" outlineLevel="0" collapsed="false">
      <c r="A28795" s="0" t="n">
        <v>17444481</v>
      </c>
      <c r="B28795" s="0" t="s">
        <v>68</v>
      </c>
      <c r="C28795" s="0" t="n">
        <v>0.984150936647498</v>
      </c>
      <c r="D28795" s="0" t="n">
        <v>0.820737810836</v>
      </c>
    </row>
    <row r="28796" customFormat="false" ht="15" hidden="false" customHeight="false" outlineLevel="0" collapsed="false">
      <c r="A28796" s="0" t="n">
        <v>17444486</v>
      </c>
      <c r="B28796" s="0" t="s">
        <v>68</v>
      </c>
      <c r="C28796" s="0" t="n">
        <v>0.963820405168347</v>
      </c>
      <c r="D28796" s="0" t="n">
        <v>0.477994192054</v>
      </c>
    </row>
    <row r="28797" customFormat="false" ht="15" hidden="false" customHeight="false" outlineLevel="0" collapsed="false">
      <c r="A28797" s="0" t="n">
        <v>17444494</v>
      </c>
      <c r="B28797" s="0" t="s">
        <v>68</v>
      </c>
      <c r="C28797" s="0" t="n">
        <v>1.03942758370424</v>
      </c>
      <c r="D28797" s="0" t="n">
        <v>0.624951520487</v>
      </c>
    </row>
    <row r="28798" customFormat="false" ht="15" hidden="false" customHeight="false" outlineLevel="0" collapsed="false">
      <c r="A28798" s="0" t="n">
        <v>17444498</v>
      </c>
      <c r="B28798" s="0" t="s">
        <v>68</v>
      </c>
      <c r="C28798" s="0" t="n">
        <v>1.06575660766228</v>
      </c>
      <c r="D28798" s="0" t="n">
        <v>0.292471720643</v>
      </c>
    </row>
    <row r="28799" customFormat="false" ht="15" hidden="false" customHeight="false" outlineLevel="0" collapsed="false">
      <c r="A28799" s="0" t="n">
        <v>17444506</v>
      </c>
      <c r="B28799" s="0" t="s">
        <v>68</v>
      </c>
      <c r="C28799" s="0" t="n">
        <v>1.19165820748638</v>
      </c>
      <c r="D28799" s="0" t="n">
        <v>0.002364770454</v>
      </c>
    </row>
    <row r="28800" customFormat="false" ht="15" hidden="false" customHeight="false" outlineLevel="0" collapsed="false">
      <c r="A28800" s="0" t="n">
        <v>17444583</v>
      </c>
      <c r="B28800" s="0" t="s">
        <v>68</v>
      </c>
      <c r="C28800" s="0" t="n">
        <v>1.01825030748668</v>
      </c>
      <c r="D28800" s="0" t="n">
        <v>0.729297023419</v>
      </c>
    </row>
    <row r="28801" customFormat="false" ht="15" hidden="false" customHeight="false" outlineLevel="0" collapsed="false">
      <c r="A28801" s="0" t="n">
        <v>17444585</v>
      </c>
      <c r="B28801" s="0" t="s">
        <v>68</v>
      </c>
      <c r="C28801" s="0" t="n">
        <v>1.14636661459011</v>
      </c>
      <c r="D28801" s="0" t="n">
        <v>0.102363953584</v>
      </c>
    </row>
    <row r="28802" customFormat="false" ht="15" hidden="false" customHeight="false" outlineLevel="0" collapsed="false">
      <c r="A28802" s="0" t="n">
        <v>17444593</v>
      </c>
      <c r="B28802" s="0" t="s">
        <v>68</v>
      </c>
      <c r="C28802" s="0" t="n">
        <v>1.06499599123904</v>
      </c>
      <c r="D28802" s="0" t="n">
        <v>0.127471722152</v>
      </c>
    </row>
    <row r="28803" customFormat="false" ht="15" hidden="false" customHeight="false" outlineLevel="0" collapsed="false">
      <c r="A28803" s="0" t="n">
        <v>17444609</v>
      </c>
      <c r="B28803" s="0" t="s">
        <v>68</v>
      </c>
      <c r="C28803" s="0" t="n">
        <v>0.9476887718038</v>
      </c>
      <c r="D28803" s="0" t="n">
        <v>0.436501388748</v>
      </c>
    </row>
    <row r="28804" customFormat="false" ht="15" hidden="false" customHeight="false" outlineLevel="0" collapsed="false">
      <c r="A28804" s="0" t="n">
        <v>17444628</v>
      </c>
      <c r="B28804" s="0" t="s">
        <v>68</v>
      </c>
      <c r="C28804" s="0" t="n">
        <v>0.931316858998703</v>
      </c>
      <c r="D28804" s="0" t="n">
        <v>0.14336867605</v>
      </c>
    </row>
    <row r="28805" customFormat="false" ht="15" hidden="false" customHeight="false" outlineLevel="0" collapsed="false">
      <c r="A28805" s="0" t="n">
        <v>17444640</v>
      </c>
      <c r="B28805" s="0" t="s">
        <v>68</v>
      </c>
      <c r="C28805" s="0" t="n">
        <v>0.944331303542159</v>
      </c>
      <c r="D28805" s="0" t="n">
        <v>0.135435888802</v>
      </c>
    </row>
    <row r="28806" customFormat="false" ht="15" hidden="false" customHeight="false" outlineLevel="0" collapsed="false">
      <c r="A28806" s="0" t="n">
        <v>17444653</v>
      </c>
      <c r="B28806" s="0" t="s">
        <v>68</v>
      </c>
      <c r="C28806" s="0" t="n">
        <v>0.931448235583974</v>
      </c>
      <c r="D28806" s="0" t="n">
        <v>0.19150731641</v>
      </c>
    </row>
    <row r="28807" customFormat="false" ht="15" hidden="false" customHeight="false" outlineLevel="0" collapsed="false">
      <c r="A28807" s="0" t="n">
        <v>17444664</v>
      </c>
      <c r="B28807" s="0" t="s">
        <v>68</v>
      </c>
      <c r="C28807" s="0" t="n">
        <v>1.13588261439457</v>
      </c>
      <c r="D28807" s="0" t="n">
        <v>0.192122538175</v>
      </c>
    </row>
    <row r="28808" customFormat="false" ht="15" hidden="false" customHeight="false" outlineLevel="0" collapsed="false">
      <c r="A28808" s="0" t="n">
        <v>17444674</v>
      </c>
      <c r="B28808" s="0" t="s">
        <v>68</v>
      </c>
      <c r="C28808" s="0" t="n">
        <v>1.05056996890623</v>
      </c>
      <c r="D28808" s="0" t="n">
        <v>0.40233094932</v>
      </c>
    </row>
    <row r="28809" customFormat="false" ht="15" hidden="false" customHeight="false" outlineLevel="0" collapsed="false">
      <c r="A28809" s="0" t="n">
        <v>17444682</v>
      </c>
      <c r="B28809" s="0" t="s">
        <v>68</v>
      </c>
      <c r="C28809" s="0" t="n">
        <v>1.03255938004062</v>
      </c>
      <c r="D28809" s="0" t="n">
        <v>0.622226691248</v>
      </c>
    </row>
    <row r="28810" customFormat="false" ht="15" hidden="false" customHeight="false" outlineLevel="0" collapsed="false">
      <c r="A28810" s="0" t="n">
        <v>17444697</v>
      </c>
      <c r="B28810" s="0" t="s">
        <v>68</v>
      </c>
      <c r="C28810" s="0" t="n">
        <v>2.26699624274655</v>
      </c>
      <c r="D28810" s="11" t="n">
        <v>3.25794E-007</v>
      </c>
    </row>
    <row r="28811" customFormat="false" ht="15" hidden="false" customHeight="false" outlineLevel="0" collapsed="false">
      <c r="A28811" s="0" t="n">
        <v>17444713</v>
      </c>
      <c r="B28811" s="0" t="s">
        <v>68</v>
      </c>
      <c r="C28811" s="0" t="n">
        <v>0.941795020572034</v>
      </c>
      <c r="D28811" s="0" t="n">
        <v>0.18166918129</v>
      </c>
    </row>
    <row r="28812" customFormat="false" ht="15" hidden="false" customHeight="false" outlineLevel="0" collapsed="false">
      <c r="A28812" s="0" t="n">
        <v>17444730</v>
      </c>
      <c r="B28812" s="0" t="s">
        <v>68</v>
      </c>
      <c r="C28812" s="0" t="n">
        <v>1.00272951966163</v>
      </c>
      <c r="D28812" s="0" t="n">
        <v>0.969193536926</v>
      </c>
    </row>
    <row r="28813" customFormat="false" ht="15" hidden="false" customHeight="false" outlineLevel="0" collapsed="false">
      <c r="A28813" s="0" t="n">
        <v>17444743</v>
      </c>
      <c r="B28813" s="0" t="s">
        <v>68</v>
      </c>
      <c r="C28813" s="0" t="n">
        <v>1.03498617728541</v>
      </c>
      <c r="D28813" s="0" t="n">
        <v>0.562796804114</v>
      </c>
    </row>
    <row r="28814" customFormat="false" ht="15" hidden="false" customHeight="false" outlineLevel="0" collapsed="false">
      <c r="A28814" s="0" t="n">
        <v>17444749</v>
      </c>
      <c r="B28814" s="0" t="s">
        <v>68</v>
      </c>
      <c r="C28814" s="0" t="n">
        <v>1.07449945424603</v>
      </c>
      <c r="D28814" s="0" t="n">
        <v>0.162598494935</v>
      </c>
    </row>
    <row r="28815" customFormat="false" ht="15" hidden="false" customHeight="false" outlineLevel="0" collapsed="false">
      <c r="A28815" s="0" t="n">
        <v>17444756</v>
      </c>
      <c r="B28815" s="0" t="s">
        <v>68</v>
      </c>
      <c r="C28815" s="0" t="n">
        <v>1.03744510483555</v>
      </c>
      <c r="D28815" s="0" t="n">
        <v>0.329595413016</v>
      </c>
    </row>
    <row r="28816" customFormat="false" ht="15" hidden="false" customHeight="false" outlineLevel="0" collapsed="false">
      <c r="A28816" s="0" t="n">
        <v>17444770</v>
      </c>
      <c r="B28816" s="0" t="s">
        <v>68</v>
      </c>
      <c r="C28816" s="0" t="n">
        <v>1.10072761108129</v>
      </c>
      <c r="D28816" s="0" t="n">
        <v>0.103189614728</v>
      </c>
    </row>
    <row r="28817" customFormat="false" ht="15" hidden="false" customHeight="false" outlineLevel="0" collapsed="false">
      <c r="A28817" s="0" t="n">
        <v>17444778</v>
      </c>
      <c r="B28817" s="0" t="s">
        <v>68</v>
      </c>
      <c r="C28817" s="0" t="n">
        <v>1.12964835490735</v>
      </c>
      <c r="D28817" s="0" t="n">
        <v>0.184106055692</v>
      </c>
    </row>
    <row r="28818" customFormat="false" ht="15" hidden="false" customHeight="false" outlineLevel="0" collapsed="false">
      <c r="A28818" s="0" t="n">
        <v>17444785</v>
      </c>
      <c r="B28818" s="0" t="s">
        <v>68</v>
      </c>
      <c r="C28818" s="0" t="n">
        <v>1.0684735910233</v>
      </c>
      <c r="D28818" s="0" t="n">
        <v>0.177077067844</v>
      </c>
    </row>
    <row r="28819" customFormat="false" ht="15" hidden="false" customHeight="false" outlineLevel="0" collapsed="false">
      <c r="A28819" s="0" t="n">
        <v>17444792</v>
      </c>
      <c r="B28819" s="0" t="s">
        <v>68</v>
      </c>
      <c r="C28819" s="0" t="n">
        <v>1.14891315462043</v>
      </c>
      <c r="D28819" s="0" t="n">
        <v>0.050849724417</v>
      </c>
    </row>
    <row r="28820" customFormat="false" ht="15" hidden="false" customHeight="false" outlineLevel="0" collapsed="false">
      <c r="A28820" s="0" t="n">
        <v>17444802</v>
      </c>
      <c r="B28820" s="0" t="s">
        <v>68</v>
      </c>
      <c r="C28820" s="0" t="n">
        <v>1.15925805404894</v>
      </c>
      <c r="D28820" s="0" t="n">
        <v>0.047760910444</v>
      </c>
    </row>
    <row r="28821" customFormat="false" ht="15" hidden="false" customHeight="false" outlineLevel="0" collapsed="false">
      <c r="A28821" s="0" t="n">
        <v>17444804</v>
      </c>
      <c r="B28821" s="0" t="s">
        <v>68</v>
      </c>
      <c r="C28821" s="0" t="n">
        <v>0.97888938576258</v>
      </c>
      <c r="D28821" s="0" t="n">
        <v>0.737160696655</v>
      </c>
    </row>
    <row r="28822" customFormat="false" ht="15" hidden="false" customHeight="false" outlineLevel="0" collapsed="false">
      <c r="A28822" s="0" t="n">
        <v>17444806</v>
      </c>
      <c r="B28822" s="0" t="s">
        <v>68</v>
      </c>
      <c r="C28822" s="0" t="n">
        <v>0.932441906685094</v>
      </c>
      <c r="D28822" s="0" t="n">
        <v>0.324123042333</v>
      </c>
    </row>
    <row r="28823" customFormat="false" ht="15" hidden="false" customHeight="false" outlineLevel="0" collapsed="false">
      <c r="A28823" s="0" t="n">
        <v>17444813</v>
      </c>
      <c r="B28823" s="0" t="s">
        <v>68</v>
      </c>
      <c r="C28823" s="0" t="n">
        <v>1.20346672260518</v>
      </c>
      <c r="D28823" s="0" t="n">
        <v>0.00421287386</v>
      </c>
    </row>
    <row r="28824" customFormat="false" ht="15" hidden="false" customHeight="false" outlineLevel="0" collapsed="false">
      <c r="A28824" s="0" t="n">
        <v>17444828</v>
      </c>
      <c r="B28824" s="0" t="s">
        <v>68</v>
      </c>
      <c r="C28824" s="0" t="n">
        <v>1.01024450197189</v>
      </c>
      <c r="D28824" s="0" t="n">
        <v>0.811058395968</v>
      </c>
    </row>
    <row r="28825" customFormat="false" ht="15" hidden="false" customHeight="false" outlineLevel="0" collapsed="false">
      <c r="A28825" s="0" t="n">
        <v>17444836</v>
      </c>
      <c r="B28825" s="0" t="s">
        <v>68</v>
      </c>
      <c r="C28825" s="0" t="n">
        <v>0.990290531246782</v>
      </c>
      <c r="D28825" s="0" t="n">
        <v>0.830591466185</v>
      </c>
    </row>
    <row r="28826" customFormat="false" ht="15" hidden="false" customHeight="false" outlineLevel="0" collapsed="false">
      <c r="A28826" s="0" t="n">
        <v>17444841</v>
      </c>
      <c r="B28826" s="0" t="s">
        <v>68</v>
      </c>
      <c r="C28826" s="0" t="n">
        <v>1.07578031846802</v>
      </c>
      <c r="D28826" s="0" t="n">
        <v>0.158604593681</v>
      </c>
    </row>
    <row r="28827" customFormat="false" ht="15" hidden="false" customHeight="false" outlineLevel="0" collapsed="false">
      <c r="A28827" s="0" t="n">
        <v>17444848</v>
      </c>
      <c r="B28827" s="0" t="s">
        <v>68</v>
      </c>
      <c r="C28827" s="0" t="n">
        <v>1.0109421899129</v>
      </c>
      <c r="D28827" s="0" t="n">
        <v>0.838091183699</v>
      </c>
    </row>
    <row r="28828" customFormat="false" ht="15" hidden="false" customHeight="false" outlineLevel="0" collapsed="false">
      <c r="A28828" s="0" t="n">
        <v>17444851</v>
      </c>
      <c r="B28828" s="0" t="s">
        <v>68</v>
      </c>
      <c r="C28828" s="0" t="n">
        <v>1.03204097425047</v>
      </c>
      <c r="D28828" s="0" t="n">
        <v>0.537065948364</v>
      </c>
    </row>
    <row r="28829" customFormat="false" ht="15" hidden="false" customHeight="false" outlineLevel="0" collapsed="false">
      <c r="A28829" s="0" t="n">
        <v>17444855</v>
      </c>
      <c r="B28829" s="0" t="s">
        <v>68</v>
      </c>
      <c r="C28829" s="0" t="n">
        <v>0.947071826618277</v>
      </c>
      <c r="D28829" s="0" t="n">
        <v>0.207475593721</v>
      </c>
    </row>
    <row r="28830" customFormat="false" ht="15" hidden="false" customHeight="false" outlineLevel="0" collapsed="false">
      <c r="A28830" s="0" t="n">
        <v>17444876</v>
      </c>
      <c r="B28830" s="0" t="s">
        <v>68</v>
      </c>
      <c r="C28830" s="0" t="n">
        <v>0.924656708627659</v>
      </c>
      <c r="D28830" s="0" t="n">
        <v>0.056973545229</v>
      </c>
    </row>
    <row r="28831" customFormat="false" ht="15" hidden="false" customHeight="false" outlineLevel="0" collapsed="false">
      <c r="A28831" s="0" t="n">
        <v>17444884</v>
      </c>
      <c r="B28831" s="0" t="s">
        <v>68</v>
      </c>
      <c r="C28831" s="0" t="n">
        <v>1.06621878107626</v>
      </c>
      <c r="D28831" s="0" t="n">
        <v>0.120541964726</v>
      </c>
    </row>
    <row r="28832" customFormat="false" ht="15" hidden="false" customHeight="false" outlineLevel="0" collapsed="false">
      <c r="A28832" s="0" t="n">
        <v>17444911</v>
      </c>
      <c r="B28832" s="0" t="s">
        <v>68</v>
      </c>
      <c r="C28832" s="0" t="n">
        <v>1.12727616773975</v>
      </c>
      <c r="D28832" s="0" t="n">
        <v>0.018162871131</v>
      </c>
    </row>
    <row r="28833" customFormat="false" ht="15" hidden="false" customHeight="false" outlineLevel="0" collapsed="false">
      <c r="A28833" s="0" t="n">
        <v>17444913</v>
      </c>
      <c r="B28833" s="0" t="s">
        <v>68</v>
      </c>
      <c r="C28833" s="0" t="n">
        <v>1.20583896172822</v>
      </c>
      <c r="D28833" s="0" t="n">
        <v>0.011685492238</v>
      </c>
    </row>
    <row r="28834" customFormat="false" ht="15" hidden="false" customHeight="false" outlineLevel="0" collapsed="false">
      <c r="A28834" s="0" t="n">
        <v>17444916</v>
      </c>
      <c r="B28834" s="0" t="s">
        <v>68</v>
      </c>
      <c r="C28834" s="0" t="n">
        <v>1.02036972568247</v>
      </c>
      <c r="D28834" s="0" t="n">
        <v>0.707065487355</v>
      </c>
    </row>
    <row r="28835" customFormat="false" ht="15" hidden="false" customHeight="false" outlineLevel="0" collapsed="false">
      <c r="A28835" s="0" t="n">
        <v>17444920</v>
      </c>
      <c r="B28835" s="0" t="s">
        <v>68</v>
      </c>
      <c r="C28835" s="0" t="n">
        <v>1.07905918727956</v>
      </c>
      <c r="D28835" s="0" t="n">
        <v>0.05976759277</v>
      </c>
    </row>
    <row r="28836" customFormat="false" ht="15" hidden="false" customHeight="false" outlineLevel="0" collapsed="false">
      <c r="A28836" s="0" t="n">
        <v>17444924</v>
      </c>
      <c r="B28836" s="0" t="s">
        <v>68</v>
      </c>
      <c r="C28836" s="0" t="n">
        <v>1.13705280115122</v>
      </c>
      <c r="D28836" s="0" t="n">
        <v>0.038597556551</v>
      </c>
    </row>
    <row r="28837" customFormat="false" ht="15" hidden="false" customHeight="false" outlineLevel="0" collapsed="false">
      <c r="A28837" s="0" t="n">
        <v>17444930</v>
      </c>
      <c r="B28837" s="0" t="s">
        <v>68</v>
      </c>
      <c r="C28837" s="0" t="n">
        <v>1.00426186053275</v>
      </c>
      <c r="D28837" s="0" t="n">
        <v>0.935213424613</v>
      </c>
    </row>
    <row r="28838" customFormat="false" ht="15" hidden="false" customHeight="false" outlineLevel="0" collapsed="false">
      <c r="A28838" s="0" t="n">
        <v>17444933</v>
      </c>
      <c r="B28838" s="0" t="s">
        <v>68</v>
      </c>
      <c r="C28838" s="0" t="n">
        <v>0.771044216079806</v>
      </c>
      <c r="D28838" s="0" t="n">
        <v>0.086509610349</v>
      </c>
    </row>
    <row r="28839" customFormat="false" ht="15" hidden="false" customHeight="false" outlineLevel="0" collapsed="false">
      <c r="A28839" s="0" t="n">
        <v>17444938</v>
      </c>
      <c r="B28839" s="0" t="s">
        <v>68</v>
      </c>
      <c r="C28839" s="0" t="n">
        <v>1.21192443686487</v>
      </c>
      <c r="D28839" s="0" t="n">
        <v>0.045072644437</v>
      </c>
    </row>
    <row r="28840" customFormat="false" ht="15" hidden="false" customHeight="false" outlineLevel="0" collapsed="false">
      <c r="A28840" s="0" t="n">
        <v>17444940</v>
      </c>
      <c r="B28840" s="0" t="s">
        <v>68</v>
      </c>
      <c r="C28840" s="0" t="n">
        <v>0.917290752080245</v>
      </c>
      <c r="D28840" s="0" t="n">
        <v>0.076699940328</v>
      </c>
    </row>
    <row r="28841" customFormat="false" ht="15" hidden="false" customHeight="false" outlineLevel="0" collapsed="false">
      <c r="A28841" s="0" t="n">
        <v>17444958</v>
      </c>
      <c r="B28841" s="0" t="s">
        <v>68</v>
      </c>
      <c r="C28841" s="0" t="n">
        <v>1.11331473389908</v>
      </c>
      <c r="D28841" s="0" t="n">
        <v>0.092919233089</v>
      </c>
    </row>
    <row r="28842" customFormat="false" ht="15" hidden="false" customHeight="false" outlineLevel="0" collapsed="false">
      <c r="A28842" s="0" t="n">
        <v>17444961</v>
      </c>
      <c r="B28842" s="0" t="s">
        <v>68</v>
      </c>
      <c r="C28842" s="0" t="n">
        <v>0.959369347296936</v>
      </c>
      <c r="D28842" s="0" t="n">
        <v>0.541536023612</v>
      </c>
    </row>
    <row r="28843" customFormat="false" ht="15" hidden="false" customHeight="false" outlineLevel="0" collapsed="false">
      <c r="A28843" s="0" t="n">
        <v>17444970</v>
      </c>
      <c r="B28843" s="0" t="s">
        <v>68</v>
      </c>
      <c r="C28843" s="0" t="n">
        <v>0.936907809058037</v>
      </c>
      <c r="D28843" s="0" t="n">
        <v>0.252691653144</v>
      </c>
    </row>
    <row r="28844" customFormat="false" ht="15" hidden="false" customHeight="false" outlineLevel="0" collapsed="false">
      <c r="A28844" s="0" t="n">
        <v>17444998</v>
      </c>
      <c r="B28844" s="0" t="s">
        <v>68</v>
      </c>
      <c r="C28844" s="0" t="n">
        <v>0.998864576852264</v>
      </c>
      <c r="D28844" s="0" t="n">
        <v>0.976487883723</v>
      </c>
    </row>
    <row r="28845" customFormat="false" ht="15" hidden="false" customHeight="false" outlineLevel="0" collapsed="false">
      <c r="A28845" s="0" t="n">
        <v>17445008</v>
      </c>
      <c r="B28845" s="0" t="s">
        <v>68</v>
      </c>
      <c r="C28845" s="0" t="n">
        <v>1.07819472021398</v>
      </c>
      <c r="D28845" s="0" t="n">
        <v>0.126240447042</v>
      </c>
    </row>
    <row r="28846" customFormat="false" ht="15" hidden="false" customHeight="false" outlineLevel="0" collapsed="false">
      <c r="A28846" s="0" t="n">
        <v>17445041</v>
      </c>
      <c r="B28846" s="0" t="s">
        <v>68</v>
      </c>
      <c r="C28846" s="0" t="n">
        <v>0.947737546978091</v>
      </c>
      <c r="D28846" s="0" t="n">
        <v>0.352310459482</v>
      </c>
    </row>
    <row r="28847" customFormat="false" ht="15" hidden="false" customHeight="false" outlineLevel="0" collapsed="false">
      <c r="A28847" s="0" t="n">
        <v>17445044</v>
      </c>
      <c r="B28847" s="0" t="s">
        <v>68</v>
      </c>
      <c r="C28847" s="0" t="n">
        <v>1.00933388980675</v>
      </c>
      <c r="D28847" s="0" t="n">
        <v>0.842420916899</v>
      </c>
    </row>
    <row r="28848" customFormat="false" ht="15" hidden="false" customHeight="false" outlineLevel="0" collapsed="false">
      <c r="A28848" s="0" t="n">
        <v>17445062</v>
      </c>
      <c r="B28848" s="0" t="s">
        <v>68</v>
      </c>
      <c r="C28848" s="0" t="n">
        <v>1.0193169726544</v>
      </c>
      <c r="D28848" s="0" t="n">
        <v>0.783118815657</v>
      </c>
    </row>
    <row r="28849" customFormat="false" ht="15" hidden="false" customHeight="false" outlineLevel="0" collapsed="false">
      <c r="A28849" s="0" t="n">
        <v>17445067</v>
      </c>
      <c r="B28849" s="0" t="s">
        <v>68</v>
      </c>
      <c r="C28849" s="0" t="n">
        <v>1.02211569032112</v>
      </c>
      <c r="D28849" s="0" t="n">
        <v>0.570797987543</v>
      </c>
    </row>
    <row r="28850" customFormat="false" ht="15" hidden="false" customHeight="false" outlineLevel="0" collapsed="false">
      <c r="A28850" s="0" t="n">
        <v>17445089</v>
      </c>
      <c r="B28850" s="0" t="s">
        <v>68</v>
      </c>
      <c r="C28850" s="0" t="n">
        <v>1.03510114666006</v>
      </c>
      <c r="D28850" s="0" t="n">
        <v>0.475324056457</v>
      </c>
    </row>
    <row r="28851" customFormat="false" ht="15" hidden="false" customHeight="false" outlineLevel="0" collapsed="false">
      <c r="A28851" s="0" t="n">
        <v>17445160</v>
      </c>
      <c r="B28851" s="0" t="s">
        <v>68</v>
      </c>
      <c r="C28851" s="0" t="n">
        <v>1.01115541002355</v>
      </c>
      <c r="D28851" s="0" t="n">
        <v>0.742393279214</v>
      </c>
    </row>
    <row r="28852" customFormat="false" ht="15" hidden="false" customHeight="false" outlineLevel="0" collapsed="false">
      <c r="A28852" s="0" t="n">
        <v>17445162</v>
      </c>
      <c r="B28852" s="0" t="s">
        <v>68</v>
      </c>
      <c r="C28852" s="0" t="n">
        <v>1.03243664210664</v>
      </c>
      <c r="D28852" s="0" t="n">
        <v>0.678595055901</v>
      </c>
    </row>
    <row r="28853" customFormat="false" ht="15" hidden="false" customHeight="false" outlineLevel="0" collapsed="false">
      <c r="A28853" s="0" t="n">
        <v>17445193</v>
      </c>
      <c r="B28853" s="0" t="s">
        <v>68</v>
      </c>
      <c r="C28853" s="0" t="n">
        <v>0.972915389334099</v>
      </c>
      <c r="D28853" s="0" t="n">
        <v>0.444453320418</v>
      </c>
    </row>
    <row r="28854" customFormat="false" ht="15" hidden="false" customHeight="false" outlineLevel="0" collapsed="false">
      <c r="A28854" s="0" t="n">
        <v>17445236</v>
      </c>
      <c r="B28854" s="0" t="s">
        <v>68</v>
      </c>
      <c r="C28854" s="0" t="n">
        <v>0.691289180003248</v>
      </c>
      <c r="D28854" s="0" t="n">
        <v>0.010050177144</v>
      </c>
    </row>
    <row r="28855" customFormat="false" ht="15" hidden="false" customHeight="false" outlineLevel="0" collapsed="false">
      <c r="A28855" s="0" t="n">
        <v>17445238</v>
      </c>
      <c r="B28855" s="0" t="s">
        <v>68</v>
      </c>
      <c r="C28855" s="0" t="n">
        <v>1.02899234528073</v>
      </c>
      <c r="D28855" s="0" t="n">
        <v>0.533398492876</v>
      </c>
    </row>
    <row r="28856" customFormat="false" ht="15" hidden="false" customHeight="false" outlineLevel="0" collapsed="false">
      <c r="A28856" s="0" t="n">
        <v>17445246</v>
      </c>
      <c r="B28856" s="0" t="s">
        <v>68</v>
      </c>
      <c r="C28856" s="0" t="n">
        <v>1.1076259428022</v>
      </c>
      <c r="D28856" s="0" t="n">
        <v>0.212178780114</v>
      </c>
    </row>
    <row r="28857" customFormat="false" ht="15" hidden="false" customHeight="false" outlineLevel="0" collapsed="false">
      <c r="A28857" s="0" t="n">
        <v>17445253</v>
      </c>
      <c r="B28857" s="0" t="s">
        <v>68</v>
      </c>
      <c r="C28857" s="0" t="n">
        <v>1.01190475253481</v>
      </c>
      <c r="D28857" s="0" t="n">
        <v>0.811088145607</v>
      </c>
    </row>
    <row r="28858" customFormat="false" ht="15" hidden="false" customHeight="false" outlineLevel="0" collapsed="false">
      <c r="A28858" s="0" t="n">
        <v>17445255</v>
      </c>
      <c r="B28858" s="0" t="s">
        <v>68</v>
      </c>
      <c r="C28858" s="0" t="n">
        <v>1.00226968298046</v>
      </c>
      <c r="D28858" s="0" t="n">
        <v>0.966563076001</v>
      </c>
    </row>
    <row r="28859" customFormat="false" ht="15" hidden="false" customHeight="false" outlineLevel="0" collapsed="false">
      <c r="A28859" s="0" t="n">
        <v>17445257</v>
      </c>
      <c r="B28859" s="0" t="s">
        <v>68</v>
      </c>
      <c r="C28859" s="0" t="n">
        <v>0.979864896730406</v>
      </c>
      <c r="D28859" s="0" t="n">
        <v>0.706168830643</v>
      </c>
    </row>
    <row r="28860" customFormat="false" ht="15" hidden="false" customHeight="false" outlineLevel="0" collapsed="false">
      <c r="A28860" s="0" t="n">
        <v>17445268</v>
      </c>
      <c r="B28860" s="0" t="s">
        <v>68</v>
      </c>
      <c r="C28860" s="0" t="n">
        <v>0.976574830068188</v>
      </c>
      <c r="D28860" s="0" t="n">
        <v>0.542603317273</v>
      </c>
    </row>
    <row r="28861" customFormat="false" ht="15" hidden="false" customHeight="false" outlineLevel="0" collapsed="false">
      <c r="A28861" s="0" t="n">
        <v>17445280</v>
      </c>
      <c r="B28861" s="0" t="s">
        <v>68</v>
      </c>
      <c r="C28861" s="0" t="n">
        <v>0.980422501003207</v>
      </c>
      <c r="D28861" s="0" t="n">
        <v>0.571585660354</v>
      </c>
    </row>
    <row r="28862" customFormat="false" ht="15" hidden="false" customHeight="false" outlineLevel="0" collapsed="false">
      <c r="A28862" s="0" t="n">
        <v>17445303</v>
      </c>
      <c r="B28862" s="0" t="s">
        <v>68</v>
      </c>
      <c r="C28862" s="0" t="n">
        <v>0.955205798826952</v>
      </c>
      <c r="D28862" s="0" t="n">
        <v>0.739493726131</v>
      </c>
    </row>
    <row r="28863" customFormat="false" ht="15" hidden="false" customHeight="false" outlineLevel="0" collapsed="false">
      <c r="A28863" s="0" t="n">
        <v>17445308</v>
      </c>
      <c r="B28863" s="0" t="s">
        <v>68</v>
      </c>
      <c r="C28863" s="0" t="n">
        <v>1.26683466485068</v>
      </c>
      <c r="D28863" s="0" t="n">
        <v>0.004281623994</v>
      </c>
    </row>
    <row r="28864" customFormat="false" ht="15" hidden="false" customHeight="false" outlineLevel="0" collapsed="false">
      <c r="A28864" s="0" t="n">
        <v>17445325</v>
      </c>
      <c r="B28864" s="0" t="s">
        <v>68</v>
      </c>
      <c r="C28864" s="0" t="n">
        <v>1.10842641705564</v>
      </c>
      <c r="D28864" s="0" t="n">
        <v>0.154807326068</v>
      </c>
    </row>
    <row r="28865" customFormat="false" ht="15" hidden="false" customHeight="false" outlineLevel="0" collapsed="false">
      <c r="A28865" s="0" t="n">
        <v>17445329</v>
      </c>
      <c r="B28865" s="0" t="s">
        <v>68</v>
      </c>
      <c r="C28865" s="0" t="n">
        <v>0.877411031330953</v>
      </c>
      <c r="D28865" s="0" t="n">
        <v>0.073761855114</v>
      </c>
    </row>
    <row r="28866" customFormat="false" ht="15" hidden="false" customHeight="false" outlineLevel="0" collapsed="false">
      <c r="A28866" s="0" t="n">
        <v>17445357</v>
      </c>
      <c r="B28866" s="0" t="s">
        <v>68</v>
      </c>
      <c r="C28866" s="0" t="n">
        <v>1.01374531705396</v>
      </c>
      <c r="D28866" s="0" t="n">
        <v>0.865135729799</v>
      </c>
    </row>
    <row r="28867" customFormat="false" ht="15" hidden="false" customHeight="false" outlineLevel="0" collapsed="false">
      <c r="A28867" s="0" t="n">
        <v>17445359</v>
      </c>
      <c r="B28867" s="0" t="s">
        <v>68</v>
      </c>
      <c r="C28867" s="0" t="n">
        <v>0.91041595743176</v>
      </c>
      <c r="D28867" s="0" t="n">
        <v>0.504574387446</v>
      </c>
    </row>
    <row r="28868" customFormat="false" ht="15" hidden="false" customHeight="false" outlineLevel="0" collapsed="false">
      <c r="A28868" s="0" t="n">
        <v>17445361</v>
      </c>
      <c r="B28868" s="0" t="s">
        <v>68</v>
      </c>
      <c r="C28868" s="0" t="n">
        <v>1.03357619655373</v>
      </c>
      <c r="D28868" s="0" t="n">
        <v>0.633118712892</v>
      </c>
    </row>
    <row r="28869" customFormat="false" ht="15" hidden="false" customHeight="false" outlineLevel="0" collapsed="false">
      <c r="A28869" s="0" t="n">
        <v>17445370</v>
      </c>
      <c r="B28869" s="0" t="s">
        <v>68</v>
      </c>
      <c r="C28869" s="0" t="n">
        <v>1.08272941954016</v>
      </c>
      <c r="D28869" s="0" t="n">
        <v>0.085068002144</v>
      </c>
    </row>
    <row r="28870" customFormat="false" ht="15" hidden="false" customHeight="false" outlineLevel="0" collapsed="false">
      <c r="A28870" s="0" t="n">
        <v>17445381</v>
      </c>
      <c r="B28870" s="0" t="s">
        <v>68</v>
      </c>
      <c r="C28870" s="0" t="n">
        <v>1.03421490352475</v>
      </c>
      <c r="D28870" s="0" t="n">
        <v>0.479138638088</v>
      </c>
    </row>
    <row r="28871" customFormat="false" ht="15" hidden="false" customHeight="false" outlineLevel="0" collapsed="false">
      <c r="A28871" s="0" t="n">
        <v>17445394</v>
      </c>
      <c r="B28871" s="0" t="s">
        <v>68</v>
      </c>
      <c r="C28871" s="0" t="n">
        <v>0.953351408849746</v>
      </c>
      <c r="D28871" s="0" t="n">
        <v>0.413219949508</v>
      </c>
    </row>
    <row r="28872" customFormat="false" ht="15" hidden="false" customHeight="false" outlineLevel="0" collapsed="false">
      <c r="A28872" s="0" t="n">
        <v>17445426</v>
      </c>
      <c r="B28872" s="0" t="s">
        <v>68</v>
      </c>
      <c r="C28872" s="0" t="n">
        <v>1.39030147213896</v>
      </c>
      <c r="D28872" s="0" t="n">
        <v>0.008968665503</v>
      </c>
    </row>
    <row r="28873" customFormat="false" ht="15" hidden="false" customHeight="false" outlineLevel="0" collapsed="false">
      <c r="A28873" s="0" t="n">
        <v>17445440</v>
      </c>
      <c r="B28873" s="0" t="s">
        <v>68</v>
      </c>
      <c r="C28873" s="0" t="n">
        <v>1.02240425814727</v>
      </c>
      <c r="D28873" s="0" t="n">
        <v>0.571701911101</v>
      </c>
    </row>
    <row r="28874" customFormat="false" ht="15" hidden="false" customHeight="false" outlineLevel="0" collapsed="false">
      <c r="A28874" s="0" t="n">
        <v>17445449</v>
      </c>
      <c r="B28874" s="0" t="s">
        <v>68</v>
      </c>
      <c r="C28874" s="0" t="n">
        <v>0.946155687505247</v>
      </c>
      <c r="D28874" s="0" t="n">
        <v>0.380790710525</v>
      </c>
    </row>
    <row r="28875" customFormat="false" ht="15" hidden="false" customHeight="false" outlineLevel="0" collapsed="false">
      <c r="A28875" s="0" t="n">
        <v>17445451</v>
      </c>
      <c r="B28875" s="0" t="s">
        <v>68</v>
      </c>
      <c r="C28875" s="0" t="n">
        <v>0.943351607616985</v>
      </c>
      <c r="D28875" s="0" t="n">
        <v>0.550528688594</v>
      </c>
    </row>
    <row r="28876" customFormat="false" ht="15" hidden="false" customHeight="false" outlineLevel="0" collapsed="false">
      <c r="A28876" s="0" t="n">
        <v>17445453</v>
      </c>
      <c r="B28876" s="0" t="s">
        <v>68</v>
      </c>
      <c r="C28876" s="0" t="n">
        <v>1.01379591089543</v>
      </c>
      <c r="D28876" s="0" t="n">
        <v>0.804682635028</v>
      </c>
    </row>
    <row r="28877" customFormat="false" ht="15" hidden="false" customHeight="false" outlineLevel="0" collapsed="false">
      <c r="A28877" s="0" t="n">
        <v>17445458</v>
      </c>
      <c r="B28877" s="0" t="s">
        <v>68</v>
      </c>
      <c r="C28877" s="0" t="n">
        <v>1.15698286645507</v>
      </c>
      <c r="D28877" s="0" t="n">
        <v>0.072800055688</v>
      </c>
    </row>
    <row r="28878" customFormat="false" ht="15" hidden="false" customHeight="false" outlineLevel="0" collapsed="false">
      <c r="A28878" s="0" t="n">
        <v>17445460</v>
      </c>
      <c r="B28878" s="0" t="s">
        <v>68</v>
      </c>
      <c r="C28878" s="0" t="n">
        <v>1.00898519100927</v>
      </c>
      <c r="D28878" s="0" t="n">
        <v>0.79955769362</v>
      </c>
    </row>
    <row r="28879" customFormat="false" ht="15" hidden="false" customHeight="false" outlineLevel="0" collapsed="false">
      <c r="A28879" s="0" t="n">
        <v>17445467</v>
      </c>
      <c r="B28879" s="0" t="s">
        <v>68</v>
      </c>
      <c r="C28879" s="0" t="n">
        <v>1.03702235892694</v>
      </c>
      <c r="D28879" s="0" t="n">
        <v>0.337896302544</v>
      </c>
    </row>
    <row r="28880" customFormat="false" ht="15" hidden="false" customHeight="false" outlineLevel="0" collapsed="false">
      <c r="A28880" s="0" t="n">
        <v>17445507</v>
      </c>
      <c r="B28880" s="0" t="s">
        <v>68</v>
      </c>
      <c r="C28880" s="0" t="n">
        <v>0.954405326635842</v>
      </c>
      <c r="D28880" s="0" t="n">
        <v>0.535032483217</v>
      </c>
    </row>
    <row r="28881" customFormat="false" ht="15" hidden="false" customHeight="false" outlineLevel="0" collapsed="false">
      <c r="A28881" s="0" t="n">
        <v>17445525</v>
      </c>
      <c r="B28881" s="0" t="s">
        <v>68</v>
      </c>
      <c r="C28881" s="0" t="n">
        <v>1.08885926662288</v>
      </c>
      <c r="D28881" s="0" t="n">
        <v>0.198712645779</v>
      </c>
    </row>
    <row r="28882" customFormat="false" ht="15" hidden="false" customHeight="false" outlineLevel="0" collapsed="false">
      <c r="A28882" s="0" t="n">
        <v>17445539</v>
      </c>
      <c r="B28882" s="0" t="s">
        <v>68</v>
      </c>
      <c r="C28882" s="0" t="n">
        <v>1.04221848641373</v>
      </c>
      <c r="D28882" s="0" t="n">
        <v>0.278296335234</v>
      </c>
    </row>
    <row r="28883" customFormat="false" ht="15" hidden="false" customHeight="false" outlineLevel="0" collapsed="false">
      <c r="A28883" s="0" t="n">
        <v>17445543</v>
      </c>
      <c r="B28883" s="0" t="s">
        <v>68</v>
      </c>
      <c r="C28883" s="0" t="n">
        <v>0.823498256150684</v>
      </c>
      <c r="D28883" s="0" t="n">
        <v>0.026292714142</v>
      </c>
    </row>
    <row r="28884" customFormat="false" ht="15" hidden="false" customHeight="false" outlineLevel="0" collapsed="false">
      <c r="A28884" s="0" t="n">
        <v>17445565</v>
      </c>
      <c r="B28884" s="0" t="s">
        <v>68</v>
      </c>
      <c r="C28884" s="0" t="n">
        <v>0.507155300368016</v>
      </c>
      <c r="D28884" s="0" t="n">
        <v>0.070145096003</v>
      </c>
    </row>
    <row r="28885" customFormat="false" ht="15" hidden="false" customHeight="false" outlineLevel="0" collapsed="false">
      <c r="A28885" s="0" t="n">
        <v>17445568</v>
      </c>
      <c r="B28885" s="0" t="s">
        <v>68</v>
      </c>
      <c r="C28885" s="0" t="n">
        <v>0.94325434775691</v>
      </c>
      <c r="D28885" s="0" t="n">
        <v>0.189185362759</v>
      </c>
    </row>
    <row r="28886" customFormat="false" ht="15" hidden="false" customHeight="false" outlineLevel="0" collapsed="false">
      <c r="A28886" s="0" t="n">
        <v>17445593</v>
      </c>
      <c r="B28886" s="0" t="s">
        <v>68</v>
      </c>
      <c r="C28886" s="0" t="n">
        <v>0.977331908855764</v>
      </c>
      <c r="D28886" s="0" t="n">
        <v>0.591593276886</v>
      </c>
    </row>
    <row r="28887" customFormat="false" ht="15" hidden="false" customHeight="false" outlineLevel="0" collapsed="false">
      <c r="A28887" s="0" t="n">
        <v>17445596</v>
      </c>
      <c r="B28887" s="0" t="s">
        <v>68</v>
      </c>
      <c r="C28887" s="0" t="n">
        <v>1.06917721643391</v>
      </c>
      <c r="D28887" s="0" t="n">
        <v>0.076135095742</v>
      </c>
    </row>
    <row r="28888" customFormat="false" ht="15" hidden="false" customHeight="false" outlineLevel="0" collapsed="false">
      <c r="A28888" s="0" t="n">
        <v>17445605</v>
      </c>
      <c r="B28888" s="0" t="s">
        <v>68</v>
      </c>
      <c r="C28888" s="0" t="n">
        <v>0.933661338744091</v>
      </c>
      <c r="D28888" s="0" t="n">
        <v>0.275593506577</v>
      </c>
    </row>
    <row r="28889" customFormat="false" ht="15" hidden="false" customHeight="false" outlineLevel="0" collapsed="false">
      <c r="A28889" s="0" t="n">
        <v>17445607</v>
      </c>
      <c r="B28889" s="0" t="s">
        <v>68</v>
      </c>
      <c r="C28889" s="0" t="n">
        <v>0.867605888605164</v>
      </c>
      <c r="D28889" s="0" t="n">
        <v>0.061635793514</v>
      </c>
    </row>
    <row r="28890" customFormat="false" ht="15" hidden="false" customHeight="false" outlineLevel="0" collapsed="false">
      <c r="A28890" s="0" t="n">
        <v>17445615</v>
      </c>
      <c r="B28890" s="0" t="s">
        <v>68</v>
      </c>
      <c r="C28890" s="0" t="n">
        <v>0.927233277945252</v>
      </c>
      <c r="D28890" s="0" t="n">
        <v>0.242005436154</v>
      </c>
    </row>
    <row r="28891" customFormat="false" ht="15" hidden="false" customHeight="false" outlineLevel="0" collapsed="false">
      <c r="A28891" s="0" t="n">
        <v>17445620</v>
      </c>
      <c r="B28891" s="0" t="s">
        <v>68</v>
      </c>
      <c r="C28891" s="0" t="n">
        <v>0.973825375970758</v>
      </c>
      <c r="D28891" s="0" t="n">
        <v>0.460264856483</v>
      </c>
    </row>
    <row r="28892" customFormat="false" ht="15" hidden="false" customHeight="false" outlineLevel="0" collapsed="false">
      <c r="A28892" s="0" t="n">
        <v>17445624</v>
      </c>
      <c r="B28892" s="0" t="s">
        <v>68</v>
      </c>
      <c r="C28892" s="0" t="n">
        <v>0.906810184894102</v>
      </c>
      <c r="D28892" s="0" t="n">
        <v>0.111378614773</v>
      </c>
    </row>
    <row r="28893" customFormat="false" ht="15" hidden="false" customHeight="false" outlineLevel="0" collapsed="false">
      <c r="A28893" s="0" t="n">
        <v>17445627</v>
      </c>
      <c r="B28893" s="0" t="s">
        <v>68</v>
      </c>
      <c r="C28893" s="0" t="n">
        <v>0.890108123899806</v>
      </c>
      <c r="D28893" s="0" t="n">
        <v>0.444489555586</v>
      </c>
    </row>
    <row r="28894" customFormat="false" ht="15" hidden="false" customHeight="false" outlineLevel="0" collapsed="false">
      <c r="A28894" s="0" t="n">
        <v>17445629</v>
      </c>
      <c r="B28894" s="0" t="s">
        <v>68</v>
      </c>
      <c r="C28894" s="0" t="n">
        <v>1.05873571198049</v>
      </c>
      <c r="D28894" s="0" t="n">
        <v>0.174529282078</v>
      </c>
    </row>
    <row r="28895" customFormat="false" ht="15" hidden="false" customHeight="false" outlineLevel="0" collapsed="false">
      <c r="A28895" s="0" t="n">
        <v>17445634</v>
      </c>
      <c r="B28895" s="0" t="s">
        <v>68</v>
      </c>
      <c r="C28895" s="0" t="n">
        <v>0.979106704124202</v>
      </c>
      <c r="D28895" s="0" t="n">
        <v>0.793627954946</v>
      </c>
    </row>
    <row r="28896" customFormat="false" ht="15" hidden="false" customHeight="false" outlineLevel="0" collapsed="false">
      <c r="A28896" s="0" t="n">
        <v>17445642</v>
      </c>
      <c r="B28896" s="0" t="s">
        <v>68</v>
      </c>
      <c r="C28896" s="0" t="n">
        <v>0.94767629101778</v>
      </c>
      <c r="D28896" s="0" t="n">
        <v>0.328564490134</v>
      </c>
    </row>
    <row r="28897" customFormat="false" ht="15" hidden="false" customHeight="false" outlineLevel="0" collapsed="false">
      <c r="A28897" s="0" t="n">
        <v>17445651</v>
      </c>
      <c r="B28897" s="0" t="s">
        <v>68</v>
      </c>
      <c r="C28897" s="0" t="n">
        <v>0.864253532259903</v>
      </c>
      <c r="D28897" s="0" t="n">
        <v>0.035674455605</v>
      </c>
    </row>
    <row r="28898" customFormat="false" ht="15" hidden="false" customHeight="false" outlineLevel="0" collapsed="false">
      <c r="A28898" s="0" t="n">
        <v>17445659</v>
      </c>
      <c r="B28898" s="0" t="s">
        <v>68</v>
      </c>
      <c r="C28898" s="0" t="n">
        <v>1.01037878347403</v>
      </c>
      <c r="D28898" s="0" t="n">
        <v>0.767211366724</v>
      </c>
    </row>
    <row r="28899" customFormat="false" ht="15" hidden="false" customHeight="false" outlineLevel="0" collapsed="false">
      <c r="A28899" s="0" t="n">
        <v>17445667</v>
      </c>
      <c r="B28899" s="0" t="s">
        <v>68</v>
      </c>
      <c r="C28899" s="0" t="n">
        <v>1.05505247072771</v>
      </c>
      <c r="D28899" s="0" t="n">
        <v>0.517945164994</v>
      </c>
    </row>
    <row r="28900" customFormat="false" ht="15" hidden="false" customHeight="false" outlineLevel="0" collapsed="false">
      <c r="A28900" s="0" t="n">
        <v>17445673</v>
      </c>
      <c r="B28900" s="0" t="s">
        <v>68</v>
      </c>
      <c r="C28900" s="0" t="n">
        <v>0.996274705198239</v>
      </c>
      <c r="D28900" s="0" t="n">
        <v>0.93637487446</v>
      </c>
    </row>
    <row r="28901" customFormat="false" ht="15" hidden="false" customHeight="false" outlineLevel="0" collapsed="false">
      <c r="A28901" s="0" t="n">
        <v>17445682</v>
      </c>
      <c r="B28901" s="0" t="s">
        <v>68</v>
      </c>
      <c r="C28901" s="0" t="n">
        <v>0.935881159776394</v>
      </c>
      <c r="D28901" s="0" t="n">
        <v>0.135391069497</v>
      </c>
    </row>
    <row r="28902" customFormat="false" ht="15" hidden="false" customHeight="false" outlineLevel="0" collapsed="false">
      <c r="A28902" s="0" t="n">
        <v>17445689</v>
      </c>
      <c r="B28902" s="0" t="s">
        <v>68</v>
      </c>
      <c r="C28902" s="0" t="n">
        <v>1.02934171540677</v>
      </c>
      <c r="D28902" s="0" t="n">
        <v>0.744522554027</v>
      </c>
    </row>
    <row r="28903" customFormat="false" ht="15" hidden="false" customHeight="false" outlineLevel="0" collapsed="false">
      <c r="A28903" s="0" t="n">
        <v>17445697</v>
      </c>
      <c r="B28903" s="0" t="s">
        <v>68</v>
      </c>
      <c r="C28903" s="0" t="n">
        <v>1.0050649602756</v>
      </c>
      <c r="D28903" s="0" t="n">
        <v>0.907824626387</v>
      </c>
    </row>
    <row r="28904" customFormat="false" ht="15" hidden="false" customHeight="false" outlineLevel="0" collapsed="false">
      <c r="A28904" s="0" t="n">
        <v>17445699</v>
      </c>
      <c r="B28904" s="0" t="s">
        <v>68</v>
      </c>
      <c r="C28904" s="0" t="n">
        <v>1.0180624062868</v>
      </c>
      <c r="D28904" s="0" t="n">
        <v>0.755094057164</v>
      </c>
    </row>
    <row r="28905" customFormat="false" ht="15" hidden="false" customHeight="false" outlineLevel="0" collapsed="false">
      <c r="A28905" s="0" t="n">
        <v>17445705</v>
      </c>
      <c r="B28905" s="0" t="s">
        <v>68</v>
      </c>
      <c r="C28905" s="0" t="n">
        <v>1.02574011419929</v>
      </c>
      <c r="D28905" s="0" t="n">
        <v>0.566708140582</v>
      </c>
    </row>
    <row r="28906" customFormat="false" ht="15" hidden="false" customHeight="false" outlineLevel="0" collapsed="false">
      <c r="A28906" s="0" t="n">
        <v>17445710</v>
      </c>
      <c r="B28906" s="0" t="s">
        <v>68</v>
      </c>
      <c r="C28906" s="0" t="n">
        <v>0.921693032577016</v>
      </c>
      <c r="D28906" s="0" t="n">
        <v>0.315360742812</v>
      </c>
    </row>
    <row r="28907" customFormat="false" ht="15" hidden="false" customHeight="false" outlineLevel="0" collapsed="false">
      <c r="A28907" s="0" t="n">
        <v>17445713</v>
      </c>
      <c r="B28907" s="0" t="s">
        <v>68</v>
      </c>
      <c r="C28907" s="0" t="n">
        <v>1.17312297115112</v>
      </c>
      <c r="D28907" s="0" t="n">
        <v>0.110708694436</v>
      </c>
    </row>
    <row r="28908" customFormat="false" ht="15" hidden="false" customHeight="false" outlineLevel="0" collapsed="false">
      <c r="A28908" s="0" t="n">
        <v>17445715</v>
      </c>
      <c r="B28908" s="0" t="s">
        <v>68</v>
      </c>
      <c r="C28908" s="0" t="n">
        <v>1.50002937164954</v>
      </c>
      <c r="D28908" s="0" t="n">
        <v>0.059658186517</v>
      </c>
    </row>
    <row r="28909" customFormat="false" ht="15" hidden="false" customHeight="false" outlineLevel="0" collapsed="false">
      <c r="A28909" s="0" t="n">
        <v>17445735</v>
      </c>
      <c r="B28909" s="0" t="s">
        <v>68</v>
      </c>
      <c r="C28909" s="0" t="n">
        <v>1.04219645311707</v>
      </c>
      <c r="D28909" s="0" t="n">
        <v>0.490061815841</v>
      </c>
    </row>
    <row r="28910" customFormat="false" ht="15" hidden="false" customHeight="false" outlineLevel="0" collapsed="false">
      <c r="A28910" s="0" t="n">
        <v>17445746</v>
      </c>
      <c r="B28910" s="0" t="s">
        <v>68</v>
      </c>
      <c r="C28910" s="0" t="n">
        <v>1.01440780434155</v>
      </c>
      <c r="D28910" s="0" t="n">
        <v>0.694008293532</v>
      </c>
    </row>
    <row r="28911" customFormat="false" ht="15" hidden="false" customHeight="false" outlineLevel="0" collapsed="false">
      <c r="A28911" s="0" t="n">
        <v>17445751</v>
      </c>
      <c r="B28911" s="0" t="s">
        <v>68</v>
      </c>
      <c r="C28911" s="0" t="n">
        <v>1.10459231862277</v>
      </c>
      <c r="D28911" s="0" t="n">
        <v>0.078495439625</v>
      </c>
    </row>
    <row r="28912" customFormat="false" ht="15" hidden="false" customHeight="false" outlineLevel="0" collapsed="false">
      <c r="A28912" s="0" t="n">
        <v>17445753</v>
      </c>
      <c r="B28912" s="0" t="s">
        <v>68</v>
      </c>
      <c r="C28912" s="0" t="n">
        <v>1.05784023169677</v>
      </c>
      <c r="D28912" s="0" t="n">
        <v>0.276229753046</v>
      </c>
    </row>
    <row r="28913" customFormat="false" ht="15" hidden="false" customHeight="false" outlineLevel="0" collapsed="false">
      <c r="A28913" s="0" t="n">
        <v>17445755</v>
      </c>
      <c r="B28913" s="0" t="s">
        <v>68</v>
      </c>
      <c r="C28913" s="0" t="n">
        <v>0.985517401094517</v>
      </c>
      <c r="D28913" s="0" t="n">
        <v>0.704575692076</v>
      </c>
    </row>
    <row r="28914" customFormat="false" ht="15" hidden="false" customHeight="false" outlineLevel="0" collapsed="false">
      <c r="A28914" s="0" t="n">
        <v>17445775</v>
      </c>
      <c r="B28914" s="0" t="s">
        <v>68</v>
      </c>
      <c r="C28914" s="0" t="n">
        <v>0.898135952484119</v>
      </c>
      <c r="D28914" s="0" t="n">
        <v>0.050094083189</v>
      </c>
    </row>
    <row r="28915" customFormat="false" ht="15" hidden="false" customHeight="false" outlineLevel="0" collapsed="false">
      <c r="A28915" s="0" t="n">
        <v>17445786</v>
      </c>
      <c r="B28915" s="0" t="s">
        <v>68</v>
      </c>
      <c r="C28915" s="0" t="n">
        <v>0.918253885052499</v>
      </c>
      <c r="D28915" s="0" t="n">
        <v>0.257291044243</v>
      </c>
    </row>
    <row r="28916" customFormat="false" ht="15" hidden="false" customHeight="false" outlineLevel="0" collapsed="false">
      <c r="A28916" s="0" t="n">
        <v>17445807</v>
      </c>
      <c r="B28916" s="0" t="s">
        <v>68</v>
      </c>
      <c r="C28916" s="0" t="n">
        <v>0.973312845116057</v>
      </c>
      <c r="D28916" s="0" t="n">
        <v>0.635228149179</v>
      </c>
    </row>
    <row r="28917" customFormat="false" ht="15" hidden="false" customHeight="false" outlineLevel="0" collapsed="false">
      <c r="A28917" s="0" t="n">
        <v>17445809</v>
      </c>
      <c r="B28917" s="0" t="s">
        <v>68</v>
      </c>
      <c r="C28917" s="0" t="n">
        <v>0.994544445051262</v>
      </c>
      <c r="D28917" s="0" t="n">
        <v>0.90191300917</v>
      </c>
    </row>
    <row r="28918" customFormat="false" ht="15" hidden="false" customHeight="false" outlineLevel="0" collapsed="false">
      <c r="A28918" s="0" t="n">
        <v>17445833</v>
      </c>
      <c r="B28918" s="0" t="s">
        <v>68</v>
      </c>
      <c r="C28918" s="0" t="n">
        <v>1.11038481986777</v>
      </c>
      <c r="D28918" s="0" t="n">
        <v>0.148572447518</v>
      </c>
    </row>
    <row r="28919" customFormat="false" ht="15" hidden="false" customHeight="false" outlineLevel="0" collapsed="false">
      <c r="A28919" s="0" t="n">
        <v>17445860</v>
      </c>
      <c r="B28919" s="0" t="s">
        <v>68</v>
      </c>
      <c r="C28919" s="0" t="n">
        <v>0.81783615600667</v>
      </c>
      <c r="D28919" s="0" t="n">
        <v>0.018880872092</v>
      </c>
    </row>
    <row r="28920" customFormat="false" ht="15" hidden="false" customHeight="false" outlineLevel="0" collapsed="false">
      <c r="A28920" s="0" t="n">
        <v>17445869</v>
      </c>
      <c r="B28920" s="0" t="s">
        <v>68</v>
      </c>
      <c r="C28920" s="0" t="n">
        <v>0.916127308690089</v>
      </c>
      <c r="D28920" s="0" t="n">
        <v>0.042553538826</v>
      </c>
    </row>
    <row r="28921" customFormat="false" ht="15" hidden="false" customHeight="false" outlineLevel="0" collapsed="false">
      <c r="A28921" s="0" t="n">
        <v>17445895</v>
      </c>
      <c r="B28921" s="0" t="s">
        <v>68</v>
      </c>
      <c r="C28921" s="0" t="n">
        <v>0.985217220586862</v>
      </c>
      <c r="D28921" s="0" t="n">
        <v>0.751723448748</v>
      </c>
    </row>
    <row r="28922" customFormat="false" ht="15" hidden="false" customHeight="false" outlineLevel="0" collapsed="false">
      <c r="A28922" s="0" t="n">
        <v>17445898</v>
      </c>
      <c r="B28922" s="0" t="s">
        <v>68</v>
      </c>
      <c r="C28922" s="0" t="n">
        <v>1.01952771900407</v>
      </c>
      <c r="D28922" s="0" t="n">
        <v>0.70415089731</v>
      </c>
    </row>
    <row r="28923" customFormat="false" ht="15" hidden="false" customHeight="false" outlineLevel="0" collapsed="false">
      <c r="A28923" s="0" t="n">
        <v>17445922</v>
      </c>
      <c r="B28923" s="0" t="s">
        <v>68</v>
      </c>
      <c r="C28923" s="0" t="n">
        <v>0.910013750490229</v>
      </c>
      <c r="D28923" s="0" t="n">
        <v>0.109491903855</v>
      </c>
    </row>
    <row r="28924" customFormat="false" ht="15" hidden="false" customHeight="false" outlineLevel="0" collapsed="false">
      <c r="A28924" s="0" t="n">
        <v>17445992</v>
      </c>
      <c r="B28924" s="0" t="s">
        <v>68</v>
      </c>
      <c r="C28924" s="0" t="n">
        <v>1.16631319213253</v>
      </c>
      <c r="D28924" s="0" t="n">
        <v>0.063320605565</v>
      </c>
    </row>
    <row r="28925" customFormat="false" ht="15" hidden="false" customHeight="false" outlineLevel="0" collapsed="false">
      <c r="A28925" s="0" t="n">
        <v>17445994</v>
      </c>
      <c r="B28925" s="0" t="s">
        <v>68</v>
      </c>
      <c r="C28925" s="0" t="n">
        <v>1.00647895046388</v>
      </c>
      <c r="D28925" s="0" t="n">
        <v>0.930938259415</v>
      </c>
    </row>
    <row r="28926" customFormat="false" ht="15" hidden="false" customHeight="false" outlineLevel="0" collapsed="false">
      <c r="A28926" s="0" t="n">
        <v>17445996</v>
      </c>
      <c r="B28926" s="0" t="s">
        <v>68</v>
      </c>
      <c r="C28926" s="0" t="n">
        <v>0.985299172059723</v>
      </c>
      <c r="D28926" s="0" t="n">
        <v>0.727048094594</v>
      </c>
    </row>
    <row r="28927" customFormat="false" ht="15" hidden="false" customHeight="false" outlineLevel="0" collapsed="false">
      <c r="A28927" s="0" t="n">
        <v>17446017</v>
      </c>
      <c r="B28927" s="0" t="s">
        <v>68</v>
      </c>
      <c r="C28927" s="0" t="n">
        <v>1.13005187418816</v>
      </c>
      <c r="D28927" s="0" t="n">
        <v>0.061731461137</v>
      </c>
    </row>
    <row r="28928" customFormat="false" ht="15" hidden="false" customHeight="false" outlineLevel="0" collapsed="false">
      <c r="A28928" s="0" t="n">
        <v>17446020</v>
      </c>
      <c r="B28928" s="0" t="s">
        <v>68</v>
      </c>
      <c r="C28928" s="0" t="n">
        <v>0.942809042053343</v>
      </c>
      <c r="D28928" s="0" t="n">
        <v>0.610763786277</v>
      </c>
    </row>
    <row r="28929" customFormat="false" ht="15" hidden="false" customHeight="false" outlineLevel="0" collapsed="false">
      <c r="A28929" s="0" t="n">
        <v>17446022</v>
      </c>
      <c r="B28929" s="0" t="s">
        <v>68</v>
      </c>
      <c r="C28929" s="0" t="n">
        <v>0.973363107768366</v>
      </c>
      <c r="D28929" s="0" t="n">
        <v>0.476732532811</v>
      </c>
    </row>
    <row r="28930" customFormat="false" ht="15" hidden="false" customHeight="false" outlineLevel="0" collapsed="false">
      <c r="A28930" s="0" t="n">
        <v>17446024</v>
      </c>
      <c r="B28930" s="0" t="s">
        <v>68</v>
      </c>
      <c r="C28930" s="0" t="n">
        <v>1.04221993123634</v>
      </c>
      <c r="D28930" s="0" t="n">
        <v>0.51569899385</v>
      </c>
    </row>
    <row r="28931" customFormat="false" ht="15" hidden="false" customHeight="false" outlineLevel="0" collapsed="false">
      <c r="A28931" s="0" t="n">
        <v>17446028</v>
      </c>
      <c r="B28931" s="0" t="s">
        <v>68</v>
      </c>
      <c r="C28931" s="0" t="n">
        <v>1.01954909638179</v>
      </c>
      <c r="D28931" s="0" t="n">
        <v>0.747016432554</v>
      </c>
    </row>
    <row r="28932" customFormat="false" ht="15" hidden="false" customHeight="false" outlineLevel="0" collapsed="false">
      <c r="A28932" s="0" t="n">
        <v>17446031</v>
      </c>
      <c r="B28932" s="0" t="s">
        <v>68</v>
      </c>
      <c r="C28932" s="0" t="n">
        <v>0.971173189647077</v>
      </c>
      <c r="D28932" s="0" t="n">
        <v>0.649119876512</v>
      </c>
    </row>
    <row r="28933" customFormat="false" ht="15" hidden="false" customHeight="false" outlineLevel="0" collapsed="false">
      <c r="A28933" s="0" t="n">
        <v>17446035</v>
      </c>
      <c r="B28933" s="0" t="s">
        <v>68</v>
      </c>
      <c r="C28933" s="0" t="n">
        <v>0.928596983819592</v>
      </c>
      <c r="D28933" s="0" t="n">
        <v>0.188783351425</v>
      </c>
    </row>
    <row r="28934" customFormat="false" ht="15" hidden="false" customHeight="false" outlineLevel="0" collapsed="false">
      <c r="A28934" s="0" t="n">
        <v>17446037</v>
      </c>
      <c r="B28934" s="0" t="s">
        <v>68</v>
      </c>
      <c r="C28934" s="0" t="n">
        <v>0.914936960687876</v>
      </c>
      <c r="D28934" s="0" t="n">
        <v>0.097597684132</v>
      </c>
    </row>
    <row r="28935" customFormat="false" ht="15" hidden="false" customHeight="false" outlineLevel="0" collapsed="false">
      <c r="A28935" s="0" t="n">
        <v>17446058</v>
      </c>
      <c r="B28935" s="0" t="s">
        <v>68</v>
      </c>
      <c r="C28935" s="0" t="n">
        <v>0.853632790250837</v>
      </c>
      <c r="D28935" s="0" t="n">
        <v>0.096660583196</v>
      </c>
    </row>
    <row r="28936" customFormat="false" ht="15" hidden="false" customHeight="false" outlineLevel="0" collapsed="false">
      <c r="A28936" s="0" t="n">
        <v>17446060</v>
      </c>
      <c r="B28936" s="0" t="s">
        <v>68</v>
      </c>
      <c r="C28936" s="0" t="n">
        <v>0.935123456757759</v>
      </c>
      <c r="D28936" s="0" t="n">
        <v>0.4083453408</v>
      </c>
    </row>
    <row r="28937" customFormat="false" ht="15" hidden="false" customHeight="false" outlineLevel="0" collapsed="false">
      <c r="A28937" s="0" t="n">
        <v>17446066</v>
      </c>
      <c r="B28937" s="0" t="s">
        <v>68</v>
      </c>
      <c r="C28937" s="0" t="n">
        <v>1.02970851219188</v>
      </c>
      <c r="D28937" s="0" t="n">
        <v>0.686233900568</v>
      </c>
    </row>
    <row r="28938" customFormat="false" ht="15" hidden="false" customHeight="false" outlineLevel="0" collapsed="false">
      <c r="A28938" s="0" t="n">
        <v>17446068</v>
      </c>
      <c r="B28938" s="0" t="s">
        <v>68</v>
      </c>
      <c r="C28938" s="0" t="n">
        <v>1.08055330961203</v>
      </c>
      <c r="D28938" s="0" t="n">
        <v>0.276128923601</v>
      </c>
    </row>
    <row r="28939" customFormat="false" ht="15" hidden="false" customHeight="false" outlineLevel="0" collapsed="false">
      <c r="A28939" s="0" t="n">
        <v>17446093</v>
      </c>
      <c r="B28939" s="0" t="s">
        <v>68</v>
      </c>
      <c r="C28939" s="0" t="n">
        <v>1.20091392484233</v>
      </c>
      <c r="D28939" s="0" t="n">
        <v>0.012906683326</v>
      </c>
    </row>
    <row r="28940" customFormat="false" ht="15" hidden="false" customHeight="false" outlineLevel="0" collapsed="false">
      <c r="A28940" s="0" t="n">
        <v>17446095</v>
      </c>
      <c r="B28940" s="0" t="s">
        <v>68</v>
      </c>
      <c r="C28940" s="0" t="n">
        <v>1.11590734994858</v>
      </c>
      <c r="D28940" s="0" t="n">
        <v>0.073942311996</v>
      </c>
    </row>
    <row r="28941" customFormat="false" ht="15" hidden="false" customHeight="false" outlineLevel="0" collapsed="false">
      <c r="A28941" s="0" t="n">
        <v>17446100</v>
      </c>
      <c r="B28941" s="0" t="s">
        <v>68</v>
      </c>
      <c r="C28941" s="0" t="n">
        <v>1.15773434587761</v>
      </c>
      <c r="D28941" s="0" t="n">
        <v>0.075579932002</v>
      </c>
    </row>
    <row r="28942" customFormat="false" ht="15" hidden="false" customHeight="false" outlineLevel="0" collapsed="false">
      <c r="A28942" s="0" t="n">
        <v>17446123</v>
      </c>
      <c r="B28942" s="0" t="s">
        <v>68</v>
      </c>
      <c r="C28942" s="0" t="n">
        <v>1.08102171240092</v>
      </c>
      <c r="D28942" s="0" t="n">
        <v>0.084062529881</v>
      </c>
    </row>
    <row r="28943" customFormat="false" ht="15" hidden="false" customHeight="false" outlineLevel="0" collapsed="false">
      <c r="A28943" s="0" t="n">
        <v>17446145</v>
      </c>
      <c r="B28943" s="0" t="s">
        <v>68</v>
      </c>
      <c r="C28943" s="0" t="n">
        <v>1.03636126534319</v>
      </c>
      <c r="D28943" s="0" t="n">
        <v>0.640728754277</v>
      </c>
    </row>
    <row r="28944" customFormat="false" ht="15" hidden="false" customHeight="false" outlineLevel="0" collapsed="false">
      <c r="A28944" s="0" t="n">
        <v>17446153</v>
      </c>
      <c r="B28944" s="0" t="s">
        <v>68</v>
      </c>
      <c r="C28944" s="0" t="n">
        <v>1.11938998861087</v>
      </c>
      <c r="D28944" s="0" t="n">
        <v>0.01856974837</v>
      </c>
    </row>
    <row r="28945" customFormat="false" ht="15" hidden="false" customHeight="false" outlineLevel="0" collapsed="false">
      <c r="A28945" s="0" t="n">
        <v>17446170</v>
      </c>
      <c r="B28945" s="0" t="s">
        <v>68</v>
      </c>
      <c r="C28945" s="0" t="n">
        <v>0.978340621474395</v>
      </c>
      <c r="D28945" s="0" t="n">
        <v>0.659607255025</v>
      </c>
    </row>
    <row r="28946" customFormat="false" ht="15" hidden="false" customHeight="false" outlineLevel="0" collapsed="false">
      <c r="A28946" s="0" t="n">
        <v>17446185</v>
      </c>
      <c r="B28946" s="0" t="s">
        <v>68</v>
      </c>
      <c r="C28946" s="0" t="n">
        <v>1.02754708241512</v>
      </c>
      <c r="D28946" s="0" t="n">
        <v>0.488089098054</v>
      </c>
    </row>
    <row r="28947" customFormat="false" ht="15" hidden="false" customHeight="false" outlineLevel="0" collapsed="false">
      <c r="A28947" s="0" t="n">
        <v>17446202</v>
      </c>
      <c r="B28947" s="0" t="s">
        <v>68</v>
      </c>
      <c r="C28947" s="0" t="n">
        <v>0.97156521962964</v>
      </c>
      <c r="D28947" s="0" t="n">
        <v>0.583874114631</v>
      </c>
    </row>
    <row r="28948" customFormat="false" ht="15" hidden="false" customHeight="false" outlineLevel="0" collapsed="false">
      <c r="A28948" s="0" t="n">
        <v>17446211</v>
      </c>
      <c r="B28948" s="0" t="s">
        <v>68</v>
      </c>
      <c r="C28948" s="0" t="n">
        <v>1.00733409455711</v>
      </c>
      <c r="D28948" s="0" t="n">
        <v>0.8803780548</v>
      </c>
    </row>
    <row r="28949" customFormat="false" ht="15" hidden="false" customHeight="false" outlineLevel="0" collapsed="false">
      <c r="A28949" s="0" t="n">
        <v>17446213</v>
      </c>
      <c r="B28949" s="0" t="s">
        <v>68</v>
      </c>
      <c r="C28949" s="0" t="n">
        <v>1.07177346253629</v>
      </c>
      <c r="D28949" s="0" t="n">
        <v>0.22228999815</v>
      </c>
    </row>
    <row r="28950" customFormat="false" ht="15" hidden="false" customHeight="false" outlineLevel="0" collapsed="false">
      <c r="A28950" s="0" t="n">
        <v>17446220</v>
      </c>
      <c r="B28950" s="0" t="s">
        <v>68</v>
      </c>
      <c r="C28950" s="0" t="n">
        <v>1.08442441511458</v>
      </c>
      <c r="D28950" s="0" t="n">
        <v>0.122309376736</v>
      </c>
    </row>
    <row r="28951" customFormat="false" ht="15" hidden="false" customHeight="false" outlineLevel="0" collapsed="false">
      <c r="A28951" s="0" t="n">
        <v>17446231</v>
      </c>
      <c r="B28951" s="0" t="s">
        <v>68</v>
      </c>
      <c r="C28951" s="0" t="n">
        <v>1.0200348899932</v>
      </c>
      <c r="D28951" s="0" t="n">
        <v>0.76091941683</v>
      </c>
    </row>
    <row r="28952" customFormat="false" ht="15" hidden="false" customHeight="false" outlineLevel="0" collapsed="false">
      <c r="A28952" s="0" t="n">
        <v>17446253</v>
      </c>
      <c r="B28952" s="0" t="s">
        <v>68</v>
      </c>
      <c r="C28952" s="0" t="n">
        <v>0.950174898775319</v>
      </c>
      <c r="D28952" s="0" t="n">
        <v>0.191389567663</v>
      </c>
    </row>
    <row r="28953" customFormat="false" ht="15" hidden="false" customHeight="false" outlineLevel="0" collapsed="false">
      <c r="A28953" s="0" t="n">
        <v>17446269</v>
      </c>
      <c r="B28953" s="0" t="s">
        <v>68</v>
      </c>
      <c r="C28953" s="0" t="n">
        <v>0.962439994150782</v>
      </c>
      <c r="D28953" s="0" t="n">
        <v>0.563385009847</v>
      </c>
    </row>
    <row r="28954" customFormat="false" ht="15" hidden="false" customHeight="false" outlineLevel="0" collapsed="false">
      <c r="A28954" s="0" t="n">
        <v>17446285</v>
      </c>
      <c r="B28954" s="0" t="s">
        <v>68</v>
      </c>
      <c r="C28954" s="0" t="n">
        <v>1.06887137232827</v>
      </c>
      <c r="D28954" s="0" t="n">
        <v>0.263762781714</v>
      </c>
    </row>
    <row r="28955" customFormat="false" ht="15" hidden="false" customHeight="false" outlineLevel="0" collapsed="false">
      <c r="A28955" s="0" t="n">
        <v>17446289</v>
      </c>
      <c r="B28955" s="0" t="s">
        <v>68</v>
      </c>
      <c r="C28955" s="0" t="n">
        <v>1.07255137188593</v>
      </c>
      <c r="D28955" s="0" t="n">
        <v>0.147955391741</v>
      </c>
    </row>
    <row r="28956" customFormat="false" ht="15" hidden="false" customHeight="false" outlineLevel="0" collapsed="false">
      <c r="A28956" s="0" t="n">
        <v>17446300</v>
      </c>
      <c r="B28956" s="0" t="s">
        <v>68</v>
      </c>
      <c r="C28956" s="0" t="n">
        <v>1.00360895583922</v>
      </c>
      <c r="D28956" s="0" t="n">
        <v>0.960631908321</v>
      </c>
    </row>
    <row r="28957" customFormat="false" ht="15" hidden="false" customHeight="false" outlineLevel="0" collapsed="false">
      <c r="A28957" s="0" t="n">
        <v>17446307</v>
      </c>
      <c r="B28957" s="0" t="s">
        <v>68</v>
      </c>
      <c r="C28957" s="0" t="n">
        <v>0.916330058403464</v>
      </c>
      <c r="D28957" s="0" t="n">
        <v>0.088898735683</v>
      </c>
    </row>
    <row r="28958" customFormat="false" ht="15" hidden="false" customHeight="false" outlineLevel="0" collapsed="false">
      <c r="A28958" s="0" t="n">
        <v>17446320</v>
      </c>
      <c r="B28958" s="0" t="s">
        <v>68</v>
      </c>
      <c r="C28958" s="0" t="n">
        <v>0.842264636972977</v>
      </c>
      <c r="D28958" s="0" t="n">
        <v>0.17434440345</v>
      </c>
    </row>
    <row r="28959" customFormat="false" ht="15" hidden="false" customHeight="false" outlineLevel="0" collapsed="false">
      <c r="A28959" s="0" t="n">
        <v>17446322</v>
      </c>
      <c r="B28959" s="0" t="s">
        <v>68</v>
      </c>
      <c r="C28959" s="0" t="n">
        <v>1.03919633653947</v>
      </c>
      <c r="D28959" s="0" t="n">
        <v>0.455991741037</v>
      </c>
    </row>
    <row r="28960" customFormat="false" ht="15" hidden="false" customHeight="false" outlineLevel="0" collapsed="false">
      <c r="A28960" s="0" t="n">
        <v>17446349</v>
      </c>
      <c r="B28960" s="0" t="s">
        <v>68</v>
      </c>
      <c r="C28960" s="0" t="n">
        <v>0.965678591939883</v>
      </c>
      <c r="D28960" s="0" t="n">
        <v>0.484163448574</v>
      </c>
    </row>
    <row r="28961" customFormat="false" ht="15" hidden="false" customHeight="false" outlineLevel="0" collapsed="false">
      <c r="A28961" s="0" t="n">
        <v>17446351</v>
      </c>
      <c r="B28961" s="0" t="s">
        <v>68</v>
      </c>
      <c r="C28961" s="0" t="n">
        <v>1.01484876511738</v>
      </c>
      <c r="D28961" s="0" t="n">
        <v>0.831845725652</v>
      </c>
    </row>
    <row r="28962" customFormat="false" ht="15" hidden="false" customHeight="false" outlineLevel="0" collapsed="false">
      <c r="A28962" s="0" t="n">
        <v>17446354</v>
      </c>
      <c r="B28962" s="0" t="s">
        <v>68</v>
      </c>
      <c r="C28962" s="0" t="n">
        <v>0.931323153031608</v>
      </c>
      <c r="D28962" s="0" t="n">
        <v>0.166920763091</v>
      </c>
    </row>
    <row r="28963" customFormat="false" ht="15" hidden="false" customHeight="false" outlineLevel="0" collapsed="false">
      <c r="A28963" s="0" t="n">
        <v>17446420</v>
      </c>
      <c r="B28963" s="0" t="s">
        <v>68</v>
      </c>
      <c r="C28963" s="0" t="n">
        <v>1.09019767601346</v>
      </c>
      <c r="D28963" s="0" t="n">
        <v>0.228756046026</v>
      </c>
    </row>
    <row r="28964" customFormat="false" ht="15" hidden="false" customHeight="false" outlineLevel="0" collapsed="false">
      <c r="A28964" s="0" t="n">
        <v>17446424</v>
      </c>
      <c r="B28964" s="0" t="s">
        <v>68</v>
      </c>
      <c r="C28964" s="0" t="n">
        <v>0.96477287437425</v>
      </c>
      <c r="D28964" s="0" t="n">
        <v>0.411912203176</v>
      </c>
    </row>
    <row r="28965" customFormat="false" ht="15" hidden="false" customHeight="false" outlineLevel="0" collapsed="false">
      <c r="A28965" s="0" t="n">
        <v>17446434</v>
      </c>
      <c r="B28965" s="0" t="s">
        <v>68</v>
      </c>
      <c r="C28965" s="0" t="n">
        <v>0.955361570129899</v>
      </c>
      <c r="D28965" s="0" t="n">
        <v>0.541367151902</v>
      </c>
    </row>
    <row r="28966" customFormat="false" ht="15" hidden="false" customHeight="false" outlineLevel="0" collapsed="false">
      <c r="A28966" s="0" t="n">
        <v>17446440</v>
      </c>
      <c r="B28966" s="0" t="s">
        <v>68</v>
      </c>
      <c r="C28966" s="0" t="n">
        <v>0.971402934700797</v>
      </c>
      <c r="D28966" s="0" t="n">
        <v>0.66714451489</v>
      </c>
    </row>
    <row r="28967" customFormat="false" ht="15" hidden="false" customHeight="false" outlineLevel="0" collapsed="false">
      <c r="A28967" s="0" t="n">
        <v>17446446</v>
      </c>
      <c r="B28967" s="0" t="s">
        <v>68</v>
      </c>
      <c r="C28967" s="0" t="n">
        <v>0.99342296285536</v>
      </c>
      <c r="D28967" s="0" t="n">
        <v>0.896247465771</v>
      </c>
    </row>
    <row r="28968" customFormat="false" ht="15" hidden="false" customHeight="false" outlineLevel="0" collapsed="false">
      <c r="A28968" s="0" t="n">
        <v>17446452</v>
      </c>
      <c r="B28968" s="0" t="s">
        <v>68</v>
      </c>
      <c r="C28968" s="0" t="n">
        <v>0.979101614149546</v>
      </c>
      <c r="D28968" s="0" t="n">
        <v>0.624012141568</v>
      </c>
    </row>
    <row r="28969" customFormat="false" ht="15" hidden="false" customHeight="false" outlineLevel="0" collapsed="false">
      <c r="A28969" s="0" t="n">
        <v>17446458</v>
      </c>
      <c r="B28969" s="0" t="s">
        <v>68</v>
      </c>
      <c r="C28969" s="0" t="n">
        <v>0.910172877007824</v>
      </c>
      <c r="D28969" s="0" t="n">
        <v>0.243340338679</v>
      </c>
    </row>
    <row r="28970" customFormat="false" ht="15" hidden="false" customHeight="false" outlineLevel="0" collapsed="false">
      <c r="A28970" s="0" t="n">
        <v>17446466</v>
      </c>
      <c r="B28970" s="0" t="s">
        <v>68</v>
      </c>
      <c r="C28970" s="0" t="n">
        <v>0.946737091102244</v>
      </c>
      <c r="D28970" s="0" t="n">
        <v>0.501841179176</v>
      </c>
    </row>
    <row r="28971" customFormat="false" ht="15" hidden="false" customHeight="false" outlineLevel="0" collapsed="false">
      <c r="A28971" s="0" t="n">
        <v>17446474</v>
      </c>
      <c r="B28971" s="0" t="s">
        <v>68</v>
      </c>
      <c r="C28971" s="0" t="n">
        <v>1.01851713383133</v>
      </c>
      <c r="D28971" s="0" t="n">
        <v>0.687098137914</v>
      </c>
    </row>
    <row r="28972" customFormat="false" ht="15" hidden="false" customHeight="false" outlineLevel="0" collapsed="false">
      <c r="A28972" s="0" t="n">
        <v>17446482</v>
      </c>
      <c r="B28972" s="0" t="s">
        <v>68</v>
      </c>
      <c r="C28972" s="0" t="n">
        <v>1.00766126880138</v>
      </c>
      <c r="D28972" s="0" t="n">
        <v>0.842514098205</v>
      </c>
    </row>
    <row r="28973" customFormat="false" ht="15" hidden="false" customHeight="false" outlineLevel="0" collapsed="false">
      <c r="A28973" s="0" t="n">
        <v>17446490</v>
      </c>
      <c r="B28973" s="0" t="s">
        <v>68</v>
      </c>
      <c r="C28973" s="0" t="n">
        <v>1.00708363540378</v>
      </c>
      <c r="D28973" s="0" t="n">
        <v>0.933396969389</v>
      </c>
    </row>
    <row r="28974" customFormat="false" ht="15" hidden="false" customHeight="false" outlineLevel="0" collapsed="false">
      <c r="A28974" s="0" t="n">
        <v>17446499</v>
      </c>
      <c r="B28974" s="0" t="s">
        <v>68</v>
      </c>
      <c r="C28974" s="0" t="n">
        <v>0.958667713212918</v>
      </c>
      <c r="D28974" s="0" t="n">
        <v>0.381928731699</v>
      </c>
    </row>
    <row r="28975" customFormat="false" ht="15" hidden="false" customHeight="false" outlineLevel="0" collapsed="false">
      <c r="A28975" s="0" t="n">
        <v>17446507</v>
      </c>
      <c r="B28975" s="0" t="s">
        <v>68</v>
      </c>
      <c r="C28975" s="0" t="n">
        <v>1.00874620782752</v>
      </c>
      <c r="D28975" s="0" t="n">
        <v>0.894270646012</v>
      </c>
    </row>
    <row r="28976" customFormat="false" ht="15" hidden="false" customHeight="false" outlineLevel="0" collapsed="false">
      <c r="A28976" s="0" t="n">
        <v>17446515</v>
      </c>
      <c r="B28976" s="0" t="s">
        <v>68</v>
      </c>
      <c r="C28976" s="0" t="n">
        <v>1.03518742691811</v>
      </c>
      <c r="D28976" s="0" t="n">
        <v>0.392595836083</v>
      </c>
    </row>
    <row r="28977" customFormat="false" ht="15" hidden="false" customHeight="false" outlineLevel="0" collapsed="false">
      <c r="A28977" s="0" t="n">
        <v>17446524</v>
      </c>
      <c r="B28977" s="0" t="s">
        <v>68</v>
      </c>
      <c r="C28977" s="0" t="n">
        <v>1.01737073477569</v>
      </c>
      <c r="D28977" s="0" t="n">
        <v>0.79183037099</v>
      </c>
    </row>
    <row r="28978" customFormat="false" ht="15" hidden="false" customHeight="false" outlineLevel="0" collapsed="false">
      <c r="A28978" s="0" t="n">
        <v>17446536</v>
      </c>
      <c r="B28978" s="0" t="s">
        <v>68</v>
      </c>
      <c r="C28978" s="0" t="n">
        <v>1.13041635968471</v>
      </c>
      <c r="D28978" s="0" t="n">
        <v>0.062286377151</v>
      </c>
    </row>
    <row r="28979" customFormat="false" ht="15" hidden="false" customHeight="false" outlineLevel="0" collapsed="false">
      <c r="A28979" s="0" t="n">
        <v>17446539</v>
      </c>
      <c r="B28979" s="0" t="s">
        <v>68</v>
      </c>
      <c r="C28979" s="0" t="n">
        <v>0.986296965402162</v>
      </c>
      <c r="D28979" s="0" t="n">
        <v>0.727757446032</v>
      </c>
    </row>
    <row r="28980" customFormat="false" ht="15" hidden="false" customHeight="false" outlineLevel="0" collapsed="false">
      <c r="A28980" s="0" t="n">
        <v>17446561</v>
      </c>
      <c r="B28980" s="0" t="s">
        <v>68</v>
      </c>
      <c r="C28980" s="0" t="n">
        <v>0.912711459328298</v>
      </c>
      <c r="D28980" s="0" t="n">
        <v>0.206531122169</v>
      </c>
    </row>
    <row r="28981" customFormat="false" ht="15" hidden="false" customHeight="false" outlineLevel="0" collapsed="false">
      <c r="A28981" s="0" t="n">
        <v>17446567</v>
      </c>
      <c r="B28981" s="0" t="s">
        <v>68</v>
      </c>
      <c r="C28981" s="0" t="n">
        <v>0.941029594376936</v>
      </c>
      <c r="D28981" s="0" t="n">
        <v>0.165300546522</v>
      </c>
    </row>
    <row r="28982" customFormat="false" ht="15" hidden="false" customHeight="false" outlineLevel="0" collapsed="false">
      <c r="A28982" s="0" t="n">
        <v>17446580</v>
      </c>
      <c r="B28982" s="0" t="s">
        <v>68</v>
      </c>
      <c r="C28982" s="0" t="n">
        <v>0.964868507446227</v>
      </c>
      <c r="D28982" s="0" t="n">
        <v>0.610717244742</v>
      </c>
    </row>
    <row r="28983" customFormat="false" ht="15" hidden="false" customHeight="false" outlineLevel="0" collapsed="false">
      <c r="A28983" s="0" t="n">
        <v>17446587</v>
      </c>
      <c r="B28983" s="0" t="s">
        <v>68</v>
      </c>
      <c r="C28983" s="0" t="n">
        <v>0.988518245673781</v>
      </c>
      <c r="D28983" s="0" t="n">
        <v>0.743849881075</v>
      </c>
    </row>
    <row r="28984" customFormat="false" ht="15" hidden="false" customHeight="false" outlineLevel="0" collapsed="false">
      <c r="A28984" s="0" t="n">
        <v>17446608</v>
      </c>
      <c r="B28984" s="0" t="s">
        <v>68</v>
      </c>
      <c r="C28984" s="0" t="n">
        <v>1.12449052113121</v>
      </c>
      <c r="D28984" s="0" t="n">
        <v>0.087163300649</v>
      </c>
    </row>
    <row r="28985" customFormat="false" ht="15" hidden="false" customHeight="false" outlineLevel="0" collapsed="false">
      <c r="A28985" s="0" t="n">
        <v>17446616</v>
      </c>
      <c r="B28985" s="0" t="s">
        <v>68</v>
      </c>
      <c r="C28985" s="0" t="n">
        <v>1.01968320106675</v>
      </c>
      <c r="D28985" s="0" t="n">
        <v>0.786407655799</v>
      </c>
    </row>
    <row r="28986" customFormat="false" ht="15" hidden="false" customHeight="false" outlineLevel="0" collapsed="false">
      <c r="A28986" s="0" t="n">
        <v>17446618</v>
      </c>
      <c r="B28986" s="0" t="s">
        <v>68</v>
      </c>
      <c r="C28986" s="0" t="n">
        <v>1.02113208988338</v>
      </c>
      <c r="D28986" s="0" t="n">
        <v>0.759262621654</v>
      </c>
    </row>
    <row r="28987" customFormat="false" ht="15" hidden="false" customHeight="false" outlineLevel="0" collapsed="false">
      <c r="A28987" s="0" t="n">
        <v>17446620</v>
      </c>
      <c r="B28987" s="0" t="s">
        <v>68</v>
      </c>
      <c r="C28987" s="0" t="n">
        <v>0.919053499155501</v>
      </c>
      <c r="D28987" s="0" t="n">
        <v>0.262070263743</v>
      </c>
    </row>
    <row r="28988" customFormat="false" ht="15" hidden="false" customHeight="false" outlineLevel="0" collapsed="false">
      <c r="A28988" s="0" t="n">
        <v>17446622</v>
      </c>
      <c r="B28988" s="0" t="s">
        <v>68</v>
      </c>
      <c r="C28988" s="0" t="n">
        <v>1.01013561925599</v>
      </c>
      <c r="D28988" s="0" t="n">
        <v>0.874192007193</v>
      </c>
    </row>
    <row r="28989" customFormat="false" ht="15" hidden="false" customHeight="false" outlineLevel="0" collapsed="false">
      <c r="A28989" s="0" t="n">
        <v>17446627</v>
      </c>
      <c r="B28989" s="0" t="s">
        <v>68</v>
      </c>
      <c r="C28989" s="0" t="n">
        <v>1.02809226969751</v>
      </c>
      <c r="D28989" s="0" t="n">
        <v>0.572830456646</v>
      </c>
    </row>
    <row r="28990" customFormat="false" ht="15" hidden="false" customHeight="false" outlineLevel="0" collapsed="false">
      <c r="A28990" s="0" t="n">
        <v>17446639</v>
      </c>
      <c r="B28990" s="0" t="s">
        <v>68</v>
      </c>
      <c r="C28990" s="0" t="n">
        <v>0.966902450113975</v>
      </c>
      <c r="D28990" s="0" t="n">
        <v>0.568229122096</v>
      </c>
    </row>
    <row r="28991" customFormat="false" ht="15" hidden="false" customHeight="false" outlineLevel="0" collapsed="false">
      <c r="A28991" s="0" t="n">
        <v>17446643</v>
      </c>
      <c r="B28991" s="0" t="s">
        <v>68</v>
      </c>
      <c r="C28991" s="0" t="n">
        <v>1.05191636176</v>
      </c>
      <c r="D28991" s="0" t="n">
        <v>0.224191527717</v>
      </c>
    </row>
    <row r="28992" customFormat="false" ht="15" hidden="false" customHeight="false" outlineLevel="0" collapsed="false">
      <c r="A28992" s="0" t="n">
        <v>17446669</v>
      </c>
      <c r="B28992" s="0" t="s">
        <v>68</v>
      </c>
      <c r="C28992" s="0" t="n">
        <v>1.01001799709831</v>
      </c>
      <c r="D28992" s="0" t="n">
        <v>0.898871296983</v>
      </c>
    </row>
    <row r="28993" customFormat="false" ht="15" hidden="false" customHeight="false" outlineLevel="0" collapsed="false">
      <c r="A28993" s="0" t="n">
        <v>17446686</v>
      </c>
      <c r="B28993" s="0" t="s">
        <v>68</v>
      </c>
      <c r="C28993" s="0" t="n">
        <v>0.95467775598912</v>
      </c>
      <c r="D28993" s="0" t="n">
        <v>0.398544513255</v>
      </c>
    </row>
    <row r="28994" customFormat="false" ht="15" hidden="false" customHeight="false" outlineLevel="0" collapsed="false">
      <c r="A28994" s="0" t="n">
        <v>17446688</v>
      </c>
      <c r="B28994" s="0" t="s">
        <v>68</v>
      </c>
      <c r="C28994" s="0" t="n">
        <v>1.02486082031569</v>
      </c>
      <c r="D28994" s="0" t="n">
        <v>0.650656646548</v>
      </c>
    </row>
    <row r="28995" customFormat="false" ht="15" hidden="false" customHeight="false" outlineLevel="0" collapsed="false">
      <c r="A28995" s="0" t="n">
        <v>17446740</v>
      </c>
      <c r="B28995" s="0" t="s">
        <v>68</v>
      </c>
      <c r="C28995" s="0" t="n">
        <v>1.02175230643139</v>
      </c>
      <c r="D28995" s="0" t="n">
        <v>0.724112697195</v>
      </c>
    </row>
    <row r="28996" customFormat="false" ht="15" hidden="false" customHeight="false" outlineLevel="0" collapsed="false">
      <c r="A28996" s="0" t="n">
        <v>17446750</v>
      </c>
      <c r="B28996" s="0" t="s">
        <v>68</v>
      </c>
      <c r="C28996" s="0" t="n">
        <v>0.918988682688187</v>
      </c>
      <c r="D28996" s="0" t="n">
        <v>0.102216721953</v>
      </c>
    </row>
    <row r="28997" customFormat="false" ht="15" hidden="false" customHeight="false" outlineLevel="0" collapsed="false">
      <c r="A28997" s="0" t="n">
        <v>17446752</v>
      </c>
      <c r="B28997" s="0" t="s">
        <v>68</v>
      </c>
      <c r="C28997" s="0" t="n">
        <v>0.941679318425459</v>
      </c>
      <c r="D28997" s="0" t="n">
        <v>0.245571088028</v>
      </c>
    </row>
    <row r="28998" customFormat="false" ht="15" hidden="false" customHeight="false" outlineLevel="0" collapsed="false">
      <c r="A28998" s="0" t="n">
        <v>17446757</v>
      </c>
      <c r="B28998" s="0" t="s">
        <v>68</v>
      </c>
      <c r="C28998" s="0" t="n">
        <v>0.809985928458818</v>
      </c>
      <c r="D28998" s="0" t="n">
        <v>0.013885353529</v>
      </c>
    </row>
    <row r="28999" customFormat="false" ht="15" hidden="false" customHeight="false" outlineLevel="0" collapsed="false">
      <c r="A28999" s="0" t="n">
        <v>17446760</v>
      </c>
      <c r="B28999" s="0" t="s">
        <v>68</v>
      </c>
      <c r="C28999" s="0" t="n">
        <v>1.04632424713369</v>
      </c>
      <c r="D28999" s="0" t="n">
        <v>0.336285204499</v>
      </c>
    </row>
    <row r="29000" customFormat="false" ht="15" hidden="false" customHeight="false" outlineLevel="0" collapsed="false">
      <c r="A29000" s="0" t="n">
        <v>17446767</v>
      </c>
      <c r="B29000" s="0" t="s">
        <v>68</v>
      </c>
      <c r="C29000" s="0" t="n">
        <v>1.09999064177313</v>
      </c>
      <c r="D29000" s="0" t="n">
        <v>0.238005899675</v>
      </c>
    </row>
    <row r="29001" customFormat="false" ht="15" hidden="false" customHeight="false" outlineLevel="0" collapsed="false">
      <c r="A29001" s="0" t="n">
        <v>17446775</v>
      </c>
      <c r="B29001" s="0" t="s">
        <v>68</v>
      </c>
      <c r="C29001" s="0" t="n">
        <v>0.982473568390136</v>
      </c>
      <c r="D29001" s="0" t="n">
        <v>0.702695749722</v>
      </c>
    </row>
    <row r="29002" customFormat="false" ht="15" hidden="false" customHeight="false" outlineLevel="0" collapsed="false">
      <c r="A29002" s="0" t="n">
        <v>17446793</v>
      </c>
      <c r="B29002" s="0" t="s">
        <v>68</v>
      </c>
      <c r="C29002" s="0" t="n">
        <v>0.970705451978485</v>
      </c>
      <c r="D29002" s="0" t="n">
        <v>0.562367176958</v>
      </c>
    </row>
    <row r="29003" customFormat="false" ht="15" hidden="false" customHeight="false" outlineLevel="0" collapsed="false">
      <c r="A29003" s="0" t="n">
        <v>17446817</v>
      </c>
      <c r="B29003" s="0" t="s">
        <v>68</v>
      </c>
      <c r="C29003" s="0" t="n">
        <v>1.07175600460477</v>
      </c>
      <c r="D29003" s="0" t="n">
        <v>0.326881364987</v>
      </c>
    </row>
    <row r="29004" customFormat="false" ht="15" hidden="false" customHeight="false" outlineLevel="0" collapsed="false">
      <c r="A29004" s="0" t="n">
        <v>17446828</v>
      </c>
      <c r="B29004" s="0" t="s">
        <v>68</v>
      </c>
      <c r="C29004" s="0" t="n">
        <v>0.991909910540205</v>
      </c>
      <c r="D29004" s="0" t="n">
        <v>0.867306748729</v>
      </c>
    </row>
    <row r="29005" customFormat="false" ht="15" hidden="false" customHeight="false" outlineLevel="0" collapsed="false">
      <c r="A29005" s="0" t="n">
        <v>17446832</v>
      </c>
      <c r="B29005" s="0" t="s">
        <v>68</v>
      </c>
      <c r="C29005" s="0" t="n">
        <v>1.04647184728217</v>
      </c>
      <c r="D29005" s="0" t="n">
        <v>0.437685219849</v>
      </c>
    </row>
    <row r="29006" customFormat="false" ht="15" hidden="false" customHeight="false" outlineLevel="0" collapsed="false">
      <c r="A29006" s="0" t="n">
        <v>17446836</v>
      </c>
      <c r="B29006" s="0" t="s">
        <v>68</v>
      </c>
      <c r="C29006" s="0" t="n">
        <v>1.12653723562217</v>
      </c>
      <c r="D29006" s="0" t="n">
        <v>0.005643200532</v>
      </c>
    </row>
    <row r="29007" customFormat="false" ht="15" hidden="false" customHeight="false" outlineLevel="0" collapsed="false">
      <c r="A29007" s="0" t="n">
        <v>17446851</v>
      </c>
      <c r="B29007" s="0" t="s">
        <v>68</v>
      </c>
      <c r="C29007" s="0" t="n">
        <v>1.04038896329014</v>
      </c>
      <c r="D29007" s="0" t="n">
        <v>0.558668759561</v>
      </c>
    </row>
    <row r="29008" customFormat="false" ht="15" hidden="false" customHeight="false" outlineLevel="0" collapsed="false">
      <c r="A29008" s="0" t="n">
        <v>17446853</v>
      </c>
      <c r="B29008" s="0" t="s">
        <v>68</v>
      </c>
      <c r="C29008" s="0" t="n">
        <v>0.987949017873017</v>
      </c>
      <c r="D29008" s="0" t="n">
        <v>0.739366940785</v>
      </c>
    </row>
    <row r="29009" customFormat="false" ht="15" hidden="false" customHeight="false" outlineLevel="0" collapsed="false">
      <c r="A29009" s="0" t="n">
        <v>17446881</v>
      </c>
      <c r="B29009" s="0" t="s">
        <v>68</v>
      </c>
      <c r="C29009" s="0" t="n">
        <v>0.933441005157599</v>
      </c>
      <c r="D29009" s="0" t="n">
        <v>0.208745011153</v>
      </c>
    </row>
    <row r="29010" customFormat="false" ht="15" hidden="false" customHeight="false" outlineLevel="0" collapsed="false">
      <c r="A29010" s="0" t="n">
        <v>17446902</v>
      </c>
      <c r="B29010" s="0" t="s">
        <v>68</v>
      </c>
      <c r="C29010" s="0" t="n">
        <v>0.973138632590704</v>
      </c>
      <c r="D29010" s="0" t="n">
        <v>0.434822930803</v>
      </c>
    </row>
    <row r="29011" customFormat="false" ht="15" hidden="false" customHeight="false" outlineLevel="0" collapsed="false">
      <c r="A29011" s="0" t="n">
        <v>17446915</v>
      </c>
      <c r="B29011" s="0" t="s">
        <v>68</v>
      </c>
      <c r="C29011" s="0" t="n">
        <v>0.936212381453789</v>
      </c>
      <c r="D29011" s="0" t="n">
        <v>0.137705298785</v>
      </c>
    </row>
    <row r="29012" customFormat="false" ht="15" hidden="false" customHeight="false" outlineLevel="0" collapsed="false">
      <c r="A29012" s="0" t="n">
        <v>17446928</v>
      </c>
      <c r="B29012" s="0" t="s">
        <v>68</v>
      </c>
      <c r="C29012" s="0" t="n">
        <v>1.0945973356419</v>
      </c>
      <c r="D29012" s="0" t="n">
        <v>0.118994042379</v>
      </c>
    </row>
    <row r="29013" customFormat="false" ht="15" hidden="false" customHeight="false" outlineLevel="0" collapsed="false">
      <c r="A29013" s="0" t="n">
        <v>17446930</v>
      </c>
      <c r="B29013" s="0" t="s">
        <v>68</v>
      </c>
      <c r="C29013" s="0" t="n">
        <v>1.00495576507514</v>
      </c>
      <c r="D29013" s="0" t="n">
        <v>0.918158149054</v>
      </c>
    </row>
    <row r="29014" customFormat="false" ht="15" hidden="false" customHeight="false" outlineLevel="0" collapsed="false">
      <c r="A29014" s="0" t="n">
        <v>17446981</v>
      </c>
      <c r="B29014" s="0" t="s">
        <v>68</v>
      </c>
      <c r="C29014" s="0" t="n">
        <v>0.888384421833221</v>
      </c>
      <c r="D29014" s="0" t="n">
        <v>0.034927085399</v>
      </c>
    </row>
    <row r="29015" customFormat="false" ht="15" hidden="false" customHeight="false" outlineLevel="0" collapsed="false">
      <c r="A29015" s="0" t="n">
        <v>17446992</v>
      </c>
      <c r="B29015" s="0" t="s">
        <v>68</v>
      </c>
      <c r="C29015" s="0" t="n">
        <v>1.0110928584611</v>
      </c>
      <c r="D29015" s="0" t="n">
        <v>0.862212465219</v>
      </c>
    </row>
    <row r="29016" customFormat="false" ht="15" hidden="false" customHeight="false" outlineLevel="0" collapsed="false">
      <c r="A29016" s="0" t="n">
        <v>17446994</v>
      </c>
      <c r="B29016" s="0" t="s">
        <v>68</v>
      </c>
      <c r="C29016" s="0" t="n">
        <v>1.03903949956436</v>
      </c>
      <c r="D29016" s="0" t="n">
        <v>0.376857168832</v>
      </c>
    </row>
    <row r="29017" customFormat="false" ht="15" hidden="false" customHeight="false" outlineLevel="0" collapsed="false">
      <c r="A29017" s="0" t="n">
        <v>17447000</v>
      </c>
      <c r="B29017" s="0" t="s">
        <v>68</v>
      </c>
      <c r="C29017" s="0" t="n">
        <v>0.977200834001253</v>
      </c>
      <c r="D29017" s="0" t="n">
        <v>0.663402493513</v>
      </c>
    </row>
    <row r="29018" customFormat="false" ht="15" hidden="false" customHeight="false" outlineLevel="0" collapsed="false">
      <c r="A29018" s="0" t="n">
        <v>17447013</v>
      </c>
      <c r="B29018" s="0" t="s">
        <v>68</v>
      </c>
      <c r="C29018" s="0" t="n">
        <v>1.02931157109391</v>
      </c>
      <c r="D29018" s="0" t="n">
        <v>0.623898428886</v>
      </c>
    </row>
    <row r="29019" customFormat="false" ht="15" hidden="false" customHeight="false" outlineLevel="0" collapsed="false">
      <c r="A29019" s="0" t="n">
        <v>17447017</v>
      </c>
      <c r="B29019" s="0" t="s">
        <v>68</v>
      </c>
      <c r="C29019" s="0" t="n">
        <v>0.892208470481355</v>
      </c>
      <c r="D29019" s="0" t="n">
        <v>0.058828055504</v>
      </c>
    </row>
    <row r="29020" customFormat="false" ht="15" hidden="false" customHeight="false" outlineLevel="0" collapsed="false">
      <c r="A29020" s="0" t="n">
        <v>17447028</v>
      </c>
      <c r="B29020" s="0" t="s">
        <v>68</v>
      </c>
      <c r="C29020" s="0" t="n">
        <v>0.977267215968126</v>
      </c>
      <c r="D29020" s="0" t="n">
        <v>0.618252289621</v>
      </c>
    </row>
    <row r="29021" customFormat="false" ht="15" hidden="false" customHeight="false" outlineLevel="0" collapsed="false">
      <c r="A29021" s="0" t="n">
        <v>17447032</v>
      </c>
      <c r="B29021" s="0" t="s">
        <v>68</v>
      </c>
      <c r="C29021" s="0" t="n">
        <v>1.0452097589228</v>
      </c>
      <c r="D29021" s="0" t="n">
        <v>0.306584166606</v>
      </c>
    </row>
    <row r="29022" customFormat="false" ht="15" hidden="false" customHeight="false" outlineLevel="0" collapsed="false">
      <c r="A29022" s="0" t="n">
        <v>17447036</v>
      </c>
      <c r="B29022" s="0" t="s">
        <v>68</v>
      </c>
      <c r="C29022" s="0" t="n">
        <v>1.08671659594983</v>
      </c>
      <c r="D29022" s="0" t="n">
        <v>0.178806324971</v>
      </c>
    </row>
    <row r="29023" customFormat="false" ht="15" hidden="false" customHeight="false" outlineLevel="0" collapsed="false">
      <c r="A29023" s="0" t="n">
        <v>17447038</v>
      </c>
      <c r="B29023" s="0" t="s">
        <v>68</v>
      </c>
      <c r="C29023" s="0" t="n">
        <v>0.948239075049512</v>
      </c>
      <c r="D29023" s="0" t="n">
        <v>0.343098086059</v>
      </c>
    </row>
    <row r="29024" customFormat="false" ht="15" hidden="false" customHeight="false" outlineLevel="0" collapsed="false">
      <c r="A29024" s="0" t="n">
        <v>17447041</v>
      </c>
      <c r="B29024" s="0" t="s">
        <v>68</v>
      </c>
      <c r="C29024" s="0" t="n">
        <v>1.04461965206754</v>
      </c>
      <c r="D29024" s="0" t="n">
        <v>0.236446622094</v>
      </c>
    </row>
    <row r="29025" customFormat="false" ht="15" hidden="false" customHeight="false" outlineLevel="0" collapsed="false">
      <c r="A29025" s="0" t="n">
        <v>17447045</v>
      </c>
      <c r="B29025" s="0" t="s">
        <v>68</v>
      </c>
      <c r="C29025" s="0" t="n">
        <v>1.10800969122638</v>
      </c>
      <c r="D29025" s="0" t="n">
        <v>0.035785776378</v>
      </c>
    </row>
    <row r="29026" customFormat="false" ht="15" hidden="false" customHeight="false" outlineLevel="0" collapsed="false">
      <c r="A29026" s="0" t="n">
        <v>17447063</v>
      </c>
      <c r="B29026" s="0" t="s">
        <v>68</v>
      </c>
      <c r="C29026" s="0" t="n">
        <v>0.949711020559328</v>
      </c>
      <c r="D29026" s="0" t="n">
        <v>0.327631527166</v>
      </c>
    </row>
    <row r="29027" customFormat="false" ht="15" hidden="false" customHeight="false" outlineLevel="0" collapsed="false">
      <c r="A29027" s="0" t="n">
        <v>17447078</v>
      </c>
      <c r="B29027" s="0" t="s">
        <v>68</v>
      </c>
      <c r="C29027" s="0" t="n">
        <v>1.24924266739689</v>
      </c>
      <c r="D29027" s="0" t="n">
        <v>0.034817347561</v>
      </c>
    </row>
    <row r="29028" customFormat="false" ht="15" hidden="false" customHeight="false" outlineLevel="0" collapsed="false">
      <c r="A29028" s="0" t="n">
        <v>17447081</v>
      </c>
      <c r="B29028" s="0" t="s">
        <v>68</v>
      </c>
      <c r="C29028" s="0" t="n">
        <v>0.446745081214511</v>
      </c>
      <c r="D29028" s="11" t="n">
        <v>7.3993E-008</v>
      </c>
    </row>
    <row r="29029" customFormat="false" ht="15" hidden="false" customHeight="false" outlineLevel="0" collapsed="false">
      <c r="A29029" s="0" t="n">
        <v>17447089</v>
      </c>
      <c r="B29029" s="0" t="s">
        <v>68</v>
      </c>
      <c r="C29029" s="0" t="n">
        <v>0.922175345050142</v>
      </c>
      <c r="D29029" s="0" t="n">
        <v>0.165141507055</v>
      </c>
    </row>
    <row r="29030" customFormat="false" ht="15" hidden="false" customHeight="false" outlineLevel="0" collapsed="false">
      <c r="A29030" s="0" t="n">
        <v>17447090</v>
      </c>
      <c r="B29030" s="0" t="s">
        <v>68</v>
      </c>
      <c r="C29030" s="0" t="n">
        <v>1.04960063653663</v>
      </c>
      <c r="D29030" s="0" t="n">
        <v>0.402682438146</v>
      </c>
    </row>
    <row r="29031" customFormat="false" ht="15" hidden="false" customHeight="false" outlineLevel="0" collapsed="false">
      <c r="A29031" s="0" t="n">
        <v>17447091</v>
      </c>
      <c r="B29031" s="0" t="s">
        <v>68</v>
      </c>
      <c r="C29031" s="0" t="n">
        <v>0.932213622278602</v>
      </c>
      <c r="D29031" s="0" t="n">
        <v>0.492184700822</v>
      </c>
    </row>
    <row r="29032" customFormat="false" ht="15" hidden="false" customHeight="false" outlineLevel="0" collapsed="false">
      <c r="A29032" s="0" t="n">
        <v>17447092</v>
      </c>
      <c r="B29032" s="0" t="s">
        <v>68</v>
      </c>
      <c r="C29032" s="0" t="n">
        <v>0.775391593963837</v>
      </c>
      <c r="D29032" s="0" t="n">
        <v>0.052732511122</v>
      </c>
    </row>
    <row r="29033" customFormat="false" ht="15" hidden="false" customHeight="false" outlineLevel="0" collapsed="false">
      <c r="A29033" s="0" t="n">
        <v>17447093</v>
      </c>
      <c r="B29033" s="0" t="s">
        <v>68</v>
      </c>
      <c r="C29033" s="0" t="n">
        <v>1.15174393433363</v>
      </c>
      <c r="D29033" s="0" t="n">
        <v>0.241257172415</v>
      </c>
    </row>
    <row r="29034" customFormat="false" ht="15" hidden="false" customHeight="false" outlineLevel="0" collapsed="false">
      <c r="A29034" s="0" t="n">
        <v>17447095</v>
      </c>
      <c r="B29034" s="0" t="s">
        <v>68</v>
      </c>
      <c r="C29034" s="0" t="n">
        <v>1.01157620048768</v>
      </c>
      <c r="D29034" s="0" t="n">
        <v>0.811717167806</v>
      </c>
    </row>
    <row r="29035" customFormat="false" ht="15" hidden="false" customHeight="false" outlineLevel="0" collapsed="false">
      <c r="A29035" s="0" t="n">
        <v>17447096</v>
      </c>
      <c r="B29035" s="0" t="s">
        <v>68</v>
      </c>
      <c r="C29035" s="0" t="n">
        <v>0.891392359396001</v>
      </c>
      <c r="D29035" s="0" t="n">
        <v>0.021099277212</v>
      </c>
    </row>
    <row r="29036" customFormat="false" ht="15" hidden="false" customHeight="false" outlineLevel="0" collapsed="false">
      <c r="A29036" s="0" t="n">
        <v>17447097</v>
      </c>
      <c r="B29036" s="0" t="s">
        <v>68</v>
      </c>
      <c r="C29036" s="0" t="n">
        <v>0.9468301160118</v>
      </c>
      <c r="D29036" s="0" t="n">
        <v>0.257176276752</v>
      </c>
    </row>
    <row r="29037" customFormat="false" ht="15" hidden="false" customHeight="false" outlineLevel="0" collapsed="false">
      <c r="A29037" s="0" t="n">
        <v>17447098</v>
      </c>
      <c r="B29037" s="0" t="s">
        <v>68</v>
      </c>
      <c r="C29037" s="0" t="n">
        <v>0.816221150314569</v>
      </c>
      <c r="D29037" s="0" t="n">
        <v>0.040970158966</v>
      </c>
    </row>
    <row r="29038" customFormat="false" ht="15" hidden="false" customHeight="false" outlineLevel="0" collapsed="false">
      <c r="A29038" s="0" t="n">
        <v>17447099</v>
      </c>
      <c r="B29038" s="0" t="s">
        <v>68</v>
      </c>
      <c r="C29038" s="0" t="n">
        <v>0.878385107730191</v>
      </c>
      <c r="D29038" s="0" t="n">
        <v>0.127276174222</v>
      </c>
    </row>
    <row r="29039" customFormat="false" ht="15" hidden="false" customHeight="false" outlineLevel="0" collapsed="false">
      <c r="A29039" s="0" t="n">
        <v>17447100</v>
      </c>
      <c r="B29039" s="0" t="s">
        <v>68</v>
      </c>
      <c r="C29039" s="0" t="n">
        <v>0.944306103296058</v>
      </c>
      <c r="D29039" s="0" t="n">
        <v>0.329915528477</v>
      </c>
    </row>
    <row r="29040" customFormat="false" ht="15" hidden="false" customHeight="false" outlineLevel="0" collapsed="false">
      <c r="A29040" s="0" t="n">
        <v>17447101</v>
      </c>
      <c r="B29040" s="0" t="s">
        <v>68</v>
      </c>
      <c r="C29040" s="0" t="n">
        <v>0.879393790094836</v>
      </c>
      <c r="D29040" s="0" t="n">
        <v>0.516250346406</v>
      </c>
    </row>
    <row r="29041" customFormat="false" ht="15" hidden="false" customHeight="false" outlineLevel="0" collapsed="false">
      <c r="A29041" s="0" t="n">
        <v>17447102</v>
      </c>
      <c r="B29041" s="0" t="s">
        <v>68</v>
      </c>
      <c r="C29041" s="0" t="n">
        <v>0.958075330378619</v>
      </c>
      <c r="D29041" s="0" t="n">
        <v>0.349428703565</v>
      </c>
    </row>
    <row r="29042" customFormat="false" ht="15" hidden="false" customHeight="false" outlineLevel="0" collapsed="false">
      <c r="A29042" s="0" t="n">
        <v>17447110</v>
      </c>
      <c r="B29042" s="0" t="s">
        <v>68</v>
      </c>
      <c r="C29042" s="0" t="n">
        <v>1.06915998606348</v>
      </c>
      <c r="D29042" s="0" t="n">
        <v>0.242001594242</v>
      </c>
    </row>
    <row r="29043" customFormat="false" ht="15" hidden="false" customHeight="false" outlineLevel="0" collapsed="false">
      <c r="A29043" s="0" t="n">
        <v>17447113</v>
      </c>
      <c r="B29043" s="0" t="s">
        <v>68</v>
      </c>
      <c r="C29043" s="0" t="n">
        <v>0.982575553250887</v>
      </c>
      <c r="D29043" s="0" t="n">
        <v>0.779544319454</v>
      </c>
    </row>
    <row r="29044" customFormat="false" ht="15" hidden="false" customHeight="false" outlineLevel="0" collapsed="false">
      <c r="A29044" s="0" t="n">
        <v>17447128</v>
      </c>
      <c r="B29044" s="0" t="s">
        <v>68</v>
      </c>
      <c r="C29044" s="0" t="n">
        <v>0.945315456925952</v>
      </c>
      <c r="D29044" s="0" t="n">
        <v>0.216817369922</v>
      </c>
    </row>
    <row r="29045" customFormat="false" ht="15" hidden="false" customHeight="false" outlineLevel="0" collapsed="false">
      <c r="A29045" s="0" t="n">
        <v>17447143</v>
      </c>
      <c r="B29045" s="0" t="s">
        <v>68</v>
      </c>
      <c r="C29045" s="0" t="n">
        <v>0.971654285846732</v>
      </c>
      <c r="D29045" s="0" t="n">
        <v>0.463242914664</v>
      </c>
    </row>
    <row r="29046" customFormat="false" ht="15" hidden="false" customHeight="false" outlineLevel="0" collapsed="false">
      <c r="A29046" s="0" t="n">
        <v>17447144</v>
      </c>
      <c r="B29046" s="0" t="s">
        <v>68</v>
      </c>
      <c r="C29046" s="0" t="n">
        <v>0.976537431501831</v>
      </c>
      <c r="D29046" s="0" t="n">
        <v>0.694550419545</v>
      </c>
    </row>
    <row r="29047" customFormat="false" ht="15" hidden="false" customHeight="false" outlineLevel="0" collapsed="false">
      <c r="A29047" s="0" t="n">
        <v>17447145</v>
      </c>
      <c r="B29047" s="0" t="s">
        <v>68</v>
      </c>
      <c r="C29047" s="0" t="n">
        <v>1.01686735536232</v>
      </c>
      <c r="D29047" s="0" t="n">
        <v>0.707432322964</v>
      </c>
    </row>
    <row r="29048" customFormat="false" ht="15" hidden="false" customHeight="false" outlineLevel="0" collapsed="false">
      <c r="A29048" s="0" t="n">
        <v>17447146</v>
      </c>
      <c r="B29048" s="0" t="s">
        <v>68</v>
      </c>
      <c r="C29048" s="0" t="n">
        <v>0.949373213557413</v>
      </c>
      <c r="D29048" s="0" t="n">
        <v>0.349575878802</v>
      </c>
    </row>
    <row r="29049" customFormat="false" ht="15" hidden="false" customHeight="false" outlineLevel="0" collapsed="false">
      <c r="A29049" s="0" t="n">
        <v>17447147</v>
      </c>
      <c r="B29049" s="0" t="s">
        <v>68</v>
      </c>
      <c r="C29049" s="0" t="n">
        <v>0.870831047762281</v>
      </c>
      <c r="D29049" s="0" t="n">
        <v>0.114030523397</v>
      </c>
    </row>
    <row r="29050" customFormat="false" ht="15" hidden="false" customHeight="false" outlineLevel="0" collapsed="false">
      <c r="A29050" s="0" t="n">
        <v>17447148</v>
      </c>
      <c r="B29050" s="0" t="s">
        <v>68</v>
      </c>
      <c r="C29050" s="0" t="n">
        <v>1.0031683591183</v>
      </c>
      <c r="D29050" s="0" t="n">
        <v>0.969612922009</v>
      </c>
    </row>
    <row r="29051" customFormat="false" ht="15" hidden="false" customHeight="false" outlineLevel="0" collapsed="false">
      <c r="A29051" s="0" t="n">
        <v>17447149</v>
      </c>
      <c r="B29051" s="0" t="s">
        <v>68</v>
      </c>
      <c r="C29051" s="0" t="n">
        <v>1.05075312707283</v>
      </c>
      <c r="D29051" s="0" t="n">
        <v>0.36703698055</v>
      </c>
    </row>
    <row r="29052" customFormat="false" ht="15" hidden="false" customHeight="false" outlineLevel="0" collapsed="false">
      <c r="A29052" s="0" t="n">
        <v>17447150</v>
      </c>
      <c r="B29052" s="0" t="s">
        <v>68</v>
      </c>
      <c r="C29052" s="0" t="n">
        <v>1.06277780199252</v>
      </c>
      <c r="D29052" s="0" t="n">
        <v>0.137562744373</v>
      </c>
    </row>
    <row r="29053" customFormat="false" ht="15" hidden="false" customHeight="false" outlineLevel="0" collapsed="false">
      <c r="A29053" s="0" t="n">
        <v>17447170</v>
      </c>
      <c r="B29053" s="0" t="s">
        <v>68</v>
      </c>
      <c r="C29053" s="0" t="n">
        <v>0.784797173110748</v>
      </c>
      <c r="D29053" s="0" t="n">
        <v>0.000861221871</v>
      </c>
    </row>
    <row r="29054" customFormat="false" ht="15" hidden="false" customHeight="false" outlineLevel="0" collapsed="false">
      <c r="A29054" s="0" t="n">
        <v>17447185</v>
      </c>
      <c r="B29054" s="0" t="s">
        <v>68</v>
      </c>
      <c r="C29054" s="0" t="n">
        <v>0.984637608591842</v>
      </c>
      <c r="D29054" s="0" t="n">
        <v>0.765297176784</v>
      </c>
    </row>
    <row r="29055" customFormat="false" ht="15" hidden="false" customHeight="false" outlineLevel="0" collapsed="false">
      <c r="A29055" s="0" t="n">
        <v>17447218</v>
      </c>
      <c r="B29055" s="0" t="s">
        <v>68</v>
      </c>
      <c r="C29055" s="0" t="n">
        <v>0.915868260808801</v>
      </c>
      <c r="D29055" s="0" t="n">
        <v>0.057985389941</v>
      </c>
    </row>
    <row r="29056" customFormat="false" ht="15" hidden="false" customHeight="false" outlineLevel="0" collapsed="false">
      <c r="A29056" s="0" t="n">
        <v>17447227</v>
      </c>
      <c r="B29056" s="0" t="s">
        <v>68</v>
      </c>
      <c r="C29056" s="0" t="n">
        <v>0.884605734671207</v>
      </c>
      <c r="D29056" s="0" t="n">
        <v>0.157178238128</v>
      </c>
    </row>
    <row r="29057" customFormat="false" ht="15" hidden="false" customHeight="false" outlineLevel="0" collapsed="false">
      <c r="A29057" s="0" t="n">
        <v>17447254</v>
      </c>
      <c r="B29057" s="0" t="s">
        <v>68</v>
      </c>
      <c r="C29057" s="0" t="n">
        <v>1.0254966294151</v>
      </c>
      <c r="D29057" s="0" t="n">
        <v>0.659926072699</v>
      </c>
    </row>
    <row r="29058" customFormat="false" ht="15" hidden="false" customHeight="false" outlineLevel="0" collapsed="false">
      <c r="A29058" s="0" t="n">
        <v>17447257</v>
      </c>
      <c r="B29058" s="0" t="s">
        <v>68</v>
      </c>
      <c r="C29058" s="0" t="n">
        <v>0.927986035052588</v>
      </c>
      <c r="D29058" s="0" t="n">
        <v>0.161189410554</v>
      </c>
    </row>
    <row r="29059" customFormat="false" ht="15" hidden="false" customHeight="false" outlineLevel="0" collapsed="false">
      <c r="A29059" s="0" t="n">
        <v>17447259</v>
      </c>
      <c r="B29059" s="0" t="s">
        <v>68</v>
      </c>
      <c r="C29059" s="0" t="n">
        <v>0.778083963069386</v>
      </c>
      <c r="D29059" s="0" t="n">
        <v>0.064977515849</v>
      </c>
    </row>
    <row r="29060" customFormat="false" ht="15" hidden="false" customHeight="false" outlineLevel="0" collapsed="false">
      <c r="A29060" s="0" t="n">
        <v>17447269</v>
      </c>
      <c r="B29060" s="0" t="s">
        <v>68</v>
      </c>
      <c r="C29060" s="0" t="n">
        <v>1.05745864964908</v>
      </c>
      <c r="D29060" s="0" t="n">
        <v>0.361181256786</v>
      </c>
    </row>
    <row r="29061" customFormat="false" ht="15" hidden="false" customHeight="false" outlineLevel="0" collapsed="false">
      <c r="A29061" s="0" t="n">
        <v>17447289</v>
      </c>
      <c r="B29061" s="0" t="s">
        <v>68</v>
      </c>
      <c r="C29061" s="0" t="n">
        <v>0.987109303802664</v>
      </c>
      <c r="D29061" s="0" t="n">
        <v>0.704921357262</v>
      </c>
    </row>
    <row r="29062" customFormat="false" ht="15" hidden="false" customHeight="false" outlineLevel="0" collapsed="false">
      <c r="A29062" s="0" t="n">
        <v>17447310</v>
      </c>
      <c r="B29062" s="0" t="s">
        <v>68</v>
      </c>
      <c r="C29062" s="0" t="n">
        <v>1.04392585651838</v>
      </c>
      <c r="D29062" s="0" t="n">
        <v>0.258076318363</v>
      </c>
    </row>
    <row r="29063" customFormat="false" ht="15" hidden="false" customHeight="false" outlineLevel="0" collapsed="false">
      <c r="A29063" s="0" t="n">
        <v>17447326</v>
      </c>
      <c r="B29063" s="0" t="s">
        <v>68</v>
      </c>
      <c r="C29063" s="0" t="n">
        <v>1.07555868967615</v>
      </c>
      <c r="D29063" s="0" t="n">
        <v>0.234477369038</v>
      </c>
    </row>
    <row r="29064" customFormat="false" ht="15" hidden="false" customHeight="false" outlineLevel="0" collapsed="false">
      <c r="A29064" s="0" t="n">
        <v>17447331</v>
      </c>
      <c r="B29064" s="0" t="s">
        <v>68</v>
      </c>
      <c r="C29064" s="0" t="n">
        <v>0.964614398476822</v>
      </c>
      <c r="D29064" s="0" t="n">
        <v>0.498513851033</v>
      </c>
    </row>
    <row r="29065" customFormat="false" ht="15" hidden="false" customHeight="false" outlineLevel="0" collapsed="false">
      <c r="A29065" s="0" t="n">
        <v>17447346</v>
      </c>
      <c r="B29065" s="0" t="s">
        <v>68</v>
      </c>
      <c r="C29065" s="0" t="n">
        <v>0.913769218863596</v>
      </c>
      <c r="D29065" s="0" t="n">
        <v>0.111403840356</v>
      </c>
    </row>
    <row r="29066" customFormat="false" ht="15" hidden="false" customHeight="false" outlineLevel="0" collapsed="false">
      <c r="A29066" s="0" t="n">
        <v>17447360</v>
      </c>
      <c r="B29066" s="0" t="s">
        <v>68</v>
      </c>
      <c r="C29066" s="0" t="n">
        <v>1.00771086050895</v>
      </c>
      <c r="D29066" s="0" t="n">
        <v>0.903554875685</v>
      </c>
    </row>
    <row r="29067" customFormat="false" ht="15" hidden="false" customHeight="false" outlineLevel="0" collapsed="false">
      <c r="A29067" s="0" t="n">
        <v>17447365</v>
      </c>
      <c r="B29067" s="0" t="s">
        <v>68</v>
      </c>
      <c r="C29067" s="0" t="n">
        <v>1.01365274388819</v>
      </c>
      <c r="D29067" s="0" t="n">
        <v>0.779494437762</v>
      </c>
    </row>
    <row r="29068" customFormat="false" ht="15" hidden="false" customHeight="false" outlineLevel="0" collapsed="false">
      <c r="A29068" s="0" t="n">
        <v>17447379</v>
      </c>
      <c r="B29068" s="0" t="s">
        <v>68</v>
      </c>
      <c r="C29068" s="0" t="n">
        <v>0.992621597290176</v>
      </c>
      <c r="D29068" s="0" t="n">
        <v>0.900864714357</v>
      </c>
    </row>
    <row r="29069" customFormat="false" ht="15" hidden="false" customHeight="false" outlineLevel="0" collapsed="false">
      <c r="A29069" s="0" t="n">
        <v>17447404</v>
      </c>
      <c r="B29069" s="0" t="s">
        <v>68</v>
      </c>
      <c r="C29069" s="0" t="n">
        <v>1.05221334303196</v>
      </c>
      <c r="D29069" s="0" t="n">
        <v>0.369141990954</v>
      </c>
    </row>
    <row r="29070" customFormat="false" ht="15" hidden="false" customHeight="false" outlineLevel="0" collapsed="false">
      <c r="A29070" s="0" t="n">
        <v>17447440</v>
      </c>
      <c r="B29070" s="0" t="s">
        <v>68</v>
      </c>
      <c r="C29070" s="0" t="n">
        <v>1.05150594004671</v>
      </c>
      <c r="D29070" s="0" t="n">
        <v>0.421365334452</v>
      </c>
    </row>
    <row r="29071" customFormat="false" ht="15" hidden="false" customHeight="false" outlineLevel="0" collapsed="false">
      <c r="A29071" s="0" t="n">
        <v>17447446</v>
      </c>
      <c r="B29071" s="0" t="s">
        <v>68</v>
      </c>
      <c r="C29071" s="0" t="n">
        <v>1.00437863831106</v>
      </c>
      <c r="D29071" s="0" t="n">
        <v>0.931606427796</v>
      </c>
    </row>
    <row r="29072" customFormat="false" ht="15" hidden="false" customHeight="false" outlineLevel="0" collapsed="false">
      <c r="A29072" s="0" t="n">
        <v>17447451</v>
      </c>
      <c r="B29072" s="0" t="s">
        <v>68</v>
      </c>
      <c r="C29072" s="0" t="n">
        <v>0.963871179779845</v>
      </c>
      <c r="D29072" s="0" t="n">
        <v>0.521701223434</v>
      </c>
    </row>
    <row r="29073" customFormat="false" ht="15" hidden="false" customHeight="false" outlineLevel="0" collapsed="false">
      <c r="A29073" s="0" t="n">
        <v>17447487</v>
      </c>
      <c r="B29073" s="0" t="s">
        <v>68</v>
      </c>
      <c r="C29073" s="0" t="n">
        <v>1.01306096731561</v>
      </c>
      <c r="D29073" s="0" t="n">
        <v>0.792067025944</v>
      </c>
    </row>
    <row r="29074" customFormat="false" ht="15" hidden="false" customHeight="false" outlineLevel="0" collapsed="false">
      <c r="A29074" s="0" t="n">
        <v>17447504</v>
      </c>
      <c r="B29074" s="0" t="s">
        <v>68</v>
      </c>
      <c r="C29074" s="0" t="n">
        <v>0.891615282461936</v>
      </c>
      <c r="D29074" s="0" t="n">
        <v>0.209970658749</v>
      </c>
    </row>
    <row r="29075" customFormat="false" ht="15" hidden="false" customHeight="false" outlineLevel="0" collapsed="false">
      <c r="A29075" s="0" t="n">
        <v>17447506</v>
      </c>
      <c r="B29075" s="0" t="s">
        <v>68</v>
      </c>
      <c r="C29075" s="0" t="n">
        <v>0.984115464891525</v>
      </c>
      <c r="D29075" s="0" t="n">
        <v>0.744399338516</v>
      </c>
    </row>
    <row r="29076" customFormat="false" ht="15" hidden="false" customHeight="false" outlineLevel="0" collapsed="false">
      <c r="A29076" s="0" t="n">
        <v>17447510</v>
      </c>
      <c r="B29076" s="0" t="s">
        <v>68</v>
      </c>
      <c r="C29076" s="0" t="n">
        <v>1.00675246173492</v>
      </c>
      <c r="D29076" s="0" t="n">
        <v>0.846720497131</v>
      </c>
    </row>
    <row r="29077" customFormat="false" ht="15" hidden="false" customHeight="false" outlineLevel="0" collapsed="false">
      <c r="A29077" s="0" t="n">
        <v>17447514</v>
      </c>
      <c r="B29077" s="0" t="s">
        <v>68</v>
      </c>
      <c r="C29077" s="0" t="n">
        <v>1.10622894771916</v>
      </c>
      <c r="D29077" s="0" t="n">
        <v>0.06302887848</v>
      </c>
    </row>
    <row r="29078" customFormat="false" ht="15" hidden="false" customHeight="false" outlineLevel="0" collapsed="false">
      <c r="A29078" s="0" t="n">
        <v>17447540</v>
      </c>
      <c r="B29078" s="0" t="s">
        <v>68</v>
      </c>
      <c r="C29078" s="0" t="n">
        <v>1.01709328127281</v>
      </c>
      <c r="D29078" s="0" t="n">
        <v>0.687705126812</v>
      </c>
    </row>
    <row r="29079" customFormat="false" ht="15" hidden="false" customHeight="false" outlineLevel="0" collapsed="false">
      <c r="A29079" s="0" t="n">
        <v>17447544</v>
      </c>
      <c r="B29079" s="0" t="s">
        <v>68</v>
      </c>
      <c r="C29079" s="0" t="n">
        <v>0.937538440819027</v>
      </c>
      <c r="D29079" s="0" t="n">
        <v>0.257329478697</v>
      </c>
    </row>
    <row r="29080" customFormat="false" ht="15" hidden="false" customHeight="false" outlineLevel="0" collapsed="false">
      <c r="A29080" s="0" t="n">
        <v>17447555</v>
      </c>
      <c r="B29080" s="0" t="s">
        <v>68</v>
      </c>
      <c r="C29080" s="0" t="n">
        <v>1.11524331474972</v>
      </c>
      <c r="D29080" s="0" t="n">
        <v>0.033364709278</v>
      </c>
    </row>
    <row r="29081" customFormat="false" ht="15" hidden="false" customHeight="false" outlineLevel="0" collapsed="false">
      <c r="A29081" s="0" t="n">
        <v>17447558</v>
      </c>
      <c r="B29081" s="0" t="s">
        <v>68</v>
      </c>
      <c r="C29081" s="0" t="n">
        <v>0.979805299568567</v>
      </c>
      <c r="D29081" s="0" t="n">
        <v>0.724295457659</v>
      </c>
    </row>
    <row r="29082" customFormat="false" ht="15" hidden="false" customHeight="false" outlineLevel="0" collapsed="false">
      <c r="A29082" s="0" t="n">
        <v>17447560</v>
      </c>
      <c r="B29082" s="0" t="s">
        <v>68</v>
      </c>
      <c r="C29082" s="0" t="n">
        <v>0.92922395383685</v>
      </c>
      <c r="D29082" s="0" t="n">
        <v>0.099363890076</v>
      </c>
    </row>
    <row r="29083" customFormat="false" ht="15" hidden="false" customHeight="false" outlineLevel="0" collapsed="false">
      <c r="A29083" s="0" t="n">
        <v>17447595</v>
      </c>
      <c r="B29083" s="0" t="s">
        <v>68</v>
      </c>
      <c r="C29083" s="0" t="n">
        <v>0.9849481945118</v>
      </c>
      <c r="D29083" s="0" t="n">
        <v>0.845791186666</v>
      </c>
    </row>
    <row r="29084" customFormat="false" ht="15" hidden="false" customHeight="false" outlineLevel="0" collapsed="false">
      <c r="A29084" s="0" t="n">
        <v>17447610</v>
      </c>
      <c r="B29084" s="0" t="s">
        <v>68</v>
      </c>
      <c r="C29084" s="0" t="n">
        <v>1.01360953426088</v>
      </c>
      <c r="D29084" s="0" t="n">
        <v>0.852770331775</v>
      </c>
    </row>
    <row r="29085" customFormat="false" ht="15" hidden="false" customHeight="false" outlineLevel="0" collapsed="false">
      <c r="A29085" s="0" t="n">
        <v>17447615</v>
      </c>
      <c r="B29085" s="0" t="s">
        <v>68</v>
      </c>
      <c r="C29085" s="0" t="n">
        <v>1.14025776912116</v>
      </c>
      <c r="D29085" s="0" t="n">
        <v>0.014993897291</v>
      </c>
    </row>
    <row r="29086" customFormat="false" ht="15" hidden="false" customHeight="false" outlineLevel="0" collapsed="false">
      <c r="A29086" s="0" t="n">
        <v>17447623</v>
      </c>
      <c r="B29086" s="0" t="s">
        <v>68</v>
      </c>
      <c r="C29086" s="0" t="n">
        <v>0.937180927869</v>
      </c>
      <c r="D29086" s="0" t="n">
        <v>0.181469744684</v>
      </c>
    </row>
    <row r="29087" customFormat="false" ht="15" hidden="false" customHeight="false" outlineLevel="0" collapsed="false">
      <c r="A29087" s="0" t="n">
        <v>17447642</v>
      </c>
      <c r="B29087" s="0" t="s">
        <v>68</v>
      </c>
      <c r="C29087" s="0" t="n">
        <v>1.20236756764083</v>
      </c>
      <c r="D29087" s="0" t="n">
        <v>0.021760393421</v>
      </c>
    </row>
    <row r="29088" customFormat="false" ht="15" hidden="false" customHeight="false" outlineLevel="0" collapsed="false">
      <c r="A29088" s="0" t="n">
        <v>17447646</v>
      </c>
      <c r="B29088" s="0" t="s">
        <v>68</v>
      </c>
      <c r="C29088" s="0" t="n">
        <v>1.07288020683766</v>
      </c>
      <c r="D29088" s="0" t="n">
        <v>0.114229211437</v>
      </c>
    </row>
    <row r="29089" customFormat="false" ht="15" hidden="false" customHeight="false" outlineLevel="0" collapsed="false">
      <c r="A29089" s="0" t="n">
        <v>17447672</v>
      </c>
      <c r="B29089" s="0" t="s">
        <v>68</v>
      </c>
      <c r="C29089" s="0" t="n">
        <v>1.03695623059602</v>
      </c>
      <c r="D29089" s="0" t="n">
        <v>0.412607501773</v>
      </c>
    </row>
    <row r="29090" customFormat="false" ht="15" hidden="false" customHeight="false" outlineLevel="0" collapsed="false">
      <c r="A29090" s="0" t="n">
        <v>17447689</v>
      </c>
      <c r="B29090" s="0" t="s">
        <v>68</v>
      </c>
      <c r="C29090" s="0" t="n">
        <v>0.911686678315402</v>
      </c>
      <c r="D29090" s="0" t="n">
        <v>0.151721009528</v>
      </c>
    </row>
    <row r="29091" customFormat="false" ht="15" hidden="false" customHeight="false" outlineLevel="0" collapsed="false">
      <c r="A29091" s="0" t="n">
        <v>17447696</v>
      </c>
      <c r="B29091" s="0" t="s">
        <v>68</v>
      </c>
      <c r="C29091" s="0" t="n">
        <v>0.958412580004795</v>
      </c>
      <c r="D29091" s="0" t="n">
        <v>0.473892672559</v>
      </c>
    </row>
    <row r="29092" customFormat="false" ht="15" hidden="false" customHeight="false" outlineLevel="0" collapsed="false">
      <c r="A29092" s="0" t="n">
        <v>17447698</v>
      </c>
      <c r="B29092" s="0" t="s">
        <v>68</v>
      </c>
      <c r="C29092" s="0" t="n">
        <v>1.00922108287952</v>
      </c>
      <c r="D29092" s="0" t="n">
        <v>0.884021658573</v>
      </c>
    </row>
    <row r="29093" customFormat="false" ht="15" hidden="false" customHeight="false" outlineLevel="0" collapsed="false">
      <c r="A29093" s="0" t="n">
        <v>17447717</v>
      </c>
      <c r="B29093" s="0" t="s">
        <v>68</v>
      </c>
      <c r="C29093" s="0" t="n">
        <v>0.96735159222244</v>
      </c>
      <c r="D29093" s="0" t="n">
        <v>0.415465008604</v>
      </c>
    </row>
    <row r="29094" customFormat="false" ht="15" hidden="false" customHeight="false" outlineLevel="0" collapsed="false">
      <c r="A29094" s="0" t="n">
        <v>17447724</v>
      </c>
      <c r="B29094" s="0" t="s">
        <v>68</v>
      </c>
      <c r="C29094" s="0" t="n">
        <v>0.990598265511765</v>
      </c>
      <c r="D29094" s="0" t="n">
        <v>0.778387546042</v>
      </c>
    </row>
    <row r="29095" customFormat="false" ht="15" hidden="false" customHeight="false" outlineLevel="0" collapsed="false">
      <c r="A29095" s="0" t="n">
        <v>17447726</v>
      </c>
      <c r="B29095" s="0" t="s">
        <v>68</v>
      </c>
      <c r="C29095" s="0" t="n">
        <v>1.02431344163202</v>
      </c>
      <c r="D29095" s="0" t="n">
        <v>0.725521345761</v>
      </c>
    </row>
    <row r="29096" customFormat="false" ht="15" hidden="false" customHeight="false" outlineLevel="0" collapsed="false">
      <c r="A29096" s="0" t="n">
        <v>17447735</v>
      </c>
      <c r="B29096" s="0" t="s">
        <v>68</v>
      </c>
      <c r="C29096" s="0" t="n">
        <v>1.00733880762595</v>
      </c>
      <c r="D29096" s="0" t="n">
        <v>0.850332790717</v>
      </c>
    </row>
    <row r="29097" customFormat="false" ht="15" hidden="false" customHeight="false" outlineLevel="0" collapsed="false">
      <c r="A29097" s="0" t="n">
        <v>17447737</v>
      </c>
      <c r="B29097" s="0" t="s">
        <v>68</v>
      </c>
      <c r="C29097" s="0" t="n">
        <v>0.932897349950282</v>
      </c>
      <c r="D29097" s="0" t="n">
        <v>0.097156703338</v>
      </c>
    </row>
    <row r="29098" customFormat="false" ht="15" hidden="false" customHeight="false" outlineLevel="0" collapsed="false">
      <c r="A29098" s="0" t="n">
        <v>17447749</v>
      </c>
      <c r="B29098" s="0" t="s">
        <v>68</v>
      </c>
      <c r="C29098" s="0" t="n">
        <v>1.15927894618494</v>
      </c>
      <c r="D29098" s="0" t="n">
        <v>0.022944393242</v>
      </c>
    </row>
    <row r="29099" customFormat="false" ht="15" hidden="false" customHeight="false" outlineLevel="0" collapsed="false">
      <c r="A29099" s="0" t="n">
        <v>17447757</v>
      </c>
      <c r="B29099" s="0" t="s">
        <v>68</v>
      </c>
      <c r="C29099" s="0" t="n">
        <v>0.928885868649616</v>
      </c>
      <c r="D29099" s="0" t="n">
        <v>0.145127327492</v>
      </c>
    </row>
    <row r="29100" customFormat="false" ht="15" hidden="false" customHeight="false" outlineLevel="0" collapsed="false">
      <c r="A29100" s="0" t="n">
        <v>17447787</v>
      </c>
      <c r="B29100" s="0" t="s">
        <v>68</v>
      </c>
      <c r="C29100" s="0" t="n">
        <v>1.04797151253341</v>
      </c>
      <c r="D29100" s="0" t="n">
        <v>0.248171885565</v>
      </c>
    </row>
    <row r="29101" customFormat="false" ht="15" hidden="false" customHeight="false" outlineLevel="0" collapsed="false">
      <c r="A29101" s="0" t="n">
        <v>17447796</v>
      </c>
      <c r="B29101" s="0" t="s">
        <v>68</v>
      </c>
      <c r="C29101" s="0" t="n">
        <v>0.992867771567461</v>
      </c>
      <c r="D29101" s="0" t="n">
        <v>0.869254045799</v>
      </c>
    </row>
    <row r="29102" customFormat="false" ht="15" hidden="false" customHeight="false" outlineLevel="0" collapsed="false">
      <c r="A29102" s="0" t="n">
        <v>17447803</v>
      </c>
      <c r="B29102" s="0" t="s">
        <v>68</v>
      </c>
      <c r="C29102" s="0" t="n">
        <v>1.05612767334002</v>
      </c>
      <c r="D29102" s="0" t="n">
        <v>0.292030430656</v>
      </c>
    </row>
    <row r="29103" customFormat="false" ht="15" hidden="false" customHeight="false" outlineLevel="0" collapsed="false">
      <c r="A29103" s="0" t="n">
        <v>17447825</v>
      </c>
      <c r="B29103" s="0" t="s">
        <v>68</v>
      </c>
      <c r="C29103" s="0" t="n">
        <v>1.05733148622308</v>
      </c>
      <c r="D29103" s="0" t="n">
        <v>0.57314529687</v>
      </c>
    </row>
    <row r="29104" customFormat="false" ht="15" hidden="false" customHeight="false" outlineLevel="0" collapsed="false">
      <c r="A29104" s="0" t="n">
        <v>17447829</v>
      </c>
      <c r="B29104" s="0" t="s">
        <v>68</v>
      </c>
      <c r="C29104" s="0" t="n">
        <v>0.975104673701499</v>
      </c>
      <c r="D29104" s="0" t="n">
        <v>0.549663910378</v>
      </c>
    </row>
    <row r="29105" customFormat="false" ht="15" hidden="false" customHeight="false" outlineLevel="0" collapsed="false">
      <c r="A29105" s="0" t="n">
        <v>17447831</v>
      </c>
      <c r="B29105" s="0" t="s">
        <v>68</v>
      </c>
      <c r="C29105" s="0" t="n">
        <v>1.06148887421445</v>
      </c>
      <c r="D29105" s="0" t="n">
        <v>0.233930569092</v>
      </c>
    </row>
    <row r="29106" customFormat="false" ht="15" hidden="false" customHeight="false" outlineLevel="0" collapsed="false">
      <c r="A29106" s="0" t="n">
        <v>17447835</v>
      </c>
      <c r="B29106" s="0" t="s">
        <v>68</v>
      </c>
      <c r="C29106" s="0" t="n">
        <v>0.873432730535171</v>
      </c>
      <c r="D29106" s="0" t="n">
        <v>0.090764723697</v>
      </c>
    </row>
    <row r="29107" customFormat="false" ht="15" hidden="false" customHeight="false" outlineLevel="0" collapsed="false">
      <c r="A29107" s="0" t="n">
        <v>17447868</v>
      </c>
      <c r="B29107" s="0" t="s">
        <v>68</v>
      </c>
      <c r="C29107" s="0" t="n">
        <v>1.01260393800809</v>
      </c>
      <c r="D29107" s="0" t="n">
        <v>0.791621016552</v>
      </c>
    </row>
    <row r="29108" customFormat="false" ht="15" hidden="false" customHeight="false" outlineLevel="0" collapsed="false">
      <c r="A29108" s="0" t="n">
        <v>17447884</v>
      </c>
      <c r="B29108" s="0" t="s">
        <v>68</v>
      </c>
      <c r="C29108" s="0" t="n">
        <v>0.918780409119132</v>
      </c>
      <c r="D29108" s="0" t="n">
        <v>0.133109055568</v>
      </c>
    </row>
    <row r="29109" customFormat="false" ht="15" hidden="false" customHeight="false" outlineLevel="0" collapsed="false">
      <c r="A29109" s="0" t="n">
        <v>17447897</v>
      </c>
      <c r="B29109" s="0" t="s">
        <v>68</v>
      </c>
      <c r="C29109" s="0" t="n">
        <v>0.98580861915731</v>
      </c>
      <c r="D29109" s="0" t="n">
        <v>0.803944930761</v>
      </c>
    </row>
    <row r="29110" customFormat="false" ht="15" hidden="false" customHeight="false" outlineLevel="0" collapsed="false">
      <c r="A29110" s="0" t="n">
        <v>17447900</v>
      </c>
      <c r="B29110" s="0" t="s">
        <v>68</v>
      </c>
      <c r="C29110" s="0" t="n">
        <v>1.04447303713615</v>
      </c>
      <c r="D29110" s="0" t="n">
        <v>0.320151557506</v>
      </c>
    </row>
    <row r="29111" customFormat="false" ht="15" hidden="false" customHeight="false" outlineLevel="0" collapsed="false">
      <c r="A29111" s="0" t="n">
        <v>17447904</v>
      </c>
      <c r="B29111" s="0" t="s">
        <v>68</v>
      </c>
      <c r="C29111" s="0" t="n">
        <v>0.97802076403771</v>
      </c>
      <c r="D29111" s="0" t="n">
        <v>0.562091099072</v>
      </c>
    </row>
    <row r="29112" customFormat="false" ht="15" hidden="false" customHeight="false" outlineLevel="0" collapsed="false">
      <c r="A29112" s="0" t="n">
        <v>17447921</v>
      </c>
      <c r="B29112" s="0" t="s">
        <v>68</v>
      </c>
      <c r="C29112" s="0" t="n">
        <v>1.01880751042879</v>
      </c>
      <c r="D29112" s="0" t="n">
        <v>0.723376256037</v>
      </c>
    </row>
    <row r="29113" customFormat="false" ht="15" hidden="false" customHeight="false" outlineLevel="0" collapsed="false">
      <c r="A29113" s="0" t="n">
        <v>17447940</v>
      </c>
      <c r="B29113" s="0" t="s">
        <v>68</v>
      </c>
      <c r="C29113" s="0" t="n">
        <v>0.988967660249881</v>
      </c>
      <c r="D29113" s="0" t="n">
        <v>0.846922419513</v>
      </c>
    </row>
    <row r="29114" customFormat="false" ht="15" hidden="false" customHeight="false" outlineLevel="0" collapsed="false">
      <c r="A29114" s="0" t="n">
        <v>17447958</v>
      </c>
      <c r="B29114" s="0" t="s">
        <v>68</v>
      </c>
      <c r="C29114" s="0" t="n">
        <v>0.896143080392955</v>
      </c>
      <c r="D29114" s="0" t="n">
        <v>0.092387709593</v>
      </c>
    </row>
    <row r="29115" customFormat="false" ht="15" hidden="false" customHeight="false" outlineLevel="0" collapsed="false">
      <c r="A29115" s="0" t="n">
        <v>17447960</v>
      </c>
      <c r="B29115" s="0" t="s">
        <v>68</v>
      </c>
      <c r="C29115" s="0" t="n">
        <v>1.02134391945453</v>
      </c>
      <c r="D29115" s="0" t="n">
        <v>0.65963704265</v>
      </c>
    </row>
    <row r="29116" customFormat="false" ht="15" hidden="false" customHeight="false" outlineLevel="0" collapsed="false">
      <c r="A29116" s="0" t="n">
        <v>17447963</v>
      </c>
      <c r="B29116" s="0" t="s">
        <v>68</v>
      </c>
      <c r="C29116" s="0" t="n">
        <v>0.96133805516397</v>
      </c>
      <c r="D29116" s="0" t="n">
        <v>0.39801345384</v>
      </c>
    </row>
    <row r="29117" customFormat="false" ht="15" hidden="false" customHeight="false" outlineLevel="0" collapsed="false">
      <c r="A29117" s="0" t="n">
        <v>17447979</v>
      </c>
      <c r="B29117" s="0" t="s">
        <v>68</v>
      </c>
      <c r="C29117" s="0" t="n">
        <v>1.07096679465831</v>
      </c>
      <c r="D29117" s="0" t="n">
        <v>0.227573711043</v>
      </c>
    </row>
    <row r="29118" customFormat="false" ht="15" hidden="false" customHeight="false" outlineLevel="0" collapsed="false">
      <c r="A29118" s="0" t="n">
        <v>17448001</v>
      </c>
      <c r="B29118" s="0" t="s">
        <v>68</v>
      </c>
      <c r="C29118" s="0" t="n">
        <v>1.11912679479868</v>
      </c>
      <c r="D29118" s="0" t="n">
        <v>0.092492945864</v>
      </c>
    </row>
    <row r="29119" customFormat="false" ht="15" hidden="false" customHeight="false" outlineLevel="0" collapsed="false">
      <c r="A29119" s="0" t="n">
        <v>17448021</v>
      </c>
      <c r="B29119" s="0" t="s">
        <v>68</v>
      </c>
      <c r="C29119" s="0" t="n">
        <v>0.93180840573404</v>
      </c>
      <c r="D29119" s="0" t="n">
        <v>0.076842954385</v>
      </c>
    </row>
    <row r="29120" customFormat="false" ht="15" hidden="false" customHeight="false" outlineLevel="0" collapsed="false">
      <c r="A29120" s="0" t="n">
        <v>17448039</v>
      </c>
      <c r="B29120" s="0" t="s">
        <v>68</v>
      </c>
      <c r="C29120" s="0" t="n">
        <v>0.972860935193164</v>
      </c>
      <c r="D29120" s="0" t="n">
        <v>0.624374220898</v>
      </c>
    </row>
    <row r="29121" customFormat="false" ht="15" hidden="false" customHeight="false" outlineLevel="0" collapsed="false">
      <c r="A29121" s="0" t="n">
        <v>17448048</v>
      </c>
      <c r="B29121" s="0" t="s">
        <v>68</v>
      </c>
      <c r="C29121" s="0" t="n">
        <v>1.04760420087842</v>
      </c>
      <c r="D29121" s="0" t="n">
        <v>0.305285133663</v>
      </c>
    </row>
    <row r="29122" customFormat="false" ht="15" hidden="false" customHeight="false" outlineLevel="0" collapsed="false">
      <c r="A29122" s="0" t="n">
        <v>17448050</v>
      </c>
      <c r="B29122" s="0" t="s">
        <v>68</v>
      </c>
      <c r="C29122" s="0" t="n">
        <v>0.939144136704642</v>
      </c>
      <c r="D29122" s="0" t="n">
        <v>0.318696261742</v>
      </c>
    </row>
    <row r="29123" customFormat="false" ht="15" hidden="false" customHeight="false" outlineLevel="0" collapsed="false">
      <c r="A29123" s="0" t="n">
        <v>17448064</v>
      </c>
      <c r="B29123" s="0" t="s">
        <v>68</v>
      </c>
      <c r="C29123" s="0" t="n">
        <v>1.01317631028937</v>
      </c>
      <c r="D29123" s="0" t="n">
        <v>0.848569754286</v>
      </c>
    </row>
    <row r="29124" customFormat="false" ht="15" hidden="false" customHeight="false" outlineLevel="0" collapsed="false">
      <c r="A29124" s="0" t="n">
        <v>17448076</v>
      </c>
      <c r="B29124" s="0" t="s">
        <v>68</v>
      </c>
      <c r="C29124" s="0" t="n">
        <v>1.01008013209699</v>
      </c>
      <c r="D29124" s="0" t="n">
        <v>0.889288024033</v>
      </c>
    </row>
    <row r="29125" customFormat="false" ht="15" hidden="false" customHeight="false" outlineLevel="0" collapsed="false">
      <c r="A29125" s="0" t="n">
        <v>17448082</v>
      </c>
      <c r="B29125" s="0" t="s">
        <v>68</v>
      </c>
      <c r="C29125" s="0" t="n">
        <v>1.06217023004246</v>
      </c>
      <c r="D29125" s="0" t="n">
        <v>0.168867525478</v>
      </c>
    </row>
    <row r="29126" customFormat="false" ht="15" hidden="false" customHeight="false" outlineLevel="0" collapsed="false">
      <c r="A29126" s="0" t="n">
        <v>17448097</v>
      </c>
      <c r="B29126" s="0" t="s">
        <v>68</v>
      </c>
      <c r="C29126" s="0" t="n">
        <v>0.962009636012725</v>
      </c>
      <c r="D29126" s="0" t="n">
        <v>0.372470669802</v>
      </c>
    </row>
    <row r="29127" customFormat="false" ht="15" hidden="false" customHeight="false" outlineLevel="0" collapsed="false">
      <c r="A29127" s="0" t="n">
        <v>17448099</v>
      </c>
      <c r="B29127" s="0" t="s">
        <v>68</v>
      </c>
      <c r="C29127" s="0" t="n">
        <v>0.71699762737045</v>
      </c>
      <c r="D29127" s="11" t="n">
        <v>5.821461E-005</v>
      </c>
    </row>
    <row r="29128" customFormat="false" ht="15" hidden="false" customHeight="false" outlineLevel="0" collapsed="false">
      <c r="A29128" s="0" t="n">
        <v>17448103</v>
      </c>
      <c r="B29128" s="0" t="s">
        <v>68</v>
      </c>
      <c r="C29128" s="0" t="n">
        <v>1.03674152229526</v>
      </c>
      <c r="D29128" s="0" t="n">
        <v>0.578475802018</v>
      </c>
    </row>
    <row r="29129" customFormat="false" ht="15" hidden="false" customHeight="false" outlineLevel="0" collapsed="false">
      <c r="A29129" s="0" t="n">
        <v>17448106</v>
      </c>
      <c r="B29129" s="0" t="s">
        <v>68</v>
      </c>
      <c r="C29129" s="0" t="n">
        <v>1.01691405200104</v>
      </c>
      <c r="D29129" s="0" t="n">
        <v>0.82233334191</v>
      </c>
    </row>
    <row r="29130" customFormat="false" ht="15" hidden="false" customHeight="false" outlineLevel="0" collapsed="false">
      <c r="A29130" s="0" t="n">
        <v>17448133</v>
      </c>
      <c r="B29130" s="0" t="s">
        <v>68</v>
      </c>
      <c r="C29130" s="0" t="n">
        <v>1.0542180143579</v>
      </c>
      <c r="D29130" s="0" t="n">
        <v>0.464171108114</v>
      </c>
    </row>
    <row r="29131" customFormat="false" ht="15" hidden="false" customHeight="false" outlineLevel="0" collapsed="false">
      <c r="A29131" s="0" t="n">
        <v>17448135</v>
      </c>
      <c r="B29131" s="0" t="s">
        <v>68</v>
      </c>
      <c r="C29131" s="0" t="n">
        <v>1.03715408906491</v>
      </c>
      <c r="D29131" s="0" t="n">
        <v>0.526377288173</v>
      </c>
    </row>
    <row r="29132" customFormat="false" ht="15" hidden="false" customHeight="false" outlineLevel="0" collapsed="false">
      <c r="A29132" s="0" t="n">
        <v>17448146</v>
      </c>
      <c r="B29132" s="0" t="s">
        <v>68</v>
      </c>
      <c r="C29132" s="0" t="n">
        <v>0.977202696699037</v>
      </c>
      <c r="D29132" s="0" t="n">
        <v>0.674198819364</v>
      </c>
    </row>
    <row r="29133" customFormat="false" ht="15" hidden="false" customHeight="false" outlineLevel="0" collapsed="false">
      <c r="A29133" s="0" t="n">
        <v>17448148</v>
      </c>
      <c r="B29133" s="0" t="s">
        <v>68</v>
      </c>
      <c r="C29133" s="0" t="n">
        <v>0.997273417153335</v>
      </c>
      <c r="D29133" s="0" t="n">
        <v>0.96043408386</v>
      </c>
    </row>
    <row r="29134" customFormat="false" ht="15" hidden="false" customHeight="false" outlineLevel="0" collapsed="false">
      <c r="A29134" s="0" t="n">
        <v>17448150</v>
      </c>
      <c r="B29134" s="0" t="s">
        <v>68</v>
      </c>
      <c r="C29134" s="0" t="n">
        <v>1.01468575609228</v>
      </c>
      <c r="D29134" s="0" t="n">
        <v>0.764603604324</v>
      </c>
    </row>
    <row r="29135" customFormat="false" ht="15" hidden="false" customHeight="false" outlineLevel="0" collapsed="false">
      <c r="A29135" s="0" t="n">
        <v>17448156</v>
      </c>
      <c r="B29135" s="0" t="s">
        <v>68</v>
      </c>
      <c r="C29135" s="0" t="n">
        <v>1.00109681332633</v>
      </c>
      <c r="D29135" s="0" t="n">
        <v>0.979912263906</v>
      </c>
    </row>
    <row r="29136" customFormat="false" ht="15" hidden="false" customHeight="false" outlineLevel="0" collapsed="false">
      <c r="A29136" s="0" t="n">
        <v>17448160</v>
      </c>
      <c r="B29136" s="0" t="s">
        <v>68</v>
      </c>
      <c r="C29136" s="0" t="n">
        <v>0.964935054931641</v>
      </c>
      <c r="D29136" s="0" t="n">
        <v>0.338341630252</v>
      </c>
    </row>
    <row r="29137" customFormat="false" ht="15" hidden="false" customHeight="false" outlineLevel="0" collapsed="false">
      <c r="A29137" s="0" t="n">
        <v>17448166</v>
      </c>
      <c r="B29137" s="0" t="s">
        <v>68</v>
      </c>
      <c r="C29137" s="0" t="n">
        <v>0.964818181868325</v>
      </c>
      <c r="D29137" s="0" t="n">
        <v>0.601232723674</v>
      </c>
    </row>
    <row r="29138" customFormat="false" ht="15" hidden="false" customHeight="false" outlineLevel="0" collapsed="false">
      <c r="A29138" s="0" t="n">
        <v>17448168</v>
      </c>
      <c r="B29138" s="0" t="s">
        <v>68</v>
      </c>
      <c r="C29138" s="0" t="n">
        <v>0.946685250498128</v>
      </c>
      <c r="D29138" s="0" t="n">
        <v>0.260405505493</v>
      </c>
    </row>
    <row r="29139" customFormat="false" ht="15" hidden="false" customHeight="false" outlineLevel="0" collapsed="false">
      <c r="A29139" s="0" t="n">
        <v>17448170</v>
      </c>
      <c r="B29139" s="0" t="s">
        <v>68</v>
      </c>
      <c r="C29139" s="0" t="n">
        <v>1.10024647530985</v>
      </c>
      <c r="D29139" s="0" t="n">
        <v>0.409943410247</v>
      </c>
    </row>
    <row r="29140" customFormat="false" ht="15" hidden="false" customHeight="false" outlineLevel="0" collapsed="false">
      <c r="A29140" s="0" t="n">
        <v>17448172</v>
      </c>
      <c r="B29140" s="0" t="s">
        <v>68</v>
      </c>
      <c r="C29140" s="0" t="n">
        <v>1.00176769955816</v>
      </c>
      <c r="D29140" s="0" t="n">
        <v>0.975912579199</v>
      </c>
    </row>
    <row r="29141" customFormat="false" ht="15" hidden="false" customHeight="false" outlineLevel="0" collapsed="false">
      <c r="A29141" s="0" t="n">
        <v>17448174</v>
      </c>
      <c r="B29141" s="0" t="s">
        <v>68</v>
      </c>
      <c r="C29141" s="0" t="n">
        <v>1.07668352232207</v>
      </c>
      <c r="D29141" s="0" t="n">
        <v>0.255894223997</v>
      </c>
    </row>
    <row r="29142" customFormat="false" ht="15" hidden="false" customHeight="false" outlineLevel="0" collapsed="false">
      <c r="A29142" s="0" t="n">
        <v>17448212</v>
      </c>
      <c r="B29142" s="0" t="s">
        <v>68</v>
      </c>
      <c r="C29142" s="0" t="n">
        <v>1.15034252438536</v>
      </c>
      <c r="D29142" s="0" t="n">
        <v>0.030154099109</v>
      </c>
    </row>
    <row r="29143" customFormat="false" ht="15" hidden="false" customHeight="false" outlineLevel="0" collapsed="false">
      <c r="A29143" s="0" t="n">
        <v>17448214</v>
      </c>
      <c r="B29143" s="0" t="s">
        <v>68</v>
      </c>
      <c r="C29143" s="0" t="n">
        <v>0.86353571346229</v>
      </c>
      <c r="D29143" s="0" t="n">
        <v>0.046404161076</v>
      </c>
    </row>
    <row r="29144" customFormat="false" ht="15" hidden="false" customHeight="false" outlineLevel="0" collapsed="false">
      <c r="A29144" s="0" t="n">
        <v>17448226</v>
      </c>
      <c r="B29144" s="0" t="s">
        <v>68</v>
      </c>
      <c r="C29144" s="0" t="n">
        <v>1.00794627978812</v>
      </c>
      <c r="D29144" s="0" t="n">
        <v>0.856614393365</v>
      </c>
    </row>
    <row r="29145" customFormat="false" ht="15" hidden="false" customHeight="false" outlineLevel="0" collapsed="false">
      <c r="A29145" s="0" t="n">
        <v>17448228</v>
      </c>
      <c r="B29145" s="0" t="s">
        <v>68</v>
      </c>
      <c r="C29145" s="0" t="n">
        <v>0.984130130943293</v>
      </c>
      <c r="D29145" s="0" t="n">
        <v>0.675244170019</v>
      </c>
    </row>
    <row r="29146" customFormat="false" ht="15" hidden="false" customHeight="false" outlineLevel="0" collapsed="false">
      <c r="A29146" s="0" t="n">
        <v>17448231</v>
      </c>
      <c r="B29146" s="0" t="s">
        <v>68</v>
      </c>
      <c r="C29146" s="0" t="n">
        <v>0.98746635598974</v>
      </c>
      <c r="D29146" s="0" t="n">
        <v>0.742843969659</v>
      </c>
    </row>
    <row r="29147" customFormat="false" ht="15" hidden="false" customHeight="false" outlineLevel="0" collapsed="false">
      <c r="A29147" s="0" t="n">
        <v>17448235</v>
      </c>
      <c r="B29147" s="0" t="s">
        <v>68</v>
      </c>
      <c r="C29147" s="0" t="n">
        <v>1.02727041389895</v>
      </c>
      <c r="D29147" s="0" t="n">
        <v>0.610814920786</v>
      </c>
    </row>
    <row r="29148" customFormat="false" ht="15" hidden="false" customHeight="false" outlineLevel="0" collapsed="false">
      <c r="A29148" s="0" t="n">
        <v>17448240</v>
      </c>
      <c r="B29148" s="0" t="s">
        <v>68</v>
      </c>
      <c r="C29148" s="0" t="n">
        <v>0.926894310850864</v>
      </c>
      <c r="D29148" s="0" t="n">
        <v>0.351823920492</v>
      </c>
    </row>
    <row r="29149" customFormat="false" ht="15" hidden="false" customHeight="false" outlineLevel="0" collapsed="false">
      <c r="A29149" s="0" t="n">
        <v>17448242</v>
      </c>
      <c r="B29149" s="0" t="s">
        <v>68</v>
      </c>
      <c r="C29149" s="0" t="n">
        <v>1.02447622205896</v>
      </c>
      <c r="D29149" s="0" t="n">
        <v>0.635906363157</v>
      </c>
    </row>
    <row r="29150" customFormat="false" ht="15" hidden="false" customHeight="false" outlineLevel="0" collapsed="false">
      <c r="A29150" s="0" t="n">
        <v>17448245</v>
      </c>
      <c r="B29150" s="0" t="s">
        <v>68</v>
      </c>
      <c r="C29150" s="0" t="n">
        <v>0.821317816897852</v>
      </c>
      <c r="D29150" s="0" t="n">
        <v>0.241518045101</v>
      </c>
    </row>
    <row r="29151" customFormat="false" ht="15" hidden="false" customHeight="false" outlineLevel="0" collapsed="false">
      <c r="A29151" s="0" t="n">
        <v>17448251</v>
      </c>
      <c r="B29151" s="0" t="s">
        <v>68</v>
      </c>
      <c r="C29151" s="0" t="n">
        <v>0.808276747539933</v>
      </c>
      <c r="D29151" s="0" t="n">
        <v>0.074697071999</v>
      </c>
    </row>
    <row r="29152" customFormat="false" ht="15" hidden="false" customHeight="false" outlineLevel="0" collapsed="false">
      <c r="A29152" s="0" t="n">
        <v>17448256</v>
      </c>
      <c r="B29152" s="0" t="s">
        <v>68</v>
      </c>
      <c r="C29152" s="0" t="n">
        <v>0.899756172835898</v>
      </c>
      <c r="D29152" s="0" t="n">
        <v>0.093117994876</v>
      </c>
    </row>
    <row r="29153" customFormat="false" ht="15" hidden="false" customHeight="false" outlineLevel="0" collapsed="false">
      <c r="A29153" s="0" t="n">
        <v>17448264</v>
      </c>
      <c r="B29153" s="0" t="s">
        <v>68</v>
      </c>
      <c r="C29153" s="0" t="n">
        <v>0.951212942441658</v>
      </c>
      <c r="D29153" s="0" t="n">
        <v>0.308349476372</v>
      </c>
    </row>
    <row r="29154" customFormat="false" ht="15" hidden="false" customHeight="false" outlineLevel="0" collapsed="false">
      <c r="A29154" s="0" t="n">
        <v>17448295</v>
      </c>
      <c r="B29154" s="0" t="s">
        <v>68</v>
      </c>
      <c r="C29154" s="0" t="n">
        <v>1.06622635633023</v>
      </c>
      <c r="D29154" s="0" t="n">
        <v>0.435626001417</v>
      </c>
    </row>
    <row r="29155" customFormat="false" ht="15" hidden="false" customHeight="false" outlineLevel="0" collapsed="false">
      <c r="A29155" s="0" t="n">
        <v>17448308</v>
      </c>
      <c r="B29155" s="0" t="s">
        <v>68</v>
      </c>
      <c r="C29155" s="0" t="n">
        <v>1.11848429562702</v>
      </c>
      <c r="D29155" s="0" t="n">
        <v>0.045526812199</v>
      </c>
    </row>
    <row r="29156" customFormat="false" ht="15" hidden="false" customHeight="false" outlineLevel="0" collapsed="false">
      <c r="A29156" s="0" t="n">
        <v>17448324</v>
      </c>
      <c r="B29156" s="0" t="s">
        <v>68</v>
      </c>
      <c r="C29156" s="0" t="n">
        <v>1.03530887722089</v>
      </c>
      <c r="D29156" s="0" t="n">
        <v>0.38589335389</v>
      </c>
    </row>
    <row r="29157" customFormat="false" ht="15" hidden="false" customHeight="false" outlineLevel="0" collapsed="false">
      <c r="A29157" s="0" t="n">
        <v>17448335</v>
      </c>
      <c r="B29157" s="0" t="s">
        <v>68</v>
      </c>
      <c r="C29157" s="0" t="n">
        <v>0.914286041891666</v>
      </c>
      <c r="D29157" s="0" t="n">
        <v>0.067514726707</v>
      </c>
    </row>
    <row r="29158" customFormat="false" ht="15" hidden="false" customHeight="false" outlineLevel="0" collapsed="false">
      <c r="A29158" s="0" t="n">
        <v>17448369</v>
      </c>
      <c r="B29158" s="0" t="s">
        <v>68</v>
      </c>
      <c r="C29158" s="0" t="n">
        <v>1.06642351662255</v>
      </c>
      <c r="D29158" s="0" t="n">
        <v>0.243744435828</v>
      </c>
    </row>
    <row r="29159" customFormat="false" ht="15" hidden="false" customHeight="false" outlineLevel="0" collapsed="false">
      <c r="A29159" s="0" t="n">
        <v>17448373</v>
      </c>
      <c r="B29159" s="0" t="s">
        <v>68</v>
      </c>
      <c r="C29159" s="0" t="n">
        <v>1.11639572110505</v>
      </c>
      <c r="D29159" s="0" t="n">
        <v>0.084801379015</v>
      </c>
    </row>
    <row r="29160" customFormat="false" ht="15" hidden="false" customHeight="false" outlineLevel="0" collapsed="false">
      <c r="A29160" s="0" t="n">
        <v>17448376</v>
      </c>
      <c r="B29160" s="0" t="s">
        <v>68</v>
      </c>
      <c r="C29160" s="0" t="n">
        <v>0.987617633130221</v>
      </c>
      <c r="D29160" s="0" t="n">
        <v>0.858939628876</v>
      </c>
    </row>
    <row r="29161" customFormat="false" ht="15" hidden="false" customHeight="false" outlineLevel="0" collapsed="false">
      <c r="A29161" s="0" t="n">
        <v>17448389</v>
      </c>
      <c r="B29161" s="0" t="s">
        <v>68</v>
      </c>
      <c r="C29161" s="0" t="n">
        <v>1.08301971078238</v>
      </c>
      <c r="D29161" s="0" t="n">
        <v>0.273545073253</v>
      </c>
    </row>
    <row r="29162" customFormat="false" ht="15" hidden="false" customHeight="false" outlineLevel="0" collapsed="false">
      <c r="A29162" s="0" t="n">
        <v>17448409</v>
      </c>
      <c r="B29162" s="0" t="s">
        <v>68</v>
      </c>
      <c r="C29162" s="0" t="n">
        <v>0.981777834089924</v>
      </c>
      <c r="D29162" s="0" t="n">
        <v>0.572630088641</v>
      </c>
    </row>
    <row r="29163" customFormat="false" ht="15" hidden="false" customHeight="false" outlineLevel="0" collapsed="false">
      <c r="A29163" s="0" t="n">
        <v>17448411</v>
      </c>
      <c r="B29163" s="0" t="s">
        <v>68</v>
      </c>
      <c r="C29163" s="0" t="n">
        <v>1.04928784623261</v>
      </c>
      <c r="D29163" s="0" t="n">
        <v>0.261457393426</v>
      </c>
    </row>
    <row r="29164" customFormat="false" ht="15" hidden="false" customHeight="false" outlineLevel="0" collapsed="false">
      <c r="A29164" s="0" t="n">
        <v>17448415</v>
      </c>
      <c r="B29164" s="0" t="s">
        <v>68</v>
      </c>
      <c r="C29164" s="0" t="n">
        <v>1.01728823116539</v>
      </c>
      <c r="D29164" s="0" t="n">
        <v>0.631955351579</v>
      </c>
    </row>
    <row r="29165" customFormat="false" ht="15" hidden="false" customHeight="false" outlineLevel="0" collapsed="false">
      <c r="A29165" s="0" t="n">
        <v>17448442</v>
      </c>
      <c r="B29165" s="0" t="s">
        <v>68</v>
      </c>
      <c r="C29165" s="0" t="n">
        <v>1.01773520576704</v>
      </c>
      <c r="D29165" s="0" t="n">
        <v>0.82745673578</v>
      </c>
    </row>
    <row r="29166" customFormat="false" ht="15" hidden="false" customHeight="false" outlineLevel="0" collapsed="false">
      <c r="A29166" s="0" t="n">
        <v>17448444</v>
      </c>
      <c r="B29166" s="0" t="s">
        <v>68</v>
      </c>
      <c r="C29166" s="0" t="n">
        <v>1.00141606163889</v>
      </c>
      <c r="D29166" s="0" t="n">
        <v>0.970347331118</v>
      </c>
    </row>
    <row r="29167" customFormat="false" ht="15" hidden="false" customHeight="false" outlineLevel="0" collapsed="false">
      <c r="A29167" s="0" t="n">
        <v>17448449</v>
      </c>
      <c r="B29167" s="0" t="s">
        <v>68</v>
      </c>
      <c r="C29167" s="0" t="n">
        <v>1.05121444110783</v>
      </c>
      <c r="D29167" s="0" t="n">
        <v>0.191119363756</v>
      </c>
    </row>
    <row r="29168" customFormat="false" ht="15" hidden="false" customHeight="false" outlineLevel="0" collapsed="false">
      <c r="A29168" s="0" t="n">
        <v>17448452</v>
      </c>
      <c r="B29168" s="0" t="s">
        <v>68</v>
      </c>
      <c r="C29168" s="0" t="n">
        <v>0.996850975652421</v>
      </c>
      <c r="D29168" s="0" t="n">
        <v>0.95302776756</v>
      </c>
    </row>
    <row r="29169" customFormat="false" ht="15" hidden="false" customHeight="false" outlineLevel="0" collapsed="false">
      <c r="A29169" s="0" t="n">
        <v>17448456</v>
      </c>
      <c r="B29169" s="0" t="s">
        <v>68</v>
      </c>
      <c r="C29169" s="0" t="n">
        <v>0.973377276233255</v>
      </c>
      <c r="D29169" s="0" t="n">
        <v>0.471771044518</v>
      </c>
    </row>
    <row r="29170" customFormat="false" ht="15" hidden="false" customHeight="false" outlineLevel="0" collapsed="false">
      <c r="A29170" s="0" t="n">
        <v>17448458</v>
      </c>
      <c r="B29170" s="0" t="s">
        <v>68</v>
      </c>
      <c r="C29170" s="0" t="n">
        <v>1.08349106026253</v>
      </c>
      <c r="D29170" s="0" t="n">
        <v>0.159374176219</v>
      </c>
    </row>
    <row r="29171" customFormat="false" ht="15" hidden="false" customHeight="false" outlineLevel="0" collapsed="false">
      <c r="A29171" s="0" t="n">
        <v>17448467</v>
      </c>
      <c r="B29171" s="0" t="s">
        <v>68</v>
      </c>
      <c r="C29171" s="0" t="n">
        <v>0.962828498835783</v>
      </c>
      <c r="D29171" s="0" t="n">
        <v>0.627694191547</v>
      </c>
    </row>
    <row r="29172" customFormat="false" ht="15" hidden="false" customHeight="false" outlineLevel="0" collapsed="false">
      <c r="A29172" s="0" t="n">
        <v>17448475</v>
      </c>
      <c r="B29172" s="0" t="s">
        <v>68</v>
      </c>
      <c r="C29172" s="0" t="n">
        <v>0.888066581681704</v>
      </c>
      <c r="D29172" s="0" t="n">
        <v>0.291987781525</v>
      </c>
    </row>
    <row r="29173" customFormat="false" ht="15" hidden="false" customHeight="false" outlineLevel="0" collapsed="false">
      <c r="A29173" s="0" t="n">
        <v>17448519</v>
      </c>
      <c r="B29173" s="0" t="s">
        <v>68</v>
      </c>
      <c r="C29173" s="0" t="n">
        <v>1.05234627340834</v>
      </c>
      <c r="D29173" s="0" t="n">
        <v>0.251040524022</v>
      </c>
    </row>
    <row r="29174" customFormat="false" ht="15" hidden="false" customHeight="false" outlineLevel="0" collapsed="false">
      <c r="A29174" s="0" t="n">
        <v>17448524</v>
      </c>
      <c r="B29174" s="0" t="s">
        <v>68</v>
      </c>
      <c r="C29174" s="0" t="n">
        <v>0.997475111851403</v>
      </c>
      <c r="D29174" s="0" t="n">
        <v>0.954700109663</v>
      </c>
    </row>
    <row r="29175" customFormat="false" ht="15" hidden="false" customHeight="false" outlineLevel="0" collapsed="false">
      <c r="A29175" s="0" t="n">
        <v>17448526</v>
      </c>
      <c r="B29175" s="0" t="s">
        <v>68</v>
      </c>
      <c r="C29175" s="0" t="n">
        <v>1.02885006311153</v>
      </c>
      <c r="D29175" s="0" t="n">
        <v>0.689335612615</v>
      </c>
    </row>
    <row r="29176" customFormat="false" ht="15" hidden="false" customHeight="false" outlineLevel="0" collapsed="false">
      <c r="A29176" s="0" t="n">
        <v>17448533</v>
      </c>
      <c r="B29176" s="0" t="s">
        <v>68</v>
      </c>
      <c r="C29176" s="0" t="n">
        <v>0.993138960774294</v>
      </c>
      <c r="D29176" s="0" t="n">
        <v>0.877366791313</v>
      </c>
    </row>
    <row r="29177" customFormat="false" ht="15" hidden="false" customHeight="false" outlineLevel="0" collapsed="false">
      <c r="A29177" s="0" t="n">
        <v>17448535</v>
      </c>
      <c r="B29177" s="0" t="s">
        <v>68</v>
      </c>
      <c r="C29177" s="0" t="n">
        <v>1.09423055740867</v>
      </c>
      <c r="D29177" s="0" t="n">
        <v>0.285545197621</v>
      </c>
    </row>
    <row r="29178" customFormat="false" ht="15" hidden="false" customHeight="false" outlineLevel="0" collapsed="false">
      <c r="A29178" s="0" t="n">
        <v>17448543</v>
      </c>
      <c r="B29178" s="0" t="s">
        <v>68</v>
      </c>
      <c r="C29178" s="0" t="n">
        <v>0.872777763211976</v>
      </c>
      <c r="D29178" s="0" t="n">
        <v>0.011343511787</v>
      </c>
    </row>
    <row r="29179" customFormat="false" ht="15" hidden="false" customHeight="false" outlineLevel="0" collapsed="false">
      <c r="A29179" s="0" t="n">
        <v>17448557</v>
      </c>
      <c r="B29179" s="0" t="s">
        <v>68</v>
      </c>
      <c r="C29179" s="0" t="n">
        <v>0.994138836082787</v>
      </c>
      <c r="D29179" s="0" t="n">
        <v>0.906946210891</v>
      </c>
    </row>
    <row r="29180" customFormat="false" ht="15" hidden="false" customHeight="false" outlineLevel="0" collapsed="false">
      <c r="A29180" s="0" t="n">
        <v>17448561</v>
      </c>
      <c r="B29180" s="0" t="s">
        <v>68</v>
      </c>
      <c r="C29180" s="0" t="n">
        <v>0.979072941120039</v>
      </c>
      <c r="D29180" s="0" t="n">
        <v>0.626450534666</v>
      </c>
    </row>
    <row r="29181" customFormat="false" ht="15" hidden="false" customHeight="false" outlineLevel="0" collapsed="false">
      <c r="A29181" s="0" t="n">
        <v>17448563</v>
      </c>
      <c r="B29181" s="0" t="s">
        <v>68</v>
      </c>
      <c r="C29181" s="0" t="n">
        <v>0.872006322232119</v>
      </c>
      <c r="D29181" s="0" t="n">
        <v>0.007678141943</v>
      </c>
    </row>
    <row r="29182" customFormat="false" ht="15" hidden="false" customHeight="false" outlineLevel="0" collapsed="false">
      <c r="A29182" s="0" t="n">
        <v>17448565</v>
      </c>
      <c r="B29182" s="0" t="s">
        <v>68</v>
      </c>
      <c r="C29182" s="0" t="n">
        <v>0.963657243030437</v>
      </c>
      <c r="D29182" s="0" t="n">
        <v>0.280773103599</v>
      </c>
    </row>
    <row r="29183" customFormat="false" ht="15" hidden="false" customHeight="false" outlineLevel="0" collapsed="false">
      <c r="A29183" s="0" t="n">
        <v>17448577</v>
      </c>
      <c r="B29183" s="0" t="s">
        <v>68</v>
      </c>
      <c r="C29183" s="0" t="n">
        <v>1.05507477581617</v>
      </c>
      <c r="D29183" s="0" t="n">
        <v>0.425515071932</v>
      </c>
    </row>
    <row r="29184" customFormat="false" ht="15" hidden="false" customHeight="false" outlineLevel="0" collapsed="false">
      <c r="A29184" s="0" t="n">
        <v>17448589</v>
      </c>
      <c r="B29184" s="0" t="s">
        <v>68</v>
      </c>
      <c r="C29184" s="0" t="n">
        <v>1.01319316515683</v>
      </c>
      <c r="D29184" s="0" t="n">
        <v>0.746662319584</v>
      </c>
    </row>
    <row r="29185" customFormat="false" ht="15" hidden="false" customHeight="false" outlineLevel="0" collapsed="false">
      <c r="A29185" s="0" t="n">
        <v>17448595</v>
      </c>
      <c r="B29185" s="0" t="s">
        <v>68</v>
      </c>
      <c r="C29185" s="0" t="n">
        <v>0.973945871694876</v>
      </c>
      <c r="D29185" s="0" t="n">
        <v>0.726883236312</v>
      </c>
    </row>
    <row r="29186" customFormat="false" ht="15" hidden="false" customHeight="false" outlineLevel="0" collapsed="false">
      <c r="A29186" s="0" t="n">
        <v>17448607</v>
      </c>
      <c r="B29186" s="0" t="s">
        <v>68</v>
      </c>
      <c r="C29186" s="0" t="n">
        <v>0.974270980737034</v>
      </c>
      <c r="D29186" s="0" t="n">
        <v>0.530531847592</v>
      </c>
    </row>
    <row r="29187" customFormat="false" ht="15" hidden="false" customHeight="false" outlineLevel="0" collapsed="false">
      <c r="A29187" s="0" t="n">
        <v>17448614</v>
      </c>
      <c r="B29187" s="0" t="s">
        <v>68</v>
      </c>
      <c r="C29187" s="0" t="n">
        <v>0.971970376856642</v>
      </c>
      <c r="D29187" s="0" t="n">
        <v>0.57294884367</v>
      </c>
    </row>
    <row r="29188" customFormat="false" ht="15" hidden="false" customHeight="false" outlineLevel="0" collapsed="false">
      <c r="A29188" s="0" t="n">
        <v>17448641</v>
      </c>
      <c r="B29188" s="0" t="s">
        <v>68</v>
      </c>
      <c r="C29188" s="0" t="n">
        <v>1.00573136026196</v>
      </c>
      <c r="D29188" s="0" t="n">
        <v>0.912186943603</v>
      </c>
    </row>
    <row r="29189" customFormat="false" ht="15" hidden="false" customHeight="false" outlineLevel="0" collapsed="false">
      <c r="A29189" s="0" t="n">
        <v>17448643</v>
      </c>
      <c r="B29189" s="0" t="s">
        <v>68</v>
      </c>
      <c r="C29189" s="0" t="n">
        <v>1.04237977710518</v>
      </c>
      <c r="D29189" s="0" t="n">
        <v>0.389495384885</v>
      </c>
    </row>
    <row r="29190" customFormat="false" ht="15" hidden="false" customHeight="false" outlineLevel="0" collapsed="false">
      <c r="A29190" s="0" t="n">
        <v>17448645</v>
      </c>
      <c r="B29190" s="0" t="s">
        <v>68</v>
      </c>
      <c r="C29190" s="0" t="n">
        <v>0.836336973855363</v>
      </c>
      <c r="D29190" s="0" t="n">
        <v>0.124611348365</v>
      </c>
    </row>
    <row r="29191" customFormat="false" ht="15" hidden="false" customHeight="false" outlineLevel="0" collapsed="false">
      <c r="A29191" s="0" t="n">
        <v>17448670</v>
      </c>
      <c r="B29191" s="0" t="s">
        <v>68</v>
      </c>
      <c r="C29191" s="0" t="n">
        <v>1.01803435640653</v>
      </c>
      <c r="D29191" s="0" t="n">
        <v>0.728413968991</v>
      </c>
    </row>
    <row r="29192" customFormat="false" ht="15" hidden="false" customHeight="false" outlineLevel="0" collapsed="false">
      <c r="A29192" s="0" t="n">
        <v>17448676</v>
      </c>
      <c r="B29192" s="0" t="s">
        <v>68</v>
      </c>
      <c r="C29192" s="0" t="n">
        <v>0.947124344887692</v>
      </c>
      <c r="D29192" s="0" t="n">
        <v>0.196600161177</v>
      </c>
    </row>
    <row r="29193" customFormat="false" ht="15" hidden="false" customHeight="false" outlineLevel="0" collapsed="false">
      <c r="A29193" s="0" t="n">
        <v>17448682</v>
      </c>
      <c r="B29193" s="0" t="s">
        <v>68</v>
      </c>
      <c r="C29193" s="0" t="n">
        <v>1.08055593105389</v>
      </c>
      <c r="D29193" s="0" t="n">
        <v>0.182624177233</v>
      </c>
    </row>
    <row r="29194" customFormat="false" ht="15" hidden="false" customHeight="false" outlineLevel="0" collapsed="false">
      <c r="A29194" s="0" t="n">
        <v>17448693</v>
      </c>
      <c r="B29194" s="0" t="s">
        <v>68</v>
      </c>
      <c r="C29194" s="0" t="n">
        <v>0.96467039700631</v>
      </c>
      <c r="D29194" s="0" t="n">
        <v>0.451582476588</v>
      </c>
    </row>
    <row r="29195" customFormat="false" ht="15" hidden="false" customHeight="false" outlineLevel="0" collapsed="false">
      <c r="A29195" s="0" t="n">
        <v>17448712</v>
      </c>
      <c r="B29195" s="0" t="s">
        <v>68</v>
      </c>
      <c r="C29195" s="0" t="n">
        <v>0.931633550032126</v>
      </c>
      <c r="D29195" s="0" t="n">
        <v>0.222171915918</v>
      </c>
    </row>
    <row r="29196" customFormat="false" ht="15" hidden="false" customHeight="false" outlineLevel="0" collapsed="false">
      <c r="A29196" s="0" t="n">
        <v>17448735</v>
      </c>
      <c r="B29196" s="0" t="s">
        <v>68</v>
      </c>
      <c r="C29196" s="0" t="n">
        <v>0.973767833553145</v>
      </c>
      <c r="D29196" s="0" t="n">
        <v>0.717008707924</v>
      </c>
    </row>
    <row r="29197" customFormat="false" ht="15" hidden="false" customHeight="false" outlineLevel="0" collapsed="false">
      <c r="A29197" s="0" t="n">
        <v>17448738</v>
      </c>
      <c r="B29197" s="0" t="s">
        <v>68</v>
      </c>
      <c r="C29197" s="0" t="n">
        <v>0.965516286413203</v>
      </c>
      <c r="D29197" s="0" t="n">
        <v>0.535941918316</v>
      </c>
    </row>
    <row r="29198" customFormat="false" ht="15" hidden="false" customHeight="false" outlineLevel="0" collapsed="false">
      <c r="A29198" s="0" t="n">
        <v>17448740</v>
      </c>
      <c r="B29198" s="0" t="s">
        <v>68</v>
      </c>
      <c r="C29198" s="0" t="n">
        <v>0.936540474547684</v>
      </c>
      <c r="D29198" s="0" t="n">
        <v>0.144580515994</v>
      </c>
    </row>
    <row r="29199" customFormat="false" ht="15" hidden="false" customHeight="false" outlineLevel="0" collapsed="false">
      <c r="A29199" s="0" t="n">
        <v>17448741</v>
      </c>
      <c r="B29199" s="0" t="s">
        <v>68</v>
      </c>
      <c r="C29199" s="0" t="n">
        <v>1.02939772552724</v>
      </c>
      <c r="D29199" s="0" t="n">
        <v>0.863341514862</v>
      </c>
    </row>
    <row r="29200" customFormat="false" ht="15" hidden="false" customHeight="false" outlineLevel="0" collapsed="false">
      <c r="A29200" s="0" t="n">
        <v>17448743</v>
      </c>
      <c r="B29200" s="0" t="s">
        <v>68</v>
      </c>
      <c r="C29200" s="0" t="n">
        <v>0.87074232101209</v>
      </c>
      <c r="D29200" s="0" t="n">
        <v>0.079883886842</v>
      </c>
    </row>
    <row r="29201" customFormat="false" ht="15" hidden="false" customHeight="false" outlineLevel="0" collapsed="false">
      <c r="A29201" s="0" t="n">
        <v>17448744</v>
      </c>
      <c r="B29201" s="0" t="s">
        <v>68</v>
      </c>
      <c r="C29201" s="0" t="n">
        <v>1.02009622706352</v>
      </c>
      <c r="D29201" s="0" t="n">
        <v>0.926890994292</v>
      </c>
    </row>
    <row r="29202" customFormat="false" ht="15" hidden="false" customHeight="false" outlineLevel="0" collapsed="false">
      <c r="A29202" s="0" t="n">
        <v>17448745</v>
      </c>
      <c r="B29202" s="0" t="s">
        <v>68</v>
      </c>
      <c r="C29202" s="0" t="n">
        <v>0.850633748812875</v>
      </c>
      <c r="D29202" s="0" t="n">
        <v>0.035087235474</v>
      </c>
    </row>
    <row r="29203" customFormat="false" ht="15" hidden="false" customHeight="false" outlineLevel="0" collapsed="false">
      <c r="A29203" s="0" t="n">
        <v>17448746</v>
      </c>
      <c r="B29203" s="0" t="s">
        <v>68</v>
      </c>
      <c r="C29203" s="0" t="n">
        <v>0.821688083842213</v>
      </c>
      <c r="D29203" s="0" t="n">
        <v>0.0754365453</v>
      </c>
    </row>
    <row r="29204" customFormat="false" ht="15" hidden="false" customHeight="false" outlineLevel="0" collapsed="false">
      <c r="A29204" s="0" t="n">
        <v>17448747</v>
      </c>
      <c r="B29204" s="0" t="s">
        <v>68</v>
      </c>
      <c r="C29204" s="0" t="n">
        <v>0.819167708106331</v>
      </c>
      <c r="D29204" s="0" t="n">
        <v>0.053183820091</v>
      </c>
    </row>
    <row r="29205" customFormat="false" ht="15" hidden="false" customHeight="false" outlineLevel="0" collapsed="false">
      <c r="A29205" s="0" t="n">
        <v>17448748</v>
      </c>
      <c r="B29205" s="0" t="s">
        <v>68</v>
      </c>
      <c r="C29205" s="0" t="n">
        <v>0.89480439649167</v>
      </c>
      <c r="D29205" s="0" t="n">
        <v>0.368648960385</v>
      </c>
    </row>
    <row r="29206" customFormat="false" ht="15" hidden="false" customHeight="false" outlineLevel="0" collapsed="false">
      <c r="A29206" s="0" t="n">
        <v>17448749</v>
      </c>
      <c r="B29206" s="0" t="s">
        <v>68</v>
      </c>
      <c r="C29206" s="0" t="n">
        <v>0.801509624817284</v>
      </c>
      <c r="D29206" s="0" t="n">
        <v>0.080089868427</v>
      </c>
    </row>
    <row r="29207" customFormat="false" ht="15" hidden="false" customHeight="false" outlineLevel="0" collapsed="false">
      <c r="A29207" s="0" t="n">
        <v>17448750</v>
      </c>
      <c r="B29207" s="0" t="s">
        <v>68</v>
      </c>
      <c r="C29207" s="0" t="n">
        <v>1.25051815266704</v>
      </c>
      <c r="D29207" s="0" t="n">
        <v>0.454207919982</v>
      </c>
    </row>
    <row r="29208" customFormat="false" ht="15" hidden="false" customHeight="false" outlineLevel="0" collapsed="false">
      <c r="A29208" s="0" t="n">
        <v>17448751</v>
      </c>
      <c r="B29208" s="0" t="s">
        <v>68</v>
      </c>
      <c r="C29208" s="0" t="n">
        <v>0.784965688989325</v>
      </c>
      <c r="D29208" s="0" t="n">
        <v>0.393736145324</v>
      </c>
    </row>
    <row r="29209" customFormat="false" ht="15" hidden="false" customHeight="false" outlineLevel="0" collapsed="false">
      <c r="A29209" s="0" t="n">
        <v>17448752</v>
      </c>
      <c r="B29209" s="0" t="s">
        <v>68</v>
      </c>
      <c r="C29209" s="0" t="n">
        <v>0.97648023646469</v>
      </c>
      <c r="D29209" s="0" t="n">
        <v>0.851040186261</v>
      </c>
    </row>
    <row r="29210" customFormat="false" ht="15" hidden="false" customHeight="false" outlineLevel="0" collapsed="false">
      <c r="A29210" s="0" t="n">
        <v>17448753</v>
      </c>
      <c r="B29210" s="0" t="s">
        <v>68</v>
      </c>
      <c r="C29210" s="0" t="n">
        <v>1.05793519040572</v>
      </c>
      <c r="D29210" s="0" t="n">
        <v>0.422683963368</v>
      </c>
    </row>
    <row r="29211" customFormat="false" ht="15" hidden="false" customHeight="false" outlineLevel="0" collapsed="false">
      <c r="A29211" s="0" t="n">
        <v>17448756</v>
      </c>
      <c r="B29211" s="0" t="s">
        <v>68</v>
      </c>
      <c r="C29211" s="0" t="n">
        <v>0.858784912113358</v>
      </c>
      <c r="D29211" s="0" t="n">
        <v>0.250240818618</v>
      </c>
    </row>
    <row r="29212" customFormat="false" ht="15" hidden="false" customHeight="false" outlineLevel="0" collapsed="false">
      <c r="A29212" s="0" t="n">
        <v>17448757</v>
      </c>
      <c r="B29212" s="0" t="s">
        <v>68</v>
      </c>
      <c r="C29212" s="0" t="n">
        <v>0.997662152290676</v>
      </c>
      <c r="D29212" s="0" t="n">
        <v>0.990257646745</v>
      </c>
    </row>
    <row r="29213" customFormat="false" ht="15" hidden="false" customHeight="false" outlineLevel="0" collapsed="false">
      <c r="A29213" s="0" t="n">
        <v>17448758</v>
      </c>
      <c r="B29213" s="0" t="s">
        <v>68</v>
      </c>
      <c r="C29213" s="0" t="n">
        <v>0.89161852707609</v>
      </c>
      <c r="D29213" s="0" t="n">
        <v>0.369868293545</v>
      </c>
    </row>
    <row r="29214" customFormat="false" ht="15" hidden="false" customHeight="false" outlineLevel="0" collapsed="false">
      <c r="A29214" s="0" t="n">
        <v>17448759</v>
      </c>
      <c r="B29214" s="0" t="s">
        <v>68</v>
      </c>
      <c r="C29214" s="0" t="n">
        <v>0.751730659092502</v>
      </c>
      <c r="D29214" s="0" t="n">
        <v>0.089330784532</v>
      </c>
    </row>
    <row r="29215" customFormat="false" ht="15" hidden="false" customHeight="false" outlineLevel="0" collapsed="false">
      <c r="A29215" s="0" t="n">
        <v>17448760</v>
      </c>
      <c r="B29215" s="0" t="s">
        <v>68</v>
      </c>
      <c r="C29215" s="0" t="n">
        <v>1.08310529305837</v>
      </c>
      <c r="D29215" s="0" t="n">
        <v>0.562473317754</v>
      </c>
    </row>
    <row r="29216" customFormat="false" ht="15" hidden="false" customHeight="false" outlineLevel="0" collapsed="false">
      <c r="A29216" s="0" t="n">
        <v>17448761</v>
      </c>
      <c r="B29216" s="0" t="s">
        <v>68</v>
      </c>
      <c r="C29216" s="0" t="n">
        <v>0.840074540387753</v>
      </c>
      <c r="D29216" s="0" t="n">
        <v>0.06086217036</v>
      </c>
    </row>
    <row r="29217" customFormat="false" ht="15" hidden="false" customHeight="false" outlineLevel="0" collapsed="false">
      <c r="A29217" s="0" t="n">
        <v>17448762</v>
      </c>
      <c r="B29217" s="0" t="s">
        <v>68</v>
      </c>
      <c r="C29217" s="0" t="n">
        <v>0.938390458946359</v>
      </c>
      <c r="D29217" s="0" t="n">
        <v>0.403058067115</v>
      </c>
    </row>
    <row r="29218" customFormat="false" ht="15" hidden="false" customHeight="false" outlineLevel="0" collapsed="false">
      <c r="A29218" s="0" t="n">
        <v>17448763</v>
      </c>
      <c r="B29218" s="0" t="s">
        <v>68</v>
      </c>
      <c r="C29218" s="0" t="n">
        <v>0.850445829987978</v>
      </c>
      <c r="D29218" s="0" t="n">
        <v>0.173292954354</v>
      </c>
    </row>
    <row r="29219" customFormat="false" ht="15" hidden="false" customHeight="false" outlineLevel="0" collapsed="false">
      <c r="A29219" s="0" t="n">
        <v>17448764</v>
      </c>
      <c r="B29219" s="0" t="s">
        <v>68</v>
      </c>
      <c r="C29219" s="0" t="n">
        <v>0.978637689277788</v>
      </c>
      <c r="D29219" s="0" t="n">
        <v>0.799201760074</v>
      </c>
    </row>
    <row r="29220" customFormat="false" ht="15" hidden="false" customHeight="false" outlineLevel="0" collapsed="false">
      <c r="A29220" s="0" t="n">
        <v>17448765</v>
      </c>
      <c r="B29220" s="0" t="s">
        <v>68</v>
      </c>
      <c r="C29220" s="0" t="n">
        <v>0.79387430111791</v>
      </c>
      <c r="D29220" s="0" t="n">
        <v>0.016801868881</v>
      </c>
    </row>
    <row r="29221" customFormat="false" ht="15" hidden="false" customHeight="false" outlineLevel="0" collapsed="false">
      <c r="A29221" s="0" t="n">
        <v>17448766</v>
      </c>
      <c r="B29221" s="0" t="s">
        <v>68</v>
      </c>
      <c r="C29221" s="0" t="n">
        <v>1.07380572368509</v>
      </c>
      <c r="D29221" s="0" t="n">
        <v>0.248038690328</v>
      </c>
    </row>
    <row r="29222" customFormat="false" ht="15" hidden="false" customHeight="false" outlineLevel="0" collapsed="false">
      <c r="A29222" s="0" t="n">
        <v>17448767</v>
      </c>
      <c r="B29222" s="0" t="s">
        <v>68</v>
      </c>
      <c r="C29222" s="0" t="n">
        <v>0.938785360735526</v>
      </c>
      <c r="D29222" s="0" t="n">
        <v>0.491216656638</v>
      </c>
    </row>
    <row r="29223" customFormat="false" ht="15" hidden="false" customHeight="false" outlineLevel="0" collapsed="false">
      <c r="A29223" s="0" t="n">
        <v>17448768</v>
      </c>
      <c r="B29223" s="0" t="s">
        <v>68</v>
      </c>
      <c r="C29223" s="0" t="n">
        <v>0.889603888947049</v>
      </c>
      <c r="D29223" s="0" t="n">
        <v>0.027063213374</v>
      </c>
    </row>
    <row r="29224" customFormat="false" ht="15" hidden="false" customHeight="false" outlineLevel="0" collapsed="false">
      <c r="A29224" s="0" t="n">
        <v>17448769</v>
      </c>
      <c r="B29224" s="0" t="s">
        <v>68</v>
      </c>
      <c r="C29224" s="0" t="n">
        <v>1.19530330943454</v>
      </c>
      <c r="D29224" s="0" t="n">
        <v>0.06626607841</v>
      </c>
    </row>
    <row r="29225" customFormat="false" ht="15" hidden="false" customHeight="false" outlineLevel="0" collapsed="false">
      <c r="A29225" s="0" t="n">
        <v>17448770</v>
      </c>
      <c r="B29225" s="0" t="s">
        <v>68</v>
      </c>
      <c r="C29225" s="0" t="n">
        <v>0.963729218009623</v>
      </c>
      <c r="D29225" s="0" t="n">
        <v>0.588791763025</v>
      </c>
    </row>
    <row r="29226" customFormat="false" ht="15" hidden="false" customHeight="false" outlineLevel="0" collapsed="false">
      <c r="A29226" s="0" t="n">
        <v>17448771</v>
      </c>
      <c r="B29226" s="0" t="s">
        <v>68</v>
      </c>
      <c r="C29226" s="0" t="n">
        <v>1.00637692607086</v>
      </c>
      <c r="D29226" s="0" t="n">
        <v>0.92326305799</v>
      </c>
    </row>
    <row r="29227" customFormat="false" ht="15" hidden="false" customHeight="false" outlineLevel="0" collapsed="false">
      <c r="A29227" s="0" t="n">
        <v>17448772</v>
      </c>
      <c r="B29227" s="0" t="s">
        <v>68</v>
      </c>
      <c r="C29227" s="0" t="n">
        <v>2.1483499252742</v>
      </c>
      <c r="D29227" s="0" t="n">
        <v>0.00032372602</v>
      </c>
    </row>
    <row r="29228" customFormat="false" ht="15" hidden="false" customHeight="false" outlineLevel="0" collapsed="false">
      <c r="A29228" s="0" t="n">
        <v>17448775</v>
      </c>
      <c r="B29228" s="0" t="s">
        <v>68</v>
      </c>
      <c r="C29228" s="0" t="n">
        <v>0.960062511081659</v>
      </c>
      <c r="D29228" s="0" t="n">
        <v>0.667501578329</v>
      </c>
    </row>
    <row r="29229" customFormat="false" ht="15" hidden="false" customHeight="false" outlineLevel="0" collapsed="false">
      <c r="A29229" s="0" t="n">
        <v>17448779</v>
      </c>
      <c r="B29229" s="0" t="s">
        <v>68</v>
      </c>
      <c r="C29229" s="0" t="n">
        <v>0.607285467228828</v>
      </c>
      <c r="D29229" s="0" t="n">
        <v>0.014866306779</v>
      </c>
    </row>
    <row r="29230" customFormat="false" ht="15" hidden="false" customHeight="false" outlineLevel="0" collapsed="false">
      <c r="A29230" s="0" t="n">
        <v>17448780</v>
      </c>
      <c r="B29230" s="0" t="s">
        <v>68</v>
      </c>
      <c r="C29230" s="0" t="n">
        <v>0.779035647248319</v>
      </c>
      <c r="D29230" s="0" t="n">
        <v>0.424777142422</v>
      </c>
    </row>
    <row r="29231" customFormat="false" ht="15" hidden="false" customHeight="false" outlineLevel="0" collapsed="false">
      <c r="A29231" s="0" t="n">
        <v>17448781</v>
      </c>
      <c r="B29231" s="0" t="s">
        <v>68</v>
      </c>
      <c r="C29231" s="0" t="n">
        <v>0.788906237818648</v>
      </c>
      <c r="D29231" s="0" t="n">
        <v>0.072592771249</v>
      </c>
    </row>
    <row r="29232" customFormat="false" ht="15" hidden="false" customHeight="false" outlineLevel="0" collapsed="false">
      <c r="A29232" s="0" t="n">
        <v>17448782</v>
      </c>
      <c r="B29232" s="0" t="s">
        <v>68</v>
      </c>
      <c r="C29232" s="0" t="n">
        <v>0.604196926363341</v>
      </c>
      <c r="D29232" s="0" t="n">
        <v>0.019025023319</v>
      </c>
    </row>
    <row r="29233" customFormat="false" ht="15" hidden="false" customHeight="false" outlineLevel="0" collapsed="false">
      <c r="A29233" s="0" t="n">
        <v>17448783</v>
      </c>
      <c r="B29233" s="0" t="s">
        <v>68</v>
      </c>
      <c r="C29233" s="0" t="n">
        <v>1.06400800137955</v>
      </c>
      <c r="D29233" s="0" t="n">
        <v>0.560991555896</v>
      </c>
    </row>
    <row r="29234" customFormat="false" ht="15" hidden="false" customHeight="false" outlineLevel="0" collapsed="false">
      <c r="A29234" s="0" t="n">
        <v>17448784</v>
      </c>
      <c r="B29234" s="0" t="s">
        <v>68</v>
      </c>
      <c r="C29234" s="0" t="n">
        <v>0.977971616628331</v>
      </c>
      <c r="D29234" s="0" t="n">
        <v>0.928518049911</v>
      </c>
    </row>
    <row r="29235" customFormat="false" ht="15" hidden="false" customHeight="false" outlineLevel="0" collapsed="false">
      <c r="A29235" s="0" t="n">
        <v>17448785</v>
      </c>
      <c r="B29235" s="0" t="s">
        <v>68</v>
      </c>
      <c r="C29235" s="0" t="n">
        <v>1.26425917635782</v>
      </c>
      <c r="D29235" s="0" t="n">
        <v>0.14538109268</v>
      </c>
    </row>
    <row r="29236" customFormat="false" ht="15" hidden="false" customHeight="false" outlineLevel="0" collapsed="false">
      <c r="A29236" s="0" t="n">
        <v>17448787</v>
      </c>
      <c r="B29236" s="0" t="s">
        <v>68</v>
      </c>
      <c r="C29236" s="0" t="n">
        <v>1.77316187701242</v>
      </c>
      <c r="D29236" s="0" t="n">
        <v>0.042274883853</v>
      </c>
    </row>
    <row r="29237" customFormat="false" ht="15" hidden="false" customHeight="false" outlineLevel="0" collapsed="false">
      <c r="A29237" s="0" t="n">
        <v>17448788</v>
      </c>
      <c r="B29237" s="0" t="s">
        <v>68</v>
      </c>
      <c r="C29237" s="0" t="n">
        <v>1.34805186136256</v>
      </c>
      <c r="D29237" s="0" t="n">
        <v>0.016905602252</v>
      </c>
    </row>
    <row r="29238" customFormat="false" ht="15" hidden="false" customHeight="false" outlineLevel="0" collapsed="false">
      <c r="A29238" s="0" t="n">
        <v>17448789</v>
      </c>
      <c r="B29238" s="0" t="s">
        <v>68</v>
      </c>
      <c r="C29238" s="0" t="n">
        <v>0.75646225312704</v>
      </c>
      <c r="D29238" s="0" t="n">
        <v>0.024145664009</v>
      </c>
    </row>
    <row r="29239" customFormat="false" ht="15" hidden="false" customHeight="false" outlineLevel="0" collapsed="false">
      <c r="A29239" s="0" t="n">
        <v>17448791</v>
      </c>
      <c r="B29239" s="0" t="s">
        <v>68</v>
      </c>
      <c r="C29239" s="0" t="n">
        <v>0.955207785123636</v>
      </c>
      <c r="D29239" s="0" t="n">
        <v>0.518348029667</v>
      </c>
    </row>
    <row r="29240" customFormat="false" ht="15" hidden="false" customHeight="false" outlineLevel="0" collapsed="false">
      <c r="A29240" s="0" t="n">
        <v>17448792</v>
      </c>
      <c r="B29240" s="0" t="s">
        <v>68</v>
      </c>
      <c r="C29240" s="0" t="n">
        <v>0.780900964788721</v>
      </c>
      <c r="D29240" s="0" t="n">
        <v>0.184207319346</v>
      </c>
    </row>
    <row r="29241" customFormat="false" ht="15" hidden="false" customHeight="false" outlineLevel="0" collapsed="false">
      <c r="A29241" s="0" t="n">
        <v>17448793</v>
      </c>
      <c r="B29241" s="0" t="s">
        <v>68</v>
      </c>
      <c r="C29241" s="0" t="n">
        <v>0.533430510554773</v>
      </c>
      <c r="D29241" s="0" t="n">
        <v>0.01590169858</v>
      </c>
    </row>
    <row r="29242" customFormat="false" ht="15" hidden="false" customHeight="false" outlineLevel="0" collapsed="false">
      <c r="A29242" s="0" t="n">
        <v>17448794</v>
      </c>
      <c r="B29242" s="0" t="s">
        <v>68</v>
      </c>
      <c r="C29242" s="0" t="n">
        <v>0.817856705694772</v>
      </c>
      <c r="D29242" s="0" t="n">
        <v>0.159466326234</v>
      </c>
    </row>
    <row r="29243" customFormat="false" ht="15" hidden="false" customHeight="false" outlineLevel="0" collapsed="false">
      <c r="A29243" s="0" t="n">
        <v>17448795</v>
      </c>
      <c r="B29243" s="0" t="s">
        <v>68</v>
      </c>
      <c r="C29243" s="0" t="n">
        <v>1.05833418343373</v>
      </c>
      <c r="D29243" s="0" t="n">
        <v>0.879744028868</v>
      </c>
    </row>
    <row r="29244" customFormat="false" ht="15" hidden="false" customHeight="false" outlineLevel="0" collapsed="false">
      <c r="A29244" s="0" t="n">
        <v>17448797</v>
      </c>
      <c r="B29244" s="0" t="s">
        <v>68</v>
      </c>
      <c r="C29244" s="0" t="n">
        <v>0.881786319802587</v>
      </c>
      <c r="D29244" s="0" t="n">
        <v>0.138165422639</v>
      </c>
    </row>
    <row r="29245" customFormat="false" ht="15" hidden="false" customHeight="false" outlineLevel="0" collapsed="false">
      <c r="A29245" s="0" t="n">
        <v>17448798</v>
      </c>
      <c r="B29245" s="0" t="s">
        <v>68</v>
      </c>
      <c r="C29245" s="0" t="n">
        <v>0.811233986406773</v>
      </c>
      <c r="D29245" s="0" t="n">
        <v>0.411552885537</v>
      </c>
    </row>
    <row r="29246" customFormat="false" ht="15" hidden="false" customHeight="false" outlineLevel="0" collapsed="false">
      <c r="A29246" s="0" t="n">
        <v>17448799</v>
      </c>
      <c r="B29246" s="0" t="s">
        <v>68</v>
      </c>
      <c r="C29246" s="0" t="n">
        <v>0.985436114522657</v>
      </c>
      <c r="D29246" s="0" t="n">
        <v>0.905646530693</v>
      </c>
    </row>
    <row r="29247" customFormat="false" ht="15" hidden="false" customHeight="false" outlineLevel="0" collapsed="false">
      <c r="A29247" s="0" t="n">
        <v>17448800</v>
      </c>
      <c r="B29247" s="0" t="s">
        <v>68</v>
      </c>
      <c r="C29247" s="0" t="n">
        <v>1.01254094591755</v>
      </c>
      <c r="D29247" s="0" t="n">
        <v>0.902335916757</v>
      </c>
    </row>
    <row r="29248" customFormat="false" ht="15" hidden="false" customHeight="false" outlineLevel="0" collapsed="false">
      <c r="A29248" s="0" t="n">
        <v>17448801</v>
      </c>
      <c r="B29248" s="0" t="s">
        <v>68</v>
      </c>
      <c r="C29248" s="0" t="n">
        <v>0.851815123812949</v>
      </c>
      <c r="D29248" s="0" t="n">
        <v>0.653867226564</v>
      </c>
    </row>
    <row r="29249" customFormat="false" ht="15" hidden="false" customHeight="false" outlineLevel="0" collapsed="false">
      <c r="A29249" s="0" t="n">
        <v>17448802</v>
      </c>
      <c r="B29249" s="0" t="s">
        <v>68</v>
      </c>
      <c r="C29249" s="0" t="n">
        <v>1.00453929520633</v>
      </c>
      <c r="D29249" s="0" t="n">
        <v>0.971381364853</v>
      </c>
    </row>
    <row r="29250" customFormat="false" ht="15" hidden="false" customHeight="false" outlineLevel="0" collapsed="false">
      <c r="A29250" s="0" t="n">
        <v>17448803</v>
      </c>
      <c r="B29250" s="0" t="s">
        <v>68</v>
      </c>
      <c r="C29250" s="0" t="n">
        <v>0.912876119617779</v>
      </c>
      <c r="D29250" s="0" t="n">
        <v>0.115313152191</v>
      </c>
    </row>
    <row r="29251" customFormat="false" ht="15" hidden="false" customHeight="false" outlineLevel="0" collapsed="false">
      <c r="A29251" s="0" t="n">
        <v>17448804</v>
      </c>
      <c r="B29251" s="0" t="s">
        <v>68</v>
      </c>
      <c r="C29251" s="0" t="n">
        <v>0.670022756091163</v>
      </c>
      <c r="D29251" s="0" t="n">
        <v>0.133777787749</v>
      </c>
    </row>
    <row r="29252" customFormat="false" ht="15" hidden="false" customHeight="false" outlineLevel="0" collapsed="false">
      <c r="A29252" s="0" t="n">
        <v>17448805</v>
      </c>
      <c r="B29252" s="0" t="s">
        <v>68</v>
      </c>
      <c r="C29252" s="0" t="n">
        <v>0.945414895241932</v>
      </c>
      <c r="D29252" s="0" t="n">
        <v>0.648822566532</v>
      </c>
    </row>
    <row r="29253" customFormat="false" ht="15" hidden="false" customHeight="false" outlineLevel="0" collapsed="false">
      <c r="A29253" s="0" t="n">
        <v>17448806</v>
      </c>
      <c r="B29253" s="0" t="s">
        <v>68</v>
      </c>
      <c r="C29253" s="0" t="n">
        <v>1.10419884716309</v>
      </c>
      <c r="D29253" s="0" t="n">
        <v>0.192856075274</v>
      </c>
    </row>
    <row r="29254" customFormat="false" ht="15" hidden="false" customHeight="false" outlineLevel="0" collapsed="false">
      <c r="A29254" s="0" t="n">
        <v>17448807</v>
      </c>
      <c r="B29254" s="0" t="s">
        <v>68</v>
      </c>
      <c r="C29254" s="0" t="n">
        <v>0.612364583004887</v>
      </c>
      <c r="D29254" s="0" t="n">
        <v>0.001154904626</v>
      </c>
    </row>
    <row r="29255" customFormat="false" ht="15" hidden="false" customHeight="false" outlineLevel="0" collapsed="false">
      <c r="A29255" s="0" t="n">
        <v>17448808</v>
      </c>
      <c r="B29255" s="0" t="s">
        <v>68</v>
      </c>
      <c r="C29255" s="0" t="n">
        <v>1.0308907862233</v>
      </c>
      <c r="D29255" s="0" t="n">
        <v>0.676714366617</v>
      </c>
    </row>
    <row r="29256" customFormat="false" ht="15" hidden="false" customHeight="false" outlineLevel="0" collapsed="false">
      <c r="A29256" s="0" t="n">
        <v>17448810</v>
      </c>
      <c r="B29256" s="0" t="s">
        <v>68</v>
      </c>
      <c r="C29256" s="0" t="n">
        <v>0.873176373879938</v>
      </c>
      <c r="D29256" s="0" t="n">
        <v>0.088273291645</v>
      </c>
    </row>
    <row r="29257" customFormat="false" ht="15" hidden="false" customHeight="false" outlineLevel="0" collapsed="false">
      <c r="A29257" s="0" t="n">
        <v>17448811</v>
      </c>
      <c r="B29257" s="0" t="s">
        <v>68</v>
      </c>
      <c r="C29257" s="0" t="n">
        <v>0.950581348701873</v>
      </c>
      <c r="D29257" s="0" t="n">
        <v>0.557435790501</v>
      </c>
    </row>
    <row r="29258" customFormat="false" ht="15" hidden="false" customHeight="false" outlineLevel="0" collapsed="false">
      <c r="A29258" s="0" t="n">
        <v>17448812</v>
      </c>
      <c r="B29258" s="0" t="s">
        <v>68</v>
      </c>
      <c r="C29258" s="0" t="n">
        <v>0.915646731410331</v>
      </c>
      <c r="D29258" s="0" t="n">
        <v>0.096988070181</v>
      </c>
    </row>
    <row r="29259" customFormat="false" ht="15" hidden="false" customHeight="false" outlineLevel="0" collapsed="false">
      <c r="A29259" s="0" t="n">
        <v>17448813</v>
      </c>
      <c r="B29259" s="0" t="s">
        <v>68</v>
      </c>
      <c r="C29259" s="0" t="n">
        <v>0.881911473460266</v>
      </c>
      <c r="D29259" s="0" t="n">
        <v>0.079147168195</v>
      </c>
    </row>
    <row r="29260" customFormat="false" ht="15" hidden="false" customHeight="false" outlineLevel="0" collapsed="false">
      <c r="A29260" s="0" t="n">
        <v>17448814</v>
      </c>
      <c r="B29260" s="0" t="s">
        <v>68</v>
      </c>
      <c r="C29260" s="0" t="n">
        <v>0.925033167385021</v>
      </c>
      <c r="D29260" s="0" t="n">
        <v>0.250560679329</v>
      </c>
    </row>
    <row r="29261" customFormat="false" ht="15" hidden="false" customHeight="false" outlineLevel="0" collapsed="false">
      <c r="A29261" s="0" t="n">
        <v>17448815</v>
      </c>
      <c r="B29261" s="0" t="s">
        <v>68</v>
      </c>
      <c r="C29261" s="0" t="n">
        <v>1.04838455145472</v>
      </c>
      <c r="D29261" s="0" t="n">
        <v>0.418889016635</v>
      </c>
    </row>
    <row r="29262" customFormat="false" ht="15" hidden="false" customHeight="false" outlineLevel="0" collapsed="false">
      <c r="A29262" s="0" t="n">
        <v>17448821</v>
      </c>
      <c r="B29262" s="0" t="s">
        <v>68</v>
      </c>
      <c r="C29262" s="0" t="n">
        <v>0.970499920586786</v>
      </c>
      <c r="D29262" s="0" t="n">
        <v>0.453324231738</v>
      </c>
    </row>
    <row r="29263" customFormat="false" ht="15" hidden="false" customHeight="false" outlineLevel="0" collapsed="false">
      <c r="A29263" s="0" t="n">
        <v>17448832</v>
      </c>
      <c r="B29263" s="0" t="s">
        <v>68</v>
      </c>
      <c r="C29263" s="0" t="n">
        <v>0.996378122674646</v>
      </c>
      <c r="D29263" s="0" t="n">
        <v>0.940594270043</v>
      </c>
    </row>
    <row r="29264" customFormat="false" ht="15" hidden="false" customHeight="false" outlineLevel="0" collapsed="false">
      <c r="A29264" s="0" t="n">
        <v>17448840</v>
      </c>
      <c r="B29264" s="0" t="s">
        <v>68</v>
      </c>
      <c r="C29264" s="0" t="n">
        <v>1.00719986863171</v>
      </c>
      <c r="D29264" s="0" t="n">
        <v>0.950937937005</v>
      </c>
    </row>
    <row r="29265" customFormat="false" ht="15" hidden="false" customHeight="false" outlineLevel="0" collapsed="false">
      <c r="A29265" s="0" t="n">
        <v>17448847</v>
      </c>
      <c r="B29265" s="0" t="s">
        <v>68</v>
      </c>
      <c r="C29265" s="0" t="n">
        <v>0.890523136936966</v>
      </c>
      <c r="D29265" s="0" t="n">
        <v>0.03257015752</v>
      </c>
    </row>
    <row r="29266" customFormat="false" ht="15" hidden="false" customHeight="false" outlineLevel="0" collapsed="false">
      <c r="A29266" s="0" t="n">
        <v>17448863</v>
      </c>
      <c r="B29266" s="0" t="s">
        <v>68</v>
      </c>
      <c r="C29266" s="0" t="n">
        <v>1.05338458304701</v>
      </c>
      <c r="D29266" s="0" t="n">
        <v>0.359209877036</v>
      </c>
    </row>
    <row r="29267" customFormat="false" ht="15" hidden="false" customHeight="false" outlineLevel="0" collapsed="false">
      <c r="A29267" s="0" t="n">
        <v>17448880</v>
      </c>
      <c r="B29267" s="0" t="s">
        <v>68</v>
      </c>
      <c r="C29267" s="0" t="n">
        <v>1.00641320022569</v>
      </c>
      <c r="D29267" s="0" t="n">
        <v>0.868928151484</v>
      </c>
    </row>
    <row r="29268" customFormat="false" ht="15" hidden="false" customHeight="false" outlineLevel="0" collapsed="false">
      <c r="A29268" s="0" t="n">
        <v>17448902</v>
      </c>
      <c r="B29268" s="0" t="s">
        <v>68</v>
      </c>
      <c r="C29268" s="0" t="n">
        <v>1.05064606852174</v>
      </c>
      <c r="D29268" s="0" t="n">
        <v>0.513359671035</v>
      </c>
    </row>
    <row r="29269" customFormat="false" ht="15" hidden="false" customHeight="false" outlineLevel="0" collapsed="false">
      <c r="A29269" s="0" t="n">
        <v>17448905</v>
      </c>
      <c r="B29269" s="0" t="s">
        <v>68</v>
      </c>
      <c r="C29269" s="0" t="n">
        <v>0.973761252672206</v>
      </c>
      <c r="D29269" s="0" t="n">
        <v>0.694127013887</v>
      </c>
    </row>
    <row r="29270" customFormat="false" ht="15" hidden="false" customHeight="false" outlineLevel="0" collapsed="false">
      <c r="A29270" s="0" t="n">
        <v>17448915</v>
      </c>
      <c r="B29270" s="0" t="s">
        <v>68</v>
      </c>
      <c r="C29270" s="0" t="n">
        <v>1.07363491917945</v>
      </c>
      <c r="D29270" s="0" t="n">
        <v>0.138070554601</v>
      </c>
    </row>
    <row r="29271" customFormat="false" ht="15" hidden="false" customHeight="false" outlineLevel="0" collapsed="false">
      <c r="A29271" s="0" t="n">
        <v>17448917</v>
      </c>
      <c r="B29271" s="0" t="s">
        <v>68</v>
      </c>
      <c r="C29271" s="0" t="n">
        <v>1.00506670192197</v>
      </c>
      <c r="D29271" s="0" t="n">
        <v>0.893880746999</v>
      </c>
    </row>
    <row r="29272" customFormat="false" ht="15" hidden="false" customHeight="false" outlineLevel="0" collapsed="false">
      <c r="A29272" s="0" t="n">
        <v>17448919</v>
      </c>
      <c r="B29272" s="0" t="s">
        <v>68</v>
      </c>
      <c r="C29272" s="0" t="n">
        <v>1.04975506565518</v>
      </c>
      <c r="D29272" s="0" t="n">
        <v>0.434968369413</v>
      </c>
    </row>
    <row r="29273" customFormat="false" ht="15" hidden="false" customHeight="false" outlineLevel="0" collapsed="false">
      <c r="A29273" s="0" t="n">
        <v>17448924</v>
      </c>
      <c r="B29273" s="0" t="s">
        <v>68</v>
      </c>
      <c r="C29273" s="0" t="n">
        <v>0.962597779205654</v>
      </c>
      <c r="D29273" s="0" t="n">
        <v>0.535065133435</v>
      </c>
    </row>
    <row r="29274" customFormat="false" ht="15" hidden="false" customHeight="false" outlineLevel="0" collapsed="false">
      <c r="A29274" s="0" t="n">
        <v>17448958</v>
      </c>
      <c r="B29274" s="0" t="s">
        <v>68</v>
      </c>
      <c r="C29274" s="0" t="n">
        <v>1.08181252055837</v>
      </c>
      <c r="D29274" s="0" t="n">
        <v>0.147209827382</v>
      </c>
    </row>
    <row r="29275" customFormat="false" ht="15" hidden="false" customHeight="false" outlineLevel="0" collapsed="false">
      <c r="A29275" s="0" t="n">
        <v>17448960</v>
      </c>
      <c r="B29275" s="0" t="s">
        <v>68</v>
      </c>
      <c r="C29275" s="0" t="n">
        <v>0.775614940961138</v>
      </c>
      <c r="D29275" s="11" t="n">
        <v>3.0931967E-005</v>
      </c>
    </row>
    <row r="29276" customFormat="false" ht="15" hidden="false" customHeight="false" outlineLevel="0" collapsed="false">
      <c r="A29276" s="0" t="n">
        <v>17448987</v>
      </c>
      <c r="B29276" s="0" t="s">
        <v>68</v>
      </c>
      <c r="C29276" s="0" t="n">
        <v>1.05061184121834</v>
      </c>
      <c r="D29276" s="0" t="n">
        <v>0.214502818226</v>
      </c>
    </row>
    <row r="29277" customFormat="false" ht="15" hidden="false" customHeight="false" outlineLevel="0" collapsed="false">
      <c r="A29277" s="0" t="n">
        <v>17448997</v>
      </c>
      <c r="B29277" s="0" t="s">
        <v>68</v>
      </c>
      <c r="C29277" s="0" t="n">
        <v>1.06172802575723</v>
      </c>
      <c r="D29277" s="0" t="n">
        <v>0.185514880667</v>
      </c>
    </row>
    <row r="29278" customFormat="false" ht="15" hidden="false" customHeight="false" outlineLevel="0" collapsed="false">
      <c r="A29278" s="0" t="n">
        <v>17449008</v>
      </c>
      <c r="B29278" s="0" t="s">
        <v>68</v>
      </c>
      <c r="C29278" s="0" t="n">
        <v>0.888697447741425</v>
      </c>
      <c r="D29278" s="0" t="n">
        <v>0.124699722925</v>
      </c>
    </row>
    <row r="29279" customFormat="false" ht="15" hidden="false" customHeight="false" outlineLevel="0" collapsed="false">
      <c r="A29279" s="0" t="n">
        <v>17449033</v>
      </c>
      <c r="B29279" s="0" t="s">
        <v>68</v>
      </c>
      <c r="C29279" s="0" t="n">
        <v>0.945529417891885</v>
      </c>
      <c r="D29279" s="0" t="n">
        <v>0.282562686058</v>
      </c>
    </row>
    <row r="29280" customFormat="false" ht="15" hidden="false" customHeight="false" outlineLevel="0" collapsed="false">
      <c r="A29280" s="0" t="n">
        <v>17449047</v>
      </c>
      <c r="B29280" s="0" t="s">
        <v>68</v>
      </c>
      <c r="C29280" s="0" t="n">
        <v>1.08187176074889</v>
      </c>
      <c r="D29280" s="0" t="n">
        <v>0.09160614034</v>
      </c>
    </row>
    <row r="29281" customFormat="false" ht="15" hidden="false" customHeight="false" outlineLevel="0" collapsed="false">
      <c r="A29281" s="0" t="n">
        <v>17449052</v>
      </c>
      <c r="B29281" s="0" t="s">
        <v>68</v>
      </c>
      <c r="C29281" s="0" t="n">
        <v>0.778954383539505</v>
      </c>
      <c r="D29281" s="0" t="n">
        <v>0.019931800561</v>
      </c>
    </row>
    <row r="29282" customFormat="false" ht="15" hidden="false" customHeight="false" outlineLevel="0" collapsed="false">
      <c r="A29282" s="0" t="n">
        <v>17449060</v>
      </c>
      <c r="B29282" s="0" t="s">
        <v>68</v>
      </c>
      <c r="C29282" s="0" t="n">
        <v>1.10432820266111</v>
      </c>
      <c r="D29282" s="0" t="n">
        <v>0.111165757946</v>
      </c>
    </row>
    <row r="29283" customFormat="false" ht="15" hidden="false" customHeight="false" outlineLevel="0" collapsed="false">
      <c r="A29283" s="0" t="n">
        <v>17449064</v>
      </c>
      <c r="B29283" s="0" t="s">
        <v>68</v>
      </c>
      <c r="C29283" s="0" t="n">
        <v>1.08556679664801</v>
      </c>
      <c r="D29283" s="0" t="n">
        <v>0.19174273589</v>
      </c>
    </row>
    <row r="29284" customFormat="false" ht="15" hidden="false" customHeight="false" outlineLevel="0" collapsed="false">
      <c r="A29284" s="0" t="n">
        <v>17449073</v>
      </c>
      <c r="B29284" s="0" t="s">
        <v>68</v>
      </c>
      <c r="C29284" s="0" t="n">
        <v>1.01895705577063</v>
      </c>
      <c r="D29284" s="0" t="n">
        <v>0.676556452279</v>
      </c>
    </row>
    <row r="29285" customFormat="false" ht="15" hidden="false" customHeight="false" outlineLevel="0" collapsed="false">
      <c r="A29285" s="0" t="n">
        <v>17449084</v>
      </c>
      <c r="B29285" s="0" t="s">
        <v>68</v>
      </c>
      <c r="C29285" s="0" t="n">
        <v>0.928689030957888</v>
      </c>
      <c r="D29285" s="0" t="n">
        <v>0.400927071572</v>
      </c>
    </row>
    <row r="29286" customFormat="false" ht="15" hidden="false" customHeight="false" outlineLevel="0" collapsed="false">
      <c r="A29286" s="0" t="n">
        <v>17449091</v>
      </c>
      <c r="B29286" s="0" t="s">
        <v>68</v>
      </c>
      <c r="C29286" s="0" t="n">
        <v>1.1521098262744</v>
      </c>
      <c r="D29286" s="0" t="n">
        <v>0.056740571068</v>
      </c>
    </row>
    <row r="29287" customFormat="false" ht="15" hidden="false" customHeight="false" outlineLevel="0" collapsed="false">
      <c r="A29287" s="0" t="n">
        <v>17449093</v>
      </c>
      <c r="B29287" s="0" t="s">
        <v>68</v>
      </c>
      <c r="C29287" s="0" t="n">
        <v>1.20040355782701</v>
      </c>
      <c r="D29287" s="0" t="n">
        <v>0.046864268976</v>
      </c>
    </row>
    <row r="29288" customFormat="false" ht="15" hidden="false" customHeight="false" outlineLevel="0" collapsed="false">
      <c r="A29288" s="0" t="n">
        <v>17449095</v>
      </c>
      <c r="B29288" s="0" t="s">
        <v>68</v>
      </c>
      <c r="C29288" s="0" t="n">
        <v>0.975407012837662</v>
      </c>
      <c r="D29288" s="0" t="n">
        <v>0.451528346448</v>
      </c>
    </row>
    <row r="29289" customFormat="false" ht="15" hidden="false" customHeight="false" outlineLevel="0" collapsed="false">
      <c r="A29289" s="0" t="n">
        <v>17449097</v>
      </c>
      <c r="B29289" s="0" t="s">
        <v>68</v>
      </c>
      <c r="C29289" s="0" t="n">
        <v>1.02828237845934</v>
      </c>
      <c r="D29289" s="0" t="n">
        <v>0.589310215787</v>
      </c>
    </row>
    <row r="29290" customFormat="false" ht="15" hidden="false" customHeight="false" outlineLevel="0" collapsed="false">
      <c r="A29290" s="0" t="n">
        <v>17449099</v>
      </c>
      <c r="B29290" s="0" t="s">
        <v>68</v>
      </c>
      <c r="C29290" s="0" t="n">
        <v>1.00745978393961</v>
      </c>
      <c r="D29290" s="0" t="n">
        <v>0.848780237664</v>
      </c>
    </row>
    <row r="29291" customFormat="false" ht="15" hidden="false" customHeight="false" outlineLevel="0" collapsed="false">
      <c r="A29291" s="0" t="n">
        <v>17449103</v>
      </c>
      <c r="B29291" s="0" t="s">
        <v>68</v>
      </c>
      <c r="C29291" s="0" t="n">
        <v>0.930158513504611</v>
      </c>
      <c r="D29291" s="0" t="n">
        <v>0.136938246374</v>
      </c>
    </row>
    <row r="29292" customFormat="false" ht="15" hidden="false" customHeight="false" outlineLevel="0" collapsed="false">
      <c r="A29292" s="0" t="n">
        <v>17449106</v>
      </c>
      <c r="B29292" s="0" t="s">
        <v>68</v>
      </c>
      <c r="C29292" s="0" t="n">
        <v>1.0477528893924</v>
      </c>
      <c r="D29292" s="0" t="n">
        <v>0.246310732274</v>
      </c>
    </row>
    <row r="29293" customFormat="false" ht="15" hidden="false" customHeight="false" outlineLevel="0" collapsed="false">
      <c r="A29293" s="0" t="n">
        <v>17449108</v>
      </c>
      <c r="B29293" s="0" t="s">
        <v>68</v>
      </c>
      <c r="C29293" s="0" t="n">
        <v>1.00489324876233</v>
      </c>
      <c r="D29293" s="0" t="n">
        <v>0.923077961438</v>
      </c>
    </row>
    <row r="29294" customFormat="false" ht="15" hidden="false" customHeight="false" outlineLevel="0" collapsed="false">
      <c r="A29294" s="0" t="n">
        <v>17449123</v>
      </c>
      <c r="B29294" s="0" t="s">
        <v>68</v>
      </c>
      <c r="C29294" s="0" t="n">
        <v>0.828419116205651</v>
      </c>
      <c r="D29294" s="0" t="n">
        <v>0.00633932771</v>
      </c>
    </row>
    <row r="29295" customFormat="false" ht="15" hidden="false" customHeight="false" outlineLevel="0" collapsed="false">
      <c r="A29295" s="0" t="n">
        <v>17449125</v>
      </c>
      <c r="B29295" s="0" t="s">
        <v>68</v>
      </c>
      <c r="C29295" s="0" t="n">
        <v>0.996166465014323</v>
      </c>
      <c r="D29295" s="0" t="n">
        <v>0.912442252918</v>
      </c>
    </row>
    <row r="29296" customFormat="false" ht="15" hidden="false" customHeight="false" outlineLevel="0" collapsed="false">
      <c r="A29296" s="0" t="n">
        <v>17449127</v>
      </c>
      <c r="B29296" s="0" t="s">
        <v>68</v>
      </c>
      <c r="C29296" s="0" t="n">
        <v>1.07457374924459</v>
      </c>
      <c r="D29296" s="0" t="n">
        <v>0.337662819791</v>
      </c>
    </row>
    <row r="29297" customFormat="false" ht="15" hidden="false" customHeight="false" outlineLevel="0" collapsed="false">
      <c r="A29297" s="0" t="n">
        <v>17449129</v>
      </c>
      <c r="B29297" s="0" t="s">
        <v>68</v>
      </c>
      <c r="C29297" s="0" t="n">
        <v>0.948108287490862</v>
      </c>
      <c r="D29297" s="0" t="n">
        <v>0.391442186274</v>
      </c>
    </row>
    <row r="29298" customFormat="false" ht="15" hidden="false" customHeight="false" outlineLevel="0" collapsed="false">
      <c r="A29298" s="0" t="n">
        <v>17449155</v>
      </c>
      <c r="B29298" s="0" t="s">
        <v>68</v>
      </c>
      <c r="C29298" s="0" t="n">
        <v>0.835210642278455</v>
      </c>
      <c r="D29298" s="0" t="n">
        <v>0.002792399787</v>
      </c>
    </row>
    <row r="29299" customFormat="false" ht="15" hidden="false" customHeight="false" outlineLevel="0" collapsed="false">
      <c r="A29299" s="0" t="n">
        <v>17449176</v>
      </c>
      <c r="B29299" s="0" t="s">
        <v>68</v>
      </c>
      <c r="C29299" s="0" t="n">
        <v>0.920877398343005</v>
      </c>
      <c r="D29299" s="0" t="n">
        <v>0.220237829295</v>
      </c>
    </row>
    <row r="29300" customFormat="false" ht="15" hidden="false" customHeight="false" outlineLevel="0" collapsed="false">
      <c r="A29300" s="0" t="n">
        <v>17449213</v>
      </c>
      <c r="B29300" s="0" t="s">
        <v>68</v>
      </c>
      <c r="C29300" s="0" t="n">
        <v>1.03573936014599</v>
      </c>
      <c r="D29300" s="0" t="n">
        <v>0.357833782951</v>
      </c>
    </row>
    <row r="29301" customFormat="false" ht="15" hidden="false" customHeight="false" outlineLevel="0" collapsed="false">
      <c r="A29301" s="0" t="n">
        <v>17449223</v>
      </c>
      <c r="B29301" s="0" t="s">
        <v>68</v>
      </c>
      <c r="C29301" s="0" t="n">
        <v>1.05256494302215</v>
      </c>
      <c r="D29301" s="0" t="n">
        <v>0.214488107005</v>
      </c>
    </row>
    <row r="29302" customFormat="false" ht="15" hidden="false" customHeight="false" outlineLevel="0" collapsed="false">
      <c r="A29302" s="0" t="n">
        <v>17449236</v>
      </c>
      <c r="B29302" s="0" t="s">
        <v>68</v>
      </c>
      <c r="C29302" s="0" t="n">
        <v>0.984075901748929</v>
      </c>
      <c r="D29302" s="0" t="n">
        <v>0.715505512957</v>
      </c>
    </row>
    <row r="29303" customFormat="false" ht="15" hidden="false" customHeight="false" outlineLevel="0" collapsed="false">
      <c r="A29303" s="0" t="n">
        <v>17449251</v>
      </c>
      <c r="B29303" s="0" t="s">
        <v>68</v>
      </c>
      <c r="C29303" s="0" t="n">
        <v>1.05922292340758</v>
      </c>
      <c r="D29303" s="0" t="n">
        <v>0.301348306973</v>
      </c>
    </row>
    <row r="29304" customFormat="false" ht="15" hidden="false" customHeight="false" outlineLevel="0" collapsed="false">
      <c r="A29304" s="0" t="n">
        <v>17449262</v>
      </c>
      <c r="B29304" s="0" t="s">
        <v>68</v>
      </c>
      <c r="C29304" s="0" t="n">
        <v>0.94637885832721</v>
      </c>
      <c r="D29304" s="0" t="n">
        <v>0.312003688793</v>
      </c>
    </row>
    <row r="29305" customFormat="false" ht="15" hidden="false" customHeight="false" outlineLevel="0" collapsed="false">
      <c r="A29305" s="0" t="n">
        <v>17449274</v>
      </c>
      <c r="B29305" s="0" t="s">
        <v>68</v>
      </c>
      <c r="C29305" s="0" t="n">
        <v>1.02852741581768</v>
      </c>
      <c r="D29305" s="0" t="n">
        <v>0.416505525031</v>
      </c>
    </row>
    <row r="29306" customFormat="false" ht="15" hidden="false" customHeight="false" outlineLevel="0" collapsed="false">
      <c r="A29306" s="0" t="n">
        <v>17449288</v>
      </c>
      <c r="B29306" s="0" t="s">
        <v>68</v>
      </c>
      <c r="C29306" s="0" t="n">
        <v>1.08570243559717</v>
      </c>
      <c r="D29306" s="0" t="n">
        <v>0.263463933116</v>
      </c>
    </row>
    <row r="29307" customFormat="false" ht="15" hidden="false" customHeight="false" outlineLevel="0" collapsed="false">
      <c r="A29307" s="0" t="n">
        <v>17449301</v>
      </c>
      <c r="B29307" s="0" t="s">
        <v>68</v>
      </c>
      <c r="C29307" s="0" t="n">
        <v>1.13342701947046</v>
      </c>
      <c r="D29307" s="0" t="n">
        <v>0.037515437472</v>
      </c>
    </row>
    <row r="29308" customFormat="false" ht="15" hidden="false" customHeight="false" outlineLevel="0" collapsed="false">
      <c r="A29308" s="0" t="n">
        <v>17449313</v>
      </c>
      <c r="B29308" s="0" t="s">
        <v>68</v>
      </c>
      <c r="C29308" s="0" t="n">
        <v>1.11815872784013</v>
      </c>
      <c r="D29308" s="0" t="n">
        <v>0.017403330282</v>
      </c>
    </row>
    <row r="29309" customFormat="false" ht="15" hidden="false" customHeight="false" outlineLevel="0" collapsed="false">
      <c r="A29309" s="0" t="n">
        <v>17449322</v>
      </c>
      <c r="B29309" s="0" t="s">
        <v>68</v>
      </c>
      <c r="C29309" s="0" t="n">
        <v>0.939638349214392</v>
      </c>
      <c r="D29309" s="0" t="n">
        <v>0.088365996776</v>
      </c>
    </row>
    <row r="29310" customFormat="false" ht="15" hidden="false" customHeight="false" outlineLevel="0" collapsed="false">
      <c r="A29310" s="0" t="n">
        <v>17449330</v>
      </c>
      <c r="B29310" s="0" t="s">
        <v>68</v>
      </c>
      <c r="C29310" s="0" t="n">
        <v>0.973372216043548</v>
      </c>
      <c r="D29310" s="0" t="n">
        <v>0.799049376615</v>
      </c>
    </row>
    <row r="29311" customFormat="false" ht="15" hidden="false" customHeight="false" outlineLevel="0" collapsed="false">
      <c r="A29311" s="0" t="n">
        <v>17449332</v>
      </c>
      <c r="B29311" s="0" t="s">
        <v>68</v>
      </c>
      <c r="C29311" s="0" t="n">
        <v>0.93095284579066</v>
      </c>
      <c r="D29311" s="0" t="n">
        <v>0.058703740468</v>
      </c>
    </row>
    <row r="29312" customFormat="false" ht="15" hidden="false" customHeight="false" outlineLevel="0" collapsed="false">
      <c r="A29312" s="0" t="n">
        <v>17449346</v>
      </c>
      <c r="B29312" s="0" t="s">
        <v>68</v>
      </c>
      <c r="C29312" s="0" t="n">
        <v>0.923148725735473</v>
      </c>
      <c r="D29312" s="0" t="n">
        <v>0.11718992564</v>
      </c>
    </row>
    <row r="29313" customFormat="false" ht="15" hidden="false" customHeight="false" outlineLevel="0" collapsed="false">
      <c r="A29313" s="0" t="n">
        <v>17449355</v>
      </c>
      <c r="B29313" s="0" t="s">
        <v>68</v>
      </c>
      <c r="C29313" s="0" t="n">
        <v>1.1965305645506</v>
      </c>
      <c r="D29313" s="0" t="n">
        <v>0.321294703777</v>
      </c>
    </row>
    <row r="29314" customFormat="false" ht="15" hidden="false" customHeight="false" outlineLevel="0" collapsed="false">
      <c r="A29314" s="0" t="n">
        <v>17449363</v>
      </c>
      <c r="B29314" s="0" t="s">
        <v>68</v>
      </c>
      <c r="C29314" s="0" t="n">
        <v>0.893305159678806</v>
      </c>
      <c r="D29314" s="0" t="n">
        <v>0.03259354397</v>
      </c>
    </row>
    <row r="29315" customFormat="false" ht="15" hidden="false" customHeight="false" outlineLevel="0" collapsed="false">
      <c r="A29315" s="0" t="n">
        <v>17449372</v>
      </c>
      <c r="B29315" s="0" t="s">
        <v>68</v>
      </c>
      <c r="C29315" s="0" t="n">
        <v>0.960705898126549</v>
      </c>
      <c r="D29315" s="0" t="n">
        <v>0.854696786406</v>
      </c>
    </row>
    <row r="29316" customFormat="false" ht="15" hidden="false" customHeight="false" outlineLevel="0" collapsed="false">
      <c r="A29316" s="0" t="n">
        <v>17449381</v>
      </c>
      <c r="B29316" s="0" t="s">
        <v>68</v>
      </c>
      <c r="C29316" s="0" t="n">
        <v>1.00907331613778</v>
      </c>
      <c r="D29316" s="0" t="n">
        <v>0.829689507402</v>
      </c>
    </row>
    <row r="29317" customFormat="false" ht="15" hidden="false" customHeight="false" outlineLevel="0" collapsed="false">
      <c r="A29317" s="0" t="n">
        <v>17449394</v>
      </c>
      <c r="B29317" s="0" t="s">
        <v>68</v>
      </c>
      <c r="C29317" s="0" t="n">
        <v>1.0555767649932</v>
      </c>
      <c r="D29317" s="0" t="n">
        <v>0.550017634753</v>
      </c>
    </row>
    <row r="29318" customFormat="false" ht="15" hidden="false" customHeight="false" outlineLevel="0" collapsed="false">
      <c r="A29318" s="0" t="n">
        <v>17449406</v>
      </c>
      <c r="B29318" s="0" t="s">
        <v>68</v>
      </c>
      <c r="C29318" s="0" t="n">
        <v>1.00002599335709</v>
      </c>
      <c r="D29318" s="0" t="n">
        <v>0.999717115427</v>
      </c>
    </row>
    <row r="29319" customFormat="false" ht="15" hidden="false" customHeight="false" outlineLevel="0" collapsed="false">
      <c r="A29319" s="0" t="n">
        <v>17449417</v>
      </c>
      <c r="B29319" s="0" t="s">
        <v>68</v>
      </c>
      <c r="C29319" s="0" t="n">
        <v>1.08543456028579</v>
      </c>
      <c r="D29319" s="0" t="n">
        <v>0.180972796991</v>
      </c>
    </row>
    <row r="29320" customFormat="false" ht="15" hidden="false" customHeight="false" outlineLevel="0" collapsed="false">
      <c r="A29320" s="0" t="n">
        <v>17449427</v>
      </c>
      <c r="B29320" s="0" t="s">
        <v>68</v>
      </c>
      <c r="C29320" s="0" t="n">
        <v>0.980536506688347</v>
      </c>
      <c r="D29320" s="0" t="n">
        <v>0.597484247822</v>
      </c>
    </row>
    <row r="29321" customFormat="false" ht="15" hidden="false" customHeight="false" outlineLevel="0" collapsed="false">
      <c r="A29321" s="0" t="n">
        <v>17449429</v>
      </c>
      <c r="B29321" s="0" t="s">
        <v>68</v>
      </c>
      <c r="C29321" s="0" t="n">
        <v>1.02005185895773</v>
      </c>
      <c r="D29321" s="0" t="n">
        <v>0.794821848593</v>
      </c>
    </row>
    <row r="29322" customFormat="false" ht="15" hidden="false" customHeight="false" outlineLevel="0" collapsed="false">
      <c r="A29322" s="0" t="n">
        <v>17449435</v>
      </c>
      <c r="B29322" s="0" t="s">
        <v>68</v>
      </c>
      <c r="C29322" s="0" t="n">
        <v>1.1472233155429</v>
      </c>
      <c r="D29322" s="0" t="n">
        <v>0.147676015595</v>
      </c>
    </row>
    <row r="29323" customFormat="false" ht="15" hidden="false" customHeight="false" outlineLevel="0" collapsed="false">
      <c r="A29323" s="0" t="n">
        <v>17449437</v>
      </c>
      <c r="B29323" s="0" t="s">
        <v>68</v>
      </c>
      <c r="C29323" s="0" t="n">
        <v>0.951304593805889</v>
      </c>
      <c r="D29323" s="0" t="n">
        <v>0.388343706129</v>
      </c>
    </row>
    <row r="29324" customFormat="false" ht="15" hidden="false" customHeight="false" outlineLevel="0" collapsed="false">
      <c r="A29324" s="0" t="n">
        <v>17449443</v>
      </c>
      <c r="B29324" s="0" t="s">
        <v>68</v>
      </c>
      <c r="C29324" s="0" t="n">
        <v>1.014433293266</v>
      </c>
      <c r="D29324" s="0" t="n">
        <v>0.719067618657</v>
      </c>
    </row>
    <row r="29325" customFormat="false" ht="15" hidden="false" customHeight="false" outlineLevel="0" collapsed="false">
      <c r="A29325" s="0" t="n">
        <v>17449445</v>
      </c>
      <c r="B29325" s="0" t="s">
        <v>68</v>
      </c>
      <c r="C29325" s="0" t="n">
        <v>1.00464235194219</v>
      </c>
      <c r="D29325" s="0" t="n">
        <v>0.927485209116</v>
      </c>
    </row>
    <row r="29326" customFormat="false" ht="15" hidden="false" customHeight="false" outlineLevel="0" collapsed="false">
      <c r="A29326" s="0" t="n">
        <v>17449447</v>
      </c>
      <c r="B29326" s="0" t="s">
        <v>68</v>
      </c>
      <c r="C29326" s="0" t="n">
        <v>0.889246163405715</v>
      </c>
      <c r="D29326" s="0" t="n">
        <v>0.470044047938</v>
      </c>
    </row>
    <row r="29327" customFormat="false" ht="15" hidden="false" customHeight="false" outlineLevel="0" collapsed="false">
      <c r="A29327" s="0" t="n">
        <v>17449456</v>
      </c>
      <c r="B29327" s="0" t="s">
        <v>68</v>
      </c>
      <c r="C29327" s="0" t="n">
        <v>0.936205729914449</v>
      </c>
      <c r="D29327" s="0" t="n">
        <v>0.084342455824</v>
      </c>
    </row>
    <row r="29328" customFormat="false" ht="15" hidden="false" customHeight="false" outlineLevel="0" collapsed="false">
      <c r="A29328" s="0" t="n">
        <v>17449473</v>
      </c>
      <c r="B29328" s="0" t="s">
        <v>68</v>
      </c>
      <c r="C29328" s="0" t="n">
        <v>0.976211058663524</v>
      </c>
      <c r="D29328" s="0" t="n">
        <v>0.452449637518</v>
      </c>
    </row>
    <row r="29329" customFormat="false" ht="15" hidden="false" customHeight="false" outlineLevel="0" collapsed="false">
      <c r="A29329" s="0" t="n">
        <v>17449488</v>
      </c>
      <c r="B29329" s="0" t="s">
        <v>68</v>
      </c>
      <c r="C29329" s="0" t="n">
        <v>0.980289992425579</v>
      </c>
      <c r="D29329" s="0" t="n">
        <v>0.600211087325</v>
      </c>
    </row>
    <row r="29330" customFormat="false" ht="15" hidden="false" customHeight="false" outlineLevel="0" collapsed="false">
      <c r="A29330" s="0" t="n">
        <v>17449516</v>
      </c>
      <c r="B29330" s="0" t="s">
        <v>68</v>
      </c>
      <c r="C29330" s="0" t="n">
        <v>1.02209213374533</v>
      </c>
      <c r="D29330" s="0" t="n">
        <v>0.641894625004</v>
      </c>
    </row>
    <row r="29331" customFormat="false" ht="15" hidden="false" customHeight="false" outlineLevel="0" collapsed="false">
      <c r="A29331" s="0" t="n">
        <v>17449517</v>
      </c>
      <c r="B29331" s="0" t="s">
        <v>68</v>
      </c>
      <c r="C29331" s="0" t="n">
        <v>1.10193089383495</v>
      </c>
      <c r="D29331" s="0" t="n">
        <v>0.212584060253</v>
      </c>
    </row>
    <row r="29332" customFormat="false" ht="15" hidden="false" customHeight="false" outlineLevel="0" collapsed="false">
      <c r="A29332" s="0" t="n">
        <v>17449518</v>
      </c>
      <c r="B29332" s="0" t="s">
        <v>68</v>
      </c>
      <c r="C29332" s="0" t="n">
        <v>1.13254823839942</v>
      </c>
      <c r="D29332" s="0" t="n">
        <v>0.025240131971</v>
      </c>
    </row>
    <row r="29333" customFormat="false" ht="15" hidden="false" customHeight="false" outlineLevel="0" collapsed="false">
      <c r="A29333" s="0" t="n">
        <v>17449519</v>
      </c>
      <c r="B29333" s="0" t="s">
        <v>68</v>
      </c>
      <c r="C29333" s="0" t="n">
        <v>1.02587752200079</v>
      </c>
      <c r="D29333" s="0" t="n">
        <v>0.859497237537</v>
      </c>
    </row>
    <row r="29334" customFormat="false" ht="15" hidden="false" customHeight="false" outlineLevel="0" collapsed="false">
      <c r="A29334" s="0" t="n">
        <v>17449520</v>
      </c>
      <c r="B29334" s="0" t="s">
        <v>68</v>
      </c>
      <c r="C29334" s="0" t="n">
        <v>0.994320254136919</v>
      </c>
      <c r="D29334" s="0" t="n">
        <v>0.917150221838</v>
      </c>
    </row>
    <row r="29335" customFormat="false" ht="15" hidden="false" customHeight="false" outlineLevel="0" collapsed="false">
      <c r="A29335" s="0" t="n">
        <v>17449521</v>
      </c>
      <c r="B29335" s="0" t="s">
        <v>68</v>
      </c>
      <c r="C29335" s="0" t="n">
        <v>1.03342253579567</v>
      </c>
      <c r="D29335" s="0" t="n">
        <v>0.610926126668</v>
      </c>
    </row>
    <row r="29336" customFormat="false" ht="15" hidden="false" customHeight="false" outlineLevel="0" collapsed="false">
      <c r="A29336" s="0" t="n">
        <v>17449522</v>
      </c>
      <c r="B29336" s="0" t="s">
        <v>68</v>
      </c>
      <c r="C29336" s="0" t="n">
        <v>1.09881004173812</v>
      </c>
      <c r="D29336" s="0" t="n">
        <v>0.256588447407</v>
      </c>
    </row>
    <row r="29337" customFormat="false" ht="15" hidden="false" customHeight="false" outlineLevel="0" collapsed="false">
      <c r="A29337" s="0" t="n">
        <v>17449523</v>
      </c>
      <c r="B29337" s="0" t="s">
        <v>68</v>
      </c>
      <c r="C29337" s="0" t="n">
        <v>0.91883597596625</v>
      </c>
      <c r="D29337" s="0" t="n">
        <v>0.180598654994</v>
      </c>
    </row>
    <row r="29338" customFormat="false" ht="15" hidden="false" customHeight="false" outlineLevel="0" collapsed="false">
      <c r="A29338" s="0" t="n">
        <v>17449524</v>
      </c>
      <c r="B29338" s="0" t="s">
        <v>68</v>
      </c>
      <c r="C29338" s="0" t="n">
        <v>1.03059678710823</v>
      </c>
      <c r="D29338" s="0" t="n">
        <v>0.613301136276</v>
      </c>
    </row>
    <row r="29339" customFormat="false" ht="15" hidden="false" customHeight="false" outlineLevel="0" collapsed="false">
      <c r="A29339" s="0" t="n">
        <v>17449525</v>
      </c>
      <c r="B29339" s="0" t="s">
        <v>68</v>
      </c>
      <c r="C29339" s="0" t="n">
        <v>1.01932916048509</v>
      </c>
      <c r="D29339" s="0" t="n">
        <v>0.889564751272</v>
      </c>
    </row>
    <row r="29340" customFormat="false" ht="15" hidden="false" customHeight="false" outlineLevel="0" collapsed="false">
      <c r="A29340" s="0" t="n">
        <v>17449526</v>
      </c>
      <c r="B29340" s="0" t="s">
        <v>68</v>
      </c>
      <c r="C29340" s="0" t="n">
        <v>1.0288124454258</v>
      </c>
      <c r="D29340" s="0" t="n">
        <v>0.620393480972</v>
      </c>
    </row>
    <row r="29341" customFormat="false" ht="15" hidden="false" customHeight="false" outlineLevel="0" collapsed="false">
      <c r="A29341" s="0" t="n">
        <v>17449527</v>
      </c>
      <c r="B29341" s="0" t="s">
        <v>68</v>
      </c>
      <c r="C29341" s="0" t="n">
        <v>1.06095428946408</v>
      </c>
      <c r="D29341" s="0" t="n">
        <v>0.54098472787</v>
      </c>
    </row>
    <row r="29342" customFormat="false" ht="15" hidden="false" customHeight="false" outlineLevel="0" collapsed="false">
      <c r="A29342" s="0" t="n">
        <v>17449528</v>
      </c>
      <c r="B29342" s="0" t="s">
        <v>68</v>
      </c>
      <c r="C29342" s="0" t="n">
        <v>0.98751358482606</v>
      </c>
      <c r="D29342" s="0" t="n">
        <v>0.89946681386</v>
      </c>
    </row>
    <row r="29343" customFormat="false" ht="15" hidden="false" customHeight="false" outlineLevel="0" collapsed="false">
      <c r="A29343" s="0" t="n">
        <v>17449530</v>
      </c>
      <c r="B29343" s="0" t="s">
        <v>68</v>
      </c>
      <c r="C29343" s="0" t="n">
        <v>1.02123826462725</v>
      </c>
      <c r="D29343" s="0" t="n">
        <v>0.905121120128</v>
      </c>
    </row>
    <row r="29344" customFormat="false" ht="15" hidden="false" customHeight="false" outlineLevel="0" collapsed="false">
      <c r="A29344" s="0" t="n">
        <v>17449531</v>
      </c>
      <c r="B29344" s="0" t="s">
        <v>68</v>
      </c>
      <c r="C29344" s="0" t="n">
        <v>0.812248596044532</v>
      </c>
      <c r="D29344" s="0" t="n">
        <v>0.248311541633</v>
      </c>
    </row>
    <row r="29345" customFormat="false" ht="15" hidden="false" customHeight="false" outlineLevel="0" collapsed="false">
      <c r="A29345" s="0" t="n">
        <v>17449532</v>
      </c>
      <c r="B29345" s="0" t="s">
        <v>68</v>
      </c>
      <c r="C29345" s="0" t="n">
        <v>0.986901154241387</v>
      </c>
      <c r="D29345" s="0" t="n">
        <v>0.831027719745</v>
      </c>
    </row>
    <row r="29346" customFormat="false" ht="15" hidden="false" customHeight="false" outlineLevel="0" collapsed="false">
      <c r="A29346" s="0" t="n">
        <v>17449533</v>
      </c>
      <c r="B29346" s="0" t="s">
        <v>68</v>
      </c>
      <c r="C29346" s="0" t="n">
        <v>1.11412800723718</v>
      </c>
      <c r="D29346" s="0" t="n">
        <v>0.085985129036</v>
      </c>
    </row>
    <row r="29347" customFormat="false" ht="15" hidden="false" customHeight="false" outlineLevel="0" collapsed="false">
      <c r="A29347" s="0" t="n">
        <v>17449534</v>
      </c>
      <c r="B29347" s="0" t="s">
        <v>68</v>
      </c>
      <c r="C29347" s="0" t="n">
        <v>0.946955476201353</v>
      </c>
      <c r="D29347" s="0" t="n">
        <v>0.349379850503</v>
      </c>
    </row>
    <row r="29348" customFormat="false" ht="15" hidden="false" customHeight="false" outlineLevel="0" collapsed="false">
      <c r="A29348" s="0" t="n">
        <v>17449535</v>
      </c>
      <c r="B29348" s="0" t="s">
        <v>68</v>
      </c>
      <c r="C29348" s="0" t="n">
        <v>1.08274086458603</v>
      </c>
      <c r="D29348" s="0" t="n">
        <v>0.427250092101</v>
      </c>
    </row>
    <row r="29349" customFormat="false" ht="15" hidden="false" customHeight="false" outlineLevel="0" collapsed="false">
      <c r="A29349" s="0" t="n">
        <v>17449536</v>
      </c>
      <c r="B29349" s="0" t="s">
        <v>68</v>
      </c>
      <c r="C29349" s="0" t="n">
        <v>1.07557453210288</v>
      </c>
      <c r="D29349" s="0" t="n">
        <v>0.317469812334</v>
      </c>
    </row>
    <row r="29350" customFormat="false" ht="15" hidden="false" customHeight="false" outlineLevel="0" collapsed="false">
      <c r="A29350" s="0" t="n">
        <v>17449538</v>
      </c>
      <c r="B29350" s="0" t="s">
        <v>68</v>
      </c>
      <c r="C29350" s="0" t="n">
        <v>1.08999952023662</v>
      </c>
      <c r="D29350" s="0" t="n">
        <v>0.316330634461</v>
      </c>
    </row>
    <row r="29351" customFormat="false" ht="15" hidden="false" customHeight="false" outlineLevel="0" collapsed="false">
      <c r="A29351" s="0" t="n">
        <v>17449539</v>
      </c>
      <c r="B29351" s="0" t="s">
        <v>68</v>
      </c>
      <c r="C29351" s="0" t="n">
        <v>0.980500315668131</v>
      </c>
      <c r="D29351" s="0" t="n">
        <v>0.783287056087</v>
      </c>
    </row>
    <row r="29352" customFormat="false" ht="15" hidden="false" customHeight="false" outlineLevel="0" collapsed="false">
      <c r="A29352" s="0" t="n">
        <v>17449540</v>
      </c>
      <c r="B29352" s="0" t="s">
        <v>68</v>
      </c>
      <c r="C29352" s="0" t="n">
        <v>0.885249482280935</v>
      </c>
      <c r="D29352" s="0" t="n">
        <v>0.45830973199</v>
      </c>
    </row>
    <row r="29353" customFormat="false" ht="15" hidden="false" customHeight="false" outlineLevel="0" collapsed="false">
      <c r="A29353" s="0" t="n">
        <v>17449541</v>
      </c>
      <c r="B29353" s="0" t="s">
        <v>68</v>
      </c>
      <c r="C29353" s="0" t="n">
        <v>0.999930687684154</v>
      </c>
      <c r="D29353" s="0" t="n">
        <v>0.999177037276</v>
      </c>
    </row>
    <row r="29354" customFormat="false" ht="15" hidden="false" customHeight="false" outlineLevel="0" collapsed="false">
      <c r="A29354" s="0" t="n">
        <v>17449542</v>
      </c>
      <c r="B29354" s="0" t="s">
        <v>68</v>
      </c>
      <c r="C29354" s="0" t="n">
        <v>1.0376263344047</v>
      </c>
      <c r="D29354" s="0" t="n">
        <v>0.739761600736</v>
      </c>
    </row>
    <row r="29355" customFormat="false" ht="15" hidden="false" customHeight="false" outlineLevel="0" collapsed="false">
      <c r="A29355" s="0" t="n">
        <v>17449543</v>
      </c>
      <c r="B29355" s="0" t="s">
        <v>68</v>
      </c>
      <c r="C29355" s="0" t="n">
        <v>1.01623214172221</v>
      </c>
      <c r="D29355" s="0" t="n">
        <v>0.765568179603</v>
      </c>
    </row>
    <row r="29356" customFormat="false" ht="15" hidden="false" customHeight="false" outlineLevel="0" collapsed="false">
      <c r="A29356" s="0" t="n">
        <v>17449546</v>
      </c>
      <c r="B29356" s="0" t="s">
        <v>68</v>
      </c>
      <c r="C29356" s="0" t="n">
        <v>1.238099060992</v>
      </c>
      <c r="D29356" s="0" t="n">
        <v>0.017119082567</v>
      </c>
    </row>
    <row r="29357" customFormat="false" ht="15" hidden="false" customHeight="false" outlineLevel="0" collapsed="false">
      <c r="A29357" s="0" t="n">
        <v>17449547</v>
      </c>
      <c r="B29357" s="0" t="s">
        <v>68</v>
      </c>
      <c r="C29357" s="0" t="n">
        <v>0.858958449199828</v>
      </c>
      <c r="D29357" s="0" t="n">
        <v>0.179321112338</v>
      </c>
    </row>
    <row r="29358" customFormat="false" ht="15" hidden="false" customHeight="false" outlineLevel="0" collapsed="false">
      <c r="A29358" s="0" t="n">
        <v>17449548</v>
      </c>
      <c r="B29358" s="0" t="s">
        <v>68</v>
      </c>
      <c r="C29358" s="0" t="n">
        <v>0.997041181759432</v>
      </c>
      <c r="D29358" s="0" t="n">
        <v>0.985664161289</v>
      </c>
    </row>
    <row r="29359" customFormat="false" ht="15" hidden="false" customHeight="false" outlineLevel="0" collapsed="false">
      <c r="A29359" s="0" t="n">
        <v>17449549</v>
      </c>
      <c r="B29359" s="0" t="s">
        <v>68</v>
      </c>
      <c r="C29359" s="0" t="n">
        <v>0.990080338323351</v>
      </c>
      <c r="D29359" s="0" t="n">
        <v>0.897969214388</v>
      </c>
    </row>
    <row r="29360" customFormat="false" ht="15" hidden="false" customHeight="false" outlineLevel="0" collapsed="false">
      <c r="A29360" s="0" t="n">
        <v>17449551</v>
      </c>
      <c r="B29360" s="0" t="s">
        <v>68</v>
      </c>
      <c r="C29360" s="0" t="n">
        <v>0.906962621788983</v>
      </c>
      <c r="D29360" s="0" t="n">
        <v>0.196220867088</v>
      </c>
    </row>
    <row r="29361" customFormat="false" ht="15" hidden="false" customHeight="false" outlineLevel="0" collapsed="false">
      <c r="A29361" s="0" t="n">
        <v>17449552</v>
      </c>
      <c r="B29361" s="0" t="s">
        <v>68</v>
      </c>
      <c r="C29361" s="0" t="n">
        <v>0.689633135580688</v>
      </c>
      <c r="D29361" s="11" t="n">
        <v>3.9172008E-005</v>
      </c>
    </row>
    <row r="29362" customFormat="false" ht="15" hidden="false" customHeight="false" outlineLevel="0" collapsed="false">
      <c r="A29362" s="0" t="n">
        <v>17449553</v>
      </c>
      <c r="B29362" s="0" t="s">
        <v>68</v>
      </c>
      <c r="C29362" s="0" t="n">
        <v>1.64853469473251</v>
      </c>
      <c r="D29362" s="0" t="n">
        <v>0.181804781576</v>
      </c>
    </row>
    <row r="29363" customFormat="false" ht="15" hidden="false" customHeight="false" outlineLevel="0" collapsed="false">
      <c r="A29363" s="0" t="n">
        <v>17449556</v>
      </c>
      <c r="B29363" s="0" t="s">
        <v>68</v>
      </c>
      <c r="C29363" s="0" t="n">
        <v>0.98403753384109</v>
      </c>
      <c r="D29363" s="0" t="n">
        <v>0.783909433691</v>
      </c>
    </row>
    <row r="29364" customFormat="false" ht="15" hidden="false" customHeight="false" outlineLevel="0" collapsed="false">
      <c r="A29364" s="0" t="n">
        <v>17449558</v>
      </c>
      <c r="B29364" s="0" t="s">
        <v>68</v>
      </c>
      <c r="C29364" s="0" t="n">
        <v>1.07003093048317</v>
      </c>
      <c r="D29364" s="0" t="n">
        <v>0.306095064867</v>
      </c>
    </row>
    <row r="29365" customFormat="false" ht="15" hidden="false" customHeight="false" outlineLevel="0" collapsed="false">
      <c r="A29365" s="0" t="n">
        <v>17449560</v>
      </c>
      <c r="B29365" s="0" t="s">
        <v>68</v>
      </c>
      <c r="C29365" s="0" t="n">
        <v>1.53546805740148</v>
      </c>
      <c r="D29365" s="0" t="n">
        <v>0.055059583696</v>
      </c>
    </row>
    <row r="29366" customFormat="false" ht="15" hidden="false" customHeight="false" outlineLevel="0" collapsed="false">
      <c r="A29366" s="0" t="n">
        <v>17449561</v>
      </c>
      <c r="B29366" s="0" t="s">
        <v>68</v>
      </c>
      <c r="C29366" s="0" t="n">
        <v>0.995083502705866</v>
      </c>
      <c r="D29366" s="0" t="n">
        <v>0.964240220915</v>
      </c>
    </row>
    <row r="29367" customFormat="false" ht="15" hidden="false" customHeight="false" outlineLevel="0" collapsed="false">
      <c r="A29367" s="0" t="n">
        <v>17449562</v>
      </c>
      <c r="B29367" s="0" t="s">
        <v>68</v>
      </c>
      <c r="C29367" s="0" t="n">
        <v>1.23942158609469</v>
      </c>
      <c r="D29367" s="0" t="n">
        <v>0.062207051652</v>
      </c>
    </row>
    <row r="29368" customFormat="false" ht="15" hidden="false" customHeight="false" outlineLevel="0" collapsed="false">
      <c r="A29368" s="0" t="n">
        <v>17449576</v>
      </c>
      <c r="B29368" s="0" t="s">
        <v>68</v>
      </c>
      <c r="C29368" s="0" t="n">
        <v>0.992464738192889</v>
      </c>
      <c r="D29368" s="0" t="n">
        <v>0.846049697749</v>
      </c>
    </row>
    <row r="29369" customFormat="false" ht="15" hidden="false" customHeight="false" outlineLevel="0" collapsed="false">
      <c r="A29369" s="0" t="n">
        <v>17449578</v>
      </c>
      <c r="B29369" s="0" t="s">
        <v>68</v>
      </c>
      <c r="C29369" s="0" t="n">
        <v>1.37456940166379</v>
      </c>
      <c r="D29369" s="0" t="n">
        <v>0.036201836042</v>
      </c>
    </row>
    <row r="29370" customFormat="false" ht="15" hidden="false" customHeight="false" outlineLevel="0" collapsed="false">
      <c r="A29370" s="0" t="n">
        <v>17449585</v>
      </c>
      <c r="B29370" s="0" t="s">
        <v>68</v>
      </c>
      <c r="C29370" s="0" t="n">
        <v>1.02280154856823</v>
      </c>
      <c r="D29370" s="0" t="n">
        <v>0.738033927976</v>
      </c>
    </row>
    <row r="29371" customFormat="false" ht="15" hidden="false" customHeight="false" outlineLevel="0" collapsed="false">
      <c r="A29371" s="0" t="n">
        <v>17449593</v>
      </c>
      <c r="B29371" s="0" t="s">
        <v>68</v>
      </c>
      <c r="C29371" s="0" t="n">
        <v>0.94940496525979</v>
      </c>
      <c r="D29371" s="0" t="n">
        <v>0.352332742643</v>
      </c>
    </row>
    <row r="29372" customFormat="false" ht="15" hidden="false" customHeight="false" outlineLevel="0" collapsed="false">
      <c r="A29372" s="0" t="n">
        <v>17449596</v>
      </c>
      <c r="B29372" s="0" t="s">
        <v>68</v>
      </c>
      <c r="C29372" s="0" t="n">
        <v>0.882481078109242</v>
      </c>
      <c r="D29372" s="0" t="n">
        <v>0.008051916874</v>
      </c>
    </row>
    <row r="29373" customFormat="false" ht="15" hidden="false" customHeight="false" outlineLevel="0" collapsed="false">
      <c r="A29373" s="0" t="n">
        <v>17449609</v>
      </c>
      <c r="B29373" s="0" t="s">
        <v>68</v>
      </c>
      <c r="C29373" s="0" t="n">
        <v>1.09458197172933</v>
      </c>
      <c r="D29373" s="0" t="n">
        <v>0.070220400754</v>
      </c>
    </row>
    <row r="29374" customFormat="false" ht="15" hidden="false" customHeight="false" outlineLevel="0" collapsed="false">
      <c r="A29374" s="0" t="n">
        <v>17449627</v>
      </c>
      <c r="B29374" s="0" t="s">
        <v>68</v>
      </c>
      <c r="C29374" s="0" t="n">
        <v>0.864746545244246</v>
      </c>
      <c r="D29374" s="0" t="n">
        <v>0.020679640345</v>
      </c>
    </row>
    <row r="29375" customFormat="false" ht="15" hidden="false" customHeight="false" outlineLevel="0" collapsed="false">
      <c r="A29375" s="0" t="n">
        <v>17449628</v>
      </c>
      <c r="B29375" s="0" t="s">
        <v>68</v>
      </c>
      <c r="C29375" s="0" t="n">
        <v>0.848937206065403</v>
      </c>
      <c r="D29375" s="0" t="n">
        <v>0.078343703801</v>
      </c>
    </row>
    <row r="29376" customFormat="false" ht="15" hidden="false" customHeight="false" outlineLevel="0" collapsed="false">
      <c r="A29376" s="0" t="n">
        <v>17449629</v>
      </c>
      <c r="B29376" s="0" t="s">
        <v>68</v>
      </c>
      <c r="C29376" s="0" t="n">
        <v>0.966190786131208</v>
      </c>
      <c r="D29376" s="0" t="n">
        <v>0.585879268455</v>
      </c>
    </row>
    <row r="29377" customFormat="false" ht="15" hidden="false" customHeight="false" outlineLevel="0" collapsed="false">
      <c r="A29377" s="0" t="n">
        <v>17449630</v>
      </c>
      <c r="B29377" s="0" t="s">
        <v>68</v>
      </c>
      <c r="C29377" s="0" t="n">
        <v>1.00326119174656</v>
      </c>
      <c r="D29377" s="0" t="n">
        <v>0.985014724523</v>
      </c>
    </row>
    <row r="29378" customFormat="false" ht="15" hidden="false" customHeight="false" outlineLevel="0" collapsed="false">
      <c r="A29378" s="0" t="n">
        <v>17449631</v>
      </c>
      <c r="B29378" s="0" t="s">
        <v>68</v>
      </c>
      <c r="C29378" s="0" t="n">
        <v>0.755152146466885</v>
      </c>
      <c r="D29378" s="0" t="n">
        <v>0.014016874908</v>
      </c>
    </row>
    <row r="29379" customFormat="false" ht="15" hidden="false" customHeight="false" outlineLevel="0" collapsed="false">
      <c r="A29379" s="0" t="n">
        <v>17449632</v>
      </c>
      <c r="B29379" s="0" t="s">
        <v>68</v>
      </c>
      <c r="C29379" s="0" t="n">
        <v>0.98332262979612</v>
      </c>
      <c r="D29379" s="0" t="n">
        <v>0.929215568062</v>
      </c>
    </row>
    <row r="29380" customFormat="false" ht="15" hidden="false" customHeight="false" outlineLevel="0" collapsed="false">
      <c r="A29380" s="0" t="n">
        <v>17449633</v>
      </c>
      <c r="B29380" s="0" t="s">
        <v>68</v>
      </c>
      <c r="C29380" s="0" t="n">
        <v>0.771030721408005</v>
      </c>
      <c r="D29380" s="0" t="n">
        <v>0.106258233797</v>
      </c>
    </row>
    <row r="29381" customFormat="false" ht="15" hidden="false" customHeight="false" outlineLevel="0" collapsed="false">
      <c r="A29381" s="0" t="n">
        <v>17449634</v>
      </c>
      <c r="B29381" s="0" t="s">
        <v>68</v>
      </c>
      <c r="C29381" s="0" t="n">
        <v>0.906498319146056</v>
      </c>
      <c r="D29381" s="0" t="n">
        <v>0.273867712582</v>
      </c>
    </row>
    <row r="29382" customFormat="false" ht="15" hidden="false" customHeight="false" outlineLevel="0" collapsed="false">
      <c r="A29382" s="0" t="n">
        <v>17449635</v>
      </c>
      <c r="B29382" s="0" t="s">
        <v>68</v>
      </c>
      <c r="C29382" s="0" t="n">
        <v>0.834465899451387</v>
      </c>
      <c r="D29382" s="0" t="n">
        <v>0.004975240277</v>
      </c>
    </row>
    <row r="29383" customFormat="false" ht="15" hidden="false" customHeight="false" outlineLevel="0" collapsed="false">
      <c r="A29383" s="0" t="n">
        <v>17449636</v>
      </c>
      <c r="B29383" s="0" t="s">
        <v>68</v>
      </c>
      <c r="C29383" s="0" t="n">
        <v>0.764976853058998</v>
      </c>
      <c r="D29383" s="0" t="n">
        <v>0.004647655433</v>
      </c>
    </row>
    <row r="29384" customFormat="false" ht="15" hidden="false" customHeight="false" outlineLevel="0" collapsed="false">
      <c r="A29384" s="0" t="n">
        <v>17449637</v>
      </c>
      <c r="B29384" s="0" t="s">
        <v>68</v>
      </c>
      <c r="C29384" s="0" t="n">
        <v>0.973997517283513</v>
      </c>
      <c r="D29384" s="0" t="n">
        <v>0.640873799849</v>
      </c>
    </row>
    <row r="29385" customFormat="false" ht="15" hidden="false" customHeight="false" outlineLevel="0" collapsed="false">
      <c r="A29385" s="0" t="n">
        <v>17449638</v>
      </c>
      <c r="B29385" s="0" t="s">
        <v>68</v>
      </c>
      <c r="C29385" s="0" t="n">
        <v>0.890796317973248</v>
      </c>
      <c r="D29385" s="0" t="n">
        <v>0.127028756958</v>
      </c>
    </row>
    <row r="29386" customFormat="false" ht="15" hidden="false" customHeight="false" outlineLevel="0" collapsed="false">
      <c r="A29386" s="0" t="n">
        <v>17449639</v>
      </c>
      <c r="B29386" s="0" t="s">
        <v>68</v>
      </c>
      <c r="C29386" s="0" t="n">
        <v>0.896533874620038</v>
      </c>
      <c r="D29386" s="0" t="n">
        <v>0.052032194723</v>
      </c>
    </row>
    <row r="29387" customFormat="false" ht="15" hidden="false" customHeight="false" outlineLevel="0" collapsed="false">
      <c r="A29387" s="0" t="n">
        <v>17449640</v>
      </c>
      <c r="B29387" s="0" t="s">
        <v>68</v>
      </c>
      <c r="C29387" s="0" t="n">
        <v>1.05648570740267</v>
      </c>
      <c r="D29387" s="0" t="n">
        <v>0.805383073197</v>
      </c>
    </row>
    <row r="29388" customFormat="false" ht="15" hidden="false" customHeight="false" outlineLevel="0" collapsed="false">
      <c r="A29388" s="0" t="n">
        <v>17449641</v>
      </c>
      <c r="B29388" s="0" t="s">
        <v>68</v>
      </c>
      <c r="C29388" s="0" t="n">
        <v>1.04206372139079</v>
      </c>
      <c r="D29388" s="0" t="n">
        <v>0.625482005242</v>
      </c>
    </row>
    <row r="29389" customFormat="false" ht="15" hidden="false" customHeight="false" outlineLevel="0" collapsed="false">
      <c r="A29389" s="0" t="n">
        <v>17449642</v>
      </c>
      <c r="B29389" s="0" t="s">
        <v>68</v>
      </c>
      <c r="C29389" s="0" t="n">
        <v>0.66612773197339</v>
      </c>
      <c r="D29389" s="0" t="n">
        <v>0.005417634828</v>
      </c>
    </row>
    <row r="29390" customFormat="false" ht="15" hidden="false" customHeight="false" outlineLevel="0" collapsed="false">
      <c r="A29390" s="0" t="n">
        <v>17449643</v>
      </c>
      <c r="B29390" s="0" t="s">
        <v>68</v>
      </c>
      <c r="C29390" s="0" t="n">
        <v>0.955335909985083</v>
      </c>
      <c r="D29390" s="0" t="n">
        <v>0.533376093298</v>
      </c>
    </row>
    <row r="29391" customFormat="false" ht="15" hidden="false" customHeight="false" outlineLevel="0" collapsed="false">
      <c r="A29391" s="0" t="n">
        <v>17449644</v>
      </c>
      <c r="B29391" s="0" t="s">
        <v>68</v>
      </c>
      <c r="C29391" s="0" t="n">
        <v>0.955335909985083</v>
      </c>
      <c r="D29391" s="0" t="n">
        <v>0.533376093298</v>
      </c>
    </row>
    <row r="29392" customFormat="false" ht="15" hidden="false" customHeight="false" outlineLevel="0" collapsed="false">
      <c r="A29392" s="0" t="n">
        <v>17449645</v>
      </c>
      <c r="B29392" s="0" t="s">
        <v>68</v>
      </c>
      <c r="C29392" s="0" t="n">
        <v>0.980848348508426</v>
      </c>
      <c r="D29392" s="0" t="n">
        <v>0.784539055063</v>
      </c>
    </row>
    <row r="29393" customFormat="false" ht="15" hidden="false" customHeight="false" outlineLevel="0" collapsed="false">
      <c r="A29393" s="0" t="n">
        <v>17449647</v>
      </c>
      <c r="B29393" s="0" t="s">
        <v>68</v>
      </c>
      <c r="C29393" s="0" t="n">
        <v>1.14994949470055</v>
      </c>
      <c r="D29393" s="0" t="n">
        <v>0.041056120286</v>
      </c>
    </row>
    <row r="29394" customFormat="false" ht="15" hidden="false" customHeight="false" outlineLevel="0" collapsed="false">
      <c r="A29394" s="0" t="n">
        <v>17449649</v>
      </c>
      <c r="B29394" s="0" t="s">
        <v>68</v>
      </c>
      <c r="C29394" s="0" t="n">
        <v>0.990647189135474</v>
      </c>
      <c r="D29394" s="0" t="n">
        <v>0.821969515076</v>
      </c>
    </row>
    <row r="29395" customFormat="false" ht="15" hidden="false" customHeight="false" outlineLevel="0" collapsed="false">
      <c r="A29395" s="0" t="n">
        <v>17449656</v>
      </c>
      <c r="B29395" s="0" t="s">
        <v>68</v>
      </c>
      <c r="C29395" s="0" t="n">
        <v>0.981156208981685</v>
      </c>
      <c r="D29395" s="0" t="n">
        <v>0.637885255149</v>
      </c>
    </row>
    <row r="29396" customFormat="false" ht="15" hidden="false" customHeight="false" outlineLevel="0" collapsed="false">
      <c r="A29396" s="0" t="n">
        <v>17449673</v>
      </c>
      <c r="B29396" s="0" t="s">
        <v>68</v>
      </c>
      <c r="C29396" s="0" t="n">
        <v>0.930722829274358</v>
      </c>
      <c r="D29396" s="0" t="n">
        <v>0.313717142535</v>
      </c>
    </row>
    <row r="29397" customFormat="false" ht="15" hidden="false" customHeight="false" outlineLevel="0" collapsed="false">
      <c r="A29397" s="0" t="n">
        <v>17449685</v>
      </c>
      <c r="B29397" s="0" t="s">
        <v>68</v>
      </c>
      <c r="C29397" s="0" t="n">
        <v>0.978777606894715</v>
      </c>
      <c r="D29397" s="0" t="n">
        <v>0.691131539014</v>
      </c>
    </row>
    <row r="29398" customFormat="false" ht="15" hidden="false" customHeight="false" outlineLevel="0" collapsed="false">
      <c r="A29398" s="0" t="n">
        <v>17449710</v>
      </c>
      <c r="B29398" s="0" t="s">
        <v>68</v>
      </c>
      <c r="C29398" s="0" t="n">
        <v>0.60923162978228</v>
      </c>
      <c r="D29398" s="0" t="n">
        <v>0.217548539013</v>
      </c>
    </row>
    <row r="29399" customFormat="false" ht="15" hidden="false" customHeight="false" outlineLevel="0" collapsed="false">
      <c r="A29399" s="0" t="n">
        <v>17449718</v>
      </c>
      <c r="B29399" s="0" t="s">
        <v>68</v>
      </c>
      <c r="C29399" s="0" t="n">
        <v>0.73633158884563</v>
      </c>
      <c r="D29399" s="0" t="n">
        <v>0.32666581367</v>
      </c>
    </row>
    <row r="29400" customFormat="false" ht="15" hidden="false" customHeight="false" outlineLevel="0" collapsed="false">
      <c r="A29400" s="0" t="n">
        <v>17449725</v>
      </c>
      <c r="B29400" s="0" t="s">
        <v>68</v>
      </c>
      <c r="C29400" s="0" t="n">
        <v>1.0371025092415</v>
      </c>
      <c r="D29400" s="0" t="n">
        <v>0.764189491024</v>
      </c>
    </row>
    <row r="29401" customFormat="false" ht="15" hidden="false" customHeight="false" outlineLevel="0" collapsed="false">
      <c r="A29401" s="0" t="n">
        <v>17449731</v>
      </c>
      <c r="B29401" s="0" t="s">
        <v>68</v>
      </c>
      <c r="C29401" s="0" t="n">
        <v>0.9545007590366</v>
      </c>
      <c r="D29401" s="0" t="n">
        <v>0.329746463972</v>
      </c>
    </row>
    <row r="29402" customFormat="false" ht="15" hidden="false" customHeight="false" outlineLevel="0" collapsed="false">
      <c r="A29402" s="0" t="n">
        <v>17449749</v>
      </c>
      <c r="B29402" s="0" t="s">
        <v>68</v>
      </c>
      <c r="C29402" s="0" t="n">
        <v>0.984782820914524</v>
      </c>
      <c r="D29402" s="0" t="n">
        <v>0.674988443825</v>
      </c>
    </row>
    <row r="29403" customFormat="false" ht="15" hidden="false" customHeight="false" outlineLevel="0" collapsed="false">
      <c r="A29403" s="0" t="n">
        <v>17449763</v>
      </c>
      <c r="B29403" s="0" t="s">
        <v>68</v>
      </c>
      <c r="C29403" s="0" t="n">
        <v>1.02279569973088</v>
      </c>
      <c r="D29403" s="0" t="n">
        <v>0.643412066899</v>
      </c>
    </row>
    <row r="29404" customFormat="false" ht="15" hidden="false" customHeight="false" outlineLevel="0" collapsed="false">
      <c r="A29404" s="0" t="n">
        <v>17449793</v>
      </c>
      <c r="B29404" s="0" t="s">
        <v>68</v>
      </c>
      <c r="C29404" s="0" t="n">
        <v>1.0056640904456</v>
      </c>
      <c r="D29404" s="0" t="n">
        <v>0.875212338315</v>
      </c>
    </row>
    <row r="29405" customFormat="false" ht="15" hidden="false" customHeight="false" outlineLevel="0" collapsed="false">
      <c r="A29405" s="0" t="n">
        <v>17449795</v>
      </c>
      <c r="B29405" s="0" t="s">
        <v>68</v>
      </c>
      <c r="C29405" s="0" t="n">
        <v>1.02244164152287</v>
      </c>
      <c r="D29405" s="0" t="n">
        <v>0.734896197748</v>
      </c>
    </row>
    <row r="29406" customFormat="false" ht="15" hidden="false" customHeight="false" outlineLevel="0" collapsed="false">
      <c r="A29406" s="0" t="n">
        <v>17449798</v>
      </c>
      <c r="B29406" s="0" t="s">
        <v>68</v>
      </c>
      <c r="C29406" s="0" t="n">
        <v>0.973909417634028</v>
      </c>
      <c r="D29406" s="0" t="n">
        <v>0.696030334002</v>
      </c>
    </row>
    <row r="29407" customFormat="false" ht="15" hidden="false" customHeight="false" outlineLevel="0" collapsed="false">
      <c r="A29407" s="0" t="n">
        <v>17449800</v>
      </c>
      <c r="B29407" s="0" t="s">
        <v>68</v>
      </c>
      <c r="C29407" s="0" t="n">
        <v>0.776766560638353</v>
      </c>
      <c r="D29407" s="0" t="n">
        <v>0.003043880527</v>
      </c>
    </row>
    <row r="29408" customFormat="false" ht="15" hidden="false" customHeight="false" outlineLevel="0" collapsed="false">
      <c r="A29408" s="0" t="n">
        <v>17449804</v>
      </c>
      <c r="B29408" s="0" t="s">
        <v>68</v>
      </c>
      <c r="C29408" s="0" t="n">
        <v>0.867400391817292</v>
      </c>
      <c r="D29408" s="0" t="n">
        <v>0.00374023735</v>
      </c>
    </row>
    <row r="29409" customFormat="false" ht="15" hidden="false" customHeight="false" outlineLevel="0" collapsed="false">
      <c r="A29409" s="0" t="n">
        <v>17449816</v>
      </c>
      <c r="B29409" s="0" t="s">
        <v>68</v>
      </c>
      <c r="C29409" s="0" t="n">
        <v>0.939515748543989</v>
      </c>
      <c r="D29409" s="0" t="n">
        <v>0.487650634075</v>
      </c>
    </row>
    <row r="29410" customFormat="false" ht="15" hidden="false" customHeight="false" outlineLevel="0" collapsed="false">
      <c r="A29410" s="0" t="n">
        <v>17449820</v>
      </c>
      <c r="B29410" s="0" t="s">
        <v>68</v>
      </c>
      <c r="C29410" s="0" t="n">
        <v>1.04836402281023</v>
      </c>
      <c r="D29410" s="0" t="n">
        <v>0.628257901845</v>
      </c>
    </row>
    <row r="29411" customFormat="false" ht="15" hidden="false" customHeight="false" outlineLevel="0" collapsed="false">
      <c r="A29411" s="0" t="n">
        <v>17449827</v>
      </c>
      <c r="B29411" s="0" t="s">
        <v>68</v>
      </c>
      <c r="C29411" s="0" t="n">
        <v>1.18724855475851</v>
      </c>
      <c r="D29411" s="0" t="n">
        <v>0.06554618479</v>
      </c>
    </row>
    <row r="29412" customFormat="false" ht="15" hidden="false" customHeight="false" outlineLevel="0" collapsed="false">
      <c r="A29412" s="0" t="n">
        <v>17449842</v>
      </c>
      <c r="B29412" s="0" t="s">
        <v>68</v>
      </c>
      <c r="C29412" s="0" t="n">
        <v>1.02395105076533</v>
      </c>
      <c r="D29412" s="0" t="n">
        <v>0.527736893702</v>
      </c>
    </row>
    <row r="29413" customFormat="false" ht="15" hidden="false" customHeight="false" outlineLevel="0" collapsed="false">
      <c r="A29413" s="0" t="n">
        <v>17449855</v>
      </c>
      <c r="B29413" s="0" t="s">
        <v>68</v>
      </c>
      <c r="C29413" s="0" t="n">
        <v>1.07105383728057</v>
      </c>
      <c r="D29413" s="0" t="n">
        <v>0.173203101064</v>
      </c>
    </row>
    <row r="29414" customFormat="false" ht="15" hidden="false" customHeight="false" outlineLevel="0" collapsed="false">
      <c r="A29414" s="0" t="n">
        <v>17449862</v>
      </c>
      <c r="B29414" s="0" t="s">
        <v>68</v>
      </c>
      <c r="C29414" s="0" t="n">
        <v>1.04840962237995</v>
      </c>
      <c r="D29414" s="0" t="n">
        <v>0.333856496381</v>
      </c>
    </row>
    <row r="29415" customFormat="false" ht="15" hidden="false" customHeight="false" outlineLevel="0" collapsed="false">
      <c r="A29415" s="0" t="n">
        <v>17449866</v>
      </c>
      <c r="B29415" s="0" t="s">
        <v>68</v>
      </c>
      <c r="C29415" s="0" t="n">
        <v>1.08799844903714</v>
      </c>
      <c r="D29415" s="0" t="n">
        <v>0.107790130688</v>
      </c>
    </row>
    <row r="29416" customFormat="false" ht="15" hidden="false" customHeight="false" outlineLevel="0" collapsed="false">
      <c r="A29416" s="0" t="n">
        <v>17449873</v>
      </c>
      <c r="B29416" s="0" t="s">
        <v>68</v>
      </c>
      <c r="C29416" s="0" t="n">
        <v>1.07105383728057</v>
      </c>
      <c r="D29416" s="0" t="n">
        <v>0.173203101064</v>
      </c>
    </row>
    <row r="29417" customFormat="false" ht="15" hidden="false" customHeight="false" outlineLevel="0" collapsed="false">
      <c r="A29417" s="0" t="n">
        <v>17449880</v>
      </c>
      <c r="B29417" s="0" t="s">
        <v>68</v>
      </c>
      <c r="C29417" s="0" t="n">
        <v>1.05561956855944</v>
      </c>
      <c r="D29417" s="0" t="n">
        <v>0.227788258872</v>
      </c>
    </row>
    <row r="29418" customFormat="false" ht="15" hidden="false" customHeight="false" outlineLevel="0" collapsed="false">
      <c r="A29418" s="0" t="n">
        <v>17449887</v>
      </c>
      <c r="B29418" s="0" t="s">
        <v>68</v>
      </c>
      <c r="C29418" s="0" t="n">
        <v>1.0388189594874</v>
      </c>
      <c r="D29418" s="0" t="n">
        <v>0.299012178935</v>
      </c>
    </row>
    <row r="29419" customFormat="false" ht="15" hidden="false" customHeight="false" outlineLevel="0" collapsed="false">
      <c r="A29419" s="0" t="n">
        <v>17449899</v>
      </c>
      <c r="B29419" s="0" t="s">
        <v>68</v>
      </c>
      <c r="C29419" s="0" t="n">
        <v>0.935584100779918</v>
      </c>
      <c r="D29419" s="0" t="n">
        <v>0.123386701421</v>
      </c>
    </row>
    <row r="29420" customFormat="false" ht="15" hidden="false" customHeight="false" outlineLevel="0" collapsed="false">
      <c r="A29420" s="0" t="n">
        <v>17449920</v>
      </c>
      <c r="B29420" s="0" t="s">
        <v>68</v>
      </c>
      <c r="C29420" s="0" t="n">
        <v>1.17365712693565</v>
      </c>
      <c r="D29420" s="0" t="n">
        <v>0.062954934713</v>
      </c>
    </row>
    <row r="29421" customFormat="false" ht="15" hidden="false" customHeight="false" outlineLevel="0" collapsed="false">
      <c r="A29421" s="0" t="n">
        <v>17449931</v>
      </c>
      <c r="B29421" s="0" t="s">
        <v>68</v>
      </c>
      <c r="C29421" s="0" t="n">
        <v>1.03801479009436</v>
      </c>
      <c r="D29421" s="0" t="n">
        <v>0.643548342391</v>
      </c>
    </row>
    <row r="29422" customFormat="false" ht="15" hidden="false" customHeight="false" outlineLevel="0" collapsed="false">
      <c r="A29422" s="0" t="n">
        <v>17449935</v>
      </c>
      <c r="B29422" s="0" t="s">
        <v>68</v>
      </c>
      <c r="C29422" s="0" t="n">
        <v>0.990330172627113</v>
      </c>
      <c r="D29422" s="0" t="n">
        <v>0.802535303409</v>
      </c>
    </row>
    <row r="29423" customFormat="false" ht="15" hidden="false" customHeight="false" outlineLevel="0" collapsed="false">
      <c r="A29423" s="0" t="n">
        <v>17449939</v>
      </c>
      <c r="B29423" s="0" t="s">
        <v>68</v>
      </c>
      <c r="C29423" s="0" t="n">
        <v>1.13503143193518</v>
      </c>
      <c r="D29423" s="0" t="n">
        <v>0.045111849323</v>
      </c>
    </row>
    <row r="29424" customFormat="false" ht="15" hidden="false" customHeight="false" outlineLevel="0" collapsed="false">
      <c r="A29424" s="0" t="n">
        <v>17449958</v>
      </c>
      <c r="B29424" s="0" t="s">
        <v>68</v>
      </c>
      <c r="C29424" s="0" t="n">
        <v>0.832699434894922</v>
      </c>
      <c r="D29424" s="0" t="n">
        <v>0.09067461437</v>
      </c>
    </row>
    <row r="29425" customFormat="false" ht="15" hidden="false" customHeight="false" outlineLevel="0" collapsed="false">
      <c r="A29425" s="0" t="n">
        <v>17449960</v>
      </c>
      <c r="B29425" s="0" t="s">
        <v>68</v>
      </c>
      <c r="C29425" s="0" t="n">
        <v>0.973887647109574</v>
      </c>
      <c r="D29425" s="0" t="n">
        <v>0.636718716266</v>
      </c>
    </row>
    <row r="29426" customFormat="false" ht="15" hidden="false" customHeight="false" outlineLevel="0" collapsed="false">
      <c r="A29426" s="0" t="n">
        <v>17449964</v>
      </c>
      <c r="B29426" s="0" t="s">
        <v>68</v>
      </c>
      <c r="C29426" s="0" t="n">
        <v>1.08267613600135</v>
      </c>
      <c r="D29426" s="0" t="n">
        <v>0.161578464655</v>
      </c>
    </row>
    <row r="29427" customFormat="false" ht="15" hidden="false" customHeight="false" outlineLevel="0" collapsed="false">
      <c r="A29427" s="0" t="n">
        <v>17449989</v>
      </c>
      <c r="B29427" s="0" t="s">
        <v>68</v>
      </c>
      <c r="C29427" s="0" t="n">
        <v>0.891838724908891</v>
      </c>
      <c r="D29427" s="0" t="n">
        <v>0.101596533046</v>
      </c>
    </row>
    <row r="29428" customFormat="false" ht="15" hidden="false" customHeight="false" outlineLevel="0" collapsed="false">
      <c r="A29428" s="0" t="n">
        <v>17450005</v>
      </c>
      <c r="B29428" s="0" t="s">
        <v>68</v>
      </c>
      <c r="C29428" s="0" t="n">
        <v>1.04034677729887</v>
      </c>
      <c r="D29428" s="0" t="n">
        <v>0.499632402855</v>
      </c>
    </row>
    <row r="29429" customFormat="false" ht="15" hidden="false" customHeight="false" outlineLevel="0" collapsed="false">
      <c r="A29429" s="0" t="n">
        <v>17450017</v>
      </c>
      <c r="B29429" s="0" t="s">
        <v>68</v>
      </c>
      <c r="C29429" s="0" t="n">
        <v>1.02617799903401</v>
      </c>
      <c r="D29429" s="0" t="n">
        <v>0.558929042777</v>
      </c>
    </row>
    <row r="29430" customFormat="false" ht="15" hidden="false" customHeight="false" outlineLevel="0" collapsed="false">
      <c r="A29430" s="0" t="n">
        <v>17450020</v>
      </c>
      <c r="B29430" s="0" t="s">
        <v>68</v>
      </c>
      <c r="C29430" s="0" t="n">
        <v>0.947562000938084</v>
      </c>
      <c r="D29430" s="0" t="n">
        <v>0.195141472599</v>
      </c>
    </row>
    <row r="29431" customFormat="false" ht="15" hidden="false" customHeight="false" outlineLevel="0" collapsed="false">
      <c r="A29431" s="0" t="n">
        <v>17450022</v>
      </c>
      <c r="B29431" s="0" t="s">
        <v>68</v>
      </c>
      <c r="C29431" s="0" t="n">
        <v>0.927384809003664</v>
      </c>
      <c r="D29431" s="0" t="n">
        <v>0.044926296583</v>
      </c>
    </row>
    <row r="29432" customFormat="false" ht="15" hidden="false" customHeight="false" outlineLevel="0" collapsed="false">
      <c r="A29432" s="0" t="n">
        <v>17450034</v>
      </c>
      <c r="B29432" s="0" t="s">
        <v>68</v>
      </c>
      <c r="C29432" s="0" t="n">
        <v>0.996984513474614</v>
      </c>
      <c r="D29432" s="0" t="n">
        <v>0.949236822215</v>
      </c>
    </row>
    <row r="29433" customFormat="false" ht="15" hidden="false" customHeight="false" outlineLevel="0" collapsed="false">
      <c r="A29433" s="0" t="n">
        <v>17450047</v>
      </c>
      <c r="B29433" s="0" t="s">
        <v>68</v>
      </c>
      <c r="C29433" s="0" t="n">
        <v>0.972150276349679</v>
      </c>
      <c r="D29433" s="0" t="n">
        <v>0.56418372197</v>
      </c>
    </row>
    <row r="29434" customFormat="false" ht="15" hidden="false" customHeight="false" outlineLevel="0" collapsed="false">
      <c r="A29434" s="0" t="n">
        <v>17450049</v>
      </c>
      <c r="B29434" s="0" t="s">
        <v>68</v>
      </c>
      <c r="C29434" s="0" t="n">
        <v>0.992354504472561</v>
      </c>
      <c r="D29434" s="0" t="n">
        <v>0.856443175285</v>
      </c>
    </row>
    <row r="29435" customFormat="false" ht="15" hidden="false" customHeight="false" outlineLevel="0" collapsed="false">
      <c r="A29435" s="0" t="n">
        <v>17450059</v>
      </c>
      <c r="B29435" s="0" t="s">
        <v>68</v>
      </c>
      <c r="C29435" s="0" t="n">
        <v>1.01585711876578</v>
      </c>
      <c r="D29435" s="0" t="n">
        <v>0.727296088651</v>
      </c>
    </row>
    <row r="29436" customFormat="false" ht="15" hidden="false" customHeight="false" outlineLevel="0" collapsed="false">
      <c r="A29436" s="0" t="n">
        <v>17450091</v>
      </c>
      <c r="B29436" s="0" t="s">
        <v>68</v>
      </c>
      <c r="C29436" s="0" t="n">
        <v>0.942399056564482</v>
      </c>
      <c r="D29436" s="0" t="n">
        <v>0.243218064166</v>
      </c>
    </row>
    <row r="29437" customFormat="false" ht="15" hidden="false" customHeight="false" outlineLevel="0" collapsed="false">
      <c r="A29437" s="0" t="n">
        <v>17450098</v>
      </c>
      <c r="B29437" s="0" t="s">
        <v>68</v>
      </c>
      <c r="C29437" s="0" t="n">
        <v>0.962874048725095</v>
      </c>
      <c r="D29437" s="0" t="n">
        <v>0.444355695597</v>
      </c>
    </row>
    <row r="29438" customFormat="false" ht="15" hidden="false" customHeight="false" outlineLevel="0" collapsed="false">
      <c r="A29438" s="0" t="n">
        <v>17450117</v>
      </c>
      <c r="B29438" s="0" t="s">
        <v>68</v>
      </c>
      <c r="C29438" s="0" t="n">
        <v>1.0312470554537</v>
      </c>
      <c r="D29438" s="0" t="n">
        <v>0.664283995599</v>
      </c>
    </row>
    <row r="29439" customFormat="false" ht="15" hidden="false" customHeight="false" outlineLevel="0" collapsed="false">
      <c r="A29439" s="0" t="n">
        <v>17450119</v>
      </c>
      <c r="B29439" s="0" t="s">
        <v>68</v>
      </c>
      <c r="C29439" s="0" t="n">
        <v>1.13111784994958</v>
      </c>
      <c r="D29439" s="0" t="n">
        <v>0.058095177886</v>
      </c>
    </row>
    <row r="29440" customFormat="false" ht="15" hidden="false" customHeight="false" outlineLevel="0" collapsed="false">
      <c r="A29440" s="0" t="n">
        <v>17450121</v>
      </c>
      <c r="B29440" s="0" t="s">
        <v>68</v>
      </c>
      <c r="C29440" s="0" t="n">
        <v>0.90291040965036</v>
      </c>
      <c r="D29440" s="0" t="n">
        <v>0.50505318147</v>
      </c>
    </row>
    <row r="29441" customFormat="false" ht="15" hidden="false" customHeight="false" outlineLevel="0" collapsed="false">
      <c r="A29441" s="0" t="n">
        <v>17450131</v>
      </c>
      <c r="B29441" s="0" t="s">
        <v>68</v>
      </c>
      <c r="C29441" s="0" t="n">
        <v>1.03567869769798</v>
      </c>
      <c r="D29441" s="0" t="n">
        <v>0.503600761554</v>
      </c>
    </row>
    <row r="29442" customFormat="false" ht="15" hidden="false" customHeight="false" outlineLevel="0" collapsed="false">
      <c r="A29442" s="0" t="n">
        <v>17450142</v>
      </c>
      <c r="B29442" s="0" t="s">
        <v>68</v>
      </c>
      <c r="C29442" s="0" t="n">
        <v>0.874457091632675</v>
      </c>
      <c r="D29442" s="0" t="n">
        <v>0.164211350494</v>
      </c>
    </row>
    <row r="29443" customFormat="false" ht="15" hidden="false" customHeight="false" outlineLevel="0" collapsed="false">
      <c r="A29443" s="0" t="n">
        <v>17450157</v>
      </c>
      <c r="B29443" s="0" t="s">
        <v>68</v>
      </c>
      <c r="C29443" s="0" t="n">
        <v>0.982758778020709</v>
      </c>
      <c r="D29443" s="0" t="n">
        <v>0.755376026386</v>
      </c>
    </row>
    <row r="29444" customFormat="false" ht="15" hidden="false" customHeight="false" outlineLevel="0" collapsed="false">
      <c r="A29444" s="0" t="n">
        <v>17450180</v>
      </c>
      <c r="B29444" s="0" t="s">
        <v>68</v>
      </c>
      <c r="C29444" s="0" t="n">
        <v>0.930520281155107</v>
      </c>
      <c r="D29444" s="0" t="n">
        <v>0.097765618527</v>
      </c>
    </row>
    <row r="29445" customFormat="false" ht="15" hidden="false" customHeight="false" outlineLevel="0" collapsed="false">
      <c r="A29445" s="0" t="n">
        <v>17450196</v>
      </c>
      <c r="B29445" s="0" t="s">
        <v>68</v>
      </c>
      <c r="C29445" s="0" t="n">
        <v>1.18100453121432</v>
      </c>
      <c r="D29445" s="0" t="n">
        <v>0.106071912388</v>
      </c>
    </row>
    <row r="29446" customFormat="false" ht="15" hidden="false" customHeight="false" outlineLevel="0" collapsed="false">
      <c r="A29446" s="0" t="n">
        <v>17450199</v>
      </c>
      <c r="B29446" s="0" t="s">
        <v>68</v>
      </c>
      <c r="C29446" s="0" t="n">
        <v>1.00811624197464</v>
      </c>
      <c r="D29446" s="0" t="n">
        <v>0.855106758113</v>
      </c>
    </row>
    <row r="29447" customFormat="false" ht="15" hidden="false" customHeight="false" outlineLevel="0" collapsed="false">
      <c r="A29447" s="0" t="n">
        <v>17450207</v>
      </c>
      <c r="B29447" s="0" t="s">
        <v>68</v>
      </c>
      <c r="C29447" s="0" t="n">
        <v>0.881647892124921</v>
      </c>
      <c r="D29447" s="0" t="n">
        <v>0.01040228373</v>
      </c>
    </row>
    <row r="29448" customFormat="false" ht="15" hidden="false" customHeight="false" outlineLevel="0" collapsed="false">
      <c r="A29448" s="0" t="n">
        <v>17450283</v>
      </c>
      <c r="B29448" s="0" t="s">
        <v>68</v>
      </c>
      <c r="C29448" s="0" t="n">
        <v>1.00756785443195</v>
      </c>
      <c r="D29448" s="0" t="n">
        <v>0.873362215821</v>
      </c>
    </row>
    <row r="29449" customFormat="false" ht="15" hidden="false" customHeight="false" outlineLevel="0" collapsed="false">
      <c r="A29449" s="0" t="n">
        <v>17450311</v>
      </c>
      <c r="B29449" s="0" t="s">
        <v>68</v>
      </c>
      <c r="C29449" s="0" t="n">
        <v>1.04683712928188</v>
      </c>
      <c r="D29449" s="0" t="n">
        <v>0.365325569278</v>
      </c>
    </row>
    <row r="29450" customFormat="false" ht="15" hidden="false" customHeight="false" outlineLevel="0" collapsed="false">
      <c r="A29450" s="0" t="n">
        <v>17450319</v>
      </c>
      <c r="B29450" s="0" t="s">
        <v>68</v>
      </c>
      <c r="C29450" s="0" t="n">
        <v>0.984258382940284</v>
      </c>
      <c r="D29450" s="0" t="n">
        <v>0.828158402069</v>
      </c>
    </row>
    <row r="29451" customFormat="false" ht="15" hidden="false" customHeight="false" outlineLevel="0" collapsed="false">
      <c r="A29451" s="0" t="n">
        <v>17450328</v>
      </c>
      <c r="B29451" s="0" t="s">
        <v>68</v>
      </c>
      <c r="C29451" s="0" t="n">
        <v>1.05848439487513</v>
      </c>
      <c r="D29451" s="0" t="n">
        <v>0.432071907531</v>
      </c>
    </row>
    <row r="29452" customFormat="false" ht="15" hidden="false" customHeight="false" outlineLevel="0" collapsed="false">
      <c r="A29452" s="0" t="n">
        <v>17450338</v>
      </c>
      <c r="B29452" s="0" t="s">
        <v>68</v>
      </c>
      <c r="C29452" s="0" t="n">
        <v>0.85499269566697</v>
      </c>
      <c r="D29452" s="0" t="n">
        <v>0.02882909943</v>
      </c>
    </row>
    <row r="29453" customFormat="false" ht="15" hidden="false" customHeight="false" outlineLevel="0" collapsed="false">
      <c r="A29453" s="0" t="n">
        <v>17450354</v>
      </c>
      <c r="B29453" s="0" t="s">
        <v>68</v>
      </c>
      <c r="C29453" s="0" t="n">
        <v>1.03068429934255</v>
      </c>
      <c r="D29453" s="0" t="n">
        <v>0.471255869012</v>
      </c>
    </row>
    <row r="29454" customFormat="false" ht="15" hidden="false" customHeight="false" outlineLevel="0" collapsed="false">
      <c r="A29454" s="0" t="n">
        <v>17450366</v>
      </c>
      <c r="B29454" s="0" t="s">
        <v>68</v>
      </c>
      <c r="C29454" s="0" t="n">
        <v>1.09391072246363</v>
      </c>
      <c r="D29454" s="0" t="n">
        <v>0.05521346098</v>
      </c>
    </row>
    <row r="29455" customFormat="false" ht="15" hidden="false" customHeight="false" outlineLevel="0" collapsed="false">
      <c r="A29455" s="0" t="n">
        <v>17450378</v>
      </c>
      <c r="B29455" s="0" t="s">
        <v>68</v>
      </c>
      <c r="C29455" s="0" t="n">
        <v>1.0186119163623</v>
      </c>
      <c r="D29455" s="0" t="n">
        <v>0.704955091327</v>
      </c>
    </row>
    <row r="29456" customFormat="false" ht="15" hidden="false" customHeight="false" outlineLevel="0" collapsed="false">
      <c r="A29456" s="0" t="n">
        <v>17450387</v>
      </c>
      <c r="B29456" s="0" t="s">
        <v>68</v>
      </c>
      <c r="C29456" s="0" t="n">
        <v>0.930178500558631</v>
      </c>
      <c r="D29456" s="0" t="n">
        <v>0.551860261943</v>
      </c>
    </row>
    <row r="29457" customFormat="false" ht="15" hidden="false" customHeight="false" outlineLevel="0" collapsed="false">
      <c r="A29457" s="0" t="n">
        <v>17450400</v>
      </c>
      <c r="B29457" s="0" t="s">
        <v>68</v>
      </c>
      <c r="C29457" s="0" t="n">
        <v>0.978386057510339</v>
      </c>
      <c r="D29457" s="0" t="n">
        <v>0.664126799713</v>
      </c>
    </row>
    <row r="29458" customFormat="false" ht="15" hidden="false" customHeight="false" outlineLevel="0" collapsed="false">
      <c r="A29458" s="0" t="n">
        <v>17450404</v>
      </c>
      <c r="B29458" s="0" t="s">
        <v>68</v>
      </c>
      <c r="C29458" s="0" t="n">
        <v>0.831446447900195</v>
      </c>
      <c r="D29458" s="0" t="n">
        <v>0.021169329861</v>
      </c>
    </row>
    <row r="29459" customFormat="false" ht="15" hidden="false" customHeight="false" outlineLevel="0" collapsed="false">
      <c r="A29459" s="0" t="n">
        <v>17450412</v>
      </c>
      <c r="B29459" s="0" t="s">
        <v>68</v>
      </c>
      <c r="C29459" s="0" t="n">
        <v>1.00899987799621</v>
      </c>
      <c r="D29459" s="0" t="n">
        <v>0.868529241337</v>
      </c>
    </row>
    <row r="29460" customFormat="false" ht="15" hidden="false" customHeight="false" outlineLevel="0" collapsed="false">
      <c r="A29460" s="0" t="n">
        <v>17450414</v>
      </c>
      <c r="B29460" s="0" t="s">
        <v>68</v>
      </c>
      <c r="C29460" s="0" t="n">
        <v>0.857581833473713</v>
      </c>
      <c r="D29460" s="0" t="n">
        <v>0.350021134418</v>
      </c>
    </row>
    <row r="29461" customFormat="false" ht="15" hidden="false" customHeight="false" outlineLevel="0" collapsed="false">
      <c r="A29461" s="0" t="n">
        <v>17450434</v>
      </c>
      <c r="B29461" s="0" t="s">
        <v>68</v>
      </c>
      <c r="C29461" s="0" t="n">
        <v>0.718542925270529</v>
      </c>
      <c r="D29461" s="0" t="n">
        <v>0.208685012028</v>
      </c>
    </row>
    <row r="29462" customFormat="false" ht="15" hidden="false" customHeight="false" outlineLevel="0" collapsed="false">
      <c r="A29462" s="0" t="n">
        <v>17450448</v>
      </c>
      <c r="B29462" s="0" t="s">
        <v>68</v>
      </c>
      <c r="C29462" s="0" t="n">
        <v>0.791252331117412</v>
      </c>
      <c r="D29462" s="0" t="n">
        <v>0.153860819893</v>
      </c>
    </row>
    <row r="29463" customFormat="false" ht="15" hidden="false" customHeight="false" outlineLevel="0" collapsed="false">
      <c r="A29463" s="0" t="n">
        <v>17450461</v>
      </c>
      <c r="B29463" s="0" t="s">
        <v>68</v>
      </c>
      <c r="C29463" s="0" t="n">
        <v>0.76142521425285</v>
      </c>
      <c r="D29463" s="0" t="n">
        <v>0.375989639</v>
      </c>
    </row>
    <row r="29464" customFormat="false" ht="15" hidden="false" customHeight="false" outlineLevel="0" collapsed="false">
      <c r="A29464" s="0" t="n">
        <v>17450477</v>
      </c>
      <c r="B29464" s="0" t="s">
        <v>68</v>
      </c>
      <c r="C29464" s="0" t="n">
        <v>0.86039377981447</v>
      </c>
      <c r="D29464" s="0" t="n">
        <v>0.043514600478</v>
      </c>
    </row>
    <row r="29465" customFormat="false" ht="15" hidden="false" customHeight="false" outlineLevel="0" collapsed="false">
      <c r="A29465" s="0" t="n">
        <v>17450501</v>
      </c>
      <c r="B29465" s="0" t="s">
        <v>68</v>
      </c>
      <c r="C29465" s="0" t="n">
        <v>0.582280415138002</v>
      </c>
      <c r="D29465" s="0" t="n">
        <v>0.11270472155</v>
      </c>
    </row>
    <row r="29466" customFormat="false" ht="15" hidden="false" customHeight="false" outlineLevel="0" collapsed="false">
      <c r="A29466" s="0" t="n">
        <v>17450515</v>
      </c>
      <c r="B29466" s="0" t="s">
        <v>68</v>
      </c>
      <c r="C29466" s="0" t="n">
        <v>0.913708258403437</v>
      </c>
      <c r="D29466" s="0" t="n">
        <v>0.86483696624</v>
      </c>
    </row>
    <row r="29467" customFormat="false" ht="15" hidden="false" customHeight="false" outlineLevel="0" collapsed="false">
      <c r="A29467" s="0" t="n">
        <v>17450527</v>
      </c>
      <c r="B29467" s="0" t="s">
        <v>68</v>
      </c>
      <c r="C29467" s="0" t="n">
        <v>0.917804000335979</v>
      </c>
      <c r="D29467" s="0" t="n">
        <v>0.126040946398</v>
      </c>
    </row>
    <row r="29468" customFormat="false" ht="15" hidden="false" customHeight="false" outlineLevel="0" collapsed="false">
      <c r="A29468" s="0" t="n">
        <v>17450529</v>
      </c>
      <c r="B29468" s="0" t="s">
        <v>68</v>
      </c>
      <c r="C29468" s="0" t="n">
        <v>0.903671607233634</v>
      </c>
      <c r="D29468" s="0" t="n">
        <v>0.060518491531</v>
      </c>
    </row>
    <row r="29469" customFormat="false" ht="15" hidden="false" customHeight="false" outlineLevel="0" collapsed="false">
      <c r="A29469" s="0" t="n">
        <v>17450532</v>
      </c>
      <c r="B29469" s="0" t="s">
        <v>68</v>
      </c>
      <c r="C29469" s="0" t="n">
        <v>0.995810063334604</v>
      </c>
      <c r="D29469" s="0" t="n">
        <v>0.904987902092</v>
      </c>
    </row>
    <row r="29470" customFormat="false" ht="15" hidden="false" customHeight="false" outlineLevel="0" collapsed="false">
      <c r="A29470" s="0" t="n">
        <v>17450536</v>
      </c>
      <c r="B29470" s="0" t="s">
        <v>68</v>
      </c>
      <c r="C29470" s="0" t="n">
        <v>0.927723955474202</v>
      </c>
      <c r="D29470" s="0" t="n">
        <v>0.174842067469</v>
      </c>
    </row>
    <row r="29471" customFormat="false" ht="15" hidden="false" customHeight="false" outlineLevel="0" collapsed="false">
      <c r="A29471" s="0" t="n">
        <v>17450545</v>
      </c>
      <c r="B29471" s="0" t="s">
        <v>68</v>
      </c>
      <c r="C29471" s="0" t="n">
        <v>1.03495927521939</v>
      </c>
      <c r="D29471" s="0" t="n">
        <v>0.557292065499</v>
      </c>
    </row>
    <row r="29472" customFormat="false" ht="15" hidden="false" customHeight="false" outlineLevel="0" collapsed="false">
      <c r="A29472" s="0" t="n">
        <v>17450548</v>
      </c>
      <c r="B29472" s="0" t="s">
        <v>68</v>
      </c>
      <c r="C29472" s="0" t="n">
        <v>0.977327166823269</v>
      </c>
      <c r="D29472" s="0" t="n">
        <v>0.500809281438</v>
      </c>
    </row>
    <row r="29473" customFormat="false" ht="15" hidden="false" customHeight="false" outlineLevel="0" collapsed="false">
      <c r="A29473" s="0" t="n">
        <v>17450572</v>
      </c>
      <c r="B29473" s="0" t="s">
        <v>68</v>
      </c>
      <c r="C29473" s="0" t="n">
        <v>1.0110175213803</v>
      </c>
      <c r="D29473" s="0" t="n">
        <v>0.748392008088</v>
      </c>
    </row>
    <row r="29474" customFormat="false" ht="15" hidden="false" customHeight="false" outlineLevel="0" collapsed="false">
      <c r="A29474" s="0" t="n">
        <v>17450618</v>
      </c>
      <c r="B29474" s="0" t="s">
        <v>68</v>
      </c>
      <c r="C29474" s="0" t="n">
        <v>0.936699370030744</v>
      </c>
      <c r="D29474" s="0" t="n">
        <v>0.145785928184</v>
      </c>
    </row>
    <row r="29475" customFormat="false" ht="15" hidden="false" customHeight="false" outlineLevel="0" collapsed="false">
      <c r="A29475" s="0" t="n">
        <v>17450641</v>
      </c>
      <c r="B29475" s="0" t="s">
        <v>68</v>
      </c>
      <c r="C29475" s="0" t="n">
        <v>1.05556798498901</v>
      </c>
      <c r="D29475" s="0" t="n">
        <v>0.465415701865</v>
      </c>
    </row>
    <row r="29476" customFormat="false" ht="15" hidden="false" customHeight="false" outlineLevel="0" collapsed="false">
      <c r="A29476" s="0" t="n">
        <v>17450645</v>
      </c>
      <c r="B29476" s="0" t="s">
        <v>68</v>
      </c>
      <c r="C29476" s="0" t="n">
        <v>0.936388907862611</v>
      </c>
      <c r="D29476" s="0" t="n">
        <v>0.17790280906</v>
      </c>
    </row>
    <row r="29477" customFormat="false" ht="15" hidden="false" customHeight="false" outlineLevel="0" collapsed="false">
      <c r="A29477" s="0" t="n">
        <v>17450668</v>
      </c>
      <c r="B29477" s="0" t="s">
        <v>68</v>
      </c>
      <c r="C29477" s="0" t="n">
        <v>1.01210747712866</v>
      </c>
      <c r="D29477" s="0" t="n">
        <v>0.826973919849</v>
      </c>
    </row>
    <row r="29478" customFormat="false" ht="15" hidden="false" customHeight="false" outlineLevel="0" collapsed="false">
      <c r="A29478" s="0" t="n">
        <v>17450672</v>
      </c>
      <c r="B29478" s="0" t="s">
        <v>68</v>
      </c>
      <c r="C29478" s="0" t="n">
        <v>1.01876619952848</v>
      </c>
      <c r="D29478" s="0" t="n">
        <v>0.710722059055</v>
      </c>
    </row>
    <row r="29479" customFormat="false" ht="15" hidden="false" customHeight="false" outlineLevel="0" collapsed="false">
      <c r="A29479" s="0" t="n">
        <v>17450675</v>
      </c>
      <c r="B29479" s="0" t="s">
        <v>68</v>
      </c>
      <c r="C29479" s="0" t="n">
        <v>0.953988479990013</v>
      </c>
      <c r="D29479" s="0" t="n">
        <v>0.368434460887</v>
      </c>
    </row>
    <row r="29480" customFormat="false" ht="15" hidden="false" customHeight="false" outlineLevel="0" collapsed="false">
      <c r="A29480" s="0" t="n">
        <v>17450679</v>
      </c>
      <c r="B29480" s="0" t="s">
        <v>68</v>
      </c>
      <c r="C29480" s="0" t="n">
        <v>1.06003213432195</v>
      </c>
      <c r="D29480" s="0" t="n">
        <v>0.202507311786</v>
      </c>
    </row>
    <row r="29481" customFormat="false" ht="15" hidden="false" customHeight="false" outlineLevel="0" collapsed="false">
      <c r="A29481" s="0" t="n">
        <v>17450690</v>
      </c>
      <c r="B29481" s="0" t="s">
        <v>68</v>
      </c>
      <c r="C29481" s="0" t="n">
        <v>0.851105423640106</v>
      </c>
      <c r="D29481" s="0" t="n">
        <v>0.001640496851</v>
      </c>
    </row>
    <row r="29482" customFormat="false" ht="15" hidden="false" customHeight="false" outlineLevel="0" collapsed="false">
      <c r="A29482" s="0" t="n">
        <v>17450718</v>
      </c>
      <c r="B29482" s="0" t="s">
        <v>68</v>
      </c>
      <c r="C29482" s="0" t="n">
        <v>0.770823788155197</v>
      </c>
      <c r="D29482" s="0" t="n">
        <v>0.000352930215</v>
      </c>
    </row>
    <row r="29483" customFormat="false" ht="15" hidden="false" customHeight="false" outlineLevel="0" collapsed="false">
      <c r="A29483" s="0" t="n">
        <v>17450727</v>
      </c>
      <c r="B29483" s="0" t="s">
        <v>68</v>
      </c>
      <c r="C29483" s="0" t="n">
        <v>1.04507012392185</v>
      </c>
      <c r="D29483" s="0" t="n">
        <v>0.50728663096</v>
      </c>
    </row>
    <row r="29484" customFormat="false" ht="15" hidden="false" customHeight="false" outlineLevel="0" collapsed="false">
      <c r="A29484" s="0" t="n">
        <v>17450741</v>
      </c>
      <c r="B29484" s="0" t="s">
        <v>68</v>
      </c>
      <c r="C29484" s="0" t="n">
        <v>1.09413328887473</v>
      </c>
      <c r="D29484" s="0" t="n">
        <v>0.068229147725</v>
      </c>
    </row>
    <row r="29485" customFormat="false" ht="15" hidden="false" customHeight="false" outlineLevel="0" collapsed="false">
      <c r="A29485" s="0" t="n">
        <v>17450748</v>
      </c>
      <c r="B29485" s="0" t="s">
        <v>68</v>
      </c>
      <c r="C29485" s="0" t="n">
        <v>0.973866552104393</v>
      </c>
      <c r="D29485" s="0" t="n">
        <v>0.535605212646</v>
      </c>
    </row>
    <row r="29486" customFormat="false" ht="15" hidden="false" customHeight="false" outlineLevel="0" collapsed="false">
      <c r="A29486" s="0" t="n">
        <v>17450760</v>
      </c>
      <c r="B29486" s="0" t="s">
        <v>68</v>
      </c>
      <c r="C29486" s="0" t="n">
        <v>0.943557275767444</v>
      </c>
      <c r="D29486" s="0" t="n">
        <v>0.277004537707</v>
      </c>
    </row>
    <row r="29487" customFormat="false" ht="15" hidden="false" customHeight="false" outlineLevel="0" collapsed="false">
      <c r="A29487" s="0" t="n">
        <v>17450763</v>
      </c>
      <c r="B29487" s="0" t="s">
        <v>68</v>
      </c>
      <c r="C29487" s="0" t="n">
        <v>0.946567963406275</v>
      </c>
      <c r="D29487" s="0" t="n">
        <v>0.155570023173</v>
      </c>
    </row>
    <row r="29488" customFormat="false" ht="15" hidden="false" customHeight="false" outlineLevel="0" collapsed="false">
      <c r="A29488" s="0" t="n">
        <v>17450770</v>
      </c>
      <c r="B29488" s="0" t="s">
        <v>68</v>
      </c>
      <c r="C29488" s="0" t="n">
        <v>0.982963669216391</v>
      </c>
      <c r="D29488" s="0" t="n">
        <v>0.641981684014</v>
      </c>
    </row>
    <row r="29489" customFormat="false" ht="15" hidden="false" customHeight="false" outlineLevel="0" collapsed="false">
      <c r="A29489" s="0" t="n">
        <v>17450802</v>
      </c>
      <c r="B29489" s="0" t="s">
        <v>68</v>
      </c>
      <c r="C29489" s="0" t="n">
        <v>0.925881843064154</v>
      </c>
      <c r="D29489" s="0" t="n">
        <v>0.190767216527</v>
      </c>
    </row>
    <row r="29490" customFormat="false" ht="15" hidden="false" customHeight="false" outlineLevel="0" collapsed="false">
      <c r="A29490" s="0" t="n">
        <v>17450830</v>
      </c>
      <c r="B29490" s="0" t="s">
        <v>68</v>
      </c>
      <c r="C29490" s="0" t="n">
        <v>1.19873478177435</v>
      </c>
      <c r="D29490" s="0" t="n">
        <v>0.002037239353</v>
      </c>
    </row>
    <row r="29491" customFormat="false" ht="15" hidden="false" customHeight="false" outlineLevel="0" collapsed="false">
      <c r="A29491" s="0" t="n">
        <v>17450838</v>
      </c>
      <c r="B29491" s="0" t="s">
        <v>68</v>
      </c>
      <c r="C29491" s="0" t="n">
        <v>0.97980173404133</v>
      </c>
      <c r="D29491" s="0" t="n">
        <v>0.744234994207</v>
      </c>
    </row>
    <row r="29492" customFormat="false" ht="15" hidden="false" customHeight="false" outlineLevel="0" collapsed="false">
      <c r="A29492" s="0" t="n">
        <v>17450848</v>
      </c>
      <c r="B29492" s="0" t="s">
        <v>68</v>
      </c>
      <c r="C29492" s="0" t="n">
        <v>0.948938996345467</v>
      </c>
      <c r="D29492" s="0" t="n">
        <v>0.269907083351</v>
      </c>
    </row>
    <row r="29493" customFormat="false" ht="15" hidden="false" customHeight="false" outlineLevel="0" collapsed="false">
      <c r="A29493" s="0" t="n">
        <v>17450856</v>
      </c>
      <c r="B29493" s="0" t="s">
        <v>68</v>
      </c>
      <c r="C29493" s="0" t="n">
        <v>0.936457223428148</v>
      </c>
      <c r="D29493" s="0" t="n">
        <v>0.143943431851</v>
      </c>
    </row>
    <row r="29494" customFormat="false" ht="15" hidden="false" customHeight="false" outlineLevel="0" collapsed="false">
      <c r="A29494" s="0" t="n">
        <v>17450863</v>
      </c>
      <c r="B29494" s="0" t="s">
        <v>68</v>
      </c>
      <c r="C29494" s="0" t="n">
        <v>0.993027619695635</v>
      </c>
      <c r="D29494" s="0" t="n">
        <v>0.887473141333</v>
      </c>
    </row>
    <row r="29495" customFormat="false" ht="15" hidden="false" customHeight="false" outlineLevel="0" collapsed="false">
      <c r="A29495" s="0" t="n">
        <v>17450870</v>
      </c>
      <c r="B29495" s="0" t="s">
        <v>68</v>
      </c>
      <c r="C29495" s="0" t="n">
        <v>1.05035444393165</v>
      </c>
      <c r="D29495" s="0" t="n">
        <v>0.250160746582</v>
      </c>
    </row>
    <row r="29496" customFormat="false" ht="15" hidden="false" customHeight="false" outlineLevel="0" collapsed="false">
      <c r="A29496" s="0" t="n">
        <v>17450877</v>
      </c>
      <c r="B29496" s="0" t="s">
        <v>68</v>
      </c>
      <c r="C29496" s="0" t="n">
        <v>0.904237089715913</v>
      </c>
      <c r="D29496" s="0" t="n">
        <v>0.037693352231</v>
      </c>
    </row>
    <row r="29497" customFormat="false" ht="15" hidden="false" customHeight="false" outlineLevel="0" collapsed="false">
      <c r="A29497" s="0" t="n">
        <v>17450884</v>
      </c>
      <c r="B29497" s="0" t="s">
        <v>68</v>
      </c>
      <c r="C29497" s="0" t="n">
        <v>0.883910222687637</v>
      </c>
      <c r="D29497" s="0" t="n">
        <v>0.013416230812</v>
      </c>
    </row>
    <row r="29498" customFormat="false" ht="15" hidden="false" customHeight="false" outlineLevel="0" collapsed="false">
      <c r="A29498" s="0" t="n">
        <v>17450897</v>
      </c>
      <c r="B29498" s="0" t="s">
        <v>68</v>
      </c>
      <c r="C29498" s="0" t="n">
        <v>0.937710992435624</v>
      </c>
      <c r="D29498" s="0" t="n">
        <v>0.160641524812</v>
      </c>
    </row>
    <row r="29499" customFormat="false" ht="15" hidden="false" customHeight="false" outlineLevel="0" collapsed="false">
      <c r="A29499" s="0" t="n">
        <v>17450904</v>
      </c>
      <c r="B29499" s="0" t="s">
        <v>68</v>
      </c>
      <c r="C29499" s="0" t="n">
        <v>1.03351566080052</v>
      </c>
      <c r="D29499" s="0" t="n">
        <v>0.423605255635</v>
      </c>
    </row>
    <row r="29500" customFormat="false" ht="15" hidden="false" customHeight="false" outlineLevel="0" collapsed="false">
      <c r="A29500" s="0" t="n">
        <v>17450911</v>
      </c>
      <c r="B29500" s="0" t="s">
        <v>68</v>
      </c>
      <c r="C29500" s="0" t="n">
        <v>0.923856541981081</v>
      </c>
      <c r="D29500" s="0" t="n">
        <v>0.156318403144</v>
      </c>
    </row>
    <row r="29501" customFormat="false" ht="15" hidden="false" customHeight="false" outlineLevel="0" collapsed="false">
      <c r="A29501" s="0" t="n">
        <v>17450918</v>
      </c>
      <c r="B29501" s="0" t="s">
        <v>68</v>
      </c>
      <c r="C29501" s="0" t="n">
        <v>1.00201145394126</v>
      </c>
      <c r="D29501" s="0" t="n">
        <v>0.974689168985</v>
      </c>
    </row>
    <row r="29502" customFormat="false" ht="15" hidden="false" customHeight="false" outlineLevel="0" collapsed="false">
      <c r="A29502" s="0" t="n">
        <v>17450931</v>
      </c>
      <c r="B29502" s="0" t="s">
        <v>68</v>
      </c>
      <c r="C29502" s="0" t="n">
        <v>0.816636949367316</v>
      </c>
      <c r="D29502" s="0" t="n">
        <v>0.013925845761</v>
      </c>
    </row>
    <row r="29503" customFormat="false" ht="15" hidden="false" customHeight="false" outlineLevel="0" collapsed="false">
      <c r="A29503" s="0" t="n">
        <v>17450937</v>
      </c>
      <c r="B29503" s="0" t="s">
        <v>68</v>
      </c>
      <c r="C29503" s="0" t="n">
        <v>0.707349191554591</v>
      </c>
      <c r="D29503" s="0" t="n">
        <v>0.001385678324</v>
      </c>
    </row>
    <row r="29504" customFormat="false" ht="15" hidden="false" customHeight="false" outlineLevel="0" collapsed="false">
      <c r="A29504" s="0" t="n">
        <v>17450942</v>
      </c>
      <c r="B29504" s="0" t="s">
        <v>68</v>
      </c>
      <c r="C29504" s="0" t="n">
        <v>0.91823797306308</v>
      </c>
      <c r="D29504" s="0" t="n">
        <v>0.174877246837</v>
      </c>
    </row>
    <row r="29505" customFormat="false" ht="15" hidden="false" customHeight="false" outlineLevel="0" collapsed="false">
      <c r="A29505" s="0" t="n">
        <v>17450944</v>
      </c>
      <c r="B29505" s="0" t="s">
        <v>68</v>
      </c>
      <c r="C29505" s="0" t="n">
        <v>1.01250322272555</v>
      </c>
      <c r="D29505" s="0" t="n">
        <v>0.903014508546</v>
      </c>
    </row>
    <row r="29506" customFormat="false" ht="15" hidden="false" customHeight="false" outlineLevel="0" collapsed="false">
      <c r="A29506" s="0" t="n">
        <v>17450947</v>
      </c>
      <c r="B29506" s="0" t="s">
        <v>68</v>
      </c>
      <c r="C29506" s="0" t="n">
        <v>0.958199688779619</v>
      </c>
      <c r="D29506" s="0" t="n">
        <v>0.381078731764</v>
      </c>
    </row>
    <row r="29507" customFormat="false" ht="15" hidden="false" customHeight="false" outlineLevel="0" collapsed="false">
      <c r="A29507" s="0" t="n">
        <v>17450950</v>
      </c>
      <c r="B29507" s="0" t="s">
        <v>68</v>
      </c>
      <c r="C29507" s="0" t="n">
        <v>0.939668309844968</v>
      </c>
      <c r="D29507" s="0" t="n">
        <v>0.334179606744</v>
      </c>
    </row>
    <row r="29508" customFormat="false" ht="15" hidden="false" customHeight="false" outlineLevel="0" collapsed="false">
      <c r="A29508" s="0" t="n">
        <v>17450952</v>
      </c>
      <c r="B29508" s="0" t="s">
        <v>68</v>
      </c>
      <c r="C29508" s="0" t="n">
        <v>1.08251029838927</v>
      </c>
      <c r="D29508" s="0" t="n">
        <v>0.297830040289</v>
      </c>
    </row>
    <row r="29509" customFormat="false" ht="15" hidden="false" customHeight="false" outlineLevel="0" collapsed="false">
      <c r="A29509" s="0" t="n">
        <v>17450968</v>
      </c>
      <c r="B29509" s="0" t="s">
        <v>68</v>
      </c>
      <c r="C29509" s="0" t="n">
        <v>0.983617119602111</v>
      </c>
      <c r="D29509" s="0" t="n">
        <v>0.783500686568</v>
      </c>
    </row>
    <row r="29510" customFormat="false" ht="15" hidden="false" customHeight="false" outlineLevel="0" collapsed="false">
      <c r="A29510" s="0" t="n">
        <v>17450979</v>
      </c>
      <c r="B29510" s="0" t="s">
        <v>68</v>
      </c>
      <c r="C29510" s="0" t="n">
        <v>0.936911867910618</v>
      </c>
      <c r="D29510" s="0" t="n">
        <v>0.180387097824</v>
      </c>
    </row>
    <row r="29511" customFormat="false" ht="15" hidden="false" customHeight="false" outlineLevel="0" collapsed="false">
      <c r="A29511" s="0" t="n">
        <v>17450989</v>
      </c>
      <c r="B29511" s="0" t="s">
        <v>68</v>
      </c>
      <c r="C29511" s="0" t="n">
        <v>1.10072188884936</v>
      </c>
      <c r="D29511" s="0" t="n">
        <v>0.100433750957</v>
      </c>
    </row>
    <row r="29512" customFormat="false" ht="15" hidden="false" customHeight="false" outlineLevel="0" collapsed="false">
      <c r="A29512" s="0" t="n">
        <v>17450998</v>
      </c>
      <c r="B29512" s="0" t="s">
        <v>68</v>
      </c>
      <c r="C29512" s="0" t="n">
        <v>0.963328831492961</v>
      </c>
      <c r="D29512" s="0" t="n">
        <v>0.618252626895</v>
      </c>
    </row>
    <row r="29513" customFormat="false" ht="15" hidden="false" customHeight="false" outlineLevel="0" collapsed="false">
      <c r="A29513" s="0" t="n">
        <v>17451002</v>
      </c>
      <c r="B29513" s="0" t="s">
        <v>68</v>
      </c>
      <c r="C29513" s="0" t="n">
        <v>1.01427861171322</v>
      </c>
      <c r="D29513" s="0" t="n">
        <v>0.706775717517</v>
      </c>
    </row>
    <row r="29514" customFormat="false" ht="15" hidden="false" customHeight="false" outlineLevel="0" collapsed="false">
      <c r="A29514" s="0" t="n">
        <v>17451020</v>
      </c>
      <c r="B29514" s="0" t="s">
        <v>68</v>
      </c>
      <c r="C29514" s="0" t="n">
        <v>1.05373931339335</v>
      </c>
      <c r="D29514" s="0" t="n">
        <v>0.256545740385</v>
      </c>
    </row>
    <row r="29515" customFormat="false" ht="15" hidden="false" customHeight="false" outlineLevel="0" collapsed="false">
      <c r="A29515" s="0" t="n">
        <v>17451043</v>
      </c>
      <c r="B29515" s="0" t="s">
        <v>68</v>
      </c>
      <c r="C29515" s="0" t="n">
        <v>0.935434958247896</v>
      </c>
      <c r="D29515" s="0" t="n">
        <v>0.093652131522</v>
      </c>
    </row>
    <row r="29516" customFormat="false" ht="15" hidden="false" customHeight="false" outlineLevel="0" collapsed="false">
      <c r="A29516" s="0" t="n">
        <v>17451061</v>
      </c>
      <c r="B29516" s="0" t="s">
        <v>68</v>
      </c>
      <c r="C29516" s="0" t="n">
        <v>0.965299809962236</v>
      </c>
      <c r="D29516" s="0" t="n">
        <v>0.433359209263</v>
      </c>
    </row>
    <row r="29517" customFormat="false" ht="15" hidden="false" customHeight="false" outlineLevel="0" collapsed="false">
      <c r="A29517" s="0" t="n">
        <v>17451124</v>
      </c>
      <c r="B29517" s="0" t="s">
        <v>68</v>
      </c>
      <c r="C29517" s="0" t="n">
        <v>1.03441259742938</v>
      </c>
      <c r="D29517" s="0" t="n">
        <v>0.746531885883</v>
      </c>
    </row>
    <row r="29518" customFormat="false" ht="15" hidden="false" customHeight="false" outlineLevel="0" collapsed="false">
      <c r="A29518" s="0" t="n">
        <v>17451126</v>
      </c>
      <c r="B29518" s="0" t="s">
        <v>68</v>
      </c>
      <c r="C29518" s="0" t="n">
        <v>1.16120343920589</v>
      </c>
      <c r="D29518" s="0" t="n">
        <v>0.005590805731</v>
      </c>
    </row>
    <row r="29519" customFormat="false" ht="15" hidden="false" customHeight="false" outlineLevel="0" collapsed="false">
      <c r="A29519" s="0" t="n">
        <v>17451128</v>
      </c>
      <c r="B29519" s="0" t="s">
        <v>68</v>
      </c>
      <c r="C29519" s="0" t="n">
        <v>1.08213350623671</v>
      </c>
      <c r="D29519" s="0" t="n">
        <v>0.122091818041</v>
      </c>
    </row>
    <row r="29520" customFormat="false" ht="15" hidden="false" customHeight="false" outlineLevel="0" collapsed="false">
      <c r="A29520" s="0" t="n">
        <v>17451140</v>
      </c>
      <c r="B29520" s="0" t="s">
        <v>68</v>
      </c>
      <c r="C29520" s="0" t="n">
        <v>1.35740054736786</v>
      </c>
      <c r="D29520" s="11" t="n">
        <v>7.1418611E-005</v>
      </c>
    </row>
    <row r="29521" customFormat="false" ht="15" hidden="false" customHeight="false" outlineLevel="0" collapsed="false">
      <c r="A29521" s="0" t="n">
        <v>17451171</v>
      </c>
      <c r="B29521" s="0" t="s">
        <v>68</v>
      </c>
      <c r="C29521" s="0" t="n">
        <v>1.01464830464354</v>
      </c>
      <c r="D29521" s="0" t="n">
        <v>0.804398717253</v>
      </c>
    </row>
    <row r="29522" customFormat="false" ht="15" hidden="false" customHeight="false" outlineLevel="0" collapsed="false">
      <c r="A29522" s="0" t="n">
        <v>17451179</v>
      </c>
      <c r="B29522" s="0" t="s">
        <v>68</v>
      </c>
      <c r="C29522" s="0" t="n">
        <v>1.04802635705516</v>
      </c>
      <c r="D29522" s="0" t="n">
        <v>0.331544718754</v>
      </c>
    </row>
    <row r="29523" customFormat="false" ht="15" hidden="false" customHeight="false" outlineLevel="0" collapsed="false">
      <c r="A29523" s="0" t="n">
        <v>17451186</v>
      </c>
      <c r="B29523" s="0" t="s">
        <v>68</v>
      </c>
      <c r="C29523" s="0" t="n">
        <v>1.14898303785462</v>
      </c>
      <c r="D29523" s="0" t="n">
        <v>0.091580172891</v>
      </c>
    </row>
    <row r="29524" customFormat="false" ht="15" hidden="false" customHeight="false" outlineLevel="0" collapsed="false">
      <c r="A29524" s="0" t="n">
        <v>17451195</v>
      </c>
      <c r="B29524" s="0" t="s">
        <v>68</v>
      </c>
      <c r="C29524" s="0" t="n">
        <v>1.05830410702554</v>
      </c>
      <c r="D29524" s="0" t="n">
        <v>0.421809124552</v>
      </c>
    </row>
    <row r="29525" customFormat="false" ht="15" hidden="false" customHeight="false" outlineLevel="0" collapsed="false">
      <c r="A29525" s="0" t="n">
        <v>17451203</v>
      </c>
      <c r="B29525" s="0" t="s">
        <v>68</v>
      </c>
      <c r="C29525" s="0" t="n">
        <v>0.930968171491139</v>
      </c>
      <c r="D29525" s="0" t="n">
        <v>0.380935045483</v>
      </c>
    </row>
    <row r="29526" customFormat="false" ht="15" hidden="false" customHeight="false" outlineLevel="0" collapsed="false">
      <c r="A29526" s="0" t="n">
        <v>17451213</v>
      </c>
      <c r="B29526" s="0" t="s">
        <v>68</v>
      </c>
      <c r="C29526" s="0" t="n">
        <v>1.0930091663528</v>
      </c>
      <c r="D29526" s="0" t="n">
        <v>0.189196356386</v>
      </c>
    </row>
    <row r="29527" customFormat="false" ht="15" hidden="false" customHeight="false" outlineLevel="0" collapsed="false">
      <c r="A29527" s="0" t="n">
        <v>17451217</v>
      </c>
      <c r="B29527" s="0" t="s">
        <v>68</v>
      </c>
      <c r="C29527" s="0" t="n">
        <v>1.00309117897894</v>
      </c>
      <c r="D29527" s="0" t="n">
        <v>0.95518313896</v>
      </c>
    </row>
    <row r="29528" customFormat="false" ht="15" hidden="false" customHeight="false" outlineLevel="0" collapsed="false">
      <c r="A29528" s="0" t="n">
        <v>17451223</v>
      </c>
      <c r="B29528" s="0" t="s">
        <v>68</v>
      </c>
      <c r="C29528" s="0" t="n">
        <v>1.02993639875713</v>
      </c>
      <c r="D29528" s="0" t="n">
        <v>0.624056762985</v>
      </c>
    </row>
    <row r="29529" customFormat="false" ht="15" hidden="false" customHeight="false" outlineLevel="0" collapsed="false">
      <c r="A29529" s="0" t="n">
        <v>17451244</v>
      </c>
      <c r="B29529" s="0" t="s">
        <v>68</v>
      </c>
      <c r="C29529" s="0" t="n">
        <v>1.06018313790391</v>
      </c>
      <c r="D29529" s="0" t="n">
        <v>0.16002223366</v>
      </c>
    </row>
    <row r="29530" customFormat="false" ht="15" hidden="false" customHeight="false" outlineLevel="0" collapsed="false">
      <c r="A29530" s="0" t="n">
        <v>17451251</v>
      </c>
      <c r="B29530" s="0" t="s">
        <v>68</v>
      </c>
      <c r="C29530" s="0" t="n">
        <v>1.00953225069827</v>
      </c>
      <c r="D29530" s="0" t="n">
        <v>0.827977317039</v>
      </c>
    </row>
    <row r="29531" customFormat="false" ht="15" hidden="false" customHeight="false" outlineLevel="0" collapsed="false">
      <c r="A29531" s="0" t="n">
        <v>17451297</v>
      </c>
      <c r="B29531" s="0" t="s">
        <v>68</v>
      </c>
      <c r="C29531" s="0" t="n">
        <v>0.998703789146321</v>
      </c>
      <c r="D29531" s="0" t="n">
        <v>0.986746247159</v>
      </c>
    </row>
    <row r="29532" customFormat="false" ht="15" hidden="false" customHeight="false" outlineLevel="0" collapsed="false">
      <c r="A29532" s="0" t="n">
        <v>17451323</v>
      </c>
      <c r="B29532" s="0" t="s">
        <v>68</v>
      </c>
      <c r="C29532" s="0" t="n">
        <v>1.03892805346196</v>
      </c>
      <c r="D29532" s="0" t="n">
        <v>0.278775580653</v>
      </c>
    </row>
    <row r="29533" customFormat="false" ht="15" hidden="false" customHeight="false" outlineLevel="0" collapsed="false">
      <c r="A29533" s="0" t="n">
        <v>17451334</v>
      </c>
      <c r="B29533" s="0" t="s">
        <v>68</v>
      </c>
      <c r="C29533" s="0" t="n">
        <v>0.984230582219047</v>
      </c>
      <c r="D29533" s="0" t="n">
        <v>0.681775957239</v>
      </c>
    </row>
    <row r="29534" customFormat="false" ht="15" hidden="false" customHeight="false" outlineLevel="0" collapsed="false">
      <c r="A29534" s="0" t="n">
        <v>17451345</v>
      </c>
      <c r="B29534" s="0" t="s">
        <v>68</v>
      </c>
      <c r="C29534" s="0" t="n">
        <v>1.07340145588994</v>
      </c>
      <c r="D29534" s="0" t="n">
        <v>0.183171101937</v>
      </c>
    </row>
    <row r="29535" customFormat="false" ht="15" hidden="false" customHeight="false" outlineLevel="0" collapsed="false">
      <c r="A29535" s="0" t="n">
        <v>17451356</v>
      </c>
      <c r="B29535" s="0" t="s">
        <v>68</v>
      </c>
      <c r="C29535" s="0" t="n">
        <v>0.973955491744034</v>
      </c>
      <c r="D29535" s="0" t="n">
        <v>0.650343420565</v>
      </c>
    </row>
    <row r="29536" customFormat="false" ht="15" hidden="false" customHeight="false" outlineLevel="0" collapsed="false">
      <c r="A29536" s="0" t="n">
        <v>17451390</v>
      </c>
      <c r="B29536" s="0" t="s">
        <v>68</v>
      </c>
      <c r="C29536" s="0" t="n">
        <v>0.983900103745993</v>
      </c>
      <c r="D29536" s="0" t="n">
        <v>0.874948556499</v>
      </c>
    </row>
    <row r="29537" customFormat="false" ht="15" hidden="false" customHeight="false" outlineLevel="0" collapsed="false">
      <c r="A29537" s="0" t="n">
        <v>17451400</v>
      </c>
      <c r="B29537" s="0" t="s">
        <v>68</v>
      </c>
      <c r="C29537" s="0" t="n">
        <v>0.95967246170171</v>
      </c>
      <c r="D29537" s="0" t="n">
        <v>0.394790786854</v>
      </c>
    </row>
    <row r="29538" customFormat="false" ht="15" hidden="false" customHeight="false" outlineLevel="0" collapsed="false">
      <c r="A29538" s="0" t="n">
        <v>17451410</v>
      </c>
      <c r="B29538" s="0" t="s">
        <v>68</v>
      </c>
      <c r="C29538" s="0" t="n">
        <v>0.945114155029288</v>
      </c>
      <c r="D29538" s="0" t="n">
        <v>0.304246244851</v>
      </c>
    </row>
    <row r="29539" customFormat="false" ht="15" hidden="false" customHeight="false" outlineLevel="0" collapsed="false">
      <c r="A29539" s="0" t="n">
        <v>17451431</v>
      </c>
      <c r="B29539" s="0" t="s">
        <v>68</v>
      </c>
      <c r="C29539" s="0" t="n">
        <v>0.995225944070261</v>
      </c>
      <c r="D29539" s="0" t="n">
        <v>0.915625286751</v>
      </c>
    </row>
    <row r="29540" customFormat="false" ht="15" hidden="false" customHeight="false" outlineLevel="0" collapsed="false">
      <c r="A29540" s="0" t="n">
        <v>17451437</v>
      </c>
      <c r="B29540" s="0" t="s">
        <v>68</v>
      </c>
      <c r="C29540" s="0" t="n">
        <v>0.794399571616819</v>
      </c>
      <c r="D29540" s="0" t="n">
        <v>0.086980307892</v>
      </c>
    </row>
    <row r="29541" customFormat="false" ht="15" hidden="false" customHeight="false" outlineLevel="0" collapsed="false">
      <c r="A29541" s="0" t="n">
        <v>17451443</v>
      </c>
      <c r="B29541" s="0" t="s">
        <v>68</v>
      </c>
      <c r="C29541" s="0" t="n">
        <v>0.920414106529267</v>
      </c>
      <c r="D29541" s="0" t="n">
        <v>0.091335724995</v>
      </c>
    </row>
    <row r="29542" customFormat="false" ht="15" hidden="false" customHeight="false" outlineLevel="0" collapsed="false">
      <c r="A29542" s="0" t="n">
        <v>17451460</v>
      </c>
      <c r="B29542" s="0" t="s">
        <v>68</v>
      </c>
      <c r="C29542" s="0" t="n">
        <v>1.00926130715912</v>
      </c>
      <c r="D29542" s="0" t="n">
        <v>0.81554717505</v>
      </c>
    </row>
    <row r="29543" customFormat="false" ht="15" hidden="false" customHeight="false" outlineLevel="0" collapsed="false">
      <c r="A29543" s="0" t="n">
        <v>17451462</v>
      </c>
      <c r="B29543" s="0" t="s">
        <v>68</v>
      </c>
      <c r="C29543" s="0" t="n">
        <v>0.99485850069316</v>
      </c>
      <c r="D29543" s="0" t="n">
        <v>0.900268129291</v>
      </c>
    </row>
    <row r="29544" customFormat="false" ht="15" hidden="false" customHeight="false" outlineLevel="0" collapsed="false">
      <c r="A29544" s="0" t="n">
        <v>17451482</v>
      </c>
      <c r="B29544" s="0" t="s">
        <v>68</v>
      </c>
      <c r="C29544" s="0" t="n">
        <v>1.05609857467711</v>
      </c>
      <c r="D29544" s="0" t="n">
        <v>0.446059290967</v>
      </c>
    </row>
    <row r="29545" customFormat="false" ht="15" hidden="false" customHeight="false" outlineLevel="0" collapsed="false">
      <c r="A29545" s="0" t="n">
        <v>17451504</v>
      </c>
      <c r="B29545" s="0" t="s">
        <v>68</v>
      </c>
      <c r="C29545" s="0" t="n">
        <v>0.863089454670941</v>
      </c>
      <c r="D29545" s="0" t="n">
        <v>0.010646372588</v>
      </c>
    </row>
    <row r="29546" customFormat="false" ht="15" hidden="false" customHeight="false" outlineLevel="0" collapsed="false">
      <c r="A29546" s="0" t="n">
        <v>17451512</v>
      </c>
      <c r="B29546" s="0" t="s">
        <v>68</v>
      </c>
      <c r="C29546" s="0" t="n">
        <v>1.0693315610596</v>
      </c>
      <c r="D29546" s="0" t="n">
        <v>0.241490186978</v>
      </c>
    </row>
    <row r="29547" customFormat="false" ht="15" hidden="false" customHeight="false" outlineLevel="0" collapsed="false">
      <c r="A29547" s="0" t="n">
        <v>17451526</v>
      </c>
      <c r="B29547" s="0" t="s">
        <v>68</v>
      </c>
      <c r="C29547" s="0" t="n">
        <v>0.896491307680566</v>
      </c>
      <c r="D29547" s="0" t="n">
        <v>0.116469303718</v>
      </c>
    </row>
    <row r="29548" customFormat="false" ht="15" hidden="false" customHeight="false" outlineLevel="0" collapsed="false">
      <c r="A29548" s="0" t="n">
        <v>17451536</v>
      </c>
      <c r="B29548" s="0" t="s">
        <v>68</v>
      </c>
      <c r="C29548" s="0" t="n">
        <v>1.14241335506294</v>
      </c>
      <c r="D29548" s="0" t="n">
        <v>0.163933146637</v>
      </c>
    </row>
    <row r="29549" customFormat="false" ht="15" hidden="false" customHeight="false" outlineLevel="0" collapsed="false">
      <c r="A29549" s="0" t="n">
        <v>17451549</v>
      </c>
      <c r="B29549" s="0" t="s">
        <v>68</v>
      </c>
      <c r="C29549" s="0" t="n">
        <v>1.04848356693368</v>
      </c>
      <c r="D29549" s="0" t="n">
        <v>0.315669460987</v>
      </c>
    </row>
    <row r="29550" customFormat="false" ht="15" hidden="false" customHeight="false" outlineLevel="0" collapsed="false">
      <c r="A29550" s="0" t="n">
        <v>17451568</v>
      </c>
      <c r="B29550" s="0" t="s">
        <v>68</v>
      </c>
      <c r="C29550" s="0" t="n">
        <v>0.956464614154079</v>
      </c>
      <c r="D29550" s="0" t="n">
        <v>0.592736829865</v>
      </c>
    </row>
    <row r="29551" customFormat="false" ht="15" hidden="false" customHeight="false" outlineLevel="0" collapsed="false">
      <c r="A29551" s="0" t="n">
        <v>17451578</v>
      </c>
      <c r="B29551" s="0" t="s">
        <v>68</v>
      </c>
      <c r="C29551" s="0" t="n">
        <v>0.930620582118151</v>
      </c>
      <c r="D29551" s="0" t="n">
        <v>0.056430761942</v>
      </c>
    </row>
    <row r="29552" customFormat="false" ht="15" hidden="false" customHeight="false" outlineLevel="0" collapsed="false">
      <c r="A29552" s="0" t="n">
        <v>17451605</v>
      </c>
      <c r="B29552" s="0" t="s">
        <v>68</v>
      </c>
      <c r="C29552" s="0" t="n">
        <v>0.865792975146139</v>
      </c>
      <c r="D29552" s="0" t="n">
        <v>0.049287221089</v>
      </c>
    </row>
    <row r="29553" customFormat="false" ht="15" hidden="false" customHeight="false" outlineLevel="0" collapsed="false">
      <c r="A29553" s="0" t="n">
        <v>17451607</v>
      </c>
      <c r="B29553" s="0" t="s">
        <v>68</v>
      </c>
      <c r="C29553" s="0" t="n">
        <v>0.999865538487731</v>
      </c>
      <c r="D29553" s="0" t="n">
        <v>0.998671068191</v>
      </c>
    </row>
    <row r="29554" customFormat="false" ht="15" hidden="false" customHeight="false" outlineLevel="0" collapsed="false">
      <c r="A29554" s="0" t="n">
        <v>17451614</v>
      </c>
      <c r="B29554" s="0" t="s">
        <v>68</v>
      </c>
      <c r="C29554" s="0" t="n">
        <v>0.946832905259567</v>
      </c>
      <c r="D29554" s="0" t="n">
        <v>0.51772912832</v>
      </c>
    </row>
    <row r="29555" customFormat="false" ht="15" hidden="false" customHeight="false" outlineLevel="0" collapsed="false">
      <c r="A29555" s="0" t="n">
        <v>17451618</v>
      </c>
      <c r="B29555" s="0" t="s">
        <v>68</v>
      </c>
      <c r="C29555" s="0" t="n">
        <v>1.02225845832773</v>
      </c>
      <c r="D29555" s="0" t="n">
        <v>0.73427190414</v>
      </c>
    </row>
    <row r="29556" customFormat="false" ht="15" hidden="false" customHeight="false" outlineLevel="0" collapsed="false">
      <c r="A29556" s="0" t="n">
        <v>17451622</v>
      </c>
      <c r="B29556" s="0" t="s">
        <v>68</v>
      </c>
      <c r="C29556" s="0" t="n">
        <v>0.956870604136929</v>
      </c>
      <c r="D29556" s="0" t="n">
        <v>0.537445793961</v>
      </c>
    </row>
    <row r="29557" customFormat="false" ht="15" hidden="false" customHeight="false" outlineLevel="0" collapsed="false">
      <c r="A29557" s="0" t="n">
        <v>17451626</v>
      </c>
      <c r="B29557" s="0" t="s">
        <v>68</v>
      </c>
      <c r="C29557" s="0" t="n">
        <v>1.14405031276396</v>
      </c>
      <c r="D29557" s="0" t="n">
        <v>0.154196120868</v>
      </c>
    </row>
    <row r="29558" customFormat="false" ht="15" hidden="false" customHeight="false" outlineLevel="0" collapsed="false">
      <c r="A29558" s="0" t="n">
        <v>17451629</v>
      </c>
      <c r="B29558" s="0" t="s">
        <v>68</v>
      </c>
      <c r="C29558" s="0" t="n">
        <v>1.11860427574973</v>
      </c>
      <c r="D29558" s="0" t="n">
        <v>0.045253747333</v>
      </c>
    </row>
    <row r="29559" customFormat="false" ht="15" hidden="false" customHeight="false" outlineLevel="0" collapsed="false">
      <c r="A29559" s="0" t="n">
        <v>17451645</v>
      </c>
      <c r="B29559" s="0" t="s">
        <v>68</v>
      </c>
      <c r="C29559" s="0" t="n">
        <v>1.01260621913225</v>
      </c>
      <c r="D29559" s="0" t="n">
        <v>0.823825885594</v>
      </c>
    </row>
    <row r="29560" customFormat="false" ht="15" hidden="false" customHeight="false" outlineLevel="0" collapsed="false">
      <c r="A29560" s="0" t="n">
        <v>17451649</v>
      </c>
      <c r="B29560" s="0" t="s">
        <v>68</v>
      </c>
      <c r="C29560" s="0" t="n">
        <v>1.19601459923468</v>
      </c>
      <c r="D29560" s="0" t="n">
        <v>0.000560099019</v>
      </c>
    </row>
    <row r="29561" customFormat="false" ht="15" hidden="false" customHeight="false" outlineLevel="0" collapsed="false">
      <c r="A29561" s="0" t="n">
        <v>17451661</v>
      </c>
      <c r="B29561" s="0" t="s">
        <v>68</v>
      </c>
      <c r="C29561" s="0" t="n">
        <v>0.831540536608216</v>
      </c>
      <c r="D29561" s="0" t="n">
        <v>0.001747604184</v>
      </c>
    </row>
    <row r="29562" customFormat="false" ht="15" hidden="false" customHeight="false" outlineLevel="0" collapsed="false">
      <c r="A29562" s="0" t="n">
        <v>17451668</v>
      </c>
      <c r="B29562" s="0" t="s">
        <v>68</v>
      </c>
      <c r="C29562" s="0" t="n">
        <v>0.960491665285946</v>
      </c>
      <c r="D29562" s="0" t="n">
        <v>0.510278036304</v>
      </c>
    </row>
    <row r="29563" customFormat="false" ht="15" hidden="false" customHeight="false" outlineLevel="0" collapsed="false">
      <c r="A29563" s="0" t="n">
        <v>17451677</v>
      </c>
      <c r="B29563" s="0" t="s">
        <v>68</v>
      </c>
      <c r="C29563" s="0" t="n">
        <v>1.20624565861267</v>
      </c>
      <c r="D29563" s="0" t="n">
        <v>0.015408085184</v>
      </c>
    </row>
    <row r="29564" customFormat="false" ht="15" hidden="false" customHeight="false" outlineLevel="0" collapsed="false">
      <c r="A29564" s="0" t="n">
        <v>17451691</v>
      </c>
      <c r="B29564" s="0" t="s">
        <v>68</v>
      </c>
      <c r="C29564" s="0" t="n">
        <v>0.95338445006436</v>
      </c>
      <c r="D29564" s="0" t="n">
        <v>0.217693516978</v>
      </c>
    </row>
    <row r="29565" customFormat="false" ht="15" hidden="false" customHeight="false" outlineLevel="0" collapsed="false">
      <c r="A29565" s="0" t="n">
        <v>17451713</v>
      </c>
      <c r="B29565" s="0" t="s">
        <v>68</v>
      </c>
      <c r="C29565" s="0" t="n">
        <v>1.24462596611517</v>
      </c>
      <c r="D29565" s="0" t="n">
        <v>0.026917519362</v>
      </c>
    </row>
    <row r="29566" customFormat="false" ht="15" hidden="false" customHeight="false" outlineLevel="0" collapsed="false">
      <c r="A29566" s="0" t="n">
        <v>17451721</v>
      </c>
      <c r="B29566" s="0" t="s">
        <v>68</v>
      </c>
      <c r="C29566" s="0" t="n">
        <v>0.989087458655576</v>
      </c>
      <c r="D29566" s="0" t="n">
        <v>0.856019934555</v>
      </c>
    </row>
    <row r="29567" customFormat="false" ht="15" hidden="false" customHeight="false" outlineLevel="0" collapsed="false">
      <c r="A29567" s="0" t="n">
        <v>17451726</v>
      </c>
      <c r="B29567" s="0" t="s">
        <v>68</v>
      </c>
      <c r="C29567" s="0" t="n">
        <v>1.1420968526408</v>
      </c>
      <c r="D29567" s="0" t="n">
        <v>0.003278150998</v>
      </c>
    </row>
    <row r="29568" customFormat="false" ht="15" hidden="false" customHeight="false" outlineLevel="0" collapsed="false">
      <c r="A29568" s="0" t="n">
        <v>17451731</v>
      </c>
      <c r="B29568" s="0" t="s">
        <v>68</v>
      </c>
      <c r="C29568" s="0" t="n">
        <v>1.06215016768376</v>
      </c>
      <c r="D29568" s="0" t="n">
        <v>0.326410194539</v>
      </c>
    </row>
    <row r="29569" customFormat="false" ht="15" hidden="false" customHeight="false" outlineLevel="0" collapsed="false">
      <c r="A29569" s="0" t="n">
        <v>17451734</v>
      </c>
      <c r="B29569" s="0" t="s">
        <v>68</v>
      </c>
      <c r="C29569" s="0" t="n">
        <v>1.09323552763549</v>
      </c>
      <c r="D29569" s="0" t="n">
        <v>0.095162442618</v>
      </c>
    </row>
    <row r="29570" customFormat="false" ht="15" hidden="false" customHeight="false" outlineLevel="0" collapsed="false">
      <c r="A29570" s="0" t="n">
        <v>17451737</v>
      </c>
      <c r="B29570" s="0" t="s">
        <v>68</v>
      </c>
      <c r="C29570" s="0" t="n">
        <v>0.926669151003575</v>
      </c>
      <c r="D29570" s="0" t="n">
        <v>0.086591675975</v>
      </c>
    </row>
    <row r="29571" customFormat="false" ht="15" hidden="false" customHeight="false" outlineLevel="0" collapsed="false">
      <c r="A29571" s="0" t="n">
        <v>17451746</v>
      </c>
      <c r="B29571" s="0" t="s">
        <v>68</v>
      </c>
      <c r="C29571" s="0" t="n">
        <v>1.18577702565666</v>
      </c>
      <c r="D29571" s="0" t="n">
        <v>0.062474011434</v>
      </c>
    </row>
    <row r="29572" customFormat="false" ht="15" hidden="false" customHeight="false" outlineLevel="0" collapsed="false">
      <c r="A29572" s="0" t="n">
        <v>17451748</v>
      </c>
      <c r="B29572" s="0" t="s">
        <v>68</v>
      </c>
      <c r="C29572" s="0" t="n">
        <v>1.03110196004629</v>
      </c>
      <c r="D29572" s="0" t="n">
        <v>0.506431022885</v>
      </c>
    </row>
    <row r="29573" customFormat="false" ht="15" hidden="false" customHeight="false" outlineLevel="0" collapsed="false">
      <c r="A29573" s="0" t="n">
        <v>17451769</v>
      </c>
      <c r="B29573" s="0" t="s">
        <v>68</v>
      </c>
      <c r="C29573" s="0" t="n">
        <v>1.05192018971448</v>
      </c>
      <c r="D29573" s="0" t="n">
        <v>0.287103889981</v>
      </c>
    </row>
    <row r="29574" customFormat="false" ht="15" hidden="false" customHeight="false" outlineLevel="0" collapsed="false">
      <c r="A29574" s="0" t="n">
        <v>17451780</v>
      </c>
      <c r="B29574" s="0" t="s">
        <v>68</v>
      </c>
      <c r="C29574" s="0" t="n">
        <v>1.08020452732426</v>
      </c>
      <c r="D29574" s="0" t="n">
        <v>0.267629047398</v>
      </c>
    </row>
    <row r="29575" customFormat="false" ht="15" hidden="false" customHeight="false" outlineLevel="0" collapsed="false">
      <c r="A29575" s="0" t="n">
        <v>17451785</v>
      </c>
      <c r="B29575" s="0" t="s">
        <v>68</v>
      </c>
      <c r="C29575" s="0" t="n">
        <v>1.08829769644072</v>
      </c>
      <c r="D29575" s="0" t="n">
        <v>0.382052422154</v>
      </c>
    </row>
    <row r="29576" customFormat="false" ht="15" hidden="false" customHeight="false" outlineLevel="0" collapsed="false">
      <c r="A29576" s="0" t="n">
        <v>17451791</v>
      </c>
      <c r="B29576" s="0" t="s">
        <v>68</v>
      </c>
      <c r="C29576" s="0" t="n">
        <v>0.956973247913829</v>
      </c>
      <c r="D29576" s="0" t="n">
        <v>0.450860189452</v>
      </c>
    </row>
    <row r="29577" customFormat="false" ht="15" hidden="false" customHeight="false" outlineLevel="0" collapsed="false">
      <c r="A29577" s="0" t="n">
        <v>17451811</v>
      </c>
      <c r="B29577" s="0" t="s">
        <v>68</v>
      </c>
      <c r="C29577" s="0" t="n">
        <v>0.952574774660704</v>
      </c>
      <c r="D29577" s="0" t="n">
        <v>0.358296075362</v>
      </c>
    </row>
    <row r="29578" customFormat="false" ht="15" hidden="false" customHeight="false" outlineLevel="0" collapsed="false">
      <c r="A29578" s="0" t="n">
        <v>17451813</v>
      </c>
      <c r="B29578" s="0" t="s">
        <v>68</v>
      </c>
      <c r="C29578" s="0" t="n">
        <v>0.993985182107896</v>
      </c>
      <c r="D29578" s="0" t="n">
        <v>0.914053815349</v>
      </c>
    </row>
    <row r="29579" customFormat="false" ht="15" hidden="false" customHeight="false" outlineLevel="0" collapsed="false">
      <c r="A29579" s="0" t="n">
        <v>17451816</v>
      </c>
      <c r="B29579" s="0" t="s">
        <v>68</v>
      </c>
      <c r="C29579" s="0" t="n">
        <v>0.936020803597662</v>
      </c>
      <c r="D29579" s="0" t="n">
        <v>0.309543766032</v>
      </c>
    </row>
    <row r="29580" customFormat="false" ht="15" hidden="false" customHeight="false" outlineLevel="0" collapsed="false">
      <c r="A29580" s="0" t="n">
        <v>17451823</v>
      </c>
      <c r="B29580" s="0" t="s">
        <v>68</v>
      </c>
      <c r="C29580" s="0" t="n">
        <v>1.02858427282921</v>
      </c>
      <c r="D29580" s="0" t="n">
        <v>0.56179051963</v>
      </c>
    </row>
    <row r="29581" customFormat="false" ht="15" hidden="false" customHeight="false" outlineLevel="0" collapsed="false">
      <c r="A29581" s="0" t="n">
        <v>17451839</v>
      </c>
      <c r="B29581" s="0" t="s">
        <v>68</v>
      </c>
      <c r="C29581" s="0" t="n">
        <v>0.96624118330509</v>
      </c>
      <c r="D29581" s="0" t="n">
        <v>0.410832940889</v>
      </c>
    </row>
    <row r="29582" customFormat="false" ht="15" hidden="false" customHeight="false" outlineLevel="0" collapsed="false">
      <c r="A29582" s="0" t="n">
        <v>17451843</v>
      </c>
      <c r="B29582" s="0" t="s">
        <v>68</v>
      </c>
      <c r="C29582" s="0" t="n">
        <v>1.01756256390101</v>
      </c>
      <c r="D29582" s="0" t="n">
        <v>0.613507481482</v>
      </c>
    </row>
    <row r="29583" customFormat="false" ht="15" hidden="false" customHeight="false" outlineLevel="0" collapsed="false">
      <c r="A29583" s="0" t="n">
        <v>17451854</v>
      </c>
      <c r="B29583" s="0" t="s">
        <v>68</v>
      </c>
      <c r="C29583" s="0" t="n">
        <v>0.959687096087035</v>
      </c>
      <c r="D29583" s="0" t="n">
        <v>0.414948794778</v>
      </c>
    </row>
    <row r="29584" customFormat="false" ht="15" hidden="false" customHeight="false" outlineLevel="0" collapsed="false">
      <c r="A29584" s="0" t="n">
        <v>17451862</v>
      </c>
      <c r="B29584" s="0" t="s">
        <v>68</v>
      </c>
      <c r="C29584" s="0" t="n">
        <v>1.08711250331302</v>
      </c>
      <c r="D29584" s="0" t="n">
        <v>0.241393543774</v>
      </c>
    </row>
    <row r="29585" customFormat="false" ht="15" hidden="false" customHeight="false" outlineLevel="0" collapsed="false">
      <c r="A29585" s="0" t="n">
        <v>17451865</v>
      </c>
      <c r="B29585" s="0" t="s">
        <v>68</v>
      </c>
      <c r="C29585" s="0" t="n">
        <v>1.07816538721851</v>
      </c>
      <c r="D29585" s="0" t="n">
        <v>0.355811263499</v>
      </c>
    </row>
    <row r="29586" customFormat="false" ht="15" hidden="false" customHeight="false" outlineLevel="0" collapsed="false">
      <c r="A29586" s="0" t="n">
        <v>17451867</v>
      </c>
      <c r="B29586" s="0" t="s">
        <v>68</v>
      </c>
      <c r="C29586" s="0" t="n">
        <v>0.866176087725381</v>
      </c>
      <c r="D29586" s="0" t="n">
        <v>0.007896395052</v>
      </c>
    </row>
    <row r="29587" customFormat="false" ht="15" hidden="false" customHeight="false" outlineLevel="0" collapsed="false">
      <c r="A29587" s="0" t="n">
        <v>17451884</v>
      </c>
      <c r="B29587" s="0" t="s">
        <v>68</v>
      </c>
      <c r="C29587" s="0" t="n">
        <v>0.964445419637234</v>
      </c>
      <c r="D29587" s="0" t="n">
        <v>0.696315305636</v>
      </c>
    </row>
    <row r="29588" customFormat="false" ht="15" hidden="false" customHeight="false" outlineLevel="0" collapsed="false">
      <c r="A29588" s="0" t="n">
        <v>17451886</v>
      </c>
      <c r="B29588" s="0" t="s">
        <v>68</v>
      </c>
      <c r="C29588" s="0" t="n">
        <v>1.00941557338957</v>
      </c>
      <c r="D29588" s="0" t="n">
        <v>0.813035241775</v>
      </c>
    </row>
    <row r="29589" customFormat="false" ht="15" hidden="false" customHeight="false" outlineLevel="0" collapsed="false">
      <c r="A29589" s="0" t="n">
        <v>17451900</v>
      </c>
      <c r="B29589" s="0" t="s">
        <v>68</v>
      </c>
      <c r="C29589" s="0" t="n">
        <v>1.17584915952353</v>
      </c>
      <c r="D29589" s="0" t="n">
        <v>0.121599970341</v>
      </c>
    </row>
    <row r="29590" customFormat="false" ht="15" hidden="false" customHeight="false" outlineLevel="0" collapsed="false">
      <c r="A29590" s="0" t="n">
        <v>17451902</v>
      </c>
      <c r="B29590" s="0" t="s">
        <v>68</v>
      </c>
      <c r="C29590" s="0" t="n">
        <v>1.05593516123309</v>
      </c>
      <c r="D29590" s="0" t="n">
        <v>0.393060284021</v>
      </c>
    </row>
    <row r="29591" customFormat="false" ht="15" hidden="false" customHeight="false" outlineLevel="0" collapsed="false">
      <c r="A29591" s="0" t="n">
        <v>17451922</v>
      </c>
      <c r="B29591" s="0" t="s">
        <v>68</v>
      </c>
      <c r="C29591" s="0" t="n">
        <v>0.985180686085458</v>
      </c>
      <c r="D29591" s="0" t="n">
        <v>0.777752989787</v>
      </c>
    </row>
    <row r="29592" customFormat="false" ht="15" hidden="false" customHeight="false" outlineLevel="0" collapsed="false">
      <c r="A29592" s="0" t="n">
        <v>17451924</v>
      </c>
      <c r="B29592" s="0" t="s">
        <v>68</v>
      </c>
      <c r="C29592" s="0" t="n">
        <v>1.01784684781561</v>
      </c>
      <c r="D29592" s="0" t="n">
        <v>0.758825826004</v>
      </c>
    </row>
    <row r="29593" customFormat="false" ht="15" hidden="false" customHeight="false" outlineLevel="0" collapsed="false">
      <c r="A29593" s="0" t="n">
        <v>17451926</v>
      </c>
      <c r="B29593" s="0" t="s">
        <v>68</v>
      </c>
      <c r="C29593" s="0" t="n">
        <v>1.17220935000427</v>
      </c>
      <c r="D29593" s="0" t="n">
        <v>0.067907998567</v>
      </c>
    </row>
    <row r="29594" customFormat="false" ht="15" hidden="false" customHeight="false" outlineLevel="0" collapsed="false">
      <c r="A29594" s="0" t="n">
        <v>17451930</v>
      </c>
      <c r="B29594" s="0" t="s">
        <v>68</v>
      </c>
      <c r="C29594" s="0" t="n">
        <v>1.17027270036605</v>
      </c>
      <c r="D29594" s="0" t="n">
        <v>0.126515076938</v>
      </c>
    </row>
    <row r="29595" customFormat="false" ht="15" hidden="false" customHeight="false" outlineLevel="0" collapsed="false">
      <c r="A29595" s="0" t="n">
        <v>17451936</v>
      </c>
      <c r="B29595" s="0" t="s">
        <v>68</v>
      </c>
      <c r="C29595" s="0" t="n">
        <v>0.939480583176733</v>
      </c>
      <c r="D29595" s="0" t="n">
        <v>0.229691229501</v>
      </c>
    </row>
    <row r="29596" customFormat="false" ht="15" hidden="false" customHeight="false" outlineLevel="0" collapsed="false">
      <c r="A29596" s="0" t="n">
        <v>17451943</v>
      </c>
      <c r="B29596" s="0" t="s">
        <v>68</v>
      </c>
      <c r="C29596" s="0" t="n">
        <v>0.890863622887994</v>
      </c>
      <c r="D29596" s="0" t="n">
        <v>0.027829930627</v>
      </c>
    </row>
    <row r="29597" customFormat="false" ht="15" hidden="false" customHeight="false" outlineLevel="0" collapsed="false">
      <c r="A29597" s="0" t="n">
        <v>17451947</v>
      </c>
      <c r="B29597" s="0" t="s">
        <v>68</v>
      </c>
      <c r="C29597" s="0" t="n">
        <v>0.989577943602105</v>
      </c>
      <c r="D29597" s="0" t="n">
        <v>0.879085114889</v>
      </c>
    </row>
    <row r="29598" customFormat="false" ht="15" hidden="false" customHeight="false" outlineLevel="0" collapsed="false">
      <c r="A29598" s="0" t="n">
        <v>17451952</v>
      </c>
      <c r="B29598" s="0" t="s">
        <v>68</v>
      </c>
      <c r="C29598" s="0" t="n">
        <v>1.08704487619182</v>
      </c>
      <c r="D29598" s="0" t="n">
        <v>0.315323401022</v>
      </c>
    </row>
    <row r="29599" customFormat="false" ht="15" hidden="false" customHeight="false" outlineLevel="0" collapsed="false">
      <c r="A29599" s="0" t="n">
        <v>17451957</v>
      </c>
      <c r="B29599" s="0" t="s">
        <v>68</v>
      </c>
      <c r="C29599" s="0" t="n">
        <v>1.06349149812423</v>
      </c>
      <c r="D29599" s="0" t="n">
        <v>0.211113850837</v>
      </c>
    </row>
    <row r="29600" customFormat="false" ht="15" hidden="false" customHeight="false" outlineLevel="0" collapsed="false">
      <c r="A29600" s="0" t="n">
        <v>17451970</v>
      </c>
      <c r="B29600" s="0" t="s">
        <v>68</v>
      </c>
      <c r="C29600" s="0" t="n">
        <v>1.15117506654176</v>
      </c>
      <c r="D29600" s="0" t="n">
        <v>0.065380150051</v>
      </c>
    </row>
    <row r="29601" customFormat="false" ht="15" hidden="false" customHeight="false" outlineLevel="0" collapsed="false">
      <c r="A29601" s="0" t="n">
        <v>17451972</v>
      </c>
      <c r="B29601" s="0" t="s">
        <v>68</v>
      </c>
      <c r="C29601" s="0" t="n">
        <v>1.13933242807675</v>
      </c>
      <c r="D29601" s="0" t="n">
        <v>0.013585473358</v>
      </c>
    </row>
    <row r="29602" customFormat="false" ht="15" hidden="false" customHeight="false" outlineLevel="0" collapsed="false">
      <c r="A29602" s="0" t="n">
        <v>17451987</v>
      </c>
      <c r="B29602" s="0" t="s">
        <v>68</v>
      </c>
      <c r="C29602" s="0" t="n">
        <v>1.10961273450224</v>
      </c>
      <c r="D29602" s="0" t="n">
        <v>0.031602591553</v>
      </c>
    </row>
    <row r="29603" customFormat="false" ht="15" hidden="false" customHeight="false" outlineLevel="0" collapsed="false">
      <c r="A29603" s="0" t="n">
        <v>17452018</v>
      </c>
      <c r="B29603" s="0" t="s">
        <v>68</v>
      </c>
      <c r="C29603" s="0" t="n">
        <v>0.997335805072176</v>
      </c>
      <c r="D29603" s="0" t="n">
        <v>0.945205074377</v>
      </c>
    </row>
    <row r="29604" customFormat="false" ht="15" hidden="false" customHeight="false" outlineLevel="0" collapsed="false">
      <c r="A29604" s="0" t="n">
        <v>17452030</v>
      </c>
      <c r="B29604" s="0" t="s">
        <v>68</v>
      </c>
      <c r="C29604" s="0" t="n">
        <v>0.915357046759704</v>
      </c>
      <c r="D29604" s="0" t="n">
        <v>0.05724717159</v>
      </c>
    </row>
    <row r="29605" customFormat="false" ht="15" hidden="false" customHeight="false" outlineLevel="0" collapsed="false">
      <c r="A29605" s="0" t="n">
        <v>17452038</v>
      </c>
      <c r="B29605" s="0" t="s">
        <v>68</v>
      </c>
      <c r="C29605" s="0" t="n">
        <v>1.04407800329864</v>
      </c>
      <c r="D29605" s="0" t="n">
        <v>0.450450837794</v>
      </c>
    </row>
    <row r="29606" customFormat="false" ht="15" hidden="false" customHeight="false" outlineLevel="0" collapsed="false">
      <c r="A29606" s="0" t="n">
        <v>17452054</v>
      </c>
      <c r="B29606" s="0" t="s">
        <v>68</v>
      </c>
      <c r="C29606" s="0" t="n">
        <v>0.818778571067169</v>
      </c>
      <c r="D29606" s="0" t="n">
        <v>0.188981482837</v>
      </c>
    </row>
    <row r="29607" customFormat="false" ht="15" hidden="false" customHeight="false" outlineLevel="0" collapsed="false">
      <c r="A29607" s="0" t="n">
        <v>17452070</v>
      </c>
      <c r="B29607" s="0" t="s">
        <v>68</v>
      </c>
      <c r="C29607" s="0" t="n">
        <v>0.947319508597795</v>
      </c>
      <c r="D29607" s="0" t="n">
        <v>0.501393217497</v>
      </c>
    </row>
    <row r="29608" customFormat="false" ht="15" hidden="false" customHeight="false" outlineLevel="0" collapsed="false">
      <c r="A29608" s="0" t="n">
        <v>17452089</v>
      </c>
      <c r="B29608" s="0" t="s">
        <v>68</v>
      </c>
      <c r="C29608" s="0" t="n">
        <v>1.01224867178961</v>
      </c>
      <c r="D29608" s="0" t="n">
        <v>0.844732920216</v>
      </c>
    </row>
    <row r="29609" customFormat="false" ht="15" hidden="false" customHeight="false" outlineLevel="0" collapsed="false">
      <c r="A29609" s="0" t="n">
        <v>17452097</v>
      </c>
      <c r="B29609" s="0" t="s">
        <v>68</v>
      </c>
      <c r="C29609" s="0" t="n">
        <v>0.977289062040296</v>
      </c>
      <c r="D29609" s="0" t="n">
        <v>0.7169819228</v>
      </c>
    </row>
    <row r="29610" customFormat="false" ht="15" hidden="false" customHeight="false" outlineLevel="0" collapsed="false">
      <c r="A29610" s="0" t="n">
        <v>17452115</v>
      </c>
      <c r="B29610" s="0" t="s">
        <v>68</v>
      </c>
      <c r="C29610" s="0" t="n">
        <v>0.623647080713999</v>
      </c>
      <c r="D29610" s="0" t="n">
        <v>0.025978663339</v>
      </c>
    </row>
    <row r="29611" customFormat="false" ht="15" hidden="false" customHeight="false" outlineLevel="0" collapsed="false">
      <c r="A29611" s="0" t="n">
        <v>17452126</v>
      </c>
      <c r="B29611" s="0" t="s">
        <v>68</v>
      </c>
      <c r="C29611" s="0" t="n">
        <v>0.903158123684625</v>
      </c>
      <c r="D29611" s="0" t="n">
        <v>0.145206658343</v>
      </c>
    </row>
    <row r="29612" customFormat="false" ht="15" hidden="false" customHeight="false" outlineLevel="0" collapsed="false">
      <c r="A29612" s="0" t="n">
        <v>17452139</v>
      </c>
      <c r="B29612" s="0" t="s">
        <v>68</v>
      </c>
      <c r="C29612" s="0" t="n">
        <v>1.08787590769175</v>
      </c>
      <c r="D29612" s="0" t="n">
        <v>0.046022443296</v>
      </c>
    </row>
    <row r="29613" customFormat="false" ht="15" hidden="false" customHeight="false" outlineLevel="0" collapsed="false">
      <c r="A29613" s="0" t="n">
        <v>17452161</v>
      </c>
      <c r="B29613" s="0" t="s">
        <v>68</v>
      </c>
      <c r="C29613" s="0" t="n">
        <v>0.99338853403568</v>
      </c>
      <c r="D29613" s="0" t="n">
        <v>0.839746977282</v>
      </c>
    </row>
    <row r="29614" customFormat="false" ht="15" hidden="false" customHeight="false" outlineLevel="0" collapsed="false">
      <c r="A29614" s="0" t="n">
        <v>17452178</v>
      </c>
      <c r="B29614" s="0" t="s">
        <v>68</v>
      </c>
      <c r="C29614" s="0" t="n">
        <v>0.916995939101201</v>
      </c>
      <c r="D29614" s="0" t="n">
        <v>0.305802110125</v>
      </c>
    </row>
    <row r="29615" customFormat="false" ht="15" hidden="false" customHeight="false" outlineLevel="0" collapsed="false">
      <c r="A29615" s="0" t="n">
        <v>17452194</v>
      </c>
      <c r="B29615" s="0" t="s">
        <v>68</v>
      </c>
      <c r="C29615" s="0" t="n">
        <v>0.922199475288165</v>
      </c>
      <c r="D29615" s="0" t="n">
        <v>0.226200339255</v>
      </c>
    </row>
    <row r="29616" customFormat="false" ht="15" hidden="false" customHeight="false" outlineLevel="0" collapsed="false">
      <c r="A29616" s="0" t="n">
        <v>17452201</v>
      </c>
      <c r="B29616" s="0" t="s">
        <v>68</v>
      </c>
      <c r="C29616" s="0" t="n">
        <v>1.07711982313496</v>
      </c>
      <c r="D29616" s="0" t="n">
        <v>0.199278008957</v>
      </c>
    </row>
    <row r="29617" customFormat="false" ht="15" hidden="false" customHeight="false" outlineLevel="0" collapsed="false">
      <c r="A29617" s="0" t="n">
        <v>17452204</v>
      </c>
      <c r="B29617" s="0" t="s">
        <v>68</v>
      </c>
      <c r="C29617" s="0" t="n">
        <v>1.03237420522938</v>
      </c>
      <c r="D29617" s="0" t="n">
        <v>0.683450642556</v>
      </c>
    </row>
    <row r="29618" customFormat="false" ht="15" hidden="false" customHeight="false" outlineLevel="0" collapsed="false">
      <c r="A29618" s="0" t="n">
        <v>17452209</v>
      </c>
      <c r="B29618" s="0" t="s">
        <v>68</v>
      </c>
      <c r="C29618" s="0" t="n">
        <v>0.918866387898563</v>
      </c>
      <c r="D29618" s="0" t="n">
        <v>0.035742653619</v>
      </c>
    </row>
    <row r="29619" customFormat="false" ht="15" hidden="false" customHeight="false" outlineLevel="0" collapsed="false">
      <c r="A29619" s="0" t="n">
        <v>17452231</v>
      </c>
      <c r="B29619" s="0" t="s">
        <v>68</v>
      </c>
      <c r="C29619" s="0" t="n">
        <v>1.03659870750824</v>
      </c>
      <c r="D29619" s="0" t="n">
        <v>0.312620646899</v>
      </c>
    </row>
    <row r="29620" customFormat="false" ht="15" hidden="false" customHeight="false" outlineLevel="0" collapsed="false">
      <c r="A29620" s="0" t="n">
        <v>17452248</v>
      </c>
      <c r="B29620" s="0" t="s">
        <v>68</v>
      </c>
      <c r="C29620" s="0" t="n">
        <v>0.971795731020956</v>
      </c>
      <c r="D29620" s="0" t="n">
        <v>0.632584774667</v>
      </c>
    </row>
    <row r="29621" customFormat="false" ht="15" hidden="false" customHeight="false" outlineLevel="0" collapsed="false">
      <c r="A29621" s="0" t="n">
        <v>17452264</v>
      </c>
      <c r="B29621" s="0" t="s">
        <v>68</v>
      </c>
      <c r="C29621" s="0" t="n">
        <v>1.24490853537708</v>
      </c>
      <c r="D29621" s="0" t="n">
        <v>0.000418669586</v>
      </c>
    </row>
    <row r="29622" customFormat="false" ht="15" hidden="false" customHeight="false" outlineLevel="0" collapsed="false">
      <c r="A29622" s="0" t="n">
        <v>17452291</v>
      </c>
      <c r="B29622" s="0" t="s">
        <v>68</v>
      </c>
      <c r="C29622" s="0" t="n">
        <v>0.872716815272971</v>
      </c>
      <c r="D29622" s="0" t="n">
        <v>0.016408389293</v>
      </c>
    </row>
    <row r="29623" customFormat="false" ht="15" hidden="false" customHeight="false" outlineLevel="0" collapsed="false">
      <c r="A29623" s="0" t="n">
        <v>17452294</v>
      </c>
      <c r="B29623" s="0" t="s">
        <v>68</v>
      </c>
      <c r="C29623" s="0" t="n">
        <v>1.02981914776556</v>
      </c>
      <c r="D29623" s="0" t="n">
        <v>0.474793004542</v>
      </c>
    </row>
    <row r="29624" customFormat="false" ht="15" hidden="false" customHeight="false" outlineLevel="0" collapsed="false">
      <c r="A29624" s="0" t="n">
        <v>17452311</v>
      </c>
      <c r="B29624" s="0" t="s">
        <v>68</v>
      </c>
      <c r="C29624" s="0" t="n">
        <v>1.02706376229354</v>
      </c>
      <c r="D29624" s="0" t="n">
        <v>0.685699924647</v>
      </c>
    </row>
    <row r="29625" customFormat="false" ht="15" hidden="false" customHeight="false" outlineLevel="0" collapsed="false">
      <c r="A29625" s="0" t="n">
        <v>17452343</v>
      </c>
      <c r="B29625" s="0" t="s">
        <v>68</v>
      </c>
      <c r="C29625" s="0" t="n">
        <v>0.97836266107905</v>
      </c>
      <c r="D29625" s="0" t="n">
        <v>0.651284882664</v>
      </c>
    </row>
    <row r="29626" customFormat="false" ht="15" hidden="false" customHeight="false" outlineLevel="0" collapsed="false">
      <c r="A29626" s="0" t="n">
        <v>17452360</v>
      </c>
      <c r="B29626" s="0" t="s">
        <v>68</v>
      </c>
      <c r="C29626" s="0" t="n">
        <v>1.06883766258424</v>
      </c>
      <c r="D29626" s="0" t="n">
        <v>0.216664146868</v>
      </c>
    </row>
    <row r="29627" customFormat="false" ht="15" hidden="false" customHeight="false" outlineLevel="0" collapsed="false">
      <c r="A29627" s="0" t="n">
        <v>17452378</v>
      </c>
      <c r="B29627" s="0" t="s">
        <v>68</v>
      </c>
      <c r="C29627" s="0" t="n">
        <v>1.09269120320132</v>
      </c>
      <c r="D29627" s="0" t="n">
        <v>0.373011885653</v>
      </c>
    </row>
    <row r="29628" customFormat="false" ht="15" hidden="false" customHeight="false" outlineLevel="0" collapsed="false">
      <c r="A29628" s="0" t="n">
        <v>17452396</v>
      </c>
      <c r="B29628" s="0" t="s">
        <v>68</v>
      </c>
      <c r="C29628" s="0" t="n">
        <v>0.911722857200384</v>
      </c>
      <c r="D29628" s="0" t="n">
        <v>0.077174993795</v>
      </c>
    </row>
    <row r="29629" customFormat="false" ht="15" hidden="false" customHeight="false" outlineLevel="0" collapsed="false">
      <c r="A29629" s="0" t="n">
        <v>17452405</v>
      </c>
      <c r="B29629" s="0" t="s">
        <v>68</v>
      </c>
      <c r="C29629" s="0" t="n">
        <v>0.920715602602634</v>
      </c>
      <c r="D29629" s="0" t="n">
        <v>0.09607665153</v>
      </c>
    </row>
    <row r="29630" customFormat="false" ht="15" hidden="false" customHeight="false" outlineLevel="0" collapsed="false">
      <c r="A29630" s="0" t="n">
        <v>17452430</v>
      </c>
      <c r="B29630" s="0" t="s">
        <v>68</v>
      </c>
      <c r="C29630" s="0" t="n">
        <v>0.907433137579928</v>
      </c>
      <c r="D29630" s="0" t="n">
        <v>0.096482492741</v>
      </c>
    </row>
    <row r="29631" customFormat="false" ht="15" hidden="false" customHeight="false" outlineLevel="0" collapsed="false">
      <c r="A29631" s="0" t="n">
        <v>17452453</v>
      </c>
      <c r="B29631" s="0" t="s">
        <v>68</v>
      </c>
      <c r="C29631" s="0" t="n">
        <v>1.01394524772103</v>
      </c>
      <c r="D29631" s="0" t="n">
        <v>0.894323391136</v>
      </c>
    </row>
    <row r="29632" customFormat="false" ht="15" hidden="false" customHeight="false" outlineLevel="0" collapsed="false">
      <c r="A29632" s="0" t="n">
        <v>17452456</v>
      </c>
      <c r="B29632" s="0" t="s">
        <v>68</v>
      </c>
      <c r="C29632" s="0" t="n">
        <v>0.897678812936493</v>
      </c>
      <c r="D29632" s="0" t="n">
        <v>0.106144626133</v>
      </c>
    </row>
    <row r="29633" customFormat="false" ht="15" hidden="false" customHeight="false" outlineLevel="0" collapsed="false">
      <c r="A29633" s="0" t="n">
        <v>17452477</v>
      </c>
      <c r="B29633" s="0" t="s">
        <v>68</v>
      </c>
      <c r="C29633" s="0" t="n">
        <v>1.11014567374587</v>
      </c>
      <c r="D29633" s="0" t="n">
        <v>0.021260219141</v>
      </c>
    </row>
    <row r="29634" customFormat="false" ht="15" hidden="false" customHeight="false" outlineLevel="0" collapsed="false">
      <c r="A29634" s="0" t="n">
        <v>17452498</v>
      </c>
      <c r="B29634" s="0" t="s">
        <v>68</v>
      </c>
      <c r="C29634" s="0" t="n">
        <v>1.00285150645013</v>
      </c>
      <c r="D29634" s="0" t="n">
        <v>0.952279031839</v>
      </c>
    </row>
    <row r="29635" customFormat="false" ht="15" hidden="false" customHeight="false" outlineLevel="0" collapsed="false">
      <c r="A29635" s="0" t="n">
        <v>17452540</v>
      </c>
      <c r="B29635" s="0" t="s">
        <v>68</v>
      </c>
      <c r="C29635" s="0" t="n">
        <v>0.969974348459206</v>
      </c>
      <c r="D29635" s="0" t="n">
        <v>0.445553914315</v>
      </c>
    </row>
    <row r="29636" customFormat="false" ht="15" hidden="false" customHeight="false" outlineLevel="0" collapsed="false">
      <c r="A29636" s="0" t="n">
        <v>17452550</v>
      </c>
      <c r="B29636" s="0" t="s">
        <v>68</v>
      </c>
      <c r="C29636" s="0" t="n">
        <v>0.947800449309469</v>
      </c>
      <c r="D29636" s="0" t="n">
        <v>0.165516815055</v>
      </c>
    </row>
    <row r="29637" customFormat="false" ht="15" hidden="false" customHeight="false" outlineLevel="0" collapsed="false">
      <c r="A29637" s="0" t="n">
        <v>17452552</v>
      </c>
      <c r="B29637" s="0" t="s">
        <v>68</v>
      </c>
      <c r="C29637" s="0" t="n">
        <v>0.987046871429285</v>
      </c>
      <c r="D29637" s="0" t="n">
        <v>0.837343571413</v>
      </c>
    </row>
    <row r="29638" customFormat="false" ht="15" hidden="false" customHeight="false" outlineLevel="0" collapsed="false">
      <c r="A29638" s="0" t="n">
        <v>17452562</v>
      </c>
      <c r="B29638" s="0" t="s">
        <v>68</v>
      </c>
      <c r="C29638" s="0" t="n">
        <v>0.909812871316091</v>
      </c>
      <c r="D29638" s="0" t="n">
        <v>0.310229587296</v>
      </c>
    </row>
    <row r="29639" customFormat="false" ht="15" hidden="false" customHeight="false" outlineLevel="0" collapsed="false">
      <c r="A29639" s="0" t="n">
        <v>17452578</v>
      </c>
      <c r="B29639" s="0" t="s">
        <v>68</v>
      </c>
      <c r="C29639" s="0" t="n">
        <v>1.04946568882011</v>
      </c>
      <c r="D29639" s="0" t="n">
        <v>0.182432816671</v>
      </c>
    </row>
    <row r="29640" customFormat="false" ht="15" hidden="false" customHeight="false" outlineLevel="0" collapsed="false">
      <c r="A29640" s="0" t="n">
        <v>17452597</v>
      </c>
      <c r="B29640" s="0" t="s">
        <v>68</v>
      </c>
      <c r="C29640" s="0" t="n">
        <v>1.03878241736766</v>
      </c>
      <c r="D29640" s="0" t="n">
        <v>0.415930552894</v>
      </c>
    </row>
    <row r="29641" customFormat="false" ht="15" hidden="false" customHeight="false" outlineLevel="0" collapsed="false">
      <c r="A29641" s="0" t="n">
        <v>17452601</v>
      </c>
      <c r="B29641" s="0" t="s">
        <v>68</v>
      </c>
      <c r="C29641" s="0" t="n">
        <v>0.905512367016227</v>
      </c>
      <c r="D29641" s="0" t="n">
        <v>0.172682481819</v>
      </c>
    </row>
    <row r="29642" customFormat="false" ht="15" hidden="false" customHeight="false" outlineLevel="0" collapsed="false">
      <c r="A29642" s="0" t="n">
        <v>17452605</v>
      </c>
      <c r="B29642" s="0" t="s">
        <v>68</v>
      </c>
      <c r="C29642" s="0" t="n">
        <v>1.01539530891275</v>
      </c>
      <c r="D29642" s="0" t="n">
        <v>0.793282437818</v>
      </c>
    </row>
    <row r="29643" customFormat="false" ht="15" hidden="false" customHeight="false" outlineLevel="0" collapsed="false">
      <c r="A29643" s="0" t="n">
        <v>17452609</v>
      </c>
      <c r="B29643" s="0" t="s">
        <v>68</v>
      </c>
      <c r="C29643" s="0" t="n">
        <v>0.994812299680534</v>
      </c>
      <c r="D29643" s="0" t="n">
        <v>0.920580698921</v>
      </c>
    </row>
    <row r="29644" customFormat="false" ht="15" hidden="false" customHeight="false" outlineLevel="0" collapsed="false">
      <c r="A29644" s="0" t="n">
        <v>17452615</v>
      </c>
      <c r="B29644" s="0" t="s">
        <v>68</v>
      </c>
      <c r="C29644" s="0" t="n">
        <v>0.998172456585374</v>
      </c>
      <c r="D29644" s="0" t="n">
        <v>0.961001472796</v>
      </c>
    </row>
    <row r="29645" customFormat="false" ht="15" hidden="false" customHeight="false" outlineLevel="0" collapsed="false">
      <c r="A29645" s="0" t="n">
        <v>17452625</v>
      </c>
      <c r="B29645" s="0" t="s">
        <v>68</v>
      </c>
      <c r="C29645" s="0" t="n">
        <v>1.05534978876391</v>
      </c>
      <c r="D29645" s="0" t="n">
        <v>0.162710841678</v>
      </c>
    </row>
    <row r="29646" customFormat="false" ht="15" hidden="false" customHeight="false" outlineLevel="0" collapsed="false">
      <c r="A29646" s="0" t="n">
        <v>17452640</v>
      </c>
      <c r="B29646" s="0" t="s">
        <v>68</v>
      </c>
      <c r="C29646" s="0" t="n">
        <v>0.953356199754882</v>
      </c>
      <c r="D29646" s="0" t="n">
        <v>0.22778525065</v>
      </c>
    </row>
    <row r="29647" customFormat="false" ht="15" hidden="false" customHeight="false" outlineLevel="0" collapsed="false">
      <c r="A29647" s="0" t="n">
        <v>17452672</v>
      </c>
      <c r="B29647" s="0" t="s">
        <v>68</v>
      </c>
      <c r="C29647" s="0" t="n">
        <v>0.891741831163517</v>
      </c>
      <c r="D29647" s="0" t="n">
        <v>0.023300178493</v>
      </c>
    </row>
    <row r="29648" customFormat="false" ht="15" hidden="false" customHeight="false" outlineLevel="0" collapsed="false">
      <c r="A29648" s="0" t="n">
        <v>17452689</v>
      </c>
      <c r="B29648" s="0" t="s">
        <v>68</v>
      </c>
      <c r="C29648" s="0" t="n">
        <v>0.865633657425962</v>
      </c>
      <c r="D29648" s="0" t="n">
        <v>0.058575288323</v>
      </c>
    </row>
    <row r="29649" customFormat="false" ht="15" hidden="false" customHeight="false" outlineLevel="0" collapsed="false">
      <c r="A29649" s="0" t="n">
        <v>17452705</v>
      </c>
      <c r="B29649" s="0" t="s">
        <v>68</v>
      </c>
      <c r="C29649" s="0" t="n">
        <v>0.990147080465989</v>
      </c>
      <c r="D29649" s="0" t="n">
        <v>0.862517442562</v>
      </c>
    </row>
    <row r="29650" customFormat="false" ht="15" hidden="false" customHeight="false" outlineLevel="0" collapsed="false">
      <c r="A29650" s="0" t="n">
        <v>17452709</v>
      </c>
      <c r="B29650" s="0" t="s">
        <v>68</v>
      </c>
      <c r="C29650" s="0" t="n">
        <v>1.07266623889218</v>
      </c>
      <c r="D29650" s="0" t="n">
        <v>0.140258316377</v>
      </c>
    </row>
    <row r="29651" customFormat="false" ht="15" hidden="false" customHeight="false" outlineLevel="0" collapsed="false">
      <c r="A29651" s="0" t="n">
        <v>17452713</v>
      </c>
      <c r="B29651" s="0" t="s">
        <v>68</v>
      </c>
      <c r="C29651" s="0" t="n">
        <v>1.05199219431072</v>
      </c>
      <c r="D29651" s="0" t="n">
        <v>0.440724228508</v>
      </c>
    </row>
    <row r="29652" customFormat="false" ht="15" hidden="false" customHeight="false" outlineLevel="0" collapsed="false">
      <c r="A29652" s="0" t="n">
        <v>17452719</v>
      </c>
      <c r="B29652" s="0" t="s">
        <v>68</v>
      </c>
      <c r="C29652" s="0" t="n">
        <v>1.23056895367092</v>
      </c>
      <c r="D29652" s="0" t="n">
        <v>0.016756941059</v>
      </c>
    </row>
    <row r="29653" customFormat="false" ht="15" hidden="false" customHeight="false" outlineLevel="0" collapsed="false">
      <c r="A29653" s="0" t="n">
        <v>17452736</v>
      </c>
      <c r="B29653" s="0" t="s">
        <v>68</v>
      </c>
      <c r="C29653" s="0" t="n">
        <v>1.00052467672359</v>
      </c>
      <c r="D29653" s="0" t="n">
        <v>0.990466689633</v>
      </c>
    </row>
    <row r="29654" customFormat="false" ht="15" hidden="false" customHeight="false" outlineLevel="0" collapsed="false">
      <c r="A29654" s="0" t="n">
        <v>17452741</v>
      </c>
      <c r="B29654" s="0" t="s">
        <v>68</v>
      </c>
      <c r="C29654" s="0" t="n">
        <v>1.05184436235419</v>
      </c>
      <c r="D29654" s="0" t="n">
        <v>0.251048794624</v>
      </c>
    </row>
    <row r="29655" customFormat="false" ht="15" hidden="false" customHeight="false" outlineLevel="0" collapsed="false">
      <c r="A29655" s="0" t="n">
        <v>17452776</v>
      </c>
      <c r="B29655" s="0" t="s">
        <v>68</v>
      </c>
      <c r="C29655" s="0" t="n">
        <v>0.896697791746417</v>
      </c>
      <c r="D29655" s="0" t="n">
        <v>0.03815905737</v>
      </c>
    </row>
    <row r="29656" customFormat="false" ht="15" hidden="false" customHeight="false" outlineLevel="0" collapsed="false">
      <c r="A29656" s="0" t="n">
        <v>17452808</v>
      </c>
      <c r="B29656" s="0" t="s">
        <v>68</v>
      </c>
      <c r="C29656" s="0" t="n">
        <v>1.02451687682368</v>
      </c>
      <c r="D29656" s="0" t="n">
        <v>0.619151195004</v>
      </c>
    </row>
    <row r="29657" customFormat="false" ht="15" hidden="false" customHeight="false" outlineLevel="0" collapsed="false">
      <c r="A29657" s="0" t="n">
        <v>17452818</v>
      </c>
      <c r="B29657" s="0" t="s">
        <v>68</v>
      </c>
      <c r="C29657" s="0" t="n">
        <v>0.920536447792759</v>
      </c>
      <c r="D29657" s="0" t="n">
        <v>0.114087996671</v>
      </c>
    </row>
    <row r="29658" customFormat="false" ht="15" hidden="false" customHeight="false" outlineLevel="0" collapsed="false">
      <c r="A29658" s="0" t="n">
        <v>17452853</v>
      </c>
      <c r="B29658" s="0" t="s">
        <v>68</v>
      </c>
      <c r="C29658" s="0" t="n">
        <v>0.894288203011571</v>
      </c>
      <c r="D29658" s="0" t="n">
        <v>0.118151082042</v>
      </c>
    </row>
    <row r="29659" customFormat="false" ht="15" hidden="false" customHeight="false" outlineLevel="0" collapsed="false">
      <c r="A29659" s="0" t="n">
        <v>17452861</v>
      </c>
      <c r="B29659" s="0" t="s">
        <v>68</v>
      </c>
      <c r="C29659" s="0" t="n">
        <v>0.953473832288319</v>
      </c>
      <c r="D29659" s="0" t="n">
        <v>0.316073039123</v>
      </c>
    </row>
    <row r="29660" customFormat="false" ht="15" hidden="false" customHeight="false" outlineLevel="0" collapsed="false">
      <c r="A29660" s="0" t="n">
        <v>17452871</v>
      </c>
      <c r="B29660" s="0" t="s">
        <v>68</v>
      </c>
      <c r="C29660" s="0" t="n">
        <v>0.977720156124507</v>
      </c>
      <c r="D29660" s="0" t="n">
        <v>0.663956341115</v>
      </c>
    </row>
    <row r="29661" customFormat="false" ht="15" hidden="false" customHeight="false" outlineLevel="0" collapsed="false">
      <c r="A29661" s="0" t="n">
        <v>17452873</v>
      </c>
      <c r="B29661" s="0" t="s">
        <v>68</v>
      </c>
      <c r="C29661" s="0" t="n">
        <v>1.04327337848411</v>
      </c>
      <c r="D29661" s="0" t="n">
        <v>0.318773928027</v>
      </c>
    </row>
    <row r="29662" customFormat="false" ht="15" hidden="false" customHeight="false" outlineLevel="0" collapsed="false">
      <c r="A29662" s="0" t="n">
        <v>17452887</v>
      </c>
      <c r="B29662" s="0" t="s">
        <v>68</v>
      </c>
      <c r="C29662" s="0" t="n">
        <v>0.9444471678723</v>
      </c>
      <c r="D29662" s="0" t="n">
        <v>0.282416899979</v>
      </c>
    </row>
    <row r="29663" customFormat="false" ht="15" hidden="false" customHeight="false" outlineLevel="0" collapsed="false">
      <c r="A29663" s="0" t="n">
        <v>17452889</v>
      </c>
      <c r="B29663" s="0" t="s">
        <v>68</v>
      </c>
      <c r="C29663" s="0" t="n">
        <v>1.10805174077945</v>
      </c>
      <c r="D29663" s="0" t="n">
        <v>0.073647237818</v>
      </c>
    </row>
    <row r="29664" customFormat="false" ht="15" hidden="false" customHeight="false" outlineLevel="0" collapsed="false">
      <c r="A29664" s="0" t="n">
        <v>17452897</v>
      </c>
      <c r="B29664" s="0" t="s">
        <v>68</v>
      </c>
      <c r="C29664" s="0" t="n">
        <v>0.996030447775722</v>
      </c>
      <c r="D29664" s="0" t="n">
        <v>0.950984488459</v>
      </c>
    </row>
    <row r="29665" customFormat="false" ht="15" hidden="false" customHeight="false" outlineLevel="0" collapsed="false">
      <c r="A29665" s="0" t="n">
        <v>17452957</v>
      </c>
      <c r="B29665" s="0" t="s">
        <v>68</v>
      </c>
      <c r="C29665" s="0" t="n">
        <v>1.14700167645896</v>
      </c>
      <c r="D29665" s="0" t="n">
        <v>0.030815984194</v>
      </c>
    </row>
    <row r="29666" customFormat="false" ht="15" hidden="false" customHeight="false" outlineLevel="0" collapsed="false">
      <c r="A29666" s="0" t="n">
        <v>17452978</v>
      </c>
      <c r="B29666" s="0" t="s">
        <v>68</v>
      </c>
      <c r="C29666" s="0" t="n">
        <v>1.04870543188828</v>
      </c>
      <c r="D29666" s="0" t="n">
        <v>0.523979413004</v>
      </c>
    </row>
    <row r="29667" customFormat="false" ht="15" hidden="false" customHeight="false" outlineLevel="0" collapsed="false">
      <c r="A29667" s="0" t="n">
        <v>17452989</v>
      </c>
      <c r="B29667" s="0" t="s">
        <v>68</v>
      </c>
      <c r="C29667" s="0" t="n">
        <v>1.00979416776544</v>
      </c>
      <c r="D29667" s="0" t="n">
        <v>0.81233830162</v>
      </c>
    </row>
    <row r="29668" customFormat="false" ht="15" hidden="false" customHeight="false" outlineLevel="0" collapsed="false">
      <c r="A29668" s="0" t="n">
        <v>17453020</v>
      </c>
      <c r="B29668" s="0" t="s">
        <v>68</v>
      </c>
      <c r="C29668" s="0" t="n">
        <v>1.05646758313092</v>
      </c>
      <c r="D29668" s="0" t="n">
        <v>0.294119048368</v>
      </c>
    </row>
    <row r="29669" customFormat="false" ht="15" hidden="false" customHeight="false" outlineLevel="0" collapsed="false">
      <c r="A29669" s="0" t="n">
        <v>17453022</v>
      </c>
      <c r="B29669" s="0" t="s">
        <v>68</v>
      </c>
      <c r="C29669" s="0" t="n">
        <v>1.01480198746473</v>
      </c>
      <c r="D29669" s="0" t="n">
        <v>0.735007488515</v>
      </c>
    </row>
    <row r="29670" customFormat="false" ht="15" hidden="false" customHeight="false" outlineLevel="0" collapsed="false">
      <c r="A29670" s="0" t="n">
        <v>17453024</v>
      </c>
      <c r="B29670" s="0" t="s">
        <v>68</v>
      </c>
      <c r="C29670" s="0" t="n">
        <v>1.0416661691506</v>
      </c>
      <c r="D29670" s="0" t="n">
        <v>0.4372092747</v>
      </c>
    </row>
    <row r="29671" customFormat="false" ht="15" hidden="false" customHeight="false" outlineLevel="0" collapsed="false">
      <c r="A29671" s="0" t="n">
        <v>17453030</v>
      </c>
      <c r="B29671" s="0" t="s">
        <v>68</v>
      </c>
      <c r="C29671" s="0" t="n">
        <v>1.2955579065645</v>
      </c>
      <c r="D29671" s="0" t="n">
        <v>0.001574556085</v>
      </c>
    </row>
    <row r="29672" customFormat="false" ht="15" hidden="false" customHeight="false" outlineLevel="0" collapsed="false">
      <c r="A29672" s="0" t="n">
        <v>17453043</v>
      </c>
      <c r="B29672" s="0" t="s">
        <v>68</v>
      </c>
      <c r="C29672" s="0" t="n">
        <v>1.04395498159379</v>
      </c>
      <c r="D29672" s="0" t="n">
        <v>0.471558343657</v>
      </c>
    </row>
    <row r="29673" customFormat="false" ht="15" hidden="false" customHeight="false" outlineLevel="0" collapsed="false">
      <c r="A29673" s="0" t="n">
        <v>17453055</v>
      </c>
      <c r="B29673" s="0" t="s">
        <v>68</v>
      </c>
      <c r="C29673" s="0" t="n">
        <v>0.883663040924684</v>
      </c>
      <c r="D29673" s="0" t="n">
        <v>0.159489951938</v>
      </c>
    </row>
    <row r="29674" customFormat="false" ht="15" hidden="false" customHeight="false" outlineLevel="0" collapsed="false">
      <c r="A29674" s="0" t="n">
        <v>17453064</v>
      </c>
      <c r="B29674" s="0" t="s">
        <v>68</v>
      </c>
      <c r="C29674" s="0" t="n">
        <v>1.08258589767931</v>
      </c>
      <c r="D29674" s="0" t="n">
        <v>0.156655633201</v>
      </c>
    </row>
    <row r="29675" customFormat="false" ht="15" hidden="false" customHeight="false" outlineLevel="0" collapsed="false">
      <c r="A29675" s="0" t="n">
        <v>17453087</v>
      </c>
      <c r="B29675" s="0" t="s">
        <v>68</v>
      </c>
      <c r="C29675" s="0" t="n">
        <v>0.857789017501423</v>
      </c>
      <c r="D29675" s="0" t="n">
        <v>0.015789070621</v>
      </c>
    </row>
    <row r="29676" customFormat="false" ht="15" hidden="false" customHeight="false" outlineLevel="0" collapsed="false">
      <c r="A29676" s="0" t="n">
        <v>17453102</v>
      </c>
      <c r="B29676" s="0" t="s">
        <v>68</v>
      </c>
      <c r="C29676" s="0" t="n">
        <v>1.02684967877358</v>
      </c>
      <c r="D29676" s="0" t="n">
        <v>0.457990380834</v>
      </c>
    </row>
    <row r="29677" customFormat="false" ht="15" hidden="false" customHeight="false" outlineLevel="0" collapsed="false">
      <c r="A29677" s="0" t="n">
        <v>17453104</v>
      </c>
      <c r="B29677" s="0" t="s">
        <v>68</v>
      </c>
      <c r="C29677" s="0" t="n">
        <v>0.835830320622688</v>
      </c>
      <c r="D29677" s="0" t="n">
        <v>0.038911199445</v>
      </c>
    </row>
    <row r="29678" customFormat="false" ht="15" hidden="false" customHeight="false" outlineLevel="0" collapsed="false">
      <c r="A29678" s="0" t="n">
        <v>17453106</v>
      </c>
      <c r="B29678" s="0" t="s">
        <v>68</v>
      </c>
      <c r="C29678" s="0" t="n">
        <v>0.91400660755895</v>
      </c>
      <c r="D29678" s="0" t="n">
        <v>0.206215998489</v>
      </c>
    </row>
    <row r="29679" customFormat="false" ht="15" hidden="false" customHeight="false" outlineLevel="0" collapsed="false">
      <c r="A29679" s="0" t="n">
        <v>17453111</v>
      </c>
      <c r="B29679" s="0" t="s">
        <v>68</v>
      </c>
      <c r="C29679" s="0" t="n">
        <v>1.00607178663387</v>
      </c>
      <c r="D29679" s="0" t="n">
        <v>0.86439927918</v>
      </c>
    </row>
    <row r="29680" customFormat="false" ht="15" hidden="false" customHeight="false" outlineLevel="0" collapsed="false">
      <c r="A29680" s="0" t="n">
        <v>17453124</v>
      </c>
      <c r="B29680" s="0" t="s">
        <v>68</v>
      </c>
      <c r="C29680" s="0" t="n">
        <v>1.02172539424607</v>
      </c>
      <c r="D29680" s="0" t="n">
        <v>0.546054597252</v>
      </c>
    </row>
    <row r="29681" customFormat="false" ht="15" hidden="false" customHeight="false" outlineLevel="0" collapsed="false">
      <c r="A29681" s="0" t="n">
        <v>17453125</v>
      </c>
      <c r="B29681" s="0" t="s">
        <v>68</v>
      </c>
      <c r="C29681" s="0" t="n">
        <v>0.933055627332941</v>
      </c>
      <c r="D29681" s="0" t="n">
        <v>0.61239096436</v>
      </c>
    </row>
    <row r="29682" customFormat="false" ht="15" hidden="false" customHeight="false" outlineLevel="0" collapsed="false">
      <c r="A29682" s="0" t="n">
        <v>17453126</v>
      </c>
      <c r="B29682" s="0" t="s">
        <v>68</v>
      </c>
      <c r="C29682" s="0" t="n">
        <v>1.03128029446786</v>
      </c>
      <c r="D29682" s="0" t="n">
        <v>0.715963403461</v>
      </c>
    </row>
    <row r="29683" customFormat="false" ht="15" hidden="false" customHeight="false" outlineLevel="0" collapsed="false">
      <c r="A29683" s="0" t="n">
        <v>17453128</v>
      </c>
      <c r="B29683" s="0" t="s">
        <v>68</v>
      </c>
      <c r="C29683" s="0" t="n">
        <v>0.858905759276422</v>
      </c>
      <c r="D29683" s="0" t="n">
        <v>0.230312639749</v>
      </c>
    </row>
    <row r="29684" customFormat="false" ht="15" hidden="false" customHeight="false" outlineLevel="0" collapsed="false">
      <c r="A29684" s="0" t="n">
        <v>17453129</v>
      </c>
      <c r="B29684" s="0" t="s">
        <v>68</v>
      </c>
      <c r="C29684" s="0" t="n">
        <v>1.09352655124393</v>
      </c>
      <c r="D29684" s="0" t="n">
        <v>0.378106733614</v>
      </c>
    </row>
    <row r="29685" customFormat="false" ht="15" hidden="false" customHeight="false" outlineLevel="0" collapsed="false">
      <c r="A29685" s="0" t="n">
        <v>17453130</v>
      </c>
      <c r="B29685" s="0" t="s">
        <v>68</v>
      </c>
      <c r="C29685" s="0" t="n">
        <v>1.06894342584032</v>
      </c>
      <c r="D29685" s="0" t="n">
        <v>0.651010235874</v>
      </c>
    </row>
    <row r="29686" customFormat="false" ht="15" hidden="false" customHeight="false" outlineLevel="0" collapsed="false">
      <c r="A29686" s="0" t="n">
        <v>17453131</v>
      </c>
      <c r="B29686" s="0" t="s">
        <v>68</v>
      </c>
      <c r="C29686" s="0" t="n">
        <v>0.925949873436581</v>
      </c>
      <c r="D29686" s="0" t="n">
        <v>0.6338668423</v>
      </c>
    </row>
    <row r="29687" customFormat="false" ht="15" hidden="false" customHeight="false" outlineLevel="0" collapsed="false">
      <c r="A29687" s="0" t="n">
        <v>17453132</v>
      </c>
      <c r="B29687" s="0" t="s">
        <v>68</v>
      </c>
      <c r="C29687" s="0" t="n">
        <v>1.23063868556808</v>
      </c>
      <c r="D29687" s="0" t="n">
        <v>0.096038172256</v>
      </c>
    </row>
    <row r="29688" customFormat="false" ht="15" hidden="false" customHeight="false" outlineLevel="0" collapsed="false">
      <c r="A29688" s="0" t="n">
        <v>17453133</v>
      </c>
      <c r="B29688" s="0" t="s">
        <v>68</v>
      </c>
      <c r="C29688" s="0" t="n">
        <v>1.27539797881212</v>
      </c>
      <c r="D29688" s="0" t="n">
        <v>0.199189480723</v>
      </c>
    </row>
    <row r="29689" customFormat="false" ht="15" hidden="false" customHeight="false" outlineLevel="0" collapsed="false">
      <c r="A29689" s="0" t="n">
        <v>17453134</v>
      </c>
      <c r="B29689" s="0" t="s">
        <v>68</v>
      </c>
      <c r="C29689" s="0" t="n">
        <v>1.19518856476746</v>
      </c>
      <c r="D29689" s="0" t="n">
        <v>0.092736266922</v>
      </c>
    </row>
    <row r="29690" customFormat="false" ht="15" hidden="false" customHeight="false" outlineLevel="0" collapsed="false">
      <c r="A29690" s="0" t="n">
        <v>17453135</v>
      </c>
      <c r="B29690" s="0" t="s">
        <v>68</v>
      </c>
      <c r="C29690" s="0" t="n">
        <v>1.19324000341431</v>
      </c>
      <c r="D29690" s="0" t="n">
        <v>0.203184541098</v>
      </c>
    </row>
    <row r="29691" customFormat="false" ht="15" hidden="false" customHeight="false" outlineLevel="0" collapsed="false">
      <c r="A29691" s="0" t="n">
        <v>17453136</v>
      </c>
      <c r="B29691" s="0" t="s">
        <v>68</v>
      </c>
      <c r="C29691" s="0" t="n">
        <v>0.772463676507092</v>
      </c>
      <c r="D29691" s="0" t="n">
        <v>0.002269355339</v>
      </c>
    </row>
    <row r="29692" customFormat="false" ht="15" hidden="false" customHeight="false" outlineLevel="0" collapsed="false">
      <c r="A29692" s="0" t="n">
        <v>17453137</v>
      </c>
      <c r="B29692" s="0" t="s">
        <v>68</v>
      </c>
      <c r="C29692" s="0" t="n">
        <v>1.01108725178733</v>
      </c>
      <c r="D29692" s="0" t="n">
        <v>0.874222378344</v>
      </c>
    </row>
    <row r="29693" customFormat="false" ht="15" hidden="false" customHeight="false" outlineLevel="0" collapsed="false">
      <c r="A29693" s="0" t="n">
        <v>17453140</v>
      </c>
      <c r="B29693" s="0" t="s">
        <v>68</v>
      </c>
      <c r="C29693" s="0" t="n">
        <v>1.05946229879875</v>
      </c>
      <c r="D29693" s="0" t="n">
        <v>0.491811298916</v>
      </c>
    </row>
    <row r="29694" customFormat="false" ht="15" hidden="false" customHeight="false" outlineLevel="0" collapsed="false">
      <c r="A29694" s="0" t="n">
        <v>17453154</v>
      </c>
      <c r="B29694" s="0" t="s">
        <v>68</v>
      </c>
      <c r="C29694" s="0" t="n">
        <v>1.0450645099345</v>
      </c>
      <c r="D29694" s="0" t="n">
        <v>0.305460845543</v>
      </c>
    </row>
    <row r="29695" customFormat="false" ht="15" hidden="false" customHeight="false" outlineLevel="0" collapsed="false">
      <c r="A29695" s="0" t="n">
        <v>17453160</v>
      </c>
      <c r="B29695" s="0" t="s">
        <v>68</v>
      </c>
      <c r="C29695" s="0" t="n">
        <v>1.0444067956578</v>
      </c>
      <c r="D29695" s="0" t="n">
        <v>0.413166873463</v>
      </c>
    </row>
    <row r="29696" customFormat="false" ht="15" hidden="false" customHeight="false" outlineLevel="0" collapsed="false">
      <c r="A29696" s="0" t="n">
        <v>17453179</v>
      </c>
      <c r="B29696" s="0" t="s">
        <v>68</v>
      </c>
      <c r="C29696" s="0" t="n">
        <v>1.11170383802265</v>
      </c>
      <c r="D29696" s="0" t="n">
        <v>0.06348644524</v>
      </c>
    </row>
    <row r="29697" customFormat="false" ht="15" hidden="false" customHeight="false" outlineLevel="0" collapsed="false">
      <c r="A29697" s="0" t="n">
        <v>17453205</v>
      </c>
      <c r="B29697" s="0" t="s">
        <v>68</v>
      </c>
      <c r="C29697" s="0" t="n">
        <v>1.02927375817456</v>
      </c>
      <c r="D29697" s="0" t="n">
        <v>0.425459999712</v>
      </c>
    </row>
    <row r="29698" customFormat="false" ht="15" hidden="false" customHeight="false" outlineLevel="0" collapsed="false">
      <c r="A29698" s="0" t="n">
        <v>17453215</v>
      </c>
      <c r="B29698" s="0" t="s">
        <v>68</v>
      </c>
      <c r="C29698" s="0" t="n">
        <v>1.05067884038905</v>
      </c>
      <c r="D29698" s="0" t="n">
        <v>0.581048501405</v>
      </c>
    </row>
    <row r="29699" customFormat="false" ht="15" hidden="false" customHeight="false" outlineLevel="0" collapsed="false">
      <c r="A29699" s="0" t="n">
        <v>17453222</v>
      </c>
      <c r="B29699" s="0" t="s">
        <v>68</v>
      </c>
      <c r="C29699" s="0" t="n">
        <v>1.15738652292798</v>
      </c>
      <c r="D29699" s="0" t="n">
        <v>0.034748257444</v>
      </c>
    </row>
    <row r="29700" customFormat="false" ht="15" hidden="false" customHeight="false" outlineLevel="0" collapsed="false">
      <c r="A29700" s="0" t="n">
        <v>17453242</v>
      </c>
      <c r="B29700" s="0" t="s">
        <v>68</v>
      </c>
      <c r="C29700" s="0" t="n">
        <v>1.08232741871708</v>
      </c>
      <c r="D29700" s="0" t="n">
        <v>0.166160640888</v>
      </c>
    </row>
    <row r="29701" customFormat="false" ht="15" hidden="false" customHeight="false" outlineLevel="0" collapsed="false">
      <c r="A29701" s="0" t="n">
        <v>17453269</v>
      </c>
      <c r="B29701" s="0" t="s">
        <v>68</v>
      </c>
      <c r="C29701" s="0" t="n">
        <v>1.09431607743403</v>
      </c>
      <c r="D29701" s="0" t="n">
        <v>0.249573517427</v>
      </c>
    </row>
    <row r="29702" customFormat="false" ht="15" hidden="false" customHeight="false" outlineLevel="0" collapsed="false">
      <c r="A29702" s="0" t="n">
        <v>17453272</v>
      </c>
      <c r="B29702" s="0" t="s">
        <v>68</v>
      </c>
      <c r="C29702" s="0" t="n">
        <v>1.04027629084848</v>
      </c>
      <c r="D29702" s="0" t="n">
        <v>0.399638354341</v>
      </c>
    </row>
    <row r="29703" customFormat="false" ht="15" hidden="false" customHeight="false" outlineLevel="0" collapsed="false">
      <c r="A29703" s="0" t="n">
        <v>17453288</v>
      </c>
      <c r="B29703" s="0" t="s">
        <v>68</v>
      </c>
      <c r="C29703" s="0" t="n">
        <v>0.935997284886576</v>
      </c>
      <c r="D29703" s="0" t="n">
        <v>0.432322483968</v>
      </c>
    </row>
    <row r="29704" customFormat="false" ht="15" hidden="false" customHeight="false" outlineLevel="0" collapsed="false">
      <c r="A29704" s="0" t="n">
        <v>17453304</v>
      </c>
      <c r="B29704" s="0" t="s">
        <v>68</v>
      </c>
      <c r="C29704" s="0" t="n">
        <v>0.959594969699139</v>
      </c>
      <c r="D29704" s="0" t="n">
        <v>0.27017058024</v>
      </c>
    </row>
    <row r="29705" customFormat="false" ht="15" hidden="false" customHeight="false" outlineLevel="0" collapsed="false">
      <c r="A29705" s="0" t="n">
        <v>17453347</v>
      </c>
      <c r="B29705" s="0" t="s">
        <v>68</v>
      </c>
      <c r="C29705" s="0" t="n">
        <v>0.897242895668142</v>
      </c>
      <c r="D29705" s="0" t="n">
        <v>0.070047945295</v>
      </c>
    </row>
    <row r="29706" customFormat="false" ht="15" hidden="false" customHeight="false" outlineLevel="0" collapsed="false">
      <c r="A29706" s="0" t="n">
        <v>17453383</v>
      </c>
      <c r="B29706" s="0" t="s">
        <v>68</v>
      </c>
      <c r="C29706" s="0" t="n">
        <v>1.05972560075673</v>
      </c>
      <c r="D29706" s="0" t="n">
        <v>0.127630300085</v>
      </c>
    </row>
    <row r="29707" customFormat="false" ht="15" hidden="false" customHeight="false" outlineLevel="0" collapsed="false">
      <c r="A29707" s="0" t="n">
        <v>17453402</v>
      </c>
      <c r="B29707" s="0" t="s">
        <v>68</v>
      </c>
      <c r="C29707" s="0" t="n">
        <v>0.995072122072095</v>
      </c>
      <c r="D29707" s="0" t="n">
        <v>0.920896209416</v>
      </c>
    </row>
    <row r="29708" customFormat="false" ht="15" hidden="false" customHeight="false" outlineLevel="0" collapsed="false">
      <c r="A29708" s="0" t="n">
        <v>17453406</v>
      </c>
      <c r="B29708" s="0" t="s">
        <v>68</v>
      </c>
      <c r="C29708" s="0" t="n">
        <v>0.981116424777191</v>
      </c>
      <c r="D29708" s="0" t="n">
        <v>0.74768323646</v>
      </c>
    </row>
    <row r="29709" customFormat="false" ht="15" hidden="false" customHeight="false" outlineLevel="0" collapsed="false">
      <c r="A29709" s="0" t="n">
        <v>17453421</v>
      </c>
      <c r="B29709" s="0" t="s">
        <v>68</v>
      </c>
      <c r="C29709" s="0" t="n">
        <v>0.994558060116596</v>
      </c>
      <c r="D29709" s="0" t="n">
        <v>0.872126611919</v>
      </c>
    </row>
    <row r="29710" customFormat="false" ht="15" hidden="false" customHeight="false" outlineLevel="0" collapsed="false">
      <c r="A29710" s="0" t="n">
        <v>17453430</v>
      </c>
      <c r="B29710" s="0" t="s">
        <v>68</v>
      </c>
      <c r="C29710" s="0" t="n">
        <v>1.11059745883</v>
      </c>
      <c r="D29710" s="0" t="n">
        <v>0.096468417558</v>
      </c>
    </row>
    <row r="29711" customFormat="false" ht="15" hidden="false" customHeight="false" outlineLevel="0" collapsed="false">
      <c r="A29711" s="0" t="n">
        <v>17453454</v>
      </c>
      <c r="B29711" s="0" t="s">
        <v>68</v>
      </c>
      <c r="C29711" s="0" t="n">
        <v>1.10489574714222</v>
      </c>
      <c r="D29711" s="0" t="n">
        <v>0.083004176853</v>
      </c>
    </row>
    <row r="29712" customFormat="false" ht="15" hidden="false" customHeight="false" outlineLevel="0" collapsed="false">
      <c r="A29712" s="0" t="n">
        <v>17453487</v>
      </c>
      <c r="B29712" s="0" t="s">
        <v>68</v>
      </c>
      <c r="C29712" s="0" t="n">
        <v>1.02029352057382</v>
      </c>
      <c r="D29712" s="0" t="n">
        <v>0.683073437831</v>
      </c>
    </row>
    <row r="29713" customFormat="false" ht="15" hidden="false" customHeight="false" outlineLevel="0" collapsed="false">
      <c r="A29713" s="0" t="n">
        <v>17453492</v>
      </c>
      <c r="B29713" s="0" t="s">
        <v>68</v>
      </c>
      <c r="C29713" s="0" t="n">
        <v>1.07258742913604</v>
      </c>
      <c r="D29713" s="0" t="n">
        <v>0.353523098164</v>
      </c>
    </row>
    <row r="29714" customFormat="false" ht="15" hidden="false" customHeight="false" outlineLevel="0" collapsed="false">
      <c r="A29714" s="0" t="n">
        <v>17453496</v>
      </c>
      <c r="B29714" s="0" t="s">
        <v>68</v>
      </c>
      <c r="C29714" s="0" t="n">
        <v>1.11115224365354</v>
      </c>
      <c r="D29714" s="0" t="n">
        <v>0.044785821031</v>
      </c>
    </row>
    <row r="29715" customFormat="false" ht="15" hidden="false" customHeight="false" outlineLevel="0" collapsed="false">
      <c r="A29715" s="0" t="n">
        <v>17453500</v>
      </c>
      <c r="B29715" s="0" t="s">
        <v>68</v>
      </c>
      <c r="C29715" s="0" t="n">
        <v>0.902198317058593</v>
      </c>
      <c r="D29715" s="0" t="n">
        <v>0.129719233087</v>
      </c>
    </row>
    <row r="29716" customFormat="false" ht="15" hidden="false" customHeight="false" outlineLevel="0" collapsed="false">
      <c r="A29716" s="0" t="n">
        <v>17453506</v>
      </c>
      <c r="B29716" s="0" t="s">
        <v>68</v>
      </c>
      <c r="C29716" s="0" t="n">
        <v>1.12794619475813</v>
      </c>
      <c r="D29716" s="0" t="n">
        <v>0.00804519547</v>
      </c>
    </row>
    <row r="29717" customFormat="false" ht="15" hidden="false" customHeight="false" outlineLevel="0" collapsed="false">
      <c r="A29717" s="0" t="n">
        <v>17453513</v>
      </c>
      <c r="B29717" s="0" t="s">
        <v>68</v>
      </c>
      <c r="C29717" s="0" t="n">
        <v>1.00429283751733</v>
      </c>
      <c r="D29717" s="0" t="n">
        <v>0.918501249134</v>
      </c>
    </row>
    <row r="29718" customFormat="false" ht="15" hidden="false" customHeight="false" outlineLevel="0" collapsed="false">
      <c r="A29718" s="0" t="n">
        <v>17453533</v>
      </c>
      <c r="B29718" s="0" t="s">
        <v>68</v>
      </c>
      <c r="C29718" s="0" t="n">
        <v>1.03480522952228</v>
      </c>
      <c r="D29718" s="0" t="n">
        <v>0.520320422695</v>
      </c>
    </row>
    <row r="29719" customFormat="false" ht="15" hidden="false" customHeight="false" outlineLevel="0" collapsed="false">
      <c r="A29719" s="0" t="n">
        <v>17453535</v>
      </c>
      <c r="B29719" s="0" t="s">
        <v>68</v>
      </c>
      <c r="C29719" s="0" t="n">
        <v>1.03207566961379</v>
      </c>
      <c r="D29719" s="0" t="n">
        <v>0.642004771263</v>
      </c>
    </row>
    <row r="29720" customFormat="false" ht="15" hidden="false" customHeight="false" outlineLevel="0" collapsed="false">
      <c r="A29720" s="0" t="n">
        <v>17453541</v>
      </c>
      <c r="B29720" s="0" t="s">
        <v>68</v>
      </c>
      <c r="C29720" s="0" t="n">
        <v>1.09406731046395</v>
      </c>
      <c r="D29720" s="0" t="n">
        <v>0.119188364757</v>
      </c>
    </row>
    <row r="29721" customFormat="false" ht="15" hidden="false" customHeight="false" outlineLevel="0" collapsed="false">
      <c r="A29721" s="0" t="n">
        <v>17453545</v>
      </c>
      <c r="B29721" s="0" t="s">
        <v>68</v>
      </c>
      <c r="C29721" s="0" t="n">
        <v>0.988424379287698</v>
      </c>
      <c r="D29721" s="0" t="n">
        <v>0.862446584633</v>
      </c>
    </row>
    <row r="29722" customFormat="false" ht="15" hidden="false" customHeight="false" outlineLevel="0" collapsed="false">
      <c r="A29722" s="0" t="n">
        <v>17453557</v>
      </c>
      <c r="B29722" s="0" t="s">
        <v>68</v>
      </c>
      <c r="C29722" s="0" t="n">
        <v>1.03560745078012</v>
      </c>
      <c r="D29722" s="0" t="n">
        <v>0.474787813143</v>
      </c>
    </row>
    <row r="29723" customFormat="false" ht="15" hidden="false" customHeight="false" outlineLevel="0" collapsed="false">
      <c r="A29723" s="0" t="n">
        <v>17453573</v>
      </c>
      <c r="B29723" s="0" t="s">
        <v>68</v>
      </c>
      <c r="C29723" s="0" t="n">
        <v>0.931621765001841</v>
      </c>
      <c r="D29723" s="0" t="n">
        <v>0.428074152059</v>
      </c>
    </row>
    <row r="29724" customFormat="false" ht="15" hidden="false" customHeight="false" outlineLevel="0" collapsed="false">
      <c r="A29724" s="0" t="n">
        <v>17453607</v>
      </c>
      <c r="B29724" s="0" t="s">
        <v>68</v>
      </c>
      <c r="C29724" s="0" t="n">
        <v>1.00082032940087</v>
      </c>
      <c r="D29724" s="0" t="n">
        <v>0.989566314612</v>
      </c>
    </row>
    <row r="29725" customFormat="false" ht="15" hidden="false" customHeight="false" outlineLevel="0" collapsed="false">
      <c r="A29725" s="0" t="n">
        <v>17453611</v>
      </c>
      <c r="B29725" s="0" t="s">
        <v>68</v>
      </c>
      <c r="C29725" s="0" t="n">
        <v>0.981339679240229</v>
      </c>
      <c r="D29725" s="0" t="n">
        <v>0.801977834842</v>
      </c>
    </row>
    <row r="29726" customFormat="false" ht="15" hidden="false" customHeight="false" outlineLevel="0" collapsed="false">
      <c r="A29726" s="0" t="n">
        <v>17453617</v>
      </c>
      <c r="B29726" s="0" t="s">
        <v>68</v>
      </c>
      <c r="C29726" s="0" t="n">
        <v>1.10420573553544</v>
      </c>
      <c r="D29726" s="0" t="n">
        <v>0.086923206569</v>
      </c>
    </row>
    <row r="29727" customFormat="false" ht="15" hidden="false" customHeight="false" outlineLevel="0" collapsed="false">
      <c r="A29727" s="0" t="n">
        <v>17453634</v>
      </c>
      <c r="B29727" s="0" t="s">
        <v>68</v>
      </c>
      <c r="C29727" s="0" t="n">
        <v>1.14533985451409</v>
      </c>
      <c r="D29727" s="0" t="n">
        <v>0.02032188692</v>
      </c>
    </row>
    <row r="29728" customFormat="false" ht="15" hidden="false" customHeight="false" outlineLevel="0" collapsed="false">
      <c r="A29728" s="0" t="n">
        <v>17453647</v>
      </c>
      <c r="B29728" s="0" t="s">
        <v>68</v>
      </c>
      <c r="C29728" s="0" t="n">
        <v>0.953097525326942</v>
      </c>
      <c r="D29728" s="0" t="n">
        <v>0.408916600371</v>
      </c>
    </row>
    <row r="29729" customFormat="false" ht="15" hidden="false" customHeight="false" outlineLevel="0" collapsed="false">
      <c r="A29729" s="0" t="n">
        <v>17453650</v>
      </c>
      <c r="B29729" s="0" t="s">
        <v>68</v>
      </c>
      <c r="C29729" s="0" t="n">
        <v>1.07800715227575</v>
      </c>
      <c r="D29729" s="0" t="n">
        <v>0.168130320293</v>
      </c>
    </row>
    <row r="29730" customFormat="false" ht="15" hidden="false" customHeight="false" outlineLevel="0" collapsed="false">
      <c r="A29730" s="0" t="n">
        <v>17453657</v>
      </c>
      <c r="B29730" s="0" t="s">
        <v>68</v>
      </c>
      <c r="C29730" s="0" t="n">
        <v>1.02649937568332</v>
      </c>
      <c r="D29730" s="0" t="n">
        <v>0.612036909306</v>
      </c>
    </row>
    <row r="29731" customFormat="false" ht="15" hidden="false" customHeight="false" outlineLevel="0" collapsed="false">
      <c r="A29731" s="0" t="n">
        <v>17453673</v>
      </c>
      <c r="B29731" s="0" t="s">
        <v>68</v>
      </c>
      <c r="C29731" s="0" t="n">
        <v>1.11803569564888</v>
      </c>
      <c r="D29731" s="0" t="n">
        <v>0.100214151948</v>
      </c>
    </row>
    <row r="29732" customFormat="false" ht="15" hidden="false" customHeight="false" outlineLevel="0" collapsed="false">
      <c r="A29732" s="0" t="n">
        <v>17453675</v>
      </c>
      <c r="B29732" s="0" t="s">
        <v>68</v>
      </c>
      <c r="C29732" s="0" t="n">
        <v>1.05537283166649</v>
      </c>
      <c r="D29732" s="0" t="n">
        <v>0.371265899193</v>
      </c>
    </row>
    <row r="29733" customFormat="false" ht="15" hidden="false" customHeight="false" outlineLevel="0" collapsed="false">
      <c r="A29733" s="0" t="n">
        <v>17453679</v>
      </c>
      <c r="B29733" s="0" t="s">
        <v>68</v>
      </c>
      <c r="C29733" s="0" t="n">
        <v>0.892782559797543</v>
      </c>
      <c r="D29733" s="0" t="n">
        <v>0.092343912876</v>
      </c>
    </row>
    <row r="29734" customFormat="false" ht="15" hidden="false" customHeight="false" outlineLevel="0" collapsed="false">
      <c r="A29734" s="0" t="n">
        <v>17453698</v>
      </c>
      <c r="B29734" s="0" t="s">
        <v>68</v>
      </c>
      <c r="C29734" s="0" t="n">
        <v>1.06527543620413</v>
      </c>
      <c r="D29734" s="0" t="n">
        <v>0.225597184739</v>
      </c>
    </row>
    <row r="29735" customFormat="false" ht="15" hidden="false" customHeight="false" outlineLevel="0" collapsed="false">
      <c r="A29735" s="0" t="n">
        <v>17453703</v>
      </c>
      <c r="B29735" s="0" t="s">
        <v>68</v>
      </c>
      <c r="C29735" s="0" t="n">
        <v>0.973279619217256</v>
      </c>
      <c r="D29735" s="0" t="n">
        <v>0.691582321073</v>
      </c>
    </row>
    <row r="29736" customFormat="false" ht="15" hidden="false" customHeight="false" outlineLevel="0" collapsed="false">
      <c r="A29736" s="0" t="n">
        <v>17453714</v>
      </c>
      <c r="B29736" s="0" t="s">
        <v>68</v>
      </c>
      <c r="C29736" s="0" t="n">
        <v>1.03356348016939</v>
      </c>
      <c r="D29736" s="0" t="n">
        <v>0.562130202036</v>
      </c>
    </row>
    <row r="29737" customFormat="false" ht="15" hidden="false" customHeight="false" outlineLevel="0" collapsed="false">
      <c r="A29737" s="0" t="n">
        <v>17453726</v>
      </c>
      <c r="B29737" s="0" t="s">
        <v>68</v>
      </c>
      <c r="C29737" s="0" t="n">
        <v>1.00436053773641</v>
      </c>
      <c r="D29737" s="0" t="n">
        <v>0.936457394605</v>
      </c>
    </row>
    <row r="29738" customFormat="false" ht="15" hidden="false" customHeight="false" outlineLevel="0" collapsed="false">
      <c r="A29738" s="0" t="n">
        <v>17453771</v>
      </c>
      <c r="B29738" s="0" t="s">
        <v>68</v>
      </c>
      <c r="C29738" s="0" t="n">
        <v>0.987497328268764</v>
      </c>
      <c r="D29738" s="0" t="n">
        <v>0.916169489588</v>
      </c>
    </row>
    <row r="29739" customFormat="false" ht="15" hidden="false" customHeight="false" outlineLevel="0" collapsed="false">
      <c r="A29739" s="0" t="n">
        <v>17453773</v>
      </c>
      <c r="B29739" s="0" t="s">
        <v>68</v>
      </c>
      <c r="C29739" s="0" t="n">
        <v>1.07551079105232</v>
      </c>
      <c r="D29739" s="0" t="n">
        <v>0.373214378603</v>
      </c>
    </row>
    <row r="29740" customFormat="false" ht="15" hidden="false" customHeight="false" outlineLevel="0" collapsed="false">
      <c r="A29740" s="0" t="n">
        <v>17453776</v>
      </c>
      <c r="B29740" s="0" t="s">
        <v>68</v>
      </c>
      <c r="C29740" s="0" t="n">
        <v>1.03970950828261</v>
      </c>
      <c r="D29740" s="0" t="n">
        <v>0.365319679266</v>
      </c>
    </row>
    <row r="29741" customFormat="false" ht="15" hidden="false" customHeight="false" outlineLevel="0" collapsed="false">
      <c r="A29741" s="0" t="n">
        <v>17453794</v>
      </c>
      <c r="B29741" s="0" t="s">
        <v>68</v>
      </c>
      <c r="C29741" s="0" t="n">
        <v>1.03614991214844</v>
      </c>
      <c r="D29741" s="0" t="n">
        <v>0.464926540689</v>
      </c>
    </row>
    <row r="29742" customFormat="false" ht="15" hidden="false" customHeight="false" outlineLevel="0" collapsed="false">
      <c r="A29742" s="0" t="n">
        <v>17453797</v>
      </c>
      <c r="B29742" s="0" t="s">
        <v>68</v>
      </c>
      <c r="C29742" s="0" t="n">
        <v>1.01791634367877</v>
      </c>
      <c r="D29742" s="0" t="n">
        <v>0.730339045571</v>
      </c>
    </row>
    <row r="29743" customFormat="false" ht="15" hidden="false" customHeight="false" outlineLevel="0" collapsed="false">
      <c r="A29743" s="0" t="n">
        <v>17453809</v>
      </c>
      <c r="B29743" s="0" t="s">
        <v>68</v>
      </c>
      <c r="C29743" s="0" t="n">
        <v>0.97616893761531</v>
      </c>
      <c r="D29743" s="0" t="n">
        <v>0.590686217955</v>
      </c>
    </row>
    <row r="29744" customFormat="false" ht="15" hidden="false" customHeight="false" outlineLevel="0" collapsed="false">
      <c r="A29744" s="0" t="n">
        <v>17453819</v>
      </c>
      <c r="B29744" s="0" t="s">
        <v>68</v>
      </c>
      <c r="C29744" s="0" t="n">
        <v>1.01692515378159</v>
      </c>
      <c r="D29744" s="0" t="n">
        <v>0.84066029037</v>
      </c>
    </row>
    <row r="29745" customFormat="false" ht="15" hidden="false" customHeight="false" outlineLevel="0" collapsed="false">
      <c r="A29745" s="0" t="n">
        <v>17453832</v>
      </c>
      <c r="B29745" s="0" t="s">
        <v>68</v>
      </c>
      <c r="C29745" s="0" t="n">
        <v>0.894780672964881</v>
      </c>
      <c r="D29745" s="0" t="n">
        <v>0.032576640676</v>
      </c>
    </row>
    <row r="29746" customFormat="false" ht="15" hidden="false" customHeight="false" outlineLevel="0" collapsed="false">
      <c r="A29746" s="0" t="n">
        <v>17453839</v>
      </c>
      <c r="B29746" s="0" t="s">
        <v>68</v>
      </c>
      <c r="C29746" s="0" t="n">
        <v>1.02768847205235</v>
      </c>
      <c r="D29746" s="0" t="n">
        <v>0.596700601226</v>
      </c>
    </row>
    <row r="29747" customFormat="false" ht="15" hidden="false" customHeight="false" outlineLevel="0" collapsed="false">
      <c r="A29747" s="0" t="n">
        <v>17453874</v>
      </c>
      <c r="B29747" s="0" t="s">
        <v>68</v>
      </c>
      <c r="C29747" s="0" t="n">
        <v>1.23684010066489</v>
      </c>
      <c r="D29747" s="0" t="n">
        <v>0.046688096155</v>
      </c>
    </row>
    <row r="29748" customFormat="false" ht="15" hidden="false" customHeight="false" outlineLevel="0" collapsed="false">
      <c r="A29748" s="0" t="n">
        <v>17453882</v>
      </c>
      <c r="B29748" s="0" t="s">
        <v>68</v>
      </c>
      <c r="C29748" s="0" t="n">
        <v>0.98414991340586</v>
      </c>
      <c r="D29748" s="0" t="n">
        <v>0.673182767072</v>
      </c>
    </row>
    <row r="29749" customFormat="false" ht="15" hidden="false" customHeight="false" outlineLevel="0" collapsed="false">
      <c r="A29749" s="0" t="n">
        <v>17453904</v>
      </c>
      <c r="B29749" s="0" t="s">
        <v>68</v>
      </c>
      <c r="C29749" s="0" t="n">
        <v>0.97565517332833</v>
      </c>
      <c r="D29749" s="0" t="n">
        <v>0.488291107834</v>
      </c>
    </row>
    <row r="29750" customFormat="false" ht="15" hidden="false" customHeight="false" outlineLevel="0" collapsed="false">
      <c r="A29750" s="0" t="n">
        <v>17453917</v>
      </c>
      <c r="B29750" s="0" t="s">
        <v>68</v>
      </c>
      <c r="C29750" s="0" t="n">
        <v>1.13440692919476</v>
      </c>
      <c r="D29750" s="0" t="n">
        <v>0.062585800696</v>
      </c>
    </row>
    <row r="29751" customFormat="false" ht="15" hidden="false" customHeight="false" outlineLevel="0" collapsed="false">
      <c r="A29751" s="0" t="n">
        <v>17453935</v>
      </c>
      <c r="B29751" s="0" t="s">
        <v>68</v>
      </c>
      <c r="C29751" s="0" t="n">
        <v>1.02116677241899</v>
      </c>
      <c r="D29751" s="0" t="n">
        <v>0.591322585453</v>
      </c>
    </row>
    <row r="29752" customFormat="false" ht="15" hidden="false" customHeight="false" outlineLevel="0" collapsed="false">
      <c r="A29752" s="0" t="n">
        <v>17454033</v>
      </c>
      <c r="B29752" s="0" t="s">
        <v>68</v>
      </c>
      <c r="C29752" s="0" t="n">
        <v>1.06908087814195</v>
      </c>
      <c r="D29752" s="0" t="n">
        <v>0.192326137012</v>
      </c>
    </row>
    <row r="29753" customFormat="false" ht="15" hidden="false" customHeight="false" outlineLevel="0" collapsed="false">
      <c r="A29753" s="0" t="n">
        <v>17454043</v>
      </c>
      <c r="B29753" s="0" t="s">
        <v>68</v>
      </c>
      <c r="C29753" s="0" t="n">
        <v>1.01182707558525</v>
      </c>
      <c r="D29753" s="0" t="n">
        <v>0.765511493647</v>
      </c>
    </row>
    <row r="29754" customFormat="false" ht="15" hidden="false" customHeight="false" outlineLevel="0" collapsed="false">
      <c r="A29754" s="0" t="n">
        <v>17454049</v>
      </c>
      <c r="B29754" s="0" t="s">
        <v>68</v>
      </c>
      <c r="C29754" s="0" t="n">
        <v>1.13121330976982</v>
      </c>
      <c r="D29754" s="0" t="n">
        <v>0.034001699236</v>
      </c>
    </row>
    <row r="29755" customFormat="false" ht="15" hidden="false" customHeight="false" outlineLevel="0" collapsed="false">
      <c r="A29755" s="0" t="n">
        <v>17454069</v>
      </c>
      <c r="B29755" s="0" t="s">
        <v>68</v>
      </c>
      <c r="C29755" s="0" t="n">
        <v>1.1383265651947</v>
      </c>
      <c r="D29755" s="0" t="n">
        <v>0.002492818258</v>
      </c>
    </row>
    <row r="29756" customFormat="false" ht="15" hidden="false" customHeight="false" outlineLevel="0" collapsed="false">
      <c r="A29756" s="0" t="n">
        <v>17454082</v>
      </c>
      <c r="B29756" s="0" t="s">
        <v>68</v>
      </c>
      <c r="C29756" s="0" t="n">
        <v>0.992346422294683</v>
      </c>
      <c r="D29756" s="0" t="n">
        <v>0.862771494572</v>
      </c>
    </row>
    <row r="29757" customFormat="false" ht="15" hidden="false" customHeight="false" outlineLevel="0" collapsed="false">
      <c r="A29757" s="0" t="n">
        <v>17454099</v>
      </c>
      <c r="B29757" s="0" t="s">
        <v>68</v>
      </c>
      <c r="C29757" s="0" t="n">
        <v>1.00334499186999</v>
      </c>
      <c r="D29757" s="0" t="n">
        <v>0.941248663303</v>
      </c>
    </row>
    <row r="29758" customFormat="false" ht="15" hidden="false" customHeight="false" outlineLevel="0" collapsed="false">
      <c r="A29758" s="0" t="n">
        <v>17454114</v>
      </c>
      <c r="B29758" s="0" t="s">
        <v>68</v>
      </c>
      <c r="C29758" s="0" t="n">
        <v>1.04772728949977</v>
      </c>
      <c r="D29758" s="0" t="n">
        <v>0.512334814533</v>
      </c>
    </row>
    <row r="29759" customFormat="false" ht="15" hidden="false" customHeight="false" outlineLevel="0" collapsed="false">
      <c r="A29759" s="0" t="n">
        <v>17454121</v>
      </c>
      <c r="B29759" s="0" t="s">
        <v>68</v>
      </c>
      <c r="C29759" s="0" t="n">
        <v>1.01652996979818</v>
      </c>
      <c r="D29759" s="0" t="n">
        <v>0.723002835661</v>
      </c>
    </row>
    <row r="29760" customFormat="false" ht="15" hidden="false" customHeight="false" outlineLevel="0" collapsed="false">
      <c r="A29760" s="0" t="n">
        <v>17454139</v>
      </c>
      <c r="B29760" s="0" t="s">
        <v>68</v>
      </c>
      <c r="C29760" s="0" t="n">
        <v>1.08546521962942</v>
      </c>
      <c r="D29760" s="0" t="n">
        <v>0.131222820365</v>
      </c>
    </row>
    <row r="29761" customFormat="false" ht="15" hidden="false" customHeight="false" outlineLevel="0" collapsed="false">
      <c r="A29761" s="0" t="n">
        <v>17454142</v>
      </c>
      <c r="B29761" s="0" t="s">
        <v>68</v>
      </c>
      <c r="C29761" s="0" t="n">
        <v>1.09415338653753</v>
      </c>
      <c r="D29761" s="0" t="n">
        <v>0.055784933943</v>
      </c>
    </row>
    <row r="29762" customFormat="false" ht="15" hidden="false" customHeight="false" outlineLevel="0" collapsed="false">
      <c r="A29762" s="0" t="n">
        <v>17454145</v>
      </c>
      <c r="B29762" s="0" t="s">
        <v>68</v>
      </c>
      <c r="C29762" s="0" t="n">
        <v>0.980547041414721</v>
      </c>
      <c r="D29762" s="0" t="n">
        <v>0.766439962354</v>
      </c>
    </row>
    <row r="29763" customFormat="false" ht="15" hidden="false" customHeight="false" outlineLevel="0" collapsed="false">
      <c r="A29763" s="0" t="n">
        <v>17454157</v>
      </c>
      <c r="B29763" s="0" t="s">
        <v>68</v>
      </c>
      <c r="C29763" s="0" t="n">
        <v>0.917810203046176</v>
      </c>
      <c r="D29763" s="0" t="n">
        <v>0.220949556389</v>
      </c>
    </row>
    <row r="29764" customFormat="false" ht="15" hidden="false" customHeight="false" outlineLevel="0" collapsed="false">
      <c r="A29764" s="0" t="n">
        <v>17454166</v>
      </c>
      <c r="B29764" s="0" t="s">
        <v>68</v>
      </c>
      <c r="C29764" s="0" t="n">
        <v>0.865854789914566</v>
      </c>
      <c r="D29764" s="0" t="n">
        <v>0.423546213107</v>
      </c>
    </row>
    <row r="29765" customFormat="false" ht="15" hidden="false" customHeight="false" outlineLevel="0" collapsed="false">
      <c r="A29765" s="0" t="n">
        <v>17454179</v>
      </c>
      <c r="B29765" s="0" t="s">
        <v>68</v>
      </c>
      <c r="C29765" s="0" t="n">
        <v>0.778067783436452</v>
      </c>
      <c r="D29765" s="0" t="n">
        <v>0.110809019536</v>
      </c>
    </row>
    <row r="29766" customFormat="false" ht="15" hidden="false" customHeight="false" outlineLevel="0" collapsed="false">
      <c r="A29766" s="0" t="n">
        <v>17454187</v>
      </c>
      <c r="B29766" s="0" t="s">
        <v>68</v>
      </c>
      <c r="C29766" s="0" t="n">
        <v>1.07741346461363</v>
      </c>
      <c r="D29766" s="0" t="n">
        <v>0.529862488776</v>
      </c>
    </row>
    <row r="29767" customFormat="false" ht="15" hidden="false" customHeight="false" outlineLevel="0" collapsed="false">
      <c r="A29767" s="0" t="n">
        <v>17454193</v>
      </c>
      <c r="B29767" s="0" t="s">
        <v>68</v>
      </c>
      <c r="C29767" s="0" t="n">
        <v>0.932447885159437</v>
      </c>
      <c r="D29767" s="0" t="n">
        <v>0.250363030331</v>
      </c>
    </row>
    <row r="29768" customFormat="false" ht="15" hidden="false" customHeight="false" outlineLevel="0" collapsed="false">
      <c r="A29768" s="0" t="n">
        <v>17454209</v>
      </c>
      <c r="B29768" s="0" t="s">
        <v>68</v>
      </c>
      <c r="C29768" s="0" t="n">
        <v>1.10441757396342</v>
      </c>
      <c r="D29768" s="0" t="n">
        <v>0.023513520246</v>
      </c>
    </row>
    <row r="29769" customFormat="false" ht="15" hidden="false" customHeight="false" outlineLevel="0" collapsed="false">
      <c r="A29769" s="0" t="n">
        <v>17454214</v>
      </c>
      <c r="B29769" s="0" t="s">
        <v>68</v>
      </c>
      <c r="C29769" s="0" t="n">
        <v>0.81835827812236</v>
      </c>
      <c r="D29769" s="0" t="n">
        <v>0.039147584358</v>
      </c>
    </row>
    <row r="29770" customFormat="false" ht="15" hidden="false" customHeight="false" outlineLevel="0" collapsed="false">
      <c r="A29770" s="0" t="n">
        <v>17454216</v>
      </c>
      <c r="B29770" s="0" t="s">
        <v>68</v>
      </c>
      <c r="C29770" s="0" t="n">
        <v>1.13459467647217</v>
      </c>
      <c r="D29770" s="0" t="n">
        <v>0.115974186264</v>
      </c>
    </row>
    <row r="29771" customFormat="false" ht="15" hidden="false" customHeight="false" outlineLevel="0" collapsed="false">
      <c r="A29771" s="0" t="n">
        <v>17454226</v>
      </c>
      <c r="B29771" s="0" t="s">
        <v>68</v>
      </c>
      <c r="C29771" s="0" t="n">
        <v>0.940593651547113</v>
      </c>
      <c r="D29771" s="0" t="n">
        <v>0.301913664121</v>
      </c>
    </row>
    <row r="29772" customFormat="false" ht="15" hidden="false" customHeight="false" outlineLevel="0" collapsed="false">
      <c r="A29772" s="0" t="n">
        <v>17454250</v>
      </c>
      <c r="B29772" s="0" t="s">
        <v>68</v>
      </c>
      <c r="C29772" s="0" t="n">
        <v>1.16855549523897</v>
      </c>
      <c r="D29772" s="0" t="n">
        <v>0.094261009646</v>
      </c>
    </row>
    <row r="29773" customFormat="false" ht="15" hidden="false" customHeight="false" outlineLevel="0" collapsed="false">
      <c r="A29773" s="0" t="n">
        <v>17454252</v>
      </c>
      <c r="B29773" s="0" t="s">
        <v>68</v>
      </c>
      <c r="C29773" s="0" t="n">
        <v>1.06398476993756</v>
      </c>
      <c r="D29773" s="0" t="n">
        <v>0.239460197347</v>
      </c>
    </row>
    <row r="29774" customFormat="false" ht="15" hidden="false" customHeight="false" outlineLevel="0" collapsed="false">
      <c r="A29774" s="0" t="n">
        <v>17454254</v>
      </c>
      <c r="B29774" s="0" t="s">
        <v>68</v>
      </c>
      <c r="C29774" s="0" t="n">
        <v>1.15834419084753</v>
      </c>
      <c r="D29774" s="0" t="n">
        <v>0.047864054115</v>
      </c>
    </row>
    <row r="29775" customFormat="false" ht="15" hidden="false" customHeight="false" outlineLevel="0" collapsed="false">
      <c r="A29775" s="0" t="n">
        <v>17454256</v>
      </c>
      <c r="B29775" s="0" t="s">
        <v>68</v>
      </c>
      <c r="C29775" s="0" t="n">
        <v>0.926490764320907</v>
      </c>
      <c r="D29775" s="0" t="n">
        <v>0.062404236479</v>
      </c>
    </row>
    <row r="29776" customFormat="false" ht="15" hidden="false" customHeight="false" outlineLevel="0" collapsed="false">
      <c r="A29776" s="0" t="n">
        <v>17454278</v>
      </c>
      <c r="B29776" s="0" t="s">
        <v>68</v>
      </c>
      <c r="C29776" s="0" t="n">
        <v>0.966752168164226</v>
      </c>
      <c r="D29776" s="0" t="n">
        <v>0.476784655377</v>
      </c>
    </row>
    <row r="29777" customFormat="false" ht="15" hidden="false" customHeight="false" outlineLevel="0" collapsed="false">
      <c r="A29777" s="0" t="n">
        <v>17454283</v>
      </c>
      <c r="B29777" s="0" t="s">
        <v>68</v>
      </c>
      <c r="C29777" s="0" t="n">
        <v>1.00067084481299</v>
      </c>
      <c r="D29777" s="0" t="n">
        <v>0.990505164257</v>
      </c>
    </row>
    <row r="29778" customFormat="false" ht="15" hidden="false" customHeight="false" outlineLevel="0" collapsed="false">
      <c r="A29778" s="0" t="n">
        <v>17454301</v>
      </c>
      <c r="B29778" s="0" t="s">
        <v>68</v>
      </c>
      <c r="C29778" s="0" t="n">
        <v>0.994332143085338</v>
      </c>
      <c r="D29778" s="0" t="n">
        <v>0.91991961021</v>
      </c>
    </row>
    <row r="29779" customFormat="false" ht="15" hidden="false" customHeight="false" outlineLevel="0" collapsed="false">
      <c r="A29779" s="0" t="n">
        <v>17454310</v>
      </c>
      <c r="B29779" s="0" t="s">
        <v>68</v>
      </c>
      <c r="C29779" s="0" t="n">
        <v>1.03326101963058</v>
      </c>
      <c r="D29779" s="0" t="n">
        <v>0.628547303863</v>
      </c>
    </row>
    <row r="29780" customFormat="false" ht="15" hidden="false" customHeight="false" outlineLevel="0" collapsed="false">
      <c r="A29780" s="0" t="n">
        <v>17454326</v>
      </c>
      <c r="B29780" s="0" t="s">
        <v>68</v>
      </c>
      <c r="C29780" s="0" t="n">
        <v>0.999051358468167</v>
      </c>
      <c r="D29780" s="0" t="n">
        <v>0.98771473824</v>
      </c>
    </row>
    <row r="29781" customFormat="false" ht="15" hidden="false" customHeight="false" outlineLevel="0" collapsed="false">
      <c r="A29781" s="0" t="n">
        <v>17454335</v>
      </c>
      <c r="B29781" s="0" t="s">
        <v>68</v>
      </c>
      <c r="C29781" s="0" t="n">
        <v>0.825458448246594</v>
      </c>
      <c r="D29781" s="0" t="n">
        <v>0.012908096821</v>
      </c>
    </row>
    <row r="29782" customFormat="false" ht="15" hidden="false" customHeight="false" outlineLevel="0" collapsed="false">
      <c r="A29782" s="0" t="n">
        <v>17454345</v>
      </c>
      <c r="B29782" s="0" t="s">
        <v>68</v>
      </c>
      <c r="C29782" s="0" t="n">
        <v>1.04862075061705</v>
      </c>
      <c r="D29782" s="0" t="n">
        <v>0.426893363708</v>
      </c>
    </row>
    <row r="29783" customFormat="false" ht="15" hidden="false" customHeight="false" outlineLevel="0" collapsed="false">
      <c r="A29783" s="0" t="n">
        <v>17454360</v>
      </c>
      <c r="B29783" s="0" t="s">
        <v>68</v>
      </c>
      <c r="C29783" s="0" t="n">
        <v>0.980621297454579</v>
      </c>
      <c r="D29783" s="0" t="n">
        <v>0.745957895341</v>
      </c>
    </row>
    <row r="29784" customFormat="false" ht="15" hidden="false" customHeight="false" outlineLevel="0" collapsed="false">
      <c r="A29784" s="0" t="n">
        <v>17454382</v>
      </c>
      <c r="B29784" s="0" t="s">
        <v>68</v>
      </c>
      <c r="C29784" s="0" t="n">
        <v>0.98876991323063</v>
      </c>
      <c r="D29784" s="0" t="n">
        <v>0.879522661979</v>
      </c>
    </row>
    <row r="29785" customFormat="false" ht="15" hidden="false" customHeight="false" outlineLevel="0" collapsed="false">
      <c r="A29785" s="0" t="n">
        <v>17454398</v>
      </c>
      <c r="B29785" s="0" t="s">
        <v>68</v>
      </c>
      <c r="C29785" s="0" t="n">
        <v>1.04114373246372</v>
      </c>
      <c r="D29785" s="0" t="n">
        <v>0.270797328971</v>
      </c>
    </row>
    <row r="29786" customFormat="false" ht="15" hidden="false" customHeight="false" outlineLevel="0" collapsed="false">
      <c r="A29786" s="0" t="n">
        <v>17454408</v>
      </c>
      <c r="B29786" s="0" t="s">
        <v>68</v>
      </c>
      <c r="C29786" s="0" t="n">
        <v>1.1516026389346</v>
      </c>
      <c r="D29786" s="0" t="n">
        <v>0.078748865274</v>
      </c>
    </row>
    <row r="29787" customFormat="false" ht="15" hidden="false" customHeight="false" outlineLevel="0" collapsed="false">
      <c r="A29787" s="0" t="n">
        <v>17454414</v>
      </c>
      <c r="B29787" s="0" t="s">
        <v>68</v>
      </c>
      <c r="C29787" s="0" t="n">
        <v>1.05097292259967</v>
      </c>
      <c r="D29787" s="0" t="n">
        <v>0.720594317426</v>
      </c>
    </row>
    <row r="29788" customFormat="false" ht="15" hidden="false" customHeight="false" outlineLevel="0" collapsed="false">
      <c r="A29788" s="0" t="n">
        <v>17454416</v>
      </c>
      <c r="B29788" s="0" t="s">
        <v>68</v>
      </c>
      <c r="C29788" s="0" t="n">
        <v>0.93352900293735</v>
      </c>
      <c r="D29788" s="0" t="n">
        <v>0.219779395421</v>
      </c>
    </row>
    <row r="29789" customFormat="false" ht="15" hidden="false" customHeight="false" outlineLevel="0" collapsed="false">
      <c r="A29789" s="0" t="n">
        <v>17454428</v>
      </c>
      <c r="B29789" s="0" t="s">
        <v>68</v>
      </c>
      <c r="C29789" s="0" t="n">
        <v>0.999366144587854</v>
      </c>
      <c r="D29789" s="0" t="n">
        <v>0.991537095123</v>
      </c>
    </row>
    <row r="29790" customFormat="false" ht="15" hidden="false" customHeight="false" outlineLevel="0" collapsed="false">
      <c r="A29790" s="0" t="n">
        <v>17454450</v>
      </c>
      <c r="B29790" s="0" t="s">
        <v>68</v>
      </c>
      <c r="C29790" s="0" t="n">
        <v>1.05611779068535</v>
      </c>
      <c r="D29790" s="0" t="n">
        <v>0.233495045384</v>
      </c>
    </row>
    <row r="29791" customFormat="false" ht="15" hidden="false" customHeight="false" outlineLevel="0" collapsed="false">
      <c r="A29791" s="0" t="n">
        <v>17454500</v>
      </c>
      <c r="B29791" s="0" t="s">
        <v>68</v>
      </c>
      <c r="C29791" s="0" t="n">
        <v>1.21199017193456</v>
      </c>
      <c r="D29791" s="0" t="n">
        <v>0.025661371512</v>
      </c>
    </row>
    <row r="29792" customFormat="false" ht="15" hidden="false" customHeight="false" outlineLevel="0" collapsed="false">
      <c r="A29792" s="0" t="n">
        <v>17454516</v>
      </c>
      <c r="B29792" s="0" t="s">
        <v>68</v>
      </c>
      <c r="C29792" s="0" t="n">
        <v>1.05663016347033</v>
      </c>
      <c r="D29792" s="0" t="n">
        <v>0.312290039792</v>
      </c>
    </row>
    <row r="29793" customFormat="false" ht="15" hidden="false" customHeight="false" outlineLevel="0" collapsed="false">
      <c r="A29793" s="0" t="n">
        <v>17454521</v>
      </c>
      <c r="B29793" s="0" t="s">
        <v>68</v>
      </c>
      <c r="C29793" s="0" t="n">
        <v>0.906693281586494</v>
      </c>
      <c r="D29793" s="0" t="n">
        <v>0.134148414417</v>
      </c>
    </row>
    <row r="29794" customFormat="false" ht="15" hidden="false" customHeight="false" outlineLevel="0" collapsed="false">
      <c r="A29794" s="0" t="n">
        <v>17454546</v>
      </c>
      <c r="B29794" s="0" t="s">
        <v>68</v>
      </c>
      <c r="C29794" s="0" t="n">
        <v>1.00320764678517</v>
      </c>
      <c r="D29794" s="0" t="n">
        <v>0.958560349129</v>
      </c>
    </row>
    <row r="29795" customFormat="false" ht="15" hidden="false" customHeight="false" outlineLevel="0" collapsed="false">
      <c r="A29795" s="0" t="n">
        <v>17454551</v>
      </c>
      <c r="B29795" s="0" t="s">
        <v>68</v>
      </c>
      <c r="C29795" s="0" t="n">
        <v>1.19457919426962</v>
      </c>
      <c r="D29795" s="0" t="n">
        <v>0.004263359616</v>
      </c>
    </row>
    <row r="29796" customFormat="false" ht="15" hidden="false" customHeight="false" outlineLevel="0" collapsed="false">
      <c r="A29796" s="0" t="n">
        <v>17454568</v>
      </c>
      <c r="B29796" s="0" t="s">
        <v>68</v>
      </c>
      <c r="C29796" s="0" t="n">
        <v>1.04381551422506</v>
      </c>
      <c r="D29796" s="0" t="n">
        <v>0.302259681402</v>
      </c>
    </row>
    <row r="29797" customFormat="false" ht="15" hidden="false" customHeight="false" outlineLevel="0" collapsed="false">
      <c r="A29797" s="0" t="n">
        <v>17454574</v>
      </c>
      <c r="B29797" s="0" t="s">
        <v>68</v>
      </c>
      <c r="C29797" s="0" t="n">
        <v>0.998070063534749</v>
      </c>
      <c r="D29797" s="0" t="n">
        <v>0.979432475785</v>
      </c>
    </row>
    <row r="29798" customFormat="false" ht="15" hidden="false" customHeight="false" outlineLevel="0" collapsed="false">
      <c r="A29798" s="0" t="n">
        <v>17454590</v>
      </c>
      <c r="B29798" s="0" t="s">
        <v>68</v>
      </c>
      <c r="C29798" s="0" t="n">
        <v>0.99889607973655</v>
      </c>
      <c r="D29798" s="0" t="n">
        <v>0.984995335505</v>
      </c>
    </row>
    <row r="29799" customFormat="false" ht="15" hidden="false" customHeight="false" outlineLevel="0" collapsed="false">
      <c r="A29799" s="0" t="n">
        <v>17454617</v>
      </c>
      <c r="B29799" s="0" t="s">
        <v>68</v>
      </c>
      <c r="C29799" s="0" t="n">
        <v>1.11443888311258</v>
      </c>
      <c r="D29799" s="0" t="n">
        <v>0.012536360571</v>
      </c>
    </row>
    <row r="29800" customFormat="false" ht="15" hidden="false" customHeight="false" outlineLevel="0" collapsed="false">
      <c r="A29800" s="0" t="n">
        <v>17454627</v>
      </c>
      <c r="B29800" s="0" t="s">
        <v>68</v>
      </c>
      <c r="C29800" s="0" t="n">
        <v>1.01595464662902</v>
      </c>
      <c r="D29800" s="0" t="n">
        <v>0.79993328673</v>
      </c>
    </row>
    <row r="29801" customFormat="false" ht="15" hidden="false" customHeight="false" outlineLevel="0" collapsed="false">
      <c r="A29801" s="0" t="n">
        <v>17454654</v>
      </c>
      <c r="B29801" s="0" t="s">
        <v>68</v>
      </c>
      <c r="C29801" s="0" t="n">
        <v>1.03892553300984</v>
      </c>
      <c r="D29801" s="0" t="n">
        <v>0.475954673691</v>
      </c>
    </row>
    <row r="29802" customFormat="false" ht="15" hidden="false" customHeight="false" outlineLevel="0" collapsed="false">
      <c r="A29802" s="0" t="n">
        <v>17454657</v>
      </c>
      <c r="B29802" s="0" t="s">
        <v>68</v>
      </c>
      <c r="C29802" s="0" t="n">
        <v>1.01320738666935</v>
      </c>
      <c r="D29802" s="0" t="n">
        <v>0.771957253943</v>
      </c>
    </row>
    <row r="29803" customFormat="false" ht="15" hidden="false" customHeight="false" outlineLevel="0" collapsed="false">
      <c r="A29803" s="0" t="n">
        <v>17454659</v>
      </c>
      <c r="B29803" s="0" t="s">
        <v>68</v>
      </c>
      <c r="C29803" s="0" t="n">
        <v>1.02700343000239</v>
      </c>
      <c r="D29803" s="0" t="n">
        <v>0.622219523596</v>
      </c>
    </row>
    <row r="29804" customFormat="false" ht="15" hidden="false" customHeight="false" outlineLevel="0" collapsed="false">
      <c r="A29804" s="0" t="n">
        <v>17454664</v>
      </c>
      <c r="B29804" s="0" t="s">
        <v>68</v>
      </c>
      <c r="C29804" s="0" t="n">
        <v>0.999308478325201</v>
      </c>
      <c r="D29804" s="0" t="n">
        <v>0.986946598399</v>
      </c>
    </row>
    <row r="29805" customFormat="false" ht="15" hidden="false" customHeight="false" outlineLevel="0" collapsed="false">
      <c r="A29805" s="0" t="n">
        <v>17454687</v>
      </c>
      <c r="B29805" s="0" t="s">
        <v>68</v>
      </c>
      <c r="C29805" s="0" t="n">
        <v>1.06617979708388</v>
      </c>
      <c r="D29805" s="0" t="n">
        <v>0.3152731822</v>
      </c>
    </row>
    <row r="29806" customFormat="false" ht="15" hidden="false" customHeight="false" outlineLevel="0" collapsed="false">
      <c r="A29806" s="0" t="n">
        <v>17454692</v>
      </c>
      <c r="B29806" s="0" t="s">
        <v>68</v>
      </c>
      <c r="C29806" s="0" t="n">
        <v>0.980516966769735</v>
      </c>
      <c r="D29806" s="0" t="n">
        <v>0.912986973734</v>
      </c>
    </row>
    <row r="29807" customFormat="false" ht="15" hidden="false" customHeight="false" outlineLevel="0" collapsed="false">
      <c r="A29807" s="0" t="n">
        <v>17454704</v>
      </c>
      <c r="B29807" s="0" t="s">
        <v>68</v>
      </c>
      <c r="C29807" s="0" t="n">
        <v>0.950468025898794</v>
      </c>
      <c r="D29807" s="0" t="n">
        <v>0.378697248648</v>
      </c>
    </row>
    <row r="29808" customFormat="false" ht="15" hidden="false" customHeight="false" outlineLevel="0" collapsed="false">
      <c r="A29808" s="0" t="n">
        <v>17454740</v>
      </c>
      <c r="B29808" s="0" t="s">
        <v>68</v>
      </c>
      <c r="C29808" s="0" t="n">
        <v>1.13252449171417</v>
      </c>
      <c r="D29808" s="0" t="n">
        <v>0.036191269379</v>
      </c>
    </row>
    <row r="29809" customFormat="false" ht="15" hidden="false" customHeight="false" outlineLevel="0" collapsed="false">
      <c r="A29809" s="0" t="n">
        <v>17454750</v>
      </c>
      <c r="B29809" s="0" t="s">
        <v>68</v>
      </c>
      <c r="C29809" s="0" t="n">
        <v>1.05273786825964</v>
      </c>
      <c r="D29809" s="0" t="n">
        <v>0.352114107446</v>
      </c>
    </row>
    <row r="29810" customFormat="false" ht="15" hidden="false" customHeight="false" outlineLevel="0" collapsed="false">
      <c r="A29810" s="0" t="n">
        <v>17454753</v>
      </c>
      <c r="B29810" s="0" t="s">
        <v>68</v>
      </c>
      <c r="C29810" s="0" t="n">
        <v>0.973423831212853</v>
      </c>
      <c r="D29810" s="0" t="n">
        <v>0.727162869355</v>
      </c>
    </row>
    <row r="29811" customFormat="false" ht="15" hidden="false" customHeight="false" outlineLevel="0" collapsed="false">
      <c r="A29811" s="0" t="n">
        <v>17454766</v>
      </c>
      <c r="B29811" s="0" t="s">
        <v>68</v>
      </c>
      <c r="C29811" s="0" t="n">
        <v>0.94524960732382</v>
      </c>
      <c r="D29811" s="0" t="n">
        <v>0.149314831793</v>
      </c>
    </row>
    <row r="29812" customFormat="false" ht="15" hidden="false" customHeight="false" outlineLevel="0" collapsed="false">
      <c r="A29812" s="0" t="n">
        <v>17454787</v>
      </c>
      <c r="B29812" s="0" t="s">
        <v>68</v>
      </c>
      <c r="C29812" s="0" t="n">
        <v>1.06450778455534</v>
      </c>
      <c r="D29812" s="0" t="n">
        <v>0.372324995908</v>
      </c>
    </row>
    <row r="29813" customFormat="false" ht="15" hidden="false" customHeight="false" outlineLevel="0" collapsed="false">
      <c r="A29813" s="0" t="n">
        <v>17454789</v>
      </c>
      <c r="B29813" s="0" t="s">
        <v>68</v>
      </c>
      <c r="C29813" s="0" t="n">
        <v>1.02290187019731</v>
      </c>
      <c r="D29813" s="0" t="n">
        <v>0.530336505153</v>
      </c>
    </row>
    <row r="29814" customFormat="false" ht="15" hidden="false" customHeight="false" outlineLevel="0" collapsed="false">
      <c r="A29814" s="0" t="n">
        <v>17454794</v>
      </c>
      <c r="B29814" s="0" t="s">
        <v>68</v>
      </c>
      <c r="C29814" s="0" t="n">
        <v>1.04315497070141</v>
      </c>
      <c r="D29814" s="0" t="n">
        <v>0.39398417945</v>
      </c>
    </row>
    <row r="29815" customFormat="false" ht="15" hidden="false" customHeight="false" outlineLevel="0" collapsed="false">
      <c r="A29815" s="0" t="n">
        <v>17454804</v>
      </c>
      <c r="B29815" s="0" t="s">
        <v>68</v>
      </c>
      <c r="C29815" s="0" t="n">
        <v>1.09118918447139</v>
      </c>
      <c r="D29815" s="0" t="n">
        <v>0.125559758983</v>
      </c>
    </row>
    <row r="29816" customFormat="false" ht="15" hidden="false" customHeight="false" outlineLevel="0" collapsed="false">
      <c r="A29816" s="0" t="n">
        <v>17454816</v>
      </c>
      <c r="B29816" s="0" t="s">
        <v>68</v>
      </c>
      <c r="C29816" s="0" t="n">
        <v>1.15461069979718</v>
      </c>
      <c r="D29816" s="0" t="n">
        <v>0.053491822361</v>
      </c>
    </row>
    <row r="29817" customFormat="false" ht="15" hidden="false" customHeight="false" outlineLevel="0" collapsed="false">
      <c r="A29817" s="0" t="n">
        <v>17454831</v>
      </c>
      <c r="B29817" s="0" t="s">
        <v>68</v>
      </c>
      <c r="C29817" s="0" t="n">
        <v>1.13835378698098</v>
      </c>
      <c r="D29817" s="0" t="n">
        <v>0.112160272846</v>
      </c>
    </row>
    <row r="29818" customFormat="false" ht="15" hidden="false" customHeight="false" outlineLevel="0" collapsed="false">
      <c r="A29818" s="0" t="n">
        <v>17454836</v>
      </c>
      <c r="B29818" s="0" t="s">
        <v>68</v>
      </c>
      <c r="C29818" s="0" t="n">
        <v>1.0744242334661</v>
      </c>
      <c r="D29818" s="0" t="n">
        <v>0.149567631711</v>
      </c>
    </row>
    <row r="29819" customFormat="false" ht="15" hidden="false" customHeight="false" outlineLevel="0" collapsed="false">
      <c r="A29819" s="0" t="n">
        <v>17454846</v>
      </c>
      <c r="B29819" s="0" t="s">
        <v>68</v>
      </c>
      <c r="C29819" s="0" t="n">
        <v>1.08190250693657</v>
      </c>
      <c r="D29819" s="0" t="n">
        <v>0.053993335982</v>
      </c>
    </row>
    <row r="29820" customFormat="false" ht="15" hidden="false" customHeight="false" outlineLevel="0" collapsed="false">
      <c r="A29820" s="0" t="n">
        <v>17454865</v>
      </c>
      <c r="B29820" s="0" t="s">
        <v>68</v>
      </c>
      <c r="C29820" s="0" t="n">
        <v>1.00295021887261</v>
      </c>
      <c r="D29820" s="0" t="n">
        <v>0.926689620698</v>
      </c>
    </row>
    <row r="29821" customFormat="false" ht="15" hidden="false" customHeight="false" outlineLevel="0" collapsed="false">
      <c r="A29821" s="0" t="n">
        <v>17454877</v>
      </c>
      <c r="B29821" s="0" t="s">
        <v>68</v>
      </c>
      <c r="C29821" s="0" t="n">
        <v>0.948370044989748</v>
      </c>
      <c r="D29821" s="0" t="n">
        <v>0.165128463414</v>
      </c>
    </row>
    <row r="29822" customFormat="false" ht="15" hidden="false" customHeight="false" outlineLevel="0" collapsed="false">
      <c r="A29822" s="0" t="n">
        <v>17454897</v>
      </c>
      <c r="B29822" s="0" t="s">
        <v>68</v>
      </c>
      <c r="C29822" s="0" t="n">
        <v>1.05906288047013</v>
      </c>
      <c r="D29822" s="0" t="n">
        <v>0.229716711719</v>
      </c>
    </row>
    <row r="29823" customFormat="false" ht="15" hidden="false" customHeight="false" outlineLevel="0" collapsed="false">
      <c r="A29823" s="0" t="n">
        <v>17454908</v>
      </c>
      <c r="B29823" s="0" t="s">
        <v>68</v>
      </c>
      <c r="C29823" s="0" t="n">
        <v>1.08075686477147</v>
      </c>
      <c r="D29823" s="0" t="n">
        <v>0.155518898248</v>
      </c>
    </row>
    <row r="29824" customFormat="false" ht="15" hidden="false" customHeight="false" outlineLevel="0" collapsed="false">
      <c r="A29824" s="0" t="n">
        <v>17454915</v>
      </c>
      <c r="B29824" s="0" t="s">
        <v>68</v>
      </c>
      <c r="C29824" s="0" t="n">
        <v>0.947854157736993</v>
      </c>
      <c r="D29824" s="0" t="n">
        <v>0.508135317522</v>
      </c>
    </row>
    <row r="29825" customFormat="false" ht="15" hidden="false" customHeight="false" outlineLevel="0" collapsed="false">
      <c r="A29825" s="0" t="n">
        <v>17454919</v>
      </c>
      <c r="B29825" s="0" t="s">
        <v>68</v>
      </c>
      <c r="C29825" s="0" t="n">
        <v>0.972233331074578</v>
      </c>
      <c r="D29825" s="0" t="n">
        <v>0.504951888477</v>
      </c>
    </row>
    <row r="29826" customFormat="false" ht="15" hidden="false" customHeight="false" outlineLevel="0" collapsed="false">
      <c r="A29826" s="0" t="n">
        <v>17454936</v>
      </c>
      <c r="B29826" s="0" t="s">
        <v>68</v>
      </c>
      <c r="C29826" s="0" t="n">
        <v>1.0014098144999</v>
      </c>
      <c r="D29826" s="0" t="n">
        <v>0.972159308592</v>
      </c>
    </row>
    <row r="29827" customFormat="false" ht="15" hidden="false" customHeight="false" outlineLevel="0" collapsed="false">
      <c r="A29827" s="0" t="n">
        <v>17454944</v>
      </c>
      <c r="B29827" s="0" t="s">
        <v>68</v>
      </c>
      <c r="C29827" s="0" t="n">
        <v>0.942905765818037</v>
      </c>
      <c r="D29827" s="0" t="n">
        <v>0.163928563415</v>
      </c>
    </row>
    <row r="29828" customFormat="false" ht="15" hidden="false" customHeight="false" outlineLevel="0" collapsed="false">
      <c r="A29828" s="0" t="n">
        <v>17454973</v>
      </c>
      <c r="B29828" s="0" t="s">
        <v>68</v>
      </c>
      <c r="C29828" s="0" t="n">
        <v>1.08605336947668</v>
      </c>
      <c r="D29828" s="0" t="n">
        <v>0.12087809839</v>
      </c>
    </row>
    <row r="29829" customFormat="false" ht="15" hidden="false" customHeight="false" outlineLevel="0" collapsed="false">
      <c r="A29829" s="0" t="n">
        <v>17454977</v>
      </c>
      <c r="B29829" s="0" t="s">
        <v>68</v>
      </c>
      <c r="C29829" s="0" t="n">
        <v>1.10171036856996</v>
      </c>
      <c r="D29829" s="0" t="n">
        <v>0.185825564755</v>
      </c>
    </row>
    <row r="29830" customFormat="false" ht="15" hidden="false" customHeight="false" outlineLevel="0" collapsed="false">
      <c r="A29830" s="0" t="n">
        <v>17454995</v>
      </c>
      <c r="B29830" s="0" t="s">
        <v>68</v>
      </c>
      <c r="C29830" s="0" t="n">
        <v>1.1090790901585</v>
      </c>
      <c r="D29830" s="0" t="n">
        <v>0.058458243883</v>
      </c>
    </row>
    <row r="29831" customFormat="false" ht="15" hidden="false" customHeight="false" outlineLevel="0" collapsed="false">
      <c r="A29831" s="0" t="n">
        <v>17455006</v>
      </c>
      <c r="B29831" s="0" t="s">
        <v>68</v>
      </c>
      <c r="C29831" s="0" t="n">
        <v>0.944993623724694</v>
      </c>
      <c r="D29831" s="0" t="n">
        <v>0.21415013406</v>
      </c>
    </row>
    <row r="29832" customFormat="false" ht="15" hidden="false" customHeight="false" outlineLevel="0" collapsed="false">
      <c r="A29832" s="0" t="n">
        <v>17455028</v>
      </c>
      <c r="B29832" s="0" t="s">
        <v>68</v>
      </c>
      <c r="C29832" s="0" t="n">
        <v>1.02106715177275</v>
      </c>
      <c r="D29832" s="0" t="n">
        <v>0.654836095623</v>
      </c>
    </row>
    <row r="29833" customFormat="false" ht="15" hidden="false" customHeight="false" outlineLevel="0" collapsed="false">
      <c r="A29833" s="0" t="n">
        <v>17455053</v>
      </c>
      <c r="B29833" s="0" t="s">
        <v>68</v>
      </c>
      <c r="C29833" s="0" t="n">
        <v>1.06941494977846</v>
      </c>
      <c r="D29833" s="0" t="n">
        <v>0.558303846449</v>
      </c>
    </row>
    <row r="29834" customFormat="false" ht="15" hidden="false" customHeight="false" outlineLevel="0" collapsed="false">
      <c r="A29834" s="0" t="n">
        <v>17455061</v>
      </c>
      <c r="B29834" s="0" t="s">
        <v>68</v>
      </c>
      <c r="C29834" s="0" t="n">
        <v>1.00338150448633</v>
      </c>
      <c r="D29834" s="0" t="n">
        <v>0.936635100145</v>
      </c>
    </row>
    <row r="29835" customFormat="false" ht="15" hidden="false" customHeight="false" outlineLevel="0" collapsed="false">
      <c r="A29835" s="0" t="n">
        <v>17455071</v>
      </c>
      <c r="B29835" s="0" t="s">
        <v>68</v>
      </c>
      <c r="C29835" s="0" t="n">
        <v>0.910613498215234</v>
      </c>
      <c r="D29835" s="0" t="n">
        <v>0.070473900147</v>
      </c>
    </row>
    <row r="29836" customFormat="false" ht="15" hidden="false" customHeight="false" outlineLevel="0" collapsed="false">
      <c r="A29836" s="0" t="n">
        <v>17455083</v>
      </c>
      <c r="B29836" s="0" t="s">
        <v>68</v>
      </c>
      <c r="C29836" s="0" t="n">
        <v>1.0704042505416</v>
      </c>
      <c r="D29836" s="0" t="n">
        <v>0.320319891624</v>
      </c>
    </row>
    <row r="29837" customFormat="false" ht="15" hidden="false" customHeight="false" outlineLevel="0" collapsed="false">
      <c r="A29837" s="0" t="n">
        <v>17455093</v>
      </c>
      <c r="B29837" s="0" t="s">
        <v>68</v>
      </c>
      <c r="C29837" s="0" t="n">
        <v>0.866555315432072</v>
      </c>
      <c r="D29837" s="0" t="n">
        <v>0.119417903386</v>
      </c>
    </row>
    <row r="29838" customFormat="false" ht="15" hidden="false" customHeight="false" outlineLevel="0" collapsed="false">
      <c r="A29838" s="0" t="n">
        <v>17455111</v>
      </c>
      <c r="B29838" s="0" t="s">
        <v>68</v>
      </c>
      <c r="C29838" s="0" t="n">
        <v>0.94810878037493</v>
      </c>
      <c r="D29838" s="0" t="n">
        <v>0.247658784631</v>
      </c>
    </row>
    <row r="29839" customFormat="false" ht="15" hidden="false" customHeight="false" outlineLevel="0" collapsed="false">
      <c r="A29839" s="0" t="n">
        <v>17455127</v>
      </c>
      <c r="B29839" s="0" t="s">
        <v>68</v>
      </c>
      <c r="C29839" s="0" t="n">
        <v>0.908760793896416</v>
      </c>
      <c r="D29839" s="0" t="n">
        <v>0.019764252886</v>
      </c>
    </row>
    <row r="29840" customFormat="false" ht="15" hidden="false" customHeight="false" outlineLevel="0" collapsed="false">
      <c r="A29840" s="0" t="n">
        <v>17455143</v>
      </c>
      <c r="B29840" s="0" t="s">
        <v>68</v>
      </c>
      <c r="C29840" s="0" t="n">
        <v>0.913185590483895</v>
      </c>
      <c r="D29840" s="0" t="n">
        <v>0.022626185079</v>
      </c>
    </row>
    <row r="29841" customFormat="false" ht="15" hidden="false" customHeight="false" outlineLevel="0" collapsed="false">
      <c r="A29841" s="0" t="n">
        <v>17455159</v>
      </c>
      <c r="B29841" s="0" t="s">
        <v>68</v>
      </c>
      <c r="C29841" s="0" t="n">
        <v>0.977140890895574</v>
      </c>
      <c r="D29841" s="0" t="n">
        <v>0.742926892028</v>
      </c>
    </row>
    <row r="29842" customFormat="false" ht="15" hidden="false" customHeight="false" outlineLevel="0" collapsed="false">
      <c r="A29842" s="0" t="n">
        <v>17455175</v>
      </c>
      <c r="B29842" s="0" t="s">
        <v>68</v>
      </c>
      <c r="C29842" s="0" t="n">
        <v>0.976160310636909</v>
      </c>
      <c r="D29842" s="0" t="n">
        <v>0.57547625512</v>
      </c>
    </row>
    <row r="29843" customFormat="false" ht="15" hidden="false" customHeight="false" outlineLevel="0" collapsed="false">
      <c r="A29843" s="0" t="n">
        <v>17455193</v>
      </c>
      <c r="B29843" s="0" t="s">
        <v>68</v>
      </c>
      <c r="C29843" s="0" t="n">
        <v>1.55418204509895</v>
      </c>
      <c r="D29843" s="0" t="n">
        <v>0.140195962885</v>
      </c>
    </row>
    <row r="29844" customFormat="false" ht="15" hidden="false" customHeight="false" outlineLevel="0" collapsed="false">
      <c r="A29844" s="0" t="n">
        <v>17455210</v>
      </c>
      <c r="B29844" s="0" t="s">
        <v>68</v>
      </c>
      <c r="C29844" s="0" t="n">
        <v>0.959078627031538</v>
      </c>
      <c r="D29844" s="0" t="n">
        <v>0.569199389194</v>
      </c>
    </row>
    <row r="29845" customFormat="false" ht="15" hidden="false" customHeight="false" outlineLevel="0" collapsed="false">
      <c r="A29845" s="0" t="n">
        <v>17455216</v>
      </c>
      <c r="B29845" s="0" t="s">
        <v>68</v>
      </c>
      <c r="C29845" s="0" t="n">
        <v>0.971961955411546</v>
      </c>
      <c r="D29845" s="0" t="n">
        <v>0.688247992112</v>
      </c>
    </row>
    <row r="29846" customFormat="false" ht="15" hidden="false" customHeight="false" outlineLevel="0" collapsed="false">
      <c r="A29846" s="0" t="n">
        <v>17455231</v>
      </c>
      <c r="B29846" s="0" t="s">
        <v>68</v>
      </c>
      <c r="C29846" s="0" t="n">
        <v>1.06774304450335</v>
      </c>
      <c r="D29846" s="0" t="n">
        <v>0.272499088068</v>
      </c>
    </row>
    <row r="29847" customFormat="false" ht="15" hidden="false" customHeight="false" outlineLevel="0" collapsed="false">
      <c r="A29847" s="0" t="n">
        <v>17455234</v>
      </c>
      <c r="B29847" s="0" t="s">
        <v>68</v>
      </c>
      <c r="C29847" s="0" t="n">
        <v>0.919030884537107</v>
      </c>
      <c r="D29847" s="0" t="n">
        <v>0.080094173733</v>
      </c>
    </row>
    <row r="29848" customFormat="false" ht="15" hidden="false" customHeight="false" outlineLevel="0" collapsed="false">
      <c r="A29848" s="0" t="n">
        <v>17455249</v>
      </c>
      <c r="B29848" s="0" t="s">
        <v>68</v>
      </c>
      <c r="C29848" s="0" t="n">
        <v>0.89435561677879</v>
      </c>
      <c r="D29848" s="0" t="n">
        <v>0.210526611861</v>
      </c>
    </row>
    <row r="29849" customFormat="false" ht="15" hidden="false" customHeight="false" outlineLevel="0" collapsed="false">
      <c r="A29849" s="0" t="n">
        <v>17455254</v>
      </c>
      <c r="B29849" s="0" t="s">
        <v>68</v>
      </c>
      <c r="C29849" s="0" t="n">
        <v>0.801231613193606</v>
      </c>
      <c r="D29849" s="0" t="n">
        <v>0.001258312928</v>
      </c>
    </row>
    <row r="29850" customFormat="false" ht="15" hidden="false" customHeight="false" outlineLevel="0" collapsed="false">
      <c r="A29850" s="0" t="n">
        <v>17455269</v>
      </c>
      <c r="B29850" s="0" t="s">
        <v>68</v>
      </c>
      <c r="C29850" s="0" t="n">
        <v>1.01005317729011</v>
      </c>
      <c r="D29850" s="0" t="n">
        <v>0.869069560715</v>
      </c>
    </row>
    <row r="29851" customFormat="false" ht="15" hidden="false" customHeight="false" outlineLevel="0" collapsed="false">
      <c r="A29851" s="0" t="n">
        <v>17455274</v>
      </c>
      <c r="B29851" s="0" t="s">
        <v>68</v>
      </c>
      <c r="C29851" s="0" t="n">
        <v>1.01224183084893</v>
      </c>
      <c r="D29851" s="0" t="n">
        <v>0.770781232095</v>
      </c>
    </row>
    <row r="29852" customFormat="false" ht="15" hidden="false" customHeight="false" outlineLevel="0" collapsed="false">
      <c r="A29852" s="0" t="n">
        <v>17455281</v>
      </c>
      <c r="B29852" s="0" t="s">
        <v>68</v>
      </c>
      <c r="C29852" s="0" t="n">
        <v>0.933394097966158</v>
      </c>
      <c r="D29852" s="0" t="n">
        <v>0.228077603498</v>
      </c>
    </row>
    <row r="29853" customFormat="false" ht="15" hidden="false" customHeight="false" outlineLevel="0" collapsed="false">
      <c r="A29853" s="0" t="n">
        <v>17455296</v>
      </c>
      <c r="B29853" s="0" t="s">
        <v>68</v>
      </c>
      <c r="C29853" s="0" t="n">
        <v>1.21591552340494</v>
      </c>
      <c r="D29853" s="0" t="n">
        <v>0.015870128133</v>
      </c>
    </row>
    <row r="29854" customFormat="false" ht="15" hidden="false" customHeight="false" outlineLevel="0" collapsed="false">
      <c r="A29854" s="0" t="n">
        <v>17455298</v>
      </c>
      <c r="B29854" s="0" t="s">
        <v>68</v>
      </c>
      <c r="C29854" s="0" t="n">
        <v>1.07467784536387</v>
      </c>
      <c r="D29854" s="0" t="n">
        <v>0.111722961192</v>
      </c>
    </row>
    <row r="29855" customFormat="false" ht="15" hidden="false" customHeight="false" outlineLevel="0" collapsed="false">
      <c r="A29855" s="0" t="n">
        <v>17455307</v>
      </c>
      <c r="B29855" s="0" t="s">
        <v>68</v>
      </c>
      <c r="C29855" s="0" t="n">
        <v>0.960212085906056</v>
      </c>
      <c r="D29855" s="0" t="n">
        <v>0.34410921146</v>
      </c>
    </row>
    <row r="29856" customFormat="false" ht="15" hidden="false" customHeight="false" outlineLevel="0" collapsed="false">
      <c r="A29856" s="0" t="n">
        <v>17455314</v>
      </c>
      <c r="B29856" s="0" t="s">
        <v>68</v>
      </c>
      <c r="C29856" s="0" t="n">
        <v>1.06259365258906</v>
      </c>
      <c r="D29856" s="0" t="n">
        <v>0.297848769453</v>
      </c>
    </row>
    <row r="29857" customFormat="false" ht="15" hidden="false" customHeight="false" outlineLevel="0" collapsed="false">
      <c r="A29857" s="0" t="n">
        <v>17455319</v>
      </c>
      <c r="B29857" s="0" t="s">
        <v>68</v>
      </c>
      <c r="C29857" s="0" t="n">
        <v>0.985837489447192</v>
      </c>
      <c r="D29857" s="0" t="n">
        <v>0.900424502989</v>
      </c>
    </row>
    <row r="29858" customFormat="false" ht="15" hidden="false" customHeight="false" outlineLevel="0" collapsed="false">
      <c r="A29858" s="0" t="n">
        <v>17455346</v>
      </c>
      <c r="B29858" s="0" t="s">
        <v>68</v>
      </c>
      <c r="C29858" s="0" t="n">
        <v>0.940746713919029</v>
      </c>
      <c r="D29858" s="0" t="n">
        <v>0.09730698057</v>
      </c>
    </row>
    <row r="29859" customFormat="false" ht="15" hidden="false" customHeight="false" outlineLevel="0" collapsed="false">
      <c r="A29859" s="0" t="n">
        <v>17455386</v>
      </c>
      <c r="B29859" s="0" t="s">
        <v>68</v>
      </c>
      <c r="C29859" s="0" t="n">
        <v>0.997535438069174</v>
      </c>
      <c r="D29859" s="0" t="n">
        <v>0.967535025319</v>
      </c>
    </row>
    <row r="29860" customFormat="false" ht="15" hidden="false" customHeight="false" outlineLevel="0" collapsed="false">
      <c r="A29860" s="0" t="n">
        <v>17455396</v>
      </c>
      <c r="B29860" s="0" t="s">
        <v>68</v>
      </c>
      <c r="C29860" s="0" t="n">
        <v>1.01347780896012</v>
      </c>
      <c r="D29860" s="0" t="n">
        <v>0.763725640065</v>
      </c>
    </row>
    <row r="29861" customFormat="false" ht="15" hidden="false" customHeight="false" outlineLevel="0" collapsed="false">
      <c r="A29861" s="0" t="n">
        <v>17455401</v>
      </c>
      <c r="B29861" s="0" t="s">
        <v>68</v>
      </c>
      <c r="C29861" s="0" t="n">
        <v>1.05728971252702</v>
      </c>
      <c r="D29861" s="0" t="n">
        <v>0.220308569432</v>
      </c>
    </row>
    <row r="29862" customFormat="false" ht="15" hidden="false" customHeight="false" outlineLevel="0" collapsed="false">
      <c r="A29862" s="0" t="n">
        <v>17455418</v>
      </c>
      <c r="B29862" s="0" t="s">
        <v>68</v>
      </c>
      <c r="C29862" s="0" t="n">
        <v>1.03715211209061</v>
      </c>
      <c r="D29862" s="0" t="n">
        <v>0.365637178535</v>
      </c>
    </row>
    <row r="29863" customFormat="false" ht="15" hidden="false" customHeight="false" outlineLevel="0" collapsed="false">
      <c r="A29863" s="0" t="n">
        <v>17455429</v>
      </c>
      <c r="B29863" s="0" t="s">
        <v>68</v>
      </c>
      <c r="C29863" s="0" t="n">
        <v>0.987729736909027</v>
      </c>
      <c r="D29863" s="0" t="n">
        <v>0.904649899988</v>
      </c>
    </row>
    <row r="29864" customFormat="false" ht="15" hidden="false" customHeight="false" outlineLevel="0" collapsed="false">
      <c r="A29864" s="0" t="n">
        <v>17455431</v>
      </c>
      <c r="B29864" s="0" t="s">
        <v>68</v>
      </c>
      <c r="C29864" s="0" t="n">
        <v>0.975854355947694</v>
      </c>
      <c r="D29864" s="0" t="n">
        <v>0.564887388703</v>
      </c>
    </row>
    <row r="29865" customFormat="false" ht="15" hidden="false" customHeight="false" outlineLevel="0" collapsed="false">
      <c r="A29865" s="0" t="n">
        <v>17455455</v>
      </c>
      <c r="B29865" s="0" t="s">
        <v>68</v>
      </c>
      <c r="C29865" s="0" t="n">
        <v>1.03321231904486</v>
      </c>
      <c r="D29865" s="0" t="n">
        <v>0.45607929283</v>
      </c>
    </row>
    <row r="29866" customFormat="false" ht="15" hidden="false" customHeight="false" outlineLevel="0" collapsed="false">
      <c r="A29866" s="0" t="n">
        <v>17455459</v>
      </c>
      <c r="B29866" s="0" t="s">
        <v>68</v>
      </c>
      <c r="C29866" s="0" t="n">
        <v>0.937983370141973</v>
      </c>
      <c r="D29866" s="0" t="n">
        <v>0.225902562125</v>
      </c>
    </row>
    <row r="29867" customFormat="false" ht="15" hidden="false" customHeight="false" outlineLevel="0" collapsed="false">
      <c r="A29867" s="0" t="n">
        <v>17455476</v>
      </c>
      <c r="B29867" s="0" t="s">
        <v>68</v>
      </c>
      <c r="C29867" s="0" t="n">
        <v>0.991878799863106</v>
      </c>
      <c r="D29867" s="0" t="n">
        <v>0.828117257266</v>
      </c>
    </row>
    <row r="29868" customFormat="false" ht="15" hidden="false" customHeight="false" outlineLevel="0" collapsed="false">
      <c r="A29868" s="0" t="n">
        <v>17455488</v>
      </c>
      <c r="B29868" s="0" t="s">
        <v>68</v>
      </c>
      <c r="C29868" s="0" t="n">
        <v>1.18432004444117</v>
      </c>
      <c r="D29868" s="0" t="n">
        <v>0.070935750329</v>
      </c>
    </row>
    <row r="29869" customFormat="false" ht="15" hidden="false" customHeight="false" outlineLevel="0" collapsed="false">
      <c r="A29869" s="0" t="n">
        <v>17455492</v>
      </c>
      <c r="B29869" s="0" t="s">
        <v>68</v>
      </c>
      <c r="C29869" s="0" t="n">
        <v>0.969761073635789</v>
      </c>
      <c r="D29869" s="0" t="n">
        <v>0.581749580963</v>
      </c>
    </row>
    <row r="29870" customFormat="false" ht="15" hidden="false" customHeight="false" outlineLevel="0" collapsed="false">
      <c r="A29870" s="0" t="n">
        <v>17455494</v>
      </c>
      <c r="B29870" s="0" t="s">
        <v>68</v>
      </c>
      <c r="C29870" s="0" t="n">
        <v>1.0307139480295</v>
      </c>
      <c r="D29870" s="0" t="n">
        <v>0.663412670319</v>
      </c>
    </row>
    <row r="29871" customFormat="false" ht="15" hidden="false" customHeight="false" outlineLevel="0" collapsed="false">
      <c r="A29871" s="0" t="n">
        <v>17455496</v>
      </c>
      <c r="B29871" s="0" t="s">
        <v>68</v>
      </c>
      <c r="C29871" s="0" t="n">
        <v>1.03801568946603</v>
      </c>
      <c r="D29871" s="0" t="n">
        <v>0.431596182578</v>
      </c>
    </row>
    <row r="29872" customFormat="false" ht="15" hidden="false" customHeight="false" outlineLevel="0" collapsed="false">
      <c r="A29872" s="0" t="n">
        <v>17455498</v>
      </c>
      <c r="B29872" s="0" t="s">
        <v>68</v>
      </c>
      <c r="C29872" s="0" t="n">
        <v>1.01852119323753</v>
      </c>
      <c r="D29872" s="0" t="n">
        <v>0.748670803112</v>
      </c>
    </row>
    <row r="29873" customFormat="false" ht="15" hidden="false" customHeight="false" outlineLevel="0" collapsed="false">
      <c r="A29873" s="0" t="n">
        <v>17455501</v>
      </c>
      <c r="B29873" s="0" t="s">
        <v>68</v>
      </c>
      <c r="C29873" s="0" t="n">
        <v>1.08746031255805</v>
      </c>
      <c r="D29873" s="0" t="n">
        <v>0.099921900841</v>
      </c>
    </row>
    <row r="29874" customFormat="false" ht="15" hidden="false" customHeight="false" outlineLevel="0" collapsed="false">
      <c r="A29874" s="0" t="n">
        <v>17455507</v>
      </c>
      <c r="B29874" s="0" t="s">
        <v>68</v>
      </c>
      <c r="C29874" s="0" t="n">
        <v>0.743296257927006</v>
      </c>
      <c r="D29874" s="0" t="n">
        <v>0.003162680741</v>
      </c>
    </row>
    <row r="29875" customFormat="false" ht="15" hidden="false" customHeight="false" outlineLevel="0" collapsed="false">
      <c r="A29875" s="0" t="n">
        <v>17455534</v>
      </c>
      <c r="B29875" s="0" t="s">
        <v>68</v>
      </c>
      <c r="C29875" s="0" t="n">
        <v>1.02418156762654</v>
      </c>
      <c r="D29875" s="0" t="n">
        <v>0.719042392713</v>
      </c>
    </row>
    <row r="29876" customFormat="false" ht="15" hidden="false" customHeight="false" outlineLevel="0" collapsed="false">
      <c r="A29876" s="0" t="n">
        <v>17455536</v>
      </c>
      <c r="B29876" s="0" t="s">
        <v>68</v>
      </c>
      <c r="C29876" s="0" t="n">
        <v>0.990723411805672</v>
      </c>
      <c r="D29876" s="0" t="n">
        <v>0.880326207476</v>
      </c>
    </row>
    <row r="29877" customFormat="false" ht="15" hidden="false" customHeight="false" outlineLevel="0" collapsed="false">
      <c r="A29877" s="0" t="n">
        <v>17455542</v>
      </c>
      <c r="B29877" s="0" t="s">
        <v>68</v>
      </c>
      <c r="C29877" s="0" t="n">
        <v>0.912451796166614</v>
      </c>
      <c r="D29877" s="0" t="n">
        <v>0.363883843219</v>
      </c>
    </row>
    <row r="29878" customFormat="false" ht="15" hidden="false" customHeight="false" outlineLevel="0" collapsed="false">
      <c r="A29878" s="0" t="n">
        <v>17455545</v>
      </c>
      <c r="B29878" s="0" t="s">
        <v>68</v>
      </c>
      <c r="C29878" s="0" t="n">
        <v>1.06717775544128</v>
      </c>
      <c r="D29878" s="0" t="n">
        <v>0.204101833939</v>
      </c>
    </row>
    <row r="29879" customFormat="false" ht="15" hidden="false" customHeight="false" outlineLevel="0" collapsed="false">
      <c r="A29879" s="0" t="n">
        <v>17455550</v>
      </c>
      <c r="B29879" s="0" t="s">
        <v>68</v>
      </c>
      <c r="C29879" s="0" t="n">
        <v>0.969374475055358</v>
      </c>
      <c r="D29879" s="0" t="n">
        <v>0.463694512282</v>
      </c>
    </row>
    <row r="29880" customFormat="false" ht="15" hidden="false" customHeight="false" outlineLevel="0" collapsed="false">
      <c r="A29880" s="0" t="n">
        <v>17455552</v>
      </c>
      <c r="B29880" s="0" t="s">
        <v>68</v>
      </c>
      <c r="C29880" s="0" t="n">
        <v>0.96061933365073</v>
      </c>
      <c r="D29880" s="0" t="n">
        <v>0.41023610631</v>
      </c>
    </row>
    <row r="29881" customFormat="false" ht="15" hidden="false" customHeight="false" outlineLevel="0" collapsed="false">
      <c r="A29881" s="0" t="n">
        <v>17455554</v>
      </c>
      <c r="B29881" s="0" t="s">
        <v>68</v>
      </c>
      <c r="C29881" s="0" t="n">
        <v>0.940635704541685</v>
      </c>
      <c r="D29881" s="0" t="n">
        <v>0.49996015182</v>
      </c>
    </row>
    <row r="29882" customFormat="false" ht="15" hidden="false" customHeight="false" outlineLevel="0" collapsed="false">
      <c r="A29882" s="0" t="n">
        <v>17455562</v>
      </c>
      <c r="B29882" s="0" t="s">
        <v>68</v>
      </c>
      <c r="C29882" s="0" t="n">
        <v>0.853064362462348</v>
      </c>
      <c r="D29882" s="0" t="n">
        <v>0.005064795498</v>
      </c>
    </row>
    <row r="29883" customFormat="false" ht="15" hidden="false" customHeight="false" outlineLevel="0" collapsed="false">
      <c r="A29883" s="0" t="n">
        <v>17455574</v>
      </c>
      <c r="B29883" s="0" t="s">
        <v>68</v>
      </c>
      <c r="C29883" s="0" t="n">
        <v>1.0276323768582</v>
      </c>
      <c r="D29883" s="0" t="n">
        <v>0.760579642011</v>
      </c>
    </row>
    <row r="29884" customFormat="false" ht="15" hidden="false" customHeight="false" outlineLevel="0" collapsed="false">
      <c r="A29884" s="0" t="n">
        <v>17455576</v>
      </c>
      <c r="B29884" s="0" t="s">
        <v>68</v>
      </c>
      <c r="C29884" s="0" t="n">
        <v>0.969477452139614</v>
      </c>
      <c r="D29884" s="0" t="n">
        <v>0.470815524759</v>
      </c>
    </row>
    <row r="29885" customFormat="false" ht="15" hidden="false" customHeight="false" outlineLevel="0" collapsed="false">
      <c r="A29885" s="0" t="n">
        <v>17455578</v>
      </c>
      <c r="B29885" s="0" t="s">
        <v>68</v>
      </c>
      <c r="C29885" s="0" t="n">
        <v>0.849791606999837</v>
      </c>
      <c r="D29885" s="0" t="n">
        <v>0.095619209424</v>
      </c>
    </row>
    <row r="29886" customFormat="false" ht="15" hidden="false" customHeight="false" outlineLevel="0" collapsed="false">
      <c r="A29886" s="0" t="n">
        <v>17455600</v>
      </c>
      <c r="B29886" s="0" t="s">
        <v>68</v>
      </c>
      <c r="C29886" s="0" t="n">
        <v>1.01073514489181</v>
      </c>
      <c r="D29886" s="0" t="n">
        <v>0.86176944206</v>
      </c>
    </row>
    <row r="29887" customFormat="false" ht="15" hidden="false" customHeight="false" outlineLevel="0" collapsed="false">
      <c r="A29887" s="0" t="n">
        <v>17455602</v>
      </c>
      <c r="B29887" s="0" t="s">
        <v>68</v>
      </c>
      <c r="C29887" s="0" t="n">
        <v>0.95900467281358</v>
      </c>
      <c r="D29887" s="0" t="n">
        <v>0.32831791262</v>
      </c>
    </row>
    <row r="29888" customFormat="false" ht="15" hidden="false" customHeight="false" outlineLevel="0" collapsed="false">
      <c r="A29888" s="0" t="n">
        <v>17455608</v>
      </c>
      <c r="B29888" s="0" t="s">
        <v>68</v>
      </c>
      <c r="C29888" s="0" t="n">
        <v>1.04878812084358</v>
      </c>
      <c r="D29888" s="0" t="n">
        <v>0.241953933746</v>
      </c>
    </row>
    <row r="29889" customFormat="false" ht="15" hidden="false" customHeight="false" outlineLevel="0" collapsed="false">
      <c r="A29889" s="0" t="n">
        <v>17455622</v>
      </c>
      <c r="B29889" s="0" t="s">
        <v>68</v>
      </c>
      <c r="C29889" s="0" t="n">
        <v>1.05951095148481</v>
      </c>
      <c r="D29889" s="0" t="n">
        <v>0.207360586817</v>
      </c>
    </row>
    <row r="29890" customFormat="false" ht="15" hidden="false" customHeight="false" outlineLevel="0" collapsed="false">
      <c r="A29890" s="0" t="n">
        <v>17455627</v>
      </c>
      <c r="B29890" s="0" t="s">
        <v>68</v>
      </c>
      <c r="C29890" s="0" t="n">
        <v>1.05994506904088</v>
      </c>
      <c r="D29890" s="0" t="n">
        <v>0.340228945889</v>
      </c>
    </row>
    <row r="29891" customFormat="false" ht="15" hidden="false" customHeight="false" outlineLevel="0" collapsed="false">
      <c r="A29891" s="0" t="n">
        <v>17455631</v>
      </c>
      <c r="B29891" s="0" t="s">
        <v>68</v>
      </c>
      <c r="C29891" s="0" t="n">
        <v>1.03023913578595</v>
      </c>
      <c r="D29891" s="0" t="n">
        <v>0.587979965736</v>
      </c>
    </row>
    <row r="29892" customFormat="false" ht="15" hidden="false" customHeight="false" outlineLevel="0" collapsed="false">
      <c r="A29892" s="0" t="n">
        <v>17455639</v>
      </c>
      <c r="B29892" s="0" t="s">
        <v>68</v>
      </c>
      <c r="C29892" s="0" t="n">
        <v>0.958728516691825</v>
      </c>
      <c r="D29892" s="0" t="n">
        <v>0.52145895112</v>
      </c>
    </row>
    <row r="29893" customFormat="false" ht="15" hidden="false" customHeight="false" outlineLevel="0" collapsed="false">
      <c r="A29893" s="0" t="n">
        <v>17455643</v>
      </c>
      <c r="B29893" s="0" t="s">
        <v>68</v>
      </c>
      <c r="C29893" s="0" t="n">
        <v>1.0982060391898</v>
      </c>
      <c r="D29893" s="0" t="n">
        <v>0.115293512189</v>
      </c>
    </row>
    <row r="29894" customFormat="false" ht="15" hidden="false" customHeight="false" outlineLevel="0" collapsed="false">
      <c r="A29894" s="0" t="n">
        <v>17455647</v>
      </c>
      <c r="B29894" s="0" t="s">
        <v>68</v>
      </c>
      <c r="C29894" s="0" t="n">
        <v>1.05259704513827</v>
      </c>
      <c r="D29894" s="0" t="n">
        <v>0.272426414709</v>
      </c>
    </row>
    <row r="29895" customFormat="false" ht="15" hidden="false" customHeight="false" outlineLevel="0" collapsed="false">
      <c r="A29895" s="0" t="n">
        <v>17455652</v>
      </c>
      <c r="B29895" s="0" t="s">
        <v>68</v>
      </c>
      <c r="C29895" s="0" t="n">
        <v>1.00812078400892</v>
      </c>
      <c r="D29895" s="0" t="n">
        <v>0.926289521233</v>
      </c>
    </row>
    <row r="29896" customFormat="false" ht="15" hidden="false" customHeight="false" outlineLevel="0" collapsed="false">
      <c r="A29896" s="0" t="n">
        <v>17455656</v>
      </c>
      <c r="B29896" s="0" t="s">
        <v>68</v>
      </c>
      <c r="C29896" s="0" t="n">
        <v>1.07540996862475</v>
      </c>
      <c r="D29896" s="0" t="n">
        <v>0.047424282904</v>
      </c>
    </row>
    <row r="29897" customFormat="false" ht="15" hidden="false" customHeight="false" outlineLevel="0" collapsed="false">
      <c r="A29897" s="0" t="n">
        <v>17455659</v>
      </c>
      <c r="B29897" s="0" t="s">
        <v>68</v>
      </c>
      <c r="C29897" s="0" t="n">
        <v>1.06793271276166</v>
      </c>
      <c r="D29897" s="0" t="n">
        <v>0.318429545744</v>
      </c>
    </row>
    <row r="29898" customFormat="false" ht="15" hidden="false" customHeight="false" outlineLevel="0" collapsed="false">
      <c r="A29898" s="0" t="n">
        <v>17455664</v>
      </c>
      <c r="B29898" s="0" t="s">
        <v>68</v>
      </c>
      <c r="C29898" s="0" t="n">
        <v>1.02005751534198</v>
      </c>
      <c r="D29898" s="0" t="n">
        <v>0.786339837683</v>
      </c>
    </row>
    <row r="29899" customFormat="false" ht="15" hidden="false" customHeight="false" outlineLevel="0" collapsed="false">
      <c r="A29899" s="0" t="n">
        <v>17455668</v>
      </c>
      <c r="B29899" s="0" t="s">
        <v>68</v>
      </c>
      <c r="C29899" s="0" t="n">
        <v>1.06184375765245</v>
      </c>
      <c r="D29899" s="0" t="n">
        <v>0.188874585834</v>
      </c>
    </row>
    <row r="29900" customFormat="false" ht="15" hidden="false" customHeight="false" outlineLevel="0" collapsed="false">
      <c r="A29900" s="0" t="n">
        <v>17455673</v>
      </c>
      <c r="B29900" s="0" t="s">
        <v>68</v>
      </c>
      <c r="C29900" s="0" t="n">
        <v>1.06507239757299</v>
      </c>
      <c r="D29900" s="0" t="n">
        <v>0.499067851581</v>
      </c>
    </row>
    <row r="29901" customFormat="false" ht="15" hidden="false" customHeight="false" outlineLevel="0" collapsed="false">
      <c r="A29901" s="0" t="n">
        <v>17455677</v>
      </c>
      <c r="B29901" s="0" t="s">
        <v>68</v>
      </c>
      <c r="C29901" s="0" t="n">
        <v>1.07324708176437</v>
      </c>
      <c r="D29901" s="0" t="n">
        <v>0.077521997366</v>
      </c>
    </row>
    <row r="29902" customFormat="false" ht="15" hidden="false" customHeight="false" outlineLevel="0" collapsed="false">
      <c r="A29902" s="0" t="n">
        <v>17455682</v>
      </c>
      <c r="B29902" s="0" t="s">
        <v>68</v>
      </c>
      <c r="C29902" s="0" t="n">
        <v>0.990981479376277</v>
      </c>
      <c r="D29902" s="0" t="n">
        <v>0.884404072434</v>
      </c>
    </row>
    <row r="29903" customFormat="false" ht="15" hidden="false" customHeight="false" outlineLevel="0" collapsed="false">
      <c r="A29903" s="0" t="n">
        <v>17455686</v>
      </c>
      <c r="B29903" s="0" t="s">
        <v>68</v>
      </c>
      <c r="C29903" s="0" t="n">
        <v>1.07324708176437</v>
      </c>
      <c r="D29903" s="0" t="n">
        <v>0.077521997366</v>
      </c>
    </row>
    <row r="29904" customFormat="false" ht="15" hidden="false" customHeight="false" outlineLevel="0" collapsed="false">
      <c r="A29904" s="0" t="n">
        <v>17455691</v>
      </c>
      <c r="B29904" s="0" t="s">
        <v>68</v>
      </c>
      <c r="C29904" s="0" t="n">
        <v>1.01985319835967</v>
      </c>
      <c r="D29904" s="0" t="n">
        <v>0.635420468331</v>
      </c>
    </row>
    <row r="29905" customFormat="false" ht="15" hidden="false" customHeight="false" outlineLevel="0" collapsed="false">
      <c r="A29905" s="0" t="n">
        <v>17455700</v>
      </c>
      <c r="B29905" s="0" t="s">
        <v>68</v>
      </c>
      <c r="C29905" s="0" t="n">
        <v>0.933345737502333</v>
      </c>
      <c r="D29905" s="0" t="n">
        <v>0.200411019289</v>
      </c>
    </row>
    <row r="29906" customFormat="false" ht="15" hidden="false" customHeight="false" outlineLevel="0" collapsed="false">
      <c r="A29906" s="0" t="n">
        <v>17455704</v>
      </c>
      <c r="B29906" s="0" t="s">
        <v>68</v>
      </c>
      <c r="C29906" s="0" t="n">
        <v>0.995962618708192</v>
      </c>
      <c r="D29906" s="0" t="n">
        <v>0.944418264487</v>
      </c>
    </row>
    <row r="29907" customFormat="false" ht="15" hidden="false" customHeight="false" outlineLevel="0" collapsed="false">
      <c r="A29907" s="0" t="n">
        <v>17455708</v>
      </c>
      <c r="B29907" s="0" t="s">
        <v>68</v>
      </c>
      <c r="C29907" s="0" t="n">
        <v>1.05232858485884</v>
      </c>
      <c r="D29907" s="0" t="n">
        <v>0.312178350884</v>
      </c>
    </row>
    <row r="29908" customFormat="false" ht="15" hidden="false" customHeight="false" outlineLevel="0" collapsed="false">
      <c r="A29908" s="0" t="n">
        <v>17455713</v>
      </c>
      <c r="B29908" s="0" t="s">
        <v>68</v>
      </c>
      <c r="C29908" s="0" t="n">
        <v>0.989482947804144</v>
      </c>
      <c r="D29908" s="0" t="n">
        <v>0.826869412419</v>
      </c>
    </row>
    <row r="29909" customFormat="false" ht="15" hidden="false" customHeight="false" outlineLevel="0" collapsed="false">
      <c r="A29909" s="0" t="n">
        <v>17455717</v>
      </c>
      <c r="B29909" s="0" t="s">
        <v>68</v>
      </c>
      <c r="C29909" s="0" t="n">
        <v>0.958837839749142</v>
      </c>
      <c r="D29909" s="0" t="n">
        <v>0.443570566858</v>
      </c>
    </row>
    <row r="29910" customFormat="false" ht="15" hidden="false" customHeight="false" outlineLevel="0" collapsed="false">
      <c r="A29910" s="0" t="n">
        <v>17455722</v>
      </c>
      <c r="B29910" s="0" t="s">
        <v>68</v>
      </c>
      <c r="C29910" s="0" t="n">
        <v>1.00295821361381</v>
      </c>
      <c r="D29910" s="0" t="n">
        <v>0.964597647926</v>
      </c>
    </row>
    <row r="29911" customFormat="false" ht="15" hidden="false" customHeight="false" outlineLevel="0" collapsed="false">
      <c r="A29911" s="0" t="n">
        <v>17455726</v>
      </c>
      <c r="B29911" s="0" t="s">
        <v>68</v>
      </c>
      <c r="C29911" s="0" t="n">
        <v>1.03842336491921</v>
      </c>
      <c r="D29911" s="0" t="n">
        <v>0.369352061383</v>
      </c>
    </row>
    <row r="29912" customFormat="false" ht="15" hidden="false" customHeight="false" outlineLevel="0" collapsed="false">
      <c r="A29912" s="0" t="n">
        <v>17455731</v>
      </c>
      <c r="B29912" s="0" t="s">
        <v>68</v>
      </c>
      <c r="C29912" s="0" t="n">
        <v>1.07324708176437</v>
      </c>
      <c r="D29912" s="0" t="n">
        <v>0.077521997366</v>
      </c>
    </row>
    <row r="29913" customFormat="false" ht="15" hidden="false" customHeight="false" outlineLevel="0" collapsed="false">
      <c r="A29913" s="0" t="n">
        <v>17455736</v>
      </c>
      <c r="B29913" s="0" t="s">
        <v>68</v>
      </c>
      <c r="C29913" s="0" t="n">
        <v>0.998746536419337</v>
      </c>
      <c r="D29913" s="0" t="n">
        <v>0.985194105516</v>
      </c>
    </row>
    <row r="29914" customFormat="false" ht="15" hidden="false" customHeight="false" outlineLevel="0" collapsed="false">
      <c r="A29914" s="0" t="n">
        <v>17455740</v>
      </c>
      <c r="B29914" s="0" t="s">
        <v>68</v>
      </c>
      <c r="C29914" s="0" t="n">
        <v>1.1977848169274</v>
      </c>
      <c r="D29914" s="0" t="n">
        <v>0.057183148928</v>
      </c>
    </row>
    <row r="29915" customFormat="false" ht="15" hidden="false" customHeight="false" outlineLevel="0" collapsed="false">
      <c r="A29915" s="0" t="n">
        <v>17455744</v>
      </c>
      <c r="B29915" s="0" t="s">
        <v>68</v>
      </c>
      <c r="C29915" s="0" t="n">
        <v>1.01731185331036</v>
      </c>
      <c r="D29915" s="0" t="n">
        <v>0.782803143198</v>
      </c>
    </row>
    <row r="29916" customFormat="false" ht="15" hidden="false" customHeight="false" outlineLevel="0" collapsed="false">
      <c r="A29916" s="0" t="n">
        <v>17455748</v>
      </c>
      <c r="B29916" s="0" t="s">
        <v>68</v>
      </c>
      <c r="C29916" s="0" t="n">
        <v>0.942658584434867</v>
      </c>
      <c r="D29916" s="0" t="n">
        <v>0.375864962404</v>
      </c>
    </row>
    <row r="29917" customFormat="false" ht="15" hidden="false" customHeight="false" outlineLevel="0" collapsed="false">
      <c r="A29917" s="0" t="n">
        <v>17455752</v>
      </c>
      <c r="B29917" s="0" t="s">
        <v>68</v>
      </c>
      <c r="C29917" s="0" t="n">
        <v>0.925516105057578</v>
      </c>
      <c r="D29917" s="0" t="n">
        <v>0.123295692371</v>
      </c>
    </row>
    <row r="29918" customFormat="false" ht="15" hidden="false" customHeight="false" outlineLevel="0" collapsed="false">
      <c r="A29918" s="0" t="n">
        <v>17455787</v>
      </c>
      <c r="B29918" s="0" t="s">
        <v>68</v>
      </c>
      <c r="C29918" s="0" t="n">
        <v>1.1127237755157</v>
      </c>
      <c r="D29918" s="0" t="n">
        <v>0.06970363497</v>
      </c>
    </row>
    <row r="29919" customFormat="false" ht="15" hidden="false" customHeight="false" outlineLevel="0" collapsed="false">
      <c r="A29919" s="0" t="n">
        <v>17455793</v>
      </c>
      <c r="B29919" s="0" t="s">
        <v>68</v>
      </c>
      <c r="C29919" s="0" t="n">
        <v>0.894175083280767</v>
      </c>
      <c r="D29919" s="0" t="n">
        <v>0.060727246143</v>
      </c>
    </row>
    <row r="29920" customFormat="false" ht="15" hidden="false" customHeight="false" outlineLevel="0" collapsed="false">
      <c r="A29920" s="0" t="n">
        <v>17455799</v>
      </c>
      <c r="B29920" s="0" t="s">
        <v>68</v>
      </c>
      <c r="C29920" s="0" t="n">
        <v>1.00682730653023</v>
      </c>
      <c r="D29920" s="0" t="n">
        <v>0.904012669963</v>
      </c>
    </row>
    <row r="29921" customFormat="false" ht="15" hidden="false" customHeight="false" outlineLevel="0" collapsed="false">
      <c r="A29921" s="0" t="n">
        <v>17455801</v>
      </c>
      <c r="B29921" s="0" t="s">
        <v>68</v>
      </c>
      <c r="C29921" s="0" t="n">
        <v>0.972958381598355</v>
      </c>
      <c r="D29921" s="0" t="n">
        <v>0.682798714452</v>
      </c>
    </row>
    <row r="29922" customFormat="false" ht="15" hidden="false" customHeight="false" outlineLevel="0" collapsed="false">
      <c r="A29922" s="0" t="n">
        <v>17455855</v>
      </c>
      <c r="B29922" s="0" t="s">
        <v>68</v>
      </c>
      <c r="C29922" s="0" t="n">
        <v>1.0044983887914</v>
      </c>
      <c r="D29922" s="0" t="n">
        <v>0.900618272177</v>
      </c>
    </row>
    <row r="29923" customFormat="false" ht="15" hidden="false" customHeight="false" outlineLevel="0" collapsed="false">
      <c r="A29923" s="0" t="n">
        <v>17455878</v>
      </c>
      <c r="B29923" s="0" t="s">
        <v>68</v>
      </c>
      <c r="C29923" s="0" t="n">
        <v>1.01009465998602</v>
      </c>
      <c r="D29923" s="0" t="n">
        <v>0.815646266162</v>
      </c>
    </row>
    <row r="29924" customFormat="false" ht="15" hidden="false" customHeight="false" outlineLevel="0" collapsed="false">
      <c r="A29924" s="0" t="n">
        <v>17455882</v>
      </c>
      <c r="B29924" s="0" t="s">
        <v>68</v>
      </c>
      <c r="C29924" s="0" t="n">
        <v>0.844661383468783</v>
      </c>
      <c r="D29924" s="0" t="n">
        <v>0.135376285137</v>
      </c>
    </row>
    <row r="29925" customFormat="false" ht="15" hidden="false" customHeight="false" outlineLevel="0" collapsed="false">
      <c r="A29925" s="0" t="n">
        <v>17455903</v>
      </c>
      <c r="B29925" s="0" t="s">
        <v>68</v>
      </c>
      <c r="C29925" s="0" t="n">
        <v>0.901368538496955</v>
      </c>
      <c r="D29925" s="0" t="n">
        <v>0.098246083006</v>
      </c>
    </row>
    <row r="29926" customFormat="false" ht="15" hidden="false" customHeight="false" outlineLevel="0" collapsed="false">
      <c r="A29926" s="0" t="n">
        <v>17455913</v>
      </c>
      <c r="B29926" s="0" t="s">
        <v>68</v>
      </c>
      <c r="C29926" s="0" t="n">
        <v>1.00524105599574</v>
      </c>
      <c r="D29926" s="0" t="n">
        <v>0.878602445209</v>
      </c>
    </row>
    <row r="29927" customFormat="false" ht="15" hidden="false" customHeight="false" outlineLevel="0" collapsed="false">
      <c r="A29927" s="0" t="n">
        <v>17455936</v>
      </c>
      <c r="B29927" s="0" t="s">
        <v>68</v>
      </c>
      <c r="C29927" s="0" t="n">
        <v>1.01793998040896</v>
      </c>
      <c r="D29927" s="0" t="n">
        <v>0.757788482332</v>
      </c>
    </row>
    <row r="29928" customFormat="false" ht="15" hidden="false" customHeight="false" outlineLevel="0" collapsed="false">
      <c r="A29928" s="0" t="n">
        <v>17455944</v>
      </c>
      <c r="B29928" s="0" t="s">
        <v>68</v>
      </c>
      <c r="C29928" s="0" t="n">
        <v>0.934425143582346</v>
      </c>
      <c r="D29928" s="0" t="n">
        <v>0.206050176426</v>
      </c>
    </row>
    <row r="29929" customFormat="false" ht="15" hidden="false" customHeight="false" outlineLevel="0" collapsed="false">
      <c r="A29929" s="0" t="n">
        <v>17455951</v>
      </c>
      <c r="B29929" s="0" t="s">
        <v>68</v>
      </c>
      <c r="C29929" s="0" t="n">
        <v>1.05407644526694</v>
      </c>
      <c r="D29929" s="0" t="n">
        <v>0.212117135744</v>
      </c>
    </row>
    <row r="29930" customFormat="false" ht="15" hidden="false" customHeight="false" outlineLevel="0" collapsed="false">
      <c r="A29930" s="0" t="n">
        <v>17455954</v>
      </c>
      <c r="B29930" s="0" t="s">
        <v>68</v>
      </c>
      <c r="C29930" s="0" t="n">
        <v>0.950079569607937</v>
      </c>
      <c r="D29930" s="0" t="n">
        <v>0.197847556764</v>
      </c>
    </row>
    <row r="29931" customFormat="false" ht="15" hidden="false" customHeight="false" outlineLevel="0" collapsed="false">
      <c r="A29931" s="0" t="n">
        <v>17455962</v>
      </c>
      <c r="B29931" s="0" t="s">
        <v>68</v>
      </c>
      <c r="C29931" s="0" t="n">
        <v>0.995392553905504</v>
      </c>
      <c r="D29931" s="0" t="n">
        <v>0.912121377403</v>
      </c>
    </row>
    <row r="29932" customFormat="false" ht="15" hidden="false" customHeight="false" outlineLevel="0" collapsed="false">
      <c r="A29932" s="0" t="n">
        <v>17455969</v>
      </c>
      <c r="B29932" s="0" t="s">
        <v>68</v>
      </c>
      <c r="C29932" s="0" t="n">
        <v>1.00386898822865</v>
      </c>
      <c r="D29932" s="0" t="n">
        <v>0.925703306537</v>
      </c>
    </row>
    <row r="29933" customFormat="false" ht="15" hidden="false" customHeight="false" outlineLevel="0" collapsed="false">
      <c r="A29933" s="0" t="n">
        <v>17455971</v>
      </c>
      <c r="B29933" s="0" t="s">
        <v>68</v>
      </c>
      <c r="C29933" s="0" t="n">
        <v>0.959340587163191</v>
      </c>
      <c r="D29933" s="0" t="n">
        <v>0.476383767998</v>
      </c>
    </row>
    <row r="29934" customFormat="false" ht="15" hidden="false" customHeight="false" outlineLevel="0" collapsed="false">
      <c r="A29934" s="0" t="n">
        <v>17455986</v>
      </c>
      <c r="B29934" s="0" t="s">
        <v>68</v>
      </c>
      <c r="C29934" s="0" t="n">
        <v>0.990565307801086</v>
      </c>
      <c r="D29934" s="0" t="n">
        <v>0.813879219242</v>
      </c>
    </row>
    <row r="29935" customFormat="false" ht="15" hidden="false" customHeight="false" outlineLevel="0" collapsed="false">
      <c r="A29935" s="0" t="n">
        <v>17455999</v>
      </c>
      <c r="B29935" s="0" t="s">
        <v>68</v>
      </c>
      <c r="C29935" s="0" t="n">
        <v>1.07967342638684</v>
      </c>
      <c r="D29935" s="0" t="n">
        <v>0.142919282087</v>
      </c>
    </row>
    <row r="29936" customFormat="false" ht="15" hidden="false" customHeight="false" outlineLevel="0" collapsed="false">
      <c r="A29936" s="0" t="n">
        <v>17456001</v>
      </c>
      <c r="B29936" s="0" t="s">
        <v>68</v>
      </c>
      <c r="C29936" s="0" t="n">
        <v>0.933436152580205</v>
      </c>
      <c r="D29936" s="0" t="n">
        <v>0.160981447451</v>
      </c>
    </row>
    <row r="29937" customFormat="false" ht="15" hidden="false" customHeight="false" outlineLevel="0" collapsed="false">
      <c r="A29937" s="0" t="n">
        <v>17456015</v>
      </c>
      <c r="B29937" s="0" t="s">
        <v>68</v>
      </c>
      <c r="C29937" s="0" t="n">
        <v>1.06737601647116</v>
      </c>
      <c r="D29937" s="0" t="n">
        <v>0.25482695422</v>
      </c>
    </row>
    <row r="29938" customFormat="false" ht="15" hidden="false" customHeight="false" outlineLevel="0" collapsed="false">
      <c r="A29938" s="0" t="n">
        <v>17456025</v>
      </c>
      <c r="B29938" s="0" t="s">
        <v>68</v>
      </c>
      <c r="C29938" s="0" t="n">
        <v>0.967665109727736</v>
      </c>
      <c r="D29938" s="0" t="n">
        <v>0.426218758053</v>
      </c>
    </row>
    <row r="29939" customFormat="false" ht="15" hidden="false" customHeight="false" outlineLevel="0" collapsed="false">
      <c r="A29939" s="0" t="n">
        <v>17456048</v>
      </c>
      <c r="B29939" s="0" t="s">
        <v>68</v>
      </c>
      <c r="C29939" s="0" t="n">
        <v>0.998977611044378</v>
      </c>
      <c r="D29939" s="0" t="n">
        <v>0.986192147683</v>
      </c>
    </row>
    <row r="29940" customFormat="false" ht="15" hidden="false" customHeight="false" outlineLevel="0" collapsed="false">
      <c r="A29940" s="0" t="n">
        <v>17456051</v>
      </c>
      <c r="B29940" s="0" t="s">
        <v>68</v>
      </c>
      <c r="C29940" s="0" t="n">
        <v>0.936952619765047</v>
      </c>
      <c r="D29940" s="0" t="n">
        <v>0.20368718547</v>
      </c>
    </row>
    <row r="29941" customFormat="false" ht="15" hidden="false" customHeight="false" outlineLevel="0" collapsed="false">
      <c r="A29941" s="0" t="n">
        <v>17456053</v>
      </c>
      <c r="B29941" s="0" t="s">
        <v>68</v>
      </c>
      <c r="C29941" s="0" t="n">
        <v>1.09430128635296</v>
      </c>
      <c r="D29941" s="0" t="n">
        <v>0.050392667506</v>
      </c>
    </row>
    <row r="29942" customFormat="false" ht="15" hidden="false" customHeight="false" outlineLevel="0" collapsed="false">
      <c r="A29942" s="0" t="n">
        <v>17456067</v>
      </c>
      <c r="B29942" s="0" t="s">
        <v>68</v>
      </c>
      <c r="C29942" s="0" t="n">
        <v>0.889149089095465</v>
      </c>
      <c r="D29942" s="0" t="n">
        <v>0.117218415817</v>
      </c>
    </row>
    <row r="29943" customFormat="false" ht="15" hidden="false" customHeight="false" outlineLevel="0" collapsed="false">
      <c r="A29943" s="0" t="n">
        <v>17456069</v>
      </c>
      <c r="B29943" s="0" t="s">
        <v>68</v>
      </c>
      <c r="C29943" s="0" t="n">
        <v>1.0253049036185</v>
      </c>
      <c r="D29943" s="0" t="n">
        <v>0.492160816489</v>
      </c>
    </row>
    <row r="29944" customFormat="false" ht="15" hidden="false" customHeight="false" outlineLevel="0" collapsed="false">
      <c r="A29944" s="0" t="n">
        <v>17456071</v>
      </c>
      <c r="B29944" s="0" t="s">
        <v>68</v>
      </c>
      <c r="C29944" s="0" t="n">
        <v>0.933127257077443</v>
      </c>
      <c r="D29944" s="0" t="n">
        <v>0.239843545551</v>
      </c>
    </row>
    <row r="29945" customFormat="false" ht="15" hidden="false" customHeight="false" outlineLevel="0" collapsed="false">
      <c r="A29945" s="0" t="n">
        <v>17456074</v>
      </c>
      <c r="B29945" s="0" t="s">
        <v>68</v>
      </c>
      <c r="C29945" s="0" t="n">
        <v>0.990639120862734</v>
      </c>
      <c r="D29945" s="0" t="n">
        <v>0.81352551754</v>
      </c>
    </row>
    <row r="29946" customFormat="false" ht="15" hidden="false" customHeight="false" outlineLevel="0" collapsed="false">
      <c r="A29946" s="0" t="n">
        <v>17456080</v>
      </c>
      <c r="B29946" s="0" t="s">
        <v>68</v>
      </c>
      <c r="C29946" s="0" t="n">
        <v>1.13163699766977</v>
      </c>
      <c r="D29946" s="0" t="n">
        <v>0.040658315742</v>
      </c>
    </row>
    <row r="29947" customFormat="false" ht="15" hidden="false" customHeight="false" outlineLevel="0" collapsed="false">
      <c r="A29947" s="0" t="n">
        <v>17456082</v>
      </c>
      <c r="B29947" s="0" t="s">
        <v>68</v>
      </c>
      <c r="C29947" s="0" t="n">
        <v>1.01592348598702</v>
      </c>
      <c r="D29947" s="0" t="n">
        <v>0.851867949793</v>
      </c>
    </row>
    <row r="29948" customFormat="false" ht="15" hidden="false" customHeight="false" outlineLevel="0" collapsed="false">
      <c r="A29948" s="0" t="n">
        <v>17456084</v>
      </c>
      <c r="B29948" s="0" t="s">
        <v>68</v>
      </c>
      <c r="C29948" s="0" t="n">
        <v>1.15731111489936</v>
      </c>
      <c r="D29948" s="0" t="n">
        <v>0.07220780144</v>
      </c>
    </row>
    <row r="29949" customFormat="false" ht="15" hidden="false" customHeight="false" outlineLevel="0" collapsed="false">
      <c r="A29949" s="0" t="n">
        <v>17456119</v>
      </c>
      <c r="B29949" s="0" t="s">
        <v>68</v>
      </c>
      <c r="C29949" s="0" t="n">
        <v>1.06074950103442</v>
      </c>
      <c r="D29949" s="0" t="n">
        <v>0.561372912035</v>
      </c>
    </row>
    <row r="29950" customFormat="false" ht="15" hidden="false" customHeight="false" outlineLevel="0" collapsed="false">
      <c r="A29950" s="0" t="n">
        <v>17456121</v>
      </c>
      <c r="B29950" s="0" t="s">
        <v>68</v>
      </c>
      <c r="C29950" s="0" t="n">
        <v>1.05386001831688</v>
      </c>
      <c r="D29950" s="0" t="n">
        <v>0.27626707173</v>
      </c>
    </row>
    <row r="29951" customFormat="false" ht="15" hidden="false" customHeight="false" outlineLevel="0" collapsed="false">
      <c r="A29951" s="0" t="n">
        <v>17456131</v>
      </c>
      <c r="B29951" s="0" t="s">
        <v>68</v>
      </c>
      <c r="C29951" s="0" t="n">
        <v>1.00460892697758</v>
      </c>
      <c r="D29951" s="0" t="n">
        <v>0.95282201975</v>
      </c>
    </row>
    <row r="29952" customFormat="false" ht="15" hidden="false" customHeight="false" outlineLevel="0" collapsed="false">
      <c r="A29952" s="0" t="n">
        <v>17456145</v>
      </c>
      <c r="B29952" s="0" t="s">
        <v>68</v>
      </c>
      <c r="C29952" s="0" t="n">
        <v>0.903449270603157</v>
      </c>
      <c r="D29952" s="0" t="n">
        <v>0.173796434428</v>
      </c>
    </row>
    <row r="29953" customFormat="false" ht="15" hidden="false" customHeight="false" outlineLevel="0" collapsed="false">
      <c r="A29953" s="0" t="n">
        <v>17456152</v>
      </c>
      <c r="B29953" s="0" t="s">
        <v>68</v>
      </c>
      <c r="C29953" s="0" t="n">
        <v>0.9331338867449</v>
      </c>
      <c r="D29953" s="0" t="n">
        <v>0.304047869544</v>
      </c>
    </row>
    <row r="29954" customFormat="false" ht="15" hidden="false" customHeight="false" outlineLevel="0" collapsed="false">
      <c r="A29954" s="0" t="n">
        <v>17456161</v>
      </c>
      <c r="B29954" s="0" t="s">
        <v>68</v>
      </c>
      <c r="C29954" s="0" t="n">
        <v>0.930973979190924</v>
      </c>
      <c r="D29954" s="0" t="n">
        <v>0.213474186239</v>
      </c>
    </row>
    <row r="29955" customFormat="false" ht="15" hidden="false" customHeight="false" outlineLevel="0" collapsed="false">
      <c r="A29955" s="0" t="n">
        <v>17456176</v>
      </c>
      <c r="B29955" s="0" t="s">
        <v>68</v>
      </c>
      <c r="C29955" s="0" t="n">
        <v>1.01233199464967</v>
      </c>
      <c r="D29955" s="0" t="n">
        <v>0.825092478549</v>
      </c>
    </row>
    <row r="29956" customFormat="false" ht="15" hidden="false" customHeight="false" outlineLevel="0" collapsed="false">
      <c r="A29956" s="0" t="n">
        <v>17456204</v>
      </c>
      <c r="B29956" s="0" t="s">
        <v>68</v>
      </c>
      <c r="C29956" s="0" t="n">
        <v>0.934633400456595</v>
      </c>
      <c r="D29956" s="0" t="n">
        <v>0.06364622655</v>
      </c>
    </row>
    <row r="29957" customFormat="false" ht="15" hidden="false" customHeight="false" outlineLevel="0" collapsed="false">
      <c r="A29957" s="0" t="n">
        <v>17456219</v>
      </c>
      <c r="B29957" s="0" t="s">
        <v>68</v>
      </c>
      <c r="C29957" s="0" t="n">
        <v>1.04922329937453</v>
      </c>
      <c r="D29957" s="0" t="n">
        <v>0.475845988839</v>
      </c>
    </row>
    <row r="29958" customFormat="false" ht="15" hidden="false" customHeight="false" outlineLevel="0" collapsed="false">
      <c r="A29958" s="0" t="n">
        <v>17456247</v>
      </c>
      <c r="B29958" s="0" t="s">
        <v>68</v>
      </c>
      <c r="C29958" s="0" t="n">
        <v>1.0322090966713</v>
      </c>
      <c r="D29958" s="0" t="n">
        <v>0.63845468113</v>
      </c>
    </row>
    <row r="29959" customFormat="false" ht="15" hidden="false" customHeight="false" outlineLevel="0" collapsed="false">
      <c r="A29959" s="0" t="n">
        <v>17456278</v>
      </c>
      <c r="B29959" s="0" t="s">
        <v>68</v>
      </c>
      <c r="C29959" s="0" t="n">
        <v>1.00772063944358</v>
      </c>
      <c r="D29959" s="0" t="n">
        <v>0.872368167771</v>
      </c>
    </row>
    <row r="29960" customFormat="false" ht="15" hidden="false" customHeight="false" outlineLevel="0" collapsed="false">
      <c r="A29960" s="0" t="n">
        <v>17456281</v>
      </c>
      <c r="B29960" s="0" t="s">
        <v>68</v>
      </c>
      <c r="C29960" s="0" t="n">
        <v>0.868537171755029</v>
      </c>
      <c r="D29960" s="0" t="n">
        <v>0.096567918042</v>
      </c>
    </row>
    <row r="29961" customFormat="false" ht="15" hidden="false" customHeight="false" outlineLevel="0" collapsed="false">
      <c r="A29961" s="0" t="n">
        <v>17456285</v>
      </c>
      <c r="B29961" s="0" t="s">
        <v>68</v>
      </c>
      <c r="C29961" s="0" t="n">
        <v>1.0571347245514</v>
      </c>
      <c r="D29961" s="0" t="n">
        <v>0.375983401848</v>
      </c>
    </row>
    <row r="29962" customFormat="false" ht="15" hidden="false" customHeight="false" outlineLevel="0" collapsed="false">
      <c r="A29962" s="0" t="n">
        <v>17456293</v>
      </c>
      <c r="B29962" s="0" t="s">
        <v>68</v>
      </c>
      <c r="C29962" s="0" t="n">
        <v>1.04117909469054</v>
      </c>
      <c r="D29962" s="0" t="n">
        <v>0.329579107915</v>
      </c>
    </row>
    <row r="29963" customFormat="false" ht="15" hidden="false" customHeight="false" outlineLevel="0" collapsed="false">
      <c r="A29963" s="0" t="n">
        <v>17456302</v>
      </c>
      <c r="B29963" s="0" t="s">
        <v>68</v>
      </c>
      <c r="C29963" s="0" t="n">
        <v>0.976167922672718</v>
      </c>
      <c r="D29963" s="0" t="n">
        <v>0.750601999441</v>
      </c>
    </row>
    <row r="29964" customFormat="false" ht="15" hidden="false" customHeight="false" outlineLevel="0" collapsed="false">
      <c r="A29964" s="0" t="n">
        <v>17456304</v>
      </c>
      <c r="B29964" s="0" t="s">
        <v>68</v>
      </c>
      <c r="C29964" s="0" t="n">
        <v>1.02007819676386</v>
      </c>
      <c r="D29964" s="0" t="n">
        <v>0.671237940235</v>
      </c>
    </row>
    <row r="29965" customFormat="false" ht="15" hidden="false" customHeight="false" outlineLevel="0" collapsed="false">
      <c r="A29965" s="0" t="n">
        <v>17456306</v>
      </c>
      <c r="B29965" s="0" t="s">
        <v>68</v>
      </c>
      <c r="C29965" s="0" t="n">
        <v>0.939525354127802</v>
      </c>
      <c r="D29965" s="0" t="n">
        <v>0.09770898449</v>
      </c>
    </row>
    <row r="29966" customFormat="false" ht="15" hidden="false" customHeight="false" outlineLevel="0" collapsed="false">
      <c r="A29966" s="0" t="n">
        <v>17456308</v>
      </c>
      <c r="B29966" s="0" t="s">
        <v>68</v>
      </c>
      <c r="C29966" s="0" t="n">
        <v>1.04503970009348</v>
      </c>
      <c r="D29966" s="0" t="n">
        <v>0.397103880243</v>
      </c>
    </row>
    <row r="29967" customFormat="false" ht="15" hidden="false" customHeight="false" outlineLevel="0" collapsed="false">
      <c r="A29967" s="0" t="n">
        <v>17456318</v>
      </c>
      <c r="B29967" s="0" t="s">
        <v>68</v>
      </c>
      <c r="C29967" s="0" t="n">
        <v>0.905060726191287</v>
      </c>
      <c r="D29967" s="0" t="n">
        <v>0.083519028947</v>
      </c>
    </row>
    <row r="29968" customFormat="false" ht="15" hidden="false" customHeight="false" outlineLevel="0" collapsed="false">
      <c r="A29968" s="0" t="n">
        <v>17456339</v>
      </c>
      <c r="B29968" s="0" t="s">
        <v>68</v>
      </c>
      <c r="C29968" s="0" t="n">
        <v>0.980705925609595</v>
      </c>
      <c r="D29968" s="0" t="n">
        <v>0.599095606981</v>
      </c>
    </row>
    <row r="29969" customFormat="false" ht="15" hidden="false" customHeight="false" outlineLevel="0" collapsed="false">
      <c r="A29969" s="0" t="n">
        <v>17456369</v>
      </c>
      <c r="B29969" s="0" t="s">
        <v>68</v>
      </c>
      <c r="C29969" s="0" t="n">
        <v>0.99296722195309</v>
      </c>
      <c r="D29969" s="0" t="n">
        <v>0.903602764034</v>
      </c>
    </row>
    <row r="29970" customFormat="false" ht="15" hidden="false" customHeight="false" outlineLevel="0" collapsed="false">
      <c r="A29970" s="0" t="n">
        <v>17456379</v>
      </c>
      <c r="B29970" s="0" t="s">
        <v>68</v>
      </c>
      <c r="C29970" s="0" t="n">
        <v>0.91404937258383</v>
      </c>
      <c r="D29970" s="0" t="n">
        <v>0.034291473282</v>
      </c>
    </row>
    <row r="29971" customFormat="false" ht="15" hidden="false" customHeight="false" outlineLevel="0" collapsed="false">
      <c r="A29971" s="0" t="n">
        <v>17456381</v>
      </c>
      <c r="B29971" s="0" t="s">
        <v>68</v>
      </c>
      <c r="C29971" s="0" t="n">
        <v>0.988895513991282</v>
      </c>
      <c r="D29971" s="0" t="n">
        <v>0.789948271665</v>
      </c>
    </row>
    <row r="29972" customFormat="false" ht="15" hidden="false" customHeight="false" outlineLevel="0" collapsed="false">
      <c r="A29972" s="0" t="n">
        <v>17456414</v>
      </c>
      <c r="B29972" s="0" t="s">
        <v>68</v>
      </c>
      <c r="C29972" s="0" t="n">
        <v>1.10988426882379</v>
      </c>
      <c r="D29972" s="0" t="n">
        <v>0.086568593384</v>
      </c>
    </row>
    <row r="29973" customFormat="false" ht="15" hidden="false" customHeight="false" outlineLevel="0" collapsed="false">
      <c r="A29973" s="0" t="n">
        <v>17456428</v>
      </c>
      <c r="B29973" s="0" t="s">
        <v>68</v>
      </c>
      <c r="C29973" s="0" t="n">
        <v>1.00350948300249</v>
      </c>
      <c r="D29973" s="0" t="n">
        <v>0.954835688378</v>
      </c>
    </row>
    <row r="29974" customFormat="false" ht="15" hidden="false" customHeight="false" outlineLevel="0" collapsed="false">
      <c r="A29974" s="0" t="n">
        <v>17456434</v>
      </c>
      <c r="B29974" s="0" t="s">
        <v>68</v>
      </c>
      <c r="C29974" s="0" t="n">
        <v>1.08850346498438</v>
      </c>
      <c r="D29974" s="0" t="n">
        <v>0.163329427345</v>
      </c>
    </row>
    <row r="29975" customFormat="false" ht="15" hidden="false" customHeight="false" outlineLevel="0" collapsed="false">
      <c r="A29975" s="0" t="n">
        <v>17456440</v>
      </c>
      <c r="B29975" s="0" t="s">
        <v>68</v>
      </c>
      <c r="C29975" s="0" t="n">
        <v>0.946102075318442</v>
      </c>
      <c r="D29975" s="0" t="n">
        <v>0.126103402248</v>
      </c>
    </row>
    <row r="29976" customFormat="false" ht="15" hidden="false" customHeight="false" outlineLevel="0" collapsed="false">
      <c r="A29976" s="0" t="n">
        <v>17456450</v>
      </c>
      <c r="B29976" s="0" t="s">
        <v>68</v>
      </c>
      <c r="C29976" s="0" t="n">
        <v>1.00424985285751</v>
      </c>
      <c r="D29976" s="0" t="n">
        <v>0.952389445641</v>
      </c>
    </row>
    <row r="29977" customFormat="false" ht="15" hidden="false" customHeight="false" outlineLevel="0" collapsed="false">
      <c r="A29977" s="0" t="n">
        <v>17456460</v>
      </c>
      <c r="B29977" s="0" t="s">
        <v>68</v>
      </c>
      <c r="C29977" s="0" t="n">
        <v>1.0090671960885</v>
      </c>
      <c r="D29977" s="0" t="n">
        <v>0.840790560915</v>
      </c>
    </row>
    <row r="29978" customFormat="false" ht="15" hidden="false" customHeight="false" outlineLevel="0" collapsed="false">
      <c r="A29978" s="0" t="n">
        <v>17456468</v>
      </c>
      <c r="B29978" s="0" t="s">
        <v>68</v>
      </c>
      <c r="C29978" s="0" t="n">
        <v>0.98640174017014</v>
      </c>
      <c r="D29978" s="0" t="n">
        <v>0.780706843745</v>
      </c>
    </row>
    <row r="29979" customFormat="false" ht="15" hidden="false" customHeight="false" outlineLevel="0" collapsed="false">
      <c r="A29979" s="0" t="n">
        <v>17456478</v>
      </c>
      <c r="B29979" s="0" t="s">
        <v>68</v>
      </c>
      <c r="C29979" s="0" t="n">
        <v>1.00917369024213</v>
      </c>
      <c r="D29979" s="0" t="n">
        <v>0.840675429937</v>
      </c>
    </row>
    <row r="29980" customFormat="false" ht="15" hidden="false" customHeight="false" outlineLevel="0" collapsed="false">
      <c r="A29980" s="0" t="n">
        <v>17456480</v>
      </c>
      <c r="B29980" s="0" t="s">
        <v>68</v>
      </c>
      <c r="C29980" s="0" t="n">
        <v>0.991379100196175</v>
      </c>
      <c r="D29980" s="0" t="n">
        <v>0.905616749918</v>
      </c>
    </row>
    <row r="29981" customFormat="false" ht="15" hidden="false" customHeight="false" outlineLevel="0" collapsed="false">
      <c r="A29981" s="0" t="n">
        <v>17456485</v>
      </c>
      <c r="B29981" s="0" t="s">
        <v>68</v>
      </c>
      <c r="C29981" s="0" t="n">
        <v>1.10171208677803</v>
      </c>
      <c r="D29981" s="0" t="n">
        <v>0.062695390585</v>
      </c>
    </row>
    <row r="29982" customFormat="false" ht="15" hidden="false" customHeight="false" outlineLevel="0" collapsed="false">
      <c r="A29982" s="0" t="n">
        <v>17456495</v>
      </c>
      <c r="B29982" s="0" t="s">
        <v>68</v>
      </c>
      <c r="C29982" s="0" t="n">
        <v>1.01041029931977</v>
      </c>
      <c r="D29982" s="0" t="n">
        <v>0.810772515703</v>
      </c>
    </row>
    <row r="29983" customFormat="false" ht="15" hidden="false" customHeight="false" outlineLevel="0" collapsed="false">
      <c r="A29983" s="0" t="n">
        <v>17456506</v>
      </c>
      <c r="B29983" s="0" t="s">
        <v>68</v>
      </c>
      <c r="C29983" s="0" t="n">
        <v>1.07312638782518</v>
      </c>
      <c r="D29983" s="0" t="n">
        <v>0.123023537803</v>
      </c>
    </row>
    <row r="29984" customFormat="false" ht="15" hidden="false" customHeight="false" outlineLevel="0" collapsed="false">
      <c r="A29984" s="0" t="n">
        <v>17456540</v>
      </c>
      <c r="B29984" s="0" t="s">
        <v>68</v>
      </c>
      <c r="C29984" s="0" t="n">
        <v>1.2299181000093</v>
      </c>
      <c r="D29984" s="0" t="n">
        <v>0.007504070625</v>
      </c>
    </row>
    <row r="29985" customFormat="false" ht="15" hidden="false" customHeight="false" outlineLevel="0" collapsed="false">
      <c r="A29985" s="0" t="n">
        <v>17456543</v>
      </c>
      <c r="B29985" s="0" t="s">
        <v>68</v>
      </c>
      <c r="C29985" s="0" t="n">
        <v>1.14087521243544</v>
      </c>
      <c r="D29985" s="0" t="n">
        <v>0.063541528353</v>
      </c>
    </row>
    <row r="29986" customFormat="false" ht="15" hidden="false" customHeight="false" outlineLevel="0" collapsed="false">
      <c r="A29986" s="0" t="n">
        <v>17456545</v>
      </c>
      <c r="B29986" s="0" t="s">
        <v>68</v>
      </c>
      <c r="C29986" s="0" t="n">
        <v>1.06680223313847</v>
      </c>
      <c r="D29986" s="0" t="n">
        <v>0.171085091217</v>
      </c>
    </row>
    <row r="29987" customFormat="false" ht="15" hidden="false" customHeight="false" outlineLevel="0" collapsed="false">
      <c r="A29987" s="0" t="n">
        <v>17456552</v>
      </c>
      <c r="B29987" s="0" t="s">
        <v>68</v>
      </c>
      <c r="C29987" s="0" t="n">
        <v>0.955144722220146</v>
      </c>
      <c r="D29987" s="0" t="n">
        <v>0.340895080172</v>
      </c>
    </row>
    <row r="29988" customFormat="false" ht="15" hidden="false" customHeight="false" outlineLevel="0" collapsed="false">
      <c r="A29988" s="0" t="n">
        <v>17456554</v>
      </c>
      <c r="B29988" s="0" t="s">
        <v>68</v>
      </c>
      <c r="C29988" s="0" t="n">
        <v>1.03787323870704</v>
      </c>
      <c r="D29988" s="0" t="n">
        <v>0.521397683374</v>
      </c>
    </row>
    <row r="29989" customFormat="false" ht="15" hidden="false" customHeight="false" outlineLevel="0" collapsed="false">
      <c r="A29989" s="0" t="n">
        <v>17456560</v>
      </c>
      <c r="B29989" s="0" t="s">
        <v>68</v>
      </c>
      <c r="C29989" s="0" t="n">
        <v>1.03959492779414</v>
      </c>
      <c r="D29989" s="0" t="n">
        <v>0.362158825963</v>
      </c>
    </row>
    <row r="29990" customFormat="false" ht="15" hidden="false" customHeight="false" outlineLevel="0" collapsed="false">
      <c r="A29990" s="0" t="n">
        <v>17456569</v>
      </c>
      <c r="B29990" s="0" t="s">
        <v>68</v>
      </c>
      <c r="C29990" s="0" t="n">
        <v>1.02862063444663</v>
      </c>
      <c r="D29990" s="0" t="n">
        <v>0.462450535882</v>
      </c>
    </row>
    <row r="29991" customFormat="false" ht="15" hidden="false" customHeight="false" outlineLevel="0" collapsed="false">
      <c r="A29991" s="0" t="n">
        <v>17456584</v>
      </c>
      <c r="B29991" s="0" t="s">
        <v>68</v>
      </c>
      <c r="C29991" s="0" t="n">
        <v>0.979605480270784</v>
      </c>
      <c r="D29991" s="0" t="n">
        <v>0.578166976815</v>
      </c>
    </row>
    <row r="29992" customFormat="false" ht="15" hidden="false" customHeight="false" outlineLevel="0" collapsed="false">
      <c r="A29992" s="0" t="n">
        <v>17456604</v>
      </c>
      <c r="B29992" s="0" t="s">
        <v>68</v>
      </c>
      <c r="C29992" s="0" t="n">
        <v>1.03164098877514</v>
      </c>
      <c r="D29992" s="0" t="n">
        <v>0.564936375423</v>
      </c>
    </row>
    <row r="29993" customFormat="false" ht="15" hidden="false" customHeight="false" outlineLevel="0" collapsed="false">
      <c r="A29993" s="0" t="n">
        <v>17456627</v>
      </c>
      <c r="B29993" s="0" t="s">
        <v>68</v>
      </c>
      <c r="C29993" s="0" t="n">
        <v>1.04894043097094</v>
      </c>
      <c r="D29993" s="0" t="n">
        <v>0.144084032471</v>
      </c>
    </row>
    <row r="29994" customFormat="false" ht="15" hidden="false" customHeight="false" outlineLevel="0" collapsed="false">
      <c r="A29994" s="0" t="n">
        <v>17456678</v>
      </c>
      <c r="B29994" s="0" t="s">
        <v>68</v>
      </c>
      <c r="C29994" s="0" t="n">
        <v>1.161489812312</v>
      </c>
      <c r="D29994" s="0" t="n">
        <v>0.02289720335</v>
      </c>
    </row>
    <row r="29995" customFormat="false" ht="15" hidden="false" customHeight="false" outlineLevel="0" collapsed="false">
      <c r="A29995" s="0" t="n">
        <v>17456684</v>
      </c>
      <c r="B29995" s="0" t="s">
        <v>68</v>
      </c>
      <c r="C29995" s="0" t="n">
        <v>1.08867154129917</v>
      </c>
      <c r="D29995" s="0" t="n">
        <v>0.0598723911</v>
      </c>
    </row>
    <row r="29996" customFormat="false" ht="15" hidden="false" customHeight="false" outlineLevel="0" collapsed="false">
      <c r="A29996" s="0" t="n">
        <v>17456689</v>
      </c>
      <c r="B29996" s="0" t="s">
        <v>68</v>
      </c>
      <c r="C29996" s="0" t="n">
        <v>1.03677386045044</v>
      </c>
      <c r="D29996" s="0" t="n">
        <v>0.362857057061</v>
      </c>
    </row>
    <row r="29997" customFormat="false" ht="15" hidden="false" customHeight="false" outlineLevel="0" collapsed="false">
      <c r="A29997" s="0" t="n">
        <v>17456692</v>
      </c>
      <c r="B29997" s="0" t="s">
        <v>68</v>
      </c>
      <c r="C29997" s="0" t="n">
        <v>0.733158357500126</v>
      </c>
      <c r="D29997" s="0" t="n">
        <v>0.008643150547</v>
      </c>
    </row>
    <row r="29998" customFormat="false" ht="15" hidden="false" customHeight="false" outlineLevel="0" collapsed="false">
      <c r="A29998" s="0" t="n">
        <v>17456710</v>
      </c>
      <c r="B29998" s="0" t="s">
        <v>68</v>
      </c>
      <c r="C29998" s="0" t="n">
        <v>0.748652952856591</v>
      </c>
      <c r="D29998" s="0" t="n">
        <v>0.000563483813</v>
      </c>
    </row>
    <row r="29999" customFormat="false" ht="15" hidden="false" customHeight="false" outlineLevel="0" collapsed="false">
      <c r="A29999" s="0" t="n">
        <v>17456721</v>
      </c>
      <c r="B29999" s="0" t="s">
        <v>68</v>
      </c>
      <c r="C29999" s="0" t="n">
        <v>0.888997181366464</v>
      </c>
      <c r="D29999" s="0" t="n">
        <v>0.021741194586</v>
      </c>
    </row>
    <row r="30000" customFormat="false" ht="15" hidden="false" customHeight="false" outlineLevel="0" collapsed="false">
      <c r="A30000" s="0" t="n">
        <v>17456736</v>
      </c>
      <c r="B30000" s="0" t="s">
        <v>68</v>
      </c>
      <c r="C30000" s="0" t="n">
        <v>0.792814910108525</v>
      </c>
      <c r="D30000" s="0" t="n">
        <v>0.025228137412</v>
      </c>
    </row>
    <row r="30001" customFormat="false" ht="15" hidden="false" customHeight="false" outlineLevel="0" collapsed="false">
      <c r="A30001" s="0" t="n">
        <v>17456772</v>
      </c>
      <c r="B30001" s="0" t="s">
        <v>68</v>
      </c>
      <c r="C30001" s="0" t="n">
        <v>1.0442379531884</v>
      </c>
      <c r="D30001" s="0" t="n">
        <v>0.560079775192</v>
      </c>
    </row>
    <row r="30002" customFormat="false" ht="15" hidden="false" customHeight="false" outlineLevel="0" collapsed="false">
      <c r="A30002" s="0" t="n">
        <v>17456798</v>
      </c>
      <c r="B30002" s="0" t="s">
        <v>68</v>
      </c>
      <c r="C30002" s="0" t="n">
        <v>0.934864545421363</v>
      </c>
      <c r="D30002" s="0" t="n">
        <v>0.508067575343</v>
      </c>
    </row>
    <row r="30003" customFormat="false" ht="15" hidden="false" customHeight="false" outlineLevel="0" collapsed="false">
      <c r="A30003" s="0" t="n">
        <v>17456800</v>
      </c>
      <c r="B30003" s="0" t="s">
        <v>68</v>
      </c>
      <c r="C30003" s="0" t="n">
        <v>1.02806055862959</v>
      </c>
      <c r="D30003" s="0" t="n">
        <v>0.623569717266</v>
      </c>
    </row>
    <row r="30004" customFormat="false" ht="15" hidden="false" customHeight="false" outlineLevel="0" collapsed="false">
      <c r="A30004" s="0" t="n">
        <v>17456804</v>
      </c>
      <c r="B30004" s="0" t="s">
        <v>68</v>
      </c>
      <c r="C30004" s="0" t="n">
        <v>0.920871494053889</v>
      </c>
      <c r="D30004" s="0" t="n">
        <v>0.034215068724</v>
      </c>
    </row>
    <row r="30005" customFormat="false" ht="15" hidden="false" customHeight="false" outlineLevel="0" collapsed="false">
      <c r="A30005" s="0" t="n">
        <v>17456830</v>
      </c>
      <c r="B30005" s="0" t="s">
        <v>68</v>
      </c>
      <c r="C30005" s="0" t="n">
        <v>1.02899234528073</v>
      </c>
      <c r="D30005" s="0" t="n">
        <v>0.640796907347</v>
      </c>
    </row>
    <row r="30006" customFormat="false" ht="15" hidden="false" customHeight="false" outlineLevel="0" collapsed="false">
      <c r="A30006" s="0" t="n">
        <v>17456832</v>
      </c>
      <c r="B30006" s="0" t="s">
        <v>68</v>
      </c>
      <c r="C30006" s="0" t="n">
        <v>1.01281276989958</v>
      </c>
      <c r="D30006" s="0" t="n">
        <v>0.803458111575</v>
      </c>
    </row>
    <row r="30007" customFormat="false" ht="15" hidden="false" customHeight="false" outlineLevel="0" collapsed="false">
      <c r="A30007" s="0" t="n">
        <v>17456836</v>
      </c>
      <c r="B30007" s="0" t="s">
        <v>68</v>
      </c>
      <c r="C30007" s="0" t="n">
        <v>1.02470259552215</v>
      </c>
      <c r="D30007" s="0" t="n">
        <v>0.636209576658</v>
      </c>
    </row>
    <row r="30008" customFormat="false" ht="15" hidden="false" customHeight="false" outlineLevel="0" collapsed="false">
      <c r="A30008" s="0" t="n">
        <v>17456839</v>
      </c>
      <c r="B30008" s="0" t="s">
        <v>68</v>
      </c>
      <c r="C30008" s="0" t="n">
        <v>1.0809205606681</v>
      </c>
      <c r="D30008" s="0" t="n">
        <v>0.251184913454</v>
      </c>
    </row>
    <row r="30009" customFormat="false" ht="15" hidden="false" customHeight="false" outlineLevel="0" collapsed="false">
      <c r="A30009" s="0" t="n">
        <v>17456841</v>
      </c>
      <c r="B30009" s="0" t="s">
        <v>68</v>
      </c>
      <c r="C30009" s="0" t="n">
        <v>0.981961420588592</v>
      </c>
      <c r="D30009" s="0" t="n">
        <v>0.679082806529</v>
      </c>
    </row>
    <row r="30010" customFormat="false" ht="15" hidden="false" customHeight="false" outlineLevel="0" collapsed="false">
      <c r="A30010" s="0" t="n">
        <v>17456855</v>
      </c>
      <c r="B30010" s="0" t="s">
        <v>68</v>
      </c>
      <c r="C30010" s="0" t="n">
        <v>1.05345997378942</v>
      </c>
      <c r="D30010" s="0" t="n">
        <v>0.368624606894</v>
      </c>
    </row>
    <row r="30011" customFormat="false" ht="15" hidden="false" customHeight="false" outlineLevel="0" collapsed="false">
      <c r="A30011" s="0" t="n">
        <v>17456859</v>
      </c>
      <c r="B30011" s="0" t="s">
        <v>68</v>
      </c>
      <c r="C30011" s="0" t="n">
        <v>0.993969507981377</v>
      </c>
      <c r="D30011" s="0" t="n">
        <v>0.897351320483</v>
      </c>
    </row>
    <row r="30012" customFormat="false" ht="15" hidden="false" customHeight="false" outlineLevel="0" collapsed="false">
      <c r="A30012" s="0" t="n">
        <v>17456868</v>
      </c>
      <c r="B30012" s="0" t="s">
        <v>68</v>
      </c>
      <c r="C30012" s="0" t="n">
        <v>0.928907277062462</v>
      </c>
      <c r="D30012" s="0" t="n">
        <v>0.138676744339</v>
      </c>
    </row>
    <row r="30013" customFormat="false" ht="15" hidden="false" customHeight="false" outlineLevel="0" collapsed="false">
      <c r="A30013" s="0" t="n">
        <v>17456886</v>
      </c>
      <c r="B30013" s="0" t="s">
        <v>68</v>
      </c>
      <c r="C30013" s="0" t="n">
        <v>0.993850323808444</v>
      </c>
      <c r="D30013" s="0" t="n">
        <v>0.913206565159</v>
      </c>
    </row>
    <row r="30014" customFormat="false" ht="15" hidden="false" customHeight="false" outlineLevel="0" collapsed="false">
      <c r="A30014" s="0" t="n">
        <v>17456900</v>
      </c>
      <c r="B30014" s="0" t="s">
        <v>68</v>
      </c>
      <c r="C30014" s="0" t="n">
        <v>1.00538617090478</v>
      </c>
      <c r="D30014" s="0" t="n">
        <v>0.915523635525</v>
      </c>
    </row>
    <row r="30015" customFormat="false" ht="15" hidden="false" customHeight="false" outlineLevel="0" collapsed="false">
      <c r="A30015" s="0" t="n">
        <v>17456918</v>
      </c>
      <c r="B30015" s="0" t="s">
        <v>68</v>
      </c>
      <c r="C30015" s="0" t="n">
        <v>0.981723904635554</v>
      </c>
      <c r="D30015" s="0" t="n">
        <v>0.66987183274</v>
      </c>
    </row>
    <row r="30016" customFormat="false" ht="15" hidden="false" customHeight="false" outlineLevel="0" collapsed="false">
      <c r="A30016" s="0" t="n">
        <v>17456931</v>
      </c>
      <c r="B30016" s="0" t="s">
        <v>68</v>
      </c>
      <c r="C30016" s="0" t="n">
        <v>0.949581675478206</v>
      </c>
      <c r="D30016" s="0" t="n">
        <v>0.385607309023</v>
      </c>
    </row>
    <row r="30017" customFormat="false" ht="15" hidden="false" customHeight="false" outlineLevel="0" collapsed="false">
      <c r="A30017" s="0" t="n">
        <v>17456934</v>
      </c>
      <c r="B30017" s="0" t="s">
        <v>68</v>
      </c>
      <c r="C30017" s="0" t="n">
        <v>0.965327243240556</v>
      </c>
      <c r="D30017" s="0" t="n">
        <v>0.70645266232</v>
      </c>
    </row>
    <row r="30018" customFormat="false" ht="15" hidden="false" customHeight="false" outlineLevel="0" collapsed="false">
      <c r="A30018" s="0" t="n">
        <v>17456963</v>
      </c>
      <c r="B30018" s="0" t="s">
        <v>68</v>
      </c>
      <c r="C30018" s="0" t="n">
        <v>0.949422568992769</v>
      </c>
      <c r="D30018" s="0" t="n">
        <v>0.525746684162</v>
      </c>
    </row>
    <row r="30019" customFormat="false" ht="15" hidden="false" customHeight="false" outlineLevel="0" collapsed="false">
      <c r="A30019" s="0" t="n">
        <v>17456965</v>
      </c>
      <c r="B30019" s="0" t="s">
        <v>68</v>
      </c>
      <c r="C30019" s="0" t="n">
        <v>1.04574492746446</v>
      </c>
      <c r="D30019" s="0" t="n">
        <v>0.512509700993</v>
      </c>
    </row>
    <row r="30020" customFormat="false" ht="15" hidden="false" customHeight="false" outlineLevel="0" collapsed="false">
      <c r="A30020" s="0" t="n">
        <v>17456969</v>
      </c>
      <c r="B30020" s="0" t="s">
        <v>68</v>
      </c>
      <c r="C30020" s="0" t="n">
        <v>0.987131883057918</v>
      </c>
      <c r="D30020" s="0" t="n">
        <v>0.819235873801</v>
      </c>
    </row>
    <row r="30021" customFormat="false" ht="15" hidden="false" customHeight="false" outlineLevel="0" collapsed="false">
      <c r="A30021" s="0" t="n">
        <v>17456974</v>
      </c>
      <c r="B30021" s="0" t="s">
        <v>68</v>
      </c>
      <c r="C30021" s="0" t="n">
        <v>0.94619651350144</v>
      </c>
      <c r="D30021" s="0" t="n">
        <v>0.366408077986</v>
      </c>
    </row>
    <row r="30022" customFormat="false" ht="15" hidden="false" customHeight="false" outlineLevel="0" collapsed="false">
      <c r="A30022" s="0" t="n">
        <v>17456988</v>
      </c>
      <c r="B30022" s="0" t="s">
        <v>68</v>
      </c>
      <c r="C30022" s="0" t="n">
        <v>1.03052463975272</v>
      </c>
      <c r="D30022" s="0" t="n">
        <v>0.584896267937</v>
      </c>
    </row>
    <row r="30023" customFormat="false" ht="15" hidden="false" customHeight="false" outlineLevel="0" collapsed="false">
      <c r="A30023" s="0" t="n">
        <v>17456991</v>
      </c>
      <c r="B30023" s="0" t="s">
        <v>68</v>
      </c>
      <c r="C30023" s="0" t="n">
        <v>0.947992302565344</v>
      </c>
      <c r="D30023" s="0" t="n">
        <v>0.247588487034</v>
      </c>
    </row>
    <row r="30024" customFormat="false" ht="15" hidden="false" customHeight="false" outlineLevel="0" collapsed="false">
      <c r="A30024" s="0" t="n">
        <v>17456995</v>
      </c>
      <c r="B30024" s="0" t="s">
        <v>68</v>
      </c>
      <c r="C30024" s="0" t="n">
        <v>1.02630888517955</v>
      </c>
      <c r="D30024" s="0" t="n">
        <v>0.422080823436</v>
      </c>
    </row>
    <row r="30025" customFormat="false" ht="15" hidden="false" customHeight="false" outlineLevel="0" collapsed="false">
      <c r="A30025" s="0" t="n">
        <v>17457019</v>
      </c>
      <c r="B30025" s="0" t="s">
        <v>68</v>
      </c>
      <c r="C30025" s="0" t="n">
        <v>0.947144039989544</v>
      </c>
      <c r="D30025" s="0" t="n">
        <v>0.230941580596</v>
      </c>
    </row>
    <row r="30026" customFormat="false" ht="15" hidden="false" customHeight="false" outlineLevel="0" collapsed="false">
      <c r="A30026" s="0" t="n">
        <v>17457022</v>
      </c>
      <c r="B30026" s="0" t="s">
        <v>68</v>
      </c>
      <c r="C30026" s="0" t="n">
        <v>0.992793792447834</v>
      </c>
      <c r="D30026" s="0" t="n">
        <v>0.842437801855</v>
      </c>
    </row>
    <row r="30027" customFormat="false" ht="15" hidden="false" customHeight="false" outlineLevel="0" collapsed="false">
      <c r="A30027" s="0" t="n">
        <v>17457027</v>
      </c>
      <c r="B30027" s="0" t="s">
        <v>68</v>
      </c>
      <c r="C30027" s="0" t="n">
        <v>1.08144402945183</v>
      </c>
      <c r="D30027" s="0" t="n">
        <v>0.23635923028</v>
      </c>
    </row>
    <row r="30028" customFormat="false" ht="15" hidden="false" customHeight="false" outlineLevel="0" collapsed="false">
      <c r="A30028" s="0" t="n">
        <v>17457031</v>
      </c>
      <c r="B30028" s="0" t="s">
        <v>68</v>
      </c>
      <c r="C30028" s="0" t="n">
        <v>1.09335412556184</v>
      </c>
      <c r="D30028" s="0" t="n">
        <v>0.030443948072</v>
      </c>
    </row>
    <row r="30029" customFormat="false" ht="15" hidden="false" customHeight="false" outlineLevel="0" collapsed="false">
      <c r="A30029" s="0" t="n">
        <v>17457035</v>
      </c>
      <c r="B30029" s="0" t="s">
        <v>68</v>
      </c>
      <c r="C30029" s="0" t="n">
        <v>0.980739405028247</v>
      </c>
      <c r="D30029" s="0" t="n">
        <v>0.703511242724</v>
      </c>
    </row>
    <row r="30030" customFormat="false" ht="15" hidden="false" customHeight="false" outlineLevel="0" collapsed="false">
      <c r="A30030" s="0" t="n">
        <v>17457044</v>
      </c>
      <c r="B30030" s="0" t="s">
        <v>68</v>
      </c>
      <c r="C30030" s="0" t="n">
        <v>1.01011916533257</v>
      </c>
      <c r="D30030" s="0" t="n">
        <v>0.794561726539</v>
      </c>
    </row>
    <row r="30031" customFormat="false" ht="15" hidden="false" customHeight="false" outlineLevel="0" collapsed="false">
      <c r="A30031" s="0" t="n">
        <v>17457047</v>
      </c>
      <c r="B30031" s="0" t="s">
        <v>68</v>
      </c>
      <c r="C30031" s="0" t="n">
        <v>1.14935402772035</v>
      </c>
      <c r="D30031" s="0" t="n">
        <v>0.020195202482</v>
      </c>
    </row>
    <row r="30032" customFormat="false" ht="15" hidden="false" customHeight="false" outlineLevel="0" collapsed="false">
      <c r="A30032" s="0" t="n">
        <v>17457052</v>
      </c>
      <c r="B30032" s="0" t="s">
        <v>68</v>
      </c>
      <c r="C30032" s="0" t="n">
        <v>0.967017732367523</v>
      </c>
      <c r="D30032" s="0" t="n">
        <v>0.702743841776</v>
      </c>
    </row>
    <row r="30033" customFormat="false" ht="15" hidden="false" customHeight="false" outlineLevel="0" collapsed="false">
      <c r="A30033" s="0" t="n">
        <v>17457056</v>
      </c>
      <c r="B30033" s="0" t="s">
        <v>68</v>
      </c>
      <c r="C30033" s="0" t="n">
        <v>1.01397300922602</v>
      </c>
      <c r="D30033" s="0" t="n">
        <v>0.81456910056</v>
      </c>
    </row>
    <row r="30034" customFormat="false" ht="15" hidden="false" customHeight="false" outlineLevel="0" collapsed="false">
      <c r="A30034" s="0" t="n">
        <v>17457060</v>
      </c>
      <c r="B30034" s="0" t="s">
        <v>68</v>
      </c>
      <c r="C30034" s="0" t="n">
        <v>1.05358721931343</v>
      </c>
      <c r="D30034" s="0" t="n">
        <v>0.40211538112</v>
      </c>
    </row>
    <row r="30035" customFormat="false" ht="15" hidden="false" customHeight="false" outlineLevel="0" collapsed="false">
      <c r="A30035" s="0" t="n">
        <v>17457063</v>
      </c>
      <c r="B30035" s="0" t="s">
        <v>68</v>
      </c>
      <c r="C30035" s="0" t="n">
        <v>0.900173968404704</v>
      </c>
      <c r="D30035" s="0" t="n">
        <v>0.051520869252</v>
      </c>
    </row>
    <row r="30036" customFormat="false" ht="15" hidden="false" customHeight="false" outlineLevel="0" collapsed="false">
      <c r="A30036" s="0" t="n">
        <v>17457092</v>
      </c>
      <c r="B30036" s="0" t="s">
        <v>68</v>
      </c>
      <c r="C30036" s="0" t="n">
        <v>0.99491125521923</v>
      </c>
      <c r="D30036" s="0" t="n">
        <v>0.894886922838</v>
      </c>
    </row>
    <row r="30037" customFormat="false" ht="15" hidden="false" customHeight="false" outlineLevel="0" collapsed="false">
      <c r="A30037" s="0" t="n">
        <v>17457116</v>
      </c>
      <c r="B30037" s="0" t="s">
        <v>68</v>
      </c>
      <c r="C30037" s="0" t="n">
        <v>1.03166530174908</v>
      </c>
      <c r="D30037" s="0" t="n">
        <v>0.440253617871</v>
      </c>
    </row>
    <row r="30038" customFormat="false" ht="15" hidden="false" customHeight="false" outlineLevel="0" collapsed="false">
      <c r="A30038" s="0" t="n">
        <v>17457122</v>
      </c>
      <c r="B30038" s="0" t="s">
        <v>68</v>
      </c>
      <c r="C30038" s="0" t="n">
        <v>0.875652433583934</v>
      </c>
      <c r="D30038" s="0" t="n">
        <v>0.066715225885</v>
      </c>
    </row>
    <row r="30039" customFormat="false" ht="15" hidden="false" customHeight="false" outlineLevel="0" collapsed="false">
      <c r="A30039" s="0" t="n">
        <v>17457125</v>
      </c>
      <c r="B30039" s="0" t="s">
        <v>68</v>
      </c>
      <c r="C30039" s="0" t="n">
        <v>1.08917894581709</v>
      </c>
      <c r="D30039" s="0" t="n">
        <v>0.066708666704</v>
      </c>
    </row>
    <row r="30040" customFormat="false" ht="15" hidden="false" customHeight="false" outlineLevel="0" collapsed="false">
      <c r="A30040" s="0" t="n">
        <v>17457128</v>
      </c>
      <c r="B30040" s="0" t="s">
        <v>68</v>
      </c>
      <c r="C30040" s="0" t="n">
        <v>0.919326033134232</v>
      </c>
      <c r="D30040" s="0" t="n">
        <v>0.249378451683</v>
      </c>
    </row>
    <row r="30041" customFormat="false" ht="15" hidden="false" customHeight="false" outlineLevel="0" collapsed="false">
      <c r="A30041" s="0" t="n">
        <v>17457143</v>
      </c>
      <c r="B30041" s="0" t="s">
        <v>68</v>
      </c>
      <c r="C30041" s="0" t="n">
        <v>0.778451735939943</v>
      </c>
      <c r="D30041" s="0" t="n">
        <v>0.070942173193</v>
      </c>
    </row>
    <row r="30042" customFormat="false" ht="15" hidden="false" customHeight="false" outlineLevel="0" collapsed="false">
      <c r="A30042" s="0" t="n">
        <v>17457158</v>
      </c>
      <c r="B30042" s="0" t="s">
        <v>68</v>
      </c>
      <c r="C30042" s="0" t="n">
        <v>1.11493974941948</v>
      </c>
      <c r="D30042" s="0" t="n">
        <v>0.117372721635</v>
      </c>
    </row>
    <row r="30043" customFormat="false" ht="15" hidden="false" customHeight="false" outlineLevel="0" collapsed="false">
      <c r="A30043" s="0" t="n">
        <v>17457171</v>
      </c>
      <c r="B30043" s="0" t="s">
        <v>68</v>
      </c>
      <c r="C30043" s="0" t="n">
        <v>0.948243182991169</v>
      </c>
      <c r="D30043" s="0" t="n">
        <v>0.292650702665</v>
      </c>
    </row>
    <row r="30044" customFormat="false" ht="15" hidden="false" customHeight="false" outlineLevel="0" collapsed="false">
      <c r="A30044" s="0" t="n">
        <v>17457180</v>
      </c>
      <c r="B30044" s="0" t="s">
        <v>68</v>
      </c>
      <c r="C30044" s="0" t="n">
        <v>0.983912891096268</v>
      </c>
      <c r="D30044" s="0" t="n">
        <v>0.746689065337</v>
      </c>
    </row>
    <row r="30045" customFormat="false" ht="15" hidden="false" customHeight="false" outlineLevel="0" collapsed="false">
      <c r="A30045" s="0" t="n">
        <v>17457184</v>
      </c>
      <c r="B30045" s="0" t="s">
        <v>68</v>
      </c>
      <c r="C30045" s="0" t="n">
        <v>0.961938956297014</v>
      </c>
      <c r="D30045" s="0" t="n">
        <v>0.318954912677</v>
      </c>
    </row>
    <row r="30046" customFormat="false" ht="15" hidden="false" customHeight="false" outlineLevel="0" collapsed="false">
      <c r="A30046" s="0" t="n">
        <v>17457207</v>
      </c>
      <c r="B30046" s="0" t="s">
        <v>68</v>
      </c>
      <c r="C30046" s="0" t="n">
        <v>1.02296940672912</v>
      </c>
      <c r="D30046" s="0" t="n">
        <v>0.654002377947</v>
      </c>
    </row>
    <row r="30047" customFormat="false" ht="15" hidden="false" customHeight="false" outlineLevel="0" collapsed="false">
      <c r="A30047" s="0" t="n">
        <v>17457232</v>
      </c>
      <c r="B30047" s="0" t="s">
        <v>68</v>
      </c>
      <c r="C30047" s="0" t="n">
        <v>0.850377010500529</v>
      </c>
      <c r="D30047" s="0" t="n">
        <v>0.08142764338</v>
      </c>
    </row>
    <row r="30048" customFormat="false" ht="15" hidden="false" customHeight="false" outlineLevel="0" collapsed="false">
      <c r="A30048" s="0" t="n">
        <v>17457237</v>
      </c>
      <c r="B30048" s="0" t="s">
        <v>68</v>
      </c>
      <c r="C30048" s="0" t="n">
        <v>1.01983959046435</v>
      </c>
      <c r="D30048" s="0" t="n">
        <v>0.72286538449</v>
      </c>
    </row>
    <row r="30049" customFormat="false" ht="15" hidden="false" customHeight="false" outlineLevel="0" collapsed="false">
      <c r="A30049" s="0" t="n">
        <v>17457249</v>
      </c>
      <c r="B30049" s="0" t="s">
        <v>68</v>
      </c>
      <c r="C30049" s="0" t="n">
        <v>0.955418852681596</v>
      </c>
      <c r="D30049" s="0" t="n">
        <v>0.318495187682</v>
      </c>
    </row>
    <row r="30050" customFormat="false" ht="15" hidden="false" customHeight="false" outlineLevel="0" collapsed="false">
      <c r="A30050" s="0" t="n">
        <v>17457295</v>
      </c>
      <c r="B30050" s="0" t="s">
        <v>68</v>
      </c>
      <c r="C30050" s="0" t="n">
        <v>0.888142144990264</v>
      </c>
      <c r="D30050" s="0" t="n">
        <v>0.011853287666</v>
      </c>
    </row>
    <row r="30051" customFormat="false" ht="15" hidden="false" customHeight="false" outlineLevel="0" collapsed="false">
      <c r="A30051" s="0" t="n">
        <v>17457297</v>
      </c>
      <c r="B30051" s="0" t="s">
        <v>68</v>
      </c>
      <c r="C30051" s="0" t="n">
        <v>1.41165862461766</v>
      </c>
      <c r="D30051" s="0" t="n">
        <v>0.001911467598</v>
      </c>
    </row>
    <row r="30052" customFormat="false" ht="15" hidden="false" customHeight="false" outlineLevel="0" collapsed="false">
      <c r="A30052" s="0" t="n">
        <v>17457304</v>
      </c>
      <c r="B30052" s="0" t="s">
        <v>68</v>
      </c>
      <c r="C30052" s="0" t="n">
        <v>1.04335093834657</v>
      </c>
      <c r="D30052" s="0" t="n">
        <v>0.341083181716</v>
      </c>
    </row>
    <row r="30053" customFormat="false" ht="15" hidden="false" customHeight="false" outlineLevel="0" collapsed="false">
      <c r="A30053" s="0" t="n">
        <v>17457308</v>
      </c>
      <c r="B30053" s="0" t="s">
        <v>68</v>
      </c>
      <c r="C30053" s="0" t="n">
        <v>0.963649060600488</v>
      </c>
      <c r="D30053" s="0" t="n">
        <v>0.675729327287</v>
      </c>
    </row>
    <row r="30054" customFormat="false" ht="15" hidden="false" customHeight="false" outlineLevel="0" collapsed="false">
      <c r="A30054" s="0" t="n">
        <v>17457310</v>
      </c>
      <c r="B30054" s="0" t="s">
        <v>68</v>
      </c>
      <c r="C30054" s="0" t="n">
        <v>1.01328200898803</v>
      </c>
      <c r="D30054" s="0" t="n">
        <v>0.725493440865</v>
      </c>
    </row>
    <row r="30055" customFormat="false" ht="15" hidden="false" customHeight="false" outlineLevel="0" collapsed="false">
      <c r="A30055" s="0" t="n">
        <v>17457318</v>
      </c>
      <c r="B30055" s="0" t="s">
        <v>68</v>
      </c>
      <c r="C30055" s="0" t="n">
        <v>1.0394711734343</v>
      </c>
      <c r="D30055" s="0" t="n">
        <v>0.310420961178</v>
      </c>
    </row>
    <row r="30056" customFormat="false" ht="15" hidden="false" customHeight="false" outlineLevel="0" collapsed="false">
      <c r="A30056" s="0" t="n">
        <v>17457320</v>
      </c>
      <c r="B30056" s="0" t="s">
        <v>68</v>
      </c>
      <c r="C30056" s="0" t="n">
        <v>0.972593766318669</v>
      </c>
      <c r="D30056" s="0" t="n">
        <v>0.480840421499</v>
      </c>
    </row>
    <row r="30057" customFormat="false" ht="15" hidden="false" customHeight="false" outlineLevel="0" collapsed="false">
      <c r="A30057" s="0" t="n">
        <v>17457322</v>
      </c>
      <c r="B30057" s="0" t="s">
        <v>68</v>
      </c>
      <c r="C30057" s="0" t="n">
        <v>0.967756836996325</v>
      </c>
      <c r="D30057" s="0" t="n">
        <v>0.397306420937</v>
      </c>
    </row>
    <row r="30058" customFormat="false" ht="15" hidden="false" customHeight="false" outlineLevel="0" collapsed="false">
      <c r="A30058" s="0" t="n">
        <v>17457330</v>
      </c>
      <c r="B30058" s="0" t="s">
        <v>68</v>
      </c>
      <c r="C30058" s="0" t="n">
        <v>1.32006365528481</v>
      </c>
      <c r="D30058" s="11" t="n">
        <v>7.7639962E-005</v>
      </c>
    </row>
    <row r="30059" customFormat="false" ht="15" hidden="false" customHeight="false" outlineLevel="0" collapsed="false">
      <c r="A30059" s="0" t="n">
        <v>17457343</v>
      </c>
      <c r="B30059" s="0" t="s">
        <v>68</v>
      </c>
      <c r="C30059" s="0" t="n">
        <v>1.08467850789367</v>
      </c>
      <c r="D30059" s="0" t="n">
        <v>0.084172721153</v>
      </c>
    </row>
    <row r="30060" customFormat="false" ht="15" hidden="false" customHeight="false" outlineLevel="0" collapsed="false">
      <c r="A30060" s="0" t="n">
        <v>17457345</v>
      </c>
      <c r="B30060" s="0" t="s">
        <v>68</v>
      </c>
      <c r="C30060" s="0" t="n">
        <v>1.02475728774971</v>
      </c>
      <c r="D30060" s="0" t="n">
        <v>0.787323960628</v>
      </c>
    </row>
    <row r="30061" customFormat="false" ht="15" hidden="false" customHeight="false" outlineLevel="0" collapsed="false">
      <c r="A30061" s="0" t="n">
        <v>17457373</v>
      </c>
      <c r="B30061" s="0" t="s">
        <v>68</v>
      </c>
      <c r="C30061" s="0" t="n">
        <v>1.0371310845062</v>
      </c>
      <c r="D30061" s="0" t="n">
        <v>0.28021999427</v>
      </c>
    </row>
    <row r="30062" customFormat="false" ht="15" hidden="false" customHeight="false" outlineLevel="0" collapsed="false">
      <c r="A30062" s="0" t="n">
        <v>17457379</v>
      </c>
      <c r="B30062" s="0" t="s">
        <v>68</v>
      </c>
      <c r="C30062" s="0" t="n">
        <v>1.02375464662795</v>
      </c>
      <c r="D30062" s="0" t="n">
        <v>0.773439722674</v>
      </c>
    </row>
    <row r="30063" customFormat="false" ht="15" hidden="false" customHeight="false" outlineLevel="0" collapsed="false">
      <c r="A30063" s="0" t="n">
        <v>17457381</v>
      </c>
      <c r="B30063" s="0" t="s">
        <v>68</v>
      </c>
      <c r="C30063" s="0" t="n">
        <v>0.993839301716766</v>
      </c>
      <c r="D30063" s="0" t="n">
        <v>0.908031564801</v>
      </c>
    </row>
    <row r="30064" customFormat="false" ht="15" hidden="false" customHeight="false" outlineLevel="0" collapsed="false">
      <c r="A30064" s="0" t="n">
        <v>17457404</v>
      </c>
      <c r="B30064" s="0" t="s">
        <v>68</v>
      </c>
      <c r="C30064" s="0" t="n">
        <v>0.894572615125755</v>
      </c>
      <c r="D30064" s="0" t="n">
        <v>0.027521502636</v>
      </c>
    </row>
    <row r="30065" customFormat="false" ht="15" hidden="false" customHeight="false" outlineLevel="0" collapsed="false">
      <c r="A30065" s="0" t="n">
        <v>17457430</v>
      </c>
      <c r="B30065" s="0" t="s">
        <v>68</v>
      </c>
      <c r="C30065" s="0" t="n">
        <v>0.949576409893917</v>
      </c>
      <c r="D30065" s="0" t="n">
        <v>0.258452111345</v>
      </c>
    </row>
    <row r="30066" customFormat="false" ht="15" hidden="false" customHeight="false" outlineLevel="0" collapsed="false">
      <c r="A30066" s="0" t="n">
        <v>17457436</v>
      </c>
      <c r="B30066" s="0" t="s">
        <v>68</v>
      </c>
      <c r="C30066" s="0" t="n">
        <v>0.98616913133151</v>
      </c>
      <c r="D30066" s="0" t="n">
        <v>0.770049694749</v>
      </c>
    </row>
    <row r="30067" customFormat="false" ht="15" hidden="false" customHeight="false" outlineLevel="0" collapsed="false">
      <c r="A30067" s="0" t="n">
        <v>17457462</v>
      </c>
      <c r="B30067" s="0" t="s">
        <v>68</v>
      </c>
      <c r="C30067" s="0" t="n">
        <v>0.9027071877997</v>
      </c>
      <c r="D30067" s="0" t="n">
        <v>0.043043083981</v>
      </c>
    </row>
    <row r="30068" customFormat="false" ht="15" hidden="false" customHeight="false" outlineLevel="0" collapsed="false">
      <c r="A30068" s="0" t="n">
        <v>17457465</v>
      </c>
      <c r="B30068" s="0" t="s">
        <v>68</v>
      </c>
      <c r="C30068" s="0" t="n">
        <v>0.976456716400786</v>
      </c>
      <c r="D30068" s="0" t="n">
        <v>0.65813834006</v>
      </c>
    </row>
    <row r="30069" customFormat="false" ht="15" hidden="false" customHeight="false" outlineLevel="0" collapsed="false">
      <c r="A30069" s="0" t="n">
        <v>17457472</v>
      </c>
      <c r="B30069" s="0" t="s">
        <v>68</v>
      </c>
      <c r="C30069" s="0" t="n">
        <v>0.991095338931818</v>
      </c>
      <c r="D30069" s="0" t="n">
        <v>0.925747417179</v>
      </c>
    </row>
    <row r="30070" customFormat="false" ht="15" hidden="false" customHeight="false" outlineLevel="0" collapsed="false">
      <c r="A30070" s="0" t="n">
        <v>17457496</v>
      </c>
      <c r="B30070" s="0" t="s">
        <v>68</v>
      </c>
      <c r="C30070" s="0" t="n">
        <v>0.909044452875798</v>
      </c>
      <c r="D30070" s="0" t="n">
        <v>0.54556486274</v>
      </c>
    </row>
    <row r="30071" customFormat="false" ht="15" hidden="false" customHeight="false" outlineLevel="0" collapsed="false">
      <c r="A30071" s="0" t="n">
        <v>17457498</v>
      </c>
      <c r="B30071" s="0" t="s">
        <v>68</v>
      </c>
      <c r="C30071" s="0" t="n">
        <v>0.876058125891477</v>
      </c>
      <c r="D30071" s="0" t="n">
        <v>0.059483827645</v>
      </c>
    </row>
    <row r="30072" customFormat="false" ht="15" hidden="false" customHeight="false" outlineLevel="0" collapsed="false">
      <c r="A30072" s="0" t="n">
        <v>17457504</v>
      </c>
      <c r="B30072" s="0" t="s">
        <v>68</v>
      </c>
      <c r="C30072" s="0" t="n">
        <v>0.952380343660216</v>
      </c>
      <c r="D30072" s="0" t="n">
        <v>0.500796712348</v>
      </c>
    </row>
    <row r="30073" customFormat="false" ht="15" hidden="false" customHeight="false" outlineLevel="0" collapsed="false">
      <c r="A30073" s="0" t="n">
        <v>17457511</v>
      </c>
      <c r="B30073" s="0" t="s">
        <v>68</v>
      </c>
      <c r="C30073" s="0" t="n">
        <v>1.09429332200751</v>
      </c>
      <c r="D30073" s="0" t="n">
        <v>0.225299271906</v>
      </c>
    </row>
    <row r="30074" customFormat="false" ht="15" hidden="false" customHeight="false" outlineLevel="0" collapsed="false">
      <c r="A30074" s="0" t="n">
        <v>17457517</v>
      </c>
      <c r="B30074" s="0" t="s">
        <v>68</v>
      </c>
      <c r="C30074" s="0" t="n">
        <v>0.952739362301888</v>
      </c>
      <c r="D30074" s="0" t="n">
        <v>0.259624241272</v>
      </c>
    </row>
    <row r="30075" customFormat="false" ht="15" hidden="false" customHeight="false" outlineLevel="0" collapsed="false">
      <c r="A30075" s="0" t="n">
        <v>17457519</v>
      </c>
      <c r="B30075" s="0" t="s">
        <v>68</v>
      </c>
      <c r="C30075" s="0" t="n">
        <v>1.09052266144406</v>
      </c>
      <c r="D30075" s="0" t="n">
        <v>0.108965065724</v>
      </c>
    </row>
    <row r="30076" customFormat="false" ht="15" hidden="false" customHeight="false" outlineLevel="0" collapsed="false">
      <c r="A30076" s="0" t="n">
        <v>17457524</v>
      </c>
      <c r="B30076" s="0" t="s">
        <v>68</v>
      </c>
      <c r="C30076" s="0" t="n">
        <v>0.985775820800614</v>
      </c>
      <c r="D30076" s="0" t="n">
        <v>0.73411409629</v>
      </c>
    </row>
    <row r="30077" customFormat="false" ht="15" hidden="false" customHeight="false" outlineLevel="0" collapsed="false">
      <c r="A30077" s="0" t="n">
        <v>17457540</v>
      </c>
      <c r="B30077" s="0" t="s">
        <v>68</v>
      </c>
      <c r="C30077" s="0" t="n">
        <v>0.953167390235678</v>
      </c>
      <c r="D30077" s="0" t="n">
        <v>0.48784139823</v>
      </c>
    </row>
    <row r="30078" customFormat="false" ht="15" hidden="false" customHeight="false" outlineLevel="0" collapsed="false">
      <c r="A30078" s="0" t="n">
        <v>17457550</v>
      </c>
      <c r="B30078" s="0" t="s">
        <v>68</v>
      </c>
      <c r="C30078" s="0" t="n">
        <v>0.961365709035352</v>
      </c>
      <c r="D30078" s="0" t="n">
        <v>0.415163488338</v>
      </c>
    </row>
    <row r="30079" customFormat="false" ht="15" hidden="false" customHeight="false" outlineLevel="0" collapsed="false">
      <c r="A30079" s="0" t="n">
        <v>17457555</v>
      </c>
      <c r="B30079" s="0" t="s">
        <v>68</v>
      </c>
      <c r="C30079" s="0" t="n">
        <v>1.17999827454111</v>
      </c>
      <c r="D30079" s="0" t="n">
        <v>0.024220785062</v>
      </c>
    </row>
    <row r="30080" customFormat="false" ht="15" hidden="false" customHeight="false" outlineLevel="0" collapsed="false">
      <c r="A30080" s="0" t="n">
        <v>17457573</v>
      </c>
      <c r="B30080" s="0" t="s">
        <v>68</v>
      </c>
      <c r="C30080" s="0" t="n">
        <v>1.00672210669063</v>
      </c>
      <c r="D30080" s="0" t="n">
        <v>0.859178337845</v>
      </c>
    </row>
    <row r="30081" customFormat="false" ht="15" hidden="false" customHeight="false" outlineLevel="0" collapsed="false">
      <c r="A30081" s="0" t="n">
        <v>17457589</v>
      </c>
      <c r="B30081" s="0" t="s">
        <v>68</v>
      </c>
      <c r="C30081" s="0" t="n">
        <v>0.920815963673513</v>
      </c>
      <c r="D30081" s="0" t="n">
        <v>0.274504184273</v>
      </c>
    </row>
    <row r="30082" customFormat="false" ht="15" hidden="false" customHeight="false" outlineLevel="0" collapsed="false">
      <c r="A30082" s="0" t="n">
        <v>17457601</v>
      </c>
      <c r="B30082" s="0" t="s">
        <v>68</v>
      </c>
      <c r="C30082" s="0" t="n">
        <v>0.984245249986382</v>
      </c>
      <c r="D30082" s="0" t="n">
        <v>0.697236019971</v>
      </c>
    </row>
    <row r="30083" customFormat="false" ht="15" hidden="false" customHeight="false" outlineLevel="0" collapsed="false">
      <c r="A30083" s="0" t="n">
        <v>17457603</v>
      </c>
      <c r="B30083" s="0" t="s">
        <v>68</v>
      </c>
      <c r="C30083" s="0" t="n">
        <v>0.983755703472678</v>
      </c>
      <c r="D30083" s="0" t="n">
        <v>0.674310632093</v>
      </c>
    </row>
    <row r="30084" customFormat="false" ht="15" hidden="false" customHeight="false" outlineLevel="0" collapsed="false">
      <c r="A30084" s="0" t="n">
        <v>17457605</v>
      </c>
      <c r="B30084" s="0" t="s">
        <v>68</v>
      </c>
      <c r="C30084" s="0" t="n">
        <v>0.904086050908846</v>
      </c>
      <c r="D30084" s="0" t="n">
        <v>0.146842818337</v>
      </c>
    </row>
    <row r="30085" customFormat="false" ht="15" hidden="false" customHeight="false" outlineLevel="0" collapsed="false">
      <c r="A30085" s="0" t="n">
        <v>17457609</v>
      </c>
      <c r="B30085" s="0" t="s">
        <v>68</v>
      </c>
      <c r="C30085" s="0" t="n">
        <v>1.00352043844365</v>
      </c>
      <c r="D30085" s="0" t="n">
        <v>0.919523058393</v>
      </c>
    </row>
    <row r="30086" customFormat="false" ht="15" hidden="false" customHeight="false" outlineLevel="0" collapsed="false">
      <c r="A30086" s="0" t="n">
        <v>17457661</v>
      </c>
      <c r="B30086" s="0" t="s">
        <v>68</v>
      </c>
      <c r="C30086" s="0" t="n">
        <v>1.18739319491986</v>
      </c>
      <c r="D30086" s="0" t="n">
        <v>0.038251048025</v>
      </c>
    </row>
    <row r="30087" customFormat="false" ht="15" hidden="false" customHeight="false" outlineLevel="0" collapsed="false">
      <c r="A30087" s="0" t="n">
        <v>17457664</v>
      </c>
      <c r="B30087" s="0" t="s">
        <v>68</v>
      </c>
      <c r="C30087" s="0" t="n">
        <v>0.954065849894998</v>
      </c>
      <c r="D30087" s="0" t="n">
        <v>0.251544168242</v>
      </c>
    </row>
    <row r="30088" customFormat="false" ht="15" hidden="false" customHeight="false" outlineLevel="0" collapsed="false">
      <c r="A30088" s="0" t="n">
        <v>17457671</v>
      </c>
      <c r="B30088" s="0" t="s">
        <v>68</v>
      </c>
      <c r="C30088" s="0" t="n">
        <v>1.06334334006252</v>
      </c>
      <c r="D30088" s="0" t="n">
        <v>0.136111231552</v>
      </c>
    </row>
    <row r="30089" customFormat="false" ht="15" hidden="false" customHeight="false" outlineLevel="0" collapsed="false">
      <c r="A30089" s="0" t="n">
        <v>17457674</v>
      </c>
      <c r="B30089" s="0" t="s">
        <v>68</v>
      </c>
      <c r="C30089" s="0" t="n">
        <v>0.948306940527134</v>
      </c>
      <c r="D30089" s="0" t="n">
        <v>0.212496928136</v>
      </c>
    </row>
    <row r="30090" customFormat="false" ht="15" hidden="false" customHeight="false" outlineLevel="0" collapsed="false">
      <c r="A30090" s="0" t="n">
        <v>17457677</v>
      </c>
      <c r="B30090" s="0" t="s">
        <v>68</v>
      </c>
      <c r="C30090" s="0" t="n">
        <v>1.0388587432566</v>
      </c>
      <c r="D30090" s="0" t="n">
        <v>0.449536237612</v>
      </c>
    </row>
    <row r="30091" customFormat="false" ht="15" hidden="false" customHeight="false" outlineLevel="0" collapsed="false">
      <c r="A30091" s="0" t="n">
        <v>17457680</v>
      </c>
      <c r="B30091" s="0" t="s">
        <v>68</v>
      </c>
      <c r="C30091" s="0" t="n">
        <v>1.14304444424107</v>
      </c>
      <c r="D30091" s="0" t="n">
        <v>0.031523020692</v>
      </c>
    </row>
    <row r="30092" customFormat="false" ht="15" hidden="false" customHeight="false" outlineLevel="0" collapsed="false">
      <c r="A30092" s="0" t="n">
        <v>17457683</v>
      </c>
      <c r="B30092" s="0" t="s">
        <v>68</v>
      </c>
      <c r="C30092" s="0" t="n">
        <v>1.01776677470955</v>
      </c>
      <c r="D30092" s="0" t="n">
        <v>0.703800878166</v>
      </c>
    </row>
    <row r="30093" customFormat="false" ht="15" hidden="false" customHeight="false" outlineLevel="0" collapsed="false">
      <c r="A30093" s="0" t="n">
        <v>17457685</v>
      </c>
      <c r="B30093" s="0" t="s">
        <v>68</v>
      </c>
      <c r="C30093" s="0" t="n">
        <v>1.07742167951211</v>
      </c>
      <c r="D30093" s="0" t="n">
        <v>0.120171866377</v>
      </c>
    </row>
    <row r="30094" customFormat="false" ht="15" hidden="false" customHeight="false" outlineLevel="0" collapsed="false">
      <c r="A30094" s="0" t="n">
        <v>17457688</v>
      </c>
      <c r="B30094" s="0" t="s">
        <v>68</v>
      </c>
      <c r="C30094" s="0" t="n">
        <v>1.01000907097589</v>
      </c>
      <c r="D30094" s="0" t="n">
        <v>0.896832156985</v>
      </c>
    </row>
    <row r="30095" customFormat="false" ht="15" hidden="false" customHeight="false" outlineLevel="0" collapsed="false">
      <c r="A30095" s="0" t="n">
        <v>17457691</v>
      </c>
      <c r="B30095" s="0" t="s">
        <v>68</v>
      </c>
      <c r="C30095" s="0" t="n">
        <v>1.02880638393687</v>
      </c>
      <c r="D30095" s="0" t="n">
        <v>0.689996059805</v>
      </c>
    </row>
    <row r="30096" customFormat="false" ht="15" hidden="false" customHeight="false" outlineLevel="0" collapsed="false">
      <c r="A30096" s="0" t="n">
        <v>17457694</v>
      </c>
      <c r="B30096" s="0" t="s">
        <v>68</v>
      </c>
      <c r="C30096" s="0" t="n">
        <v>0.95531140932874</v>
      </c>
      <c r="D30096" s="0" t="n">
        <v>0.682407579203</v>
      </c>
    </row>
    <row r="30097" customFormat="false" ht="15" hidden="false" customHeight="false" outlineLevel="0" collapsed="false">
      <c r="A30097" s="0" t="n">
        <v>17457697</v>
      </c>
      <c r="B30097" s="0" t="s">
        <v>68</v>
      </c>
      <c r="C30097" s="0" t="n">
        <v>0.951338388353615</v>
      </c>
      <c r="D30097" s="0" t="n">
        <v>0.494617304988</v>
      </c>
    </row>
    <row r="30098" customFormat="false" ht="15" hidden="false" customHeight="false" outlineLevel="0" collapsed="false">
      <c r="A30098" s="0" t="n">
        <v>17457700</v>
      </c>
      <c r="B30098" s="0" t="s">
        <v>68</v>
      </c>
      <c r="C30098" s="0" t="n">
        <v>1.0647171730826</v>
      </c>
      <c r="D30098" s="0" t="n">
        <v>0.121037966788</v>
      </c>
    </row>
    <row r="30099" customFormat="false" ht="15" hidden="false" customHeight="false" outlineLevel="0" collapsed="false">
      <c r="A30099" s="0" t="n">
        <v>17457703</v>
      </c>
      <c r="B30099" s="0" t="s">
        <v>68</v>
      </c>
      <c r="C30099" s="0" t="n">
        <v>1.07306762650616</v>
      </c>
      <c r="D30099" s="0" t="n">
        <v>0.264451471698</v>
      </c>
    </row>
    <row r="30100" customFormat="false" ht="15" hidden="false" customHeight="false" outlineLevel="0" collapsed="false">
      <c r="A30100" s="0" t="n">
        <v>17457706</v>
      </c>
      <c r="B30100" s="0" t="s">
        <v>68</v>
      </c>
      <c r="C30100" s="0" t="n">
        <v>0.911001604445476</v>
      </c>
      <c r="D30100" s="0" t="n">
        <v>0.078462655841</v>
      </c>
    </row>
    <row r="30101" customFormat="false" ht="15" hidden="false" customHeight="false" outlineLevel="0" collapsed="false">
      <c r="A30101" s="0" t="n">
        <v>17457709</v>
      </c>
      <c r="B30101" s="0" t="s">
        <v>68</v>
      </c>
      <c r="C30101" s="0" t="n">
        <v>0.91867947393085</v>
      </c>
      <c r="D30101" s="0" t="n">
        <v>0.159650038547</v>
      </c>
    </row>
    <row r="30102" customFormat="false" ht="15" hidden="false" customHeight="false" outlineLevel="0" collapsed="false">
      <c r="A30102" s="0" t="n">
        <v>17457712</v>
      </c>
      <c r="B30102" s="0" t="s">
        <v>68</v>
      </c>
      <c r="C30102" s="0" t="n">
        <v>0.993024006052163</v>
      </c>
      <c r="D30102" s="0" t="n">
        <v>0.888021437013</v>
      </c>
    </row>
    <row r="30103" customFormat="false" ht="15" hidden="false" customHeight="false" outlineLevel="0" collapsed="false">
      <c r="A30103" s="0" t="n">
        <v>17457715</v>
      </c>
      <c r="B30103" s="0" t="s">
        <v>68</v>
      </c>
      <c r="C30103" s="0" t="n">
        <v>0.938505919628393</v>
      </c>
      <c r="D30103" s="0" t="n">
        <v>0.263967453083</v>
      </c>
    </row>
    <row r="30104" customFormat="false" ht="15" hidden="false" customHeight="false" outlineLevel="0" collapsed="false">
      <c r="A30104" s="0" t="n">
        <v>17457717</v>
      </c>
      <c r="B30104" s="0" t="s">
        <v>68</v>
      </c>
      <c r="C30104" s="0" t="n">
        <v>1.10170559578382</v>
      </c>
      <c r="D30104" s="0" t="n">
        <v>0.034357967218</v>
      </c>
    </row>
    <row r="30105" customFormat="false" ht="15" hidden="false" customHeight="false" outlineLevel="0" collapsed="false">
      <c r="A30105" s="0" t="n">
        <v>17457719</v>
      </c>
      <c r="B30105" s="0" t="s">
        <v>68</v>
      </c>
      <c r="C30105" s="0" t="n">
        <v>1.03601364182705</v>
      </c>
      <c r="D30105" s="0" t="n">
        <v>0.563734133206</v>
      </c>
    </row>
    <row r="30106" customFormat="false" ht="15" hidden="false" customHeight="false" outlineLevel="0" collapsed="false">
      <c r="A30106" s="0" t="n">
        <v>17457722</v>
      </c>
      <c r="B30106" s="0" t="s">
        <v>68</v>
      </c>
      <c r="C30106" s="0" t="n">
        <v>1.11051701685992</v>
      </c>
      <c r="D30106" s="0" t="n">
        <v>0.029092464559</v>
      </c>
    </row>
    <row r="30107" customFormat="false" ht="15" hidden="false" customHeight="false" outlineLevel="0" collapsed="false">
      <c r="A30107" s="0" t="n">
        <v>17457725</v>
      </c>
      <c r="B30107" s="0" t="s">
        <v>68</v>
      </c>
      <c r="C30107" s="0" t="n">
        <v>1.04051120415462</v>
      </c>
      <c r="D30107" s="0" t="n">
        <v>0.643950941088</v>
      </c>
    </row>
    <row r="30108" customFormat="false" ht="15" hidden="false" customHeight="false" outlineLevel="0" collapsed="false">
      <c r="A30108" s="0" t="n">
        <v>17457728</v>
      </c>
      <c r="B30108" s="0" t="s">
        <v>68</v>
      </c>
      <c r="C30108" s="0" t="n">
        <v>1.1013826216684</v>
      </c>
      <c r="D30108" s="0" t="n">
        <v>0.12069643485</v>
      </c>
    </row>
    <row r="30109" customFormat="false" ht="15" hidden="false" customHeight="false" outlineLevel="0" collapsed="false">
      <c r="A30109" s="0" t="n">
        <v>17457731</v>
      </c>
      <c r="B30109" s="0" t="s">
        <v>68</v>
      </c>
      <c r="C30109" s="0" t="n">
        <v>0.976148638963955</v>
      </c>
      <c r="D30109" s="0" t="n">
        <v>0.669268415299</v>
      </c>
    </row>
    <row r="30110" customFormat="false" ht="15" hidden="false" customHeight="false" outlineLevel="0" collapsed="false">
      <c r="A30110" s="0" t="n">
        <v>17457737</v>
      </c>
      <c r="B30110" s="0" t="s">
        <v>68</v>
      </c>
      <c r="C30110" s="0" t="n">
        <v>0.968490800409228</v>
      </c>
      <c r="D30110" s="0" t="n">
        <v>0.556156907607</v>
      </c>
    </row>
    <row r="30111" customFormat="false" ht="15" hidden="false" customHeight="false" outlineLevel="0" collapsed="false">
      <c r="A30111" s="0" t="n">
        <v>17457745</v>
      </c>
      <c r="B30111" s="0" t="s">
        <v>68</v>
      </c>
      <c r="C30111" s="0" t="n">
        <v>0.97092684215586</v>
      </c>
      <c r="D30111" s="0" t="n">
        <v>0.742068309601</v>
      </c>
    </row>
    <row r="30112" customFormat="false" ht="15" hidden="false" customHeight="false" outlineLevel="0" collapsed="false">
      <c r="A30112" s="0" t="n">
        <v>17457753</v>
      </c>
      <c r="B30112" s="0" t="s">
        <v>68</v>
      </c>
      <c r="C30112" s="0" t="n">
        <v>1.11718007625964</v>
      </c>
      <c r="D30112" s="0" t="n">
        <v>0.08816706719</v>
      </c>
    </row>
    <row r="30113" customFormat="false" ht="15" hidden="false" customHeight="false" outlineLevel="0" collapsed="false">
      <c r="A30113" s="0" t="n">
        <v>17457758</v>
      </c>
      <c r="B30113" s="0" t="s">
        <v>68</v>
      </c>
      <c r="C30113" s="0" t="n">
        <v>1.06151241905222</v>
      </c>
      <c r="D30113" s="0" t="n">
        <v>0.337770471861</v>
      </c>
    </row>
    <row r="30114" customFormat="false" ht="15" hidden="false" customHeight="false" outlineLevel="0" collapsed="false">
      <c r="A30114" s="0" t="n">
        <v>17457765</v>
      </c>
      <c r="B30114" s="0" t="s">
        <v>68</v>
      </c>
      <c r="C30114" s="0" t="n">
        <v>0.971556633336999</v>
      </c>
      <c r="D30114" s="0" t="n">
        <v>0.474133221078</v>
      </c>
    </row>
    <row r="30115" customFormat="false" ht="15" hidden="false" customHeight="false" outlineLevel="0" collapsed="false">
      <c r="A30115" s="0" t="n">
        <v>17457773</v>
      </c>
      <c r="B30115" s="0" t="s">
        <v>68</v>
      </c>
      <c r="C30115" s="0" t="n">
        <v>0.889198549443602</v>
      </c>
      <c r="D30115" s="0" t="n">
        <v>0.522137814578</v>
      </c>
    </row>
    <row r="30116" customFormat="false" ht="15" hidden="false" customHeight="false" outlineLevel="0" collapsed="false">
      <c r="A30116" s="0" t="n">
        <v>17457775</v>
      </c>
      <c r="B30116" s="0" t="s">
        <v>68</v>
      </c>
      <c r="C30116" s="0" t="n">
        <v>1.05929194020998</v>
      </c>
      <c r="D30116" s="0" t="n">
        <v>0.220401573776</v>
      </c>
    </row>
    <row r="30117" customFormat="false" ht="15" hidden="false" customHeight="false" outlineLevel="0" collapsed="false">
      <c r="A30117" s="0" t="n">
        <v>17457777</v>
      </c>
      <c r="B30117" s="0" t="s">
        <v>68</v>
      </c>
      <c r="C30117" s="0" t="n">
        <v>1.04192342337534</v>
      </c>
      <c r="D30117" s="0" t="n">
        <v>0.327782376112</v>
      </c>
    </row>
    <row r="30118" customFormat="false" ht="15" hidden="false" customHeight="false" outlineLevel="0" collapsed="false">
      <c r="A30118" s="0" t="n">
        <v>17457779</v>
      </c>
      <c r="B30118" s="0" t="s">
        <v>68</v>
      </c>
      <c r="C30118" s="0" t="n">
        <v>0.914195263889589</v>
      </c>
      <c r="D30118" s="0" t="n">
        <v>0.391314267481</v>
      </c>
    </row>
    <row r="30119" customFormat="false" ht="15" hidden="false" customHeight="false" outlineLevel="0" collapsed="false">
      <c r="A30119" s="0" t="n">
        <v>17457781</v>
      </c>
      <c r="B30119" s="0" t="s">
        <v>68</v>
      </c>
      <c r="C30119" s="0" t="n">
        <v>1.13480900191275</v>
      </c>
      <c r="D30119" s="0" t="n">
        <v>0.345355729023</v>
      </c>
    </row>
    <row r="30120" customFormat="false" ht="15" hidden="false" customHeight="false" outlineLevel="0" collapsed="false">
      <c r="A30120" s="0" t="n">
        <v>17457783</v>
      </c>
      <c r="B30120" s="0" t="s">
        <v>68</v>
      </c>
      <c r="C30120" s="0" t="n">
        <v>1.03228118307546</v>
      </c>
      <c r="D30120" s="0" t="n">
        <v>0.57191451591</v>
      </c>
    </row>
    <row r="30121" customFormat="false" ht="15" hidden="false" customHeight="false" outlineLevel="0" collapsed="false">
      <c r="A30121" s="0" t="n">
        <v>17457785</v>
      </c>
      <c r="B30121" s="0" t="s">
        <v>68</v>
      </c>
      <c r="C30121" s="0" t="n">
        <v>0.814068584272888</v>
      </c>
      <c r="D30121" s="0" t="n">
        <v>0.035641982403</v>
      </c>
    </row>
    <row r="30122" customFormat="false" ht="15" hidden="false" customHeight="false" outlineLevel="0" collapsed="false">
      <c r="A30122" s="0" t="n">
        <v>17457787</v>
      </c>
      <c r="B30122" s="0" t="s">
        <v>68</v>
      </c>
      <c r="C30122" s="0" t="n">
        <v>1.01955245320083</v>
      </c>
      <c r="D30122" s="0" t="n">
        <v>0.894489029</v>
      </c>
    </row>
    <row r="30123" customFormat="false" ht="15" hidden="false" customHeight="false" outlineLevel="0" collapsed="false">
      <c r="A30123" s="0" t="n">
        <v>17457790</v>
      </c>
      <c r="B30123" s="0" t="s">
        <v>68</v>
      </c>
      <c r="C30123" s="0" t="n">
        <v>0.892405308106991</v>
      </c>
      <c r="D30123" s="0" t="n">
        <v>0.103551261741</v>
      </c>
    </row>
    <row r="30124" customFormat="false" ht="15" hidden="false" customHeight="false" outlineLevel="0" collapsed="false">
      <c r="A30124" s="0" t="n">
        <v>17457792</v>
      </c>
      <c r="B30124" s="0" t="s">
        <v>68</v>
      </c>
      <c r="C30124" s="0" t="n">
        <v>1.04937803666161</v>
      </c>
      <c r="D30124" s="0" t="n">
        <v>0.722612215132</v>
      </c>
    </row>
    <row r="30125" customFormat="false" ht="15" hidden="false" customHeight="false" outlineLevel="0" collapsed="false">
      <c r="A30125" s="0" t="n">
        <v>17457794</v>
      </c>
      <c r="B30125" s="0" t="s">
        <v>68</v>
      </c>
      <c r="C30125" s="0" t="n">
        <v>0.834045647524695</v>
      </c>
      <c r="D30125" s="0" t="n">
        <v>0.36499527336</v>
      </c>
    </row>
    <row r="30126" customFormat="false" ht="15" hidden="false" customHeight="false" outlineLevel="0" collapsed="false">
      <c r="A30126" s="0" t="n">
        <v>17457796</v>
      </c>
      <c r="B30126" s="0" t="s">
        <v>68</v>
      </c>
      <c r="C30126" s="0" t="n">
        <v>0.930273606134557</v>
      </c>
      <c r="D30126" s="0" t="n">
        <v>0.398128787147</v>
      </c>
    </row>
    <row r="30127" customFormat="false" ht="15" hidden="false" customHeight="false" outlineLevel="0" collapsed="false">
      <c r="A30127" s="0" t="n">
        <v>17457798</v>
      </c>
      <c r="B30127" s="0" t="s">
        <v>68</v>
      </c>
      <c r="C30127" s="0" t="n">
        <v>1.1662121431726</v>
      </c>
      <c r="D30127" s="0" t="n">
        <v>0.003482786903</v>
      </c>
    </row>
    <row r="30128" customFormat="false" ht="15" hidden="false" customHeight="false" outlineLevel="0" collapsed="false">
      <c r="A30128" s="0" t="n">
        <v>17457800</v>
      </c>
      <c r="B30128" s="0" t="s">
        <v>68</v>
      </c>
      <c r="C30128" s="0" t="n">
        <v>1.01732595634497</v>
      </c>
      <c r="D30128" s="0" t="n">
        <v>0.858845000171</v>
      </c>
    </row>
    <row r="30129" customFormat="false" ht="15" hidden="false" customHeight="false" outlineLevel="0" collapsed="false">
      <c r="A30129" s="0" t="n">
        <v>17457802</v>
      </c>
      <c r="B30129" s="0" t="s">
        <v>68</v>
      </c>
      <c r="C30129" s="0" t="n">
        <v>0.926069259567571</v>
      </c>
      <c r="D30129" s="0" t="n">
        <v>0.553423411785</v>
      </c>
    </row>
    <row r="30130" customFormat="false" ht="15" hidden="false" customHeight="false" outlineLevel="0" collapsed="false">
      <c r="A30130" s="0" t="n">
        <v>17457804</v>
      </c>
      <c r="B30130" s="0" t="s">
        <v>68</v>
      </c>
      <c r="C30130" s="0" t="n">
        <v>0.843623535928696</v>
      </c>
      <c r="D30130" s="0" t="n">
        <v>0.464623706406</v>
      </c>
    </row>
    <row r="30131" customFormat="false" ht="15" hidden="false" customHeight="false" outlineLevel="0" collapsed="false">
      <c r="A30131" s="0" t="n">
        <v>17457807</v>
      </c>
      <c r="B30131" s="0" t="s">
        <v>68</v>
      </c>
      <c r="C30131" s="0" t="n">
        <v>1.10960908116479</v>
      </c>
      <c r="D30131" s="0" t="n">
        <v>0.037045354888</v>
      </c>
    </row>
    <row r="30132" customFormat="false" ht="15" hidden="false" customHeight="false" outlineLevel="0" collapsed="false">
      <c r="A30132" s="0" t="n">
        <v>17457831</v>
      </c>
      <c r="B30132" s="0" t="s">
        <v>68</v>
      </c>
      <c r="C30132" s="0" t="n">
        <v>1.02927375817456</v>
      </c>
      <c r="D30132" s="0" t="n">
        <v>0.522581245301</v>
      </c>
    </row>
    <row r="30133" customFormat="false" ht="15" hidden="false" customHeight="false" outlineLevel="0" collapsed="false">
      <c r="A30133" s="0" t="n">
        <v>17457836</v>
      </c>
      <c r="B30133" s="0" t="s">
        <v>68</v>
      </c>
      <c r="C30133" s="0" t="n">
        <v>0.955423653976319</v>
      </c>
      <c r="D30133" s="0" t="n">
        <v>0.382715007601</v>
      </c>
    </row>
    <row r="30134" customFormat="false" ht="15" hidden="false" customHeight="false" outlineLevel="0" collapsed="false">
      <c r="A30134" s="0" t="n">
        <v>17457843</v>
      </c>
      <c r="B30134" s="0" t="s">
        <v>68</v>
      </c>
      <c r="C30134" s="0" t="n">
        <v>1.01536662871818</v>
      </c>
      <c r="D30134" s="0" t="n">
        <v>0.679248665635</v>
      </c>
    </row>
    <row r="30135" customFormat="false" ht="15" hidden="false" customHeight="false" outlineLevel="0" collapsed="false">
      <c r="A30135" s="0" t="n">
        <v>17457853</v>
      </c>
      <c r="B30135" s="0" t="s">
        <v>68</v>
      </c>
      <c r="C30135" s="0" t="n">
        <v>1.00057218334523</v>
      </c>
      <c r="D30135" s="0" t="n">
        <v>0.988154293683</v>
      </c>
    </row>
    <row r="30136" customFormat="false" ht="15" hidden="false" customHeight="false" outlineLevel="0" collapsed="false">
      <c r="A30136" s="0" t="n">
        <v>17457860</v>
      </c>
      <c r="B30136" s="0" t="s">
        <v>68</v>
      </c>
      <c r="C30136" s="0" t="n">
        <v>0.984009909873721</v>
      </c>
      <c r="D30136" s="0" t="n">
        <v>0.731672990005</v>
      </c>
    </row>
    <row r="30137" customFormat="false" ht="15" hidden="false" customHeight="false" outlineLevel="0" collapsed="false">
      <c r="A30137" s="0" t="n">
        <v>17457866</v>
      </c>
      <c r="B30137" s="0" t="s">
        <v>68</v>
      </c>
      <c r="C30137" s="0" t="n">
        <v>0.997267195857424</v>
      </c>
      <c r="D30137" s="0" t="n">
        <v>0.94291327278</v>
      </c>
    </row>
    <row r="30138" customFormat="false" ht="15" hidden="false" customHeight="false" outlineLevel="0" collapsed="false">
      <c r="A30138" s="0" t="n">
        <v>17457872</v>
      </c>
      <c r="B30138" s="0" t="s">
        <v>68</v>
      </c>
      <c r="C30138" s="0" t="n">
        <v>1.01151923193258</v>
      </c>
      <c r="D30138" s="0" t="n">
        <v>0.830153666484</v>
      </c>
    </row>
    <row r="30139" customFormat="false" ht="15" hidden="false" customHeight="false" outlineLevel="0" collapsed="false">
      <c r="A30139" s="0" t="n">
        <v>17457874</v>
      </c>
      <c r="B30139" s="0" t="s">
        <v>68</v>
      </c>
      <c r="C30139" s="0" t="n">
        <v>0.961435347006155</v>
      </c>
      <c r="D30139" s="0" t="n">
        <v>0.641798801135</v>
      </c>
    </row>
    <row r="30140" customFormat="false" ht="15" hidden="false" customHeight="false" outlineLevel="0" collapsed="false">
      <c r="A30140" s="0" t="n">
        <v>17457876</v>
      </c>
      <c r="B30140" s="0" t="s">
        <v>68</v>
      </c>
      <c r="C30140" s="0" t="n">
        <v>1.02691729800606</v>
      </c>
      <c r="D30140" s="0" t="n">
        <v>0.5532742139</v>
      </c>
    </row>
    <row r="30141" customFormat="false" ht="15" hidden="false" customHeight="false" outlineLevel="0" collapsed="false">
      <c r="A30141" s="0" t="n">
        <v>17457887</v>
      </c>
      <c r="B30141" s="0" t="s">
        <v>68</v>
      </c>
      <c r="C30141" s="0" t="n">
        <v>1.05647325837449</v>
      </c>
      <c r="D30141" s="0" t="n">
        <v>0.496575536944</v>
      </c>
    </row>
    <row r="30142" customFormat="false" ht="15" hidden="false" customHeight="false" outlineLevel="0" collapsed="false">
      <c r="A30142" s="0" t="n">
        <v>17457892</v>
      </c>
      <c r="B30142" s="0" t="s">
        <v>68</v>
      </c>
      <c r="C30142" s="0" t="n">
        <v>0.98771826922072</v>
      </c>
      <c r="D30142" s="0" t="n">
        <v>0.770433960243</v>
      </c>
    </row>
    <row r="30143" customFormat="false" ht="15" hidden="false" customHeight="false" outlineLevel="0" collapsed="false">
      <c r="A30143" s="0" t="n">
        <v>17457911</v>
      </c>
      <c r="B30143" s="0" t="s">
        <v>68</v>
      </c>
      <c r="C30143" s="0" t="n">
        <v>1.00155784746634</v>
      </c>
      <c r="D30143" s="0" t="n">
        <v>0.983150978464</v>
      </c>
    </row>
    <row r="30144" customFormat="false" ht="15" hidden="false" customHeight="false" outlineLevel="0" collapsed="false">
      <c r="A30144" s="0" t="n">
        <v>17457913</v>
      </c>
      <c r="B30144" s="0" t="s">
        <v>68</v>
      </c>
      <c r="C30144" s="0" t="n">
        <v>1.01444436796379</v>
      </c>
      <c r="D30144" s="0" t="n">
        <v>0.774827059065</v>
      </c>
    </row>
    <row r="30145" customFormat="false" ht="15" hidden="false" customHeight="false" outlineLevel="0" collapsed="false">
      <c r="A30145" s="0" t="n">
        <v>17457942</v>
      </c>
      <c r="B30145" s="0" t="s">
        <v>68</v>
      </c>
      <c r="C30145" s="0" t="n">
        <v>1.20967626215539</v>
      </c>
      <c r="D30145" s="0" t="n">
        <v>0.005640447003</v>
      </c>
    </row>
    <row r="30146" customFormat="false" ht="15" hidden="false" customHeight="false" outlineLevel="0" collapsed="false">
      <c r="A30146" s="0" t="n">
        <v>17457956</v>
      </c>
      <c r="B30146" s="0" t="s">
        <v>68</v>
      </c>
      <c r="C30146" s="0" t="n">
        <v>1.00746467217683</v>
      </c>
      <c r="D30146" s="0" t="n">
        <v>0.89397054791</v>
      </c>
    </row>
    <row r="30147" customFormat="false" ht="15" hidden="false" customHeight="false" outlineLevel="0" collapsed="false">
      <c r="A30147" s="0" t="n">
        <v>17457960</v>
      </c>
      <c r="B30147" s="0" t="s">
        <v>68</v>
      </c>
      <c r="C30147" s="0" t="n">
        <v>0.946486445135453</v>
      </c>
      <c r="D30147" s="0" t="n">
        <v>0.2620137401</v>
      </c>
    </row>
    <row r="30148" customFormat="false" ht="15" hidden="false" customHeight="false" outlineLevel="0" collapsed="false">
      <c r="A30148" s="0" t="n">
        <v>17457962</v>
      </c>
      <c r="B30148" s="0" t="s">
        <v>68</v>
      </c>
      <c r="C30148" s="0" t="n">
        <v>1.0428244039378</v>
      </c>
      <c r="D30148" s="0" t="n">
        <v>0.522493506053</v>
      </c>
    </row>
    <row r="30149" customFormat="false" ht="15" hidden="false" customHeight="false" outlineLevel="0" collapsed="false">
      <c r="A30149" s="0" t="n">
        <v>17457965</v>
      </c>
      <c r="B30149" s="0" t="s">
        <v>68</v>
      </c>
      <c r="C30149" s="0" t="n">
        <v>0.955853550402649</v>
      </c>
      <c r="D30149" s="0" t="n">
        <v>0.357739241894</v>
      </c>
    </row>
    <row r="30150" customFormat="false" ht="15" hidden="false" customHeight="false" outlineLevel="0" collapsed="false">
      <c r="A30150" s="0" t="n">
        <v>17457967</v>
      </c>
      <c r="B30150" s="0" t="s">
        <v>68</v>
      </c>
      <c r="C30150" s="0" t="n">
        <v>0.992664084228628</v>
      </c>
      <c r="D30150" s="0" t="n">
        <v>0.929389523272</v>
      </c>
    </row>
    <row r="30151" customFormat="false" ht="15" hidden="false" customHeight="false" outlineLevel="0" collapsed="false">
      <c r="A30151" s="0" t="n">
        <v>17457969</v>
      </c>
      <c r="B30151" s="0" t="s">
        <v>68</v>
      </c>
      <c r="C30151" s="0" t="n">
        <v>1.17317054120805</v>
      </c>
      <c r="D30151" s="0" t="n">
        <v>0.044764272408</v>
      </c>
    </row>
    <row r="30152" customFormat="false" ht="15" hidden="false" customHeight="false" outlineLevel="0" collapsed="false">
      <c r="A30152" s="0" t="n">
        <v>17457971</v>
      </c>
      <c r="B30152" s="0" t="s">
        <v>68</v>
      </c>
      <c r="C30152" s="0" t="n">
        <v>0.960731203062024</v>
      </c>
      <c r="D30152" s="0" t="n">
        <v>0.72027941516</v>
      </c>
    </row>
    <row r="30153" customFormat="false" ht="15" hidden="false" customHeight="false" outlineLevel="0" collapsed="false">
      <c r="A30153" s="0" t="n">
        <v>17457973</v>
      </c>
      <c r="B30153" s="0" t="s">
        <v>68</v>
      </c>
      <c r="C30153" s="0" t="n">
        <v>1.02515034080301</v>
      </c>
      <c r="D30153" s="0" t="n">
        <v>0.654938248499</v>
      </c>
    </row>
    <row r="30154" customFormat="false" ht="15" hidden="false" customHeight="false" outlineLevel="0" collapsed="false">
      <c r="A30154" s="0" t="n">
        <v>17457975</v>
      </c>
      <c r="B30154" s="0" t="s">
        <v>68</v>
      </c>
      <c r="C30154" s="0" t="n">
        <v>0.958451609656917</v>
      </c>
      <c r="D30154" s="0" t="n">
        <v>0.270024997892</v>
      </c>
    </row>
    <row r="30155" customFormat="false" ht="15" hidden="false" customHeight="false" outlineLevel="0" collapsed="false">
      <c r="A30155" s="0" t="n">
        <v>17457977</v>
      </c>
      <c r="B30155" s="0" t="s">
        <v>68</v>
      </c>
      <c r="C30155" s="0" t="n">
        <v>1.04578262061145</v>
      </c>
      <c r="D30155" s="0" t="n">
        <v>0.555367109597</v>
      </c>
    </row>
    <row r="30156" customFormat="false" ht="15" hidden="false" customHeight="false" outlineLevel="0" collapsed="false">
      <c r="A30156" s="0" t="n">
        <v>17457981</v>
      </c>
      <c r="B30156" s="0" t="s">
        <v>68</v>
      </c>
      <c r="C30156" s="0" t="n">
        <v>0.909425113920292</v>
      </c>
      <c r="D30156" s="0" t="n">
        <v>0.151701544658</v>
      </c>
    </row>
    <row r="30157" customFormat="false" ht="15" hidden="false" customHeight="false" outlineLevel="0" collapsed="false">
      <c r="A30157" s="0" t="n">
        <v>17457983</v>
      </c>
      <c r="B30157" s="0" t="s">
        <v>68</v>
      </c>
      <c r="C30157" s="0" t="n">
        <v>1.00756034673714</v>
      </c>
      <c r="D30157" s="0" t="n">
        <v>0.877894407751</v>
      </c>
    </row>
    <row r="30158" customFormat="false" ht="15" hidden="false" customHeight="false" outlineLevel="0" collapsed="false">
      <c r="A30158" s="0" t="n">
        <v>17457985</v>
      </c>
      <c r="B30158" s="0" t="s">
        <v>68</v>
      </c>
      <c r="C30158" s="0" t="n">
        <v>0.963295612564717</v>
      </c>
      <c r="D30158" s="0" t="n">
        <v>0.313411618353</v>
      </c>
    </row>
    <row r="30159" customFormat="false" ht="15" hidden="false" customHeight="false" outlineLevel="0" collapsed="false">
      <c r="A30159" s="0" t="n">
        <v>17457987</v>
      </c>
      <c r="B30159" s="0" t="s">
        <v>68</v>
      </c>
      <c r="C30159" s="0" t="n">
        <v>0.965593252643273</v>
      </c>
      <c r="D30159" s="0" t="n">
        <v>0.392498689579</v>
      </c>
    </row>
    <row r="30160" customFormat="false" ht="15" hidden="false" customHeight="false" outlineLevel="0" collapsed="false">
      <c r="A30160" s="0" t="n">
        <v>17457991</v>
      </c>
      <c r="B30160" s="0" t="s">
        <v>68</v>
      </c>
      <c r="C30160" s="0" t="n">
        <v>0.968025193365911</v>
      </c>
      <c r="D30160" s="0" t="n">
        <v>0.329396689396</v>
      </c>
    </row>
    <row r="30161" customFormat="false" ht="15" hidden="false" customHeight="false" outlineLevel="0" collapsed="false">
      <c r="A30161" s="0" t="n">
        <v>17457994</v>
      </c>
      <c r="B30161" s="0" t="s">
        <v>68</v>
      </c>
      <c r="C30161" s="0" t="n">
        <v>1.01140530444704</v>
      </c>
      <c r="D30161" s="0" t="n">
        <v>0.912330117377</v>
      </c>
    </row>
    <row r="30162" customFormat="false" ht="15" hidden="false" customHeight="false" outlineLevel="0" collapsed="false">
      <c r="A30162" s="0" t="n">
        <v>17457997</v>
      </c>
      <c r="B30162" s="0" t="s">
        <v>68</v>
      </c>
      <c r="C30162" s="0" t="n">
        <v>1.12103630431098</v>
      </c>
      <c r="D30162" s="0" t="n">
        <v>0.143215121466</v>
      </c>
    </row>
    <row r="30163" customFormat="false" ht="15" hidden="false" customHeight="false" outlineLevel="0" collapsed="false">
      <c r="A30163" s="0" t="n">
        <v>17458000</v>
      </c>
      <c r="B30163" s="0" t="s">
        <v>68</v>
      </c>
      <c r="C30163" s="0" t="n">
        <v>0.999104162198025</v>
      </c>
      <c r="D30163" s="0" t="n">
        <v>0.985455395078</v>
      </c>
    </row>
    <row r="30164" customFormat="false" ht="15" hidden="false" customHeight="false" outlineLevel="0" collapsed="false">
      <c r="A30164" s="0" t="n">
        <v>17458003</v>
      </c>
      <c r="B30164" s="0" t="s">
        <v>68</v>
      </c>
      <c r="C30164" s="0" t="n">
        <v>1.0815371712477</v>
      </c>
      <c r="D30164" s="0" t="n">
        <v>0.354998056769</v>
      </c>
    </row>
    <row r="30165" customFormat="false" ht="15" hidden="false" customHeight="false" outlineLevel="0" collapsed="false">
      <c r="A30165" s="0" t="n">
        <v>17458006</v>
      </c>
      <c r="B30165" s="0" t="s">
        <v>68</v>
      </c>
      <c r="C30165" s="0" t="n">
        <v>1.06781853768629</v>
      </c>
      <c r="D30165" s="0" t="n">
        <v>0.336660061117</v>
      </c>
    </row>
    <row r="30166" customFormat="false" ht="15" hidden="false" customHeight="false" outlineLevel="0" collapsed="false">
      <c r="A30166" s="0" t="n">
        <v>17458010</v>
      </c>
      <c r="B30166" s="0" t="s">
        <v>68</v>
      </c>
      <c r="C30166" s="0" t="n">
        <v>1.00911668212169</v>
      </c>
      <c r="D30166" s="0" t="n">
        <v>0.835502206884</v>
      </c>
    </row>
    <row r="30167" customFormat="false" ht="15" hidden="false" customHeight="false" outlineLevel="0" collapsed="false">
      <c r="A30167" s="0" t="n">
        <v>17458012</v>
      </c>
      <c r="B30167" s="0" t="s">
        <v>68</v>
      </c>
      <c r="C30167" s="0" t="n">
        <v>0.957129970877314</v>
      </c>
      <c r="D30167" s="0" t="n">
        <v>0.397752669496</v>
      </c>
    </row>
    <row r="30168" customFormat="false" ht="15" hidden="false" customHeight="false" outlineLevel="0" collapsed="false">
      <c r="A30168" s="0" t="n">
        <v>17458016</v>
      </c>
      <c r="B30168" s="0" t="s">
        <v>68</v>
      </c>
      <c r="C30168" s="0" t="n">
        <v>1.01088297981584</v>
      </c>
      <c r="D30168" s="0" t="n">
        <v>0.801667159411</v>
      </c>
    </row>
    <row r="30169" customFormat="false" ht="15" hidden="false" customHeight="false" outlineLevel="0" collapsed="false">
      <c r="A30169" s="0" t="n">
        <v>17458020</v>
      </c>
      <c r="B30169" s="0" t="s">
        <v>68</v>
      </c>
      <c r="C30169" s="0" t="n">
        <v>0.896482297419722</v>
      </c>
      <c r="D30169" s="0" t="n">
        <v>0.04096084578</v>
      </c>
    </row>
    <row r="30170" customFormat="false" ht="15" hidden="false" customHeight="false" outlineLevel="0" collapsed="false">
      <c r="A30170" s="0" t="n">
        <v>17458037</v>
      </c>
      <c r="B30170" s="0" t="s">
        <v>68</v>
      </c>
      <c r="C30170" s="0" t="n">
        <v>0.965506247792015</v>
      </c>
      <c r="D30170" s="0" t="n">
        <v>0.477135221875</v>
      </c>
    </row>
    <row r="30171" customFormat="false" ht="15" hidden="false" customHeight="false" outlineLevel="0" collapsed="false">
      <c r="A30171" s="0" t="n">
        <v>17458041</v>
      </c>
      <c r="B30171" s="0" t="s">
        <v>68</v>
      </c>
      <c r="C30171" s="0" t="n">
        <v>1.20794247345811</v>
      </c>
      <c r="D30171" s="0" t="n">
        <v>0.017172917964</v>
      </c>
    </row>
    <row r="30172" customFormat="false" ht="15" hidden="false" customHeight="false" outlineLevel="0" collapsed="false">
      <c r="A30172" s="0" t="n">
        <v>17458043</v>
      </c>
      <c r="B30172" s="0" t="s">
        <v>68</v>
      </c>
      <c r="C30172" s="0" t="n">
        <v>1.03270503844263</v>
      </c>
      <c r="D30172" s="0" t="n">
        <v>0.529258318984</v>
      </c>
    </row>
    <row r="30173" customFormat="false" ht="15" hidden="false" customHeight="false" outlineLevel="0" collapsed="false">
      <c r="A30173" s="0" t="n">
        <v>17458072</v>
      </c>
      <c r="B30173" s="0" t="s">
        <v>68</v>
      </c>
      <c r="C30173" s="0" t="n">
        <v>1.00282144280099</v>
      </c>
      <c r="D30173" s="0" t="n">
        <v>0.941517774324</v>
      </c>
    </row>
    <row r="30174" customFormat="false" ht="15" hidden="false" customHeight="false" outlineLevel="0" collapsed="false">
      <c r="A30174" s="0" t="n">
        <v>17458074</v>
      </c>
      <c r="B30174" s="0" t="s">
        <v>68</v>
      </c>
      <c r="C30174" s="0" t="n">
        <v>0.888398584912734</v>
      </c>
      <c r="D30174" s="0" t="n">
        <v>0.06958697899</v>
      </c>
    </row>
    <row r="30175" customFormat="false" ht="15" hidden="false" customHeight="false" outlineLevel="0" collapsed="false">
      <c r="A30175" s="0" t="n">
        <v>17458105</v>
      </c>
      <c r="B30175" s="0" t="s">
        <v>68</v>
      </c>
      <c r="C30175" s="0" t="n">
        <v>0.989973971971107</v>
      </c>
      <c r="D30175" s="0" t="n">
        <v>0.840995496356</v>
      </c>
    </row>
    <row r="30176" customFormat="false" ht="15" hidden="false" customHeight="false" outlineLevel="0" collapsed="false">
      <c r="A30176" s="0" t="n">
        <v>17458110</v>
      </c>
      <c r="B30176" s="0" t="s">
        <v>68</v>
      </c>
      <c r="C30176" s="0" t="n">
        <v>0.875822397761164</v>
      </c>
      <c r="D30176" s="0" t="n">
        <v>0.082470382152</v>
      </c>
    </row>
    <row r="30177" customFormat="false" ht="15" hidden="false" customHeight="false" outlineLevel="0" collapsed="false">
      <c r="A30177" s="0" t="n">
        <v>17458112</v>
      </c>
      <c r="B30177" s="0" t="s">
        <v>68</v>
      </c>
      <c r="C30177" s="0" t="n">
        <v>0.980562503879376</v>
      </c>
      <c r="D30177" s="0" t="n">
        <v>0.634293535584</v>
      </c>
    </row>
    <row r="30178" customFormat="false" ht="15" hidden="false" customHeight="false" outlineLevel="0" collapsed="false">
      <c r="A30178" s="0" t="n">
        <v>17458120</v>
      </c>
      <c r="B30178" s="0" t="s">
        <v>68</v>
      </c>
      <c r="C30178" s="0" t="n">
        <v>0.944095854730243</v>
      </c>
      <c r="D30178" s="0" t="n">
        <v>0.326944017382</v>
      </c>
    </row>
    <row r="30179" customFormat="false" ht="15" hidden="false" customHeight="false" outlineLevel="0" collapsed="false">
      <c r="A30179" s="0" t="n">
        <v>17458133</v>
      </c>
      <c r="B30179" s="0" t="s">
        <v>68</v>
      </c>
      <c r="C30179" s="0" t="n">
        <v>1.01709169503454</v>
      </c>
      <c r="D30179" s="0" t="n">
        <v>0.731389537931</v>
      </c>
    </row>
    <row r="30180" customFormat="false" ht="15" hidden="false" customHeight="false" outlineLevel="0" collapsed="false">
      <c r="A30180" s="0" t="n">
        <v>17458141</v>
      </c>
      <c r="B30180" s="0" t="s">
        <v>68</v>
      </c>
      <c r="C30180" s="0" t="n">
        <v>1.08258946204415</v>
      </c>
      <c r="D30180" s="0" t="n">
        <v>0.07972223241</v>
      </c>
    </row>
    <row r="30181" customFormat="false" ht="15" hidden="false" customHeight="false" outlineLevel="0" collapsed="false">
      <c r="A30181" s="0" t="n">
        <v>17458150</v>
      </c>
      <c r="B30181" s="0" t="s">
        <v>68</v>
      </c>
      <c r="C30181" s="0" t="n">
        <v>0.823158411622234</v>
      </c>
      <c r="D30181" s="0" t="n">
        <v>0.001899597606</v>
      </c>
    </row>
    <row r="30182" customFormat="false" ht="15" hidden="false" customHeight="false" outlineLevel="0" collapsed="false">
      <c r="A30182" s="0" t="n">
        <v>17458158</v>
      </c>
      <c r="B30182" s="0" t="s">
        <v>68</v>
      </c>
      <c r="C30182" s="0" t="n">
        <v>1.050659177146</v>
      </c>
      <c r="D30182" s="0" t="n">
        <v>0.195834493627</v>
      </c>
    </row>
    <row r="30183" customFormat="false" ht="15" hidden="false" customHeight="false" outlineLevel="0" collapsed="false">
      <c r="A30183" s="0" t="n">
        <v>17458161</v>
      </c>
      <c r="B30183" s="0" t="s">
        <v>68</v>
      </c>
      <c r="C30183" s="0" t="n">
        <v>1.00040106604944</v>
      </c>
      <c r="D30183" s="0" t="n">
        <v>0.995395792576</v>
      </c>
    </row>
    <row r="30184" customFormat="false" ht="15" hidden="false" customHeight="false" outlineLevel="0" collapsed="false">
      <c r="A30184" s="0" t="n">
        <v>17458163</v>
      </c>
      <c r="B30184" s="0" t="s">
        <v>68</v>
      </c>
      <c r="C30184" s="0" t="n">
        <v>1.07692982953976</v>
      </c>
      <c r="D30184" s="0" t="n">
        <v>0.122046111428</v>
      </c>
    </row>
    <row r="30185" customFormat="false" ht="15" hidden="false" customHeight="false" outlineLevel="0" collapsed="false">
      <c r="A30185" s="0" t="n">
        <v>17458189</v>
      </c>
      <c r="B30185" s="0" t="s">
        <v>68</v>
      </c>
      <c r="C30185" s="0" t="n">
        <v>1.06424532301887</v>
      </c>
      <c r="D30185" s="0" t="n">
        <v>0.09413572807</v>
      </c>
    </row>
    <row r="30186" customFormat="false" ht="15" hidden="false" customHeight="false" outlineLevel="0" collapsed="false">
      <c r="A30186" s="0" t="n">
        <v>17458191</v>
      </c>
      <c r="B30186" s="0" t="s">
        <v>68</v>
      </c>
      <c r="C30186" s="0" t="n">
        <v>1.1308230926497</v>
      </c>
      <c r="D30186" s="0" t="n">
        <v>0.011831856672</v>
      </c>
    </row>
    <row r="30187" customFormat="false" ht="15" hidden="false" customHeight="false" outlineLevel="0" collapsed="false">
      <c r="A30187" s="0" t="n">
        <v>17458299</v>
      </c>
      <c r="B30187" s="0" t="s">
        <v>68</v>
      </c>
      <c r="C30187" s="0" t="n">
        <v>0.915861436395572</v>
      </c>
      <c r="D30187" s="0" t="n">
        <v>0.183340643212</v>
      </c>
    </row>
    <row r="30188" customFormat="false" ht="15" hidden="false" customHeight="false" outlineLevel="0" collapsed="false">
      <c r="A30188" s="0" t="n">
        <v>17458308</v>
      </c>
      <c r="B30188" s="0" t="s">
        <v>68</v>
      </c>
      <c r="C30188" s="0" t="n">
        <v>0.950469343528172</v>
      </c>
      <c r="D30188" s="0" t="n">
        <v>0.526890004118</v>
      </c>
    </row>
    <row r="30189" customFormat="false" ht="15" hidden="false" customHeight="false" outlineLevel="0" collapsed="false">
      <c r="A30189" s="0" t="n">
        <v>17458315</v>
      </c>
      <c r="B30189" s="0" t="s">
        <v>68</v>
      </c>
      <c r="C30189" s="0" t="n">
        <v>0.990818698390773</v>
      </c>
      <c r="D30189" s="0" t="n">
        <v>0.86364865095</v>
      </c>
    </row>
    <row r="30190" customFormat="false" ht="15" hidden="false" customHeight="false" outlineLevel="0" collapsed="false">
      <c r="A30190" s="0" t="n">
        <v>17458323</v>
      </c>
      <c r="B30190" s="0" t="s">
        <v>68</v>
      </c>
      <c r="C30190" s="0" t="n">
        <v>1.04729454627928</v>
      </c>
      <c r="D30190" s="0" t="n">
        <v>0.353052328478</v>
      </c>
    </row>
    <row r="30191" customFormat="false" ht="15" hidden="false" customHeight="false" outlineLevel="0" collapsed="false">
      <c r="A30191" s="0" t="n">
        <v>17458327</v>
      </c>
      <c r="B30191" s="0" t="s">
        <v>68</v>
      </c>
      <c r="C30191" s="0" t="n">
        <v>0.938349644554496</v>
      </c>
      <c r="D30191" s="0" t="n">
        <v>0.167966997263</v>
      </c>
    </row>
    <row r="30192" customFormat="false" ht="15" hidden="false" customHeight="false" outlineLevel="0" collapsed="false">
      <c r="A30192" s="0" t="n">
        <v>17458333</v>
      </c>
      <c r="B30192" s="0" t="s">
        <v>68</v>
      </c>
      <c r="C30192" s="0" t="n">
        <v>0.951426259796296</v>
      </c>
      <c r="D30192" s="0" t="n">
        <v>0.357170484706</v>
      </c>
    </row>
    <row r="30193" customFormat="false" ht="15" hidden="false" customHeight="false" outlineLevel="0" collapsed="false">
      <c r="A30193" s="0" t="n">
        <v>17458338</v>
      </c>
      <c r="B30193" s="0" t="s">
        <v>68</v>
      </c>
      <c r="C30193" s="0" t="n">
        <v>1.04653096571136</v>
      </c>
      <c r="D30193" s="0" t="n">
        <v>0.306782441637</v>
      </c>
    </row>
    <row r="30194" customFormat="false" ht="15" hidden="false" customHeight="false" outlineLevel="0" collapsed="false">
      <c r="A30194" s="0" t="n">
        <v>17458345</v>
      </c>
      <c r="B30194" s="0" t="s">
        <v>68</v>
      </c>
      <c r="C30194" s="0" t="n">
        <v>0.894737414035237</v>
      </c>
      <c r="D30194" s="0" t="n">
        <v>0.092999989781</v>
      </c>
    </row>
    <row r="30195" customFormat="false" ht="15" hidden="false" customHeight="false" outlineLevel="0" collapsed="false">
      <c r="A30195" s="0" t="n">
        <v>17458355</v>
      </c>
      <c r="B30195" s="0" t="s">
        <v>68</v>
      </c>
      <c r="C30195" s="0" t="n">
        <v>0.888000257477209</v>
      </c>
      <c r="D30195" s="0" t="n">
        <v>0.14687219736</v>
      </c>
    </row>
    <row r="30196" customFormat="false" ht="15" hidden="false" customHeight="false" outlineLevel="0" collapsed="false">
      <c r="A30196" s="0" t="n">
        <v>17458362</v>
      </c>
      <c r="B30196" s="0" t="s">
        <v>68</v>
      </c>
      <c r="C30196" s="0" t="n">
        <v>0.875401038148612</v>
      </c>
      <c r="D30196" s="0" t="n">
        <v>0.081413922005</v>
      </c>
    </row>
    <row r="30197" customFormat="false" ht="15" hidden="false" customHeight="false" outlineLevel="0" collapsed="false">
      <c r="A30197" s="0" t="n">
        <v>17458372</v>
      </c>
      <c r="B30197" s="0" t="s">
        <v>68</v>
      </c>
      <c r="C30197" s="0" t="n">
        <v>0.986091892036575</v>
      </c>
      <c r="D30197" s="0" t="n">
        <v>0.81458526425</v>
      </c>
    </row>
    <row r="30198" customFormat="false" ht="15" hidden="false" customHeight="false" outlineLevel="0" collapsed="false">
      <c r="A30198" s="0" t="n">
        <v>17458377</v>
      </c>
      <c r="B30198" s="0" t="s">
        <v>68</v>
      </c>
      <c r="C30198" s="0" t="n">
        <v>1.1733028936943</v>
      </c>
      <c r="D30198" s="0" t="n">
        <v>0.014882574827</v>
      </c>
    </row>
    <row r="30199" customFormat="false" ht="15" hidden="false" customHeight="false" outlineLevel="0" collapsed="false">
      <c r="A30199" s="0" t="n">
        <v>17458379</v>
      </c>
      <c r="B30199" s="0" t="s">
        <v>68</v>
      </c>
      <c r="C30199" s="0" t="n">
        <v>1.00613123797422</v>
      </c>
      <c r="D30199" s="0" t="n">
        <v>0.915798408553</v>
      </c>
    </row>
    <row r="30200" customFormat="false" ht="15" hidden="false" customHeight="false" outlineLevel="0" collapsed="false">
      <c r="A30200" s="0" t="n">
        <v>17458385</v>
      </c>
      <c r="B30200" s="0" t="s">
        <v>68</v>
      </c>
      <c r="C30200" s="0" t="n">
        <v>1.02179161366</v>
      </c>
      <c r="D30200" s="0" t="n">
        <v>0.785674915323</v>
      </c>
    </row>
    <row r="30201" customFormat="false" ht="15" hidden="false" customHeight="false" outlineLevel="0" collapsed="false">
      <c r="A30201" s="0" t="n">
        <v>17458393</v>
      </c>
      <c r="B30201" s="0" t="s">
        <v>68</v>
      </c>
      <c r="C30201" s="0" t="n">
        <v>1.12628543767162</v>
      </c>
      <c r="D30201" s="0" t="n">
        <v>0.092461852566</v>
      </c>
    </row>
    <row r="30202" customFormat="false" ht="15" hidden="false" customHeight="false" outlineLevel="0" collapsed="false">
      <c r="A30202" s="0" t="n">
        <v>17458403</v>
      </c>
      <c r="B30202" s="0" t="s">
        <v>68</v>
      </c>
      <c r="C30202" s="0" t="n">
        <v>1.03279147691265</v>
      </c>
      <c r="D30202" s="0" t="n">
        <v>0.602625973611</v>
      </c>
    </row>
    <row r="30203" customFormat="false" ht="15" hidden="false" customHeight="false" outlineLevel="0" collapsed="false">
      <c r="A30203" s="0" t="n">
        <v>17458407</v>
      </c>
      <c r="B30203" s="0" t="s">
        <v>68</v>
      </c>
      <c r="C30203" s="0" t="n">
        <v>1.05206037535718</v>
      </c>
      <c r="D30203" s="0" t="n">
        <v>0.269227359722</v>
      </c>
    </row>
    <row r="30204" customFormat="false" ht="15" hidden="false" customHeight="false" outlineLevel="0" collapsed="false">
      <c r="A30204" s="0" t="n">
        <v>17458415</v>
      </c>
      <c r="B30204" s="0" t="s">
        <v>68</v>
      </c>
      <c r="C30204" s="0" t="n">
        <v>1.07960046252472</v>
      </c>
      <c r="D30204" s="0" t="n">
        <v>0.336751057635</v>
      </c>
    </row>
    <row r="30205" customFormat="false" ht="15" hidden="false" customHeight="false" outlineLevel="0" collapsed="false">
      <c r="A30205" s="0" t="n">
        <v>17458422</v>
      </c>
      <c r="B30205" s="0" t="s">
        <v>68</v>
      </c>
      <c r="C30205" s="0" t="n">
        <v>0.981208406944514</v>
      </c>
      <c r="D30205" s="0" t="n">
        <v>0.591082414567</v>
      </c>
    </row>
    <row r="30206" customFormat="false" ht="15" hidden="false" customHeight="false" outlineLevel="0" collapsed="false">
      <c r="A30206" s="0" t="n">
        <v>17458424</v>
      </c>
      <c r="B30206" s="0" t="s">
        <v>68</v>
      </c>
      <c r="C30206" s="0" t="n">
        <v>1.14401383556406</v>
      </c>
      <c r="D30206" s="0" t="n">
        <v>0.014869591534</v>
      </c>
    </row>
    <row r="30207" customFormat="false" ht="15" hidden="false" customHeight="false" outlineLevel="0" collapsed="false">
      <c r="A30207" s="0" t="n">
        <v>17458431</v>
      </c>
      <c r="B30207" s="0" t="s">
        <v>68</v>
      </c>
      <c r="C30207" s="0" t="n">
        <v>1.13986087665747</v>
      </c>
      <c r="D30207" s="0" t="n">
        <v>0.017973007681</v>
      </c>
    </row>
    <row r="30208" customFormat="false" ht="15" hidden="false" customHeight="false" outlineLevel="0" collapsed="false">
      <c r="A30208" s="0" t="n">
        <v>17458439</v>
      </c>
      <c r="B30208" s="0" t="s">
        <v>68</v>
      </c>
      <c r="C30208" s="0" t="n">
        <v>1.10950929201997</v>
      </c>
      <c r="D30208" s="0" t="n">
        <v>0.330398041532</v>
      </c>
    </row>
    <row r="30209" customFormat="false" ht="15" hidden="false" customHeight="false" outlineLevel="0" collapsed="false">
      <c r="A30209" s="0" t="n">
        <v>17458454</v>
      </c>
      <c r="B30209" s="0" t="s">
        <v>68</v>
      </c>
      <c r="C30209" s="0" t="n">
        <v>1.05859463685809</v>
      </c>
      <c r="D30209" s="0" t="n">
        <v>0.310723010739</v>
      </c>
    </row>
    <row r="30210" customFormat="false" ht="15" hidden="false" customHeight="false" outlineLevel="0" collapsed="false">
      <c r="A30210" s="0" t="n">
        <v>17458463</v>
      </c>
      <c r="B30210" s="0" t="s">
        <v>68</v>
      </c>
      <c r="C30210" s="0" t="n">
        <v>0.993668647115774</v>
      </c>
      <c r="D30210" s="0" t="n">
        <v>0.961822926027</v>
      </c>
    </row>
    <row r="30211" customFormat="false" ht="15" hidden="false" customHeight="false" outlineLevel="0" collapsed="false">
      <c r="A30211" s="0" t="n">
        <v>17458465</v>
      </c>
      <c r="B30211" s="0" t="s">
        <v>68</v>
      </c>
      <c r="C30211" s="0" t="n">
        <v>1.00655761222741</v>
      </c>
      <c r="D30211" s="0" t="n">
        <v>0.925162764437</v>
      </c>
    </row>
    <row r="30212" customFormat="false" ht="15" hidden="false" customHeight="false" outlineLevel="0" collapsed="false">
      <c r="A30212" s="0" t="n">
        <v>17458472</v>
      </c>
      <c r="B30212" s="0" t="s">
        <v>68</v>
      </c>
      <c r="C30212" s="0" t="n">
        <v>0.901376035900869</v>
      </c>
      <c r="D30212" s="0" t="n">
        <v>0.143797019096</v>
      </c>
    </row>
    <row r="30213" customFormat="false" ht="15" hidden="false" customHeight="false" outlineLevel="0" collapsed="false">
      <c r="A30213" s="0" t="n">
        <v>17458486</v>
      </c>
      <c r="B30213" s="0" t="s">
        <v>68</v>
      </c>
      <c r="C30213" s="0" t="n">
        <v>0.984088691383979</v>
      </c>
      <c r="D30213" s="0" t="n">
        <v>0.719281684551</v>
      </c>
    </row>
    <row r="30214" customFormat="false" ht="15" hidden="false" customHeight="false" outlineLevel="0" collapsed="false">
      <c r="A30214" s="0" t="n">
        <v>17458514</v>
      </c>
      <c r="B30214" s="0" t="s">
        <v>68</v>
      </c>
      <c r="C30214" s="0" t="n">
        <v>1.12651322455271</v>
      </c>
      <c r="D30214" s="0" t="n">
        <v>0.01914237597</v>
      </c>
    </row>
    <row r="30215" customFormat="false" ht="15" hidden="false" customHeight="false" outlineLevel="0" collapsed="false">
      <c r="A30215" s="0" t="n">
        <v>17458520</v>
      </c>
      <c r="B30215" s="0" t="s">
        <v>68</v>
      </c>
      <c r="C30215" s="0" t="n">
        <v>1.01295494061102</v>
      </c>
      <c r="D30215" s="0" t="n">
        <v>0.774586219049</v>
      </c>
    </row>
    <row r="30216" customFormat="false" ht="15" hidden="false" customHeight="false" outlineLevel="0" collapsed="false">
      <c r="A30216" s="0" t="n">
        <v>17458537</v>
      </c>
      <c r="B30216" s="0" t="s">
        <v>68</v>
      </c>
      <c r="C30216" s="0" t="n">
        <v>1.02690893433337</v>
      </c>
      <c r="D30216" s="0" t="n">
        <v>0.741308493473</v>
      </c>
    </row>
    <row r="30217" customFormat="false" ht="15" hidden="false" customHeight="false" outlineLevel="0" collapsed="false">
      <c r="A30217" s="0" t="n">
        <v>17458542</v>
      </c>
      <c r="B30217" s="0" t="s">
        <v>68</v>
      </c>
      <c r="C30217" s="0" t="n">
        <v>1.15642082946424</v>
      </c>
      <c r="D30217" s="0" t="n">
        <v>0.063477989514</v>
      </c>
    </row>
    <row r="30218" customFormat="false" ht="15" hidden="false" customHeight="false" outlineLevel="0" collapsed="false">
      <c r="A30218" s="0" t="n">
        <v>17458544</v>
      </c>
      <c r="B30218" s="0" t="s">
        <v>68</v>
      </c>
      <c r="C30218" s="0" t="n">
        <v>1.15921727529127</v>
      </c>
      <c r="D30218" s="0" t="n">
        <v>0.008950309728</v>
      </c>
    </row>
    <row r="30219" customFormat="false" ht="15" hidden="false" customHeight="false" outlineLevel="0" collapsed="false">
      <c r="A30219" s="0" t="n">
        <v>17458550</v>
      </c>
      <c r="B30219" s="0" t="s">
        <v>68</v>
      </c>
      <c r="C30219" s="0" t="n">
        <v>0.949510757091536</v>
      </c>
      <c r="D30219" s="0" t="n">
        <v>0.498259478517</v>
      </c>
    </row>
    <row r="30220" customFormat="false" ht="15" hidden="false" customHeight="false" outlineLevel="0" collapsed="false">
      <c r="A30220" s="0" t="n">
        <v>17458561</v>
      </c>
      <c r="B30220" s="0" t="s">
        <v>68</v>
      </c>
      <c r="C30220" s="0" t="n">
        <v>1.00005510671917</v>
      </c>
      <c r="D30220" s="0" t="n">
        <v>0.998978008819</v>
      </c>
    </row>
    <row r="30221" customFormat="false" ht="15" hidden="false" customHeight="false" outlineLevel="0" collapsed="false">
      <c r="A30221" s="0" t="n">
        <v>17458573</v>
      </c>
      <c r="B30221" s="0" t="s">
        <v>68</v>
      </c>
      <c r="C30221" s="0" t="n">
        <v>0.935969874169057</v>
      </c>
      <c r="D30221" s="0" t="n">
        <v>0.106517147828</v>
      </c>
    </row>
    <row r="30222" customFormat="false" ht="15" hidden="false" customHeight="false" outlineLevel="0" collapsed="false">
      <c r="A30222" s="0" t="n">
        <v>17458587</v>
      </c>
      <c r="B30222" s="0" t="s">
        <v>68</v>
      </c>
      <c r="C30222" s="0" t="n">
        <v>1.08467249317555</v>
      </c>
      <c r="D30222" s="0" t="n">
        <v>0.144730351598</v>
      </c>
    </row>
    <row r="30223" customFormat="false" ht="15" hidden="false" customHeight="false" outlineLevel="0" collapsed="false">
      <c r="A30223" s="0" t="n">
        <v>17458592</v>
      </c>
      <c r="B30223" s="0" t="s">
        <v>68</v>
      </c>
      <c r="C30223" s="0" t="n">
        <v>0.905109816900323</v>
      </c>
      <c r="D30223" s="0" t="n">
        <v>0.204414981411</v>
      </c>
    </row>
    <row r="30224" customFormat="false" ht="15" hidden="false" customHeight="false" outlineLevel="0" collapsed="false">
      <c r="A30224" s="0" t="n">
        <v>17458598</v>
      </c>
      <c r="B30224" s="0" t="s">
        <v>68</v>
      </c>
      <c r="C30224" s="0" t="n">
        <v>1.01153623451929</v>
      </c>
      <c r="D30224" s="0" t="n">
        <v>0.788731973664</v>
      </c>
    </row>
    <row r="30225" customFormat="false" ht="15" hidden="false" customHeight="false" outlineLevel="0" collapsed="false">
      <c r="A30225" s="0" t="n">
        <v>17458602</v>
      </c>
      <c r="B30225" s="0" t="s">
        <v>68</v>
      </c>
      <c r="C30225" s="0" t="n">
        <v>0.923063305983178</v>
      </c>
      <c r="D30225" s="0" t="n">
        <v>0.129814163282</v>
      </c>
    </row>
    <row r="30226" customFormat="false" ht="15" hidden="false" customHeight="false" outlineLevel="0" collapsed="false">
      <c r="A30226" s="0" t="n">
        <v>17458605</v>
      </c>
      <c r="B30226" s="0" t="s">
        <v>68</v>
      </c>
      <c r="C30226" s="0" t="n">
        <v>0.994072686168683</v>
      </c>
      <c r="D30226" s="0" t="n">
        <v>0.917482705963</v>
      </c>
    </row>
    <row r="30227" customFormat="false" ht="15" hidden="false" customHeight="false" outlineLevel="0" collapsed="false">
      <c r="A30227" s="0" t="n">
        <v>17458612</v>
      </c>
      <c r="B30227" s="0" t="s">
        <v>68</v>
      </c>
      <c r="C30227" s="0" t="n">
        <v>1.07168951849065</v>
      </c>
      <c r="D30227" s="0" t="n">
        <v>0.133286351803</v>
      </c>
    </row>
    <row r="30228" customFormat="false" ht="15" hidden="false" customHeight="false" outlineLevel="0" collapsed="false">
      <c r="A30228" s="0" t="n">
        <v>17458616</v>
      </c>
      <c r="B30228" s="0" t="s">
        <v>68</v>
      </c>
      <c r="C30228" s="0" t="n">
        <v>1.05851135815972</v>
      </c>
      <c r="D30228" s="0" t="n">
        <v>0.173339381659</v>
      </c>
    </row>
    <row r="30229" customFormat="false" ht="15" hidden="false" customHeight="false" outlineLevel="0" collapsed="false">
      <c r="A30229" s="0" t="n">
        <v>17458626</v>
      </c>
      <c r="B30229" s="0" t="s">
        <v>68</v>
      </c>
      <c r="C30229" s="0" t="n">
        <v>0.986168960441436</v>
      </c>
      <c r="D30229" s="0" t="n">
        <v>0.836891699503</v>
      </c>
    </row>
    <row r="30230" customFormat="false" ht="15" hidden="false" customHeight="false" outlineLevel="0" collapsed="false">
      <c r="A30230" s="0" t="n">
        <v>17458630</v>
      </c>
      <c r="B30230" s="0" t="s">
        <v>68</v>
      </c>
      <c r="C30230" s="0" t="n">
        <v>1.03541652603141</v>
      </c>
      <c r="D30230" s="0" t="n">
        <v>0.463049105215</v>
      </c>
    </row>
    <row r="30231" customFormat="false" ht="15" hidden="false" customHeight="false" outlineLevel="0" collapsed="false">
      <c r="A30231" s="0" t="n">
        <v>17458637</v>
      </c>
      <c r="B30231" s="0" t="s">
        <v>68</v>
      </c>
      <c r="C30231" s="0" t="n">
        <v>1.01627194101361</v>
      </c>
      <c r="D30231" s="0" t="n">
        <v>0.715785453107</v>
      </c>
    </row>
    <row r="30232" customFormat="false" ht="15" hidden="false" customHeight="false" outlineLevel="0" collapsed="false">
      <c r="A30232" s="0" t="n">
        <v>17458641</v>
      </c>
      <c r="B30232" s="0" t="s">
        <v>68</v>
      </c>
      <c r="C30232" s="0" t="n">
        <v>0.998993710369566</v>
      </c>
      <c r="D30232" s="0" t="n">
        <v>0.978340342646</v>
      </c>
    </row>
    <row r="30233" customFormat="false" ht="15" hidden="false" customHeight="false" outlineLevel="0" collapsed="false">
      <c r="A30233" s="0" t="n">
        <v>17458665</v>
      </c>
      <c r="B30233" s="0" t="s">
        <v>68</v>
      </c>
      <c r="C30233" s="0" t="n">
        <v>1.00361660800429</v>
      </c>
      <c r="D30233" s="0" t="n">
        <v>0.933110481874</v>
      </c>
    </row>
    <row r="30234" customFormat="false" ht="15" hidden="false" customHeight="false" outlineLevel="0" collapsed="false">
      <c r="A30234" s="0" t="n">
        <v>17458669</v>
      </c>
      <c r="B30234" s="0" t="s">
        <v>68</v>
      </c>
      <c r="C30234" s="0" t="n">
        <v>1.06279198281979</v>
      </c>
      <c r="D30234" s="0" t="n">
        <v>0.210990605445</v>
      </c>
    </row>
    <row r="30235" customFormat="false" ht="15" hidden="false" customHeight="false" outlineLevel="0" collapsed="false">
      <c r="A30235" s="0" t="n">
        <v>17458677</v>
      </c>
      <c r="B30235" s="0" t="s">
        <v>68</v>
      </c>
      <c r="C30235" s="0" t="n">
        <v>1.03880311841066</v>
      </c>
      <c r="D30235" s="0" t="n">
        <v>0.649942525878</v>
      </c>
    </row>
    <row r="30236" customFormat="false" ht="15" hidden="false" customHeight="false" outlineLevel="0" collapsed="false">
      <c r="A30236" s="0" t="n">
        <v>17458682</v>
      </c>
      <c r="B30236" s="0" t="s">
        <v>68</v>
      </c>
      <c r="C30236" s="0" t="n">
        <v>1.02247884908327</v>
      </c>
      <c r="D30236" s="0" t="n">
        <v>0.641255517462</v>
      </c>
    </row>
    <row r="30237" customFormat="false" ht="15" hidden="false" customHeight="false" outlineLevel="0" collapsed="false">
      <c r="A30237" s="0" t="n">
        <v>17458692</v>
      </c>
      <c r="B30237" s="0" t="s">
        <v>68</v>
      </c>
      <c r="C30237" s="0" t="n">
        <v>1.12241018074751</v>
      </c>
      <c r="D30237" s="0" t="n">
        <v>0.010294030424</v>
      </c>
    </row>
    <row r="30238" customFormat="false" ht="15" hidden="false" customHeight="false" outlineLevel="0" collapsed="false">
      <c r="A30238" s="0" t="n">
        <v>17458718</v>
      </c>
      <c r="B30238" s="0" t="s">
        <v>68</v>
      </c>
      <c r="C30238" s="0" t="n">
        <v>1.04214841492127</v>
      </c>
      <c r="D30238" s="0" t="n">
        <v>0.445109987268</v>
      </c>
    </row>
    <row r="30239" customFormat="false" ht="15" hidden="false" customHeight="false" outlineLevel="0" collapsed="false">
      <c r="A30239" s="0" t="n">
        <v>17458723</v>
      </c>
      <c r="B30239" s="0" t="s">
        <v>68</v>
      </c>
      <c r="C30239" s="0" t="n">
        <v>1.04220169049784</v>
      </c>
      <c r="D30239" s="0" t="n">
        <v>0.583430272304</v>
      </c>
    </row>
    <row r="30240" customFormat="false" ht="15" hidden="false" customHeight="false" outlineLevel="0" collapsed="false">
      <c r="A30240" s="0" t="n">
        <v>17458734</v>
      </c>
      <c r="B30240" s="0" t="s">
        <v>68</v>
      </c>
      <c r="C30240" s="0" t="n">
        <v>0.977277038172709</v>
      </c>
      <c r="D30240" s="0" t="n">
        <v>0.740994571132</v>
      </c>
    </row>
    <row r="30241" customFormat="false" ht="15" hidden="false" customHeight="false" outlineLevel="0" collapsed="false">
      <c r="A30241" s="0" t="n">
        <v>17458752</v>
      </c>
      <c r="B30241" s="0" t="s">
        <v>68</v>
      </c>
      <c r="C30241" s="0" t="n">
        <v>1.05994121188373</v>
      </c>
      <c r="D30241" s="0" t="n">
        <v>0.30433250893</v>
      </c>
    </row>
    <row r="30242" customFormat="false" ht="15" hidden="false" customHeight="false" outlineLevel="0" collapsed="false">
      <c r="A30242" s="0" t="n">
        <v>17458759</v>
      </c>
      <c r="B30242" s="0" t="s">
        <v>68</v>
      </c>
      <c r="C30242" s="0" t="n">
        <v>0.787937170502779</v>
      </c>
      <c r="D30242" s="0" t="n">
        <v>0.000921445174</v>
      </c>
    </row>
    <row r="30243" customFormat="false" ht="15" hidden="false" customHeight="false" outlineLevel="0" collapsed="false">
      <c r="A30243" s="0" t="n">
        <v>17458769</v>
      </c>
      <c r="B30243" s="0" t="s">
        <v>68</v>
      </c>
      <c r="C30243" s="0" t="n">
        <v>1.01133204708941</v>
      </c>
      <c r="D30243" s="0" t="n">
        <v>0.814783318444</v>
      </c>
    </row>
    <row r="30244" customFormat="false" ht="15" hidden="false" customHeight="false" outlineLevel="0" collapsed="false">
      <c r="A30244" s="0" t="n">
        <v>17458771</v>
      </c>
      <c r="B30244" s="0" t="s">
        <v>68</v>
      </c>
      <c r="C30244" s="0" t="n">
        <v>1.09405631444897</v>
      </c>
      <c r="D30244" s="0" t="n">
        <v>0.060673762569</v>
      </c>
    </row>
    <row r="30245" customFormat="false" ht="15" hidden="false" customHeight="false" outlineLevel="0" collapsed="false">
      <c r="A30245" s="0" t="n">
        <v>17458790</v>
      </c>
      <c r="B30245" s="0" t="s">
        <v>68</v>
      </c>
      <c r="C30245" s="0" t="n">
        <v>0.983452480751241</v>
      </c>
      <c r="D30245" s="0" t="n">
        <v>0.716357859372</v>
      </c>
    </row>
    <row r="30246" customFormat="false" ht="15" hidden="false" customHeight="false" outlineLevel="0" collapsed="false">
      <c r="A30246" s="0" t="n">
        <v>17458813</v>
      </c>
      <c r="B30246" s="0" t="s">
        <v>68</v>
      </c>
      <c r="C30246" s="0" t="n">
        <v>0.902628977570187</v>
      </c>
      <c r="D30246" s="0" t="n">
        <v>0.0602651303</v>
      </c>
    </row>
    <row r="30247" customFormat="false" ht="15" hidden="false" customHeight="false" outlineLevel="0" collapsed="false">
      <c r="A30247" s="0" t="n">
        <v>17458820</v>
      </c>
      <c r="B30247" s="0" t="s">
        <v>68</v>
      </c>
      <c r="C30247" s="0" t="n">
        <v>1.06882062289838</v>
      </c>
      <c r="D30247" s="0" t="n">
        <v>0.228654614628</v>
      </c>
    </row>
    <row r="30248" customFormat="false" ht="15" hidden="false" customHeight="false" outlineLevel="0" collapsed="false">
      <c r="A30248" s="0" t="n">
        <v>17458836</v>
      </c>
      <c r="B30248" s="0" t="s">
        <v>68</v>
      </c>
      <c r="C30248" s="0" t="n">
        <v>1.02084281972751</v>
      </c>
      <c r="D30248" s="0" t="n">
        <v>0.680225759046</v>
      </c>
    </row>
    <row r="30249" customFormat="false" ht="15" hidden="false" customHeight="false" outlineLevel="0" collapsed="false">
      <c r="A30249" s="0" t="n">
        <v>17458841</v>
      </c>
      <c r="B30249" s="0" t="s">
        <v>68</v>
      </c>
      <c r="C30249" s="0" t="n">
        <v>0.991034371781178</v>
      </c>
      <c r="D30249" s="0" t="n">
        <v>0.868976975161</v>
      </c>
    </row>
    <row r="30250" customFormat="false" ht="15" hidden="false" customHeight="false" outlineLevel="0" collapsed="false">
      <c r="A30250" s="0" t="n">
        <v>17458862</v>
      </c>
      <c r="B30250" s="0" t="s">
        <v>68</v>
      </c>
      <c r="C30250" s="0" t="n">
        <v>0.933985624574672</v>
      </c>
      <c r="D30250" s="0" t="n">
        <v>0.145392809114</v>
      </c>
    </row>
    <row r="30251" customFormat="false" ht="15" hidden="false" customHeight="false" outlineLevel="0" collapsed="false">
      <c r="A30251" s="0" t="n">
        <v>17458866</v>
      </c>
      <c r="B30251" s="0" t="s">
        <v>68</v>
      </c>
      <c r="C30251" s="0" t="n">
        <v>1.08987901984779</v>
      </c>
      <c r="D30251" s="0" t="n">
        <v>0.08303376724</v>
      </c>
    </row>
    <row r="30252" customFormat="false" ht="15" hidden="false" customHeight="false" outlineLevel="0" collapsed="false">
      <c r="A30252" s="0" t="n">
        <v>17458885</v>
      </c>
      <c r="B30252" s="0" t="s">
        <v>68</v>
      </c>
      <c r="C30252" s="0" t="n">
        <v>1.08127575737166</v>
      </c>
      <c r="D30252" s="0" t="n">
        <v>0.095178272733</v>
      </c>
    </row>
    <row r="30253" customFormat="false" ht="15" hidden="false" customHeight="false" outlineLevel="0" collapsed="false">
      <c r="A30253" s="0" t="n">
        <v>17458892</v>
      </c>
      <c r="B30253" s="0" t="s">
        <v>68</v>
      </c>
      <c r="C30253" s="0" t="n">
        <v>0.90080204016755</v>
      </c>
      <c r="D30253" s="0" t="n">
        <v>0.141311902525</v>
      </c>
    </row>
    <row r="30254" customFormat="false" ht="15" hidden="false" customHeight="false" outlineLevel="0" collapsed="false">
      <c r="A30254" s="0" t="n">
        <v>17458911</v>
      </c>
      <c r="B30254" s="0" t="s">
        <v>68</v>
      </c>
      <c r="C30254" s="0" t="n">
        <v>1.03981274963118</v>
      </c>
      <c r="D30254" s="0" t="n">
        <v>0.323010003963</v>
      </c>
    </row>
    <row r="30255" customFormat="false" ht="15" hidden="false" customHeight="false" outlineLevel="0" collapsed="false">
      <c r="A30255" s="0" t="n">
        <v>17458924</v>
      </c>
      <c r="B30255" s="0" t="s">
        <v>68</v>
      </c>
      <c r="C30255" s="0" t="n">
        <v>0.957052186643126</v>
      </c>
      <c r="D30255" s="0" t="n">
        <v>0.717368293106</v>
      </c>
    </row>
    <row r="30256" customFormat="false" ht="15" hidden="false" customHeight="false" outlineLevel="0" collapsed="false">
      <c r="A30256" s="0" t="n">
        <v>17458928</v>
      </c>
      <c r="B30256" s="0" t="s">
        <v>68</v>
      </c>
      <c r="C30256" s="0" t="n">
        <v>0.961493493577861</v>
      </c>
      <c r="D30256" s="0" t="n">
        <v>0.391729563165</v>
      </c>
    </row>
    <row r="30257" customFormat="false" ht="15" hidden="false" customHeight="false" outlineLevel="0" collapsed="false">
      <c r="A30257" s="0" t="n">
        <v>17458932</v>
      </c>
      <c r="B30257" s="0" t="s">
        <v>68</v>
      </c>
      <c r="C30257" s="0" t="n">
        <v>1.0718884319749</v>
      </c>
      <c r="D30257" s="0" t="n">
        <v>0.226719018257</v>
      </c>
    </row>
    <row r="30258" customFormat="false" ht="15" hidden="false" customHeight="false" outlineLevel="0" collapsed="false">
      <c r="A30258" s="0" t="n">
        <v>17458936</v>
      </c>
      <c r="B30258" s="0" t="s">
        <v>68</v>
      </c>
      <c r="C30258" s="0" t="n">
        <v>0.98271433095577</v>
      </c>
      <c r="D30258" s="0" t="n">
        <v>0.646264886547</v>
      </c>
    </row>
    <row r="30259" customFormat="false" ht="15" hidden="false" customHeight="false" outlineLevel="0" collapsed="false">
      <c r="A30259" s="0" t="n">
        <v>17458940</v>
      </c>
      <c r="B30259" s="0" t="s">
        <v>68</v>
      </c>
      <c r="C30259" s="0" t="n">
        <v>0.935240460239787</v>
      </c>
      <c r="D30259" s="0" t="n">
        <v>0.155033922607</v>
      </c>
    </row>
    <row r="30260" customFormat="false" ht="15" hidden="false" customHeight="false" outlineLevel="0" collapsed="false">
      <c r="A30260" s="0" t="n">
        <v>17458944</v>
      </c>
      <c r="B30260" s="0" t="s">
        <v>68</v>
      </c>
      <c r="C30260" s="0" t="n">
        <v>1.00902697954523</v>
      </c>
      <c r="D30260" s="0" t="n">
        <v>0.814954767853</v>
      </c>
    </row>
    <row r="30261" customFormat="false" ht="15" hidden="false" customHeight="false" outlineLevel="0" collapsed="false">
      <c r="A30261" s="0" t="n">
        <v>17458946</v>
      </c>
      <c r="B30261" s="0" t="s">
        <v>68</v>
      </c>
      <c r="C30261" s="0" t="n">
        <v>0.921374611432784</v>
      </c>
      <c r="D30261" s="0" t="n">
        <v>0.270145296445</v>
      </c>
    </row>
    <row r="30262" customFormat="false" ht="15" hidden="false" customHeight="false" outlineLevel="0" collapsed="false">
      <c r="A30262" s="0" t="n">
        <v>17458948</v>
      </c>
      <c r="B30262" s="0" t="s">
        <v>68</v>
      </c>
      <c r="C30262" s="0" t="n">
        <v>1.02821520386887</v>
      </c>
      <c r="D30262" s="0" t="n">
        <v>0.522545064858</v>
      </c>
    </row>
    <row r="30263" customFormat="false" ht="15" hidden="false" customHeight="false" outlineLevel="0" collapsed="false">
      <c r="A30263" s="0" t="n">
        <v>17458950</v>
      </c>
      <c r="B30263" s="0" t="s">
        <v>68</v>
      </c>
      <c r="C30263" s="0" t="n">
        <v>0.956847556401895</v>
      </c>
      <c r="D30263" s="0" t="n">
        <v>0.303056309689</v>
      </c>
    </row>
    <row r="30264" customFormat="false" ht="15" hidden="false" customHeight="false" outlineLevel="0" collapsed="false">
      <c r="A30264" s="0" t="n">
        <v>17458952</v>
      </c>
      <c r="B30264" s="0" t="s">
        <v>68</v>
      </c>
      <c r="C30264" s="0" t="n">
        <v>1.01645440373336</v>
      </c>
      <c r="D30264" s="0" t="n">
        <v>0.764659197311</v>
      </c>
    </row>
    <row r="30265" customFormat="false" ht="15" hidden="false" customHeight="false" outlineLevel="0" collapsed="false">
      <c r="A30265" s="0" t="n">
        <v>17458954</v>
      </c>
      <c r="B30265" s="0" t="s">
        <v>68</v>
      </c>
      <c r="C30265" s="0" t="n">
        <v>1.02527096886613</v>
      </c>
      <c r="D30265" s="0" t="n">
        <v>0.633819766114</v>
      </c>
    </row>
    <row r="30266" customFormat="false" ht="15" hidden="false" customHeight="false" outlineLevel="0" collapsed="false">
      <c r="A30266" s="0" t="n">
        <v>17458956</v>
      </c>
      <c r="B30266" s="0" t="s">
        <v>68</v>
      </c>
      <c r="C30266" s="0" t="n">
        <v>1.00938146487986</v>
      </c>
      <c r="D30266" s="0" t="n">
        <v>0.812621937389</v>
      </c>
    </row>
    <row r="30267" customFormat="false" ht="15" hidden="false" customHeight="false" outlineLevel="0" collapsed="false">
      <c r="A30267" s="0" t="n">
        <v>17458960</v>
      </c>
      <c r="B30267" s="0" t="s">
        <v>68</v>
      </c>
      <c r="C30267" s="0" t="n">
        <v>1.11798319311876</v>
      </c>
      <c r="D30267" s="0" t="n">
        <v>0.180996502018</v>
      </c>
    </row>
    <row r="30268" customFormat="false" ht="15" hidden="false" customHeight="false" outlineLevel="0" collapsed="false">
      <c r="A30268" s="0" t="n">
        <v>17458962</v>
      </c>
      <c r="B30268" s="0" t="s">
        <v>68</v>
      </c>
      <c r="C30268" s="0" t="n">
        <v>0.781245158937151</v>
      </c>
      <c r="D30268" s="0" t="n">
        <v>0.047959716427</v>
      </c>
    </row>
    <row r="30269" customFormat="false" ht="15" hidden="false" customHeight="false" outlineLevel="0" collapsed="false">
      <c r="A30269" s="0" t="n">
        <v>17458990</v>
      </c>
      <c r="B30269" s="0" t="s">
        <v>68</v>
      </c>
      <c r="C30269" s="0" t="n">
        <v>1.01791528533055</v>
      </c>
      <c r="D30269" s="0" t="n">
        <v>0.76435467388</v>
      </c>
    </row>
    <row r="30270" customFormat="false" ht="15" hidden="false" customHeight="false" outlineLevel="0" collapsed="false">
      <c r="A30270" s="0" t="n">
        <v>17459005</v>
      </c>
      <c r="B30270" s="0" t="s">
        <v>68</v>
      </c>
      <c r="C30270" s="0" t="n">
        <v>1.00767785730515</v>
      </c>
      <c r="D30270" s="0" t="n">
        <v>0.888659837798</v>
      </c>
    </row>
    <row r="30271" customFormat="false" ht="15" hidden="false" customHeight="false" outlineLevel="0" collapsed="false">
      <c r="A30271" s="0" t="n">
        <v>17459010</v>
      </c>
      <c r="B30271" s="0" t="s">
        <v>68</v>
      </c>
      <c r="C30271" s="0" t="n">
        <v>1.01559134125648</v>
      </c>
      <c r="D30271" s="0" t="n">
        <v>0.749992753669</v>
      </c>
    </row>
    <row r="30272" customFormat="false" ht="15" hidden="false" customHeight="false" outlineLevel="0" collapsed="false">
      <c r="A30272" s="0" t="n">
        <v>17459014</v>
      </c>
      <c r="B30272" s="0" t="s">
        <v>68</v>
      </c>
      <c r="C30272" s="0" t="n">
        <v>0.907053781864693</v>
      </c>
      <c r="D30272" s="0" t="n">
        <v>0.018573911139</v>
      </c>
    </row>
    <row r="30273" customFormat="false" ht="15" hidden="false" customHeight="false" outlineLevel="0" collapsed="false">
      <c r="A30273" s="0" t="n">
        <v>17459038</v>
      </c>
      <c r="B30273" s="0" t="s">
        <v>68</v>
      </c>
      <c r="C30273" s="0" t="n">
        <v>0.994932806075492</v>
      </c>
      <c r="D30273" s="0" t="n">
        <v>0.905026733534</v>
      </c>
    </row>
    <row r="30274" customFormat="false" ht="15" hidden="false" customHeight="false" outlineLevel="0" collapsed="false">
      <c r="A30274" s="0" t="n">
        <v>17459074</v>
      </c>
      <c r="B30274" s="0" t="s">
        <v>68</v>
      </c>
      <c r="C30274" s="0" t="n">
        <v>0.948311377422418</v>
      </c>
      <c r="D30274" s="0" t="n">
        <v>0.276192968868</v>
      </c>
    </row>
    <row r="30275" customFormat="false" ht="15" hidden="false" customHeight="false" outlineLevel="0" collapsed="false">
      <c r="A30275" s="0" t="n">
        <v>17459078</v>
      </c>
      <c r="B30275" s="0" t="s">
        <v>68</v>
      </c>
      <c r="C30275" s="0" t="n">
        <v>1.23677151758815</v>
      </c>
      <c r="D30275" s="0" t="n">
        <v>0.009470533063</v>
      </c>
    </row>
    <row r="30276" customFormat="false" ht="15" hidden="false" customHeight="false" outlineLevel="0" collapsed="false">
      <c r="A30276" s="0" t="n">
        <v>17459080</v>
      </c>
      <c r="B30276" s="0" t="s">
        <v>68</v>
      </c>
      <c r="C30276" s="0" t="n">
        <v>1.0219543475089</v>
      </c>
      <c r="D30276" s="0" t="n">
        <v>0.63119402174</v>
      </c>
    </row>
    <row r="30277" customFormat="false" ht="15" hidden="false" customHeight="false" outlineLevel="0" collapsed="false">
      <c r="A30277" s="0" t="n">
        <v>17459085</v>
      </c>
      <c r="B30277" s="0" t="s">
        <v>68</v>
      </c>
      <c r="C30277" s="0" t="n">
        <v>0.946181592953195</v>
      </c>
      <c r="D30277" s="0" t="n">
        <v>0.215597957046</v>
      </c>
    </row>
    <row r="30278" customFormat="false" ht="15" hidden="false" customHeight="false" outlineLevel="0" collapsed="false">
      <c r="A30278" s="0" t="n">
        <v>17459095</v>
      </c>
      <c r="B30278" s="0" t="s">
        <v>68</v>
      </c>
      <c r="C30278" s="0" t="n">
        <v>0.876470992648667</v>
      </c>
      <c r="D30278" s="0" t="n">
        <v>0.091838463637</v>
      </c>
    </row>
    <row r="30279" customFormat="false" ht="15" hidden="false" customHeight="false" outlineLevel="0" collapsed="false">
      <c r="A30279" s="0" t="n">
        <v>17459097</v>
      </c>
      <c r="B30279" s="0" t="s">
        <v>68</v>
      </c>
      <c r="C30279" s="0" t="n">
        <v>1.00742259919722</v>
      </c>
      <c r="D30279" s="0" t="n">
        <v>0.875878934192</v>
      </c>
    </row>
    <row r="30280" customFormat="false" ht="15" hidden="false" customHeight="false" outlineLevel="0" collapsed="false">
      <c r="A30280" s="0" t="n">
        <v>17459108</v>
      </c>
      <c r="B30280" s="0" t="s">
        <v>68</v>
      </c>
      <c r="C30280" s="0" t="n">
        <v>1.00351869947675</v>
      </c>
      <c r="D30280" s="0" t="n">
        <v>0.926754741</v>
      </c>
    </row>
    <row r="30281" customFormat="false" ht="15" hidden="false" customHeight="false" outlineLevel="0" collapsed="false">
      <c r="A30281" s="0" t="n">
        <v>17459126</v>
      </c>
      <c r="B30281" s="0" t="s">
        <v>68</v>
      </c>
      <c r="C30281" s="0" t="n">
        <v>1.05444054459146</v>
      </c>
      <c r="D30281" s="0" t="n">
        <v>0.232599346311</v>
      </c>
    </row>
    <row r="30282" customFormat="false" ht="15" hidden="false" customHeight="false" outlineLevel="0" collapsed="false">
      <c r="A30282" s="0" t="n">
        <v>17459148</v>
      </c>
      <c r="B30282" s="0" t="s">
        <v>68</v>
      </c>
      <c r="C30282" s="0" t="n">
        <v>0.982886680981469</v>
      </c>
      <c r="D30282" s="0" t="n">
        <v>0.713599144779</v>
      </c>
    </row>
    <row r="30283" customFormat="false" ht="15" hidden="false" customHeight="false" outlineLevel="0" collapsed="false">
      <c r="A30283" s="0" t="n">
        <v>17459151</v>
      </c>
      <c r="B30283" s="0" t="s">
        <v>68</v>
      </c>
      <c r="C30283" s="0" t="n">
        <v>0.838489138007271</v>
      </c>
      <c r="D30283" s="0" t="n">
        <v>0.170153524392</v>
      </c>
    </row>
    <row r="30284" customFormat="false" ht="15" hidden="false" customHeight="false" outlineLevel="0" collapsed="false">
      <c r="A30284" s="0" t="n">
        <v>17459153</v>
      </c>
      <c r="B30284" s="0" t="s">
        <v>68</v>
      </c>
      <c r="C30284" s="0" t="n">
        <v>1.10157979259706</v>
      </c>
      <c r="D30284" s="0" t="n">
        <v>0.236841802745</v>
      </c>
    </row>
    <row r="30285" customFormat="false" ht="15" hidden="false" customHeight="false" outlineLevel="0" collapsed="false">
      <c r="A30285" s="0" t="n">
        <v>17459157</v>
      </c>
      <c r="B30285" s="0" t="s">
        <v>68</v>
      </c>
      <c r="C30285" s="0" t="n">
        <v>0.975965800972939</v>
      </c>
      <c r="D30285" s="0" t="n">
        <v>0.620945058279</v>
      </c>
    </row>
    <row r="30286" customFormat="false" ht="15" hidden="false" customHeight="false" outlineLevel="0" collapsed="false">
      <c r="A30286" s="0" t="n">
        <v>17459185</v>
      </c>
      <c r="B30286" s="0" t="s">
        <v>68</v>
      </c>
      <c r="C30286" s="0" t="n">
        <v>0.997009219068629</v>
      </c>
      <c r="D30286" s="0" t="n">
        <v>0.951908021927</v>
      </c>
    </row>
    <row r="30287" customFormat="false" ht="15" hidden="false" customHeight="false" outlineLevel="0" collapsed="false">
      <c r="A30287" s="0" t="n">
        <v>17459196</v>
      </c>
      <c r="B30287" s="0" t="s">
        <v>68</v>
      </c>
      <c r="C30287" s="0" t="n">
        <v>0.93276027336645</v>
      </c>
      <c r="D30287" s="0" t="n">
        <v>0.121715176022</v>
      </c>
    </row>
    <row r="30288" customFormat="false" ht="15" hidden="false" customHeight="false" outlineLevel="0" collapsed="false">
      <c r="A30288" s="0" t="n">
        <v>17459207</v>
      </c>
      <c r="B30288" s="0" t="s">
        <v>68</v>
      </c>
      <c r="C30288" s="0" t="n">
        <v>1.04215148496529</v>
      </c>
      <c r="D30288" s="0" t="n">
        <v>0.574130972727</v>
      </c>
    </row>
    <row r="30289" customFormat="false" ht="15" hidden="false" customHeight="false" outlineLevel="0" collapsed="false">
      <c r="A30289" s="0" t="n">
        <v>17459213</v>
      </c>
      <c r="B30289" s="0" t="s">
        <v>68</v>
      </c>
      <c r="C30289" s="0" t="n">
        <v>0.920665186860496</v>
      </c>
      <c r="D30289" s="0" t="n">
        <v>0.124271087978</v>
      </c>
    </row>
    <row r="30290" customFormat="false" ht="15" hidden="false" customHeight="false" outlineLevel="0" collapsed="false">
      <c r="A30290" s="0" t="n">
        <v>17459232</v>
      </c>
      <c r="B30290" s="0" t="s">
        <v>68</v>
      </c>
      <c r="C30290" s="0" t="n">
        <v>1.06491885224059</v>
      </c>
      <c r="D30290" s="0" t="n">
        <v>0.187286291054</v>
      </c>
    </row>
    <row r="30291" customFormat="false" ht="15" hidden="false" customHeight="false" outlineLevel="0" collapsed="false">
      <c r="A30291" s="0" t="n">
        <v>17459236</v>
      </c>
      <c r="B30291" s="0" t="s">
        <v>68</v>
      </c>
      <c r="C30291" s="0" t="n">
        <v>0.944926977823904</v>
      </c>
      <c r="D30291" s="0" t="n">
        <v>0.419873384556</v>
      </c>
    </row>
    <row r="30292" customFormat="false" ht="15" hidden="false" customHeight="false" outlineLevel="0" collapsed="false">
      <c r="A30292" s="0" t="n">
        <v>17459248</v>
      </c>
      <c r="B30292" s="0" t="s">
        <v>68</v>
      </c>
      <c r="C30292" s="0" t="n">
        <v>1.09608011345824</v>
      </c>
      <c r="D30292" s="0" t="n">
        <v>0.046312836005</v>
      </c>
    </row>
    <row r="30293" customFormat="false" ht="15" hidden="false" customHeight="false" outlineLevel="0" collapsed="false">
      <c r="A30293" s="0" t="n">
        <v>17459250</v>
      </c>
      <c r="B30293" s="0" t="s">
        <v>68</v>
      </c>
      <c r="C30293" s="0" t="n">
        <v>0.965671898389147</v>
      </c>
      <c r="D30293" s="0" t="n">
        <v>0.356157754558</v>
      </c>
    </row>
    <row r="30294" customFormat="false" ht="15" hidden="false" customHeight="false" outlineLevel="0" collapsed="false">
      <c r="A30294" s="0" t="n">
        <v>17459258</v>
      </c>
      <c r="B30294" s="0" t="s">
        <v>68</v>
      </c>
      <c r="C30294" s="0" t="n">
        <v>1.12095976817313</v>
      </c>
      <c r="D30294" s="0" t="n">
        <v>0.4036183302</v>
      </c>
    </row>
    <row r="30295" customFormat="false" ht="15" hidden="false" customHeight="false" outlineLevel="0" collapsed="false">
      <c r="A30295" s="0" t="n">
        <v>17459260</v>
      </c>
      <c r="B30295" s="0" t="s">
        <v>68</v>
      </c>
      <c r="C30295" s="0" t="n">
        <v>0.997805481495626</v>
      </c>
      <c r="D30295" s="0" t="n">
        <v>0.987532410176</v>
      </c>
    </row>
    <row r="30296" customFormat="false" ht="15" hidden="false" customHeight="false" outlineLevel="0" collapsed="false">
      <c r="A30296" s="0" t="n">
        <v>17459269</v>
      </c>
      <c r="B30296" s="0" t="s">
        <v>68</v>
      </c>
      <c r="C30296" s="0" t="n">
        <v>0.980893221104471</v>
      </c>
      <c r="D30296" s="0" t="n">
        <v>0.609914172429</v>
      </c>
    </row>
    <row r="30297" customFormat="false" ht="15" hidden="false" customHeight="false" outlineLevel="0" collapsed="false">
      <c r="A30297" s="0" t="n">
        <v>17459276</v>
      </c>
      <c r="B30297" s="0" t="s">
        <v>68</v>
      </c>
      <c r="C30297" s="0" t="n">
        <v>0.964195432060492</v>
      </c>
      <c r="D30297" s="0" t="n">
        <v>0.31029585783</v>
      </c>
    </row>
    <row r="30298" customFormat="false" ht="15" hidden="false" customHeight="false" outlineLevel="0" collapsed="false">
      <c r="A30298" s="0" t="n">
        <v>17459288</v>
      </c>
      <c r="B30298" s="0" t="s">
        <v>68</v>
      </c>
      <c r="C30298" s="0" t="n">
        <v>1.05006180851527</v>
      </c>
      <c r="D30298" s="0" t="n">
        <v>0.500974104001</v>
      </c>
    </row>
    <row r="30299" customFormat="false" ht="15" hidden="false" customHeight="false" outlineLevel="0" collapsed="false">
      <c r="A30299" s="0" t="n">
        <v>17459291</v>
      </c>
      <c r="B30299" s="0" t="s">
        <v>68</v>
      </c>
      <c r="C30299" s="0" t="n">
        <v>0.734056619038004</v>
      </c>
      <c r="D30299" s="0" t="n">
        <v>0.146731274746</v>
      </c>
    </row>
    <row r="30300" customFormat="false" ht="15" hidden="false" customHeight="false" outlineLevel="0" collapsed="false">
      <c r="A30300" s="0" t="n">
        <v>17459294</v>
      </c>
      <c r="B30300" s="0" t="s">
        <v>68</v>
      </c>
      <c r="C30300" s="0" t="n">
        <v>1.03473332546974</v>
      </c>
      <c r="D30300" s="0" t="n">
        <v>0.87809028924</v>
      </c>
    </row>
    <row r="30301" customFormat="false" ht="15" hidden="false" customHeight="false" outlineLevel="0" collapsed="false">
      <c r="A30301" s="0" t="n">
        <v>17459297</v>
      </c>
      <c r="B30301" s="0" t="s">
        <v>68</v>
      </c>
      <c r="C30301" s="0" t="n">
        <v>0.945907162420016</v>
      </c>
      <c r="D30301" s="0" t="n">
        <v>0.351781154159</v>
      </c>
    </row>
    <row r="30302" customFormat="false" ht="15" hidden="false" customHeight="false" outlineLevel="0" collapsed="false">
      <c r="A30302" s="0" t="n">
        <v>17459300</v>
      </c>
      <c r="B30302" s="0" t="s">
        <v>68</v>
      </c>
      <c r="C30302" s="0" t="n">
        <v>0.89717479786099</v>
      </c>
      <c r="D30302" s="0" t="n">
        <v>0.172952191675</v>
      </c>
    </row>
    <row r="30303" customFormat="false" ht="15" hidden="false" customHeight="false" outlineLevel="0" collapsed="false">
      <c r="A30303" s="0" t="n">
        <v>17459303</v>
      </c>
      <c r="B30303" s="0" t="s">
        <v>68</v>
      </c>
      <c r="C30303" s="0" t="n">
        <v>1.01914794776789</v>
      </c>
      <c r="D30303" s="0" t="n">
        <v>0.609793508828</v>
      </c>
    </row>
    <row r="30304" customFormat="false" ht="15" hidden="false" customHeight="false" outlineLevel="0" collapsed="false">
      <c r="A30304" s="0" t="n">
        <v>17459306</v>
      </c>
      <c r="B30304" s="0" t="s">
        <v>68</v>
      </c>
      <c r="C30304" s="0" t="n">
        <v>1.16872094555893</v>
      </c>
      <c r="D30304" s="0" t="n">
        <v>0.335258078423</v>
      </c>
    </row>
    <row r="30305" customFormat="false" ht="15" hidden="false" customHeight="false" outlineLevel="0" collapsed="false">
      <c r="A30305" s="0" t="n">
        <v>17459309</v>
      </c>
      <c r="B30305" s="0" t="s">
        <v>68</v>
      </c>
      <c r="C30305" s="0" t="n">
        <v>1.17015711417533</v>
      </c>
      <c r="D30305" s="0" t="n">
        <v>0.036489847076</v>
      </c>
    </row>
    <row r="30306" customFormat="false" ht="15" hidden="false" customHeight="false" outlineLevel="0" collapsed="false">
      <c r="A30306" s="0" t="n">
        <v>17459312</v>
      </c>
      <c r="B30306" s="0" t="s">
        <v>68</v>
      </c>
      <c r="C30306" s="0" t="n">
        <v>0.98763440509989</v>
      </c>
      <c r="D30306" s="0" t="n">
        <v>0.918104372632</v>
      </c>
    </row>
    <row r="30307" customFormat="false" ht="15" hidden="false" customHeight="false" outlineLevel="0" collapsed="false">
      <c r="A30307" s="0" t="n">
        <v>17459315</v>
      </c>
      <c r="B30307" s="0" t="s">
        <v>68</v>
      </c>
      <c r="C30307" s="0" t="n">
        <v>0.924447310688869</v>
      </c>
      <c r="D30307" s="0" t="n">
        <v>0.599814956392</v>
      </c>
    </row>
    <row r="30308" customFormat="false" ht="15" hidden="false" customHeight="false" outlineLevel="0" collapsed="false">
      <c r="A30308" s="0" t="n">
        <v>17459318</v>
      </c>
      <c r="B30308" s="0" t="s">
        <v>68</v>
      </c>
      <c r="C30308" s="0" t="n">
        <v>1.14814591326602</v>
      </c>
      <c r="D30308" s="0" t="n">
        <v>0.582633643808</v>
      </c>
    </row>
    <row r="30309" customFormat="false" ht="15" hidden="false" customHeight="false" outlineLevel="0" collapsed="false">
      <c r="A30309" s="0" t="n">
        <v>17459321</v>
      </c>
      <c r="B30309" s="0" t="s">
        <v>68</v>
      </c>
      <c r="C30309" s="0" t="n">
        <v>1.01620502274397</v>
      </c>
      <c r="D30309" s="0" t="n">
        <v>0.813710733928</v>
      </c>
    </row>
    <row r="30310" customFormat="false" ht="15" hidden="false" customHeight="false" outlineLevel="0" collapsed="false">
      <c r="A30310" s="0" t="n">
        <v>17459324</v>
      </c>
      <c r="B30310" s="0" t="s">
        <v>68</v>
      </c>
      <c r="C30310" s="0" t="n">
        <v>0.791453365160687</v>
      </c>
      <c r="D30310" s="0" t="n">
        <v>0.431843548837</v>
      </c>
    </row>
    <row r="30311" customFormat="false" ht="15" hidden="false" customHeight="false" outlineLevel="0" collapsed="false">
      <c r="A30311" s="0" t="n">
        <v>17459327</v>
      </c>
      <c r="B30311" s="0" t="s">
        <v>68</v>
      </c>
      <c r="C30311" s="0" t="n">
        <v>1.2036348215265</v>
      </c>
      <c r="D30311" s="0" t="n">
        <v>0.008926777687</v>
      </c>
    </row>
    <row r="30312" customFormat="false" ht="15" hidden="false" customHeight="false" outlineLevel="0" collapsed="false">
      <c r="A30312" s="0" t="n">
        <v>17459330</v>
      </c>
      <c r="B30312" s="0" t="s">
        <v>68</v>
      </c>
      <c r="C30312" s="0" t="n">
        <v>1.03121381751087</v>
      </c>
      <c r="D30312" s="0" t="n">
        <v>0.638967040311</v>
      </c>
    </row>
    <row r="30313" customFormat="false" ht="15" hidden="false" customHeight="false" outlineLevel="0" collapsed="false">
      <c r="A30313" s="0" t="n">
        <v>17459332</v>
      </c>
      <c r="B30313" s="0" t="s">
        <v>68</v>
      </c>
      <c r="C30313" s="0" t="n">
        <v>1.03516966802359</v>
      </c>
      <c r="D30313" s="0" t="n">
        <v>0.823019365958</v>
      </c>
    </row>
    <row r="30314" customFormat="false" ht="15" hidden="false" customHeight="false" outlineLevel="0" collapsed="false">
      <c r="A30314" s="0" t="n">
        <v>17459335</v>
      </c>
      <c r="B30314" s="0" t="s">
        <v>68</v>
      </c>
      <c r="C30314" s="0" t="n">
        <v>0.899593411397446</v>
      </c>
      <c r="D30314" s="0" t="n">
        <v>0.364651400123</v>
      </c>
    </row>
    <row r="30315" customFormat="false" ht="15" hidden="false" customHeight="false" outlineLevel="0" collapsed="false">
      <c r="A30315" s="0" t="n">
        <v>17459338</v>
      </c>
      <c r="B30315" s="0" t="s">
        <v>68</v>
      </c>
      <c r="C30315" s="0" t="n">
        <v>0.604617545290475</v>
      </c>
      <c r="D30315" s="0" t="n">
        <v>0.232130746161</v>
      </c>
    </row>
    <row r="30316" customFormat="false" ht="15" hidden="false" customHeight="false" outlineLevel="0" collapsed="false">
      <c r="A30316" s="0" t="n">
        <v>17459341</v>
      </c>
      <c r="B30316" s="0" t="s">
        <v>68</v>
      </c>
      <c r="C30316" s="0" t="n">
        <v>0.817021670663338</v>
      </c>
      <c r="D30316" s="0" t="n">
        <v>0.228398598798</v>
      </c>
    </row>
    <row r="30317" customFormat="false" ht="15" hidden="false" customHeight="false" outlineLevel="0" collapsed="false">
      <c r="A30317" s="0" t="n">
        <v>17459344</v>
      </c>
      <c r="B30317" s="0" t="s">
        <v>68</v>
      </c>
      <c r="C30317" s="0" t="n">
        <v>1.01717947060484</v>
      </c>
      <c r="D30317" s="0" t="n">
        <v>0.865991237524</v>
      </c>
    </row>
    <row r="30318" customFormat="false" ht="15" hidden="false" customHeight="false" outlineLevel="0" collapsed="false">
      <c r="A30318" s="0" t="n">
        <v>17459347</v>
      </c>
      <c r="B30318" s="0" t="s">
        <v>68</v>
      </c>
      <c r="C30318" s="0" t="n">
        <v>0.916981320115287</v>
      </c>
      <c r="D30318" s="0" t="n">
        <v>0.761606927604</v>
      </c>
    </row>
    <row r="30319" customFormat="false" ht="15" hidden="false" customHeight="false" outlineLevel="0" collapsed="false">
      <c r="A30319" s="0" t="n">
        <v>17459350</v>
      </c>
      <c r="B30319" s="0" t="s">
        <v>68</v>
      </c>
      <c r="C30319" s="0" t="n">
        <v>0.99964205355936</v>
      </c>
      <c r="D30319" s="0" t="n">
        <v>0.997057325905</v>
      </c>
    </row>
    <row r="30320" customFormat="false" ht="15" hidden="false" customHeight="false" outlineLevel="0" collapsed="false">
      <c r="A30320" s="0" t="n">
        <v>17459353</v>
      </c>
      <c r="B30320" s="0" t="s">
        <v>68</v>
      </c>
      <c r="C30320" s="0" t="n">
        <v>0.994248578851193</v>
      </c>
      <c r="D30320" s="0" t="n">
        <v>0.88292602381</v>
      </c>
    </row>
    <row r="30321" customFormat="false" ht="15" hidden="false" customHeight="false" outlineLevel="0" collapsed="false">
      <c r="A30321" s="0" t="n">
        <v>17459355</v>
      </c>
      <c r="B30321" s="0" t="s">
        <v>68</v>
      </c>
      <c r="C30321" s="0" t="n">
        <v>0.97676252142488</v>
      </c>
      <c r="D30321" s="0" t="n">
        <v>0.576066842624</v>
      </c>
    </row>
    <row r="30322" customFormat="false" ht="15" hidden="false" customHeight="false" outlineLevel="0" collapsed="false">
      <c r="A30322" s="0" t="n">
        <v>17459358</v>
      </c>
      <c r="B30322" s="0" t="s">
        <v>68</v>
      </c>
      <c r="C30322" s="0" t="n">
        <v>1.05202591967714</v>
      </c>
      <c r="D30322" s="0" t="n">
        <v>0.473055669969</v>
      </c>
    </row>
    <row r="30323" customFormat="false" ht="15" hidden="false" customHeight="false" outlineLevel="0" collapsed="false">
      <c r="A30323" s="0" t="n">
        <v>17459361</v>
      </c>
      <c r="B30323" s="0" t="s">
        <v>68</v>
      </c>
      <c r="C30323" s="0" t="n">
        <v>0.975338729065185</v>
      </c>
      <c r="D30323" s="0" t="n">
        <v>0.766270749589</v>
      </c>
    </row>
    <row r="30324" customFormat="false" ht="15" hidden="false" customHeight="false" outlineLevel="0" collapsed="false">
      <c r="A30324" s="0" t="n">
        <v>17459363</v>
      </c>
      <c r="B30324" s="0" t="s">
        <v>68</v>
      </c>
      <c r="C30324" s="0" t="n">
        <v>0.959569860971965</v>
      </c>
      <c r="D30324" s="0" t="n">
        <v>0.274410630157</v>
      </c>
    </row>
    <row r="30325" customFormat="false" ht="15" hidden="false" customHeight="false" outlineLevel="0" collapsed="false">
      <c r="A30325" s="0" t="n">
        <v>17459365</v>
      </c>
      <c r="B30325" s="0" t="s">
        <v>68</v>
      </c>
      <c r="C30325" s="0" t="n">
        <v>1.04233154983708</v>
      </c>
      <c r="D30325" s="0" t="n">
        <v>0.635522245029</v>
      </c>
    </row>
    <row r="30326" customFormat="false" ht="15" hidden="false" customHeight="false" outlineLevel="0" collapsed="false">
      <c r="A30326" s="0" t="n">
        <v>17459368</v>
      </c>
      <c r="B30326" s="0" t="s">
        <v>68</v>
      </c>
      <c r="C30326" s="0" t="n">
        <v>0.964026359561384</v>
      </c>
      <c r="D30326" s="0" t="n">
        <v>0.315833019994</v>
      </c>
    </row>
    <row r="30327" customFormat="false" ht="15" hidden="false" customHeight="false" outlineLevel="0" collapsed="false">
      <c r="A30327" s="0" t="n">
        <v>17459370</v>
      </c>
      <c r="B30327" s="0" t="s">
        <v>68</v>
      </c>
      <c r="C30327" s="0" t="n">
        <v>0.993141542245663</v>
      </c>
      <c r="D30327" s="0" t="n">
        <v>0.87971457444</v>
      </c>
    </row>
    <row r="30328" customFormat="false" ht="15" hidden="false" customHeight="false" outlineLevel="0" collapsed="false">
      <c r="A30328" s="0" t="n">
        <v>17459374</v>
      </c>
      <c r="B30328" s="0" t="s">
        <v>68</v>
      </c>
      <c r="C30328" s="0" t="n">
        <v>0.926349973883719</v>
      </c>
      <c r="D30328" s="0" t="n">
        <v>0.241590253818</v>
      </c>
    </row>
    <row r="30329" customFormat="false" ht="15" hidden="false" customHeight="false" outlineLevel="0" collapsed="false">
      <c r="A30329" s="0" t="n">
        <v>17459377</v>
      </c>
      <c r="B30329" s="0" t="s">
        <v>68</v>
      </c>
      <c r="C30329" s="0" t="n">
        <v>0.861532872597491</v>
      </c>
      <c r="D30329" s="0" t="n">
        <v>0.301354670997</v>
      </c>
    </row>
    <row r="30330" customFormat="false" ht="15" hidden="false" customHeight="false" outlineLevel="0" collapsed="false">
      <c r="A30330" s="0" t="n">
        <v>17459380</v>
      </c>
      <c r="B30330" s="0" t="s">
        <v>68</v>
      </c>
      <c r="C30330" s="0" t="n">
        <v>1.18288801582526</v>
      </c>
      <c r="D30330" s="0" t="n">
        <v>0.048295116379</v>
      </c>
    </row>
    <row r="30331" customFormat="false" ht="15" hidden="false" customHeight="false" outlineLevel="0" collapsed="false">
      <c r="A30331" s="0" t="n">
        <v>17459383</v>
      </c>
      <c r="B30331" s="0" t="s">
        <v>68</v>
      </c>
      <c r="C30331" s="0" t="n">
        <v>1.06380372957194</v>
      </c>
      <c r="D30331" s="0" t="n">
        <v>0.640630611659</v>
      </c>
    </row>
    <row r="30332" customFormat="false" ht="15" hidden="false" customHeight="false" outlineLevel="0" collapsed="false">
      <c r="A30332" s="0" t="n">
        <v>17459386</v>
      </c>
      <c r="B30332" s="0" t="s">
        <v>68</v>
      </c>
      <c r="C30332" s="0" t="n">
        <v>0.976932811874752</v>
      </c>
      <c r="D30332" s="0" t="n">
        <v>0.66324723545</v>
      </c>
    </row>
    <row r="30333" customFormat="false" ht="15" hidden="false" customHeight="false" outlineLevel="0" collapsed="false">
      <c r="A30333" s="0" t="n">
        <v>17459389</v>
      </c>
      <c r="B30333" s="0" t="s">
        <v>68</v>
      </c>
      <c r="C30333" s="0" t="n">
        <v>1.17470031585257</v>
      </c>
      <c r="D30333" s="0" t="n">
        <v>0.113017502537</v>
      </c>
    </row>
    <row r="30334" customFormat="false" ht="15" hidden="false" customHeight="false" outlineLevel="0" collapsed="false">
      <c r="A30334" s="0" t="n">
        <v>17459392</v>
      </c>
      <c r="B30334" s="0" t="s">
        <v>68</v>
      </c>
      <c r="C30334" s="0" t="n">
        <v>1.78201317103439</v>
      </c>
      <c r="D30334" s="0" t="n">
        <v>0.019563603372</v>
      </c>
    </row>
    <row r="30335" customFormat="false" ht="15" hidden="false" customHeight="false" outlineLevel="0" collapsed="false">
      <c r="A30335" s="0" t="n">
        <v>17459395</v>
      </c>
      <c r="B30335" s="0" t="s">
        <v>68</v>
      </c>
      <c r="C30335" s="0" t="n">
        <v>0.953266332992707</v>
      </c>
      <c r="D30335" s="0" t="n">
        <v>0.387983372651</v>
      </c>
    </row>
    <row r="30336" customFormat="false" ht="15" hidden="false" customHeight="false" outlineLevel="0" collapsed="false">
      <c r="A30336" s="0" t="n">
        <v>17459398</v>
      </c>
      <c r="B30336" s="0" t="s">
        <v>68</v>
      </c>
      <c r="C30336" s="0" t="n">
        <v>0.984774971052299</v>
      </c>
      <c r="D30336" s="0" t="n">
        <v>0.927406455301</v>
      </c>
    </row>
    <row r="30337" customFormat="false" ht="15" hidden="false" customHeight="false" outlineLevel="0" collapsed="false">
      <c r="A30337" s="0" t="n">
        <v>17459400</v>
      </c>
      <c r="B30337" s="0" t="s">
        <v>68</v>
      </c>
      <c r="C30337" s="0" t="n">
        <v>1.55046799938062</v>
      </c>
      <c r="D30337" s="0" t="n">
        <v>0.045078860378</v>
      </c>
    </row>
    <row r="30338" customFormat="false" ht="15" hidden="false" customHeight="false" outlineLevel="0" collapsed="false">
      <c r="A30338" s="0" t="n">
        <v>17459403</v>
      </c>
      <c r="B30338" s="0" t="s">
        <v>68</v>
      </c>
      <c r="C30338" s="0" t="n">
        <v>0.848380872789799</v>
      </c>
      <c r="D30338" s="0" t="n">
        <v>0.21815704864</v>
      </c>
    </row>
    <row r="30339" customFormat="false" ht="15" hidden="false" customHeight="false" outlineLevel="0" collapsed="false">
      <c r="A30339" s="0" t="n">
        <v>17459406</v>
      </c>
      <c r="B30339" s="0" t="s">
        <v>68</v>
      </c>
      <c r="C30339" s="0" t="n">
        <v>0.976034128646918</v>
      </c>
      <c r="D30339" s="0" t="n">
        <v>0.571041082081</v>
      </c>
    </row>
    <row r="30340" customFormat="false" ht="15" hidden="false" customHeight="false" outlineLevel="0" collapsed="false">
      <c r="A30340" s="0" t="n">
        <v>17459409</v>
      </c>
      <c r="B30340" s="0" t="s">
        <v>68</v>
      </c>
      <c r="C30340" s="0" t="n">
        <v>0.971136166225102</v>
      </c>
      <c r="D30340" s="0" t="n">
        <v>0.689444734872</v>
      </c>
    </row>
    <row r="30341" customFormat="false" ht="15" hidden="false" customHeight="false" outlineLevel="0" collapsed="false">
      <c r="A30341" s="0" t="n">
        <v>17459412</v>
      </c>
      <c r="B30341" s="0" t="s">
        <v>68</v>
      </c>
      <c r="C30341" s="0" t="n">
        <v>1.0092452172549</v>
      </c>
      <c r="D30341" s="0" t="n">
        <v>0.880826071948</v>
      </c>
    </row>
    <row r="30342" customFormat="false" ht="15" hidden="false" customHeight="false" outlineLevel="0" collapsed="false">
      <c r="A30342" s="0" t="n">
        <v>17459415</v>
      </c>
      <c r="B30342" s="0" t="s">
        <v>68</v>
      </c>
      <c r="C30342" s="0" t="n">
        <v>0.85612686317441</v>
      </c>
      <c r="D30342" s="0" t="n">
        <v>0.402710295246</v>
      </c>
    </row>
    <row r="30343" customFormat="false" ht="15" hidden="false" customHeight="false" outlineLevel="0" collapsed="false">
      <c r="A30343" s="0" t="n">
        <v>17459417</v>
      </c>
      <c r="B30343" s="0" t="s">
        <v>68</v>
      </c>
      <c r="C30343" s="0" t="n">
        <v>1.08316028699306</v>
      </c>
      <c r="D30343" s="0" t="n">
        <v>0.421178558556</v>
      </c>
    </row>
    <row r="30344" customFormat="false" ht="15" hidden="false" customHeight="false" outlineLevel="0" collapsed="false">
      <c r="A30344" s="0" t="n">
        <v>17459421</v>
      </c>
      <c r="B30344" s="0" t="s">
        <v>68</v>
      </c>
      <c r="C30344" s="0" t="n">
        <v>0.879596336180568</v>
      </c>
      <c r="D30344" s="0" t="n">
        <v>0.3503554174</v>
      </c>
    </row>
    <row r="30345" customFormat="false" ht="15" hidden="false" customHeight="false" outlineLevel="0" collapsed="false">
      <c r="A30345" s="0" t="n">
        <v>17459423</v>
      </c>
      <c r="B30345" s="0" t="s">
        <v>68</v>
      </c>
      <c r="C30345" s="0" t="n">
        <v>0.962766267488614</v>
      </c>
      <c r="D30345" s="0" t="n">
        <v>0.83873214734</v>
      </c>
    </row>
    <row r="30346" customFormat="false" ht="15" hidden="false" customHeight="false" outlineLevel="0" collapsed="false">
      <c r="A30346" s="0" t="n">
        <v>17459425</v>
      </c>
      <c r="B30346" s="0" t="s">
        <v>68</v>
      </c>
      <c r="C30346" s="0" t="n">
        <v>0.903125884152445</v>
      </c>
      <c r="D30346" s="0" t="n">
        <v>0.245973757921</v>
      </c>
    </row>
    <row r="30347" customFormat="false" ht="15" hidden="false" customHeight="false" outlineLevel="0" collapsed="false">
      <c r="A30347" s="0" t="n">
        <v>17459447</v>
      </c>
      <c r="B30347" s="0" t="s">
        <v>68</v>
      </c>
      <c r="C30347" s="0" t="n">
        <v>1.00241766935082</v>
      </c>
      <c r="D30347" s="0" t="n">
        <v>0.948263490192</v>
      </c>
    </row>
    <row r="30348" customFormat="false" ht="15" hidden="false" customHeight="false" outlineLevel="0" collapsed="false">
      <c r="A30348" s="0" t="n">
        <v>17459449</v>
      </c>
      <c r="B30348" s="0" t="s">
        <v>68</v>
      </c>
      <c r="C30348" s="0" t="n">
        <v>1.03037982453966</v>
      </c>
      <c r="D30348" s="0" t="n">
        <v>0.571614391245</v>
      </c>
    </row>
    <row r="30349" customFormat="false" ht="15" hidden="false" customHeight="false" outlineLevel="0" collapsed="false">
      <c r="A30349" s="0" t="n">
        <v>17459453</v>
      </c>
      <c r="B30349" s="0" t="s">
        <v>68</v>
      </c>
      <c r="C30349" s="0" t="n">
        <v>0.98055128932028</v>
      </c>
      <c r="D30349" s="0" t="n">
        <v>0.585604219037</v>
      </c>
    </row>
    <row r="30350" customFormat="false" ht="15" hidden="false" customHeight="false" outlineLevel="0" collapsed="false">
      <c r="A30350" s="0" t="n">
        <v>17459455</v>
      </c>
      <c r="B30350" s="0" t="s">
        <v>68</v>
      </c>
      <c r="C30350" s="0" t="n">
        <v>0.925456766463591</v>
      </c>
      <c r="D30350" s="0" t="n">
        <v>0.041907520325</v>
      </c>
    </row>
    <row r="30351" customFormat="false" ht="15" hidden="false" customHeight="false" outlineLevel="0" collapsed="false">
      <c r="A30351" s="0" t="n">
        <v>17459463</v>
      </c>
      <c r="B30351" s="0" t="s">
        <v>68</v>
      </c>
      <c r="C30351" s="0" t="n">
        <v>0.945166400954459</v>
      </c>
      <c r="D30351" s="0" t="n">
        <v>0.28538334384</v>
      </c>
    </row>
    <row r="30352" customFormat="false" ht="15" hidden="false" customHeight="false" outlineLevel="0" collapsed="false">
      <c r="A30352" s="0" t="n">
        <v>17459470</v>
      </c>
      <c r="B30352" s="0" t="s">
        <v>68</v>
      </c>
      <c r="C30352" s="0" t="n">
        <v>0.971205333853531</v>
      </c>
      <c r="D30352" s="0" t="n">
        <v>0.732151199286</v>
      </c>
    </row>
    <row r="30353" customFormat="false" ht="15" hidden="false" customHeight="false" outlineLevel="0" collapsed="false">
      <c r="A30353" s="0" t="n">
        <v>17459474</v>
      </c>
      <c r="B30353" s="0" t="s">
        <v>68</v>
      </c>
      <c r="C30353" s="0" t="n">
        <v>0.953763184151977</v>
      </c>
      <c r="D30353" s="0" t="n">
        <v>0.514216023359</v>
      </c>
    </row>
    <row r="30354" customFormat="false" ht="15" hidden="false" customHeight="false" outlineLevel="0" collapsed="false">
      <c r="A30354" s="0" t="n">
        <v>17459482</v>
      </c>
      <c r="B30354" s="0" t="s">
        <v>68</v>
      </c>
      <c r="C30354" s="0" t="n">
        <v>0.918370687494823</v>
      </c>
      <c r="D30354" s="0" t="n">
        <v>0.262099683382</v>
      </c>
    </row>
    <row r="30355" customFormat="false" ht="15" hidden="false" customHeight="false" outlineLevel="0" collapsed="false">
      <c r="A30355" s="0" t="n">
        <v>17459490</v>
      </c>
      <c r="B30355" s="0" t="s">
        <v>68</v>
      </c>
      <c r="C30355" s="0" t="n">
        <v>1.18981353895355</v>
      </c>
      <c r="D30355" s="0" t="n">
        <v>0.008970943231</v>
      </c>
    </row>
    <row r="30356" customFormat="false" ht="15" hidden="false" customHeight="false" outlineLevel="0" collapsed="false">
      <c r="A30356" s="0" t="n">
        <v>17459504</v>
      </c>
      <c r="B30356" s="0" t="s">
        <v>68</v>
      </c>
      <c r="C30356" s="0" t="n">
        <v>0.941964274843443</v>
      </c>
      <c r="D30356" s="0" t="n">
        <v>0.242869450945</v>
      </c>
    </row>
    <row r="30357" customFormat="false" ht="15" hidden="false" customHeight="false" outlineLevel="0" collapsed="false">
      <c r="A30357" s="0" t="n">
        <v>17459520</v>
      </c>
      <c r="B30357" s="0" t="s">
        <v>68</v>
      </c>
      <c r="C30357" s="0" t="n">
        <v>1.11533685503118</v>
      </c>
      <c r="D30357" s="0" t="n">
        <v>0.085049434928</v>
      </c>
    </row>
    <row r="30358" customFormat="false" ht="15" hidden="false" customHeight="false" outlineLevel="0" collapsed="false">
      <c r="A30358" s="0" t="n">
        <v>17459530</v>
      </c>
      <c r="B30358" s="0" t="s">
        <v>68</v>
      </c>
      <c r="C30358" s="0" t="n">
        <v>0.974841787524129</v>
      </c>
      <c r="D30358" s="0" t="n">
        <v>0.515571033358</v>
      </c>
    </row>
    <row r="30359" customFormat="false" ht="15" hidden="false" customHeight="false" outlineLevel="0" collapsed="false">
      <c r="A30359" s="0" t="n">
        <v>17459550</v>
      </c>
      <c r="B30359" s="0" t="s">
        <v>68</v>
      </c>
      <c r="C30359" s="0" t="n">
        <v>1.03718949551556</v>
      </c>
      <c r="D30359" s="0" t="n">
        <v>0.592152698755</v>
      </c>
    </row>
    <row r="30360" customFormat="false" ht="15" hidden="false" customHeight="false" outlineLevel="0" collapsed="false">
      <c r="A30360" s="0" t="n">
        <v>17459591</v>
      </c>
      <c r="B30360" s="0" t="s">
        <v>68</v>
      </c>
      <c r="C30360" s="0" t="n">
        <v>1.30668826480583</v>
      </c>
      <c r="D30360" s="0" t="n">
        <v>0.059681936843</v>
      </c>
    </row>
    <row r="30361" customFormat="false" ht="15" hidden="false" customHeight="false" outlineLevel="0" collapsed="false">
      <c r="A30361" s="0" t="n">
        <v>17459601</v>
      </c>
      <c r="B30361" s="0" t="s">
        <v>68</v>
      </c>
      <c r="C30361" s="0" t="n">
        <v>1.07120548279573</v>
      </c>
      <c r="D30361" s="0" t="n">
        <v>0.174567574041</v>
      </c>
    </row>
    <row r="30362" customFormat="false" ht="15" hidden="false" customHeight="false" outlineLevel="0" collapsed="false">
      <c r="A30362" s="0" t="n">
        <v>17459614</v>
      </c>
      <c r="B30362" s="0" t="s">
        <v>68</v>
      </c>
      <c r="C30362" s="0" t="n">
        <v>0.94599797470323</v>
      </c>
      <c r="D30362" s="0" t="n">
        <v>0.24230834345</v>
      </c>
    </row>
    <row r="30363" customFormat="false" ht="15" hidden="false" customHeight="false" outlineLevel="0" collapsed="false">
      <c r="A30363" s="0" t="n">
        <v>17459621</v>
      </c>
      <c r="B30363" s="0" t="s">
        <v>68</v>
      </c>
      <c r="C30363" s="0" t="n">
        <v>1.03388627399632</v>
      </c>
      <c r="D30363" s="0" t="n">
        <v>0.345164133422</v>
      </c>
    </row>
    <row r="30364" customFormat="false" ht="15" hidden="false" customHeight="false" outlineLevel="0" collapsed="false">
      <c r="A30364" s="0" t="n">
        <v>17459632</v>
      </c>
      <c r="B30364" s="0" t="s">
        <v>68</v>
      </c>
      <c r="C30364" s="0" t="n">
        <v>0.93790746697155</v>
      </c>
      <c r="D30364" s="0" t="n">
        <v>0.376508196312</v>
      </c>
    </row>
    <row r="30365" customFormat="false" ht="15" hidden="false" customHeight="false" outlineLevel="0" collapsed="false">
      <c r="A30365" s="0" t="n">
        <v>17459634</v>
      </c>
      <c r="B30365" s="0" t="s">
        <v>68</v>
      </c>
      <c r="C30365" s="0" t="n">
        <v>1.03697060596141</v>
      </c>
      <c r="D30365" s="0" t="n">
        <v>0.412319145131</v>
      </c>
    </row>
    <row r="30366" customFormat="false" ht="15" hidden="false" customHeight="false" outlineLevel="0" collapsed="false">
      <c r="A30366" s="0" t="n">
        <v>17459654</v>
      </c>
      <c r="B30366" s="0" t="s">
        <v>68</v>
      </c>
      <c r="C30366" s="0" t="n">
        <v>0.993292139688219</v>
      </c>
      <c r="D30366" s="0" t="n">
        <v>0.910274755281</v>
      </c>
    </row>
    <row r="30367" customFormat="false" ht="15" hidden="false" customHeight="false" outlineLevel="0" collapsed="false">
      <c r="A30367" s="0" t="n">
        <v>17459656</v>
      </c>
      <c r="B30367" s="0" t="s">
        <v>68</v>
      </c>
      <c r="C30367" s="0" t="n">
        <v>0.919994569221937</v>
      </c>
      <c r="D30367" s="0" t="n">
        <v>0.262728856366</v>
      </c>
    </row>
    <row r="30368" customFormat="false" ht="15" hidden="false" customHeight="false" outlineLevel="0" collapsed="false">
      <c r="A30368" s="0" t="n">
        <v>17459676</v>
      </c>
      <c r="B30368" s="0" t="s">
        <v>68</v>
      </c>
      <c r="C30368" s="0" t="n">
        <v>1.08011692821184</v>
      </c>
      <c r="D30368" s="0" t="n">
        <v>0.135621490257</v>
      </c>
    </row>
    <row r="30369" customFormat="false" ht="15" hidden="false" customHeight="false" outlineLevel="0" collapsed="false">
      <c r="A30369" s="0" t="n">
        <v>17459693</v>
      </c>
      <c r="B30369" s="0" t="s">
        <v>68</v>
      </c>
      <c r="C30369" s="0" t="n">
        <v>0.817433627992187</v>
      </c>
      <c r="D30369" s="0" t="n">
        <v>0.007824072953</v>
      </c>
    </row>
    <row r="30370" customFormat="false" ht="15" hidden="false" customHeight="false" outlineLevel="0" collapsed="false">
      <c r="A30370" s="0" t="n">
        <v>17459696</v>
      </c>
      <c r="B30370" s="0" t="s">
        <v>68</v>
      </c>
      <c r="C30370" s="0" t="n">
        <v>0.892635445155264</v>
      </c>
      <c r="D30370" s="0" t="n">
        <v>0.109936595568</v>
      </c>
    </row>
    <row r="30371" customFormat="false" ht="15" hidden="false" customHeight="false" outlineLevel="0" collapsed="false">
      <c r="A30371" s="0" t="n">
        <v>17459706</v>
      </c>
      <c r="B30371" s="0" t="s">
        <v>68</v>
      </c>
      <c r="C30371" s="0" t="n">
        <v>1.06696510964494</v>
      </c>
      <c r="D30371" s="0" t="n">
        <v>0.222067289558</v>
      </c>
    </row>
    <row r="30372" customFormat="false" ht="15" hidden="false" customHeight="false" outlineLevel="0" collapsed="false">
      <c r="A30372" s="0" t="n">
        <v>17459709</v>
      </c>
      <c r="B30372" s="0" t="s">
        <v>68</v>
      </c>
      <c r="C30372" s="0" t="n">
        <v>0.976032437310122</v>
      </c>
      <c r="D30372" s="0" t="n">
        <v>0.662922681944</v>
      </c>
    </row>
    <row r="30373" customFormat="false" ht="15" hidden="false" customHeight="false" outlineLevel="0" collapsed="false">
      <c r="A30373" s="0" t="n">
        <v>17459712</v>
      </c>
      <c r="B30373" s="0" t="s">
        <v>68</v>
      </c>
      <c r="C30373" s="0" t="n">
        <v>1.06906642814688</v>
      </c>
      <c r="D30373" s="0" t="n">
        <v>0.14195925179</v>
      </c>
    </row>
    <row r="30374" customFormat="false" ht="15" hidden="false" customHeight="false" outlineLevel="0" collapsed="false">
      <c r="A30374" s="0" t="n">
        <v>17459716</v>
      </c>
      <c r="B30374" s="0" t="s">
        <v>68</v>
      </c>
      <c r="C30374" s="0" t="n">
        <v>1.11850115796876</v>
      </c>
      <c r="D30374" s="0" t="n">
        <v>0.046949248275</v>
      </c>
    </row>
    <row r="30375" customFormat="false" ht="15" hidden="false" customHeight="false" outlineLevel="0" collapsed="false">
      <c r="A30375" s="0" t="n">
        <v>17459731</v>
      </c>
      <c r="B30375" s="0" t="s">
        <v>68</v>
      </c>
      <c r="C30375" s="0" t="n">
        <v>1.05205053076202</v>
      </c>
      <c r="D30375" s="0" t="n">
        <v>0.450137640586</v>
      </c>
    </row>
    <row r="30376" customFormat="false" ht="15" hidden="false" customHeight="false" outlineLevel="0" collapsed="false">
      <c r="A30376" s="0" t="n">
        <v>17459733</v>
      </c>
      <c r="B30376" s="0" t="s">
        <v>68</v>
      </c>
      <c r="C30376" s="0" t="n">
        <v>1.02693811850839</v>
      </c>
      <c r="D30376" s="0" t="n">
        <v>0.567462051024</v>
      </c>
    </row>
    <row r="30377" customFormat="false" ht="15" hidden="false" customHeight="false" outlineLevel="0" collapsed="false">
      <c r="A30377" s="0" t="n">
        <v>17459735</v>
      </c>
      <c r="B30377" s="0" t="s">
        <v>68</v>
      </c>
      <c r="C30377" s="0" t="n">
        <v>1.09306087488303</v>
      </c>
      <c r="D30377" s="0" t="n">
        <v>0.17207240014</v>
      </c>
    </row>
    <row r="30378" customFormat="false" ht="15" hidden="false" customHeight="false" outlineLevel="0" collapsed="false">
      <c r="A30378" s="0" t="n">
        <v>17459741</v>
      </c>
      <c r="B30378" s="0" t="s">
        <v>68</v>
      </c>
      <c r="C30378" s="0" t="n">
        <v>0.877059576598983</v>
      </c>
      <c r="D30378" s="0" t="n">
        <v>0.049763571822</v>
      </c>
    </row>
    <row r="30379" customFormat="false" ht="15" hidden="false" customHeight="false" outlineLevel="0" collapsed="false">
      <c r="A30379" s="0" t="n">
        <v>17459744</v>
      </c>
      <c r="B30379" s="0" t="s">
        <v>68</v>
      </c>
      <c r="C30379" s="0" t="n">
        <v>1.03634420465</v>
      </c>
      <c r="D30379" s="0" t="n">
        <v>0.583653752729</v>
      </c>
    </row>
    <row r="30380" customFormat="false" ht="15" hidden="false" customHeight="false" outlineLevel="0" collapsed="false">
      <c r="A30380" s="0" t="n">
        <v>17459752</v>
      </c>
      <c r="B30380" s="0" t="s">
        <v>68</v>
      </c>
      <c r="C30380" s="0" t="n">
        <v>1.0193909850591</v>
      </c>
      <c r="D30380" s="0" t="n">
        <v>0.602150142975</v>
      </c>
    </row>
    <row r="30381" customFormat="false" ht="15" hidden="false" customHeight="false" outlineLevel="0" collapsed="false">
      <c r="A30381" s="0" t="n">
        <v>17459760</v>
      </c>
      <c r="B30381" s="0" t="s">
        <v>68</v>
      </c>
      <c r="C30381" s="0" t="n">
        <v>1.04814586267485</v>
      </c>
      <c r="D30381" s="0" t="n">
        <v>0.259790526646</v>
      </c>
    </row>
    <row r="30382" customFormat="false" ht="15" hidden="false" customHeight="false" outlineLevel="0" collapsed="false">
      <c r="A30382" s="0" t="n">
        <v>17459769</v>
      </c>
      <c r="B30382" s="0" t="s">
        <v>68</v>
      </c>
      <c r="C30382" s="0" t="n">
        <v>1.0248682793264</v>
      </c>
      <c r="D30382" s="0" t="n">
        <v>0.634745250043</v>
      </c>
    </row>
    <row r="30383" customFormat="false" ht="15" hidden="false" customHeight="false" outlineLevel="0" collapsed="false">
      <c r="A30383" s="0" t="n">
        <v>17459778</v>
      </c>
      <c r="B30383" s="0" t="s">
        <v>68</v>
      </c>
      <c r="C30383" s="0" t="n">
        <v>0.979746215362648</v>
      </c>
      <c r="D30383" s="0" t="n">
        <v>0.63990491986</v>
      </c>
    </row>
    <row r="30384" customFormat="false" ht="15" hidden="false" customHeight="false" outlineLevel="0" collapsed="false">
      <c r="A30384" s="0" t="n">
        <v>17459780</v>
      </c>
      <c r="B30384" s="0" t="s">
        <v>68</v>
      </c>
      <c r="C30384" s="0" t="n">
        <v>1.08530045934768</v>
      </c>
      <c r="D30384" s="0" t="n">
        <v>0.175386740762</v>
      </c>
    </row>
    <row r="30385" customFormat="false" ht="15" hidden="false" customHeight="false" outlineLevel="0" collapsed="false">
      <c r="A30385" s="0" t="n">
        <v>17459784</v>
      </c>
      <c r="B30385" s="0" t="s">
        <v>68</v>
      </c>
      <c r="C30385" s="0" t="n">
        <v>0.937664845578285</v>
      </c>
      <c r="D30385" s="0" t="n">
        <v>0.379251623066</v>
      </c>
    </row>
    <row r="30386" customFormat="false" ht="15" hidden="false" customHeight="false" outlineLevel="0" collapsed="false">
      <c r="A30386" s="0" t="n">
        <v>17459786</v>
      </c>
      <c r="B30386" s="0" t="s">
        <v>68</v>
      </c>
      <c r="C30386" s="0" t="n">
        <v>1.068161284636</v>
      </c>
      <c r="D30386" s="0" t="n">
        <v>0.090485783472</v>
      </c>
    </row>
    <row r="30387" customFormat="false" ht="15" hidden="false" customHeight="false" outlineLevel="0" collapsed="false">
      <c r="A30387" s="0" t="n">
        <v>17459797</v>
      </c>
      <c r="B30387" s="0" t="s">
        <v>68</v>
      </c>
      <c r="C30387" s="0" t="n">
        <v>0.961860447889729</v>
      </c>
      <c r="D30387" s="0" t="n">
        <v>0.622374435701</v>
      </c>
    </row>
    <row r="30388" customFormat="false" ht="15" hidden="false" customHeight="false" outlineLevel="0" collapsed="false">
      <c r="A30388" s="0" t="n">
        <v>17459799</v>
      </c>
      <c r="B30388" s="0" t="s">
        <v>68</v>
      </c>
      <c r="C30388" s="0" t="n">
        <v>0.930486581168003</v>
      </c>
      <c r="D30388" s="0" t="n">
        <v>0.156125806339</v>
      </c>
    </row>
    <row r="30389" customFormat="false" ht="15" hidden="false" customHeight="false" outlineLevel="0" collapsed="false">
      <c r="A30389" s="0" t="n">
        <v>17459801</v>
      </c>
      <c r="B30389" s="0" t="s">
        <v>68</v>
      </c>
      <c r="C30389" s="0" t="n">
        <v>0.938626436701883</v>
      </c>
      <c r="D30389" s="0" t="n">
        <v>0.258638632669</v>
      </c>
    </row>
    <row r="30390" customFormat="false" ht="15" hidden="false" customHeight="false" outlineLevel="0" collapsed="false">
      <c r="A30390" s="0" t="n">
        <v>17459822</v>
      </c>
      <c r="B30390" s="0" t="s">
        <v>68</v>
      </c>
      <c r="C30390" s="0" t="n">
        <v>1.01651024105292</v>
      </c>
      <c r="D30390" s="0" t="n">
        <v>0.783731255523</v>
      </c>
    </row>
    <row r="30391" customFormat="false" ht="15" hidden="false" customHeight="false" outlineLevel="0" collapsed="false">
      <c r="A30391" s="0" t="n">
        <v>17459826</v>
      </c>
      <c r="B30391" s="0" t="s">
        <v>68</v>
      </c>
      <c r="C30391" s="0" t="n">
        <v>1.03314374821466</v>
      </c>
      <c r="D30391" s="0" t="n">
        <v>0.533098935715</v>
      </c>
    </row>
    <row r="30392" customFormat="false" ht="15" hidden="false" customHeight="false" outlineLevel="0" collapsed="false">
      <c r="A30392" s="0" t="n">
        <v>17459836</v>
      </c>
      <c r="B30392" s="0" t="s">
        <v>68</v>
      </c>
      <c r="C30392" s="0" t="n">
        <v>1.04850609653201</v>
      </c>
      <c r="D30392" s="0" t="n">
        <v>0.304475114248</v>
      </c>
    </row>
    <row r="30393" customFormat="false" ht="15" hidden="false" customHeight="false" outlineLevel="0" collapsed="false">
      <c r="A30393" s="0" t="n">
        <v>17459843</v>
      </c>
      <c r="B30393" s="0" t="s">
        <v>68</v>
      </c>
      <c r="C30393" s="0" t="n">
        <v>1.06921130744736</v>
      </c>
      <c r="D30393" s="0" t="n">
        <v>0.193262375436</v>
      </c>
    </row>
    <row r="30394" customFormat="false" ht="15" hidden="false" customHeight="false" outlineLevel="0" collapsed="false">
      <c r="A30394" s="0" t="n">
        <v>17459854</v>
      </c>
      <c r="B30394" s="0" t="s">
        <v>68</v>
      </c>
      <c r="C30394" s="0" t="n">
        <v>1.05541983343223</v>
      </c>
      <c r="D30394" s="0" t="n">
        <v>0.36900824557</v>
      </c>
    </row>
    <row r="30395" customFormat="false" ht="15" hidden="false" customHeight="false" outlineLevel="0" collapsed="false">
      <c r="A30395" s="0" t="n">
        <v>17459857</v>
      </c>
      <c r="B30395" s="0" t="s">
        <v>68</v>
      </c>
      <c r="C30395" s="0" t="n">
        <v>1.01318543997444</v>
      </c>
      <c r="D30395" s="0" t="n">
        <v>0.716731403868</v>
      </c>
    </row>
    <row r="30396" customFormat="false" ht="15" hidden="false" customHeight="false" outlineLevel="0" collapsed="false">
      <c r="A30396" s="0" t="n">
        <v>17459870</v>
      </c>
      <c r="B30396" s="0" t="s">
        <v>68</v>
      </c>
      <c r="C30396" s="0" t="n">
        <v>0.935839643680474</v>
      </c>
      <c r="D30396" s="0" t="n">
        <v>0.247401465277</v>
      </c>
    </row>
    <row r="30397" customFormat="false" ht="15" hidden="false" customHeight="false" outlineLevel="0" collapsed="false">
      <c r="A30397" s="0" t="n">
        <v>17459888</v>
      </c>
      <c r="B30397" s="0" t="s">
        <v>68</v>
      </c>
      <c r="C30397" s="0" t="n">
        <v>1.04698988179456</v>
      </c>
      <c r="D30397" s="0" t="n">
        <v>0.201786433874</v>
      </c>
    </row>
    <row r="30398" customFormat="false" ht="15" hidden="false" customHeight="false" outlineLevel="0" collapsed="false">
      <c r="A30398" s="0" t="n">
        <v>17459889</v>
      </c>
      <c r="B30398" s="0" t="s">
        <v>68</v>
      </c>
      <c r="C30398" s="0" t="n">
        <v>1.01243374554774</v>
      </c>
      <c r="D30398" s="0" t="n">
        <v>0.863777362329</v>
      </c>
    </row>
    <row r="30399" customFormat="false" ht="15" hidden="false" customHeight="false" outlineLevel="0" collapsed="false">
      <c r="A30399" s="0" t="n">
        <v>17459890</v>
      </c>
      <c r="B30399" s="0" t="s">
        <v>68</v>
      </c>
      <c r="C30399" s="0" t="n">
        <v>1.18995127448051</v>
      </c>
      <c r="D30399" s="0" t="n">
        <v>0.010382533741</v>
      </c>
    </row>
    <row r="30400" customFormat="false" ht="15" hidden="false" customHeight="false" outlineLevel="0" collapsed="false">
      <c r="A30400" s="0" t="n">
        <v>17459891</v>
      </c>
      <c r="B30400" s="0" t="s">
        <v>68</v>
      </c>
      <c r="C30400" s="0" t="n">
        <v>1.03847033164115</v>
      </c>
      <c r="D30400" s="0" t="n">
        <v>0.292281821822</v>
      </c>
    </row>
    <row r="30401" customFormat="false" ht="15" hidden="false" customHeight="false" outlineLevel="0" collapsed="false">
      <c r="A30401" s="0" t="n">
        <v>17459892</v>
      </c>
      <c r="B30401" s="0" t="s">
        <v>68</v>
      </c>
      <c r="C30401" s="0" t="n">
        <v>1.08626229013441</v>
      </c>
      <c r="D30401" s="0" t="n">
        <v>0.082819422132</v>
      </c>
    </row>
    <row r="30402" customFormat="false" ht="15" hidden="false" customHeight="false" outlineLevel="0" collapsed="false">
      <c r="A30402" s="0" t="n">
        <v>17459893</v>
      </c>
      <c r="B30402" s="0" t="s">
        <v>68</v>
      </c>
      <c r="C30402" s="0" t="n">
        <v>1.02010135338337</v>
      </c>
      <c r="D30402" s="0" t="n">
        <v>0.610885145278</v>
      </c>
    </row>
    <row r="30403" customFormat="false" ht="15" hidden="false" customHeight="false" outlineLevel="0" collapsed="false">
      <c r="A30403" s="0" t="n">
        <v>17459894</v>
      </c>
      <c r="B30403" s="0" t="s">
        <v>68</v>
      </c>
      <c r="C30403" s="0" t="n">
        <v>0.908392374182397</v>
      </c>
      <c r="D30403" s="0" t="n">
        <v>0.053030949512</v>
      </c>
    </row>
    <row r="30404" customFormat="false" ht="15" hidden="false" customHeight="false" outlineLevel="0" collapsed="false">
      <c r="A30404" s="0" t="n">
        <v>17459895</v>
      </c>
      <c r="B30404" s="0" t="s">
        <v>68</v>
      </c>
      <c r="C30404" s="0" t="n">
        <v>1.00599978722165</v>
      </c>
      <c r="D30404" s="0" t="n">
        <v>0.876711680426</v>
      </c>
    </row>
    <row r="30405" customFormat="false" ht="15" hidden="false" customHeight="false" outlineLevel="0" collapsed="false">
      <c r="A30405" s="0" t="n">
        <v>17459896</v>
      </c>
      <c r="B30405" s="0" t="s">
        <v>68</v>
      </c>
      <c r="C30405" s="0" t="n">
        <v>0.998907157910002</v>
      </c>
      <c r="D30405" s="0" t="n">
        <v>0.976679132164</v>
      </c>
    </row>
    <row r="30406" customFormat="false" ht="15" hidden="false" customHeight="false" outlineLevel="0" collapsed="false">
      <c r="A30406" s="0" t="n">
        <v>17459897</v>
      </c>
      <c r="B30406" s="0" t="s">
        <v>68</v>
      </c>
      <c r="C30406" s="0" t="n">
        <v>1.03038428832977</v>
      </c>
      <c r="D30406" s="0" t="n">
        <v>0.373567977193</v>
      </c>
    </row>
    <row r="30407" customFormat="false" ht="15" hidden="false" customHeight="false" outlineLevel="0" collapsed="false">
      <c r="A30407" s="0" t="n">
        <v>17459898</v>
      </c>
      <c r="B30407" s="0" t="s">
        <v>68</v>
      </c>
      <c r="C30407" s="0" t="n">
        <v>1.07197034825786</v>
      </c>
      <c r="D30407" s="0" t="n">
        <v>0.113026288271</v>
      </c>
    </row>
    <row r="30408" customFormat="false" ht="15" hidden="false" customHeight="false" outlineLevel="0" collapsed="false">
      <c r="A30408" s="0" t="n">
        <v>17459899</v>
      </c>
      <c r="B30408" s="0" t="s">
        <v>68</v>
      </c>
      <c r="C30408" s="0" t="n">
        <v>1.06212421602041</v>
      </c>
      <c r="D30408" s="0" t="n">
        <v>0.225210329288</v>
      </c>
    </row>
    <row r="30409" customFormat="false" ht="15" hidden="false" customHeight="false" outlineLevel="0" collapsed="false">
      <c r="A30409" s="0" t="n">
        <v>17459900</v>
      </c>
      <c r="B30409" s="0" t="s">
        <v>68</v>
      </c>
      <c r="C30409" s="0" t="n">
        <v>0.903218849812254</v>
      </c>
      <c r="D30409" s="0" t="n">
        <v>0.051145346502</v>
      </c>
    </row>
    <row r="30410" customFormat="false" ht="15" hidden="false" customHeight="false" outlineLevel="0" collapsed="false">
      <c r="A30410" s="0" t="n">
        <v>17459901</v>
      </c>
      <c r="B30410" s="0" t="s">
        <v>68</v>
      </c>
      <c r="C30410" s="0" t="n">
        <v>1.08573780609767</v>
      </c>
      <c r="D30410" s="0" t="n">
        <v>0.18476823445</v>
      </c>
    </row>
    <row r="30411" customFormat="false" ht="15" hidden="false" customHeight="false" outlineLevel="0" collapsed="false">
      <c r="A30411" s="0" t="n">
        <v>17459902</v>
      </c>
      <c r="B30411" s="0" t="s">
        <v>68</v>
      </c>
      <c r="C30411" s="0" t="n">
        <v>1.06269327345431</v>
      </c>
      <c r="D30411" s="0" t="n">
        <v>0.263123758467</v>
      </c>
    </row>
    <row r="30412" customFormat="false" ht="15" hidden="false" customHeight="false" outlineLevel="0" collapsed="false">
      <c r="A30412" s="0" t="n">
        <v>17459903</v>
      </c>
      <c r="B30412" s="0" t="s">
        <v>68</v>
      </c>
      <c r="C30412" s="0" t="n">
        <v>1.16170901694689</v>
      </c>
      <c r="D30412" s="0" t="n">
        <v>0.028590653091</v>
      </c>
    </row>
    <row r="30413" customFormat="false" ht="15" hidden="false" customHeight="false" outlineLevel="0" collapsed="false">
      <c r="A30413" s="0" t="n">
        <v>17459918</v>
      </c>
      <c r="B30413" s="0" t="s">
        <v>68</v>
      </c>
      <c r="C30413" s="0" t="n">
        <v>1.00996811683723</v>
      </c>
      <c r="D30413" s="0" t="n">
        <v>0.868254947597</v>
      </c>
    </row>
    <row r="30414" customFormat="false" ht="15" hidden="false" customHeight="false" outlineLevel="0" collapsed="false">
      <c r="A30414" s="0" t="n">
        <v>17459929</v>
      </c>
      <c r="B30414" s="0" t="s">
        <v>68</v>
      </c>
      <c r="C30414" s="0" t="n">
        <v>1.06704480062648</v>
      </c>
      <c r="D30414" s="0" t="n">
        <v>0.352629569615</v>
      </c>
    </row>
    <row r="30415" customFormat="false" ht="15" hidden="false" customHeight="false" outlineLevel="0" collapsed="false">
      <c r="A30415" s="0" t="n">
        <v>17459936</v>
      </c>
      <c r="B30415" s="0" t="s">
        <v>68</v>
      </c>
      <c r="C30415" s="0" t="n">
        <v>0.940767417557698</v>
      </c>
      <c r="D30415" s="0" t="n">
        <v>0.291686102918</v>
      </c>
    </row>
    <row r="30416" customFormat="false" ht="15" hidden="false" customHeight="false" outlineLevel="0" collapsed="false">
      <c r="A30416" s="0" t="n">
        <v>17459947</v>
      </c>
      <c r="B30416" s="0" t="s">
        <v>68</v>
      </c>
      <c r="C30416" s="0" t="n">
        <v>1.02647411720633</v>
      </c>
      <c r="D30416" s="0" t="n">
        <v>0.503916325259</v>
      </c>
    </row>
    <row r="30417" customFormat="false" ht="15" hidden="false" customHeight="false" outlineLevel="0" collapsed="false">
      <c r="A30417" s="0" t="n">
        <v>17459952</v>
      </c>
      <c r="B30417" s="0" t="s">
        <v>68</v>
      </c>
      <c r="C30417" s="0" t="n">
        <v>1.04394177571356</v>
      </c>
      <c r="D30417" s="0" t="n">
        <v>0.331644080928</v>
      </c>
    </row>
    <row r="30418" customFormat="false" ht="15" hidden="false" customHeight="false" outlineLevel="0" collapsed="false">
      <c r="A30418" s="0" t="n">
        <v>17459960</v>
      </c>
      <c r="B30418" s="0" t="s">
        <v>68</v>
      </c>
      <c r="C30418" s="0" t="n">
        <v>0.883939631811049</v>
      </c>
      <c r="D30418" s="0" t="n">
        <v>0.047494048687</v>
      </c>
    </row>
    <row r="30419" customFormat="false" ht="15" hidden="false" customHeight="false" outlineLevel="0" collapsed="false">
      <c r="A30419" s="0" t="n">
        <v>17459983</v>
      </c>
      <c r="B30419" s="0" t="s">
        <v>68</v>
      </c>
      <c r="C30419" s="0" t="n">
        <v>0.913538223966084</v>
      </c>
      <c r="D30419" s="0" t="n">
        <v>0.194806616714</v>
      </c>
    </row>
    <row r="30420" customFormat="false" ht="15" hidden="false" customHeight="false" outlineLevel="0" collapsed="false">
      <c r="A30420" s="0" t="n">
        <v>17459989</v>
      </c>
      <c r="B30420" s="0" t="s">
        <v>68</v>
      </c>
      <c r="C30420" s="0" t="n">
        <v>0.944247850755814</v>
      </c>
      <c r="D30420" s="0" t="n">
        <v>0.177080517775</v>
      </c>
    </row>
    <row r="30421" customFormat="false" ht="15" hidden="false" customHeight="false" outlineLevel="0" collapsed="false">
      <c r="A30421" s="0" t="n">
        <v>17460023</v>
      </c>
      <c r="B30421" s="0" t="s">
        <v>68</v>
      </c>
      <c r="C30421" s="0" t="n">
        <v>0.947349549981097</v>
      </c>
      <c r="D30421" s="0" t="n">
        <v>0.259020721392</v>
      </c>
    </row>
    <row r="30422" customFormat="false" ht="15" hidden="false" customHeight="false" outlineLevel="0" collapsed="false">
      <c r="A30422" s="0" t="n">
        <v>17460059</v>
      </c>
      <c r="B30422" s="0" t="s">
        <v>68</v>
      </c>
      <c r="C30422" s="0" t="n">
        <v>0.909228776278399</v>
      </c>
      <c r="D30422" s="0" t="n">
        <v>0.071596565682</v>
      </c>
    </row>
    <row r="30423" customFormat="false" ht="15" hidden="false" customHeight="false" outlineLevel="0" collapsed="false">
      <c r="A30423" s="0" t="n">
        <v>17460073</v>
      </c>
      <c r="B30423" s="0" t="s">
        <v>68</v>
      </c>
      <c r="C30423" s="0" t="n">
        <v>1.06244635604024</v>
      </c>
      <c r="D30423" s="0" t="n">
        <v>0.181790863332</v>
      </c>
    </row>
    <row r="30424" customFormat="false" ht="15" hidden="false" customHeight="false" outlineLevel="0" collapsed="false">
      <c r="A30424" s="0" t="n">
        <v>17460085</v>
      </c>
      <c r="B30424" s="0" t="s">
        <v>68</v>
      </c>
      <c r="C30424" s="0" t="n">
        <v>1.03709046832801</v>
      </c>
      <c r="D30424" s="0" t="n">
        <v>0.416164420314</v>
      </c>
    </row>
    <row r="30425" customFormat="false" ht="15" hidden="false" customHeight="false" outlineLevel="0" collapsed="false">
      <c r="A30425" s="0" t="n">
        <v>17460090</v>
      </c>
      <c r="B30425" s="0" t="s">
        <v>68</v>
      </c>
      <c r="C30425" s="0" t="n">
        <v>1.06833232910823</v>
      </c>
      <c r="D30425" s="0" t="n">
        <v>0.129764811725</v>
      </c>
    </row>
    <row r="30426" customFormat="false" ht="15" hidden="false" customHeight="false" outlineLevel="0" collapsed="false">
      <c r="A30426" s="0" t="n">
        <v>17460099</v>
      </c>
      <c r="B30426" s="0" t="s">
        <v>68</v>
      </c>
      <c r="C30426" s="0" t="n">
        <v>1.00958018501491</v>
      </c>
      <c r="D30426" s="0" t="n">
        <v>0.831195465398</v>
      </c>
    </row>
    <row r="30427" customFormat="false" ht="15" hidden="false" customHeight="false" outlineLevel="0" collapsed="false">
      <c r="A30427" s="0" t="n">
        <v>17460105</v>
      </c>
      <c r="B30427" s="0" t="s">
        <v>68</v>
      </c>
      <c r="C30427" s="0" t="n">
        <v>0.991383738615516</v>
      </c>
      <c r="D30427" s="0" t="n">
        <v>0.868674421689</v>
      </c>
    </row>
    <row r="30428" customFormat="false" ht="15" hidden="false" customHeight="false" outlineLevel="0" collapsed="false">
      <c r="A30428" s="0" t="n">
        <v>17460107</v>
      </c>
      <c r="B30428" s="0" t="s">
        <v>68</v>
      </c>
      <c r="C30428" s="0" t="n">
        <v>1.01403187315916</v>
      </c>
      <c r="D30428" s="0" t="n">
        <v>0.775836455677</v>
      </c>
    </row>
    <row r="30429" customFormat="false" ht="15" hidden="false" customHeight="false" outlineLevel="0" collapsed="false">
      <c r="A30429" s="0" t="n">
        <v>17460124</v>
      </c>
      <c r="B30429" s="0" t="s">
        <v>68</v>
      </c>
      <c r="C30429" s="0" t="n">
        <v>0.994518594174309</v>
      </c>
      <c r="D30429" s="0" t="n">
        <v>0.865941383677</v>
      </c>
    </row>
    <row r="30430" customFormat="false" ht="15" hidden="false" customHeight="false" outlineLevel="0" collapsed="false">
      <c r="A30430" s="0" t="n">
        <v>17460133</v>
      </c>
      <c r="B30430" s="0" t="s">
        <v>68</v>
      </c>
      <c r="C30430" s="0" t="n">
        <v>1.17939378762795</v>
      </c>
      <c r="D30430" s="0" t="n">
        <v>0.008909177202</v>
      </c>
    </row>
    <row r="30431" customFormat="false" ht="15" hidden="false" customHeight="false" outlineLevel="0" collapsed="false">
      <c r="A30431" s="0" t="n">
        <v>17460152</v>
      </c>
      <c r="B30431" s="0" t="s">
        <v>68</v>
      </c>
      <c r="C30431" s="0" t="n">
        <v>0.932454025254068</v>
      </c>
      <c r="D30431" s="0" t="n">
        <v>0.205742357322</v>
      </c>
    </row>
    <row r="30432" customFormat="false" ht="15" hidden="false" customHeight="false" outlineLevel="0" collapsed="false">
      <c r="A30432" s="0" t="n">
        <v>17460185</v>
      </c>
      <c r="B30432" s="0" t="s">
        <v>68</v>
      </c>
      <c r="C30432" s="0" t="n">
        <v>0.914600745365088</v>
      </c>
      <c r="D30432" s="0" t="n">
        <v>0.079097035456</v>
      </c>
    </row>
    <row r="30433" customFormat="false" ht="15" hidden="false" customHeight="false" outlineLevel="0" collapsed="false">
      <c r="A30433" s="0" t="n">
        <v>17460250</v>
      </c>
      <c r="B30433" s="0" t="s">
        <v>68</v>
      </c>
      <c r="C30433" s="0" t="n">
        <v>0.955681469260777</v>
      </c>
      <c r="D30433" s="0" t="n">
        <v>0.294142254184</v>
      </c>
    </row>
    <row r="30434" customFormat="false" ht="15" hidden="false" customHeight="false" outlineLevel="0" collapsed="false">
      <c r="A30434" s="0" t="n">
        <v>17460252</v>
      </c>
      <c r="B30434" s="0" t="s">
        <v>68</v>
      </c>
      <c r="C30434" s="0" t="n">
        <v>0.969440157380755</v>
      </c>
      <c r="D30434" s="0" t="n">
        <v>0.604341627164</v>
      </c>
    </row>
    <row r="30435" customFormat="false" ht="15" hidden="false" customHeight="false" outlineLevel="0" collapsed="false">
      <c r="A30435" s="0" t="n">
        <v>17460254</v>
      </c>
      <c r="B30435" s="0" t="s">
        <v>68</v>
      </c>
      <c r="C30435" s="0" t="n">
        <v>1.00017139532689</v>
      </c>
      <c r="D30435" s="0" t="n">
        <v>0.996516639998</v>
      </c>
    </row>
    <row r="30436" customFormat="false" ht="15" hidden="false" customHeight="false" outlineLevel="0" collapsed="false">
      <c r="A30436" s="0" t="n">
        <v>17460256</v>
      </c>
      <c r="B30436" s="0" t="s">
        <v>68</v>
      </c>
      <c r="C30436" s="0" t="n">
        <v>0.994684051398568</v>
      </c>
      <c r="D30436" s="0" t="n">
        <v>0.899698799931</v>
      </c>
    </row>
    <row r="30437" customFormat="false" ht="15" hidden="false" customHeight="false" outlineLevel="0" collapsed="false">
      <c r="A30437" s="0" t="n">
        <v>17460258</v>
      </c>
      <c r="B30437" s="0" t="s">
        <v>68</v>
      </c>
      <c r="C30437" s="0" t="n">
        <v>0.87241818653498</v>
      </c>
      <c r="D30437" s="0" t="n">
        <v>0.106721061354</v>
      </c>
    </row>
    <row r="30438" customFormat="false" ht="15" hidden="false" customHeight="false" outlineLevel="0" collapsed="false">
      <c r="A30438" s="0" t="n">
        <v>17460261</v>
      </c>
      <c r="B30438" s="0" t="s">
        <v>68</v>
      </c>
      <c r="C30438" s="0" t="n">
        <v>0.965549247286718</v>
      </c>
      <c r="D30438" s="0" t="n">
        <v>0.486371855568</v>
      </c>
    </row>
    <row r="30439" customFormat="false" ht="15" hidden="false" customHeight="false" outlineLevel="0" collapsed="false">
      <c r="A30439" s="0" t="n">
        <v>17460267</v>
      </c>
      <c r="B30439" s="0" t="s">
        <v>68</v>
      </c>
      <c r="C30439" s="0" t="n">
        <v>1.10781578471274</v>
      </c>
      <c r="D30439" s="0" t="n">
        <v>0.060812896146</v>
      </c>
    </row>
    <row r="30440" customFormat="false" ht="15" hidden="false" customHeight="false" outlineLevel="0" collapsed="false">
      <c r="A30440" s="0" t="n">
        <v>17460275</v>
      </c>
      <c r="B30440" s="0" t="s">
        <v>68</v>
      </c>
      <c r="C30440" s="0" t="n">
        <v>1.04390650055126</v>
      </c>
      <c r="D30440" s="0" t="n">
        <v>0.259068709353</v>
      </c>
    </row>
    <row r="30441" customFormat="false" ht="15" hidden="false" customHeight="false" outlineLevel="0" collapsed="false">
      <c r="A30441" s="0" t="n">
        <v>17460293</v>
      </c>
      <c r="B30441" s="0" t="s">
        <v>68</v>
      </c>
      <c r="C30441" s="0" t="n">
        <v>1.04503372408842</v>
      </c>
      <c r="D30441" s="0" t="n">
        <v>0.339143942443</v>
      </c>
    </row>
    <row r="30442" customFormat="false" ht="15" hidden="false" customHeight="false" outlineLevel="0" collapsed="false">
      <c r="A30442" s="0" t="n">
        <v>17460307</v>
      </c>
      <c r="B30442" s="0" t="s">
        <v>68</v>
      </c>
      <c r="C30442" s="0" t="n">
        <v>0.761556642749762</v>
      </c>
      <c r="D30442" s="0" t="n">
        <v>0.001257062996</v>
      </c>
    </row>
    <row r="30443" customFormat="false" ht="15" hidden="false" customHeight="false" outlineLevel="0" collapsed="false">
      <c r="A30443" s="0" t="n">
        <v>17460333</v>
      </c>
      <c r="B30443" s="0" t="s">
        <v>68</v>
      </c>
      <c r="C30443" s="0" t="n">
        <v>0.946477260418265</v>
      </c>
      <c r="D30443" s="0" t="n">
        <v>0.466260668961</v>
      </c>
    </row>
    <row r="30444" customFormat="false" ht="15" hidden="false" customHeight="false" outlineLevel="0" collapsed="false">
      <c r="A30444" s="0" t="n">
        <v>17460342</v>
      </c>
      <c r="B30444" s="0" t="s">
        <v>68</v>
      </c>
      <c r="C30444" s="0" t="n">
        <v>0.990534067650181</v>
      </c>
      <c r="D30444" s="0" t="n">
        <v>0.84386343358</v>
      </c>
    </row>
    <row r="30445" customFormat="false" ht="15" hidden="false" customHeight="false" outlineLevel="0" collapsed="false">
      <c r="A30445" s="0" t="n">
        <v>17460357</v>
      </c>
      <c r="B30445" s="0" t="s">
        <v>68</v>
      </c>
      <c r="C30445" s="0" t="n">
        <v>1.07762595190119</v>
      </c>
      <c r="D30445" s="0" t="n">
        <v>0.059135753625</v>
      </c>
    </row>
    <row r="30446" customFormat="false" ht="15" hidden="false" customHeight="false" outlineLevel="0" collapsed="false">
      <c r="A30446" s="0" t="n">
        <v>17460360</v>
      </c>
      <c r="B30446" s="0" t="s">
        <v>68</v>
      </c>
      <c r="C30446" s="0" t="n">
        <v>1.02505317358387</v>
      </c>
      <c r="D30446" s="0" t="n">
        <v>0.603463156668</v>
      </c>
    </row>
    <row r="30447" customFormat="false" ht="15" hidden="false" customHeight="false" outlineLevel="0" collapsed="false">
      <c r="A30447" s="0" t="n">
        <v>17460366</v>
      </c>
      <c r="B30447" s="0" t="s">
        <v>68</v>
      </c>
      <c r="C30447" s="0" t="n">
        <v>0.941141954938176</v>
      </c>
      <c r="D30447" s="0" t="n">
        <v>0.35936402321</v>
      </c>
    </row>
    <row r="30448" customFormat="false" ht="15" hidden="false" customHeight="false" outlineLevel="0" collapsed="false">
      <c r="A30448" s="0" t="n">
        <v>17460385</v>
      </c>
      <c r="B30448" s="0" t="s">
        <v>68</v>
      </c>
      <c r="C30448" s="0" t="n">
        <v>1.00170781172396</v>
      </c>
      <c r="D30448" s="0" t="n">
        <v>0.977782776665</v>
      </c>
    </row>
    <row r="30449" customFormat="false" ht="15" hidden="false" customHeight="false" outlineLevel="0" collapsed="false">
      <c r="A30449" s="0" t="n">
        <v>17460393</v>
      </c>
      <c r="B30449" s="0" t="s">
        <v>68</v>
      </c>
      <c r="C30449" s="0" t="n">
        <v>1.06160218853733</v>
      </c>
      <c r="D30449" s="0" t="n">
        <v>0.287342163866</v>
      </c>
    </row>
    <row r="30450" customFormat="false" ht="15" hidden="false" customHeight="false" outlineLevel="0" collapsed="false">
      <c r="A30450" s="0" t="n">
        <v>17460398</v>
      </c>
      <c r="B30450" s="0" t="s">
        <v>68</v>
      </c>
      <c r="C30450" s="0" t="n">
        <v>1.12968594013606</v>
      </c>
      <c r="D30450" s="0" t="n">
        <v>0.024606066918</v>
      </c>
    </row>
    <row r="30451" customFormat="false" ht="15" hidden="false" customHeight="false" outlineLevel="0" collapsed="false">
      <c r="A30451" s="0" t="n">
        <v>17460405</v>
      </c>
      <c r="B30451" s="0" t="s">
        <v>68</v>
      </c>
      <c r="C30451" s="0" t="n">
        <v>0.909776452918412</v>
      </c>
      <c r="D30451" s="0" t="n">
        <v>0.145414758464</v>
      </c>
    </row>
    <row r="30452" customFormat="false" ht="15" hidden="false" customHeight="false" outlineLevel="0" collapsed="false">
      <c r="A30452" s="0" t="n">
        <v>17460433</v>
      </c>
      <c r="B30452" s="0" t="s">
        <v>68</v>
      </c>
      <c r="C30452" s="0" t="n">
        <v>0.99906728585667</v>
      </c>
      <c r="D30452" s="0" t="n">
        <v>0.984228221672</v>
      </c>
    </row>
    <row r="30453" customFormat="false" ht="15" hidden="false" customHeight="false" outlineLevel="0" collapsed="false">
      <c r="A30453" s="0" t="n">
        <v>17460451</v>
      </c>
      <c r="B30453" s="0" t="s">
        <v>68</v>
      </c>
      <c r="C30453" s="0" t="n">
        <v>0.910457765603519</v>
      </c>
      <c r="D30453" s="0" t="n">
        <v>0.124819632415</v>
      </c>
    </row>
    <row r="30454" customFormat="false" ht="15" hidden="false" customHeight="false" outlineLevel="0" collapsed="false">
      <c r="A30454" s="0" t="n">
        <v>17460461</v>
      </c>
      <c r="B30454" s="0" t="s">
        <v>68</v>
      </c>
      <c r="C30454" s="0" t="n">
        <v>0.99343914481281</v>
      </c>
      <c r="D30454" s="0" t="n">
        <v>0.879725764575</v>
      </c>
    </row>
    <row r="30455" customFormat="false" ht="15" hidden="false" customHeight="false" outlineLevel="0" collapsed="false">
      <c r="A30455" s="0" t="n">
        <v>17460465</v>
      </c>
      <c r="B30455" s="0" t="s">
        <v>68</v>
      </c>
      <c r="C30455" s="0" t="n">
        <v>1.04401902343706</v>
      </c>
      <c r="D30455" s="0" t="n">
        <v>0.437044040646</v>
      </c>
    </row>
    <row r="30456" customFormat="false" ht="15" hidden="false" customHeight="false" outlineLevel="0" collapsed="false">
      <c r="A30456" s="0" t="n">
        <v>17460468</v>
      </c>
      <c r="B30456" s="0" t="s">
        <v>68</v>
      </c>
      <c r="C30456" s="0" t="n">
        <v>0.988938355552847</v>
      </c>
      <c r="D30456" s="0" t="n">
        <v>0.808575809429</v>
      </c>
    </row>
    <row r="30457" customFormat="false" ht="15" hidden="false" customHeight="false" outlineLevel="0" collapsed="false">
      <c r="A30457" s="0" t="n">
        <v>17460494</v>
      </c>
      <c r="B30457" s="0" t="s">
        <v>68</v>
      </c>
      <c r="C30457" s="0" t="n">
        <v>1.02912448205633</v>
      </c>
      <c r="D30457" s="0" t="n">
        <v>0.480590835705</v>
      </c>
    </row>
    <row r="30458" customFormat="false" ht="15" hidden="false" customHeight="false" outlineLevel="0" collapsed="false">
      <c r="A30458" s="0" t="n">
        <v>17460506</v>
      </c>
      <c r="B30458" s="0" t="s">
        <v>68</v>
      </c>
      <c r="C30458" s="0" t="n">
        <v>0.933130329356506</v>
      </c>
      <c r="D30458" s="0" t="n">
        <v>0.405167534611</v>
      </c>
    </row>
    <row r="30459" customFormat="false" ht="15" hidden="false" customHeight="false" outlineLevel="0" collapsed="false">
      <c r="A30459" s="0" t="n">
        <v>17460533</v>
      </c>
      <c r="B30459" s="0" t="s">
        <v>68</v>
      </c>
      <c r="C30459" s="0" t="n">
        <v>1.06817405649131</v>
      </c>
      <c r="D30459" s="0" t="n">
        <v>0.333389685073</v>
      </c>
    </row>
    <row r="30460" customFormat="false" ht="15" hidden="false" customHeight="false" outlineLevel="0" collapsed="false">
      <c r="A30460" s="0" t="n">
        <v>17460536</v>
      </c>
      <c r="B30460" s="0" t="s">
        <v>68</v>
      </c>
      <c r="C30460" s="0" t="n">
        <v>1.09943285649463</v>
      </c>
      <c r="D30460" s="0" t="n">
        <v>0.213235532829</v>
      </c>
    </row>
    <row r="30461" customFormat="false" ht="15" hidden="false" customHeight="false" outlineLevel="0" collapsed="false">
      <c r="A30461" s="0" t="n">
        <v>17460538</v>
      </c>
      <c r="B30461" s="0" t="s">
        <v>68</v>
      </c>
      <c r="C30461" s="0" t="n">
        <v>1.02387032002384</v>
      </c>
      <c r="D30461" s="0" t="n">
        <v>0.66620901072</v>
      </c>
    </row>
    <row r="30462" customFormat="false" ht="15" hidden="false" customHeight="false" outlineLevel="0" collapsed="false">
      <c r="A30462" s="0" t="n">
        <v>17460545</v>
      </c>
      <c r="B30462" s="0" t="s">
        <v>68</v>
      </c>
      <c r="C30462" s="0" t="n">
        <v>0.940966978347286</v>
      </c>
      <c r="D30462" s="0" t="n">
        <v>0.554531787553</v>
      </c>
    </row>
    <row r="30463" customFormat="false" ht="15" hidden="false" customHeight="false" outlineLevel="0" collapsed="false">
      <c r="A30463" s="0" t="n">
        <v>17460548</v>
      </c>
      <c r="B30463" s="0" t="s">
        <v>68</v>
      </c>
      <c r="C30463" s="0" t="n">
        <v>0.89413696670452</v>
      </c>
      <c r="D30463" s="0" t="n">
        <v>0.065623168721</v>
      </c>
    </row>
    <row r="30464" customFormat="false" ht="15" hidden="false" customHeight="false" outlineLevel="0" collapsed="false">
      <c r="A30464" s="0" t="n">
        <v>17460558</v>
      </c>
      <c r="B30464" s="0" t="s">
        <v>68</v>
      </c>
      <c r="C30464" s="0" t="n">
        <v>1.04327084749018</v>
      </c>
      <c r="D30464" s="0" t="n">
        <v>0.50162860234</v>
      </c>
    </row>
    <row r="30465" customFormat="false" ht="15" hidden="false" customHeight="false" outlineLevel="0" collapsed="false">
      <c r="A30465" s="0" t="n">
        <v>17460569</v>
      </c>
      <c r="B30465" s="0" t="s">
        <v>68</v>
      </c>
      <c r="C30465" s="0" t="n">
        <v>0.963150731337573</v>
      </c>
      <c r="D30465" s="0" t="n">
        <v>0.688687268087</v>
      </c>
    </row>
    <row r="30466" customFormat="false" ht="15" hidden="false" customHeight="false" outlineLevel="0" collapsed="false">
      <c r="A30466" s="0" t="n">
        <v>17460572</v>
      </c>
      <c r="B30466" s="0" t="s">
        <v>68</v>
      </c>
      <c r="C30466" s="0" t="n">
        <v>1.01694207101358</v>
      </c>
      <c r="D30466" s="0" t="n">
        <v>0.709194301911</v>
      </c>
    </row>
    <row r="30467" customFormat="false" ht="15" hidden="false" customHeight="false" outlineLevel="0" collapsed="false">
      <c r="A30467" s="0" t="n">
        <v>17460573</v>
      </c>
      <c r="B30467" s="0" t="s">
        <v>68</v>
      </c>
      <c r="C30467" s="0" t="n">
        <v>1.13615368640586</v>
      </c>
      <c r="D30467" s="0" t="n">
        <v>0.593734112269</v>
      </c>
    </row>
    <row r="30468" customFormat="false" ht="15" hidden="false" customHeight="false" outlineLevel="0" collapsed="false">
      <c r="A30468" s="0" t="n">
        <v>17460574</v>
      </c>
      <c r="B30468" s="0" t="s">
        <v>68</v>
      </c>
      <c r="C30468" s="0" t="n">
        <v>1.03843776062354</v>
      </c>
      <c r="D30468" s="0" t="n">
        <v>0.720331953853</v>
      </c>
    </row>
    <row r="30469" customFormat="false" ht="15" hidden="false" customHeight="false" outlineLevel="0" collapsed="false">
      <c r="A30469" s="0" t="n">
        <v>17460576</v>
      </c>
      <c r="B30469" s="0" t="s">
        <v>68</v>
      </c>
      <c r="C30469" s="0" t="n">
        <v>1.05453355349016</v>
      </c>
      <c r="D30469" s="0" t="n">
        <v>0.282010114296</v>
      </c>
    </row>
    <row r="30470" customFormat="false" ht="15" hidden="false" customHeight="false" outlineLevel="0" collapsed="false">
      <c r="A30470" s="0" t="n">
        <v>17460577</v>
      </c>
      <c r="B30470" s="0" t="s">
        <v>68</v>
      </c>
      <c r="C30470" s="0" t="n">
        <v>1.03981184870248</v>
      </c>
      <c r="D30470" s="0" t="n">
        <v>0.324388581558</v>
      </c>
    </row>
    <row r="30471" customFormat="false" ht="15" hidden="false" customHeight="false" outlineLevel="0" collapsed="false">
      <c r="A30471" s="0" t="n">
        <v>17460578</v>
      </c>
      <c r="B30471" s="0" t="s">
        <v>68</v>
      </c>
      <c r="C30471" s="0" t="n">
        <v>0.945153134474188</v>
      </c>
      <c r="D30471" s="0" t="n">
        <v>0.349310021347</v>
      </c>
    </row>
    <row r="30472" customFormat="false" ht="15" hidden="false" customHeight="false" outlineLevel="0" collapsed="false">
      <c r="A30472" s="0" t="n">
        <v>17460579</v>
      </c>
      <c r="B30472" s="0" t="s">
        <v>68</v>
      </c>
      <c r="C30472" s="0" t="n">
        <v>0.98179110425209</v>
      </c>
      <c r="D30472" s="0" t="n">
        <v>0.807652213193</v>
      </c>
    </row>
    <row r="30473" customFormat="false" ht="15" hidden="false" customHeight="false" outlineLevel="0" collapsed="false">
      <c r="A30473" s="0" t="n">
        <v>17460580</v>
      </c>
      <c r="B30473" s="0" t="s">
        <v>68</v>
      </c>
      <c r="C30473" s="0" t="n">
        <v>1.27525808738995</v>
      </c>
      <c r="D30473" s="0" t="n">
        <v>0.033790267472</v>
      </c>
    </row>
    <row r="30474" customFormat="false" ht="15" hidden="false" customHeight="false" outlineLevel="0" collapsed="false">
      <c r="A30474" s="0" t="n">
        <v>17460581</v>
      </c>
      <c r="B30474" s="0" t="s">
        <v>68</v>
      </c>
      <c r="C30474" s="0" t="n">
        <v>1.02656910653616</v>
      </c>
      <c r="D30474" s="0" t="n">
        <v>0.860965338192</v>
      </c>
    </row>
    <row r="30475" customFormat="false" ht="15" hidden="false" customHeight="false" outlineLevel="0" collapsed="false">
      <c r="A30475" s="0" t="n">
        <v>17460582</v>
      </c>
      <c r="B30475" s="0" t="s">
        <v>68</v>
      </c>
      <c r="C30475" s="0" t="n">
        <v>0.948138518187781</v>
      </c>
      <c r="D30475" s="0" t="n">
        <v>0.803062706938</v>
      </c>
    </row>
    <row r="30476" customFormat="false" ht="15" hidden="false" customHeight="false" outlineLevel="0" collapsed="false">
      <c r="A30476" s="0" t="n">
        <v>17460583</v>
      </c>
      <c r="B30476" s="0" t="s">
        <v>68</v>
      </c>
      <c r="C30476" s="0" t="n">
        <v>0.904228941750563</v>
      </c>
      <c r="D30476" s="0" t="n">
        <v>0.118218771276</v>
      </c>
    </row>
    <row r="30477" customFormat="false" ht="15" hidden="false" customHeight="false" outlineLevel="0" collapsed="false">
      <c r="A30477" s="0" t="n">
        <v>17460584</v>
      </c>
      <c r="B30477" s="0" t="s">
        <v>68</v>
      </c>
      <c r="C30477" s="0" t="n">
        <v>1.05229010873154</v>
      </c>
      <c r="D30477" s="0" t="n">
        <v>0.414044603143</v>
      </c>
    </row>
    <row r="30478" customFormat="false" ht="15" hidden="false" customHeight="false" outlineLevel="0" collapsed="false">
      <c r="A30478" s="0" t="n">
        <v>17460587</v>
      </c>
      <c r="B30478" s="0" t="s">
        <v>68</v>
      </c>
      <c r="C30478" s="0" t="n">
        <v>1.32963245279227</v>
      </c>
      <c r="D30478" s="0" t="n">
        <v>0.023412944993</v>
      </c>
    </row>
    <row r="30479" customFormat="false" ht="15" hidden="false" customHeight="false" outlineLevel="0" collapsed="false">
      <c r="A30479" s="0" t="n">
        <v>17460589</v>
      </c>
      <c r="B30479" s="0" t="s">
        <v>68</v>
      </c>
      <c r="C30479" s="0" t="n">
        <v>0.971474141450972</v>
      </c>
      <c r="D30479" s="0" t="n">
        <v>0.695614427523</v>
      </c>
    </row>
    <row r="30480" customFormat="false" ht="15" hidden="false" customHeight="false" outlineLevel="0" collapsed="false">
      <c r="A30480" s="0" t="n">
        <v>17460590</v>
      </c>
      <c r="B30480" s="0" t="s">
        <v>68</v>
      </c>
      <c r="C30480" s="0" t="n">
        <v>0.951271954358031</v>
      </c>
      <c r="D30480" s="0" t="n">
        <v>0.536426290294</v>
      </c>
    </row>
    <row r="30481" customFormat="false" ht="15" hidden="false" customHeight="false" outlineLevel="0" collapsed="false">
      <c r="A30481" s="0" t="n">
        <v>17460591</v>
      </c>
      <c r="B30481" s="0" t="s">
        <v>68</v>
      </c>
      <c r="C30481" s="0" t="n">
        <v>1.00789300874284</v>
      </c>
      <c r="D30481" s="0" t="n">
        <v>0.87511063371</v>
      </c>
    </row>
    <row r="30482" customFormat="false" ht="15" hidden="false" customHeight="false" outlineLevel="0" collapsed="false">
      <c r="A30482" s="0" t="n">
        <v>17460592</v>
      </c>
      <c r="B30482" s="0" t="s">
        <v>68</v>
      </c>
      <c r="C30482" s="0" t="n">
        <v>0.91137392511245</v>
      </c>
      <c r="D30482" s="0" t="n">
        <v>0.158709807172</v>
      </c>
    </row>
    <row r="30483" customFormat="false" ht="15" hidden="false" customHeight="false" outlineLevel="0" collapsed="false">
      <c r="A30483" s="0" t="n">
        <v>17460593</v>
      </c>
      <c r="B30483" s="0" t="s">
        <v>68</v>
      </c>
      <c r="C30483" s="0" t="n">
        <v>0.927836978262962</v>
      </c>
      <c r="D30483" s="0" t="n">
        <v>0.648152403466</v>
      </c>
    </row>
    <row r="30484" customFormat="false" ht="15" hidden="false" customHeight="false" outlineLevel="0" collapsed="false">
      <c r="A30484" s="0" t="n">
        <v>17460594</v>
      </c>
      <c r="B30484" s="0" t="s">
        <v>68</v>
      </c>
      <c r="C30484" s="0" t="n">
        <v>1.16851600933495</v>
      </c>
      <c r="D30484" s="0" t="n">
        <v>0.059845734378</v>
      </c>
    </row>
    <row r="30485" customFormat="false" ht="15" hidden="false" customHeight="false" outlineLevel="0" collapsed="false">
      <c r="A30485" s="0" t="n">
        <v>17460595</v>
      </c>
      <c r="B30485" s="0" t="s">
        <v>68</v>
      </c>
      <c r="C30485" s="0" t="n">
        <v>0.920091981777063</v>
      </c>
      <c r="D30485" s="0" t="n">
        <v>0.248651393835</v>
      </c>
    </row>
    <row r="30486" customFormat="false" ht="15" hidden="false" customHeight="false" outlineLevel="0" collapsed="false">
      <c r="A30486" s="0" t="n">
        <v>17460602</v>
      </c>
      <c r="B30486" s="0" t="s">
        <v>68</v>
      </c>
      <c r="C30486" s="0" t="n">
        <v>1.04796279578767</v>
      </c>
      <c r="D30486" s="0" t="n">
        <v>0.301829245043</v>
      </c>
    </row>
    <row r="30487" customFormat="false" ht="15" hidden="false" customHeight="false" outlineLevel="0" collapsed="false">
      <c r="A30487" s="0" t="n">
        <v>17460603</v>
      </c>
      <c r="B30487" s="0" t="s">
        <v>68</v>
      </c>
      <c r="C30487" s="0" t="n">
        <v>0.913425043538345</v>
      </c>
      <c r="D30487" s="0" t="n">
        <v>0.172956442694</v>
      </c>
    </row>
    <row r="30488" customFormat="false" ht="15" hidden="false" customHeight="false" outlineLevel="0" collapsed="false">
      <c r="A30488" s="0" t="n">
        <v>17460614</v>
      </c>
      <c r="B30488" s="0" t="s">
        <v>68</v>
      </c>
      <c r="C30488" s="0" t="n">
        <v>1.09911930990831</v>
      </c>
      <c r="D30488" s="0" t="n">
        <v>0.07068484663</v>
      </c>
    </row>
    <row r="30489" customFormat="false" ht="15" hidden="false" customHeight="false" outlineLevel="0" collapsed="false">
      <c r="A30489" s="0" t="n">
        <v>17460622</v>
      </c>
      <c r="B30489" s="0" t="s">
        <v>68</v>
      </c>
      <c r="C30489" s="0" t="n">
        <v>0.970647925713737</v>
      </c>
      <c r="D30489" s="0" t="n">
        <v>0.52968450828</v>
      </c>
    </row>
    <row r="30490" customFormat="false" ht="15" hidden="false" customHeight="false" outlineLevel="0" collapsed="false">
      <c r="A30490" s="0" t="n">
        <v>17460634</v>
      </c>
      <c r="B30490" s="0" t="s">
        <v>68</v>
      </c>
      <c r="C30490" s="0" t="n">
        <v>0.951664031476031</v>
      </c>
      <c r="D30490" s="0" t="n">
        <v>0.460584447014</v>
      </c>
    </row>
    <row r="30491" customFormat="false" ht="15" hidden="false" customHeight="false" outlineLevel="0" collapsed="false">
      <c r="A30491" s="0" t="n">
        <v>17460643</v>
      </c>
      <c r="B30491" s="0" t="s">
        <v>68</v>
      </c>
      <c r="C30491" s="0" t="n">
        <v>1.06876617181034</v>
      </c>
      <c r="D30491" s="0" t="n">
        <v>0.087146878957</v>
      </c>
    </row>
    <row r="30492" customFormat="false" ht="15" hidden="false" customHeight="false" outlineLevel="0" collapsed="false">
      <c r="A30492" s="0" t="n">
        <v>17460647</v>
      </c>
      <c r="B30492" s="0" t="s">
        <v>68</v>
      </c>
      <c r="C30492" s="0" t="n">
        <v>0.973004410716355</v>
      </c>
      <c r="D30492" s="0" t="n">
        <v>0.499443758163</v>
      </c>
    </row>
    <row r="30493" customFormat="false" ht="15" hidden="false" customHeight="false" outlineLevel="0" collapsed="false">
      <c r="A30493" s="0" t="n">
        <v>17460649</v>
      </c>
      <c r="B30493" s="0" t="s">
        <v>68</v>
      </c>
      <c r="C30493" s="0" t="n">
        <v>1.07610510855525</v>
      </c>
      <c r="D30493" s="0" t="n">
        <v>0.183620352968</v>
      </c>
    </row>
    <row r="30494" customFormat="false" ht="15" hidden="false" customHeight="false" outlineLevel="0" collapsed="false">
      <c r="A30494" s="0" t="n">
        <v>17460665</v>
      </c>
      <c r="B30494" s="0" t="s">
        <v>68</v>
      </c>
      <c r="C30494" s="0" t="n">
        <v>1.19732142445543</v>
      </c>
      <c r="D30494" s="0" t="n">
        <v>0.011336736451</v>
      </c>
    </row>
    <row r="30495" customFormat="false" ht="15" hidden="false" customHeight="false" outlineLevel="0" collapsed="false">
      <c r="A30495" s="0" t="n">
        <v>17460681</v>
      </c>
      <c r="B30495" s="0" t="s">
        <v>68</v>
      </c>
      <c r="C30495" s="0" t="n">
        <v>0.988308942707223</v>
      </c>
      <c r="D30495" s="0" t="n">
        <v>0.804902933198</v>
      </c>
    </row>
    <row r="30496" customFormat="false" ht="15" hidden="false" customHeight="false" outlineLevel="0" collapsed="false">
      <c r="A30496" s="0" t="n">
        <v>17460685</v>
      </c>
      <c r="B30496" s="0" t="s">
        <v>68</v>
      </c>
      <c r="C30496" s="0" t="n">
        <v>1.00439969804404</v>
      </c>
      <c r="D30496" s="0" t="n">
        <v>0.910146012525</v>
      </c>
    </row>
    <row r="30497" customFormat="false" ht="15" hidden="false" customHeight="false" outlineLevel="0" collapsed="false">
      <c r="A30497" s="0" t="n">
        <v>17460707</v>
      </c>
      <c r="B30497" s="0" t="s">
        <v>68</v>
      </c>
      <c r="C30497" s="0" t="n">
        <v>0.963099827785216</v>
      </c>
      <c r="D30497" s="0" t="n">
        <v>0.605684259645</v>
      </c>
    </row>
    <row r="30498" customFormat="false" ht="15" hidden="false" customHeight="false" outlineLevel="0" collapsed="false">
      <c r="A30498" s="0" t="n">
        <v>17460714</v>
      </c>
      <c r="B30498" s="0" t="s">
        <v>68</v>
      </c>
      <c r="C30498" s="0" t="n">
        <v>1.03810023388253</v>
      </c>
      <c r="D30498" s="0" t="n">
        <v>0.390180007977</v>
      </c>
    </row>
    <row r="30499" customFormat="false" ht="15" hidden="false" customHeight="false" outlineLevel="0" collapsed="false">
      <c r="A30499" s="0" t="n">
        <v>17460724</v>
      </c>
      <c r="B30499" s="0" t="s">
        <v>68</v>
      </c>
      <c r="C30499" s="0" t="n">
        <v>1.05539697238977</v>
      </c>
      <c r="D30499" s="0" t="n">
        <v>0.314567932954</v>
      </c>
    </row>
    <row r="30500" customFormat="false" ht="15" hidden="false" customHeight="false" outlineLevel="0" collapsed="false">
      <c r="A30500" s="0" t="n">
        <v>17460728</v>
      </c>
      <c r="B30500" s="0" t="s">
        <v>68</v>
      </c>
      <c r="C30500" s="0" t="n">
        <v>1.12776032934317</v>
      </c>
      <c r="D30500" s="0" t="n">
        <v>0.047302906564</v>
      </c>
    </row>
    <row r="30501" customFormat="false" ht="15" hidden="false" customHeight="false" outlineLevel="0" collapsed="false">
      <c r="A30501" s="0" t="n">
        <v>17460747</v>
      </c>
      <c r="B30501" s="0" t="s">
        <v>68</v>
      </c>
      <c r="C30501" s="0" t="n">
        <v>1.13711092832649</v>
      </c>
      <c r="D30501" s="0" t="n">
        <v>0.022694020494</v>
      </c>
    </row>
    <row r="30502" customFormat="false" ht="15" hidden="false" customHeight="false" outlineLevel="0" collapsed="false">
      <c r="A30502" s="0" t="n">
        <v>17460749</v>
      </c>
      <c r="B30502" s="0" t="s">
        <v>68</v>
      </c>
      <c r="C30502" s="0" t="n">
        <v>1.1022479165508</v>
      </c>
      <c r="D30502" s="0" t="n">
        <v>0.284880143608</v>
      </c>
    </row>
    <row r="30503" customFormat="false" ht="15" hidden="false" customHeight="false" outlineLevel="0" collapsed="false">
      <c r="A30503" s="0" t="n">
        <v>17460752</v>
      </c>
      <c r="B30503" s="0" t="s">
        <v>68</v>
      </c>
      <c r="C30503" s="0" t="n">
        <v>1.02686800670461</v>
      </c>
      <c r="D30503" s="0" t="n">
        <v>0.637906149411</v>
      </c>
    </row>
    <row r="30504" customFormat="false" ht="15" hidden="false" customHeight="false" outlineLevel="0" collapsed="false">
      <c r="A30504" s="0" t="n">
        <v>17460756</v>
      </c>
      <c r="B30504" s="0" t="s">
        <v>68</v>
      </c>
      <c r="C30504" s="0" t="n">
        <v>0.96256975629222</v>
      </c>
      <c r="D30504" s="0" t="n">
        <v>0.620665863842</v>
      </c>
    </row>
    <row r="30505" customFormat="false" ht="15" hidden="false" customHeight="false" outlineLevel="0" collapsed="false">
      <c r="A30505" s="0" t="n">
        <v>17460758</v>
      </c>
      <c r="B30505" s="0" t="s">
        <v>68</v>
      </c>
      <c r="C30505" s="0" t="n">
        <v>1.05512322701815</v>
      </c>
      <c r="D30505" s="0" t="n">
        <v>0.274559838189</v>
      </c>
    </row>
    <row r="30506" customFormat="false" ht="15" hidden="false" customHeight="false" outlineLevel="0" collapsed="false">
      <c r="A30506" s="0" t="n">
        <v>17460760</v>
      </c>
      <c r="B30506" s="0" t="s">
        <v>68</v>
      </c>
      <c r="C30506" s="0" t="n">
        <v>1.07828272398876</v>
      </c>
      <c r="D30506" s="0" t="n">
        <v>0.156004710407</v>
      </c>
    </row>
    <row r="30507" customFormat="false" ht="15" hidden="false" customHeight="false" outlineLevel="0" collapsed="false">
      <c r="A30507" s="0" t="n">
        <v>17460762</v>
      </c>
      <c r="B30507" s="0" t="s">
        <v>68</v>
      </c>
      <c r="C30507" s="0" t="n">
        <v>1.02089164490332</v>
      </c>
      <c r="D30507" s="0" t="n">
        <v>0.680561347498</v>
      </c>
    </row>
    <row r="30508" customFormat="false" ht="15" hidden="false" customHeight="false" outlineLevel="0" collapsed="false">
      <c r="A30508" s="0" t="n">
        <v>17460768</v>
      </c>
      <c r="B30508" s="0" t="s">
        <v>68</v>
      </c>
      <c r="C30508" s="0" t="n">
        <v>1.03236883833881</v>
      </c>
      <c r="D30508" s="0" t="n">
        <v>0.524326646953</v>
      </c>
    </row>
    <row r="30509" customFormat="false" ht="15" hidden="false" customHeight="false" outlineLevel="0" collapsed="false">
      <c r="A30509" s="0" t="n">
        <v>17460770</v>
      </c>
      <c r="B30509" s="0" t="s">
        <v>68</v>
      </c>
      <c r="C30509" s="0" t="n">
        <v>1.01297003645102</v>
      </c>
      <c r="D30509" s="0" t="n">
        <v>0.850025694232</v>
      </c>
    </row>
    <row r="30510" customFormat="false" ht="15" hidden="false" customHeight="false" outlineLevel="0" collapsed="false">
      <c r="A30510" s="0" t="n">
        <v>17460773</v>
      </c>
      <c r="B30510" s="0" t="s">
        <v>68</v>
      </c>
      <c r="C30510" s="0" t="n">
        <v>0.955268865762991</v>
      </c>
      <c r="D30510" s="0" t="n">
        <v>0.268660660149</v>
      </c>
    </row>
    <row r="30511" customFormat="false" ht="15" hidden="false" customHeight="false" outlineLevel="0" collapsed="false">
      <c r="A30511" s="0" t="n">
        <v>17460775</v>
      </c>
      <c r="B30511" s="0" t="s">
        <v>68</v>
      </c>
      <c r="C30511" s="0" t="n">
        <v>1.07810186626942</v>
      </c>
      <c r="D30511" s="0" t="n">
        <v>0.42111772779</v>
      </c>
    </row>
    <row r="30512" customFormat="false" ht="15" hidden="false" customHeight="false" outlineLevel="0" collapsed="false">
      <c r="A30512" s="0" t="n">
        <v>17460785</v>
      </c>
      <c r="B30512" s="0" t="s">
        <v>68</v>
      </c>
      <c r="C30512" s="0" t="n">
        <v>1.02722697979214</v>
      </c>
      <c r="D30512" s="0" t="n">
        <v>0.511168834269</v>
      </c>
    </row>
    <row r="30513" customFormat="false" ht="15" hidden="false" customHeight="false" outlineLevel="0" collapsed="false">
      <c r="A30513" s="0" t="n">
        <v>17460809</v>
      </c>
      <c r="B30513" s="0" t="s">
        <v>68</v>
      </c>
      <c r="C30513" s="0" t="n">
        <v>0.977624265715368</v>
      </c>
      <c r="D30513" s="0" t="n">
        <v>0.55244138444</v>
      </c>
    </row>
    <row r="30514" customFormat="false" ht="15" hidden="false" customHeight="false" outlineLevel="0" collapsed="false">
      <c r="A30514" s="0" t="n">
        <v>17460826</v>
      </c>
      <c r="B30514" s="0" t="s">
        <v>68</v>
      </c>
      <c r="C30514" s="0" t="n">
        <v>1.06424679837718</v>
      </c>
      <c r="D30514" s="0" t="n">
        <v>0.244598528279</v>
      </c>
    </row>
    <row r="30515" customFormat="false" ht="15" hidden="false" customHeight="false" outlineLevel="0" collapsed="false">
      <c r="A30515" s="0" t="n">
        <v>17460831</v>
      </c>
      <c r="B30515" s="0" t="s">
        <v>68</v>
      </c>
      <c r="C30515" s="0" t="n">
        <v>1.0278555292105</v>
      </c>
      <c r="D30515" s="0" t="n">
        <v>0.581664364075</v>
      </c>
    </row>
    <row r="30516" customFormat="false" ht="15" hidden="false" customHeight="false" outlineLevel="0" collapsed="false">
      <c r="A30516" s="0" t="n">
        <v>17460861</v>
      </c>
      <c r="B30516" s="0" t="s">
        <v>68</v>
      </c>
      <c r="C30516" s="0" t="n">
        <v>0.910602452471597</v>
      </c>
      <c r="D30516" s="0" t="n">
        <v>0.083441711177</v>
      </c>
    </row>
    <row r="30517" customFormat="false" ht="15" hidden="false" customHeight="false" outlineLevel="0" collapsed="false">
      <c r="A30517" s="0" t="n">
        <v>17460877</v>
      </c>
      <c r="B30517" s="0" t="s">
        <v>68</v>
      </c>
      <c r="C30517" s="0" t="n">
        <v>0.971073061372773</v>
      </c>
      <c r="D30517" s="0" t="n">
        <v>0.584566701949</v>
      </c>
    </row>
    <row r="30518" customFormat="false" ht="15" hidden="false" customHeight="false" outlineLevel="0" collapsed="false">
      <c r="A30518" s="0" t="n">
        <v>17460879</v>
      </c>
      <c r="B30518" s="0" t="s">
        <v>68</v>
      </c>
      <c r="C30518" s="0" t="n">
        <v>1.00780882876564</v>
      </c>
      <c r="D30518" s="0" t="n">
        <v>0.858796246724</v>
      </c>
    </row>
    <row r="30519" customFormat="false" ht="15" hidden="false" customHeight="false" outlineLevel="0" collapsed="false">
      <c r="A30519" s="0" t="n">
        <v>17460891</v>
      </c>
      <c r="B30519" s="0" t="s">
        <v>68</v>
      </c>
      <c r="C30519" s="0" t="n">
        <v>1.07941526871139</v>
      </c>
      <c r="D30519" s="0" t="n">
        <v>0.142615818376</v>
      </c>
    </row>
    <row r="30520" customFormat="false" ht="15" hidden="false" customHeight="false" outlineLevel="0" collapsed="false">
      <c r="A30520" s="0" t="n">
        <v>17460915</v>
      </c>
      <c r="B30520" s="0" t="s">
        <v>68</v>
      </c>
      <c r="C30520" s="0" t="n">
        <v>1.12301017555044</v>
      </c>
      <c r="D30520" s="0" t="n">
        <v>0.054216662068</v>
      </c>
    </row>
    <row r="30521" customFormat="false" ht="15" hidden="false" customHeight="false" outlineLevel="0" collapsed="false">
      <c r="A30521" s="0" t="n">
        <v>17460918</v>
      </c>
      <c r="B30521" s="0" t="s">
        <v>68</v>
      </c>
      <c r="C30521" s="0" t="n">
        <v>0.926595769065256</v>
      </c>
      <c r="D30521" s="0" t="n">
        <v>0.373167705828</v>
      </c>
    </row>
    <row r="30522" customFormat="false" ht="15" hidden="false" customHeight="false" outlineLevel="0" collapsed="false">
      <c r="A30522" s="0" t="n">
        <v>17460933</v>
      </c>
      <c r="B30522" s="0" t="s">
        <v>68</v>
      </c>
      <c r="C30522" s="0" t="n">
        <v>0.833600761129363</v>
      </c>
      <c r="D30522" s="0" t="n">
        <v>0.019440623724</v>
      </c>
    </row>
    <row r="30523" customFormat="false" ht="15" hidden="false" customHeight="false" outlineLevel="0" collapsed="false">
      <c r="A30523" s="0" t="n">
        <v>17460938</v>
      </c>
      <c r="B30523" s="0" t="s">
        <v>68</v>
      </c>
      <c r="C30523" s="0" t="n">
        <v>1.03938075379976</v>
      </c>
      <c r="D30523" s="0" t="n">
        <v>0.466539409675</v>
      </c>
    </row>
    <row r="30524" customFormat="false" ht="15" hidden="false" customHeight="false" outlineLevel="0" collapsed="false">
      <c r="A30524" s="0" t="n">
        <v>17460941</v>
      </c>
      <c r="B30524" s="0" t="s">
        <v>68</v>
      </c>
      <c r="C30524" s="0" t="n">
        <v>0.953817395750089</v>
      </c>
      <c r="D30524" s="0" t="n">
        <v>0.409384861805</v>
      </c>
    </row>
    <row r="30525" customFormat="false" ht="15" hidden="false" customHeight="false" outlineLevel="0" collapsed="false">
      <c r="A30525" s="0" t="n">
        <v>17460958</v>
      </c>
      <c r="B30525" s="0" t="s">
        <v>68</v>
      </c>
      <c r="C30525" s="0" t="n">
        <v>0.86376364424738</v>
      </c>
      <c r="D30525" s="0" t="n">
        <v>0.00569356915</v>
      </c>
    </row>
    <row r="30526" customFormat="false" ht="15" hidden="false" customHeight="false" outlineLevel="0" collapsed="false">
      <c r="A30526" s="0" t="n">
        <v>17460974</v>
      </c>
      <c r="B30526" s="0" t="s">
        <v>68</v>
      </c>
      <c r="C30526" s="0" t="n">
        <v>0.986527552964651</v>
      </c>
      <c r="D30526" s="0" t="n">
        <v>0.759066029838</v>
      </c>
    </row>
    <row r="30527" customFormat="false" ht="15" hidden="false" customHeight="false" outlineLevel="0" collapsed="false">
      <c r="A30527" s="0" t="n">
        <v>17460994</v>
      </c>
      <c r="B30527" s="0" t="s">
        <v>68</v>
      </c>
      <c r="C30527" s="0" t="n">
        <v>1.0243702432048</v>
      </c>
      <c r="D30527" s="0" t="n">
        <v>0.699916414047</v>
      </c>
    </row>
    <row r="30528" customFormat="false" ht="15" hidden="false" customHeight="false" outlineLevel="0" collapsed="false">
      <c r="A30528" s="0" t="n">
        <v>17461023</v>
      </c>
      <c r="B30528" s="0" t="s">
        <v>68</v>
      </c>
      <c r="C30528" s="0" t="n">
        <v>0.992703132532789</v>
      </c>
      <c r="D30528" s="0" t="n">
        <v>0.901993353309</v>
      </c>
    </row>
    <row r="30529" customFormat="false" ht="15" hidden="false" customHeight="false" outlineLevel="0" collapsed="false">
      <c r="A30529" s="0" t="n">
        <v>17461045</v>
      </c>
      <c r="B30529" s="0" t="s">
        <v>68</v>
      </c>
      <c r="C30529" s="0" t="n">
        <v>1.05518886823307</v>
      </c>
      <c r="D30529" s="0" t="n">
        <v>0.296673282709</v>
      </c>
    </row>
    <row r="30530" customFormat="false" ht="15" hidden="false" customHeight="false" outlineLevel="0" collapsed="false">
      <c r="A30530" s="0" t="n">
        <v>17461055</v>
      </c>
      <c r="B30530" s="0" t="s">
        <v>68</v>
      </c>
      <c r="C30530" s="0" t="n">
        <v>0.977011534689944</v>
      </c>
      <c r="D30530" s="0" t="n">
        <v>0.587805195912</v>
      </c>
    </row>
    <row r="30531" customFormat="false" ht="15" hidden="false" customHeight="false" outlineLevel="0" collapsed="false">
      <c r="A30531" s="0" t="n">
        <v>17461060</v>
      </c>
      <c r="B30531" s="0" t="s">
        <v>68</v>
      </c>
      <c r="C30531" s="0" t="n">
        <v>0.891377530732926</v>
      </c>
      <c r="D30531" s="0" t="n">
        <v>0.006671869253</v>
      </c>
    </row>
    <row r="30532" customFormat="false" ht="15" hidden="false" customHeight="false" outlineLevel="0" collapsed="false">
      <c r="A30532" s="0" t="n">
        <v>17461076</v>
      </c>
      <c r="B30532" s="0" t="s">
        <v>68</v>
      </c>
      <c r="C30532" s="0" t="n">
        <v>1.23269232171338</v>
      </c>
      <c r="D30532" s="0" t="n">
        <v>0.197862504882</v>
      </c>
    </row>
    <row r="30533" customFormat="false" ht="15" hidden="false" customHeight="false" outlineLevel="0" collapsed="false">
      <c r="A30533" s="0" t="n">
        <v>17461078</v>
      </c>
      <c r="B30533" s="0" t="s">
        <v>68</v>
      </c>
      <c r="C30533" s="0" t="n">
        <v>0.973376264193209</v>
      </c>
      <c r="D30533" s="0" t="n">
        <v>0.670398008303</v>
      </c>
    </row>
    <row r="30534" customFormat="false" ht="15" hidden="false" customHeight="false" outlineLevel="0" collapsed="false">
      <c r="A30534" s="0" t="n">
        <v>17461080</v>
      </c>
      <c r="B30534" s="0" t="s">
        <v>68</v>
      </c>
      <c r="C30534" s="0" t="n">
        <v>0.87384436000178</v>
      </c>
      <c r="D30534" s="0" t="n">
        <v>0.028660151112</v>
      </c>
    </row>
    <row r="30535" customFormat="false" ht="15" hidden="false" customHeight="false" outlineLevel="0" collapsed="false">
      <c r="A30535" s="0" t="n">
        <v>17461082</v>
      </c>
      <c r="B30535" s="0" t="s">
        <v>68</v>
      </c>
      <c r="C30535" s="0" t="n">
        <v>1.06115433643457</v>
      </c>
      <c r="D30535" s="0" t="n">
        <v>0.193128082115</v>
      </c>
    </row>
    <row r="30536" customFormat="false" ht="15" hidden="false" customHeight="false" outlineLevel="0" collapsed="false">
      <c r="A30536" s="0" t="n">
        <v>17461094</v>
      </c>
      <c r="B30536" s="0" t="s">
        <v>68</v>
      </c>
      <c r="C30536" s="0" t="n">
        <v>1.01461788734803</v>
      </c>
      <c r="D30536" s="0" t="n">
        <v>0.847244974416</v>
      </c>
    </row>
    <row r="30537" customFormat="false" ht="15" hidden="false" customHeight="false" outlineLevel="0" collapsed="false">
      <c r="A30537" s="0" t="n">
        <v>17461103</v>
      </c>
      <c r="B30537" s="0" t="s">
        <v>68</v>
      </c>
      <c r="C30537" s="0" t="n">
        <v>1.06552393431517</v>
      </c>
      <c r="D30537" s="0" t="n">
        <v>0.281653535556</v>
      </c>
    </row>
    <row r="30538" customFormat="false" ht="15" hidden="false" customHeight="false" outlineLevel="0" collapsed="false">
      <c r="A30538" s="0" t="n">
        <v>17461112</v>
      </c>
      <c r="B30538" s="0" t="s">
        <v>68</v>
      </c>
      <c r="C30538" s="0" t="n">
        <v>0.995591970452074</v>
      </c>
      <c r="D30538" s="0" t="n">
        <v>0.953480153475</v>
      </c>
    </row>
    <row r="30539" customFormat="false" ht="15" hidden="false" customHeight="false" outlineLevel="0" collapsed="false">
      <c r="A30539" s="0" t="n">
        <v>17461114</v>
      </c>
      <c r="B30539" s="0" t="s">
        <v>68</v>
      </c>
      <c r="C30539" s="0" t="n">
        <v>1.02822446906872</v>
      </c>
      <c r="D30539" s="0" t="n">
        <v>0.601732617809</v>
      </c>
    </row>
    <row r="30540" customFormat="false" ht="15" hidden="false" customHeight="false" outlineLevel="0" collapsed="false">
      <c r="A30540" s="0" t="n">
        <v>17461124</v>
      </c>
      <c r="B30540" s="0" t="s">
        <v>68</v>
      </c>
      <c r="C30540" s="0" t="n">
        <v>0.943188151403021</v>
      </c>
      <c r="D30540" s="0" t="n">
        <v>0.184422383876</v>
      </c>
    </row>
    <row r="30541" customFormat="false" ht="15" hidden="false" customHeight="false" outlineLevel="0" collapsed="false">
      <c r="A30541" s="0" t="n">
        <v>17461130</v>
      </c>
      <c r="B30541" s="0" t="s">
        <v>68</v>
      </c>
      <c r="C30541" s="0" t="n">
        <v>1.02631688827074</v>
      </c>
      <c r="D30541" s="0" t="n">
        <v>0.564314561609</v>
      </c>
    </row>
    <row r="30542" customFormat="false" ht="15" hidden="false" customHeight="false" outlineLevel="0" collapsed="false">
      <c r="A30542" s="0" t="n">
        <v>17461132</v>
      </c>
      <c r="B30542" s="0" t="s">
        <v>68</v>
      </c>
      <c r="C30542" s="0" t="n">
        <v>0.876497875971279</v>
      </c>
      <c r="D30542" s="0" t="n">
        <v>0.00963485727</v>
      </c>
    </row>
    <row r="30543" customFormat="false" ht="15" hidden="false" customHeight="false" outlineLevel="0" collapsed="false">
      <c r="A30543" s="0" t="n">
        <v>17461151</v>
      </c>
      <c r="B30543" s="0" t="s">
        <v>68</v>
      </c>
      <c r="C30543" s="0" t="n">
        <v>1.01678031150357</v>
      </c>
      <c r="D30543" s="0" t="n">
        <v>0.668846276634</v>
      </c>
    </row>
    <row r="30544" customFormat="false" ht="15" hidden="false" customHeight="false" outlineLevel="0" collapsed="false">
      <c r="A30544" s="0" t="n">
        <v>17461153</v>
      </c>
      <c r="B30544" s="0" t="s">
        <v>68</v>
      </c>
      <c r="C30544" s="0" t="n">
        <v>1.07087289306697</v>
      </c>
      <c r="D30544" s="0" t="n">
        <v>0.368574294416</v>
      </c>
    </row>
    <row r="30545" customFormat="false" ht="15" hidden="false" customHeight="false" outlineLevel="0" collapsed="false">
      <c r="A30545" s="0" t="n">
        <v>17461155</v>
      </c>
      <c r="B30545" s="0" t="s">
        <v>68</v>
      </c>
      <c r="C30545" s="0" t="n">
        <v>1.08341032875219</v>
      </c>
      <c r="D30545" s="0" t="n">
        <v>0.23026836544</v>
      </c>
    </row>
    <row r="30546" customFormat="false" ht="15" hidden="false" customHeight="false" outlineLevel="0" collapsed="false">
      <c r="A30546" s="0" t="n">
        <v>17461157</v>
      </c>
      <c r="B30546" s="0" t="s">
        <v>68</v>
      </c>
      <c r="C30546" s="0" t="n">
        <v>0.976558245911799</v>
      </c>
      <c r="D30546" s="0" t="n">
        <v>0.492194383805</v>
      </c>
    </row>
    <row r="30547" customFormat="false" ht="15" hidden="false" customHeight="false" outlineLevel="0" collapsed="false">
      <c r="A30547" s="0" t="n">
        <v>17461161</v>
      </c>
      <c r="B30547" s="0" t="s">
        <v>68</v>
      </c>
      <c r="C30547" s="0" t="n">
        <v>1.139983149852</v>
      </c>
      <c r="D30547" s="0" t="n">
        <v>0.089564374328</v>
      </c>
    </row>
    <row r="30548" customFormat="false" ht="15" hidden="false" customHeight="false" outlineLevel="0" collapsed="false">
      <c r="A30548" s="0" t="n">
        <v>17461166</v>
      </c>
      <c r="B30548" s="0" t="s">
        <v>68</v>
      </c>
      <c r="C30548" s="0" t="n">
        <v>1.00881106160167</v>
      </c>
      <c r="D30548" s="0" t="n">
        <v>0.847049782261</v>
      </c>
    </row>
    <row r="30549" customFormat="false" ht="15" hidden="false" customHeight="false" outlineLevel="0" collapsed="false">
      <c r="A30549" s="0" t="n">
        <v>17461177</v>
      </c>
      <c r="B30549" s="0" t="s">
        <v>68</v>
      </c>
      <c r="C30549" s="0" t="n">
        <v>0.917401549970368</v>
      </c>
      <c r="D30549" s="0" t="n">
        <v>0.030101305577</v>
      </c>
    </row>
    <row r="30550" customFormat="false" ht="15" hidden="false" customHeight="false" outlineLevel="0" collapsed="false">
      <c r="A30550" s="0" t="n">
        <v>17461189</v>
      </c>
      <c r="B30550" s="0" t="s">
        <v>68</v>
      </c>
      <c r="C30550" s="0" t="n">
        <v>0.982099430814482</v>
      </c>
      <c r="D30550" s="0" t="n">
        <v>0.716600486146</v>
      </c>
    </row>
    <row r="30551" customFormat="false" ht="15" hidden="false" customHeight="false" outlineLevel="0" collapsed="false">
      <c r="A30551" s="0" t="n">
        <v>17461192</v>
      </c>
      <c r="B30551" s="0" t="s">
        <v>68</v>
      </c>
      <c r="C30551" s="0" t="n">
        <v>0.954317841536199</v>
      </c>
      <c r="D30551" s="0" t="n">
        <v>0.348534808948</v>
      </c>
    </row>
    <row r="30552" customFormat="false" ht="15" hidden="false" customHeight="false" outlineLevel="0" collapsed="false">
      <c r="A30552" s="0" t="n">
        <v>17461196</v>
      </c>
      <c r="B30552" s="0" t="s">
        <v>68</v>
      </c>
      <c r="C30552" s="0" t="n">
        <v>1.02623579316785</v>
      </c>
      <c r="D30552" s="0" t="n">
        <v>0.636832748778</v>
      </c>
    </row>
    <row r="30553" customFormat="false" ht="15" hidden="false" customHeight="false" outlineLevel="0" collapsed="false">
      <c r="A30553" s="0" t="n">
        <v>17461203</v>
      </c>
      <c r="B30553" s="0" t="s">
        <v>68</v>
      </c>
      <c r="C30553" s="0" t="n">
        <v>0.983602461195522</v>
      </c>
      <c r="D30553" s="0" t="n">
        <v>0.741467286508</v>
      </c>
    </row>
    <row r="30554" customFormat="false" ht="15" hidden="false" customHeight="false" outlineLevel="0" collapsed="false">
      <c r="A30554" s="0" t="n">
        <v>17461205</v>
      </c>
      <c r="B30554" s="0" t="s">
        <v>68</v>
      </c>
      <c r="C30554" s="0" t="n">
        <v>1.0224164828922</v>
      </c>
      <c r="D30554" s="0" t="n">
        <v>0.620782456203</v>
      </c>
    </row>
    <row r="30555" customFormat="false" ht="15" hidden="false" customHeight="false" outlineLevel="0" collapsed="false">
      <c r="A30555" s="0" t="n">
        <v>17461238</v>
      </c>
      <c r="B30555" s="0" t="s">
        <v>68</v>
      </c>
      <c r="C30555" s="0" t="n">
        <v>1.07677998593716</v>
      </c>
      <c r="D30555" s="0" t="n">
        <v>0.125577891945</v>
      </c>
    </row>
    <row r="30556" customFormat="false" ht="15" hidden="false" customHeight="false" outlineLevel="0" collapsed="false">
      <c r="A30556" s="0" t="n">
        <v>17461240</v>
      </c>
      <c r="B30556" s="0" t="s">
        <v>68</v>
      </c>
      <c r="C30556" s="0" t="n">
        <v>0.947800120826921</v>
      </c>
      <c r="D30556" s="0" t="n">
        <v>0.335774125108</v>
      </c>
    </row>
    <row r="30557" customFormat="false" ht="15" hidden="false" customHeight="false" outlineLevel="0" collapsed="false">
      <c r="A30557" s="0" t="n">
        <v>17461269</v>
      </c>
      <c r="B30557" s="0" t="s">
        <v>68</v>
      </c>
      <c r="C30557" s="0" t="n">
        <v>1.11577683147637</v>
      </c>
      <c r="D30557" s="0" t="n">
        <v>0.025269944987</v>
      </c>
    </row>
    <row r="30558" customFormat="false" ht="15" hidden="false" customHeight="false" outlineLevel="0" collapsed="false">
      <c r="A30558" s="0" t="n">
        <v>17461271</v>
      </c>
      <c r="B30558" s="0" t="s">
        <v>68</v>
      </c>
      <c r="C30558" s="0" t="n">
        <v>1.07991873336692</v>
      </c>
      <c r="D30558" s="0" t="n">
        <v>0.144413410339</v>
      </c>
    </row>
    <row r="30559" customFormat="false" ht="15" hidden="false" customHeight="false" outlineLevel="0" collapsed="false">
      <c r="A30559" s="0" t="n">
        <v>17461312</v>
      </c>
      <c r="B30559" s="0" t="s">
        <v>68</v>
      </c>
      <c r="C30559" s="0" t="n">
        <v>1.0072267472937</v>
      </c>
      <c r="D30559" s="0" t="n">
        <v>0.849586812269</v>
      </c>
    </row>
    <row r="30560" customFormat="false" ht="15" hidden="false" customHeight="false" outlineLevel="0" collapsed="false">
      <c r="A30560" s="0" t="n">
        <v>17461330</v>
      </c>
      <c r="B30560" s="0" t="s">
        <v>68</v>
      </c>
      <c r="C30560" s="0" t="n">
        <v>1.02124498939942</v>
      </c>
      <c r="D30560" s="0" t="n">
        <v>0.683116440764</v>
      </c>
    </row>
    <row r="30561" customFormat="false" ht="15" hidden="false" customHeight="false" outlineLevel="0" collapsed="false">
      <c r="A30561" s="0" t="n">
        <v>17461335</v>
      </c>
      <c r="B30561" s="0" t="s">
        <v>68</v>
      </c>
      <c r="C30561" s="0" t="n">
        <v>0.939813567313072</v>
      </c>
      <c r="D30561" s="0" t="n">
        <v>0.239692430236</v>
      </c>
    </row>
    <row r="30562" customFormat="false" ht="15" hidden="false" customHeight="false" outlineLevel="0" collapsed="false">
      <c r="A30562" s="0" t="n">
        <v>17461341</v>
      </c>
      <c r="B30562" s="0" t="s">
        <v>68</v>
      </c>
      <c r="C30562" s="0" t="n">
        <v>0.989201272011698</v>
      </c>
      <c r="D30562" s="0" t="n">
        <v>0.80741085658</v>
      </c>
    </row>
    <row r="30563" customFormat="false" ht="15" hidden="false" customHeight="false" outlineLevel="0" collapsed="false">
      <c r="A30563" s="0" t="n">
        <v>17461408</v>
      </c>
      <c r="B30563" s="0" t="s">
        <v>68</v>
      </c>
      <c r="C30563" s="0" t="n">
        <v>1.03194458449173</v>
      </c>
      <c r="D30563" s="0" t="n">
        <v>0.487157799782</v>
      </c>
    </row>
    <row r="30564" customFormat="false" ht="15" hidden="false" customHeight="false" outlineLevel="0" collapsed="false">
      <c r="A30564" s="0" t="n">
        <v>17461411</v>
      </c>
      <c r="B30564" s="0" t="s">
        <v>68</v>
      </c>
      <c r="C30564" s="0" t="n">
        <v>1.08129636835727</v>
      </c>
      <c r="D30564" s="0" t="n">
        <v>0.296265457194</v>
      </c>
    </row>
    <row r="30565" customFormat="false" ht="15" hidden="false" customHeight="false" outlineLevel="0" collapsed="false">
      <c r="A30565" s="0" t="n">
        <v>17461414</v>
      </c>
      <c r="B30565" s="0" t="s">
        <v>68</v>
      </c>
      <c r="C30565" s="0" t="n">
        <v>1.21784455482724</v>
      </c>
      <c r="D30565" s="0" t="n">
        <v>0.105473795502</v>
      </c>
    </row>
    <row r="30566" customFormat="false" ht="15" hidden="false" customHeight="false" outlineLevel="0" collapsed="false">
      <c r="A30566" s="0" t="n">
        <v>17461423</v>
      </c>
      <c r="B30566" s="0" t="s">
        <v>68</v>
      </c>
      <c r="C30566" s="0" t="n">
        <v>0.932378407958526</v>
      </c>
      <c r="D30566" s="0" t="n">
        <v>0.095016726449</v>
      </c>
    </row>
    <row r="30567" customFormat="false" ht="15" hidden="false" customHeight="false" outlineLevel="0" collapsed="false">
      <c r="A30567" s="0" t="n">
        <v>17461433</v>
      </c>
      <c r="B30567" s="0" t="s">
        <v>68</v>
      </c>
      <c r="C30567" s="0" t="n">
        <v>1.02562796183705</v>
      </c>
      <c r="D30567" s="0" t="n">
        <v>0.518590261734</v>
      </c>
    </row>
    <row r="30568" customFormat="false" ht="15" hidden="false" customHeight="false" outlineLevel="0" collapsed="false">
      <c r="A30568" s="0" t="n">
        <v>17461448</v>
      </c>
      <c r="B30568" s="0" t="s">
        <v>68</v>
      </c>
      <c r="C30568" s="0" t="n">
        <v>0.997596286546065</v>
      </c>
      <c r="D30568" s="0" t="n">
        <v>0.952757523928</v>
      </c>
    </row>
    <row r="30569" customFormat="false" ht="15" hidden="false" customHeight="false" outlineLevel="0" collapsed="false">
      <c r="A30569" s="0" t="n">
        <v>17461465</v>
      </c>
      <c r="B30569" s="0" t="s">
        <v>68</v>
      </c>
      <c r="C30569" s="0" t="n">
        <v>1.02773726845741</v>
      </c>
      <c r="D30569" s="0" t="n">
        <v>0.513797752387</v>
      </c>
    </row>
    <row r="30570" customFormat="false" ht="15" hidden="false" customHeight="false" outlineLevel="0" collapsed="false">
      <c r="A30570" s="0" t="n">
        <v>17461467</v>
      </c>
      <c r="B30570" s="0" t="s">
        <v>68</v>
      </c>
      <c r="C30570" s="0" t="n">
        <v>0.99491125521923</v>
      </c>
      <c r="D30570" s="0" t="n">
        <v>0.887502706881</v>
      </c>
    </row>
    <row r="30571" customFormat="false" ht="15" hidden="false" customHeight="false" outlineLevel="0" collapsed="false">
      <c r="A30571" s="0" t="n">
        <v>17461469</v>
      </c>
      <c r="B30571" s="0" t="s">
        <v>68</v>
      </c>
      <c r="C30571" s="0" t="n">
        <v>0.945962566711129</v>
      </c>
      <c r="D30571" s="0" t="n">
        <v>0.280355240808</v>
      </c>
    </row>
    <row r="30572" customFormat="false" ht="15" hidden="false" customHeight="false" outlineLevel="0" collapsed="false">
      <c r="A30572" s="0" t="n">
        <v>17461471</v>
      </c>
      <c r="B30572" s="0" t="s">
        <v>68</v>
      </c>
      <c r="C30572" s="0" t="n">
        <v>1.12413359544437</v>
      </c>
      <c r="D30572" s="0" t="n">
        <v>0.043417055522</v>
      </c>
    </row>
    <row r="30573" customFormat="false" ht="15" hidden="false" customHeight="false" outlineLevel="0" collapsed="false">
      <c r="A30573" s="0" t="n">
        <v>17461473</v>
      </c>
      <c r="B30573" s="0" t="s">
        <v>68</v>
      </c>
      <c r="C30573" s="0" t="n">
        <v>1.08657762937247</v>
      </c>
      <c r="D30573" s="0" t="n">
        <v>0.18486219389</v>
      </c>
    </row>
    <row r="30574" customFormat="false" ht="15" hidden="false" customHeight="false" outlineLevel="0" collapsed="false">
      <c r="A30574" s="0" t="n">
        <v>17461477</v>
      </c>
      <c r="B30574" s="0" t="s">
        <v>68</v>
      </c>
      <c r="C30574" s="0" t="n">
        <v>1.04103783338739</v>
      </c>
      <c r="D30574" s="0" t="n">
        <v>0.447665754402</v>
      </c>
    </row>
    <row r="30575" customFormat="false" ht="15" hidden="false" customHeight="false" outlineLevel="0" collapsed="false">
      <c r="A30575" s="0" t="n">
        <v>17461486</v>
      </c>
      <c r="B30575" s="0" t="s">
        <v>68</v>
      </c>
      <c r="C30575" s="0" t="n">
        <v>0.850615618363765</v>
      </c>
      <c r="D30575" s="0" t="n">
        <v>0.211793955202</v>
      </c>
    </row>
    <row r="30576" customFormat="false" ht="15" hidden="false" customHeight="false" outlineLevel="0" collapsed="false">
      <c r="A30576" s="0" t="n">
        <v>17461489</v>
      </c>
      <c r="B30576" s="0" t="s">
        <v>68</v>
      </c>
      <c r="C30576" s="0" t="n">
        <v>0.967085433584393</v>
      </c>
      <c r="D30576" s="0" t="n">
        <v>0.474629977152</v>
      </c>
    </row>
    <row r="30577" customFormat="false" ht="15" hidden="false" customHeight="false" outlineLevel="0" collapsed="false">
      <c r="A30577" s="0" t="n">
        <v>17461494</v>
      </c>
      <c r="B30577" s="0" t="s">
        <v>68</v>
      </c>
      <c r="C30577" s="0" t="n">
        <v>0.928867197053271</v>
      </c>
      <c r="D30577" s="0" t="n">
        <v>0.079281316065</v>
      </c>
    </row>
    <row r="30578" customFormat="false" ht="15" hidden="false" customHeight="false" outlineLevel="0" collapsed="false">
      <c r="A30578" s="0" t="n">
        <v>17461499</v>
      </c>
      <c r="B30578" s="0" t="s">
        <v>68</v>
      </c>
      <c r="C30578" s="0" t="n">
        <v>0.975093183621256</v>
      </c>
      <c r="D30578" s="0" t="n">
        <v>0.648783362302</v>
      </c>
    </row>
    <row r="30579" customFormat="false" ht="15" hidden="false" customHeight="false" outlineLevel="0" collapsed="false">
      <c r="A30579" s="0" t="n">
        <v>17461519</v>
      </c>
      <c r="B30579" s="0" t="s">
        <v>68</v>
      </c>
      <c r="C30579" s="0" t="n">
        <v>0.965745529999085</v>
      </c>
      <c r="D30579" s="0" t="n">
        <v>0.465188909128</v>
      </c>
    </row>
    <row r="30580" customFormat="false" ht="15" hidden="false" customHeight="false" outlineLevel="0" collapsed="false">
      <c r="A30580" s="0" t="n">
        <v>17461554</v>
      </c>
      <c r="B30580" s="0" t="s">
        <v>68</v>
      </c>
      <c r="C30580" s="0" t="n">
        <v>0.953950293311255</v>
      </c>
      <c r="D30580" s="0" t="n">
        <v>0.245297179869</v>
      </c>
    </row>
    <row r="30581" customFormat="false" ht="15" hidden="false" customHeight="false" outlineLevel="0" collapsed="false">
      <c r="A30581" s="0" t="n">
        <v>17461581</v>
      </c>
      <c r="B30581" s="0" t="s">
        <v>68</v>
      </c>
      <c r="C30581" s="0" t="n">
        <v>1.05268879692468</v>
      </c>
      <c r="D30581" s="0" t="n">
        <v>0.210751599899</v>
      </c>
    </row>
    <row r="30582" customFormat="false" ht="15" hidden="false" customHeight="false" outlineLevel="0" collapsed="false">
      <c r="A30582" s="0" t="n">
        <v>17461606</v>
      </c>
      <c r="B30582" s="0" t="s">
        <v>68</v>
      </c>
      <c r="C30582" s="0" t="n">
        <v>0.944629502959163</v>
      </c>
      <c r="D30582" s="0" t="n">
        <v>0.167619168724</v>
      </c>
    </row>
    <row r="30583" customFormat="false" ht="15" hidden="false" customHeight="false" outlineLevel="0" collapsed="false">
      <c r="A30583" s="0" t="n">
        <v>17461625</v>
      </c>
      <c r="B30583" s="0" t="s">
        <v>68</v>
      </c>
      <c r="C30583" s="0" t="n">
        <v>1.0665140710526</v>
      </c>
      <c r="D30583" s="0" t="n">
        <v>0.268019626886</v>
      </c>
    </row>
    <row r="30584" customFormat="false" ht="15" hidden="false" customHeight="false" outlineLevel="0" collapsed="false">
      <c r="A30584" s="0" t="n">
        <v>17461638</v>
      </c>
      <c r="B30584" s="0" t="s">
        <v>68</v>
      </c>
      <c r="C30584" s="0" t="n">
        <v>1.08142360304801</v>
      </c>
      <c r="D30584" s="0" t="n">
        <v>0.120841200877</v>
      </c>
    </row>
    <row r="30585" customFormat="false" ht="15" hidden="false" customHeight="false" outlineLevel="0" collapsed="false">
      <c r="A30585" s="0" t="n">
        <v>17461648</v>
      </c>
      <c r="B30585" s="0" t="s">
        <v>68</v>
      </c>
      <c r="C30585" s="0" t="n">
        <v>0.998942297304319</v>
      </c>
      <c r="D30585" s="0" t="n">
        <v>0.987028312864</v>
      </c>
    </row>
    <row r="30586" customFormat="false" ht="15" hidden="false" customHeight="false" outlineLevel="0" collapsed="false">
      <c r="A30586" s="0" t="n">
        <v>17461677</v>
      </c>
      <c r="B30586" s="0" t="s">
        <v>68</v>
      </c>
      <c r="C30586" s="0" t="n">
        <v>0.989771221325269</v>
      </c>
      <c r="D30586" s="0" t="n">
        <v>0.81450663814</v>
      </c>
    </row>
    <row r="30587" customFormat="false" ht="15" hidden="false" customHeight="false" outlineLevel="0" collapsed="false">
      <c r="A30587" s="0" t="n">
        <v>17461684</v>
      </c>
      <c r="B30587" s="0" t="s">
        <v>68</v>
      </c>
      <c r="C30587" s="0" t="n">
        <v>0.946225043556439</v>
      </c>
      <c r="D30587" s="0" t="n">
        <v>0.309534228694</v>
      </c>
    </row>
    <row r="30588" customFormat="false" ht="15" hidden="false" customHeight="false" outlineLevel="0" collapsed="false">
      <c r="A30588" s="0" t="n">
        <v>17461703</v>
      </c>
      <c r="B30588" s="0" t="s">
        <v>68</v>
      </c>
      <c r="C30588" s="0" t="n">
        <v>0.974598056035502</v>
      </c>
      <c r="D30588" s="0" t="n">
        <v>0.461473747911</v>
      </c>
    </row>
    <row r="30589" customFormat="false" ht="15" hidden="false" customHeight="false" outlineLevel="0" collapsed="false">
      <c r="A30589" s="0" t="n">
        <v>17461725</v>
      </c>
      <c r="B30589" s="0" t="s">
        <v>68</v>
      </c>
      <c r="C30589" s="0" t="n">
        <v>1.03352336189773</v>
      </c>
      <c r="D30589" s="0" t="n">
        <v>0.389034355049</v>
      </c>
    </row>
    <row r="30590" customFormat="false" ht="15" hidden="false" customHeight="false" outlineLevel="0" collapsed="false">
      <c r="A30590" s="0" t="n">
        <v>17461739</v>
      </c>
      <c r="B30590" s="0" t="s">
        <v>68</v>
      </c>
      <c r="C30590" s="0" t="n">
        <v>1.06436889136506</v>
      </c>
      <c r="D30590" s="0" t="n">
        <v>0.121304746195</v>
      </c>
    </row>
    <row r="30591" customFormat="false" ht="15" hidden="false" customHeight="false" outlineLevel="0" collapsed="false">
      <c r="A30591" s="0" t="n">
        <v>17461793</v>
      </c>
      <c r="B30591" s="0" t="s">
        <v>68</v>
      </c>
      <c r="C30591" s="0" t="n">
        <v>0.967916835525731</v>
      </c>
      <c r="D30591" s="0" t="n">
        <v>0.387461933314</v>
      </c>
    </row>
    <row r="30592" customFormat="false" ht="15" hidden="false" customHeight="false" outlineLevel="0" collapsed="false">
      <c r="A30592" s="0" t="n">
        <v>17461798</v>
      </c>
      <c r="B30592" s="0" t="s">
        <v>68</v>
      </c>
      <c r="C30592" s="0" t="n">
        <v>0.908840952840464</v>
      </c>
      <c r="D30592" s="0" t="n">
        <v>0.255082606059</v>
      </c>
    </row>
    <row r="30593" customFormat="false" ht="15" hidden="false" customHeight="false" outlineLevel="0" collapsed="false">
      <c r="A30593" s="0" t="n">
        <v>17461807</v>
      </c>
      <c r="B30593" s="0" t="s">
        <v>68</v>
      </c>
      <c r="C30593" s="0" t="n">
        <v>0.929584713668703</v>
      </c>
      <c r="D30593" s="0" t="n">
        <v>0.150813201015</v>
      </c>
    </row>
    <row r="30594" customFormat="false" ht="15" hidden="false" customHeight="false" outlineLevel="0" collapsed="false">
      <c r="A30594" s="0" t="n">
        <v>17461828</v>
      </c>
      <c r="B30594" s="0" t="s">
        <v>68</v>
      </c>
      <c r="C30594" s="0" t="n">
        <v>1.01712112896998</v>
      </c>
      <c r="D30594" s="0" t="n">
        <v>0.629600183462</v>
      </c>
    </row>
    <row r="30595" customFormat="false" ht="15" hidden="false" customHeight="false" outlineLevel="0" collapsed="false">
      <c r="A30595" s="0" t="n">
        <v>17461842</v>
      </c>
      <c r="B30595" s="0" t="s">
        <v>68</v>
      </c>
      <c r="C30595" s="0" t="n">
        <v>0.949308890824482</v>
      </c>
      <c r="D30595" s="0" t="n">
        <v>0.407815889009</v>
      </c>
    </row>
    <row r="30596" customFormat="false" ht="15" hidden="false" customHeight="false" outlineLevel="0" collapsed="false">
      <c r="A30596" s="0" t="n">
        <v>17461845</v>
      </c>
      <c r="B30596" s="0" t="s">
        <v>68</v>
      </c>
      <c r="C30596" s="0" t="n">
        <v>1.03055160512864</v>
      </c>
      <c r="D30596" s="0" t="n">
        <v>0.650471925278</v>
      </c>
    </row>
    <row r="30597" customFormat="false" ht="15" hidden="false" customHeight="false" outlineLevel="0" collapsed="false">
      <c r="A30597" s="0" t="n">
        <v>17461848</v>
      </c>
      <c r="B30597" s="0" t="s">
        <v>68</v>
      </c>
      <c r="C30597" s="0" t="n">
        <v>1.01727254213343</v>
      </c>
      <c r="D30597" s="0" t="n">
        <v>0.641530738889</v>
      </c>
    </row>
    <row r="30598" customFormat="false" ht="15" hidden="false" customHeight="false" outlineLevel="0" collapsed="false">
      <c r="A30598" s="0" t="n">
        <v>17461852</v>
      </c>
      <c r="B30598" s="0" t="s">
        <v>68</v>
      </c>
      <c r="C30598" s="0" t="n">
        <v>1.05640460828064</v>
      </c>
      <c r="D30598" s="0" t="n">
        <v>0.242321725835</v>
      </c>
    </row>
    <row r="30599" customFormat="false" ht="15" hidden="false" customHeight="false" outlineLevel="0" collapsed="false">
      <c r="A30599" s="0" t="n">
        <v>17461868</v>
      </c>
      <c r="B30599" s="0" t="s">
        <v>68</v>
      </c>
      <c r="C30599" s="0" t="n">
        <v>0.956576165487413</v>
      </c>
      <c r="D30599" s="0" t="n">
        <v>0.283896535808</v>
      </c>
    </row>
    <row r="30600" customFormat="false" ht="15" hidden="false" customHeight="false" outlineLevel="0" collapsed="false">
      <c r="A30600" s="0" t="n">
        <v>17461888</v>
      </c>
      <c r="B30600" s="0" t="s">
        <v>68</v>
      </c>
      <c r="C30600" s="0" t="n">
        <v>1.00379975563469</v>
      </c>
      <c r="D30600" s="0" t="n">
        <v>0.955363592521</v>
      </c>
    </row>
    <row r="30601" customFormat="false" ht="15" hidden="false" customHeight="false" outlineLevel="0" collapsed="false">
      <c r="A30601" s="0" t="n">
        <v>17461897</v>
      </c>
      <c r="B30601" s="0" t="s">
        <v>68</v>
      </c>
      <c r="C30601" s="0" t="n">
        <v>1.18666729140615</v>
      </c>
      <c r="D30601" s="0" t="n">
        <v>0.005950035115</v>
      </c>
    </row>
    <row r="30602" customFormat="false" ht="15" hidden="false" customHeight="false" outlineLevel="0" collapsed="false">
      <c r="A30602" s="0" t="n">
        <v>17461919</v>
      </c>
      <c r="B30602" s="0" t="s">
        <v>68</v>
      </c>
      <c r="C30602" s="0" t="n">
        <v>1.02833993471587</v>
      </c>
      <c r="D30602" s="0" t="n">
        <v>0.772144817213</v>
      </c>
    </row>
    <row r="30603" customFormat="false" ht="15" hidden="false" customHeight="false" outlineLevel="0" collapsed="false">
      <c r="A30603" s="0" t="n">
        <v>17461921</v>
      </c>
      <c r="B30603" s="0" t="s">
        <v>68</v>
      </c>
      <c r="C30603" s="0" t="n">
        <v>0.990948852352519</v>
      </c>
      <c r="D30603" s="0" t="n">
        <v>0.850628826381</v>
      </c>
    </row>
    <row r="30604" customFormat="false" ht="15" hidden="false" customHeight="false" outlineLevel="0" collapsed="false">
      <c r="A30604" s="0" t="n">
        <v>17461923</v>
      </c>
      <c r="B30604" s="0" t="s">
        <v>68</v>
      </c>
      <c r="C30604" s="0" t="n">
        <v>1.05190907045667</v>
      </c>
      <c r="D30604" s="0" t="n">
        <v>0.257603588876</v>
      </c>
    </row>
    <row r="30605" customFormat="false" ht="15" hidden="false" customHeight="false" outlineLevel="0" collapsed="false">
      <c r="A30605" s="0" t="n">
        <v>17461942</v>
      </c>
      <c r="B30605" s="0" t="s">
        <v>68</v>
      </c>
      <c r="C30605" s="0" t="n">
        <v>1.57466834315914</v>
      </c>
      <c r="D30605" s="0" t="n">
        <v>0.000530417795</v>
      </c>
    </row>
    <row r="30606" customFormat="false" ht="15" hidden="false" customHeight="false" outlineLevel="0" collapsed="false">
      <c r="A30606" s="0" t="n">
        <v>17461954</v>
      </c>
      <c r="B30606" s="0" t="s">
        <v>68</v>
      </c>
      <c r="C30606" s="0" t="n">
        <v>0.994993668214172</v>
      </c>
      <c r="D30606" s="0" t="n">
        <v>0.952509182599</v>
      </c>
    </row>
    <row r="30607" customFormat="false" ht="15" hidden="false" customHeight="false" outlineLevel="0" collapsed="false">
      <c r="A30607" s="0" t="n">
        <v>17461968</v>
      </c>
      <c r="B30607" s="0" t="s">
        <v>68</v>
      </c>
      <c r="C30607" s="0" t="n">
        <v>0.979118071829804</v>
      </c>
      <c r="D30607" s="0" t="n">
        <v>0.569071617142</v>
      </c>
    </row>
    <row r="30608" customFormat="false" ht="15" hidden="false" customHeight="false" outlineLevel="0" collapsed="false">
      <c r="A30608" s="0" t="n">
        <v>17461978</v>
      </c>
      <c r="B30608" s="0" t="s">
        <v>68</v>
      </c>
      <c r="C30608" s="0" t="n">
        <v>1.00649900775757</v>
      </c>
      <c r="D30608" s="0" t="n">
        <v>0.9171055427</v>
      </c>
    </row>
    <row r="30609" customFormat="false" ht="15" hidden="false" customHeight="false" outlineLevel="0" collapsed="false">
      <c r="A30609" s="0" t="n">
        <v>17461996</v>
      </c>
      <c r="B30609" s="0" t="s">
        <v>68</v>
      </c>
      <c r="C30609" s="0" t="n">
        <v>0.990645129144697</v>
      </c>
      <c r="D30609" s="0" t="n">
        <v>0.814663643342</v>
      </c>
    </row>
    <row r="30610" customFormat="false" ht="15" hidden="false" customHeight="false" outlineLevel="0" collapsed="false">
      <c r="A30610" s="0" t="n">
        <v>17462036</v>
      </c>
      <c r="B30610" s="0" t="s">
        <v>68</v>
      </c>
      <c r="C30610" s="0" t="n">
        <v>1.03587810744312</v>
      </c>
      <c r="D30610" s="0" t="n">
        <v>0.425674274176</v>
      </c>
    </row>
    <row r="30611" customFormat="false" ht="15" hidden="false" customHeight="false" outlineLevel="0" collapsed="false">
      <c r="A30611" s="0" t="n">
        <v>17462044</v>
      </c>
      <c r="B30611" s="0" t="s">
        <v>68</v>
      </c>
      <c r="C30611" s="0" t="n">
        <v>1.02071776009196</v>
      </c>
      <c r="D30611" s="0" t="n">
        <v>0.748309018205</v>
      </c>
    </row>
    <row r="30612" customFormat="false" ht="15" hidden="false" customHeight="false" outlineLevel="0" collapsed="false">
      <c r="A30612" s="0" t="n">
        <v>17462052</v>
      </c>
      <c r="B30612" s="0" t="s">
        <v>68</v>
      </c>
      <c r="C30612" s="0" t="n">
        <v>0.965049099233651</v>
      </c>
      <c r="D30612" s="0" t="n">
        <v>0.439844780491</v>
      </c>
    </row>
    <row r="30613" customFormat="false" ht="15" hidden="false" customHeight="false" outlineLevel="0" collapsed="false">
      <c r="A30613" s="0" t="n">
        <v>17462057</v>
      </c>
      <c r="B30613" s="0" t="s">
        <v>68</v>
      </c>
      <c r="C30613" s="0" t="n">
        <v>0.816455126177996</v>
      </c>
      <c r="D30613" s="0" t="n">
        <v>0.106989032521</v>
      </c>
    </row>
    <row r="30614" customFormat="false" ht="15" hidden="false" customHeight="false" outlineLevel="0" collapsed="false">
      <c r="A30614" s="0" t="n">
        <v>17462059</v>
      </c>
      <c r="B30614" s="0" t="s">
        <v>68</v>
      </c>
      <c r="C30614" s="0" t="n">
        <v>0.96082044157498</v>
      </c>
      <c r="D30614" s="0" t="n">
        <v>0.229065284355</v>
      </c>
    </row>
    <row r="30615" customFormat="false" ht="15" hidden="false" customHeight="false" outlineLevel="0" collapsed="false">
      <c r="A30615" s="0" t="n">
        <v>17462092</v>
      </c>
      <c r="B30615" s="0" t="s">
        <v>68</v>
      </c>
      <c r="C30615" s="0" t="n">
        <v>1.07712635592725</v>
      </c>
      <c r="D30615" s="0" t="n">
        <v>0.239784855729</v>
      </c>
    </row>
    <row r="30616" customFormat="false" ht="15" hidden="false" customHeight="false" outlineLevel="0" collapsed="false">
      <c r="A30616" s="0" t="n">
        <v>17462113</v>
      </c>
      <c r="B30616" s="0" t="s">
        <v>68</v>
      </c>
      <c r="C30616" s="0" t="n">
        <v>0.989331899260665</v>
      </c>
      <c r="D30616" s="0" t="n">
        <v>0.756690187008</v>
      </c>
    </row>
    <row r="30617" customFormat="false" ht="15" hidden="false" customHeight="false" outlineLevel="0" collapsed="false">
      <c r="A30617" s="0" t="n">
        <v>17462128</v>
      </c>
      <c r="B30617" s="0" t="s">
        <v>68</v>
      </c>
      <c r="C30617" s="0" t="n">
        <v>1.00256255041135</v>
      </c>
      <c r="D30617" s="0" t="n">
        <v>0.960757119367</v>
      </c>
    </row>
    <row r="30618" customFormat="false" ht="15" hidden="false" customHeight="false" outlineLevel="0" collapsed="false">
      <c r="A30618" s="0" t="n">
        <v>17462131</v>
      </c>
      <c r="B30618" s="0" t="s">
        <v>68</v>
      </c>
      <c r="C30618" s="0" t="n">
        <v>1.07697219259511</v>
      </c>
      <c r="D30618" s="0" t="n">
        <v>0.306863392723</v>
      </c>
    </row>
    <row r="30619" customFormat="false" ht="15" hidden="false" customHeight="false" outlineLevel="0" collapsed="false">
      <c r="A30619" s="0" t="n">
        <v>17462133</v>
      </c>
      <c r="B30619" s="0" t="s">
        <v>68</v>
      </c>
      <c r="C30619" s="0" t="n">
        <v>1.03238780147703</v>
      </c>
      <c r="D30619" s="0" t="n">
        <v>0.522498967488</v>
      </c>
    </row>
    <row r="30620" customFormat="false" ht="15" hidden="false" customHeight="false" outlineLevel="0" collapsed="false">
      <c r="A30620" s="0" t="n">
        <v>17462139</v>
      </c>
      <c r="B30620" s="0" t="s">
        <v>68</v>
      </c>
      <c r="C30620" s="0" t="n">
        <v>0.994789027594996</v>
      </c>
      <c r="D30620" s="0" t="n">
        <v>0.904977050232</v>
      </c>
    </row>
    <row r="30621" customFormat="false" ht="15" hidden="false" customHeight="false" outlineLevel="0" collapsed="false">
      <c r="A30621" s="0" t="n">
        <v>17462141</v>
      </c>
      <c r="B30621" s="0" t="s">
        <v>68</v>
      </c>
      <c r="C30621" s="0" t="n">
        <v>1.01401974866663</v>
      </c>
      <c r="D30621" s="0" t="n">
        <v>0.806424281645</v>
      </c>
    </row>
    <row r="30622" customFormat="false" ht="15" hidden="false" customHeight="false" outlineLevel="0" collapsed="false">
      <c r="A30622" s="0" t="n">
        <v>17462143</v>
      </c>
      <c r="B30622" s="0" t="s">
        <v>68</v>
      </c>
      <c r="C30622" s="0" t="n">
        <v>1.08948474807094</v>
      </c>
      <c r="D30622" s="0" t="n">
        <v>0.252194310583</v>
      </c>
    </row>
    <row r="30623" customFormat="false" ht="15" hidden="false" customHeight="false" outlineLevel="0" collapsed="false">
      <c r="A30623" s="0" t="n">
        <v>17462145</v>
      </c>
      <c r="B30623" s="0" t="s">
        <v>68</v>
      </c>
      <c r="C30623" s="0" t="n">
        <v>1.49745692099312</v>
      </c>
      <c r="D30623" s="0" t="n">
        <v>0.117843641836</v>
      </c>
    </row>
    <row r="30624" customFormat="false" ht="15" hidden="false" customHeight="false" outlineLevel="0" collapsed="false">
      <c r="A30624" s="0" t="n">
        <v>17462149</v>
      </c>
      <c r="B30624" s="0" t="s">
        <v>68</v>
      </c>
      <c r="C30624" s="0" t="n">
        <v>0.992182557439344</v>
      </c>
      <c r="D30624" s="0" t="n">
        <v>0.888615499001</v>
      </c>
    </row>
    <row r="30625" customFormat="false" ht="15" hidden="false" customHeight="false" outlineLevel="0" collapsed="false">
      <c r="A30625" s="0" t="n">
        <v>17462158</v>
      </c>
      <c r="B30625" s="0" t="s">
        <v>68</v>
      </c>
      <c r="C30625" s="0" t="n">
        <v>1.07325954246637</v>
      </c>
      <c r="D30625" s="0" t="n">
        <v>0.239674119126</v>
      </c>
    </row>
    <row r="30626" customFormat="false" ht="15" hidden="false" customHeight="false" outlineLevel="0" collapsed="false">
      <c r="A30626" s="0" t="n">
        <v>17462162</v>
      </c>
      <c r="B30626" s="0" t="s">
        <v>68</v>
      </c>
      <c r="C30626" s="0" t="n">
        <v>1.01927581772329</v>
      </c>
      <c r="D30626" s="0" t="n">
        <v>0.774762398082</v>
      </c>
    </row>
    <row r="30627" customFormat="false" ht="15" hidden="false" customHeight="false" outlineLevel="0" collapsed="false">
      <c r="A30627" s="0" t="n">
        <v>17462167</v>
      </c>
      <c r="B30627" s="0" t="s">
        <v>68</v>
      </c>
      <c r="C30627" s="0" t="n">
        <v>1.06438696674379</v>
      </c>
      <c r="D30627" s="0" t="n">
        <v>0.28194163842</v>
      </c>
    </row>
    <row r="30628" customFormat="false" ht="15" hidden="false" customHeight="false" outlineLevel="0" collapsed="false">
      <c r="A30628" s="0" t="n">
        <v>17462170</v>
      </c>
      <c r="B30628" s="0" t="s">
        <v>68</v>
      </c>
      <c r="C30628" s="0" t="n">
        <v>0.997816893390812</v>
      </c>
      <c r="D30628" s="0" t="n">
        <v>0.973104887261</v>
      </c>
    </row>
    <row r="30629" customFormat="false" ht="15" hidden="false" customHeight="false" outlineLevel="0" collapsed="false">
      <c r="A30629" s="0" t="n">
        <v>17462180</v>
      </c>
      <c r="B30629" s="0" t="s">
        <v>68</v>
      </c>
      <c r="C30629" s="0" t="n">
        <v>1.03435559748594</v>
      </c>
      <c r="D30629" s="0" t="n">
        <v>0.506169491251</v>
      </c>
    </row>
    <row r="30630" customFormat="false" ht="15" hidden="false" customHeight="false" outlineLevel="0" collapsed="false">
      <c r="A30630" s="0" t="n">
        <v>17462191</v>
      </c>
      <c r="B30630" s="0" t="s">
        <v>68</v>
      </c>
      <c r="C30630" s="0" t="n">
        <v>1.00784096303095</v>
      </c>
      <c r="D30630" s="0" t="n">
        <v>0.819464636373</v>
      </c>
    </row>
    <row r="30631" customFormat="false" ht="15" hidden="false" customHeight="false" outlineLevel="0" collapsed="false">
      <c r="A30631" s="0" t="n">
        <v>17462202</v>
      </c>
      <c r="B30631" s="0" t="s">
        <v>68</v>
      </c>
      <c r="C30631" s="0" t="n">
        <v>1.06363193563945</v>
      </c>
      <c r="D30631" s="0" t="n">
        <v>0.169787029322</v>
      </c>
    </row>
    <row r="30632" customFormat="false" ht="15" hidden="false" customHeight="false" outlineLevel="0" collapsed="false">
      <c r="A30632" s="0" t="n">
        <v>17462219</v>
      </c>
      <c r="B30632" s="0" t="s">
        <v>68</v>
      </c>
      <c r="C30632" s="0" t="n">
        <v>0.971788321477022</v>
      </c>
      <c r="D30632" s="0" t="n">
        <v>0.649780071243</v>
      </c>
    </row>
    <row r="30633" customFormat="false" ht="15" hidden="false" customHeight="false" outlineLevel="0" collapsed="false">
      <c r="A30633" s="0" t="n">
        <v>17462222</v>
      </c>
      <c r="B30633" s="0" t="s">
        <v>68</v>
      </c>
      <c r="C30633" s="0" t="n">
        <v>1.02692637355774</v>
      </c>
      <c r="D30633" s="0" t="n">
        <v>0.760593301947</v>
      </c>
    </row>
    <row r="30634" customFormat="false" ht="15" hidden="false" customHeight="false" outlineLevel="0" collapsed="false">
      <c r="A30634" s="0" t="n">
        <v>17462224</v>
      </c>
      <c r="B30634" s="0" t="s">
        <v>68</v>
      </c>
      <c r="C30634" s="0" t="n">
        <v>0.87448739853123</v>
      </c>
      <c r="D30634" s="0" t="n">
        <v>0.463726578492</v>
      </c>
    </row>
    <row r="30635" customFormat="false" ht="15" hidden="false" customHeight="false" outlineLevel="0" collapsed="false">
      <c r="A30635" s="0" t="n">
        <v>17462226</v>
      </c>
      <c r="B30635" s="0" t="s">
        <v>68</v>
      </c>
      <c r="C30635" s="0" t="n">
        <v>0.995701183463958</v>
      </c>
      <c r="D30635" s="0" t="n">
        <v>0.948265986917</v>
      </c>
    </row>
    <row r="30636" customFormat="false" ht="15" hidden="false" customHeight="false" outlineLevel="0" collapsed="false">
      <c r="A30636" s="0" t="n">
        <v>17462231</v>
      </c>
      <c r="B30636" s="0" t="s">
        <v>68</v>
      </c>
      <c r="C30636" s="0" t="n">
        <v>1.02469300692586</v>
      </c>
      <c r="D30636" s="0" t="n">
        <v>0.66132843723</v>
      </c>
    </row>
    <row r="30637" customFormat="false" ht="15" hidden="false" customHeight="false" outlineLevel="0" collapsed="false">
      <c r="A30637" s="0" t="n">
        <v>17462244</v>
      </c>
      <c r="B30637" s="0" t="s">
        <v>68</v>
      </c>
      <c r="C30637" s="0" t="n">
        <v>1.1134272135394</v>
      </c>
      <c r="D30637" s="0" t="n">
        <v>0.055938232585</v>
      </c>
    </row>
    <row r="30638" customFormat="false" ht="15" hidden="false" customHeight="false" outlineLevel="0" collapsed="false">
      <c r="A30638" s="0" t="n">
        <v>17462285</v>
      </c>
      <c r="B30638" s="0" t="s">
        <v>68</v>
      </c>
      <c r="C30638" s="0" t="n">
        <v>0.998853326062942</v>
      </c>
      <c r="D30638" s="0" t="n">
        <v>0.976569842399</v>
      </c>
    </row>
    <row r="30639" customFormat="false" ht="15" hidden="false" customHeight="false" outlineLevel="0" collapsed="false">
      <c r="A30639" s="0" t="n">
        <v>17462288</v>
      </c>
      <c r="B30639" s="0" t="s">
        <v>68</v>
      </c>
      <c r="C30639" s="0" t="n">
        <v>1.00232178836519</v>
      </c>
      <c r="D30639" s="0" t="n">
        <v>0.950663113521</v>
      </c>
    </row>
    <row r="30640" customFormat="false" ht="15" hidden="false" customHeight="false" outlineLevel="0" collapsed="false">
      <c r="A30640" s="0" t="n">
        <v>17462291</v>
      </c>
      <c r="B30640" s="0" t="s">
        <v>68</v>
      </c>
      <c r="C30640" s="0" t="n">
        <v>0.968966034262667</v>
      </c>
      <c r="D30640" s="0" t="n">
        <v>0.456977397122</v>
      </c>
    </row>
    <row r="30641" customFormat="false" ht="15" hidden="false" customHeight="false" outlineLevel="0" collapsed="false">
      <c r="A30641" s="0" t="n">
        <v>17462310</v>
      </c>
      <c r="B30641" s="0" t="s">
        <v>68</v>
      </c>
      <c r="C30641" s="0" t="n">
        <v>0.926371965962654</v>
      </c>
      <c r="D30641" s="0" t="n">
        <v>0.107293214294</v>
      </c>
    </row>
    <row r="30642" customFormat="false" ht="15" hidden="false" customHeight="false" outlineLevel="0" collapsed="false">
      <c r="A30642" s="0" t="n">
        <v>17462318</v>
      </c>
      <c r="B30642" s="0" t="s">
        <v>68</v>
      </c>
      <c r="C30642" s="0" t="n">
        <v>0.988654436295771</v>
      </c>
      <c r="D30642" s="0" t="n">
        <v>0.74671183091</v>
      </c>
    </row>
    <row r="30643" customFormat="false" ht="15" hidden="false" customHeight="false" outlineLevel="0" collapsed="false">
      <c r="A30643" s="0" t="n">
        <v>17462351</v>
      </c>
      <c r="B30643" s="0" t="s">
        <v>68</v>
      </c>
      <c r="C30643" s="0" t="n">
        <v>1.09018879695714</v>
      </c>
      <c r="D30643" s="0" t="n">
        <v>0.270555819635</v>
      </c>
    </row>
    <row r="30644" customFormat="false" ht="15" hidden="false" customHeight="false" outlineLevel="0" collapsed="false">
      <c r="A30644" s="0" t="n">
        <v>17462366</v>
      </c>
      <c r="B30644" s="0" t="s">
        <v>68</v>
      </c>
      <c r="C30644" s="0" t="n">
        <v>1.07867294188423</v>
      </c>
      <c r="D30644" s="0" t="n">
        <v>0.376966091849</v>
      </c>
    </row>
    <row r="30645" customFormat="false" ht="15" hidden="false" customHeight="false" outlineLevel="0" collapsed="false">
      <c r="A30645" s="0" t="n">
        <v>17462368</v>
      </c>
      <c r="B30645" s="0" t="s">
        <v>68</v>
      </c>
      <c r="C30645" s="0" t="n">
        <v>1.08867663492595</v>
      </c>
      <c r="D30645" s="0" t="n">
        <v>0.276462626215</v>
      </c>
    </row>
    <row r="30646" customFormat="false" ht="15" hidden="false" customHeight="false" outlineLevel="0" collapsed="false">
      <c r="A30646" s="0" t="n">
        <v>17462373</v>
      </c>
      <c r="B30646" s="0" t="s">
        <v>68</v>
      </c>
      <c r="C30646" s="0" t="n">
        <v>0.886275108423071</v>
      </c>
      <c r="D30646" s="0" t="n">
        <v>0.157153261372</v>
      </c>
    </row>
    <row r="30647" customFormat="false" ht="15" hidden="false" customHeight="false" outlineLevel="0" collapsed="false">
      <c r="A30647" s="0" t="n">
        <v>17462395</v>
      </c>
      <c r="B30647" s="0" t="s">
        <v>68</v>
      </c>
      <c r="C30647" s="0" t="n">
        <v>1.03945730377645</v>
      </c>
      <c r="D30647" s="0" t="n">
        <v>0.498328242102</v>
      </c>
    </row>
    <row r="30648" customFormat="false" ht="15" hidden="false" customHeight="false" outlineLevel="0" collapsed="false">
      <c r="A30648" s="0" t="n">
        <v>17462407</v>
      </c>
      <c r="B30648" s="0" t="s">
        <v>68</v>
      </c>
      <c r="C30648" s="0" t="n">
        <v>0.953140302523728</v>
      </c>
      <c r="D30648" s="0" t="n">
        <v>0.235412452171</v>
      </c>
    </row>
    <row r="30649" customFormat="false" ht="15" hidden="false" customHeight="false" outlineLevel="0" collapsed="false">
      <c r="A30649" s="0" t="n">
        <v>17462417</v>
      </c>
      <c r="B30649" s="0" t="s">
        <v>68</v>
      </c>
      <c r="C30649" s="0" t="n">
        <v>0.97505584179551</v>
      </c>
      <c r="D30649" s="0" t="n">
        <v>0.690065925079</v>
      </c>
    </row>
    <row r="30650" customFormat="false" ht="15" hidden="false" customHeight="false" outlineLevel="0" collapsed="false">
      <c r="A30650" s="0" t="n">
        <v>17462420</v>
      </c>
      <c r="B30650" s="0" t="s">
        <v>68</v>
      </c>
      <c r="C30650" s="0" t="n">
        <v>1.13420899267987</v>
      </c>
      <c r="D30650" s="0" t="n">
        <v>0.081777780002</v>
      </c>
    </row>
    <row r="30651" customFormat="false" ht="15" hidden="false" customHeight="false" outlineLevel="0" collapsed="false">
      <c r="A30651" s="0" t="n">
        <v>17462430</v>
      </c>
      <c r="B30651" s="0" t="s">
        <v>68</v>
      </c>
      <c r="C30651" s="0" t="n">
        <v>0.889886040272423</v>
      </c>
      <c r="D30651" s="0" t="n">
        <v>0.124472771765</v>
      </c>
    </row>
    <row r="30652" customFormat="false" ht="15" hidden="false" customHeight="false" outlineLevel="0" collapsed="false">
      <c r="A30652" s="0" t="n">
        <v>17462437</v>
      </c>
      <c r="B30652" s="0" t="s">
        <v>68</v>
      </c>
      <c r="C30652" s="0" t="n">
        <v>0.750475432609595</v>
      </c>
      <c r="D30652" s="0" t="n">
        <v>0.070732177134</v>
      </c>
    </row>
    <row r="30653" customFormat="false" ht="15" hidden="false" customHeight="false" outlineLevel="0" collapsed="false">
      <c r="A30653" s="0" t="n">
        <v>17462451</v>
      </c>
      <c r="B30653" s="0" t="s">
        <v>68</v>
      </c>
      <c r="C30653" s="0" t="n">
        <v>1.0042963181371</v>
      </c>
      <c r="D30653" s="0" t="n">
        <v>0.922062844167</v>
      </c>
    </row>
    <row r="30654" customFormat="false" ht="15" hidden="false" customHeight="false" outlineLevel="0" collapsed="false">
      <c r="A30654" s="0" t="n">
        <v>17462472</v>
      </c>
      <c r="B30654" s="0" t="s">
        <v>68</v>
      </c>
      <c r="C30654" s="0" t="n">
        <v>1.03027359204188</v>
      </c>
      <c r="D30654" s="0" t="n">
        <v>0.526752842897</v>
      </c>
    </row>
    <row r="30655" customFormat="false" ht="15" hidden="false" customHeight="false" outlineLevel="0" collapsed="false">
      <c r="A30655" s="0" t="n">
        <v>17462492</v>
      </c>
      <c r="B30655" s="0" t="s">
        <v>68</v>
      </c>
      <c r="C30655" s="0" t="n">
        <v>1.17399397135546</v>
      </c>
      <c r="D30655" s="0" t="n">
        <v>0.001856534432</v>
      </c>
    </row>
    <row r="30656" customFormat="false" ht="15" hidden="false" customHeight="false" outlineLevel="0" collapsed="false">
      <c r="A30656" s="0" t="n">
        <v>17462529</v>
      </c>
      <c r="B30656" s="0" t="s">
        <v>68</v>
      </c>
      <c r="C30656" s="0" t="n">
        <v>0.907415368935532</v>
      </c>
      <c r="D30656" s="0" t="n">
        <v>0.01456204739</v>
      </c>
    </row>
    <row r="30657" customFormat="false" ht="15" hidden="false" customHeight="false" outlineLevel="0" collapsed="false">
      <c r="A30657" s="0" t="n">
        <v>17462566</v>
      </c>
      <c r="B30657" s="0" t="s">
        <v>68</v>
      </c>
      <c r="C30657" s="0" t="n">
        <v>0.806068863262945</v>
      </c>
      <c r="D30657" s="0" t="n">
        <v>0.001731170085</v>
      </c>
    </row>
    <row r="30658" customFormat="false" ht="15" hidden="false" customHeight="false" outlineLevel="0" collapsed="false">
      <c r="A30658" s="0" t="n">
        <v>17462602</v>
      </c>
      <c r="B30658" s="0" t="s">
        <v>68</v>
      </c>
      <c r="C30658" s="0" t="n">
        <v>0.930106291293791</v>
      </c>
      <c r="D30658" s="0" t="n">
        <v>0.412522599874</v>
      </c>
    </row>
    <row r="30659" customFormat="false" ht="15" hidden="false" customHeight="false" outlineLevel="0" collapsed="false">
      <c r="A30659" s="0" t="n">
        <v>17462608</v>
      </c>
      <c r="B30659" s="0" t="s">
        <v>68</v>
      </c>
      <c r="C30659" s="0" t="n">
        <v>0.835095154945176</v>
      </c>
      <c r="D30659" s="0" t="n">
        <v>0.055316783682</v>
      </c>
    </row>
    <row r="30660" customFormat="false" ht="15" hidden="false" customHeight="false" outlineLevel="0" collapsed="false">
      <c r="A30660" s="0" t="n">
        <v>17462644</v>
      </c>
      <c r="B30660" s="0" t="s">
        <v>68</v>
      </c>
      <c r="C30660" s="0" t="n">
        <v>0.998289218235513</v>
      </c>
      <c r="D30660" s="0" t="n">
        <v>0.97091314387</v>
      </c>
    </row>
    <row r="30661" customFormat="false" ht="15" hidden="false" customHeight="false" outlineLevel="0" collapsed="false">
      <c r="A30661" s="0" t="n">
        <v>17462647</v>
      </c>
      <c r="B30661" s="0" t="s">
        <v>68</v>
      </c>
      <c r="C30661" s="0" t="n">
        <v>1.02706144860051</v>
      </c>
      <c r="D30661" s="0" t="n">
        <v>0.56504578006</v>
      </c>
    </row>
    <row r="30662" customFormat="false" ht="15" hidden="false" customHeight="false" outlineLevel="0" collapsed="false">
      <c r="A30662" s="0" t="n">
        <v>17462657</v>
      </c>
      <c r="B30662" s="0" t="s">
        <v>68</v>
      </c>
      <c r="C30662" s="0" t="n">
        <v>1.04348546142969</v>
      </c>
      <c r="D30662" s="0" t="n">
        <v>0.290448086748</v>
      </c>
    </row>
    <row r="30663" customFormat="false" ht="15" hidden="false" customHeight="false" outlineLevel="0" collapsed="false">
      <c r="A30663" s="0" t="n">
        <v>17462661</v>
      </c>
      <c r="B30663" s="0" t="s">
        <v>68</v>
      </c>
      <c r="C30663" s="0" t="n">
        <v>0.79620922945885</v>
      </c>
      <c r="D30663" s="0" t="n">
        <v>0.02924506134</v>
      </c>
    </row>
    <row r="30664" customFormat="false" ht="15" hidden="false" customHeight="false" outlineLevel="0" collapsed="false">
      <c r="A30664" s="0" t="n">
        <v>17462663</v>
      </c>
      <c r="B30664" s="0" t="s">
        <v>68</v>
      </c>
      <c r="C30664" s="0" t="n">
        <v>1.02133595514192</v>
      </c>
      <c r="D30664" s="0" t="n">
        <v>0.64466883042</v>
      </c>
    </row>
    <row r="30665" customFormat="false" ht="15" hidden="false" customHeight="false" outlineLevel="0" collapsed="false">
      <c r="A30665" s="0" t="n">
        <v>17462676</v>
      </c>
      <c r="B30665" s="0" t="s">
        <v>68</v>
      </c>
      <c r="C30665" s="0" t="n">
        <v>1.01736544588201</v>
      </c>
      <c r="D30665" s="0" t="n">
        <v>0.706711059633</v>
      </c>
    </row>
    <row r="30666" customFormat="false" ht="15" hidden="false" customHeight="false" outlineLevel="0" collapsed="false">
      <c r="A30666" s="0" t="n">
        <v>17462684</v>
      </c>
      <c r="B30666" s="0" t="s">
        <v>68</v>
      </c>
      <c r="C30666" s="0" t="n">
        <v>0.980885572221374</v>
      </c>
      <c r="D30666" s="0" t="n">
        <v>0.660255669138</v>
      </c>
    </row>
    <row r="30667" customFormat="false" ht="15" hidden="false" customHeight="false" outlineLevel="0" collapsed="false">
      <c r="A30667" s="0" t="n">
        <v>17462686</v>
      </c>
      <c r="B30667" s="0" t="s">
        <v>68</v>
      </c>
      <c r="C30667" s="0" t="n">
        <v>0.943785230685726</v>
      </c>
      <c r="D30667" s="0" t="n">
        <v>0.515507753152</v>
      </c>
    </row>
    <row r="30668" customFormat="false" ht="15" hidden="false" customHeight="false" outlineLevel="0" collapsed="false">
      <c r="A30668" s="0" t="n">
        <v>17462694</v>
      </c>
      <c r="B30668" s="0" t="s">
        <v>68</v>
      </c>
      <c r="C30668" s="0" t="n">
        <v>1.05363176800687</v>
      </c>
      <c r="D30668" s="0" t="n">
        <v>0.239404309038</v>
      </c>
    </row>
    <row r="30669" customFormat="false" ht="15" hidden="false" customHeight="false" outlineLevel="0" collapsed="false">
      <c r="A30669" s="0" t="n">
        <v>17462705</v>
      </c>
      <c r="B30669" s="0" t="s">
        <v>68</v>
      </c>
      <c r="C30669" s="0" t="n">
        <v>1.01873406998633</v>
      </c>
      <c r="D30669" s="0" t="n">
        <v>0.658592542967</v>
      </c>
    </row>
    <row r="30670" customFormat="false" ht="15" hidden="false" customHeight="false" outlineLevel="0" collapsed="false">
      <c r="A30670" s="0" t="n">
        <v>17462719</v>
      </c>
      <c r="B30670" s="0" t="s">
        <v>68</v>
      </c>
      <c r="C30670" s="0" t="n">
        <v>0.990037618850655</v>
      </c>
      <c r="D30670" s="0" t="n">
        <v>0.811422171797</v>
      </c>
    </row>
    <row r="30671" customFormat="false" ht="15" hidden="false" customHeight="false" outlineLevel="0" collapsed="false">
      <c r="A30671" s="0" t="n">
        <v>17462729</v>
      </c>
      <c r="B30671" s="0" t="s">
        <v>68</v>
      </c>
      <c r="C30671" s="0" t="n">
        <v>0.766491925919004</v>
      </c>
      <c r="D30671" s="0" t="n">
        <v>0.198032039441</v>
      </c>
    </row>
    <row r="30672" customFormat="false" ht="15" hidden="false" customHeight="false" outlineLevel="0" collapsed="false">
      <c r="A30672" s="0" t="n">
        <v>17462738</v>
      </c>
      <c r="B30672" s="0" t="s">
        <v>68</v>
      </c>
      <c r="C30672" s="0" t="n">
        <v>0.749745830974291</v>
      </c>
      <c r="D30672" s="0" t="n">
        <v>0.125602636984</v>
      </c>
    </row>
    <row r="30673" customFormat="false" ht="15" hidden="false" customHeight="false" outlineLevel="0" collapsed="false">
      <c r="A30673" s="0" t="n">
        <v>17462748</v>
      </c>
      <c r="B30673" s="0" t="s">
        <v>68</v>
      </c>
      <c r="C30673" s="0" t="n">
        <v>1.00748858996516</v>
      </c>
      <c r="D30673" s="0" t="n">
        <v>0.882464555959</v>
      </c>
    </row>
    <row r="30674" customFormat="false" ht="15" hidden="false" customHeight="false" outlineLevel="0" collapsed="false">
      <c r="A30674" s="0" t="n">
        <v>17462756</v>
      </c>
      <c r="B30674" s="0" t="s">
        <v>68</v>
      </c>
      <c r="C30674" s="0" t="n">
        <v>0.996002659736566</v>
      </c>
      <c r="D30674" s="0" t="n">
        <v>0.947451212252</v>
      </c>
    </row>
    <row r="30675" customFormat="false" ht="15" hidden="false" customHeight="false" outlineLevel="0" collapsed="false">
      <c r="A30675" s="0" t="n">
        <v>17462764</v>
      </c>
      <c r="B30675" s="0" t="s">
        <v>68</v>
      </c>
      <c r="C30675" s="0" t="n">
        <v>0.950594197197949</v>
      </c>
      <c r="D30675" s="0" t="n">
        <v>0.256814111968</v>
      </c>
    </row>
    <row r="30676" customFormat="false" ht="15" hidden="false" customHeight="false" outlineLevel="0" collapsed="false">
      <c r="A30676" s="0" t="n">
        <v>17462778</v>
      </c>
      <c r="B30676" s="0" t="s">
        <v>68</v>
      </c>
      <c r="C30676" s="0" t="n">
        <v>0.947400934445994</v>
      </c>
      <c r="D30676" s="0" t="n">
        <v>0.296059781</v>
      </c>
    </row>
    <row r="30677" customFormat="false" ht="15" hidden="false" customHeight="false" outlineLevel="0" collapsed="false">
      <c r="A30677" s="0" t="n">
        <v>17462788</v>
      </c>
      <c r="B30677" s="0" t="s">
        <v>68</v>
      </c>
      <c r="C30677" s="0" t="n">
        <v>0.798597798498994</v>
      </c>
      <c r="D30677" s="0" t="n">
        <v>0.182259877978</v>
      </c>
    </row>
    <row r="30678" customFormat="false" ht="15" hidden="false" customHeight="false" outlineLevel="0" collapsed="false">
      <c r="A30678" s="0" t="n">
        <v>17462796</v>
      </c>
      <c r="B30678" s="0" t="s">
        <v>68</v>
      </c>
      <c r="C30678" s="0" t="n">
        <v>0.965333098004559</v>
      </c>
      <c r="D30678" s="0" t="n">
        <v>0.583907604778</v>
      </c>
    </row>
    <row r="30679" customFormat="false" ht="15" hidden="false" customHeight="false" outlineLevel="0" collapsed="false">
      <c r="A30679" s="0" t="n">
        <v>17462805</v>
      </c>
      <c r="B30679" s="0" t="s">
        <v>68</v>
      </c>
      <c r="C30679" s="0" t="n">
        <v>1.01598862514148</v>
      </c>
      <c r="D30679" s="0" t="n">
        <v>0.810141176648</v>
      </c>
    </row>
    <row r="30680" customFormat="false" ht="15" hidden="false" customHeight="false" outlineLevel="0" collapsed="false">
      <c r="A30680" s="0" t="n">
        <v>17462812</v>
      </c>
      <c r="B30680" s="0" t="s">
        <v>68</v>
      </c>
      <c r="C30680" s="0" t="n">
        <v>1.11623032793339</v>
      </c>
      <c r="D30680" s="0" t="n">
        <v>0.077713848216</v>
      </c>
    </row>
    <row r="30681" customFormat="false" ht="15" hidden="false" customHeight="false" outlineLevel="0" collapsed="false">
      <c r="A30681" s="0" t="n">
        <v>17462814</v>
      </c>
      <c r="B30681" s="0" t="s">
        <v>68</v>
      </c>
      <c r="C30681" s="0" t="n">
        <v>1.11623032793339</v>
      </c>
      <c r="D30681" s="0" t="n">
        <v>0.077713848216</v>
      </c>
    </row>
    <row r="30682" customFormat="false" ht="15" hidden="false" customHeight="false" outlineLevel="0" collapsed="false">
      <c r="A30682" s="0" t="n">
        <v>17462816</v>
      </c>
      <c r="B30682" s="0" t="s">
        <v>68</v>
      </c>
      <c r="C30682" s="0" t="n">
        <v>1.03260894453707</v>
      </c>
      <c r="D30682" s="0" t="n">
        <v>0.641965403178</v>
      </c>
    </row>
    <row r="30683" customFormat="false" ht="15" hidden="false" customHeight="false" outlineLevel="0" collapsed="false">
      <c r="A30683" s="0" t="n">
        <v>17462823</v>
      </c>
      <c r="B30683" s="0" t="s">
        <v>68</v>
      </c>
      <c r="C30683" s="0" t="n">
        <v>1.05372671413018</v>
      </c>
      <c r="D30683" s="0" t="n">
        <v>0.335208289792</v>
      </c>
    </row>
    <row r="30684" customFormat="false" ht="15" hidden="false" customHeight="false" outlineLevel="0" collapsed="false">
      <c r="A30684" s="0" t="n">
        <v>17462830</v>
      </c>
      <c r="B30684" s="0" t="s">
        <v>68</v>
      </c>
      <c r="C30684" s="0" t="n">
        <v>0.996660978539308</v>
      </c>
      <c r="D30684" s="0" t="n">
        <v>0.948884252737</v>
      </c>
    </row>
    <row r="30685" customFormat="false" ht="15" hidden="false" customHeight="false" outlineLevel="0" collapsed="false">
      <c r="A30685" s="0" t="n">
        <v>17462832</v>
      </c>
      <c r="B30685" s="0" t="s">
        <v>68</v>
      </c>
      <c r="C30685" s="0" t="n">
        <v>0.960222235876278</v>
      </c>
      <c r="D30685" s="0" t="n">
        <v>0.586359187237</v>
      </c>
    </row>
    <row r="30686" customFormat="false" ht="15" hidden="false" customHeight="false" outlineLevel="0" collapsed="false">
      <c r="A30686" s="0" t="n">
        <v>17462839</v>
      </c>
      <c r="B30686" s="0" t="s">
        <v>68</v>
      </c>
      <c r="C30686" s="0" t="n">
        <v>0.892364328903112</v>
      </c>
      <c r="D30686" s="0" t="n">
        <v>0.194251965738</v>
      </c>
    </row>
    <row r="30687" customFormat="false" ht="15" hidden="false" customHeight="false" outlineLevel="0" collapsed="false">
      <c r="A30687" s="0" t="n">
        <v>17462841</v>
      </c>
      <c r="B30687" s="0" t="s">
        <v>68</v>
      </c>
      <c r="C30687" s="0" t="n">
        <v>1.01348290202024</v>
      </c>
      <c r="D30687" s="0" t="n">
        <v>0.936613482094</v>
      </c>
    </row>
    <row r="30688" customFormat="false" ht="15" hidden="false" customHeight="false" outlineLevel="0" collapsed="false">
      <c r="A30688" s="0" t="n">
        <v>17462843</v>
      </c>
      <c r="B30688" s="0" t="s">
        <v>68</v>
      </c>
      <c r="C30688" s="0" t="n">
        <v>0.800446147871417</v>
      </c>
      <c r="D30688" s="0" t="n">
        <v>0.028527559195</v>
      </c>
    </row>
    <row r="30689" customFormat="false" ht="15" hidden="false" customHeight="false" outlineLevel="0" collapsed="false">
      <c r="A30689" s="0" t="n">
        <v>17462863</v>
      </c>
      <c r="B30689" s="0" t="s">
        <v>68</v>
      </c>
      <c r="C30689" s="0" t="n">
        <v>1.08678570925195</v>
      </c>
      <c r="D30689" s="0" t="n">
        <v>0.135735308801</v>
      </c>
    </row>
    <row r="30690" customFormat="false" ht="15" hidden="false" customHeight="false" outlineLevel="0" collapsed="false">
      <c r="A30690" s="0" t="n">
        <v>17462872</v>
      </c>
      <c r="B30690" s="0" t="s">
        <v>68</v>
      </c>
      <c r="C30690" s="0" t="n">
        <v>0.904327975844601</v>
      </c>
      <c r="D30690" s="0" t="n">
        <v>0.144323264775</v>
      </c>
    </row>
    <row r="30691" customFormat="false" ht="15" hidden="false" customHeight="false" outlineLevel="0" collapsed="false">
      <c r="A30691" s="0" t="n">
        <v>17462889</v>
      </c>
      <c r="B30691" s="0" t="s">
        <v>68</v>
      </c>
      <c r="C30691" s="0" t="n">
        <v>0.842175026389744</v>
      </c>
      <c r="D30691" s="0" t="n">
        <v>0.051942063222</v>
      </c>
    </row>
    <row r="30692" customFormat="false" ht="15" hidden="false" customHeight="false" outlineLevel="0" collapsed="false">
      <c r="A30692" s="0" t="n">
        <v>17462893</v>
      </c>
      <c r="B30692" s="0" t="s">
        <v>68</v>
      </c>
      <c r="C30692" s="0" t="n">
        <v>0.881274887328241</v>
      </c>
      <c r="D30692" s="0" t="n">
        <v>0.11224178925</v>
      </c>
    </row>
    <row r="30693" customFormat="false" ht="15" hidden="false" customHeight="false" outlineLevel="0" collapsed="false">
      <c r="A30693" s="0" t="n">
        <v>17462905</v>
      </c>
      <c r="B30693" s="0" t="s">
        <v>68</v>
      </c>
      <c r="C30693" s="0" t="n">
        <v>1.11444853903153</v>
      </c>
      <c r="D30693" s="0" t="n">
        <v>0.020438424882</v>
      </c>
    </row>
    <row r="30694" customFormat="false" ht="15" hidden="false" customHeight="false" outlineLevel="0" collapsed="false">
      <c r="A30694" s="0" t="n">
        <v>17462926</v>
      </c>
      <c r="B30694" s="0" t="s">
        <v>68</v>
      </c>
      <c r="C30694" s="0" t="n">
        <v>1.07665609614095</v>
      </c>
      <c r="D30694" s="0" t="n">
        <v>0.085213979612</v>
      </c>
    </row>
    <row r="30695" customFormat="false" ht="15" hidden="false" customHeight="false" outlineLevel="0" collapsed="false">
      <c r="A30695" s="0" t="n">
        <v>17462941</v>
      </c>
      <c r="B30695" s="0" t="s">
        <v>68</v>
      </c>
      <c r="C30695" s="0" t="n">
        <v>1.03294719178892</v>
      </c>
      <c r="D30695" s="0" t="n">
        <v>0.606991834187</v>
      </c>
    </row>
    <row r="30696" customFormat="false" ht="15" hidden="false" customHeight="false" outlineLevel="0" collapsed="false">
      <c r="A30696" s="0" t="n">
        <v>17462944</v>
      </c>
      <c r="B30696" s="0" t="s">
        <v>68</v>
      </c>
      <c r="C30696" s="0" t="n">
        <v>0.901348858108383</v>
      </c>
      <c r="D30696" s="0" t="n">
        <v>0.176372565599</v>
      </c>
    </row>
    <row r="30697" customFormat="false" ht="15" hidden="false" customHeight="false" outlineLevel="0" collapsed="false">
      <c r="A30697" s="0" t="n">
        <v>17462954</v>
      </c>
      <c r="B30697" s="0" t="s">
        <v>68</v>
      </c>
      <c r="C30697" s="0" t="n">
        <v>1.02700894696733</v>
      </c>
      <c r="D30697" s="0" t="n">
        <v>0.745920825491</v>
      </c>
    </row>
    <row r="30698" customFormat="false" ht="15" hidden="false" customHeight="false" outlineLevel="0" collapsed="false">
      <c r="A30698" s="0" t="n">
        <v>17462958</v>
      </c>
      <c r="B30698" s="0" t="s">
        <v>68</v>
      </c>
      <c r="C30698" s="0" t="n">
        <v>1.06286988866144</v>
      </c>
      <c r="D30698" s="0" t="n">
        <v>0.353393572499</v>
      </c>
    </row>
    <row r="30699" customFormat="false" ht="15" hidden="false" customHeight="false" outlineLevel="0" collapsed="false">
      <c r="A30699" s="0" t="n">
        <v>17462970</v>
      </c>
      <c r="B30699" s="0" t="s">
        <v>68</v>
      </c>
      <c r="C30699" s="0" t="n">
        <v>0.942711021334744</v>
      </c>
      <c r="D30699" s="0" t="n">
        <v>0.217575982505</v>
      </c>
    </row>
    <row r="30700" customFormat="false" ht="15" hidden="false" customHeight="false" outlineLevel="0" collapsed="false">
      <c r="A30700" s="0" t="n">
        <v>17462975</v>
      </c>
      <c r="B30700" s="0" t="s">
        <v>68</v>
      </c>
      <c r="C30700" s="0" t="n">
        <v>0.954186050205027</v>
      </c>
      <c r="D30700" s="0" t="n">
        <v>0.333524548449</v>
      </c>
    </row>
    <row r="30701" customFormat="false" ht="15" hidden="false" customHeight="false" outlineLevel="0" collapsed="false">
      <c r="A30701" s="0" t="n">
        <v>17462985</v>
      </c>
      <c r="B30701" s="0" t="s">
        <v>68</v>
      </c>
      <c r="C30701" s="0" t="n">
        <v>1.00038130362706</v>
      </c>
      <c r="D30701" s="0" t="n">
        <v>0.995026622483</v>
      </c>
    </row>
    <row r="30702" customFormat="false" ht="15" hidden="false" customHeight="false" outlineLevel="0" collapsed="false">
      <c r="A30702" s="0" t="n">
        <v>17462987</v>
      </c>
      <c r="B30702" s="0" t="s">
        <v>68</v>
      </c>
      <c r="C30702" s="0" t="n">
        <v>1.03131103257416</v>
      </c>
      <c r="D30702" s="0" t="n">
        <v>0.71168276867</v>
      </c>
    </row>
    <row r="30703" customFormat="false" ht="15" hidden="false" customHeight="false" outlineLevel="0" collapsed="false">
      <c r="A30703" s="0" t="n">
        <v>17462998</v>
      </c>
      <c r="B30703" s="0" t="s">
        <v>68</v>
      </c>
      <c r="C30703" s="0" t="n">
        <v>0.931916112509992</v>
      </c>
      <c r="D30703" s="0" t="n">
        <v>0.120605283717</v>
      </c>
    </row>
    <row r="30704" customFormat="false" ht="15" hidden="false" customHeight="false" outlineLevel="0" collapsed="false">
      <c r="A30704" s="0" t="n">
        <v>17463020</v>
      </c>
      <c r="B30704" s="0" t="s">
        <v>68</v>
      </c>
      <c r="C30704" s="0" t="n">
        <v>0.937161602339802</v>
      </c>
      <c r="D30704" s="0" t="n">
        <v>0.215980397649</v>
      </c>
    </row>
    <row r="30705" customFormat="false" ht="15" hidden="false" customHeight="false" outlineLevel="0" collapsed="false">
      <c r="A30705" s="0" t="n">
        <v>17463031</v>
      </c>
      <c r="B30705" s="0" t="s">
        <v>68</v>
      </c>
      <c r="C30705" s="0" t="n">
        <v>1.03735450192125</v>
      </c>
      <c r="D30705" s="0" t="n">
        <v>0.653044957988</v>
      </c>
    </row>
    <row r="30706" customFormat="false" ht="15" hidden="false" customHeight="false" outlineLevel="0" collapsed="false">
      <c r="A30706" s="0" t="n">
        <v>17463051</v>
      </c>
      <c r="B30706" s="0" t="s">
        <v>68</v>
      </c>
      <c r="C30706" s="0" t="n">
        <v>0.973765133699175</v>
      </c>
      <c r="D30706" s="0" t="n">
        <v>0.627248433224</v>
      </c>
    </row>
    <row r="30707" customFormat="false" ht="15" hidden="false" customHeight="false" outlineLevel="0" collapsed="false">
      <c r="A30707" s="0" t="n">
        <v>17463056</v>
      </c>
      <c r="B30707" s="0" t="s">
        <v>68</v>
      </c>
      <c r="C30707" s="0" t="n">
        <v>0.897976129457509</v>
      </c>
      <c r="D30707" s="0" t="n">
        <v>0.039310956941</v>
      </c>
    </row>
    <row r="30708" customFormat="false" ht="15" hidden="false" customHeight="false" outlineLevel="0" collapsed="false">
      <c r="A30708" s="0" t="n">
        <v>17463106</v>
      </c>
      <c r="B30708" s="0" t="s">
        <v>68</v>
      </c>
      <c r="C30708" s="0" t="n">
        <v>0.977890105163592</v>
      </c>
      <c r="D30708" s="0" t="n">
        <v>0.585486826128</v>
      </c>
    </row>
    <row r="30709" customFormat="false" ht="15" hidden="false" customHeight="false" outlineLevel="0" collapsed="false">
      <c r="A30709" s="0" t="n">
        <v>17463108</v>
      </c>
      <c r="B30709" s="0" t="s">
        <v>68</v>
      </c>
      <c r="C30709" s="0" t="n">
        <v>1.04681880773404</v>
      </c>
      <c r="D30709" s="0" t="n">
        <v>0.601761481558</v>
      </c>
    </row>
    <row r="30710" customFormat="false" ht="15" hidden="false" customHeight="false" outlineLevel="0" collapsed="false">
      <c r="A30710" s="0" t="n">
        <v>17463126</v>
      </c>
      <c r="B30710" s="0" t="s">
        <v>68</v>
      </c>
      <c r="C30710" s="0" t="n">
        <v>1.01311135144383</v>
      </c>
      <c r="D30710" s="0" t="n">
        <v>0.702371040281</v>
      </c>
    </row>
    <row r="30711" customFormat="false" ht="15" hidden="false" customHeight="false" outlineLevel="0" collapsed="false">
      <c r="A30711" s="0" t="n">
        <v>17463140</v>
      </c>
      <c r="B30711" s="0" t="s">
        <v>68</v>
      </c>
      <c r="C30711" s="0" t="n">
        <v>0.996765990648745</v>
      </c>
      <c r="D30711" s="0" t="n">
        <v>0.933291826771</v>
      </c>
    </row>
    <row r="30712" customFormat="false" ht="15" hidden="false" customHeight="false" outlineLevel="0" collapsed="false">
      <c r="A30712" s="0" t="n">
        <v>17463148</v>
      </c>
      <c r="B30712" s="0" t="s">
        <v>68</v>
      </c>
      <c r="C30712" s="0" t="n">
        <v>1.41076945990466</v>
      </c>
      <c r="D30712" s="0" t="n">
        <v>0.029195345518</v>
      </c>
    </row>
    <row r="30713" customFormat="false" ht="15" hidden="false" customHeight="false" outlineLevel="0" collapsed="false">
      <c r="A30713" s="0" t="n">
        <v>17463150</v>
      </c>
      <c r="B30713" s="0" t="s">
        <v>68</v>
      </c>
      <c r="C30713" s="0" t="n">
        <v>1.03306193466694</v>
      </c>
      <c r="D30713" s="0" t="n">
        <v>0.479256259156</v>
      </c>
    </row>
    <row r="30714" customFormat="false" ht="15" hidden="false" customHeight="false" outlineLevel="0" collapsed="false">
      <c r="A30714" s="0" t="n">
        <v>17463159</v>
      </c>
      <c r="B30714" s="0" t="s">
        <v>68</v>
      </c>
      <c r="C30714" s="0" t="n">
        <v>1.02974205849726</v>
      </c>
      <c r="D30714" s="0" t="n">
        <v>0.697647947783</v>
      </c>
    </row>
    <row r="30715" customFormat="false" ht="15" hidden="false" customHeight="false" outlineLevel="0" collapsed="false">
      <c r="A30715" s="0" t="n">
        <v>17463164</v>
      </c>
      <c r="B30715" s="0" t="s">
        <v>68</v>
      </c>
      <c r="C30715" s="0" t="n">
        <v>1.06432112219886</v>
      </c>
      <c r="D30715" s="0" t="n">
        <v>0.226318091376</v>
      </c>
    </row>
    <row r="30716" customFormat="false" ht="15" hidden="false" customHeight="false" outlineLevel="0" collapsed="false">
      <c r="A30716" s="0" t="n">
        <v>17463169</v>
      </c>
      <c r="B30716" s="0" t="s">
        <v>68</v>
      </c>
      <c r="C30716" s="0" t="n">
        <v>1.04405032215114</v>
      </c>
      <c r="D30716" s="0" t="n">
        <v>0.54553165639</v>
      </c>
    </row>
    <row r="30717" customFormat="false" ht="15" hidden="false" customHeight="false" outlineLevel="0" collapsed="false">
      <c r="A30717" s="0" t="n">
        <v>17463184</v>
      </c>
      <c r="B30717" s="0" t="s">
        <v>68</v>
      </c>
      <c r="C30717" s="0" t="n">
        <v>1.10053841171592</v>
      </c>
      <c r="D30717" s="0" t="n">
        <v>0.08633284987</v>
      </c>
    </row>
    <row r="30718" customFormat="false" ht="15" hidden="false" customHeight="false" outlineLevel="0" collapsed="false">
      <c r="A30718" s="0" t="n">
        <v>17463201</v>
      </c>
      <c r="B30718" s="0" t="s">
        <v>68</v>
      </c>
      <c r="C30718" s="0" t="n">
        <v>1.06924651126504</v>
      </c>
      <c r="D30718" s="0" t="n">
        <v>0.122409576639</v>
      </c>
    </row>
    <row r="30719" customFormat="false" ht="15" hidden="false" customHeight="false" outlineLevel="0" collapsed="false">
      <c r="A30719" s="0" t="n">
        <v>17463205</v>
      </c>
      <c r="B30719" s="0" t="s">
        <v>68</v>
      </c>
      <c r="C30719" s="0" t="n">
        <v>1.0589993838958</v>
      </c>
      <c r="D30719" s="0" t="n">
        <v>0.214632473657</v>
      </c>
    </row>
    <row r="30720" customFormat="false" ht="15" hidden="false" customHeight="false" outlineLevel="0" collapsed="false">
      <c r="A30720" s="0" t="n">
        <v>17463268</v>
      </c>
      <c r="B30720" s="0" t="s">
        <v>68</v>
      </c>
      <c r="C30720" s="0" t="n">
        <v>0.960244200113552</v>
      </c>
      <c r="D30720" s="0" t="n">
        <v>0.394111985213</v>
      </c>
    </row>
    <row r="30721" customFormat="false" ht="15" hidden="false" customHeight="false" outlineLevel="0" collapsed="false">
      <c r="A30721" s="0" t="n">
        <v>17463298</v>
      </c>
      <c r="B30721" s="0" t="s">
        <v>68</v>
      </c>
      <c r="C30721" s="0" t="n">
        <v>1.10604761923598</v>
      </c>
      <c r="D30721" s="0" t="n">
        <v>0.390260371669</v>
      </c>
    </row>
    <row r="30722" customFormat="false" ht="15" hidden="false" customHeight="false" outlineLevel="0" collapsed="false">
      <c r="A30722" s="0" t="n">
        <v>17463300</v>
      </c>
      <c r="B30722" s="0" t="s">
        <v>68</v>
      </c>
      <c r="C30722" s="0" t="n">
        <v>1.02744630520446</v>
      </c>
      <c r="D30722" s="0" t="n">
        <v>0.548313755684</v>
      </c>
    </row>
    <row r="30723" customFormat="false" ht="15" hidden="false" customHeight="false" outlineLevel="0" collapsed="false">
      <c r="A30723" s="0" t="n">
        <v>17463302</v>
      </c>
      <c r="B30723" s="0" t="s">
        <v>68</v>
      </c>
      <c r="C30723" s="0" t="n">
        <v>1.1200966703688</v>
      </c>
      <c r="D30723" s="0" t="n">
        <v>0.125519879698</v>
      </c>
    </row>
    <row r="30724" customFormat="false" ht="15" hidden="false" customHeight="false" outlineLevel="0" collapsed="false">
      <c r="A30724" s="0" t="n">
        <v>17463305</v>
      </c>
      <c r="B30724" s="0" t="s">
        <v>68</v>
      </c>
      <c r="C30724" s="0" t="n">
        <v>1.03443213586868</v>
      </c>
      <c r="D30724" s="0" t="n">
        <v>0.548286763109</v>
      </c>
    </row>
    <row r="30725" customFormat="false" ht="15" hidden="false" customHeight="false" outlineLevel="0" collapsed="false">
      <c r="A30725" s="0" t="n">
        <v>17463308</v>
      </c>
      <c r="B30725" s="0" t="s">
        <v>68</v>
      </c>
      <c r="C30725" s="0" t="n">
        <v>0.96713638019946</v>
      </c>
      <c r="D30725" s="0" t="n">
        <v>0.521900140715</v>
      </c>
    </row>
    <row r="30726" customFormat="false" ht="15" hidden="false" customHeight="false" outlineLevel="0" collapsed="false">
      <c r="A30726" s="0" t="n">
        <v>17463316</v>
      </c>
      <c r="B30726" s="0" t="s">
        <v>68</v>
      </c>
      <c r="C30726" s="0" t="n">
        <v>0.973227843047151</v>
      </c>
      <c r="D30726" s="0" t="n">
        <v>0.47635938012</v>
      </c>
    </row>
    <row r="30727" customFormat="false" ht="15" hidden="false" customHeight="false" outlineLevel="0" collapsed="false">
      <c r="A30727" s="0" t="n">
        <v>17463332</v>
      </c>
      <c r="B30727" s="0" t="s">
        <v>68</v>
      </c>
      <c r="C30727" s="0" t="n">
        <v>0.941369000083062</v>
      </c>
      <c r="D30727" s="0" t="n">
        <v>0.39521191645</v>
      </c>
    </row>
    <row r="30728" customFormat="false" ht="15" hidden="false" customHeight="false" outlineLevel="0" collapsed="false">
      <c r="A30728" s="0" t="n">
        <v>17463338</v>
      </c>
      <c r="B30728" s="0" t="s">
        <v>68</v>
      </c>
      <c r="C30728" s="0" t="n">
        <v>0.993609071281062</v>
      </c>
      <c r="D30728" s="0" t="n">
        <v>0.873622203668</v>
      </c>
    </row>
    <row r="30729" customFormat="false" ht="15" hidden="false" customHeight="false" outlineLevel="0" collapsed="false">
      <c r="A30729" s="0" t="n">
        <v>17463344</v>
      </c>
      <c r="B30729" s="0" t="s">
        <v>68</v>
      </c>
      <c r="C30729" s="0" t="n">
        <v>1.09857376923928</v>
      </c>
      <c r="D30729" s="0" t="n">
        <v>0.094233839456</v>
      </c>
    </row>
    <row r="30730" customFormat="false" ht="15" hidden="false" customHeight="false" outlineLevel="0" collapsed="false">
      <c r="A30730" s="0" t="n">
        <v>17463347</v>
      </c>
      <c r="B30730" s="0" t="s">
        <v>68</v>
      </c>
      <c r="C30730" s="0" t="n">
        <v>0.936775013101293</v>
      </c>
      <c r="D30730" s="0" t="n">
        <v>0.246080201929</v>
      </c>
    </row>
    <row r="30731" customFormat="false" ht="15" hidden="false" customHeight="false" outlineLevel="0" collapsed="false">
      <c r="A30731" s="0" t="n">
        <v>17463352</v>
      </c>
      <c r="B30731" s="0" t="s">
        <v>68</v>
      </c>
      <c r="C30731" s="0" t="n">
        <v>0.88897361180363</v>
      </c>
      <c r="D30731" s="0" t="n">
        <v>0.029622594736</v>
      </c>
    </row>
    <row r="30732" customFormat="false" ht="15" hidden="false" customHeight="false" outlineLevel="0" collapsed="false">
      <c r="A30732" s="0" t="n">
        <v>17463354</v>
      </c>
      <c r="B30732" s="0" t="s">
        <v>68</v>
      </c>
      <c r="C30732" s="0" t="n">
        <v>1.03216616919445</v>
      </c>
      <c r="D30732" s="0" t="n">
        <v>0.505713010479</v>
      </c>
    </row>
    <row r="30733" customFormat="false" ht="15" hidden="false" customHeight="false" outlineLevel="0" collapsed="false">
      <c r="A30733" s="0" t="n">
        <v>17463358</v>
      </c>
      <c r="B30733" s="0" t="s">
        <v>68</v>
      </c>
      <c r="C30733" s="0" t="n">
        <v>0.924372022334313</v>
      </c>
      <c r="D30733" s="0" t="n">
        <v>0.210683369952</v>
      </c>
    </row>
    <row r="30734" customFormat="false" ht="15" hidden="false" customHeight="false" outlineLevel="0" collapsed="false">
      <c r="A30734" s="0" t="n">
        <v>17463377</v>
      </c>
      <c r="B30734" s="0" t="s">
        <v>68</v>
      </c>
      <c r="C30734" s="0" t="n">
        <v>1.05930717590789</v>
      </c>
      <c r="D30734" s="0" t="n">
        <v>0.331611972762</v>
      </c>
    </row>
    <row r="30735" customFormat="false" ht="15" hidden="false" customHeight="false" outlineLevel="0" collapsed="false">
      <c r="A30735" s="0" t="n">
        <v>17463385</v>
      </c>
      <c r="B30735" s="0" t="s">
        <v>68</v>
      </c>
      <c r="C30735" s="0" t="n">
        <v>0.932630812685643</v>
      </c>
      <c r="D30735" s="0" t="n">
        <v>0.305502832526</v>
      </c>
    </row>
    <row r="30736" customFormat="false" ht="15" hidden="false" customHeight="false" outlineLevel="0" collapsed="false">
      <c r="A30736" s="0" t="n">
        <v>17463387</v>
      </c>
      <c r="B30736" s="0" t="s">
        <v>68</v>
      </c>
      <c r="C30736" s="0" t="n">
        <v>1.10491087288935</v>
      </c>
      <c r="D30736" s="0" t="n">
        <v>0.06537504737</v>
      </c>
    </row>
    <row r="30737" customFormat="false" ht="15" hidden="false" customHeight="false" outlineLevel="0" collapsed="false">
      <c r="A30737" s="0" t="n">
        <v>17463398</v>
      </c>
      <c r="B30737" s="0" t="s">
        <v>68</v>
      </c>
      <c r="C30737" s="0" t="n">
        <v>1.01115155519353</v>
      </c>
      <c r="D30737" s="0" t="n">
        <v>0.802137036618</v>
      </c>
    </row>
    <row r="30738" customFormat="false" ht="15" hidden="false" customHeight="false" outlineLevel="0" collapsed="false">
      <c r="A30738" s="0" t="n">
        <v>17463401</v>
      </c>
      <c r="B30738" s="0" t="s">
        <v>68</v>
      </c>
      <c r="C30738" s="0" t="n">
        <v>0.976321021772061</v>
      </c>
      <c r="D30738" s="0" t="n">
        <v>0.711754903473</v>
      </c>
    </row>
    <row r="30739" customFormat="false" ht="15" hidden="false" customHeight="false" outlineLevel="0" collapsed="false">
      <c r="A30739" s="0" t="n">
        <v>17463416</v>
      </c>
      <c r="B30739" s="0" t="s">
        <v>68</v>
      </c>
      <c r="C30739" s="0" t="n">
        <v>1.10204432401607</v>
      </c>
      <c r="D30739" s="0" t="n">
        <v>0.098068317337</v>
      </c>
    </row>
    <row r="30740" customFormat="false" ht="15" hidden="false" customHeight="false" outlineLevel="0" collapsed="false">
      <c r="A30740" s="0" t="n">
        <v>17463422</v>
      </c>
      <c r="B30740" s="0" t="s">
        <v>68</v>
      </c>
      <c r="C30740" s="0" t="n">
        <v>1.14678246485945</v>
      </c>
      <c r="D30740" s="0" t="n">
        <v>0.014809694174</v>
      </c>
    </row>
    <row r="30741" customFormat="false" ht="15" hidden="false" customHeight="false" outlineLevel="0" collapsed="false">
      <c r="A30741" s="0" t="n">
        <v>17463434</v>
      </c>
      <c r="B30741" s="0" t="s">
        <v>68</v>
      </c>
      <c r="C30741" s="0" t="n">
        <v>0.975583998230026</v>
      </c>
      <c r="D30741" s="0" t="n">
        <v>0.665853960478</v>
      </c>
    </row>
    <row r="30742" customFormat="false" ht="15" hidden="false" customHeight="false" outlineLevel="0" collapsed="false">
      <c r="A30742" s="0" t="n">
        <v>17463441</v>
      </c>
      <c r="B30742" s="0" t="s">
        <v>68</v>
      </c>
      <c r="C30742" s="0" t="n">
        <v>1.11100976726047</v>
      </c>
      <c r="D30742" s="0" t="n">
        <v>0.034712939538</v>
      </c>
    </row>
    <row r="30743" customFormat="false" ht="15" hidden="false" customHeight="false" outlineLevel="0" collapsed="false">
      <c r="A30743" s="0" t="n">
        <v>17463443</v>
      </c>
      <c r="B30743" s="0" t="s">
        <v>68</v>
      </c>
      <c r="C30743" s="0" t="n">
        <v>0.918476522698972</v>
      </c>
      <c r="D30743" s="0" t="n">
        <v>0.55250523965</v>
      </c>
    </row>
    <row r="30744" customFormat="false" ht="15" hidden="false" customHeight="false" outlineLevel="0" collapsed="false">
      <c r="A30744" s="0" t="n">
        <v>17463451</v>
      </c>
      <c r="B30744" s="0" t="s">
        <v>68</v>
      </c>
      <c r="C30744" s="0" t="n">
        <v>0.981160969592854</v>
      </c>
      <c r="D30744" s="0" t="n">
        <v>0.702607093877</v>
      </c>
    </row>
    <row r="30745" customFormat="false" ht="15" hidden="false" customHeight="false" outlineLevel="0" collapsed="false">
      <c r="A30745" s="0" t="n">
        <v>17463454</v>
      </c>
      <c r="B30745" s="0" t="s">
        <v>68</v>
      </c>
      <c r="C30745" s="0" t="n">
        <v>0.869676647137657</v>
      </c>
      <c r="D30745" s="0" t="n">
        <v>0.163181973053</v>
      </c>
    </row>
    <row r="30746" customFormat="false" ht="15" hidden="false" customHeight="false" outlineLevel="0" collapsed="false">
      <c r="A30746" s="0" t="n">
        <v>17463465</v>
      </c>
      <c r="B30746" s="0" t="s">
        <v>68</v>
      </c>
      <c r="C30746" s="0" t="n">
        <v>0.995448959205668</v>
      </c>
      <c r="D30746" s="0" t="n">
        <v>0.900604661515</v>
      </c>
    </row>
    <row r="30747" customFormat="false" ht="15" hidden="false" customHeight="false" outlineLevel="0" collapsed="false">
      <c r="A30747" s="0" t="n">
        <v>17463478</v>
      </c>
      <c r="B30747" s="0" t="s">
        <v>68</v>
      </c>
      <c r="C30747" s="0" t="n">
        <v>1.11113106357417</v>
      </c>
      <c r="D30747" s="0" t="n">
        <v>0.105018965981</v>
      </c>
    </row>
    <row r="30748" customFormat="false" ht="15" hidden="false" customHeight="false" outlineLevel="0" collapsed="false">
      <c r="A30748" s="0" t="n">
        <v>17463482</v>
      </c>
      <c r="B30748" s="0" t="s">
        <v>68</v>
      </c>
      <c r="C30748" s="0" t="n">
        <v>0.974535570598424</v>
      </c>
      <c r="D30748" s="0" t="n">
        <v>0.62812720112</v>
      </c>
    </row>
    <row r="30749" customFormat="false" ht="15" hidden="false" customHeight="false" outlineLevel="0" collapsed="false">
      <c r="A30749" s="0" t="n">
        <v>17463493</v>
      </c>
      <c r="B30749" s="0" t="s">
        <v>68</v>
      </c>
      <c r="C30749" s="0" t="n">
        <v>0.981596663279869</v>
      </c>
      <c r="D30749" s="0" t="n">
        <v>0.838909993099</v>
      </c>
    </row>
    <row r="30750" customFormat="false" ht="15" hidden="false" customHeight="false" outlineLevel="0" collapsed="false">
      <c r="A30750" s="0" t="n">
        <v>17463499</v>
      </c>
      <c r="B30750" s="0" t="s">
        <v>68</v>
      </c>
      <c r="C30750" s="0" t="n">
        <v>0.983530365468278</v>
      </c>
      <c r="D30750" s="0" t="n">
        <v>0.702339868315</v>
      </c>
    </row>
    <row r="30751" customFormat="false" ht="15" hidden="false" customHeight="false" outlineLevel="0" collapsed="false">
      <c r="A30751" s="0" t="n">
        <v>17463501</v>
      </c>
      <c r="B30751" s="0" t="s">
        <v>68</v>
      </c>
      <c r="C30751" s="0" t="n">
        <v>0.965062979445511</v>
      </c>
      <c r="D30751" s="0" t="n">
        <v>0.535059278267</v>
      </c>
    </row>
    <row r="30752" customFormat="false" ht="15" hidden="false" customHeight="false" outlineLevel="0" collapsed="false">
      <c r="A30752" s="0" t="n">
        <v>17463509</v>
      </c>
      <c r="B30752" s="0" t="s">
        <v>68</v>
      </c>
      <c r="C30752" s="0" t="n">
        <v>0.714715013820628</v>
      </c>
      <c r="D30752" s="0" t="n">
        <v>0.089472874197</v>
      </c>
    </row>
    <row r="30753" customFormat="false" ht="15" hidden="false" customHeight="false" outlineLevel="0" collapsed="false">
      <c r="A30753" s="0" t="n">
        <v>17463520</v>
      </c>
      <c r="B30753" s="0" t="s">
        <v>68</v>
      </c>
      <c r="C30753" s="0" t="n">
        <v>0.828337581493111</v>
      </c>
      <c r="D30753" s="0" t="n">
        <v>0.09245200074</v>
      </c>
    </row>
    <row r="30754" customFormat="false" ht="15" hidden="false" customHeight="false" outlineLevel="0" collapsed="false">
      <c r="A30754" s="0" t="n">
        <v>17463530</v>
      </c>
      <c r="B30754" s="0" t="s">
        <v>68</v>
      </c>
      <c r="C30754" s="0" t="n">
        <v>0.833670100975161</v>
      </c>
      <c r="D30754" s="0" t="n">
        <v>0.107769565055</v>
      </c>
    </row>
    <row r="30755" customFormat="false" ht="15" hidden="false" customHeight="false" outlineLevel="0" collapsed="false">
      <c r="A30755" s="0" t="n">
        <v>17463542</v>
      </c>
      <c r="B30755" s="0" t="s">
        <v>68</v>
      </c>
      <c r="C30755" s="0" t="n">
        <v>1.09597451401264</v>
      </c>
      <c r="D30755" s="0" t="n">
        <v>0.150794126462</v>
      </c>
    </row>
    <row r="30756" customFormat="false" ht="15" hidden="false" customHeight="false" outlineLevel="0" collapsed="false">
      <c r="A30756" s="0" t="n">
        <v>17463550</v>
      </c>
      <c r="B30756" s="0" t="s">
        <v>68</v>
      </c>
      <c r="C30756" s="0" t="n">
        <v>0.999750498145765</v>
      </c>
      <c r="D30756" s="0" t="n">
        <v>0.996604786676</v>
      </c>
    </row>
    <row r="30757" customFormat="false" ht="15" hidden="false" customHeight="false" outlineLevel="0" collapsed="false">
      <c r="A30757" s="0" t="n">
        <v>17463557</v>
      </c>
      <c r="B30757" s="0" t="s">
        <v>68</v>
      </c>
      <c r="C30757" s="0" t="n">
        <v>0.938104470357162</v>
      </c>
      <c r="D30757" s="0" t="n">
        <v>0.363432369074</v>
      </c>
    </row>
    <row r="30758" customFormat="false" ht="15" hidden="false" customHeight="false" outlineLevel="0" collapsed="false">
      <c r="A30758" s="0" t="n">
        <v>17463567</v>
      </c>
      <c r="B30758" s="0" t="s">
        <v>68</v>
      </c>
      <c r="C30758" s="0" t="n">
        <v>0.908904108579262</v>
      </c>
      <c r="D30758" s="0" t="n">
        <v>0.299570937069</v>
      </c>
    </row>
    <row r="30759" customFormat="false" ht="15" hidden="false" customHeight="false" outlineLevel="0" collapsed="false">
      <c r="A30759" s="0" t="n">
        <v>17463577</v>
      </c>
      <c r="B30759" s="0" t="s">
        <v>68</v>
      </c>
      <c r="C30759" s="0" t="n">
        <v>0.743251693277479</v>
      </c>
      <c r="D30759" s="0" t="n">
        <v>0.045241941805</v>
      </c>
    </row>
    <row r="30760" customFormat="false" ht="15" hidden="false" customHeight="false" outlineLevel="0" collapsed="false">
      <c r="A30760" s="0" t="n">
        <v>17463579</v>
      </c>
      <c r="B30760" s="0" t="s">
        <v>68</v>
      </c>
      <c r="C30760" s="0" t="n">
        <v>1.23689925662328</v>
      </c>
      <c r="D30760" s="0" t="n">
        <v>0.072864537903</v>
      </c>
    </row>
    <row r="30761" customFormat="false" ht="15" hidden="false" customHeight="false" outlineLevel="0" collapsed="false">
      <c r="A30761" s="0" t="n">
        <v>17463581</v>
      </c>
      <c r="B30761" s="0" t="s">
        <v>68</v>
      </c>
      <c r="C30761" s="0" t="n">
        <v>1.00341871394801</v>
      </c>
      <c r="D30761" s="0" t="n">
        <v>0.955123696446</v>
      </c>
    </row>
    <row r="30762" customFormat="false" ht="15" hidden="false" customHeight="false" outlineLevel="0" collapsed="false">
      <c r="A30762" s="0" t="n">
        <v>17463583</v>
      </c>
      <c r="B30762" s="0" t="s">
        <v>68</v>
      </c>
      <c r="C30762" s="0" t="n">
        <v>0.916095399939975</v>
      </c>
      <c r="D30762" s="0" t="n">
        <v>0.103452307569</v>
      </c>
    </row>
    <row r="30763" customFormat="false" ht="15" hidden="false" customHeight="false" outlineLevel="0" collapsed="false">
      <c r="A30763" s="0" t="n">
        <v>17463585</v>
      </c>
      <c r="B30763" s="0" t="s">
        <v>68</v>
      </c>
      <c r="C30763" s="0" t="n">
        <v>1.01446827566012</v>
      </c>
      <c r="D30763" s="0" t="n">
        <v>0.666384239093</v>
      </c>
    </row>
    <row r="30764" customFormat="false" ht="15" hidden="false" customHeight="false" outlineLevel="0" collapsed="false">
      <c r="A30764" s="0" t="n">
        <v>17463587</v>
      </c>
      <c r="B30764" s="0" t="s">
        <v>68</v>
      </c>
      <c r="C30764" s="0" t="n">
        <v>0.891793135631199</v>
      </c>
      <c r="D30764" s="0" t="n">
        <v>0.116521789905</v>
      </c>
    </row>
    <row r="30765" customFormat="false" ht="15" hidden="false" customHeight="false" outlineLevel="0" collapsed="false">
      <c r="A30765" s="0" t="n">
        <v>17463589</v>
      </c>
      <c r="B30765" s="0" t="s">
        <v>68</v>
      </c>
      <c r="C30765" s="0" t="n">
        <v>1.10442388955388</v>
      </c>
      <c r="D30765" s="0" t="n">
        <v>0.093874123611</v>
      </c>
    </row>
    <row r="30766" customFormat="false" ht="15" hidden="false" customHeight="false" outlineLevel="0" collapsed="false">
      <c r="A30766" s="0" t="n">
        <v>17463591</v>
      </c>
      <c r="B30766" s="0" t="s">
        <v>68</v>
      </c>
      <c r="C30766" s="0" t="n">
        <v>1.02258002505802</v>
      </c>
      <c r="D30766" s="0" t="n">
        <v>0.739907903324</v>
      </c>
    </row>
    <row r="30767" customFormat="false" ht="15" hidden="false" customHeight="false" outlineLevel="0" collapsed="false">
      <c r="A30767" s="0" t="n">
        <v>17463593</v>
      </c>
      <c r="B30767" s="0" t="s">
        <v>68</v>
      </c>
      <c r="C30767" s="0" t="n">
        <v>1.02258002505802</v>
      </c>
      <c r="D30767" s="0" t="n">
        <v>0.739907903324</v>
      </c>
    </row>
    <row r="30768" customFormat="false" ht="15" hidden="false" customHeight="false" outlineLevel="0" collapsed="false">
      <c r="A30768" s="0" t="n">
        <v>17463595</v>
      </c>
      <c r="B30768" s="0" t="s">
        <v>68</v>
      </c>
      <c r="C30768" s="0" t="n">
        <v>1.02258002505802</v>
      </c>
      <c r="D30768" s="0" t="n">
        <v>0.739907903324</v>
      </c>
    </row>
    <row r="30769" customFormat="false" ht="15" hidden="false" customHeight="false" outlineLevel="0" collapsed="false">
      <c r="A30769" s="0" t="n">
        <v>17463597</v>
      </c>
      <c r="B30769" s="0" t="s">
        <v>68</v>
      </c>
      <c r="C30769" s="0" t="n">
        <v>1.00605226086033</v>
      </c>
      <c r="D30769" s="0" t="n">
        <v>0.920233946746</v>
      </c>
    </row>
    <row r="30770" customFormat="false" ht="15" hidden="false" customHeight="false" outlineLevel="0" collapsed="false">
      <c r="A30770" s="0" t="n">
        <v>17463609</v>
      </c>
      <c r="B30770" s="0" t="s">
        <v>68</v>
      </c>
      <c r="C30770" s="0" t="n">
        <v>0.887385417190728</v>
      </c>
      <c r="D30770" s="0" t="n">
        <v>0.452832154127</v>
      </c>
    </row>
    <row r="30771" customFormat="false" ht="15" hidden="false" customHeight="false" outlineLevel="0" collapsed="false">
      <c r="A30771" s="0" t="n">
        <v>17463611</v>
      </c>
      <c r="B30771" s="0" t="s">
        <v>68</v>
      </c>
      <c r="C30771" s="0" t="n">
        <v>1.09475440134045</v>
      </c>
      <c r="D30771" s="0" t="n">
        <v>0.138062452636</v>
      </c>
    </row>
    <row r="30772" customFormat="false" ht="15" hidden="false" customHeight="false" outlineLevel="0" collapsed="false">
      <c r="A30772" s="0" t="n">
        <v>17463617</v>
      </c>
      <c r="B30772" s="0" t="s">
        <v>68</v>
      </c>
      <c r="C30772" s="0" t="n">
        <v>0.996911609626284</v>
      </c>
      <c r="D30772" s="0" t="n">
        <v>0.965358483344</v>
      </c>
    </row>
    <row r="30773" customFormat="false" ht="15" hidden="false" customHeight="false" outlineLevel="0" collapsed="false">
      <c r="A30773" s="0" t="n">
        <v>17463619</v>
      </c>
      <c r="B30773" s="0" t="s">
        <v>68</v>
      </c>
      <c r="C30773" s="0" t="n">
        <v>0.922967018287</v>
      </c>
      <c r="D30773" s="0" t="n">
        <v>0.094601265511</v>
      </c>
    </row>
    <row r="30774" customFormat="false" ht="15" hidden="false" customHeight="false" outlineLevel="0" collapsed="false">
      <c r="A30774" s="0" t="n">
        <v>17463626</v>
      </c>
      <c r="B30774" s="0" t="s">
        <v>68</v>
      </c>
      <c r="C30774" s="0" t="n">
        <v>0.92316712240945</v>
      </c>
      <c r="D30774" s="0" t="n">
        <v>0.164138230534</v>
      </c>
    </row>
    <row r="30775" customFormat="false" ht="15" hidden="false" customHeight="false" outlineLevel="0" collapsed="false">
      <c r="A30775" s="0" t="n">
        <v>17463628</v>
      </c>
      <c r="B30775" s="0" t="s">
        <v>68</v>
      </c>
      <c r="C30775" s="0" t="n">
        <v>0.973963086586806</v>
      </c>
      <c r="D30775" s="0" t="n">
        <v>0.594247960714</v>
      </c>
    </row>
    <row r="30776" customFormat="false" ht="15" hidden="false" customHeight="false" outlineLevel="0" collapsed="false">
      <c r="A30776" s="0" t="n">
        <v>17463630</v>
      </c>
      <c r="B30776" s="0" t="s">
        <v>68</v>
      </c>
      <c r="C30776" s="0" t="n">
        <v>0.942423062751139</v>
      </c>
      <c r="D30776" s="0" t="n">
        <v>0.237918763757</v>
      </c>
    </row>
    <row r="30777" customFormat="false" ht="15" hidden="false" customHeight="false" outlineLevel="0" collapsed="false">
      <c r="A30777" s="0" t="n">
        <v>17463632</v>
      </c>
      <c r="B30777" s="0" t="s">
        <v>68</v>
      </c>
      <c r="C30777" s="0" t="n">
        <v>1.05648991813657</v>
      </c>
      <c r="D30777" s="0" t="n">
        <v>0.231443568437</v>
      </c>
    </row>
    <row r="30778" customFormat="false" ht="15" hidden="false" customHeight="false" outlineLevel="0" collapsed="false">
      <c r="A30778" s="0" t="n">
        <v>17463636</v>
      </c>
      <c r="B30778" s="0" t="s">
        <v>68</v>
      </c>
      <c r="C30778" s="0" t="n">
        <v>1.0771620070061</v>
      </c>
      <c r="D30778" s="0" t="n">
        <v>0.106690808524</v>
      </c>
    </row>
    <row r="30779" customFormat="false" ht="15" hidden="false" customHeight="false" outlineLevel="0" collapsed="false">
      <c r="A30779" s="0" t="n">
        <v>17463638</v>
      </c>
      <c r="B30779" s="0" t="s">
        <v>68</v>
      </c>
      <c r="C30779" s="0" t="n">
        <v>0.987423407088863</v>
      </c>
      <c r="D30779" s="0" t="n">
        <v>0.807228984825</v>
      </c>
    </row>
    <row r="30780" customFormat="false" ht="15" hidden="false" customHeight="false" outlineLevel="0" collapsed="false">
      <c r="A30780" s="0" t="n">
        <v>17463640</v>
      </c>
      <c r="B30780" s="0" t="s">
        <v>68</v>
      </c>
      <c r="C30780" s="0" t="n">
        <v>1.01471898881696</v>
      </c>
      <c r="D30780" s="0" t="n">
        <v>0.725985363785</v>
      </c>
    </row>
    <row r="30781" customFormat="false" ht="15" hidden="false" customHeight="false" outlineLevel="0" collapsed="false">
      <c r="A30781" s="0" t="n">
        <v>17463642</v>
      </c>
      <c r="B30781" s="0" t="s">
        <v>68</v>
      </c>
      <c r="C30781" s="0" t="n">
        <v>1.00952035494299</v>
      </c>
      <c r="D30781" s="0" t="n">
        <v>0.807578112063</v>
      </c>
    </row>
    <row r="30782" customFormat="false" ht="15" hidden="false" customHeight="false" outlineLevel="0" collapsed="false">
      <c r="A30782" s="0" t="n">
        <v>17463644</v>
      </c>
      <c r="B30782" s="0" t="s">
        <v>68</v>
      </c>
      <c r="C30782" s="0" t="n">
        <v>0.993437939764342</v>
      </c>
      <c r="D30782" s="0" t="n">
        <v>0.89397112058</v>
      </c>
    </row>
    <row r="30783" customFormat="false" ht="15" hidden="false" customHeight="false" outlineLevel="0" collapsed="false">
      <c r="A30783" s="0" t="n">
        <v>17463646</v>
      </c>
      <c r="B30783" s="0" t="s">
        <v>68</v>
      </c>
      <c r="C30783" s="0" t="n">
        <v>1.0727387341108</v>
      </c>
      <c r="D30783" s="0" t="n">
        <v>0.181699376431</v>
      </c>
    </row>
    <row r="30784" customFormat="false" ht="15" hidden="false" customHeight="false" outlineLevel="0" collapsed="false">
      <c r="A30784" s="0" t="n">
        <v>17463650</v>
      </c>
      <c r="B30784" s="0" t="s">
        <v>68</v>
      </c>
      <c r="C30784" s="0" t="n">
        <v>1.06628880803562</v>
      </c>
      <c r="D30784" s="0" t="n">
        <v>0.103715480023</v>
      </c>
    </row>
    <row r="30785" customFormat="false" ht="15" hidden="false" customHeight="false" outlineLevel="0" collapsed="false">
      <c r="A30785" s="0" t="n">
        <v>17463654</v>
      </c>
      <c r="B30785" s="0" t="s">
        <v>68</v>
      </c>
      <c r="C30785" s="0" t="n">
        <v>0.774834850494678</v>
      </c>
      <c r="D30785" s="0" t="n">
        <v>0.077454232844</v>
      </c>
    </row>
    <row r="30786" customFormat="false" ht="15" hidden="false" customHeight="false" outlineLevel="0" collapsed="false">
      <c r="A30786" s="0" t="n">
        <v>17463656</v>
      </c>
      <c r="B30786" s="0" t="s">
        <v>68</v>
      </c>
      <c r="C30786" s="0" t="n">
        <v>0.965146097662072</v>
      </c>
      <c r="D30786" s="0" t="n">
        <v>0.36352104095</v>
      </c>
    </row>
    <row r="30787" customFormat="false" ht="15" hidden="false" customHeight="false" outlineLevel="0" collapsed="false">
      <c r="A30787" s="0" t="n">
        <v>17463662</v>
      </c>
      <c r="B30787" s="0" t="s">
        <v>68</v>
      </c>
      <c r="C30787" s="0" t="n">
        <v>0.99260594466599</v>
      </c>
      <c r="D30787" s="0" t="n">
        <v>0.87938096343</v>
      </c>
    </row>
    <row r="30788" customFormat="false" ht="15" hidden="false" customHeight="false" outlineLevel="0" collapsed="false">
      <c r="A30788" s="0" t="n">
        <v>17463667</v>
      </c>
      <c r="B30788" s="0" t="s">
        <v>68</v>
      </c>
      <c r="C30788" s="0" t="n">
        <v>0.905747610658708</v>
      </c>
      <c r="D30788" s="0" t="n">
        <v>0.103086116164</v>
      </c>
    </row>
    <row r="30789" customFormat="false" ht="15" hidden="false" customHeight="false" outlineLevel="0" collapsed="false">
      <c r="A30789" s="0" t="n">
        <v>17463670</v>
      </c>
      <c r="B30789" s="0" t="s">
        <v>68</v>
      </c>
      <c r="C30789" s="0" t="n">
        <v>1.04604216030851</v>
      </c>
      <c r="D30789" s="0" t="n">
        <v>0.593791996837</v>
      </c>
    </row>
    <row r="30790" customFormat="false" ht="15" hidden="false" customHeight="false" outlineLevel="0" collapsed="false">
      <c r="A30790" s="0" t="n">
        <v>17463673</v>
      </c>
      <c r="B30790" s="0" t="s">
        <v>68</v>
      </c>
      <c r="C30790" s="0" t="n">
        <v>0.889996458260216</v>
      </c>
      <c r="D30790" s="0" t="n">
        <v>0.034288505397</v>
      </c>
    </row>
    <row r="30791" customFormat="false" ht="15" hidden="false" customHeight="false" outlineLevel="0" collapsed="false">
      <c r="A30791" s="0" t="n">
        <v>17463689</v>
      </c>
      <c r="B30791" s="0" t="s">
        <v>68</v>
      </c>
      <c r="C30791" s="0" t="n">
        <v>0.992045193172705</v>
      </c>
      <c r="D30791" s="0" t="n">
        <v>0.863828706202</v>
      </c>
    </row>
    <row r="30792" customFormat="false" ht="15" hidden="false" customHeight="false" outlineLevel="0" collapsed="false">
      <c r="A30792" s="0" t="n">
        <v>17463702</v>
      </c>
      <c r="B30792" s="0" t="s">
        <v>68</v>
      </c>
      <c r="C30792" s="0" t="n">
        <v>0.877409054764486</v>
      </c>
      <c r="D30792" s="0" t="n">
        <v>0.0328483394</v>
      </c>
    </row>
    <row r="30793" customFormat="false" ht="15" hidden="false" customHeight="false" outlineLevel="0" collapsed="false">
      <c r="A30793" s="0" t="n">
        <v>17463709</v>
      </c>
      <c r="B30793" s="0" t="s">
        <v>68</v>
      </c>
      <c r="C30793" s="0" t="n">
        <v>0.933375174007991</v>
      </c>
      <c r="D30793" s="0" t="n">
        <v>0.116508591237</v>
      </c>
    </row>
    <row r="30794" customFormat="false" ht="15" hidden="false" customHeight="false" outlineLevel="0" collapsed="false">
      <c r="A30794" s="0" t="n">
        <v>17463716</v>
      </c>
      <c r="B30794" s="0" t="s">
        <v>68</v>
      </c>
      <c r="C30794" s="0" t="n">
        <v>1.06774618994608</v>
      </c>
      <c r="D30794" s="0" t="n">
        <v>0.131391071381</v>
      </c>
    </row>
    <row r="30795" customFormat="false" ht="15" hidden="false" customHeight="false" outlineLevel="0" collapsed="false">
      <c r="A30795" s="0" t="n">
        <v>17463718</v>
      </c>
      <c r="B30795" s="0" t="s">
        <v>68</v>
      </c>
      <c r="C30795" s="0" t="n">
        <v>0.839357895150145</v>
      </c>
      <c r="D30795" s="0" t="n">
        <v>0.006888606939</v>
      </c>
    </row>
    <row r="30796" customFormat="false" ht="15" hidden="false" customHeight="false" outlineLevel="0" collapsed="false">
      <c r="A30796" s="0" t="n">
        <v>17463724</v>
      </c>
      <c r="B30796" s="0" t="s">
        <v>68</v>
      </c>
      <c r="C30796" s="0" t="n">
        <v>1.04273676438671</v>
      </c>
      <c r="D30796" s="0" t="n">
        <v>0.671831900456</v>
      </c>
    </row>
    <row r="30797" customFormat="false" ht="15" hidden="false" customHeight="false" outlineLevel="0" collapsed="false">
      <c r="A30797" s="0" t="n">
        <v>17463727</v>
      </c>
      <c r="B30797" s="0" t="s">
        <v>68</v>
      </c>
      <c r="C30797" s="0" t="n">
        <v>1.08324475410499</v>
      </c>
      <c r="D30797" s="0" t="n">
        <v>0.197740111781</v>
      </c>
    </row>
    <row r="30798" customFormat="false" ht="15" hidden="false" customHeight="false" outlineLevel="0" collapsed="false">
      <c r="A30798" s="0" t="n">
        <v>17463731</v>
      </c>
      <c r="B30798" s="0" t="s">
        <v>68</v>
      </c>
      <c r="C30798" s="0" t="n">
        <v>0.975008195026556</v>
      </c>
      <c r="D30798" s="0" t="n">
        <v>0.627316221986</v>
      </c>
    </row>
    <row r="30799" customFormat="false" ht="15" hidden="false" customHeight="false" outlineLevel="0" collapsed="false">
      <c r="A30799" s="0" t="n">
        <v>17463747</v>
      </c>
      <c r="B30799" s="0" t="s">
        <v>68</v>
      </c>
      <c r="C30799" s="0" t="n">
        <v>1.07708249365341</v>
      </c>
      <c r="D30799" s="0" t="n">
        <v>0.282341941239</v>
      </c>
    </row>
    <row r="30800" customFormat="false" ht="15" hidden="false" customHeight="false" outlineLevel="0" collapsed="false">
      <c r="A30800" s="0" t="n">
        <v>17463753</v>
      </c>
      <c r="B30800" s="0" t="s">
        <v>68</v>
      </c>
      <c r="C30800" s="0" t="n">
        <v>1.00245293223734</v>
      </c>
      <c r="D30800" s="0" t="n">
        <v>0.966263969671</v>
      </c>
    </row>
    <row r="30801" customFormat="false" ht="15" hidden="false" customHeight="false" outlineLevel="0" collapsed="false">
      <c r="A30801" s="0" t="n">
        <v>17463755</v>
      </c>
      <c r="B30801" s="0" t="s">
        <v>68</v>
      </c>
      <c r="C30801" s="0" t="n">
        <v>0.954012450764077</v>
      </c>
      <c r="D30801" s="0" t="n">
        <v>0.395791980217</v>
      </c>
    </row>
    <row r="30802" customFormat="false" ht="15" hidden="false" customHeight="false" outlineLevel="0" collapsed="false">
      <c r="A30802" s="0" t="n">
        <v>17463761</v>
      </c>
      <c r="B30802" s="0" t="s">
        <v>68</v>
      </c>
      <c r="C30802" s="0" t="n">
        <v>0.947213632629539</v>
      </c>
      <c r="D30802" s="0" t="n">
        <v>0.283679479423</v>
      </c>
    </row>
    <row r="30803" customFormat="false" ht="15" hidden="false" customHeight="false" outlineLevel="0" collapsed="false">
      <c r="A30803" s="0" t="n">
        <v>17463781</v>
      </c>
      <c r="B30803" s="0" t="s">
        <v>68</v>
      </c>
      <c r="C30803" s="0" t="n">
        <v>0.857758992037962</v>
      </c>
      <c r="D30803" s="0" t="n">
        <v>0.010674677678</v>
      </c>
    </row>
    <row r="30804" customFormat="false" ht="15" hidden="false" customHeight="false" outlineLevel="0" collapsed="false">
      <c r="A30804" s="0" t="n">
        <v>17463790</v>
      </c>
      <c r="B30804" s="0" t="s">
        <v>68</v>
      </c>
      <c r="C30804" s="0" t="n">
        <v>1.0370816623753</v>
      </c>
      <c r="D30804" s="0" t="n">
        <v>0.326795841811</v>
      </c>
    </row>
    <row r="30805" customFormat="false" ht="15" hidden="false" customHeight="false" outlineLevel="0" collapsed="false">
      <c r="A30805" s="0" t="n">
        <v>17463792</v>
      </c>
      <c r="B30805" s="0" t="s">
        <v>68</v>
      </c>
      <c r="C30805" s="0" t="n">
        <v>0.994289929346999</v>
      </c>
      <c r="D30805" s="0" t="n">
        <v>0.941185905074</v>
      </c>
    </row>
    <row r="30806" customFormat="false" ht="15" hidden="false" customHeight="false" outlineLevel="0" collapsed="false">
      <c r="A30806" s="0" t="n">
        <v>17463795</v>
      </c>
      <c r="B30806" s="0" t="s">
        <v>68</v>
      </c>
      <c r="C30806" s="0" t="n">
        <v>0.991321207676912</v>
      </c>
      <c r="D30806" s="0" t="n">
        <v>0.914548297547</v>
      </c>
    </row>
    <row r="30807" customFormat="false" ht="15" hidden="false" customHeight="false" outlineLevel="0" collapsed="false">
      <c r="A30807" s="0" t="n">
        <v>17463797</v>
      </c>
      <c r="B30807" s="0" t="s">
        <v>68</v>
      </c>
      <c r="C30807" s="0" t="n">
        <v>0.967302645717691</v>
      </c>
      <c r="D30807" s="0" t="n">
        <v>0.545336680895</v>
      </c>
    </row>
    <row r="30808" customFormat="false" ht="15" hidden="false" customHeight="false" outlineLevel="0" collapsed="false">
      <c r="A30808" s="0" t="n">
        <v>17463801</v>
      </c>
      <c r="B30808" s="0" t="s">
        <v>68</v>
      </c>
      <c r="C30808" s="0" t="n">
        <v>1.03387498705107</v>
      </c>
      <c r="D30808" s="0" t="n">
        <v>0.447578748185</v>
      </c>
    </row>
    <row r="30809" customFormat="false" ht="15" hidden="false" customHeight="false" outlineLevel="0" collapsed="false">
      <c r="A30809" s="0" t="n">
        <v>17463804</v>
      </c>
      <c r="B30809" s="0" t="s">
        <v>68</v>
      </c>
      <c r="C30809" s="0" t="n">
        <v>1.00138760276577</v>
      </c>
      <c r="D30809" s="0" t="n">
        <v>0.977991340696</v>
      </c>
    </row>
    <row r="30810" customFormat="false" ht="15" hidden="false" customHeight="false" outlineLevel="0" collapsed="false">
      <c r="A30810" s="0" t="n">
        <v>17463806</v>
      </c>
      <c r="B30810" s="0" t="s">
        <v>68</v>
      </c>
      <c r="C30810" s="0" t="n">
        <v>0.969538605209445</v>
      </c>
      <c r="D30810" s="0" t="n">
        <v>0.639693294286</v>
      </c>
    </row>
    <row r="30811" customFormat="false" ht="15" hidden="false" customHeight="false" outlineLevel="0" collapsed="false">
      <c r="A30811" s="0" t="n">
        <v>17463810</v>
      </c>
      <c r="B30811" s="0" t="s">
        <v>68</v>
      </c>
      <c r="C30811" s="0" t="n">
        <v>1.02024366323483</v>
      </c>
      <c r="D30811" s="0" t="n">
        <v>0.623736767682</v>
      </c>
    </row>
    <row r="30812" customFormat="false" ht="15" hidden="false" customHeight="false" outlineLevel="0" collapsed="false">
      <c r="A30812" s="0" t="n">
        <v>17463812</v>
      </c>
      <c r="B30812" s="0" t="s">
        <v>68</v>
      </c>
      <c r="C30812" s="0" t="n">
        <v>0.897641013652389</v>
      </c>
      <c r="D30812" s="0" t="n">
        <v>0.016041284755</v>
      </c>
    </row>
    <row r="30813" customFormat="false" ht="15" hidden="false" customHeight="false" outlineLevel="0" collapsed="false">
      <c r="A30813" s="0" t="n">
        <v>17463829</v>
      </c>
      <c r="B30813" s="0" t="s">
        <v>68</v>
      </c>
      <c r="C30813" s="0" t="n">
        <v>0.869131572836133</v>
      </c>
      <c r="D30813" s="0" t="n">
        <v>0.012034411355</v>
      </c>
    </row>
    <row r="30814" customFormat="false" ht="15" hidden="false" customHeight="false" outlineLevel="0" collapsed="false">
      <c r="A30814" s="0" t="n">
        <v>17463833</v>
      </c>
      <c r="B30814" s="0" t="s">
        <v>68</v>
      </c>
      <c r="C30814" s="0" t="n">
        <v>0.942346637017181</v>
      </c>
      <c r="D30814" s="0" t="n">
        <v>0.408337330881</v>
      </c>
    </row>
    <row r="30815" customFormat="false" ht="15" hidden="false" customHeight="false" outlineLevel="0" collapsed="false">
      <c r="A30815" s="0" t="n">
        <v>17463837</v>
      </c>
      <c r="B30815" s="0" t="s">
        <v>68</v>
      </c>
      <c r="C30815" s="0" t="n">
        <v>1.0425421767097</v>
      </c>
      <c r="D30815" s="0" t="n">
        <v>0.307592992755</v>
      </c>
    </row>
    <row r="30816" customFormat="false" ht="15" hidden="false" customHeight="false" outlineLevel="0" collapsed="false">
      <c r="A30816" s="0" t="n">
        <v>17463842</v>
      </c>
      <c r="B30816" s="0" t="s">
        <v>68</v>
      </c>
      <c r="C30816" s="0" t="n">
        <v>1.00580177183214</v>
      </c>
      <c r="D30816" s="0" t="n">
        <v>0.918594048817</v>
      </c>
    </row>
    <row r="30817" customFormat="false" ht="15" hidden="false" customHeight="false" outlineLevel="0" collapsed="false">
      <c r="A30817" s="0" t="n">
        <v>17463851</v>
      </c>
      <c r="B30817" s="0" t="s">
        <v>68</v>
      </c>
      <c r="C30817" s="0" t="n">
        <v>1.10403181728916</v>
      </c>
      <c r="D30817" s="0" t="n">
        <v>0.074986554145</v>
      </c>
    </row>
    <row r="30818" customFormat="false" ht="15" hidden="false" customHeight="false" outlineLevel="0" collapsed="false">
      <c r="A30818" s="0" t="n">
        <v>17463883</v>
      </c>
      <c r="B30818" s="0" t="s">
        <v>68</v>
      </c>
      <c r="C30818" s="0" t="n">
        <v>0.963874687335328</v>
      </c>
      <c r="D30818" s="0" t="n">
        <v>0.323173226248</v>
      </c>
    </row>
    <row r="30819" customFormat="false" ht="15" hidden="false" customHeight="false" outlineLevel="0" collapsed="false">
      <c r="A30819" s="0" t="n">
        <v>17463898</v>
      </c>
      <c r="B30819" s="0" t="s">
        <v>68</v>
      </c>
      <c r="C30819" s="0" t="n">
        <v>1.06038818449391</v>
      </c>
      <c r="D30819" s="0" t="n">
        <v>0.162151873293</v>
      </c>
    </row>
    <row r="30820" customFormat="false" ht="15" hidden="false" customHeight="false" outlineLevel="0" collapsed="false">
      <c r="A30820" s="0" t="n">
        <v>17463909</v>
      </c>
      <c r="B30820" s="0" t="s">
        <v>68</v>
      </c>
      <c r="C30820" s="0" t="n">
        <v>1.04771766700684</v>
      </c>
      <c r="D30820" s="0" t="n">
        <v>0.377818585541</v>
      </c>
    </row>
    <row r="30821" customFormat="false" ht="15" hidden="false" customHeight="false" outlineLevel="0" collapsed="false">
      <c r="A30821" s="0" t="n">
        <v>17463923</v>
      </c>
      <c r="B30821" s="0" t="s">
        <v>68</v>
      </c>
      <c r="C30821" s="0" t="n">
        <v>0.968353024516497</v>
      </c>
      <c r="D30821" s="0" t="n">
        <v>0.461760262628</v>
      </c>
    </row>
    <row r="30822" customFormat="false" ht="15" hidden="false" customHeight="false" outlineLevel="0" collapsed="false">
      <c r="A30822" s="0" t="n">
        <v>17463930</v>
      </c>
      <c r="B30822" s="0" t="s">
        <v>68</v>
      </c>
      <c r="C30822" s="0" t="n">
        <v>0.863384142118414</v>
      </c>
      <c r="D30822" s="0" t="n">
        <v>0.054373539762</v>
      </c>
    </row>
    <row r="30823" customFormat="false" ht="15" hidden="false" customHeight="false" outlineLevel="0" collapsed="false">
      <c r="A30823" s="0" t="n">
        <v>17463967</v>
      </c>
      <c r="B30823" s="0" t="s">
        <v>68</v>
      </c>
      <c r="C30823" s="0" t="n">
        <v>1.00744948380311</v>
      </c>
      <c r="D30823" s="0" t="n">
        <v>0.897625892261</v>
      </c>
    </row>
    <row r="30824" customFormat="false" ht="15" hidden="false" customHeight="false" outlineLevel="0" collapsed="false">
      <c r="A30824" s="0" t="n">
        <v>17463971</v>
      </c>
      <c r="B30824" s="0" t="s">
        <v>68</v>
      </c>
      <c r="C30824" s="0" t="n">
        <v>1.14911106859458</v>
      </c>
      <c r="D30824" s="0" t="n">
        <v>0.163384442443</v>
      </c>
    </row>
    <row r="30825" customFormat="false" ht="15" hidden="false" customHeight="false" outlineLevel="0" collapsed="false">
      <c r="A30825" s="0" t="n">
        <v>17463973</v>
      </c>
      <c r="B30825" s="0" t="s">
        <v>68</v>
      </c>
      <c r="C30825" s="0" t="n">
        <v>0.902755055802878</v>
      </c>
      <c r="D30825" s="0" t="n">
        <v>0.02789816563</v>
      </c>
    </row>
    <row r="30826" customFormat="false" ht="15" hidden="false" customHeight="false" outlineLevel="0" collapsed="false">
      <c r="A30826" s="0" t="n">
        <v>17464008</v>
      </c>
      <c r="B30826" s="0" t="s">
        <v>68</v>
      </c>
      <c r="C30826" s="0" t="n">
        <v>0.746337457685081</v>
      </c>
      <c r="D30826" s="0" t="n">
        <v>0.015412847566</v>
      </c>
    </row>
    <row r="30827" customFormat="false" ht="15" hidden="false" customHeight="false" outlineLevel="0" collapsed="false">
      <c r="A30827" s="0" t="n">
        <v>17464010</v>
      </c>
      <c r="B30827" s="0" t="s">
        <v>68</v>
      </c>
      <c r="C30827" s="0" t="n">
        <v>0.920962615812652</v>
      </c>
      <c r="D30827" s="0" t="n">
        <v>0.129933726028</v>
      </c>
    </row>
    <row r="30828" customFormat="false" ht="15" hidden="false" customHeight="false" outlineLevel="0" collapsed="false">
      <c r="A30828" s="0" t="n">
        <v>17464037</v>
      </c>
      <c r="B30828" s="0" t="s">
        <v>68</v>
      </c>
      <c r="C30828" s="0" t="n">
        <v>0.999084425395329</v>
      </c>
      <c r="D30828" s="0" t="n">
        <v>0.988110068232</v>
      </c>
    </row>
    <row r="30829" customFormat="false" ht="15" hidden="false" customHeight="false" outlineLevel="0" collapsed="false">
      <c r="A30829" s="0" t="n">
        <v>17464040</v>
      </c>
      <c r="B30829" s="0" t="s">
        <v>68</v>
      </c>
      <c r="C30829" s="0" t="n">
        <v>0.875840913708569</v>
      </c>
      <c r="D30829" s="0" t="n">
        <v>0.09695856606</v>
      </c>
    </row>
    <row r="30830" customFormat="false" ht="15" hidden="false" customHeight="false" outlineLevel="0" collapsed="false">
      <c r="A30830" s="0" t="n">
        <v>17464061</v>
      </c>
      <c r="B30830" s="0" t="s">
        <v>68</v>
      </c>
      <c r="C30830" s="0" t="n">
        <v>1.06191147310014</v>
      </c>
      <c r="D30830" s="0" t="n">
        <v>0.356068934239</v>
      </c>
    </row>
    <row r="30831" customFormat="false" ht="15" hidden="false" customHeight="false" outlineLevel="0" collapsed="false">
      <c r="A30831" s="0" t="n">
        <v>17464063</v>
      </c>
      <c r="B30831" s="0" t="s">
        <v>68</v>
      </c>
      <c r="C30831" s="0" t="n">
        <v>1.10480614569701</v>
      </c>
      <c r="D30831" s="0" t="n">
        <v>0.280811524702</v>
      </c>
    </row>
    <row r="30832" customFormat="false" ht="15" hidden="false" customHeight="false" outlineLevel="0" collapsed="false">
      <c r="A30832" s="0" t="n">
        <v>17464080</v>
      </c>
      <c r="B30832" s="0" t="s">
        <v>68</v>
      </c>
      <c r="C30832" s="0" t="n">
        <v>1.04651645781215</v>
      </c>
      <c r="D30832" s="0" t="n">
        <v>0.279866606331</v>
      </c>
    </row>
    <row r="30833" customFormat="false" ht="15" hidden="false" customHeight="false" outlineLevel="0" collapsed="false">
      <c r="A30833" s="0" t="n">
        <v>17464099</v>
      </c>
      <c r="B30833" s="0" t="s">
        <v>68</v>
      </c>
      <c r="C30833" s="0" t="n">
        <v>1.08199681319382</v>
      </c>
      <c r="D30833" s="0" t="n">
        <v>0.07003592997</v>
      </c>
    </row>
    <row r="30834" customFormat="false" ht="15" hidden="false" customHeight="false" outlineLevel="0" collapsed="false">
      <c r="A30834" s="0" t="n">
        <v>17464102</v>
      </c>
      <c r="B30834" s="0" t="s">
        <v>68</v>
      </c>
      <c r="C30834" s="0" t="n">
        <v>0.989129280113898</v>
      </c>
      <c r="D30834" s="0" t="n">
        <v>0.771566935555</v>
      </c>
    </row>
    <row r="30835" customFormat="false" ht="15" hidden="false" customHeight="false" outlineLevel="0" collapsed="false">
      <c r="A30835" s="0" t="n">
        <v>17464110</v>
      </c>
      <c r="B30835" s="0" t="s">
        <v>68</v>
      </c>
      <c r="C30835" s="0" t="n">
        <v>0.93047045720395</v>
      </c>
      <c r="D30835" s="0" t="n">
        <v>0.159653503325</v>
      </c>
    </row>
    <row r="30836" customFormat="false" ht="15" hidden="false" customHeight="false" outlineLevel="0" collapsed="false">
      <c r="A30836" s="0" t="n">
        <v>17464128</v>
      </c>
      <c r="B30836" s="0" t="s">
        <v>68</v>
      </c>
      <c r="C30836" s="0" t="n">
        <v>0.849008704345409</v>
      </c>
      <c r="D30836" s="0" t="n">
        <v>0.086328619339</v>
      </c>
    </row>
    <row r="30837" customFormat="false" ht="15" hidden="false" customHeight="false" outlineLevel="0" collapsed="false">
      <c r="A30837" s="0" t="n">
        <v>17464136</v>
      </c>
      <c r="B30837" s="0" t="s">
        <v>68</v>
      </c>
      <c r="C30837" s="0" t="n">
        <v>1.06301005988549</v>
      </c>
      <c r="D30837" s="0" t="n">
        <v>0.382256869975</v>
      </c>
    </row>
    <row r="30838" customFormat="false" ht="15" hidden="false" customHeight="false" outlineLevel="0" collapsed="false">
      <c r="A30838" s="0" t="n">
        <v>17464143</v>
      </c>
      <c r="B30838" s="0" t="s">
        <v>68</v>
      </c>
      <c r="C30838" s="0" t="n">
        <v>1.17598262932972</v>
      </c>
      <c r="D30838" s="0" t="n">
        <v>0.028172704894</v>
      </c>
    </row>
    <row r="30839" customFormat="false" ht="15" hidden="false" customHeight="false" outlineLevel="0" collapsed="false">
      <c r="A30839" s="0" t="n">
        <v>17464146</v>
      </c>
      <c r="B30839" s="0" t="s">
        <v>68</v>
      </c>
      <c r="C30839" s="0" t="n">
        <v>0.965446018256679</v>
      </c>
      <c r="D30839" s="0" t="n">
        <v>0.446191997646</v>
      </c>
    </row>
    <row r="30840" customFormat="false" ht="15" hidden="false" customHeight="false" outlineLevel="0" collapsed="false">
      <c r="A30840" s="0" t="n">
        <v>17464157</v>
      </c>
      <c r="B30840" s="0" t="s">
        <v>68</v>
      </c>
      <c r="C30840" s="0" t="n">
        <v>0.930087917509503</v>
      </c>
      <c r="D30840" s="0" t="n">
        <v>0.164552574157</v>
      </c>
    </row>
    <row r="30841" customFormat="false" ht="15" hidden="false" customHeight="false" outlineLevel="0" collapsed="false">
      <c r="A30841" s="0" t="n">
        <v>17464165</v>
      </c>
      <c r="B30841" s="0" t="s">
        <v>68</v>
      </c>
      <c r="C30841" s="0" t="n">
        <v>1.075361890278</v>
      </c>
      <c r="D30841" s="0" t="n">
        <v>0.190325830158</v>
      </c>
    </row>
    <row r="30842" customFormat="false" ht="15" hidden="false" customHeight="false" outlineLevel="0" collapsed="false">
      <c r="A30842" s="0" t="n">
        <v>17464175</v>
      </c>
      <c r="B30842" s="0" t="s">
        <v>68</v>
      </c>
      <c r="C30842" s="0" t="n">
        <v>0.950200584953534</v>
      </c>
      <c r="D30842" s="0" t="n">
        <v>0.293774972185</v>
      </c>
    </row>
    <row r="30843" customFormat="false" ht="15" hidden="false" customHeight="false" outlineLevel="0" collapsed="false">
      <c r="A30843" s="0" t="n">
        <v>17464184</v>
      </c>
      <c r="B30843" s="0" t="s">
        <v>68</v>
      </c>
      <c r="C30843" s="0" t="n">
        <v>0.869000101102204</v>
      </c>
      <c r="D30843" s="0" t="n">
        <v>0.008332866647</v>
      </c>
    </row>
    <row r="30844" customFormat="false" ht="15" hidden="false" customHeight="false" outlineLevel="0" collapsed="false">
      <c r="A30844" s="0" t="n">
        <v>17464187</v>
      </c>
      <c r="B30844" s="0" t="s">
        <v>68</v>
      </c>
      <c r="C30844" s="0" t="n">
        <v>1.00657453141445</v>
      </c>
      <c r="D30844" s="0" t="n">
        <v>0.931218757827</v>
      </c>
    </row>
    <row r="30845" customFormat="false" ht="15" hidden="false" customHeight="false" outlineLevel="0" collapsed="false">
      <c r="A30845" s="0" t="n">
        <v>17464192</v>
      </c>
      <c r="B30845" s="0" t="s">
        <v>68</v>
      </c>
      <c r="C30845" s="0" t="n">
        <v>0.956978886178562</v>
      </c>
      <c r="D30845" s="0" t="n">
        <v>0.46969529567</v>
      </c>
    </row>
    <row r="30846" customFormat="false" ht="15" hidden="false" customHeight="false" outlineLevel="0" collapsed="false">
      <c r="A30846" s="0" t="n">
        <v>17464197</v>
      </c>
      <c r="B30846" s="0" t="s">
        <v>68</v>
      </c>
      <c r="C30846" s="0" t="n">
        <v>1.08542684856265</v>
      </c>
      <c r="D30846" s="0" t="n">
        <v>0.101147766778</v>
      </c>
    </row>
    <row r="30847" customFormat="false" ht="15" hidden="false" customHeight="false" outlineLevel="0" collapsed="false">
      <c r="A30847" s="0" t="n">
        <v>17464201</v>
      </c>
      <c r="B30847" s="0" t="s">
        <v>68</v>
      </c>
      <c r="C30847" s="0" t="n">
        <v>1.00326101789466</v>
      </c>
      <c r="D30847" s="0" t="n">
        <v>0.945285852751</v>
      </c>
    </row>
    <row r="30848" customFormat="false" ht="15" hidden="false" customHeight="false" outlineLevel="0" collapsed="false">
      <c r="A30848" s="0" t="n">
        <v>17464205</v>
      </c>
      <c r="B30848" s="0" t="s">
        <v>68</v>
      </c>
      <c r="C30848" s="0" t="n">
        <v>1.04835148781789</v>
      </c>
      <c r="D30848" s="0" t="n">
        <v>0.315189887198</v>
      </c>
    </row>
    <row r="30849" customFormat="false" ht="15" hidden="false" customHeight="false" outlineLevel="0" collapsed="false">
      <c r="A30849" s="0" t="n">
        <v>17464208</v>
      </c>
      <c r="B30849" s="0" t="s">
        <v>68</v>
      </c>
      <c r="C30849" s="0" t="n">
        <v>1.08207087655379</v>
      </c>
      <c r="D30849" s="0" t="n">
        <v>0.068772975521</v>
      </c>
    </row>
    <row r="30850" customFormat="false" ht="15" hidden="false" customHeight="false" outlineLevel="0" collapsed="false">
      <c r="A30850" s="0" t="n">
        <v>17464210</v>
      </c>
      <c r="B30850" s="0" t="s">
        <v>68</v>
      </c>
      <c r="C30850" s="0" t="n">
        <v>0.974614606903457</v>
      </c>
      <c r="D30850" s="0" t="n">
        <v>0.74701342315</v>
      </c>
    </row>
    <row r="30851" customFormat="false" ht="15" hidden="false" customHeight="false" outlineLevel="0" collapsed="false">
      <c r="A30851" s="0" t="n">
        <v>17464235</v>
      </c>
      <c r="B30851" s="0" t="s">
        <v>68</v>
      </c>
      <c r="C30851" s="0" t="n">
        <v>1.07138128481962</v>
      </c>
      <c r="D30851" s="0" t="n">
        <v>0.183218070809</v>
      </c>
    </row>
    <row r="30852" customFormat="false" ht="15" hidden="false" customHeight="false" outlineLevel="0" collapsed="false">
      <c r="A30852" s="0" t="n">
        <v>17464238</v>
      </c>
      <c r="B30852" s="0" t="s">
        <v>68</v>
      </c>
      <c r="C30852" s="0" t="n">
        <v>0.862125019853235</v>
      </c>
      <c r="D30852" s="0" t="n">
        <v>0.025339927297</v>
      </c>
    </row>
    <row r="30853" customFormat="false" ht="15" hidden="false" customHeight="false" outlineLevel="0" collapsed="false">
      <c r="A30853" s="0" t="n">
        <v>17464248</v>
      </c>
      <c r="B30853" s="0" t="s">
        <v>68</v>
      </c>
      <c r="C30853" s="0" t="n">
        <v>0.940526664031781</v>
      </c>
      <c r="D30853" s="0" t="n">
        <v>0.255998003571</v>
      </c>
    </row>
    <row r="30854" customFormat="false" ht="15" hidden="false" customHeight="false" outlineLevel="0" collapsed="false">
      <c r="A30854" s="0" t="n">
        <v>17464251</v>
      </c>
      <c r="B30854" s="0" t="s">
        <v>68</v>
      </c>
      <c r="C30854" s="0" t="n">
        <v>1.04223853350638</v>
      </c>
      <c r="D30854" s="0" t="n">
        <v>0.314755276387</v>
      </c>
    </row>
    <row r="30855" customFormat="false" ht="15" hidden="false" customHeight="false" outlineLevel="0" collapsed="false">
      <c r="A30855" s="0" t="n">
        <v>17464254</v>
      </c>
      <c r="B30855" s="0" t="s">
        <v>68</v>
      </c>
      <c r="C30855" s="0" t="n">
        <v>0.897757060956552</v>
      </c>
      <c r="D30855" s="0" t="n">
        <v>0.069269482273</v>
      </c>
    </row>
    <row r="30856" customFormat="false" ht="15" hidden="false" customHeight="false" outlineLevel="0" collapsed="false">
      <c r="A30856" s="0" t="n">
        <v>17464256</v>
      </c>
      <c r="B30856" s="0" t="s">
        <v>68</v>
      </c>
      <c r="C30856" s="0" t="n">
        <v>0.954819873555053</v>
      </c>
      <c r="D30856" s="0" t="n">
        <v>0.431603142403</v>
      </c>
    </row>
    <row r="30857" customFormat="false" ht="15" hidden="false" customHeight="false" outlineLevel="0" collapsed="false">
      <c r="A30857" s="0" t="n">
        <v>17464258</v>
      </c>
      <c r="B30857" s="0" t="s">
        <v>68</v>
      </c>
      <c r="C30857" s="0" t="n">
        <v>1.00849994131507</v>
      </c>
      <c r="D30857" s="0" t="n">
        <v>0.860431391514</v>
      </c>
    </row>
    <row r="30858" customFormat="false" ht="15" hidden="false" customHeight="false" outlineLevel="0" collapsed="false">
      <c r="A30858" s="0" t="n">
        <v>17464261</v>
      </c>
      <c r="B30858" s="0" t="s">
        <v>68</v>
      </c>
      <c r="C30858" s="0" t="n">
        <v>0.966882009055979</v>
      </c>
      <c r="D30858" s="0" t="n">
        <v>0.407908533162</v>
      </c>
    </row>
    <row r="30859" customFormat="false" ht="15" hidden="false" customHeight="false" outlineLevel="0" collapsed="false">
      <c r="A30859" s="0" t="n">
        <v>17464263</v>
      </c>
      <c r="B30859" s="0" t="s">
        <v>68</v>
      </c>
      <c r="C30859" s="0" t="n">
        <v>0.971230242137774</v>
      </c>
      <c r="D30859" s="0" t="n">
        <v>0.804081407048</v>
      </c>
    </row>
    <row r="30860" customFormat="false" ht="15" hidden="false" customHeight="false" outlineLevel="0" collapsed="false">
      <c r="A30860" s="0" t="n">
        <v>17464271</v>
      </c>
      <c r="B30860" s="0" t="s">
        <v>68</v>
      </c>
      <c r="C30860" s="0" t="n">
        <v>0.893110135505368</v>
      </c>
      <c r="D30860" s="0" t="n">
        <v>0.012287866647</v>
      </c>
    </row>
    <row r="30861" customFormat="false" ht="15" hidden="false" customHeight="false" outlineLevel="0" collapsed="false">
      <c r="A30861" s="0" t="n">
        <v>17464282</v>
      </c>
      <c r="B30861" s="0" t="s">
        <v>68</v>
      </c>
      <c r="C30861" s="0" t="n">
        <v>1.00642697777132</v>
      </c>
      <c r="D30861" s="0" t="n">
        <v>0.902720546729</v>
      </c>
    </row>
    <row r="30862" customFormat="false" ht="15" hidden="false" customHeight="false" outlineLevel="0" collapsed="false">
      <c r="A30862" s="0" t="n">
        <v>17464291</v>
      </c>
      <c r="B30862" s="0" t="s">
        <v>68</v>
      </c>
      <c r="C30862" s="0" t="n">
        <v>0.962333929097249</v>
      </c>
      <c r="D30862" s="0" t="n">
        <v>0.285109140738</v>
      </c>
    </row>
    <row r="30863" customFormat="false" ht="15" hidden="false" customHeight="false" outlineLevel="0" collapsed="false">
      <c r="A30863" s="0" t="n">
        <v>17464303</v>
      </c>
      <c r="B30863" s="0" t="s">
        <v>68</v>
      </c>
      <c r="C30863" s="0" t="n">
        <v>0.895625183454211</v>
      </c>
      <c r="D30863" s="0" t="n">
        <v>0.040839226703</v>
      </c>
    </row>
    <row r="30864" customFormat="false" ht="15" hidden="false" customHeight="false" outlineLevel="0" collapsed="false">
      <c r="A30864" s="0" t="n">
        <v>17464312</v>
      </c>
      <c r="B30864" s="0" t="s">
        <v>68</v>
      </c>
      <c r="C30864" s="0" t="n">
        <v>0.983141514650473</v>
      </c>
      <c r="D30864" s="0" t="n">
        <v>0.769245400664</v>
      </c>
    </row>
    <row r="30865" customFormat="false" ht="15" hidden="false" customHeight="false" outlineLevel="0" collapsed="false">
      <c r="A30865" s="0" t="n">
        <v>17464316</v>
      </c>
      <c r="B30865" s="0" t="s">
        <v>68</v>
      </c>
      <c r="C30865" s="0" t="n">
        <v>0.986599697430018</v>
      </c>
      <c r="D30865" s="0" t="n">
        <v>0.847887658498</v>
      </c>
    </row>
    <row r="30866" customFormat="false" ht="15" hidden="false" customHeight="false" outlineLevel="0" collapsed="false">
      <c r="A30866" s="0" t="n">
        <v>17464331</v>
      </c>
      <c r="B30866" s="0" t="s">
        <v>68</v>
      </c>
      <c r="C30866" s="0" t="n">
        <v>1.16796273957588</v>
      </c>
      <c r="D30866" s="0" t="n">
        <v>0.065298303956</v>
      </c>
    </row>
    <row r="30867" customFormat="false" ht="15" hidden="false" customHeight="false" outlineLevel="0" collapsed="false">
      <c r="A30867" s="0" t="n">
        <v>17464352</v>
      </c>
      <c r="B30867" s="0" t="s">
        <v>68</v>
      </c>
      <c r="C30867" s="0" t="n">
        <v>0.975199303040615</v>
      </c>
      <c r="D30867" s="0" t="n">
        <v>0.671044583382</v>
      </c>
    </row>
    <row r="30868" customFormat="false" ht="15" hidden="false" customHeight="false" outlineLevel="0" collapsed="false">
      <c r="A30868" s="0" t="n">
        <v>17464367</v>
      </c>
      <c r="B30868" s="0" t="s">
        <v>68</v>
      </c>
      <c r="C30868" s="0" t="n">
        <v>1.07103917502147</v>
      </c>
      <c r="D30868" s="0" t="n">
        <v>0.257662488379</v>
      </c>
    </row>
    <row r="30869" customFormat="false" ht="15" hidden="false" customHeight="false" outlineLevel="0" collapsed="false">
      <c r="A30869" s="0" t="n">
        <v>17464400</v>
      </c>
      <c r="B30869" s="0" t="s">
        <v>68</v>
      </c>
      <c r="C30869" s="0" t="n">
        <v>0.965727623613677</v>
      </c>
      <c r="D30869" s="0" t="n">
        <v>0.489583155781</v>
      </c>
    </row>
    <row r="30870" customFormat="false" ht="15" hidden="false" customHeight="false" outlineLevel="0" collapsed="false">
      <c r="A30870" s="0" t="n">
        <v>17464404</v>
      </c>
      <c r="B30870" s="0" t="s">
        <v>68</v>
      </c>
      <c r="C30870" s="0" t="n">
        <v>0.963956366879361</v>
      </c>
      <c r="D30870" s="0" t="n">
        <v>0.438555124286</v>
      </c>
    </row>
    <row r="30871" customFormat="false" ht="15" hidden="false" customHeight="false" outlineLevel="0" collapsed="false">
      <c r="A30871" s="0" t="n">
        <v>17464417</v>
      </c>
      <c r="B30871" s="0" t="s">
        <v>68</v>
      </c>
      <c r="C30871" s="0" t="n">
        <v>0.994767135092986</v>
      </c>
      <c r="D30871" s="0" t="n">
        <v>0.925455316924</v>
      </c>
    </row>
    <row r="30872" customFormat="false" ht="15" hidden="false" customHeight="false" outlineLevel="0" collapsed="false">
      <c r="A30872" s="0" t="n">
        <v>17464424</v>
      </c>
      <c r="B30872" s="0" t="s">
        <v>68</v>
      </c>
      <c r="C30872" s="0" t="n">
        <v>0.870801169377627</v>
      </c>
      <c r="D30872" s="0" t="n">
        <v>0.015897478604</v>
      </c>
    </row>
    <row r="30873" customFormat="false" ht="15" hidden="false" customHeight="false" outlineLevel="0" collapsed="false">
      <c r="A30873" s="0" t="n">
        <v>17464429</v>
      </c>
      <c r="B30873" s="0" t="s">
        <v>68</v>
      </c>
      <c r="C30873" s="0" t="n">
        <v>1.02961394604388</v>
      </c>
      <c r="D30873" s="0" t="n">
        <v>0.446962438235</v>
      </c>
    </row>
    <row r="30874" customFormat="false" ht="15" hidden="false" customHeight="false" outlineLevel="0" collapsed="false">
      <c r="A30874" s="0" t="n">
        <v>17464449</v>
      </c>
      <c r="B30874" s="0" t="s">
        <v>68</v>
      </c>
      <c r="C30874" s="0" t="n">
        <v>1.1034584064717</v>
      </c>
      <c r="D30874" s="0" t="n">
        <v>0.094320703046</v>
      </c>
    </row>
    <row r="30875" customFormat="false" ht="15" hidden="false" customHeight="false" outlineLevel="0" collapsed="false">
      <c r="A30875" s="0" t="n">
        <v>17464455</v>
      </c>
      <c r="B30875" s="0" t="s">
        <v>68</v>
      </c>
      <c r="C30875" s="0" t="n">
        <v>1.00223911574877</v>
      </c>
      <c r="D30875" s="0" t="n">
        <v>0.973867273547</v>
      </c>
    </row>
    <row r="30876" customFormat="false" ht="15" hidden="false" customHeight="false" outlineLevel="0" collapsed="false">
      <c r="A30876" s="0" t="n">
        <v>17464473</v>
      </c>
      <c r="B30876" s="0" t="s">
        <v>68</v>
      </c>
      <c r="C30876" s="0" t="n">
        <v>0.957614066859549</v>
      </c>
      <c r="D30876" s="0" t="n">
        <v>0.573597940833</v>
      </c>
    </row>
    <row r="30877" customFormat="false" ht="15" hidden="false" customHeight="false" outlineLevel="0" collapsed="false">
      <c r="A30877" s="0" t="n">
        <v>17464476</v>
      </c>
      <c r="B30877" s="0" t="s">
        <v>68</v>
      </c>
      <c r="C30877" s="0" t="n">
        <v>0.961948291056163</v>
      </c>
      <c r="D30877" s="0" t="n">
        <v>0.780864007386</v>
      </c>
    </row>
    <row r="30878" customFormat="false" ht="15" hidden="false" customHeight="false" outlineLevel="0" collapsed="false">
      <c r="A30878" s="0" t="n">
        <v>17464480</v>
      </c>
      <c r="B30878" s="0" t="s">
        <v>68</v>
      </c>
      <c r="C30878" s="0" t="n">
        <v>1.08265305978951</v>
      </c>
      <c r="D30878" s="0" t="n">
        <v>0.235637208924</v>
      </c>
    </row>
    <row r="30879" customFormat="false" ht="15" hidden="false" customHeight="false" outlineLevel="0" collapsed="false">
      <c r="A30879" s="0" t="n">
        <v>17464485</v>
      </c>
      <c r="B30879" s="0" t="s">
        <v>68</v>
      </c>
      <c r="C30879" s="0" t="n">
        <v>1.01072901476351</v>
      </c>
      <c r="D30879" s="0" t="n">
        <v>0.82951348445</v>
      </c>
    </row>
    <row r="30880" customFormat="false" ht="15" hidden="false" customHeight="false" outlineLevel="0" collapsed="false">
      <c r="A30880" s="0" t="n">
        <v>17464487</v>
      </c>
      <c r="B30880" s="0" t="s">
        <v>68</v>
      </c>
      <c r="C30880" s="0" t="n">
        <v>0.871205368922023</v>
      </c>
      <c r="D30880" s="0" t="n">
        <v>0.028222530119</v>
      </c>
    </row>
    <row r="30881" customFormat="false" ht="15" hidden="false" customHeight="false" outlineLevel="0" collapsed="false">
      <c r="A30881" s="0" t="n">
        <v>17464490</v>
      </c>
      <c r="B30881" s="0" t="s">
        <v>68</v>
      </c>
      <c r="C30881" s="0" t="n">
        <v>1.04671867979124</v>
      </c>
      <c r="D30881" s="0" t="n">
        <v>0.567536147167</v>
      </c>
    </row>
    <row r="30882" customFormat="false" ht="15" hidden="false" customHeight="false" outlineLevel="0" collapsed="false">
      <c r="A30882" s="0" t="n">
        <v>17464492</v>
      </c>
      <c r="B30882" s="0" t="s">
        <v>68</v>
      </c>
      <c r="C30882" s="0" t="n">
        <v>0.908299663008288</v>
      </c>
      <c r="D30882" s="0" t="n">
        <v>0.39977534513</v>
      </c>
    </row>
    <row r="30883" customFormat="false" ht="15" hidden="false" customHeight="false" outlineLevel="0" collapsed="false">
      <c r="A30883" s="0" t="n">
        <v>17464503</v>
      </c>
      <c r="B30883" s="0" t="s">
        <v>68</v>
      </c>
      <c r="C30883" s="0" t="n">
        <v>1.08404601745577</v>
      </c>
      <c r="D30883" s="0" t="n">
        <v>0.711868617459</v>
      </c>
    </row>
    <row r="30884" customFormat="false" ht="15" hidden="false" customHeight="false" outlineLevel="0" collapsed="false">
      <c r="A30884" s="0" t="n">
        <v>17464514</v>
      </c>
      <c r="B30884" s="0" t="s">
        <v>68</v>
      </c>
      <c r="C30884" s="0" t="n">
        <v>0.987937718835372</v>
      </c>
      <c r="D30884" s="0" t="n">
        <v>0.821750459499</v>
      </c>
    </row>
    <row r="30885" customFormat="false" ht="15" hidden="false" customHeight="false" outlineLevel="0" collapsed="false">
      <c r="A30885" s="0" t="n">
        <v>17464530</v>
      </c>
      <c r="B30885" s="0" t="s">
        <v>68</v>
      </c>
      <c r="C30885" s="0" t="n">
        <v>0.740590654810794</v>
      </c>
      <c r="D30885" s="0" t="n">
        <v>0.024121020714</v>
      </c>
    </row>
    <row r="30886" customFormat="false" ht="15" hidden="false" customHeight="false" outlineLevel="0" collapsed="false">
      <c r="A30886" s="0" t="n">
        <v>17464534</v>
      </c>
      <c r="B30886" s="0" t="s">
        <v>68</v>
      </c>
      <c r="C30886" s="0" t="n">
        <v>0.835180249326614</v>
      </c>
      <c r="D30886" s="0" t="n">
        <v>0.022511621895</v>
      </c>
    </row>
    <row r="30887" customFormat="false" ht="15" hidden="false" customHeight="false" outlineLevel="0" collapsed="false">
      <c r="A30887" s="0" t="n">
        <v>17464539</v>
      </c>
      <c r="B30887" s="0" t="s">
        <v>68</v>
      </c>
      <c r="C30887" s="0" t="n">
        <v>0.995833704435845</v>
      </c>
      <c r="D30887" s="0" t="n">
        <v>0.934876513788</v>
      </c>
    </row>
    <row r="30888" customFormat="false" ht="15" hidden="false" customHeight="false" outlineLevel="0" collapsed="false">
      <c r="A30888" s="0" t="n">
        <v>17464549</v>
      </c>
      <c r="B30888" s="0" t="s">
        <v>68</v>
      </c>
      <c r="C30888" s="0" t="n">
        <v>1.06734808754903</v>
      </c>
      <c r="D30888" s="0" t="n">
        <v>0.133724883911</v>
      </c>
    </row>
    <row r="30889" customFormat="false" ht="15" hidden="false" customHeight="false" outlineLevel="0" collapsed="false">
      <c r="A30889" s="0" t="n">
        <v>17464569</v>
      </c>
      <c r="B30889" s="0" t="s">
        <v>68</v>
      </c>
      <c r="C30889" s="0" t="n">
        <v>1.01012214102227</v>
      </c>
      <c r="D30889" s="0" t="n">
        <v>0.787778343718</v>
      </c>
    </row>
    <row r="30890" customFormat="false" ht="15" hidden="false" customHeight="false" outlineLevel="0" collapsed="false">
      <c r="A30890" s="0" t="n">
        <v>17464571</v>
      </c>
      <c r="B30890" s="0" t="s">
        <v>68</v>
      </c>
      <c r="C30890" s="0" t="n">
        <v>1.04823559165503</v>
      </c>
      <c r="D30890" s="0" t="n">
        <v>0.270695971397</v>
      </c>
    </row>
    <row r="30891" customFormat="false" ht="15" hidden="false" customHeight="false" outlineLevel="0" collapsed="false">
      <c r="A30891" s="0" t="n">
        <v>17464573</v>
      </c>
      <c r="B30891" s="0" t="s">
        <v>68</v>
      </c>
      <c r="C30891" s="0" t="n">
        <v>0.976618830215239</v>
      </c>
      <c r="D30891" s="0" t="n">
        <v>0.653091690545</v>
      </c>
    </row>
    <row r="30892" customFormat="false" ht="15" hidden="false" customHeight="false" outlineLevel="0" collapsed="false">
      <c r="A30892" s="0" t="n">
        <v>17464580</v>
      </c>
      <c r="B30892" s="0" t="s">
        <v>68</v>
      </c>
      <c r="C30892" s="0" t="n">
        <v>0.851665609715225</v>
      </c>
      <c r="D30892" s="0" t="n">
        <v>0.013183973617</v>
      </c>
    </row>
    <row r="30893" customFormat="false" ht="15" hidden="false" customHeight="false" outlineLevel="0" collapsed="false">
      <c r="A30893" s="0" t="n">
        <v>17464588</v>
      </c>
      <c r="B30893" s="0" t="s">
        <v>68</v>
      </c>
      <c r="C30893" s="0" t="n">
        <v>0.86608363298298</v>
      </c>
      <c r="D30893" s="0" t="n">
        <v>0.055206990477</v>
      </c>
    </row>
    <row r="30894" customFormat="false" ht="15" hidden="false" customHeight="false" outlineLevel="0" collapsed="false">
      <c r="A30894" s="0" t="n">
        <v>17464608</v>
      </c>
      <c r="B30894" s="0" t="s">
        <v>68</v>
      </c>
      <c r="C30894" s="0" t="n">
        <v>0.982102153776063</v>
      </c>
      <c r="D30894" s="0" t="n">
        <v>0.755511377237</v>
      </c>
    </row>
    <row r="30895" customFormat="false" ht="15" hidden="false" customHeight="false" outlineLevel="0" collapsed="false">
      <c r="A30895" s="0" t="n">
        <v>17464614</v>
      </c>
      <c r="B30895" s="0" t="s">
        <v>68</v>
      </c>
      <c r="C30895" s="0" t="n">
        <v>0.983795253742232</v>
      </c>
      <c r="D30895" s="0" t="n">
        <v>0.628864788577</v>
      </c>
    </row>
    <row r="30896" customFormat="false" ht="15" hidden="false" customHeight="false" outlineLevel="0" collapsed="false">
      <c r="A30896" s="0" t="n">
        <v>17464626</v>
      </c>
      <c r="B30896" s="0" t="s">
        <v>68</v>
      </c>
      <c r="C30896" s="0" t="n">
        <v>0.983558316848745</v>
      </c>
      <c r="D30896" s="0" t="n">
        <v>0.664054343687</v>
      </c>
    </row>
    <row r="30897" customFormat="false" ht="15" hidden="false" customHeight="false" outlineLevel="0" collapsed="false">
      <c r="A30897" s="0" t="n">
        <v>17464638</v>
      </c>
      <c r="B30897" s="0" t="s">
        <v>68</v>
      </c>
      <c r="C30897" s="0" t="n">
        <v>0.952412526016762</v>
      </c>
      <c r="D30897" s="0" t="n">
        <v>0.171731832335</v>
      </c>
    </row>
    <row r="30898" customFormat="false" ht="15" hidden="false" customHeight="false" outlineLevel="0" collapsed="false">
      <c r="A30898" s="0" t="n">
        <v>17464654</v>
      </c>
      <c r="B30898" s="0" t="s">
        <v>68</v>
      </c>
      <c r="C30898" s="0" t="n">
        <v>0.619126020948073</v>
      </c>
      <c r="D30898" s="0" t="n">
        <v>0.003405850459</v>
      </c>
    </row>
    <row r="30899" customFormat="false" ht="15" hidden="false" customHeight="false" outlineLevel="0" collapsed="false">
      <c r="A30899" s="0" t="n">
        <v>17464668</v>
      </c>
      <c r="B30899" s="0" t="s">
        <v>68</v>
      </c>
      <c r="C30899" s="0" t="n">
        <v>0.974377010676029</v>
      </c>
      <c r="D30899" s="0" t="n">
        <v>0.684233666798</v>
      </c>
    </row>
    <row r="30900" customFormat="false" ht="15" hidden="false" customHeight="false" outlineLevel="0" collapsed="false">
      <c r="A30900" s="0" t="n">
        <v>17464672</v>
      </c>
      <c r="B30900" s="0" t="s">
        <v>68</v>
      </c>
      <c r="C30900" s="0" t="n">
        <v>1.15166011293756</v>
      </c>
      <c r="D30900" s="0" t="n">
        <v>0.003350938763</v>
      </c>
    </row>
    <row r="30901" customFormat="false" ht="15" hidden="false" customHeight="false" outlineLevel="0" collapsed="false">
      <c r="A30901" s="0" t="n">
        <v>17464692</v>
      </c>
      <c r="B30901" s="0" t="s">
        <v>68</v>
      </c>
      <c r="C30901" s="0" t="n">
        <v>1.11278316576436</v>
      </c>
      <c r="D30901" s="0" t="n">
        <v>0.015984140853</v>
      </c>
    </row>
    <row r="30902" customFormat="false" ht="15" hidden="false" customHeight="false" outlineLevel="0" collapsed="false">
      <c r="A30902" s="0" t="n">
        <v>17464698</v>
      </c>
      <c r="B30902" s="0" t="s">
        <v>68</v>
      </c>
      <c r="C30902" s="0" t="n">
        <v>1.03592603611919</v>
      </c>
      <c r="D30902" s="0" t="n">
        <v>0.379883896018</v>
      </c>
    </row>
    <row r="30903" customFormat="false" ht="15" hidden="false" customHeight="false" outlineLevel="0" collapsed="false">
      <c r="A30903" s="0" t="n">
        <v>17464704</v>
      </c>
      <c r="B30903" s="0" t="s">
        <v>68</v>
      </c>
      <c r="C30903" s="0" t="n">
        <v>1.1062787895079</v>
      </c>
      <c r="D30903" s="0" t="n">
        <v>0.105169359476</v>
      </c>
    </row>
    <row r="30904" customFormat="false" ht="15" hidden="false" customHeight="false" outlineLevel="0" collapsed="false">
      <c r="A30904" s="0" t="n">
        <v>17464706</v>
      </c>
      <c r="B30904" s="0" t="s">
        <v>68</v>
      </c>
      <c r="C30904" s="0" t="n">
        <v>1.09845136922381</v>
      </c>
      <c r="D30904" s="0" t="n">
        <v>0.150005932354</v>
      </c>
    </row>
    <row r="30905" customFormat="false" ht="15" hidden="false" customHeight="false" outlineLevel="0" collapsed="false">
      <c r="A30905" s="0" t="n">
        <v>17464713</v>
      </c>
      <c r="B30905" s="0" t="s">
        <v>68</v>
      </c>
      <c r="C30905" s="0" t="n">
        <v>0.768986805857329</v>
      </c>
      <c r="D30905" s="0" t="n">
        <v>0.013131127269</v>
      </c>
    </row>
    <row r="30906" customFormat="false" ht="15" hidden="false" customHeight="false" outlineLevel="0" collapsed="false">
      <c r="A30906" s="0" t="n">
        <v>17464715</v>
      </c>
      <c r="B30906" s="0" t="s">
        <v>68</v>
      </c>
      <c r="C30906" s="0" t="n">
        <v>1.00956671419235</v>
      </c>
      <c r="D30906" s="0" t="n">
        <v>0.84998819371</v>
      </c>
    </row>
    <row r="30907" customFormat="false" ht="15" hidden="false" customHeight="false" outlineLevel="0" collapsed="false">
      <c r="A30907" s="0" t="n">
        <v>17464718</v>
      </c>
      <c r="B30907" s="0" t="s">
        <v>68</v>
      </c>
      <c r="C30907" s="0" t="n">
        <v>1.152849150733</v>
      </c>
      <c r="D30907" s="0" t="n">
        <v>0.531686232025</v>
      </c>
    </row>
    <row r="30908" customFormat="false" ht="15" hidden="false" customHeight="false" outlineLevel="0" collapsed="false">
      <c r="A30908" s="0" t="n">
        <v>17464738</v>
      </c>
      <c r="B30908" s="0" t="s">
        <v>68</v>
      </c>
      <c r="C30908" s="0" t="n">
        <v>1.05304694253927</v>
      </c>
      <c r="D30908" s="0" t="n">
        <v>0.342808859094</v>
      </c>
    </row>
    <row r="30909" customFormat="false" ht="15" hidden="false" customHeight="false" outlineLevel="0" collapsed="false">
      <c r="A30909" s="0" t="n">
        <v>17464776</v>
      </c>
      <c r="B30909" s="0" t="s">
        <v>68</v>
      </c>
      <c r="C30909" s="0" t="n">
        <v>1.16378999618332</v>
      </c>
      <c r="D30909" s="0" t="n">
        <v>0.036901446629</v>
      </c>
    </row>
    <row r="30910" customFormat="false" ht="15" hidden="false" customHeight="false" outlineLevel="0" collapsed="false">
      <c r="A30910" s="0" t="n">
        <v>17464783</v>
      </c>
      <c r="B30910" s="0" t="s">
        <v>68</v>
      </c>
      <c r="C30910" s="0" t="n">
        <v>1.063059980777</v>
      </c>
      <c r="D30910" s="0" t="n">
        <v>0.284135753883</v>
      </c>
    </row>
    <row r="30911" customFormat="false" ht="15" hidden="false" customHeight="false" outlineLevel="0" collapsed="false">
      <c r="A30911" s="0" t="n">
        <v>17464786</v>
      </c>
      <c r="B30911" s="0" t="s">
        <v>68</v>
      </c>
      <c r="C30911" s="0" t="n">
        <v>0.983840261155538</v>
      </c>
      <c r="D30911" s="0" t="n">
        <v>0.819259623377</v>
      </c>
    </row>
    <row r="30912" customFormat="false" ht="15" hidden="false" customHeight="false" outlineLevel="0" collapsed="false">
      <c r="A30912" s="0" t="n">
        <v>17464789</v>
      </c>
      <c r="B30912" s="0" t="s">
        <v>68</v>
      </c>
      <c r="C30912" s="0" t="n">
        <v>0.995831461095568</v>
      </c>
      <c r="D30912" s="0" t="n">
        <v>0.940513643606</v>
      </c>
    </row>
    <row r="30913" customFormat="false" ht="15" hidden="false" customHeight="false" outlineLevel="0" collapsed="false">
      <c r="A30913" s="0" t="n">
        <v>17464801</v>
      </c>
      <c r="B30913" s="0" t="s">
        <v>68</v>
      </c>
      <c r="C30913" s="0" t="n">
        <v>1.10968426542702</v>
      </c>
      <c r="D30913" s="0" t="n">
        <v>0.167827075329</v>
      </c>
    </row>
    <row r="30914" customFormat="false" ht="15" hidden="false" customHeight="false" outlineLevel="0" collapsed="false">
      <c r="A30914" s="0" t="n">
        <v>17464803</v>
      </c>
      <c r="B30914" s="0" t="s">
        <v>68</v>
      </c>
      <c r="C30914" s="0" t="n">
        <v>0.915324688996675</v>
      </c>
      <c r="D30914" s="0" t="n">
        <v>0.067923134239</v>
      </c>
    </row>
    <row r="30915" customFormat="false" ht="15" hidden="false" customHeight="false" outlineLevel="0" collapsed="false">
      <c r="A30915" s="0" t="n">
        <v>17464830</v>
      </c>
      <c r="B30915" s="0" t="s">
        <v>68</v>
      </c>
      <c r="C30915" s="0" t="n">
        <v>1.02614972555114</v>
      </c>
      <c r="D30915" s="0" t="n">
        <v>0.867213443834</v>
      </c>
    </row>
    <row r="30916" customFormat="false" ht="15" hidden="false" customHeight="false" outlineLevel="0" collapsed="false">
      <c r="A30916" s="0" t="n">
        <v>17464832</v>
      </c>
      <c r="B30916" s="0" t="s">
        <v>68</v>
      </c>
      <c r="C30916" s="0" t="n">
        <v>1.03630972494854</v>
      </c>
      <c r="D30916" s="0" t="n">
        <v>0.384842370383</v>
      </c>
    </row>
    <row r="30917" customFormat="false" ht="15" hidden="false" customHeight="false" outlineLevel="0" collapsed="false">
      <c r="A30917" s="0" t="n">
        <v>17464836</v>
      </c>
      <c r="B30917" s="0" t="s">
        <v>68</v>
      </c>
      <c r="C30917" s="0" t="n">
        <v>1.04801909271519</v>
      </c>
      <c r="D30917" s="0" t="n">
        <v>0.26084329964</v>
      </c>
    </row>
    <row r="30918" customFormat="false" ht="15" hidden="false" customHeight="false" outlineLevel="0" collapsed="false">
      <c r="A30918" s="0" t="n">
        <v>17464843</v>
      </c>
      <c r="B30918" s="0" t="s">
        <v>68</v>
      </c>
      <c r="C30918" s="0" t="n">
        <v>1.00318939347425</v>
      </c>
      <c r="D30918" s="0" t="n">
        <v>0.962126298758</v>
      </c>
    </row>
    <row r="30919" customFormat="false" ht="15" hidden="false" customHeight="false" outlineLevel="0" collapsed="false">
      <c r="A30919" s="0" t="n">
        <v>17464848</v>
      </c>
      <c r="B30919" s="0" t="s">
        <v>68</v>
      </c>
      <c r="C30919" s="0" t="n">
        <v>1.01702207923583</v>
      </c>
      <c r="D30919" s="0" t="n">
        <v>0.600910638149</v>
      </c>
    </row>
    <row r="30920" customFormat="false" ht="15" hidden="false" customHeight="false" outlineLevel="0" collapsed="false">
      <c r="A30920" s="0" t="n">
        <v>17464850</v>
      </c>
      <c r="B30920" s="0" t="s">
        <v>68</v>
      </c>
      <c r="C30920" s="0" t="n">
        <v>1.08118413692713</v>
      </c>
      <c r="D30920" s="0" t="n">
        <v>0.226646990189</v>
      </c>
    </row>
    <row r="30921" customFormat="false" ht="15" hidden="false" customHeight="false" outlineLevel="0" collapsed="false">
      <c r="A30921" s="0" t="n">
        <v>17464886</v>
      </c>
      <c r="B30921" s="0" t="s">
        <v>68</v>
      </c>
      <c r="C30921" s="0" t="n">
        <v>1.03269448020196</v>
      </c>
      <c r="D30921" s="0" t="n">
        <v>0.470798966932</v>
      </c>
    </row>
    <row r="30922" customFormat="false" ht="15" hidden="false" customHeight="false" outlineLevel="0" collapsed="false">
      <c r="A30922" s="0" t="n">
        <v>17464901</v>
      </c>
      <c r="B30922" s="0" t="s">
        <v>68</v>
      </c>
      <c r="C30922" s="0" t="n">
        <v>0.890534556386812</v>
      </c>
      <c r="D30922" s="0" t="n">
        <v>0.010767840211</v>
      </c>
    </row>
    <row r="30923" customFormat="false" ht="15" hidden="false" customHeight="false" outlineLevel="0" collapsed="false">
      <c r="A30923" s="0" t="n">
        <v>17464915</v>
      </c>
      <c r="B30923" s="0" t="s">
        <v>68</v>
      </c>
      <c r="C30923" s="0" t="n">
        <v>0.925749968230667</v>
      </c>
      <c r="D30923" s="0" t="n">
        <v>0.12881822932</v>
      </c>
    </row>
    <row r="30924" customFormat="false" ht="15" hidden="false" customHeight="false" outlineLevel="0" collapsed="false">
      <c r="A30924" s="0" t="n">
        <v>17464922</v>
      </c>
      <c r="B30924" s="0" t="s">
        <v>68</v>
      </c>
      <c r="C30924" s="0" t="n">
        <v>1.04604959221195</v>
      </c>
      <c r="D30924" s="0" t="n">
        <v>0.237235694896</v>
      </c>
    </row>
    <row r="30925" customFormat="false" ht="15" hidden="false" customHeight="false" outlineLevel="0" collapsed="false">
      <c r="A30925" s="0" t="n">
        <v>17464934</v>
      </c>
      <c r="B30925" s="0" t="s">
        <v>68</v>
      </c>
      <c r="C30925" s="0" t="n">
        <v>0.99431232825028</v>
      </c>
      <c r="D30925" s="0" t="n">
        <v>0.891532859291</v>
      </c>
    </row>
    <row r="30926" customFormat="false" ht="15" hidden="false" customHeight="false" outlineLevel="0" collapsed="false">
      <c r="A30926" s="0" t="n">
        <v>17464941</v>
      </c>
      <c r="B30926" s="0" t="s">
        <v>68</v>
      </c>
      <c r="C30926" s="0" t="n">
        <v>0.914339118721079</v>
      </c>
      <c r="D30926" s="0" t="n">
        <v>0.097519214691</v>
      </c>
    </row>
    <row r="30927" customFormat="false" ht="15" hidden="false" customHeight="false" outlineLevel="0" collapsed="false">
      <c r="A30927" s="0" t="n">
        <v>17464943</v>
      </c>
      <c r="B30927" s="0" t="s">
        <v>68</v>
      </c>
      <c r="C30927" s="0" t="n">
        <v>0.993610104357589</v>
      </c>
      <c r="D30927" s="0" t="n">
        <v>0.871477279506</v>
      </c>
    </row>
    <row r="30928" customFormat="false" ht="15" hidden="false" customHeight="false" outlineLevel="0" collapsed="false">
      <c r="A30928" s="0" t="n">
        <v>17464950</v>
      </c>
      <c r="B30928" s="0" t="s">
        <v>68</v>
      </c>
      <c r="C30928" s="0" t="n">
        <v>0.84514483109719</v>
      </c>
      <c r="D30928" s="0" t="n">
        <v>0.286074866579</v>
      </c>
    </row>
    <row r="30929" customFormat="false" ht="15" hidden="false" customHeight="false" outlineLevel="0" collapsed="false">
      <c r="A30929" s="0" t="n">
        <v>17464960</v>
      </c>
      <c r="B30929" s="0" t="s">
        <v>68</v>
      </c>
      <c r="C30929" s="0" t="n">
        <v>1.025761799589</v>
      </c>
      <c r="D30929" s="0" t="n">
        <v>0.612828717763</v>
      </c>
    </row>
    <row r="30930" customFormat="false" ht="15" hidden="false" customHeight="false" outlineLevel="0" collapsed="false">
      <c r="A30930" s="0" t="n">
        <v>17464963</v>
      </c>
      <c r="B30930" s="0" t="s">
        <v>68</v>
      </c>
      <c r="C30930" s="0" t="n">
        <v>1.01500511660246</v>
      </c>
      <c r="D30930" s="0" t="n">
        <v>0.702719916302</v>
      </c>
    </row>
    <row r="30931" customFormat="false" ht="15" hidden="false" customHeight="false" outlineLevel="0" collapsed="false">
      <c r="A30931" s="0" t="n">
        <v>17464971</v>
      </c>
      <c r="B30931" s="0" t="s">
        <v>68</v>
      </c>
      <c r="C30931" s="0" t="n">
        <v>1.06518590985562</v>
      </c>
      <c r="D30931" s="0" t="n">
        <v>0.253610711637</v>
      </c>
    </row>
    <row r="30932" customFormat="false" ht="15" hidden="false" customHeight="false" outlineLevel="0" collapsed="false">
      <c r="A30932" s="0" t="n">
        <v>17464977</v>
      </c>
      <c r="B30932" s="0" t="s">
        <v>68</v>
      </c>
      <c r="C30932" s="0" t="n">
        <v>1.02072925715582</v>
      </c>
      <c r="D30932" s="0" t="n">
        <v>0.611939265513</v>
      </c>
    </row>
    <row r="30933" customFormat="false" ht="15" hidden="false" customHeight="false" outlineLevel="0" collapsed="false">
      <c r="A30933" s="0" t="n">
        <v>17464986</v>
      </c>
      <c r="B30933" s="0" t="s">
        <v>68</v>
      </c>
      <c r="C30933" s="0" t="n">
        <v>1.04437277161361</v>
      </c>
      <c r="D30933" s="0" t="n">
        <v>0.426490122205</v>
      </c>
    </row>
    <row r="30934" customFormat="false" ht="15" hidden="false" customHeight="false" outlineLevel="0" collapsed="false">
      <c r="A30934" s="0" t="n">
        <v>17465003</v>
      </c>
      <c r="B30934" s="0" t="s">
        <v>68</v>
      </c>
      <c r="C30934" s="0" t="n">
        <v>1.06289972645355</v>
      </c>
      <c r="D30934" s="0" t="n">
        <v>0.468006116342</v>
      </c>
    </row>
    <row r="30935" customFormat="false" ht="15" hidden="false" customHeight="false" outlineLevel="0" collapsed="false">
      <c r="A30935" s="0" t="n">
        <v>17465006</v>
      </c>
      <c r="B30935" s="0" t="s">
        <v>68</v>
      </c>
      <c r="C30935" s="0" t="n">
        <v>1.00253075816966</v>
      </c>
      <c r="D30935" s="0" t="n">
        <v>0.970073911207</v>
      </c>
    </row>
    <row r="30936" customFormat="false" ht="15" hidden="false" customHeight="false" outlineLevel="0" collapsed="false">
      <c r="A30936" s="0" t="n">
        <v>17465037</v>
      </c>
      <c r="B30936" s="0" t="s">
        <v>68</v>
      </c>
      <c r="C30936" s="0" t="n">
        <v>0.9571158730524</v>
      </c>
      <c r="D30936" s="0" t="n">
        <v>0.614016854043</v>
      </c>
    </row>
    <row r="30937" customFormat="false" ht="15" hidden="false" customHeight="false" outlineLevel="0" collapsed="false">
      <c r="A30937" s="0" t="n">
        <v>17465040</v>
      </c>
      <c r="B30937" s="0" t="s">
        <v>68</v>
      </c>
      <c r="C30937" s="0" t="n">
        <v>1.06631615490429</v>
      </c>
      <c r="D30937" s="0" t="n">
        <v>0.252289732221</v>
      </c>
    </row>
    <row r="30938" customFormat="false" ht="15" hidden="false" customHeight="false" outlineLevel="0" collapsed="false">
      <c r="A30938" s="0" t="n">
        <v>17465042</v>
      </c>
      <c r="B30938" s="0" t="s">
        <v>68</v>
      </c>
      <c r="C30938" s="0" t="n">
        <v>1.02837628769566</v>
      </c>
      <c r="D30938" s="0" t="n">
        <v>0.442478868527</v>
      </c>
    </row>
    <row r="30939" customFormat="false" ht="15" hidden="false" customHeight="false" outlineLevel="0" collapsed="false">
      <c r="A30939" s="0" t="n">
        <v>17465044</v>
      </c>
      <c r="B30939" s="0" t="s">
        <v>68</v>
      </c>
      <c r="C30939" s="0" t="n">
        <v>0.996229474217322</v>
      </c>
      <c r="D30939" s="0" t="n">
        <v>0.920964002465</v>
      </c>
    </row>
    <row r="30940" customFormat="false" ht="15" hidden="false" customHeight="false" outlineLevel="0" collapsed="false">
      <c r="A30940" s="0" t="n">
        <v>17465059</v>
      </c>
      <c r="B30940" s="0" t="s">
        <v>68</v>
      </c>
      <c r="C30940" s="0" t="n">
        <v>1.15314825050742</v>
      </c>
      <c r="D30940" s="0" t="n">
        <v>0.028754274953</v>
      </c>
    </row>
    <row r="30941" customFormat="false" ht="15" hidden="false" customHeight="false" outlineLevel="0" collapsed="false">
      <c r="A30941" s="0" t="n">
        <v>17465062</v>
      </c>
      <c r="B30941" s="0" t="s">
        <v>68</v>
      </c>
      <c r="C30941" s="0" t="n">
        <v>0.957342292644719</v>
      </c>
      <c r="D30941" s="0" t="n">
        <v>0.500155311582</v>
      </c>
    </row>
    <row r="30942" customFormat="false" ht="15" hidden="false" customHeight="false" outlineLevel="0" collapsed="false">
      <c r="A30942" s="0" t="n">
        <v>17465080</v>
      </c>
      <c r="B30942" s="0" t="s">
        <v>68</v>
      </c>
      <c r="C30942" s="0" t="n">
        <v>0.951850893766939</v>
      </c>
      <c r="D30942" s="0" t="n">
        <v>0.296914085407</v>
      </c>
    </row>
    <row r="30943" customFormat="false" ht="15" hidden="false" customHeight="false" outlineLevel="0" collapsed="false">
      <c r="A30943" s="0" t="n">
        <v>17465108</v>
      </c>
      <c r="B30943" s="0" t="s">
        <v>68</v>
      </c>
      <c r="C30943" s="0" t="n">
        <v>1.08976665296347</v>
      </c>
      <c r="D30943" s="0" t="n">
        <v>0.174623974235</v>
      </c>
    </row>
    <row r="30944" customFormat="false" ht="15" hidden="false" customHeight="false" outlineLevel="0" collapsed="false">
      <c r="A30944" s="0" t="n">
        <v>17465115</v>
      </c>
      <c r="B30944" s="0" t="s">
        <v>68</v>
      </c>
      <c r="C30944" s="0" t="n">
        <v>0.972420188023285</v>
      </c>
      <c r="D30944" s="0" t="n">
        <v>0.711668882462</v>
      </c>
    </row>
    <row r="30945" customFormat="false" ht="15" hidden="false" customHeight="false" outlineLevel="0" collapsed="false">
      <c r="A30945" s="0" t="n">
        <v>17465156</v>
      </c>
      <c r="B30945" s="0" t="s">
        <v>68</v>
      </c>
      <c r="C30945" s="0" t="n">
        <v>1.02163545603305</v>
      </c>
      <c r="D30945" s="0" t="n">
        <v>0.782326968734</v>
      </c>
    </row>
    <row r="30946" customFormat="false" ht="15" hidden="false" customHeight="false" outlineLevel="0" collapsed="false">
      <c r="A30946" s="0" t="n">
        <v>17465158</v>
      </c>
      <c r="B30946" s="0" t="s">
        <v>68</v>
      </c>
      <c r="C30946" s="0" t="n">
        <v>0.985585031167119</v>
      </c>
      <c r="D30946" s="0" t="n">
        <v>0.771426875473</v>
      </c>
    </row>
    <row r="30947" customFormat="false" ht="15" hidden="false" customHeight="false" outlineLevel="0" collapsed="false">
      <c r="A30947" s="0" t="n">
        <v>17465164</v>
      </c>
      <c r="B30947" s="0" t="s">
        <v>68</v>
      </c>
      <c r="C30947" s="0" t="n">
        <v>0.966393060452183</v>
      </c>
      <c r="D30947" s="0" t="n">
        <v>0.61732863109</v>
      </c>
    </row>
    <row r="30948" customFormat="false" ht="15" hidden="false" customHeight="false" outlineLevel="0" collapsed="false">
      <c r="A30948" s="0" t="n">
        <v>17465168</v>
      </c>
      <c r="B30948" s="0" t="s">
        <v>68</v>
      </c>
      <c r="C30948" s="0" t="n">
        <v>0.991256619420073</v>
      </c>
      <c r="D30948" s="0" t="n">
        <v>0.884062718579</v>
      </c>
    </row>
    <row r="30949" customFormat="false" ht="15" hidden="false" customHeight="false" outlineLevel="0" collapsed="false">
      <c r="A30949" s="0" t="n">
        <v>17465170</v>
      </c>
      <c r="B30949" s="0" t="s">
        <v>68</v>
      </c>
      <c r="C30949" s="0" t="n">
        <v>1.03752205161894</v>
      </c>
      <c r="D30949" s="0" t="n">
        <v>0.558255909861</v>
      </c>
    </row>
    <row r="30950" customFormat="false" ht="15" hidden="false" customHeight="false" outlineLevel="0" collapsed="false">
      <c r="A30950" s="0" t="n">
        <v>17465186</v>
      </c>
      <c r="B30950" s="0" t="s">
        <v>68</v>
      </c>
      <c r="C30950" s="0" t="n">
        <v>1.05817684193008</v>
      </c>
      <c r="D30950" s="0" t="n">
        <v>0.241234537487</v>
      </c>
    </row>
    <row r="30951" customFormat="false" ht="15" hidden="false" customHeight="false" outlineLevel="0" collapsed="false">
      <c r="A30951" s="0" t="n">
        <v>17465201</v>
      </c>
      <c r="B30951" s="0" t="s">
        <v>68</v>
      </c>
      <c r="C30951" s="0" t="n">
        <v>1.06435302955088</v>
      </c>
      <c r="D30951" s="0" t="n">
        <v>0.104870271327</v>
      </c>
    </row>
    <row r="30952" customFormat="false" ht="15" hidden="false" customHeight="false" outlineLevel="0" collapsed="false">
      <c r="A30952" s="0" t="n">
        <v>17465210</v>
      </c>
      <c r="B30952" s="0" t="s">
        <v>68</v>
      </c>
      <c r="C30952" s="0" t="n">
        <v>1.28391393760003</v>
      </c>
      <c r="D30952" s="0" t="n">
        <v>0.125445558869</v>
      </c>
    </row>
    <row r="30953" customFormat="false" ht="15" hidden="false" customHeight="false" outlineLevel="0" collapsed="false">
      <c r="A30953" s="0" t="n">
        <v>17465212</v>
      </c>
      <c r="B30953" s="0" t="s">
        <v>68</v>
      </c>
      <c r="C30953" s="0" t="n">
        <v>0.91411859280864</v>
      </c>
      <c r="D30953" s="0" t="n">
        <v>0.038831950058</v>
      </c>
    </row>
    <row r="30954" customFormat="false" ht="15" hidden="false" customHeight="false" outlineLevel="0" collapsed="false">
      <c r="A30954" s="0" t="n">
        <v>17465227</v>
      </c>
      <c r="B30954" s="0" t="s">
        <v>68</v>
      </c>
      <c r="C30954" s="0" t="n">
        <v>1.02305503031679</v>
      </c>
      <c r="D30954" s="0" t="n">
        <v>0.842555708426</v>
      </c>
    </row>
    <row r="30955" customFormat="false" ht="15" hidden="false" customHeight="false" outlineLevel="0" collapsed="false">
      <c r="A30955" s="0" t="n">
        <v>17465229</v>
      </c>
      <c r="B30955" s="0" t="s">
        <v>68</v>
      </c>
      <c r="C30955" s="0" t="n">
        <v>0.914663191860237</v>
      </c>
      <c r="D30955" s="0" t="n">
        <v>0.411724200821</v>
      </c>
    </row>
    <row r="30956" customFormat="false" ht="15" hidden="false" customHeight="false" outlineLevel="0" collapsed="false">
      <c r="A30956" s="0" t="n">
        <v>17465234</v>
      </c>
      <c r="B30956" s="0" t="s">
        <v>68</v>
      </c>
      <c r="C30956" s="0" t="n">
        <v>1.13250820295353</v>
      </c>
      <c r="D30956" s="0" t="n">
        <v>0.084227516904</v>
      </c>
    </row>
    <row r="30957" customFormat="false" ht="15" hidden="false" customHeight="false" outlineLevel="0" collapsed="false">
      <c r="A30957" s="0" t="n">
        <v>17465236</v>
      </c>
      <c r="B30957" s="0" t="s">
        <v>68</v>
      </c>
      <c r="C30957" s="0" t="n">
        <v>0.951115860969788</v>
      </c>
      <c r="D30957" s="0" t="n">
        <v>0.312494650804</v>
      </c>
    </row>
    <row r="30958" customFormat="false" ht="15" hidden="false" customHeight="false" outlineLevel="0" collapsed="false">
      <c r="A30958" s="0" t="n">
        <v>17465238</v>
      </c>
      <c r="B30958" s="0" t="s">
        <v>68</v>
      </c>
      <c r="C30958" s="0" t="n">
        <v>1.04593884419372</v>
      </c>
      <c r="D30958" s="0" t="n">
        <v>0.336117134171</v>
      </c>
    </row>
    <row r="30959" customFormat="false" ht="15" hidden="false" customHeight="false" outlineLevel="0" collapsed="false">
      <c r="A30959" s="0" t="n">
        <v>17465246</v>
      </c>
      <c r="B30959" s="0" t="s">
        <v>68</v>
      </c>
      <c r="C30959" s="0" t="n">
        <v>0.904180525547777</v>
      </c>
      <c r="D30959" s="0" t="n">
        <v>0.199323328817</v>
      </c>
    </row>
    <row r="30960" customFormat="false" ht="15" hidden="false" customHeight="false" outlineLevel="0" collapsed="false">
      <c r="A30960" s="0" t="n">
        <v>17465270</v>
      </c>
      <c r="B30960" s="0" t="s">
        <v>68</v>
      </c>
      <c r="C30960" s="0" t="n">
        <v>0.982115258134263</v>
      </c>
      <c r="D30960" s="0" t="n">
        <v>0.750328104409</v>
      </c>
    </row>
    <row r="30961" customFormat="false" ht="15" hidden="false" customHeight="false" outlineLevel="0" collapsed="false">
      <c r="A30961" s="0" t="n">
        <v>17465272</v>
      </c>
      <c r="B30961" s="0" t="s">
        <v>68</v>
      </c>
      <c r="C30961" s="0" t="n">
        <v>0.948655217766461</v>
      </c>
      <c r="D30961" s="0" t="n">
        <v>0.416059151608</v>
      </c>
    </row>
    <row r="30962" customFormat="false" ht="15" hidden="false" customHeight="false" outlineLevel="0" collapsed="false">
      <c r="A30962" s="0" t="n">
        <v>17465296</v>
      </c>
      <c r="B30962" s="0" t="s">
        <v>68</v>
      </c>
      <c r="C30962" s="0" t="n">
        <v>1.09754245729051</v>
      </c>
      <c r="D30962" s="0" t="n">
        <v>0.018873000942</v>
      </c>
    </row>
    <row r="30963" customFormat="false" ht="15" hidden="false" customHeight="false" outlineLevel="0" collapsed="false">
      <c r="A30963" s="0" t="n">
        <v>17465298</v>
      </c>
      <c r="B30963" s="0" t="s">
        <v>68</v>
      </c>
      <c r="C30963" s="0" t="n">
        <v>0.910379514893478</v>
      </c>
      <c r="D30963" s="0" t="n">
        <v>0.078009086111</v>
      </c>
    </row>
    <row r="30964" customFormat="false" ht="15" hidden="false" customHeight="false" outlineLevel="0" collapsed="false">
      <c r="A30964" s="0" t="n">
        <v>17465310</v>
      </c>
      <c r="B30964" s="0" t="s">
        <v>68</v>
      </c>
      <c r="C30964" s="0" t="n">
        <v>0.992185996088014</v>
      </c>
      <c r="D30964" s="0" t="n">
        <v>0.910397253557</v>
      </c>
    </row>
    <row r="30965" customFormat="false" ht="15" hidden="false" customHeight="false" outlineLevel="0" collapsed="false">
      <c r="A30965" s="0" t="n">
        <v>17465319</v>
      </c>
      <c r="B30965" s="0" t="s">
        <v>68</v>
      </c>
      <c r="C30965" s="0" t="n">
        <v>0.989361558505903</v>
      </c>
      <c r="D30965" s="0" t="n">
        <v>0.886063411114</v>
      </c>
    </row>
    <row r="30966" customFormat="false" ht="15" hidden="false" customHeight="false" outlineLevel="0" collapsed="false">
      <c r="A30966" s="0" t="n">
        <v>17465332</v>
      </c>
      <c r="B30966" s="0" t="s">
        <v>68</v>
      </c>
      <c r="C30966" s="0" t="n">
        <v>0.969244467411964</v>
      </c>
      <c r="D30966" s="0" t="n">
        <v>0.452499628705</v>
      </c>
    </row>
    <row r="30967" customFormat="false" ht="15" hidden="false" customHeight="false" outlineLevel="0" collapsed="false">
      <c r="A30967" s="0" t="n">
        <v>17465339</v>
      </c>
      <c r="B30967" s="0" t="s">
        <v>68</v>
      </c>
      <c r="C30967" s="0" t="n">
        <v>1.08546785298766</v>
      </c>
      <c r="D30967" s="0" t="n">
        <v>0.179185712028</v>
      </c>
    </row>
    <row r="30968" customFormat="false" ht="15" hidden="false" customHeight="false" outlineLevel="0" collapsed="false">
      <c r="A30968" s="0" t="n">
        <v>17465341</v>
      </c>
      <c r="B30968" s="0" t="s">
        <v>68</v>
      </c>
      <c r="C30968" s="0" t="n">
        <v>0.970705283768062</v>
      </c>
      <c r="D30968" s="0" t="n">
        <v>0.436680025223</v>
      </c>
    </row>
    <row r="30969" customFormat="false" ht="15" hidden="false" customHeight="false" outlineLevel="0" collapsed="false">
      <c r="A30969" s="0" t="n">
        <v>17465365</v>
      </c>
      <c r="B30969" s="0" t="s">
        <v>68</v>
      </c>
      <c r="C30969" s="0" t="n">
        <v>0.998883790031629</v>
      </c>
      <c r="D30969" s="0" t="n">
        <v>0.984840669481</v>
      </c>
    </row>
    <row r="30970" customFormat="false" ht="15" hidden="false" customHeight="false" outlineLevel="0" collapsed="false">
      <c r="A30970" s="0" t="n">
        <v>17465373</v>
      </c>
      <c r="B30970" s="0" t="s">
        <v>68</v>
      </c>
      <c r="C30970" s="0" t="n">
        <v>0.951414059523574</v>
      </c>
      <c r="D30970" s="0" t="n">
        <v>0.391113226837</v>
      </c>
    </row>
    <row r="30971" customFormat="false" ht="15" hidden="false" customHeight="false" outlineLevel="0" collapsed="false">
      <c r="A30971" s="0" t="n">
        <v>17465393</v>
      </c>
      <c r="B30971" s="0" t="s">
        <v>68</v>
      </c>
      <c r="C30971" s="0" t="n">
        <v>1.10401115555589</v>
      </c>
      <c r="D30971" s="0" t="n">
        <v>0.041103187539</v>
      </c>
    </row>
    <row r="30972" customFormat="false" ht="15" hidden="false" customHeight="false" outlineLevel="0" collapsed="false">
      <c r="A30972" s="0" t="n">
        <v>17465396</v>
      </c>
      <c r="B30972" s="0" t="s">
        <v>68</v>
      </c>
      <c r="C30972" s="0" t="n">
        <v>1.04632207136584</v>
      </c>
      <c r="D30972" s="0" t="n">
        <v>0.448506520056</v>
      </c>
    </row>
    <row r="30973" customFormat="false" ht="15" hidden="false" customHeight="false" outlineLevel="0" collapsed="false">
      <c r="A30973" s="0" t="n">
        <v>17465407</v>
      </c>
      <c r="B30973" s="0" t="s">
        <v>68</v>
      </c>
      <c r="C30973" s="0" t="n">
        <v>0.958523860228362</v>
      </c>
      <c r="D30973" s="0" t="n">
        <v>0.37017404647</v>
      </c>
    </row>
    <row r="30974" customFormat="false" ht="15" hidden="false" customHeight="false" outlineLevel="0" collapsed="false">
      <c r="A30974" s="0" t="n">
        <v>17465447</v>
      </c>
      <c r="B30974" s="0" t="s">
        <v>68</v>
      </c>
      <c r="C30974" s="0" t="n">
        <v>0.995801262776036</v>
      </c>
      <c r="D30974" s="0" t="n">
        <v>0.93457075991</v>
      </c>
    </row>
    <row r="30975" customFormat="false" ht="15" hidden="false" customHeight="false" outlineLevel="0" collapsed="false">
      <c r="A30975" s="0" t="n">
        <v>17465449</v>
      </c>
      <c r="B30975" s="0" t="s">
        <v>68</v>
      </c>
      <c r="C30975" s="0" t="n">
        <v>0.861426732331978</v>
      </c>
      <c r="D30975" s="0" t="n">
        <v>0.001249541381</v>
      </c>
    </row>
    <row r="30976" customFormat="false" ht="15" hidden="false" customHeight="false" outlineLevel="0" collapsed="false">
      <c r="A30976" s="0" t="n">
        <v>17465476</v>
      </c>
      <c r="B30976" s="0" t="s">
        <v>68</v>
      </c>
      <c r="C30976" s="0" t="n">
        <v>0.976550630832298</v>
      </c>
      <c r="D30976" s="0" t="n">
        <v>0.728560191842</v>
      </c>
    </row>
    <row r="30977" customFormat="false" ht="15" hidden="false" customHeight="false" outlineLevel="0" collapsed="false">
      <c r="A30977" s="0" t="n">
        <v>17465478</v>
      </c>
      <c r="B30977" s="0" t="s">
        <v>68</v>
      </c>
      <c r="C30977" s="0" t="n">
        <v>1.09320900589788</v>
      </c>
      <c r="D30977" s="0" t="n">
        <v>0.181831035556</v>
      </c>
    </row>
    <row r="30978" customFormat="false" ht="15" hidden="false" customHeight="false" outlineLevel="0" collapsed="false">
      <c r="A30978" s="0" t="n">
        <v>17465480</v>
      </c>
      <c r="B30978" s="0" t="s">
        <v>68</v>
      </c>
      <c r="C30978" s="0" t="n">
        <v>1.05220185600995</v>
      </c>
      <c r="D30978" s="0" t="n">
        <v>0.440177750831</v>
      </c>
    </row>
    <row r="30979" customFormat="false" ht="15" hidden="false" customHeight="false" outlineLevel="0" collapsed="false">
      <c r="A30979" s="0" t="n">
        <v>17465482</v>
      </c>
      <c r="B30979" s="0" t="s">
        <v>68</v>
      </c>
      <c r="C30979" s="0" t="n">
        <v>1.02107493705042</v>
      </c>
      <c r="D30979" s="0" t="n">
        <v>0.592752650623</v>
      </c>
    </row>
    <row r="30980" customFormat="false" ht="15" hidden="false" customHeight="false" outlineLevel="0" collapsed="false">
      <c r="A30980" s="0" t="n">
        <v>17465484</v>
      </c>
      <c r="B30980" s="0" t="s">
        <v>68</v>
      </c>
      <c r="C30980" s="0" t="n">
        <v>1.19405910445683</v>
      </c>
      <c r="D30980" s="0" t="n">
        <v>0.023936972472</v>
      </c>
    </row>
    <row r="30981" customFormat="false" ht="15" hidden="false" customHeight="false" outlineLevel="0" collapsed="false">
      <c r="A30981" s="0" t="n">
        <v>17465495</v>
      </c>
      <c r="B30981" s="0" t="s">
        <v>68</v>
      </c>
      <c r="C30981" s="0" t="n">
        <v>0.992582380191796</v>
      </c>
      <c r="D30981" s="0" t="n">
        <v>0.89476792296</v>
      </c>
    </row>
    <row r="30982" customFormat="false" ht="15" hidden="false" customHeight="false" outlineLevel="0" collapsed="false">
      <c r="A30982" s="0" t="n">
        <v>17465497</v>
      </c>
      <c r="B30982" s="0" t="s">
        <v>68</v>
      </c>
      <c r="C30982" s="0" t="n">
        <v>1.05177747112018</v>
      </c>
      <c r="D30982" s="0" t="n">
        <v>0.203986690905</v>
      </c>
    </row>
    <row r="30983" customFormat="false" ht="15" hidden="false" customHeight="false" outlineLevel="0" collapsed="false">
      <c r="A30983" s="0" t="n">
        <v>17465512</v>
      </c>
      <c r="B30983" s="0" t="s">
        <v>68</v>
      </c>
      <c r="C30983" s="0" t="n">
        <v>0.926223168431193</v>
      </c>
      <c r="D30983" s="0" t="n">
        <v>0.071805788475</v>
      </c>
    </row>
    <row r="30984" customFormat="false" ht="15" hidden="false" customHeight="false" outlineLevel="0" collapsed="false">
      <c r="A30984" s="0" t="n">
        <v>17465532</v>
      </c>
      <c r="B30984" s="0" t="s">
        <v>68</v>
      </c>
      <c r="C30984" s="0" t="n">
        <v>1.05004797950607</v>
      </c>
      <c r="D30984" s="0" t="n">
        <v>0.322665772807</v>
      </c>
    </row>
    <row r="30985" customFormat="false" ht="15" hidden="false" customHeight="false" outlineLevel="0" collapsed="false">
      <c r="A30985" s="0" t="n">
        <v>17465535</v>
      </c>
      <c r="B30985" s="0" t="s">
        <v>68</v>
      </c>
      <c r="C30985" s="0" t="n">
        <v>0.972291119784904</v>
      </c>
      <c r="D30985" s="0" t="n">
        <v>0.513262829721</v>
      </c>
    </row>
    <row r="30986" customFormat="false" ht="15" hidden="false" customHeight="false" outlineLevel="0" collapsed="false">
      <c r="A30986" s="0" t="n">
        <v>17465557</v>
      </c>
      <c r="B30986" s="0" t="s">
        <v>68</v>
      </c>
      <c r="C30986" s="0" t="n">
        <v>0.961725948378808</v>
      </c>
      <c r="D30986" s="0" t="n">
        <v>0.352598730006</v>
      </c>
    </row>
    <row r="30987" customFormat="false" ht="15" hidden="false" customHeight="false" outlineLevel="0" collapsed="false">
      <c r="A30987" s="0" t="n">
        <v>17465587</v>
      </c>
      <c r="B30987" s="0" t="s">
        <v>68</v>
      </c>
      <c r="C30987" s="0" t="n">
        <v>1.00860445304421</v>
      </c>
      <c r="D30987" s="0" t="n">
        <v>0.812866226866</v>
      </c>
    </row>
    <row r="30988" customFormat="false" ht="15" hidden="false" customHeight="false" outlineLevel="0" collapsed="false">
      <c r="A30988" s="0" t="n">
        <v>17465597</v>
      </c>
      <c r="B30988" s="0" t="s">
        <v>68</v>
      </c>
      <c r="C30988" s="0" t="n">
        <v>0.963492438907118</v>
      </c>
      <c r="D30988" s="0" t="n">
        <v>0.568966067519</v>
      </c>
    </row>
    <row r="30989" customFormat="false" ht="15" hidden="false" customHeight="false" outlineLevel="0" collapsed="false">
      <c r="A30989" s="0" t="n">
        <v>17465601</v>
      </c>
      <c r="B30989" s="0" t="s">
        <v>68</v>
      </c>
      <c r="C30989" s="0" t="n">
        <v>0.970240797786707</v>
      </c>
      <c r="D30989" s="0" t="n">
        <v>0.544475860914</v>
      </c>
    </row>
    <row r="30990" customFormat="false" ht="15" hidden="false" customHeight="false" outlineLevel="0" collapsed="false">
      <c r="A30990" s="0" t="n">
        <v>17465603</v>
      </c>
      <c r="B30990" s="0" t="s">
        <v>68</v>
      </c>
      <c r="C30990" s="0" t="n">
        <v>1.05058617147254</v>
      </c>
      <c r="D30990" s="0" t="n">
        <v>0.369538524139</v>
      </c>
    </row>
    <row r="30991" customFormat="false" ht="15" hidden="false" customHeight="false" outlineLevel="0" collapsed="false">
      <c r="A30991" s="0" t="n">
        <v>17465605</v>
      </c>
      <c r="B30991" s="0" t="s">
        <v>68</v>
      </c>
      <c r="C30991" s="0" t="n">
        <v>1.06326890027098</v>
      </c>
      <c r="D30991" s="0" t="n">
        <v>0.240000441868</v>
      </c>
    </row>
    <row r="30992" customFormat="false" ht="15" hidden="false" customHeight="false" outlineLevel="0" collapsed="false">
      <c r="A30992" s="0" t="n">
        <v>17465608</v>
      </c>
      <c r="B30992" s="0" t="s">
        <v>68</v>
      </c>
      <c r="C30992" s="0" t="n">
        <v>0.978846470666392</v>
      </c>
      <c r="D30992" s="0" t="n">
        <v>0.862292428611</v>
      </c>
    </row>
    <row r="30993" customFormat="false" ht="15" hidden="false" customHeight="false" outlineLevel="0" collapsed="false">
      <c r="A30993" s="0" t="n">
        <v>17465614</v>
      </c>
      <c r="B30993" s="0" t="s">
        <v>68</v>
      </c>
      <c r="C30993" s="0" t="n">
        <v>1.07360608231981</v>
      </c>
      <c r="D30993" s="0" t="n">
        <v>0.249092772582</v>
      </c>
    </row>
    <row r="30994" customFormat="false" ht="15" hidden="false" customHeight="false" outlineLevel="0" collapsed="false">
      <c r="A30994" s="0" t="n">
        <v>17465620</v>
      </c>
      <c r="B30994" s="0" t="s">
        <v>68</v>
      </c>
      <c r="C30994" s="0" t="n">
        <v>1.0235288373101</v>
      </c>
      <c r="D30994" s="0" t="n">
        <v>0.651293014149</v>
      </c>
    </row>
    <row r="30995" customFormat="false" ht="15" hidden="false" customHeight="false" outlineLevel="0" collapsed="false">
      <c r="A30995" s="0" t="n">
        <v>17465632</v>
      </c>
      <c r="B30995" s="0" t="s">
        <v>68</v>
      </c>
      <c r="C30995" s="0" t="n">
        <v>1.16735066264003</v>
      </c>
      <c r="D30995" s="0" t="n">
        <v>0.126250862576</v>
      </c>
    </row>
    <row r="30996" customFormat="false" ht="15" hidden="false" customHeight="false" outlineLevel="0" collapsed="false">
      <c r="A30996" s="0" t="n">
        <v>17465636</v>
      </c>
      <c r="B30996" s="0" t="s">
        <v>68</v>
      </c>
      <c r="C30996" s="0" t="n">
        <v>0.937382326844617</v>
      </c>
      <c r="D30996" s="0" t="n">
        <v>0.390050163053</v>
      </c>
    </row>
    <row r="30997" customFormat="false" ht="15" hidden="false" customHeight="false" outlineLevel="0" collapsed="false">
      <c r="A30997" s="0" t="n">
        <v>17465671</v>
      </c>
      <c r="B30997" s="0" t="s">
        <v>68</v>
      </c>
      <c r="C30997" s="0" t="n">
        <v>0.93691235497411</v>
      </c>
      <c r="D30997" s="0" t="n">
        <v>0.080584523555</v>
      </c>
    </row>
    <row r="30998" customFormat="false" ht="15" hidden="false" customHeight="false" outlineLevel="0" collapsed="false">
      <c r="A30998" s="0" t="n">
        <v>17465690</v>
      </c>
      <c r="B30998" s="0" t="s">
        <v>68</v>
      </c>
      <c r="C30998" s="0" t="n">
        <v>0.973716875072212</v>
      </c>
      <c r="D30998" s="0" t="n">
        <v>0.669617644083</v>
      </c>
    </row>
    <row r="30999" customFormat="false" ht="15" hidden="false" customHeight="false" outlineLevel="0" collapsed="false">
      <c r="A30999" s="0" t="n">
        <v>17465692</v>
      </c>
      <c r="B30999" s="0" t="s">
        <v>68</v>
      </c>
      <c r="C30999" s="0" t="n">
        <v>1.04707660869746</v>
      </c>
      <c r="D30999" s="0" t="n">
        <v>0.434035226889</v>
      </c>
    </row>
    <row r="31000" customFormat="false" ht="15" hidden="false" customHeight="false" outlineLevel="0" collapsed="false">
      <c r="A31000" s="0" t="n">
        <v>17465696</v>
      </c>
      <c r="B31000" s="0" t="s">
        <v>68</v>
      </c>
      <c r="C31000" s="0" t="n">
        <v>0.934635505934113</v>
      </c>
      <c r="D31000" s="0" t="n">
        <v>0.195948576013</v>
      </c>
    </row>
    <row r="31001" customFormat="false" ht="15" hidden="false" customHeight="false" outlineLevel="0" collapsed="false">
      <c r="A31001" s="0" t="n">
        <v>17465711</v>
      </c>
      <c r="B31001" s="0" t="s">
        <v>68</v>
      </c>
      <c r="C31001" s="0" t="n">
        <v>1.11681173036455</v>
      </c>
      <c r="D31001" s="0" t="n">
        <v>0.167056119343</v>
      </c>
    </row>
    <row r="31002" customFormat="false" ht="15" hidden="false" customHeight="false" outlineLevel="0" collapsed="false">
      <c r="A31002" s="0" t="n">
        <v>17465726</v>
      </c>
      <c r="B31002" s="0" t="s">
        <v>68</v>
      </c>
      <c r="C31002" s="0" t="n">
        <v>1.01090697875676</v>
      </c>
      <c r="D31002" s="0" t="n">
        <v>0.807313142596</v>
      </c>
    </row>
    <row r="31003" customFormat="false" ht="15" hidden="false" customHeight="false" outlineLevel="0" collapsed="false">
      <c r="A31003" s="0" t="n">
        <v>17465728</v>
      </c>
      <c r="B31003" s="0" t="s">
        <v>68</v>
      </c>
      <c r="C31003" s="0" t="n">
        <v>0.972863295371377</v>
      </c>
      <c r="D31003" s="0" t="n">
        <v>0.540096460909</v>
      </c>
    </row>
    <row r="31004" customFormat="false" ht="15" hidden="false" customHeight="false" outlineLevel="0" collapsed="false">
      <c r="A31004" s="0" t="n">
        <v>17465731</v>
      </c>
      <c r="B31004" s="0" t="s">
        <v>68</v>
      </c>
      <c r="C31004" s="0" t="n">
        <v>0.753543524983215</v>
      </c>
      <c r="D31004" s="0" t="n">
        <v>0.028827501281</v>
      </c>
    </row>
    <row r="31005" customFormat="false" ht="15" hidden="false" customHeight="false" outlineLevel="0" collapsed="false">
      <c r="A31005" s="0" t="n">
        <v>17465733</v>
      </c>
      <c r="B31005" s="0" t="s">
        <v>68</v>
      </c>
      <c r="C31005" s="0" t="n">
        <v>1.00544209712754</v>
      </c>
      <c r="D31005" s="0" t="n">
        <v>0.942378344713</v>
      </c>
    </row>
    <row r="31006" customFormat="false" ht="15" hidden="false" customHeight="false" outlineLevel="0" collapsed="false">
      <c r="A31006" s="0" t="n">
        <v>17465735</v>
      </c>
      <c r="B31006" s="0" t="s">
        <v>68</v>
      </c>
      <c r="C31006" s="0" t="n">
        <v>1.19102174223367</v>
      </c>
      <c r="D31006" s="0" t="n">
        <v>0.026705323577</v>
      </c>
    </row>
    <row r="31007" customFormat="false" ht="15" hidden="false" customHeight="false" outlineLevel="0" collapsed="false">
      <c r="A31007" s="0" t="n">
        <v>17465740</v>
      </c>
      <c r="B31007" s="0" t="s">
        <v>68</v>
      </c>
      <c r="C31007" s="0" t="n">
        <v>1.03279630909033</v>
      </c>
      <c r="D31007" s="0" t="n">
        <v>0.537553065746</v>
      </c>
    </row>
    <row r="31008" customFormat="false" ht="15" hidden="false" customHeight="false" outlineLevel="0" collapsed="false">
      <c r="A31008" s="0" t="n">
        <v>17465750</v>
      </c>
      <c r="B31008" s="0" t="s">
        <v>68</v>
      </c>
      <c r="C31008" s="0" t="n">
        <v>0.578572737575853</v>
      </c>
      <c r="D31008" s="11" t="n">
        <v>1.188725E-006</v>
      </c>
    </row>
    <row r="31009" customFormat="false" ht="15" hidden="false" customHeight="false" outlineLevel="0" collapsed="false">
      <c r="A31009" s="0" t="n">
        <v>17465772</v>
      </c>
      <c r="B31009" s="0" t="s">
        <v>68</v>
      </c>
      <c r="C31009" s="0" t="n">
        <v>0.905923887264997</v>
      </c>
      <c r="D31009" s="0" t="n">
        <v>0.248684136392</v>
      </c>
    </row>
    <row r="31010" customFormat="false" ht="15" hidden="false" customHeight="false" outlineLevel="0" collapsed="false">
      <c r="A31010" s="0" t="n">
        <v>17465788</v>
      </c>
      <c r="B31010" s="0" t="s">
        <v>68</v>
      </c>
      <c r="C31010" s="0" t="n">
        <v>0.994351786007221</v>
      </c>
      <c r="D31010" s="0" t="n">
        <v>0.883112180975</v>
      </c>
    </row>
    <row r="31011" customFormat="false" ht="15" hidden="false" customHeight="false" outlineLevel="0" collapsed="false">
      <c r="A31011" s="0" t="n">
        <v>17465805</v>
      </c>
      <c r="B31011" s="0" t="s">
        <v>68</v>
      </c>
      <c r="C31011" s="0" t="n">
        <v>1.08417056973076</v>
      </c>
      <c r="D31011" s="0" t="n">
        <v>0.088458647751</v>
      </c>
    </row>
    <row r="31012" customFormat="false" ht="15" hidden="false" customHeight="false" outlineLevel="0" collapsed="false">
      <c r="A31012" s="0" t="n">
        <v>17465824</v>
      </c>
      <c r="B31012" s="0" t="s">
        <v>68</v>
      </c>
      <c r="C31012" s="0" t="n">
        <v>0.881837662744198</v>
      </c>
      <c r="D31012" s="0" t="n">
        <v>0.24278299991</v>
      </c>
    </row>
    <row r="31013" customFormat="false" ht="15" hidden="false" customHeight="false" outlineLevel="0" collapsed="false">
      <c r="A31013" s="0" t="n">
        <v>17465830</v>
      </c>
      <c r="B31013" s="0" t="s">
        <v>68</v>
      </c>
      <c r="C31013" s="0" t="n">
        <v>1.03847752979393</v>
      </c>
      <c r="D31013" s="0" t="n">
        <v>0.382222548464</v>
      </c>
    </row>
    <row r="31014" customFormat="false" ht="15" hidden="false" customHeight="false" outlineLevel="0" collapsed="false">
      <c r="A31014" s="0" t="n">
        <v>17465837</v>
      </c>
      <c r="B31014" s="0" t="s">
        <v>68</v>
      </c>
      <c r="C31014" s="0" t="n">
        <v>1.06790217852305</v>
      </c>
      <c r="D31014" s="0" t="n">
        <v>0.15711386022</v>
      </c>
    </row>
    <row r="31015" customFormat="false" ht="15" hidden="false" customHeight="false" outlineLevel="0" collapsed="false">
      <c r="A31015" s="0" t="n">
        <v>17465856</v>
      </c>
      <c r="B31015" s="0" t="s">
        <v>68</v>
      </c>
      <c r="C31015" s="0" t="n">
        <v>0.956627553093231</v>
      </c>
      <c r="D31015" s="0" t="n">
        <v>0.50537480571</v>
      </c>
    </row>
    <row r="31016" customFormat="false" ht="15" hidden="false" customHeight="false" outlineLevel="0" collapsed="false">
      <c r="A31016" s="0" t="n">
        <v>17465865</v>
      </c>
      <c r="B31016" s="0" t="s">
        <v>68</v>
      </c>
      <c r="C31016" s="0" t="n">
        <v>1.00915322990203</v>
      </c>
      <c r="D31016" s="0" t="n">
        <v>0.786620898212</v>
      </c>
    </row>
    <row r="31017" customFormat="false" ht="15" hidden="false" customHeight="false" outlineLevel="0" collapsed="false">
      <c r="A31017" s="0" t="n">
        <v>17465906</v>
      </c>
      <c r="B31017" s="0" t="s">
        <v>68</v>
      </c>
      <c r="C31017" s="0" t="n">
        <v>0.887116202957559</v>
      </c>
      <c r="D31017" s="0" t="n">
        <v>0.345637160395</v>
      </c>
    </row>
    <row r="31018" customFormat="false" ht="15" hidden="false" customHeight="false" outlineLevel="0" collapsed="false">
      <c r="A31018" s="0" t="n">
        <v>17465924</v>
      </c>
      <c r="B31018" s="0" t="s">
        <v>68</v>
      </c>
      <c r="C31018" s="0" t="n">
        <v>1.06281537238987</v>
      </c>
      <c r="D31018" s="0" t="n">
        <v>0.198885692675</v>
      </c>
    </row>
    <row r="31019" customFormat="false" ht="15" hidden="false" customHeight="false" outlineLevel="0" collapsed="false">
      <c r="A31019" s="0" t="n">
        <v>17465942</v>
      </c>
      <c r="B31019" s="0" t="s">
        <v>68</v>
      </c>
      <c r="C31019" s="0" t="n">
        <v>1.08063326644987</v>
      </c>
      <c r="D31019" s="0" t="n">
        <v>0.194961532685</v>
      </c>
    </row>
    <row r="31020" customFormat="false" ht="15" hidden="false" customHeight="false" outlineLevel="0" collapsed="false">
      <c r="A31020" s="0" t="n">
        <v>17465969</v>
      </c>
      <c r="B31020" s="0" t="s">
        <v>68</v>
      </c>
      <c r="C31020" s="0" t="n">
        <v>0.995361851446384</v>
      </c>
      <c r="D31020" s="0" t="n">
        <v>0.960811707795</v>
      </c>
    </row>
    <row r="31021" customFormat="false" ht="15" hidden="false" customHeight="false" outlineLevel="0" collapsed="false">
      <c r="A31021" s="0" t="n">
        <v>17465971</v>
      </c>
      <c r="B31021" s="0" t="s">
        <v>68</v>
      </c>
      <c r="C31021" s="0" t="n">
        <v>1.11160482362435</v>
      </c>
      <c r="D31021" s="0" t="n">
        <v>0.147420254593</v>
      </c>
    </row>
    <row r="31022" customFormat="false" ht="15" hidden="false" customHeight="false" outlineLevel="0" collapsed="false">
      <c r="A31022" s="0" t="n">
        <v>17465997</v>
      </c>
      <c r="B31022" s="0" t="s">
        <v>68</v>
      </c>
      <c r="C31022" s="0" t="n">
        <v>1.0145732300808</v>
      </c>
      <c r="D31022" s="0" t="n">
        <v>0.826949650941</v>
      </c>
    </row>
    <row r="31023" customFormat="false" ht="15" hidden="false" customHeight="false" outlineLevel="0" collapsed="false">
      <c r="A31023" s="0" t="n">
        <v>17466003</v>
      </c>
      <c r="B31023" s="0" t="s">
        <v>68</v>
      </c>
      <c r="C31023" s="0" t="n">
        <v>0.915459203281906</v>
      </c>
      <c r="D31023" s="0" t="n">
        <v>0.185059452786</v>
      </c>
    </row>
    <row r="31024" customFormat="false" ht="15" hidden="false" customHeight="false" outlineLevel="0" collapsed="false">
      <c r="A31024" s="0" t="n">
        <v>17466022</v>
      </c>
      <c r="B31024" s="0" t="s">
        <v>68</v>
      </c>
      <c r="C31024" s="0" t="n">
        <v>1.01744143229453</v>
      </c>
      <c r="D31024" s="0" t="n">
        <v>0.681081007717</v>
      </c>
    </row>
    <row r="31025" customFormat="false" ht="15" hidden="false" customHeight="false" outlineLevel="0" collapsed="false">
      <c r="A31025" s="0" t="n">
        <v>17466025</v>
      </c>
      <c r="B31025" s="0" t="s">
        <v>68</v>
      </c>
      <c r="C31025" s="0" t="n">
        <v>1.09866838637247</v>
      </c>
      <c r="D31025" s="0" t="n">
        <v>0.033198448376</v>
      </c>
    </row>
    <row r="31026" customFormat="false" ht="15" hidden="false" customHeight="false" outlineLevel="0" collapsed="false">
      <c r="A31026" s="0" t="n">
        <v>17466033</v>
      </c>
      <c r="B31026" s="0" t="s">
        <v>68</v>
      </c>
      <c r="C31026" s="0" t="n">
        <v>0.985762838419216</v>
      </c>
      <c r="D31026" s="0" t="n">
        <v>0.712285811894</v>
      </c>
    </row>
    <row r="31027" customFormat="false" ht="15" hidden="false" customHeight="false" outlineLevel="0" collapsed="false">
      <c r="A31027" s="0" t="n">
        <v>17466055</v>
      </c>
      <c r="B31027" s="0" t="s">
        <v>68</v>
      </c>
      <c r="C31027" s="0" t="n">
        <v>0.962735570396704</v>
      </c>
      <c r="D31027" s="0" t="n">
        <v>0.623482701795</v>
      </c>
    </row>
    <row r="31028" customFormat="false" ht="15" hidden="false" customHeight="false" outlineLevel="0" collapsed="false">
      <c r="A31028" s="0" t="n">
        <v>17466060</v>
      </c>
      <c r="B31028" s="0" t="s">
        <v>68</v>
      </c>
      <c r="C31028" s="0" t="n">
        <v>0.918164781463097</v>
      </c>
      <c r="D31028" s="0" t="n">
        <v>0.079333059432</v>
      </c>
    </row>
    <row r="31029" customFormat="false" ht="15" hidden="false" customHeight="false" outlineLevel="0" collapsed="false">
      <c r="A31029" s="0" t="n">
        <v>17466075</v>
      </c>
      <c r="B31029" s="0" t="s">
        <v>68</v>
      </c>
      <c r="C31029" s="0" t="n">
        <v>0.89487091875453</v>
      </c>
      <c r="D31029" s="0" t="n">
        <v>0.058967779577</v>
      </c>
    </row>
    <row r="31030" customFormat="false" ht="15" hidden="false" customHeight="false" outlineLevel="0" collapsed="false">
      <c r="A31030" s="0" t="n">
        <v>17466099</v>
      </c>
      <c r="B31030" s="0" t="s">
        <v>68</v>
      </c>
      <c r="C31030" s="0" t="n">
        <v>0.926077122904085</v>
      </c>
      <c r="D31030" s="0" t="n">
        <v>0.100628820951</v>
      </c>
    </row>
    <row r="31031" customFormat="false" ht="15" hidden="false" customHeight="false" outlineLevel="0" collapsed="false">
      <c r="A31031" s="0" t="n">
        <v>17466101</v>
      </c>
      <c r="B31031" s="0" t="s">
        <v>68</v>
      </c>
      <c r="C31031" s="0" t="n">
        <v>0.964513275040447</v>
      </c>
      <c r="D31031" s="0" t="n">
        <v>0.496516440162</v>
      </c>
    </row>
    <row r="31032" customFormat="false" ht="15" hidden="false" customHeight="false" outlineLevel="0" collapsed="false">
      <c r="A31032" s="0" t="n">
        <v>17466119</v>
      </c>
      <c r="B31032" s="0" t="s">
        <v>68</v>
      </c>
      <c r="C31032" s="0" t="n">
        <v>0.904858274758876</v>
      </c>
      <c r="D31032" s="0" t="n">
        <v>0.03137531553</v>
      </c>
    </row>
    <row r="31033" customFormat="false" ht="15" hidden="false" customHeight="false" outlineLevel="0" collapsed="false">
      <c r="A31033" s="0" t="n">
        <v>17466140</v>
      </c>
      <c r="B31033" s="0" t="s">
        <v>68</v>
      </c>
      <c r="C31033" s="0" t="n">
        <v>1.01288543243668</v>
      </c>
      <c r="D31033" s="0" t="n">
        <v>0.869134098531</v>
      </c>
    </row>
    <row r="31034" customFormat="false" ht="15" hidden="false" customHeight="false" outlineLevel="0" collapsed="false">
      <c r="A31034" s="0" t="n">
        <v>17466142</v>
      </c>
      <c r="B31034" s="0" t="s">
        <v>68</v>
      </c>
      <c r="C31034" s="0" t="n">
        <v>0.943551389569216</v>
      </c>
      <c r="D31034" s="0" t="n">
        <v>0.281261374715</v>
      </c>
    </row>
    <row r="31035" customFormat="false" ht="15" hidden="false" customHeight="false" outlineLevel="0" collapsed="false">
      <c r="A31035" s="0" t="n">
        <v>17466165</v>
      </c>
      <c r="B31035" s="0" t="s">
        <v>68</v>
      </c>
      <c r="C31035" s="0" t="n">
        <v>1.07010510194598</v>
      </c>
      <c r="D31035" s="0" t="n">
        <v>0.253560814307</v>
      </c>
    </row>
    <row r="31036" customFormat="false" ht="15" hidden="false" customHeight="false" outlineLevel="0" collapsed="false">
      <c r="A31036" s="0" t="n">
        <v>17466168</v>
      </c>
      <c r="B31036" s="0" t="s">
        <v>68</v>
      </c>
      <c r="C31036" s="0" t="n">
        <v>0.986669795446994</v>
      </c>
      <c r="D31036" s="0" t="n">
        <v>0.727318743024</v>
      </c>
    </row>
    <row r="31037" customFormat="false" ht="15" hidden="false" customHeight="false" outlineLevel="0" collapsed="false">
      <c r="A31037" s="0" t="n">
        <v>17466195</v>
      </c>
      <c r="B31037" s="0" t="s">
        <v>68</v>
      </c>
      <c r="C31037" s="0" t="n">
        <v>1.00745908562194</v>
      </c>
      <c r="D31037" s="0" t="n">
        <v>0.865435863819</v>
      </c>
    </row>
    <row r="31038" customFormat="false" ht="15" hidden="false" customHeight="false" outlineLevel="0" collapsed="false">
      <c r="A31038" s="0" t="n">
        <v>17466204</v>
      </c>
      <c r="B31038" s="0" t="s">
        <v>68</v>
      </c>
      <c r="C31038" s="0" t="n">
        <v>1.0909420735556</v>
      </c>
      <c r="D31038" s="0" t="n">
        <v>0.162251367984</v>
      </c>
    </row>
    <row r="31039" customFormat="false" ht="15" hidden="false" customHeight="false" outlineLevel="0" collapsed="false">
      <c r="A31039" s="0" t="n">
        <v>17466216</v>
      </c>
      <c r="B31039" s="0" t="s">
        <v>68</v>
      </c>
      <c r="C31039" s="0" t="n">
        <v>1.09337970347839</v>
      </c>
      <c r="D31039" s="0" t="n">
        <v>0.097765070701</v>
      </c>
    </row>
    <row r="31040" customFormat="false" ht="15" hidden="false" customHeight="false" outlineLevel="0" collapsed="false">
      <c r="A31040" s="0" t="n">
        <v>17466226</v>
      </c>
      <c r="B31040" s="0" t="s">
        <v>68</v>
      </c>
      <c r="C31040" s="0" t="n">
        <v>1.02266402112526</v>
      </c>
      <c r="D31040" s="0" t="n">
        <v>0.683230544174</v>
      </c>
    </row>
    <row r="31041" customFormat="false" ht="15" hidden="false" customHeight="false" outlineLevel="0" collapsed="false">
      <c r="A31041" s="0" t="n">
        <v>17466228</v>
      </c>
      <c r="B31041" s="0" t="s">
        <v>68</v>
      </c>
      <c r="C31041" s="0" t="n">
        <v>0.955523990000077</v>
      </c>
      <c r="D31041" s="0" t="n">
        <v>0.43911839192</v>
      </c>
    </row>
    <row r="31042" customFormat="false" ht="15" hidden="false" customHeight="false" outlineLevel="0" collapsed="false">
      <c r="A31042" s="0" t="n">
        <v>17466237</v>
      </c>
      <c r="B31042" s="0" t="s">
        <v>68</v>
      </c>
      <c r="C31042" s="0" t="n">
        <v>1.15436442907708</v>
      </c>
      <c r="D31042" s="0" t="n">
        <v>0.014257341102</v>
      </c>
    </row>
    <row r="31043" customFormat="false" ht="15" hidden="false" customHeight="false" outlineLevel="0" collapsed="false">
      <c r="A31043" s="0" t="n">
        <v>17466239</v>
      </c>
      <c r="B31043" s="0" t="s">
        <v>68</v>
      </c>
      <c r="C31043" s="0" t="n">
        <v>1.01871447499379</v>
      </c>
      <c r="D31043" s="0" t="n">
        <v>0.665593983534</v>
      </c>
    </row>
    <row r="31044" customFormat="false" ht="15" hidden="false" customHeight="false" outlineLevel="0" collapsed="false">
      <c r="A31044" s="0" t="n">
        <v>17466253</v>
      </c>
      <c r="B31044" s="0" t="s">
        <v>68</v>
      </c>
      <c r="C31044" s="0" t="n">
        <v>0.926146933002642</v>
      </c>
      <c r="D31044" s="0" t="n">
        <v>0.095071450051</v>
      </c>
    </row>
    <row r="31045" customFormat="false" ht="15" hidden="false" customHeight="false" outlineLevel="0" collapsed="false">
      <c r="A31045" s="0" t="n">
        <v>17466262</v>
      </c>
      <c r="B31045" s="0" t="s">
        <v>68</v>
      </c>
      <c r="C31045" s="0" t="n">
        <v>1.00709271018804</v>
      </c>
      <c r="D31045" s="0" t="n">
        <v>0.885112000307</v>
      </c>
    </row>
    <row r="31046" customFormat="false" ht="15" hidden="false" customHeight="false" outlineLevel="0" collapsed="false">
      <c r="A31046" s="0" t="n">
        <v>17466273</v>
      </c>
      <c r="B31046" s="0" t="s">
        <v>68</v>
      </c>
      <c r="C31046" s="0" t="n">
        <v>1.14739310215421</v>
      </c>
      <c r="D31046" s="0" t="n">
        <v>0.003601179159</v>
      </c>
    </row>
    <row r="31047" customFormat="false" ht="15" hidden="false" customHeight="false" outlineLevel="0" collapsed="false">
      <c r="A31047" s="0" t="n">
        <v>17466279</v>
      </c>
      <c r="B31047" s="0" t="s">
        <v>68</v>
      </c>
      <c r="C31047" s="0" t="n">
        <v>1.16770411057446</v>
      </c>
      <c r="D31047" s="0" t="n">
        <v>0.012248041415</v>
      </c>
    </row>
    <row r="31048" customFormat="false" ht="15" hidden="false" customHeight="false" outlineLevel="0" collapsed="false">
      <c r="A31048" s="0" t="n">
        <v>17466286</v>
      </c>
      <c r="B31048" s="0" t="s">
        <v>68</v>
      </c>
      <c r="C31048" s="0" t="n">
        <v>1.06121097422851</v>
      </c>
      <c r="D31048" s="0" t="n">
        <v>0.511821112772</v>
      </c>
    </row>
    <row r="31049" customFormat="false" ht="15" hidden="false" customHeight="false" outlineLevel="0" collapsed="false">
      <c r="A31049" s="0" t="n">
        <v>17466294</v>
      </c>
      <c r="B31049" s="0" t="s">
        <v>68</v>
      </c>
      <c r="C31049" s="0" t="n">
        <v>0.923372230156857</v>
      </c>
      <c r="D31049" s="0" t="n">
        <v>0.332783702358</v>
      </c>
    </row>
    <row r="31050" customFormat="false" ht="15" hidden="false" customHeight="false" outlineLevel="0" collapsed="false">
      <c r="A31050" s="0" t="n">
        <v>17466303</v>
      </c>
      <c r="B31050" s="0" t="s">
        <v>68</v>
      </c>
      <c r="C31050" s="0" t="n">
        <v>0.933924610107108</v>
      </c>
      <c r="D31050" s="0" t="n">
        <v>0.46476762852</v>
      </c>
    </row>
    <row r="31051" customFormat="false" ht="15" hidden="false" customHeight="false" outlineLevel="0" collapsed="false">
      <c r="A31051" s="0" t="n">
        <v>17466311</v>
      </c>
      <c r="B31051" s="0" t="s">
        <v>68</v>
      </c>
      <c r="C31051" s="0" t="n">
        <v>1.02769132141376</v>
      </c>
      <c r="D31051" s="0" t="n">
        <v>0.648473237914</v>
      </c>
    </row>
    <row r="31052" customFormat="false" ht="15" hidden="false" customHeight="false" outlineLevel="0" collapsed="false">
      <c r="A31052" s="0" t="n">
        <v>17466319</v>
      </c>
      <c r="B31052" s="0" t="s">
        <v>68</v>
      </c>
      <c r="C31052" s="0" t="n">
        <v>1.06796916993547</v>
      </c>
      <c r="D31052" s="0" t="n">
        <v>0.20324698823</v>
      </c>
    </row>
    <row r="31053" customFormat="false" ht="15" hidden="false" customHeight="false" outlineLevel="0" collapsed="false">
      <c r="A31053" s="0" t="n">
        <v>17466322</v>
      </c>
      <c r="B31053" s="0" t="s">
        <v>68</v>
      </c>
      <c r="C31053" s="0" t="n">
        <v>0.994593908268635</v>
      </c>
      <c r="D31053" s="0" t="n">
        <v>0.940541238004</v>
      </c>
    </row>
    <row r="31054" customFormat="false" ht="15" hidden="false" customHeight="false" outlineLevel="0" collapsed="false">
      <c r="A31054" s="0" t="n">
        <v>17466340</v>
      </c>
      <c r="B31054" s="0" t="s">
        <v>68</v>
      </c>
      <c r="C31054" s="0" t="n">
        <v>1.0840625484575</v>
      </c>
      <c r="D31054" s="0" t="n">
        <v>0.170431096595</v>
      </c>
    </row>
    <row r="31055" customFormat="false" ht="15" hidden="false" customHeight="false" outlineLevel="0" collapsed="false">
      <c r="A31055" s="0" t="n">
        <v>17466360</v>
      </c>
      <c r="B31055" s="0" t="s">
        <v>68</v>
      </c>
      <c r="C31055" s="0" t="n">
        <v>1.0185132509362</v>
      </c>
      <c r="D31055" s="0" t="n">
        <v>0.747704746393</v>
      </c>
    </row>
    <row r="31056" customFormat="false" ht="15" hidden="false" customHeight="false" outlineLevel="0" collapsed="false">
      <c r="A31056" s="0" t="n">
        <v>17466382</v>
      </c>
      <c r="B31056" s="0" t="s">
        <v>68</v>
      </c>
      <c r="C31056" s="0" t="n">
        <v>1.02423800691257</v>
      </c>
      <c r="D31056" s="0" t="n">
        <v>0.592093840535</v>
      </c>
    </row>
    <row r="31057" customFormat="false" ht="15" hidden="false" customHeight="false" outlineLevel="0" collapsed="false">
      <c r="A31057" s="0" t="n">
        <v>17466386</v>
      </c>
      <c r="B31057" s="0" t="s">
        <v>68</v>
      </c>
      <c r="C31057" s="0" t="n">
        <v>0.940143248261564</v>
      </c>
      <c r="D31057" s="0" t="n">
        <v>0.256409086075</v>
      </c>
    </row>
    <row r="31058" customFormat="false" ht="15" hidden="false" customHeight="false" outlineLevel="0" collapsed="false">
      <c r="A31058" s="0" t="n">
        <v>17466395</v>
      </c>
      <c r="B31058" s="0" t="s">
        <v>68</v>
      </c>
      <c r="C31058" s="0" t="n">
        <v>1.01910485708776</v>
      </c>
      <c r="D31058" s="0" t="n">
        <v>0.761423920545</v>
      </c>
    </row>
    <row r="31059" customFormat="false" ht="15" hidden="false" customHeight="false" outlineLevel="0" collapsed="false">
      <c r="A31059" s="0" t="n">
        <v>17466397</v>
      </c>
      <c r="B31059" s="0" t="s">
        <v>68</v>
      </c>
      <c r="C31059" s="0" t="n">
        <v>1.06181431750031</v>
      </c>
      <c r="D31059" s="0" t="n">
        <v>0.293423859255</v>
      </c>
    </row>
    <row r="31060" customFormat="false" ht="15" hidden="false" customHeight="false" outlineLevel="0" collapsed="false">
      <c r="A31060" s="0" t="n">
        <v>17466416</v>
      </c>
      <c r="B31060" s="0" t="s">
        <v>68</v>
      </c>
      <c r="C31060" s="0" t="n">
        <v>0.974956664794486</v>
      </c>
      <c r="D31060" s="0" t="n">
        <v>0.693813399685</v>
      </c>
    </row>
    <row r="31061" customFormat="false" ht="15" hidden="false" customHeight="false" outlineLevel="0" collapsed="false">
      <c r="A31061" s="0" t="n">
        <v>17466418</v>
      </c>
      <c r="B31061" s="0" t="s">
        <v>68</v>
      </c>
      <c r="C31061" s="0" t="n">
        <v>1.00152088056092</v>
      </c>
      <c r="D31061" s="0" t="n">
        <v>0.980318964667</v>
      </c>
    </row>
    <row r="31062" customFormat="false" ht="15" hidden="false" customHeight="false" outlineLevel="0" collapsed="false">
      <c r="A31062" s="0" t="n">
        <v>17466421</v>
      </c>
      <c r="B31062" s="0" t="s">
        <v>68</v>
      </c>
      <c r="C31062" s="0" t="n">
        <v>1.02546766390521</v>
      </c>
      <c r="D31062" s="0" t="n">
        <v>0.507628126608</v>
      </c>
    </row>
    <row r="31063" customFormat="false" ht="15" hidden="false" customHeight="false" outlineLevel="0" collapsed="false">
      <c r="A31063" s="0" t="n">
        <v>17466424</v>
      </c>
      <c r="B31063" s="0" t="s">
        <v>68</v>
      </c>
      <c r="C31063" s="0" t="n">
        <v>0.990469187407915</v>
      </c>
      <c r="D31063" s="0" t="n">
        <v>0.847847644465</v>
      </c>
    </row>
    <row r="31064" customFormat="false" ht="15" hidden="false" customHeight="false" outlineLevel="0" collapsed="false">
      <c r="A31064" s="0" t="n">
        <v>17466426</v>
      </c>
      <c r="B31064" s="0" t="s">
        <v>68</v>
      </c>
      <c r="C31064" s="0" t="n">
        <v>1.11189803972706</v>
      </c>
      <c r="D31064" s="0" t="n">
        <v>0.030686261122</v>
      </c>
    </row>
    <row r="31065" customFormat="false" ht="15" hidden="false" customHeight="false" outlineLevel="0" collapsed="false">
      <c r="A31065" s="0" t="n">
        <v>17466428</v>
      </c>
      <c r="B31065" s="0" t="s">
        <v>68</v>
      </c>
      <c r="C31065" s="0" t="n">
        <v>1.06476828120438</v>
      </c>
      <c r="D31065" s="0" t="n">
        <v>0.141263179506</v>
      </c>
    </row>
    <row r="31066" customFormat="false" ht="15" hidden="false" customHeight="false" outlineLevel="0" collapsed="false">
      <c r="A31066" s="0" t="n">
        <v>17466441</v>
      </c>
      <c r="B31066" s="0" t="s">
        <v>68</v>
      </c>
      <c r="C31066" s="0" t="n">
        <v>0.949165619789306</v>
      </c>
      <c r="D31066" s="0" t="n">
        <v>0.303069179255</v>
      </c>
    </row>
    <row r="31067" customFormat="false" ht="15" hidden="false" customHeight="false" outlineLevel="0" collapsed="false">
      <c r="A31067" s="0" t="n">
        <v>17466452</v>
      </c>
      <c r="B31067" s="0" t="s">
        <v>68</v>
      </c>
      <c r="C31067" s="0" t="n">
        <v>0.998050347160154</v>
      </c>
      <c r="D31067" s="0" t="n">
        <v>0.975067037692</v>
      </c>
    </row>
    <row r="31068" customFormat="false" ht="15" hidden="false" customHeight="false" outlineLevel="0" collapsed="false">
      <c r="A31068" s="0" t="n">
        <v>17466468</v>
      </c>
      <c r="B31068" s="0" t="s">
        <v>68</v>
      </c>
      <c r="C31068" s="0" t="n">
        <v>1.02876341970079</v>
      </c>
      <c r="D31068" s="0" t="n">
        <v>0.731669767803</v>
      </c>
    </row>
    <row r="31069" customFormat="false" ht="15" hidden="false" customHeight="false" outlineLevel="0" collapsed="false">
      <c r="A31069" s="0" t="n">
        <v>17466471</v>
      </c>
      <c r="B31069" s="0" t="s">
        <v>68</v>
      </c>
      <c r="C31069" s="0" t="n">
        <v>1.00447384574202</v>
      </c>
      <c r="D31069" s="0" t="n">
        <v>0.925152411233</v>
      </c>
    </row>
    <row r="31070" customFormat="false" ht="15" hidden="false" customHeight="false" outlineLevel="0" collapsed="false">
      <c r="A31070" s="0" t="n">
        <v>17466476</v>
      </c>
      <c r="B31070" s="0" t="s">
        <v>68</v>
      </c>
      <c r="C31070" s="0" t="n">
        <v>1.05125980032021</v>
      </c>
      <c r="D31070" s="0" t="n">
        <v>0.424543825231</v>
      </c>
    </row>
    <row r="31071" customFormat="false" ht="15" hidden="false" customHeight="false" outlineLevel="0" collapsed="false">
      <c r="A31071" s="0" t="n">
        <v>17466488</v>
      </c>
      <c r="B31071" s="0" t="s">
        <v>68</v>
      </c>
      <c r="C31071" s="0" t="n">
        <v>1.02715524633381</v>
      </c>
      <c r="D31071" s="0" t="n">
        <v>0.583205257983</v>
      </c>
    </row>
    <row r="31072" customFormat="false" ht="15" hidden="false" customHeight="false" outlineLevel="0" collapsed="false">
      <c r="A31072" s="0" t="n">
        <v>17466503</v>
      </c>
      <c r="B31072" s="0" t="s">
        <v>68</v>
      </c>
      <c r="C31072" s="0" t="n">
        <v>1.03578656444962</v>
      </c>
      <c r="D31072" s="0" t="n">
        <v>0.428772180069</v>
      </c>
    </row>
    <row r="31073" customFormat="false" ht="15" hidden="false" customHeight="false" outlineLevel="0" collapsed="false">
      <c r="A31073" s="0" t="n">
        <v>17466505</v>
      </c>
      <c r="B31073" s="0" t="s">
        <v>68</v>
      </c>
      <c r="C31073" s="0" t="n">
        <v>0.810673141000777</v>
      </c>
      <c r="D31073" s="0" t="n">
        <v>0.002371575589</v>
      </c>
    </row>
    <row r="31074" customFormat="false" ht="15" hidden="false" customHeight="false" outlineLevel="0" collapsed="false">
      <c r="A31074" s="0" t="n">
        <v>17466507</v>
      </c>
      <c r="B31074" s="0" t="s">
        <v>68</v>
      </c>
      <c r="C31074" s="0" t="n">
        <v>0.916726161010954</v>
      </c>
      <c r="D31074" s="0" t="n">
        <v>0.182553475214</v>
      </c>
    </row>
    <row r="31075" customFormat="false" ht="15" hidden="false" customHeight="false" outlineLevel="0" collapsed="false">
      <c r="A31075" s="0" t="n">
        <v>17466530</v>
      </c>
      <c r="B31075" s="0" t="s">
        <v>68</v>
      </c>
      <c r="C31075" s="0" t="n">
        <v>0.808963351065146</v>
      </c>
      <c r="D31075" s="0" t="n">
        <v>0.063498143283</v>
      </c>
    </row>
    <row r="31076" customFormat="false" ht="15" hidden="false" customHeight="false" outlineLevel="0" collapsed="false">
      <c r="A31076" s="0" t="n">
        <v>17466532</v>
      </c>
      <c r="B31076" s="0" t="s">
        <v>68</v>
      </c>
      <c r="C31076" s="0" t="n">
        <v>0.945696557380402</v>
      </c>
      <c r="D31076" s="0" t="n">
        <v>0.300412016236</v>
      </c>
    </row>
    <row r="31077" customFormat="false" ht="15" hidden="false" customHeight="false" outlineLevel="0" collapsed="false">
      <c r="A31077" s="0" t="n">
        <v>17466546</v>
      </c>
      <c r="B31077" s="0" t="s">
        <v>68</v>
      </c>
      <c r="C31077" s="0" t="n">
        <v>0.91612381613591</v>
      </c>
      <c r="D31077" s="0" t="n">
        <v>0.163529982452</v>
      </c>
    </row>
    <row r="31078" customFormat="false" ht="15" hidden="false" customHeight="false" outlineLevel="0" collapsed="false">
      <c r="A31078" s="0" t="n">
        <v>17466553</v>
      </c>
      <c r="B31078" s="0" t="s">
        <v>68</v>
      </c>
      <c r="C31078" s="0" t="n">
        <v>0.937728379340608</v>
      </c>
      <c r="D31078" s="0" t="n">
        <v>0.249281473751</v>
      </c>
    </row>
    <row r="31079" customFormat="false" ht="15" hidden="false" customHeight="false" outlineLevel="0" collapsed="false">
      <c r="A31079" s="0" t="n">
        <v>17466565</v>
      </c>
      <c r="B31079" s="0" t="s">
        <v>68</v>
      </c>
      <c r="C31079" s="0" t="n">
        <v>1.07525735524447</v>
      </c>
      <c r="D31079" s="0" t="n">
        <v>0.180062413387</v>
      </c>
    </row>
    <row r="31080" customFormat="false" ht="15" hidden="false" customHeight="false" outlineLevel="0" collapsed="false">
      <c r="A31080" s="0" t="n">
        <v>17466574</v>
      </c>
      <c r="B31080" s="0" t="s">
        <v>68</v>
      </c>
      <c r="C31080" s="0" t="n">
        <v>1.06301392821026</v>
      </c>
      <c r="D31080" s="0" t="n">
        <v>0.295855730583</v>
      </c>
    </row>
    <row r="31081" customFormat="false" ht="15" hidden="false" customHeight="false" outlineLevel="0" collapsed="false">
      <c r="A31081" s="0" t="n">
        <v>17466581</v>
      </c>
      <c r="B31081" s="0" t="s">
        <v>68</v>
      </c>
      <c r="C31081" s="0" t="n">
        <v>1.14005900928209</v>
      </c>
      <c r="D31081" s="0" t="n">
        <v>0.008577036814</v>
      </c>
    </row>
    <row r="31082" customFormat="false" ht="15" hidden="false" customHeight="false" outlineLevel="0" collapsed="false">
      <c r="A31082" s="0" t="n">
        <v>17466596</v>
      </c>
      <c r="B31082" s="0" t="s">
        <v>68</v>
      </c>
      <c r="C31082" s="0" t="n">
        <v>1.08698346913591</v>
      </c>
      <c r="D31082" s="0" t="n">
        <v>0.044462391757</v>
      </c>
    </row>
    <row r="31083" customFormat="false" ht="15" hidden="false" customHeight="false" outlineLevel="0" collapsed="false">
      <c r="A31083" s="0" t="n">
        <v>17466599</v>
      </c>
      <c r="B31083" s="0" t="s">
        <v>68</v>
      </c>
      <c r="C31083" s="0" t="n">
        <v>0.874918173087975</v>
      </c>
      <c r="D31083" s="0" t="n">
        <v>0.010858209897</v>
      </c>
    </row>
    <row r="31084" customFormat="false" ht="15" hidden="false" customHeight="false" outlineLevel="0" collapsed="false">
      <c r="A31084" s="0" t="n">
        <v>17466606</v>
      </c>
      <c r="B31084" s="0" t="s">
        <v>68</v>
      </c>
      <c r="C31084" s="0" t="n">
        <v>0.95291421622777</v>
      </c>
      <c r="D31084" s="0" t="n">
        <v>0.459161996747</v>
      </c>
    </row>
    <row r="31085" customFormat="false" ht="15" hidden="false" customHeight="false" outlineLevel="0" collapsed="false">
      <c r="A31085" s="0" t="n">
        <v>17466615</v>
      </c>
      <c r="B31085" s="0" t="s">
        <v>68</v>
      </c>
      <c r="C31085" s="0" t="n">
        <v>1.06794270597483</v>
      </c>
      <c r="D31085" s="0" t="n">
        <v>0.147099358009</v>
      </c>
    </row>
    <row r="31086" customFormat="false" ht="15" hidden="false" customHeight="false" outlineLevel="0" collapsed="false">
      <c r="A31086" s="0" t="n">
        <v>17466618</v>
      </c>
      <c r="B31086" s="0" t="s">
        <v>68</v>
      </c>
      <c r="C31086" s="0" t="n">
        <v>0.985858843755852</v>
      </c>
      <c r="D31086" s="0" t="n">
        <v>0.851399566907</v>
      </c>
    </row>
    <row r="31087" customFormat="false" ht="15" hidden="false" customHeight="false" outlineLevel="0" collapsed="false">
      <c r="A31087" s="0" t="n">
        <v>17466624</v>
      </c>
      <c r="B31087" s="0" t="s">
        <v>68</v>
      </c>
      <c r="C31087" s="0" t="n">
        <v>1.06076677968</v>
      </c>
      <c r="D31087" s="0" t="n">
        <v>0.157921498283</v>
      </c>
    </row>
    <row r="31088" customFormat="false" ht="15" hidden="false" customHeight="false" outlineLevel="0" collapsed="false">
      <c r="A31088" s="0" t="n">
        <v>17466639</v>
      </c>
      <c r="B31088" s="0" t="s">
        <v>68</v>
      </c>
      <c r="C31088" s="0" t="n">
        <v>1.10743536580813</v>
      </c>
      <c r="D31088" s="0" t="n">
        <v>0.316690101445</v>
      </c>
    </row>
    <row r="31089" customFormat="false" ht="15" hidden="false" customHeight="false" outlineLevel="0" collapsed="false">
      <c r="A31089" s="0" t="n">
        <v>17466641</v>
      </c>
      <c r="B31089" s="0" t="s">
        <v>68</v>
      </c>
      <c r="C31089" s="0" t="n">
        <v>0.98192415604818</v>
      </c>
      <c r="D31089" s="0" t="n">
        <v>0.729178322674</v>
      </c>
    </row>
    <row r="31090" customFormat="false" ht="15" hidden="false" customHeight="false" outlineLevel="0" collapsed="false">
      <c r="A31090" s="0" t="n">
        <v>17466659</v>
      </c>
      <c r="B31090" s="0" t="s">
        <v>68</v>
      </c>
      <c r="C31090" s="0" t="n">
        <v>0.862209730912675</v>
      </c>
      <c r="D31090" s="0" t="n">
        <v>0.002188257807</v>
      </c>
    </row>
    <row r="31091" customFormat="false" ht="15" hidden="false" customHeight="false" outlineLevel="0" collapsed="false">
      <c r="A31091" s="0" t="n">
        <v>17466670</v>
      </c>
      <c r="B31091" s="0" t="s">
        <v>68</v>
      </c>
      <c r="C31091" s="0" t="n">
        <v>1.00482098544756</v>
      </c>
      <c r="D31091" s="0" t="n">
        <v>0.90879971953</v>
      </c>
    </row>
    <row r="31092" customFormat="false" ht="15" hidden="false" customHeight="false" outlineLevel="0" collapsed="false">
      <c r="A31092" s="0" t="n">
        <v>17466687</v>
      </c>
      <c r="B31092" s="0" t="s">
        <v>68</v>
      </c>
      <c r="C31092" s="0" t="n">
        <v>0.907449491330032</v>
      </c>
      <c r="D31092" s="0" t="n">
        <v>0.208583444053</v>
      </c>
    </row>
    <row r="31093" customFormat="false" ht="15" hidden="false" customHeight="false" outlineLevel="0" collapsed="false">
      <c r="A31093" s="0" t="n">
        <v>17466721</v>
      </c>
      <c r="B31093" s="0" t="s">
        <v>68</v>
      </c>
      <c r="C31093" s="0" t="n">
        <v>1.1545870907416</v>
      </c>
      <c r="D31093" s="0" t="n">
        <v>0.246035791986</v>
      </c>
    </row>
    <row r="31094" customFormat="false" ht="15" hidden="false" customHeight="false" outlineLevel="0" collapsed="false">
      <c r="A31094" s="0" t="n">
        <v>17466723</v>
      </c>
      <c r="B31094" s="0" t="s">
        <v>68</v>
      </c>
      <c r="C31094" s="0" t="n">
        <v>0.92472240558847</v>
      </c>
      <c r="D31094" s="0" t="n">
        <v>0.150859333488</v>
      </c>
    </row>
    <row r="31095" customFormat="false" ht="15" hidden="false" customHeight="false" outlineLevel="0" collapsed="false">
      <c r="A31095" s="0" t="n">
        <v>17466729</v>
      </c>
      <c r="B31095" s="0" t="s">
        <v>68</v>
      </c>
      <c r="C31095" s="0" t="n">
        <v>1.01266079217285</v>
      </c>
      <c r="D31095" s="0" t="n">
        <v>0.806216526968</v>
      </c>
    </row>
    <row r="31096" customFormat="false" ht="15" hidden="false" customHeight="false" outlineLevel="0" collapsed="false">
      <c r="A31096" s="0" t="n">
        <v>17466741</v>
      </c>
      <c r="B31096" s="0" t="s">
        <v>68</v>
      </c>
      <c r="C31096" s="0" t="n">
        <v>0.921921456518944</v>
      </c>
      <c r="D31096" s="0" t="n">
        <v>0.180410335145</v>
      </c>
    </row>
    <row r="31097" customFormat="false" ht="15" hidden="false" customHeight="false" outlineLevel="0" collapsed="false">
      <c r="A31097" s="0" t="n">
        <v>17466743</v>
      </c>
      <c r="B31097" s="0" t="s">
        <v>68</v>
      </c>
      <c r="C31097" s="0" t="n">
        <v>0.968367120053628</v>
      </c>
      <c r="D31097" s="0" t="n">
        <v>0.523582670944</v>
      </c>
    </row>
    <row r="31098" customFormat="false" ht="15" hidden="false" customHeight="false" outlineLevel="0" collapsed="false">
      <c r="A31098" s="0" t="n">
        <v>17466749</v>
      </c>
      <c r="B31098" s="0" t="s">
        <v>68</v>
      </c>
      <c r="C31098" s="0" t="n">
        <v>1.07638933368755</v>
      </c>
      <c r="D31098" s="0" t="n">
        <v>0.103798475659</v>
      </c>
    </row>
    <row r="31099" customFormat="false" ht="15" hidden="false" customHeight="false" outlineLevel="0" collapsed="false">
      <c r="A31099" s="0" t="n">
        <v>17466758</v>
      </c>
      <c r="B31099" s="0" t="s">
        <v>68</v>
      </c>
      <c r="C31099" s="0" t="n">
        <v>0.969596065729381</v>
      </c>
      <c r="D31099" s="0" t="n">
        <v>0.583623732083</v>
      </c>
    </row>
    <row r="31100" customFormat="false" ht="15" hidden="false" customHeight="false" outlineLevel="0" collapsed="false">
      <c r="A31100" s="0" t="n">
        <v>17466760</v>
      </c>
      <c r="B31100" s="0" t="s">
        <v>68</v>
      </c>
      <c r="C31100" s="0" t="n">
        <v>1.05169327076471</v>
      </c>
      <c r="D31100" s="0" t="n">
        <v>0.42568719862</v>
      </c>
    </row>
    <row r="31101" customFormat="false" ht="15" hidden="false" customHeight="false" outlineLevel="0" collapsed="false">
      <c r="A31101" s="0" t="n">
        <v>17466765</v>
      </c>
      <c r="B31101" s="0" t="s">
        <v>68</v>
      </c>
      <c r="C31101" s="0" t="n">
        <v>1.01360356234345</v>
      </c>
      <c r="D31101" s="0" t="n">
        <v>0.757698987222</v>
      </c>
    </row>
    <row r="31102" customFormat="false" ht="15" hidden="false" customHeight="false" outlineLevel="0" collapsed="false">
      <c r="A31102" s="0" t="n">
        <v>17466768</v>
      </c>
      <c r="B31102" s="0" t="s">
        <v>68</v>
      </c>
      <c r="C31102" s="0" t="n">
        <v>0.92621883488073</v>
      </c>
      <c r="D31102" s="0" t="n">
        <v>0.107129338021</v>
      </c>
    </row>
    <row r="31103" customFormat="false" ht="15" hidden="false" customHeight="false" outlineLevel="0" collapsed="false">
      <c r="A31103" s="0" t="n">
        <v>17466783</v>
      </c>
      <c r="B31103" s="0" t="s">
        <v>68</v>
      </c>
      <c r="C31103" s="0" t="n">
        <v>0.902718294201745</v>
      </c>
      <c r="D31103" s="0" t="n">
        <v>0.108863984258</v>
      </c>
    </row>
    <row r="31104" customFormat="false" ht="15" hidden="false" customHeight="false" outlineLevel="0" collapsed="false">
      <c r="A31104" s="0" t="n">
        <v>17466798</v>
      </c>
      <c r="B31104" s="0" t="s">
        <v>68</v>
      </c>
      <c r="C31104" s="0" t="n">
        <v>1.00389821347032</v>
      </c>
      <c r="D31104" s="0" t="n">
        <v>0.951056311073</v>
      </c>
    </row>
    <row r="31105" customFormat="false" ht="15" hidden="false" customHeight="false" outlineLevel="0" collapsed="false">
      <c r="A31105" s="0" t="n">
        <v>17466805</v>
      </c>
      <c r="B31105" s="0" t="s">
        <v>68</v>
      </c>
      <c r="C31105" s="0" t="n">
        <v>0.970159594434445</v>
      </c>
      <c r="D31105" s="0" t="n">
        <v>0.594050878764</v>
      </c>
    </row>
    <row r="31106" customFormat="false" ht="15" hidden="false" customHeight="false" outlineLevel="0" collapsed="false">
      <c r="A31106" s="0" t="n">
        <v>17466812</v>
      </c>
      <c r="B31106" s="0" t="s">
        <v>68</v>
      </c>
      <c r="C31106" s="0" t="n">
        <v>1.05143670173049</v>
      </c>
      <c r="D31106" s="0" t="n">
        <v>0.251950884214</v>
      </c>
    </row>
    <row r="31107" customFormat="false" ht="15" hidden="false" customHeight="false" outlineLevel="0" collapsed="false">
      <c r="A31107" s="0" t="n">
        <v>17466827</v>
      </c>
      <c r="B31107" s="0" t="s">
        <v>68</v>
      </c>
      <c r="C31107" s="0" t="n">
        <v>0.990433144665175</v>
      </c>
      <c r="D31107" s="0" t="n">
        <v>0.878487667538</v>
      </c>
    </row>
    <row r="31108" customFormat="false" ht="15" hidden="false" customHeight="false" outlineLevel="0" collapsed="false">
      <c r="A31108" s="0" t="n">
        <v>17466833</v>
      </c>
      <c r="B31108" s="0" t="s">
        <v>68</v>
      </c>
      <c r="C31108" s="0" t="n">
        <v>1.03324794902743</v>
      </c>
      <c r="D31108" s="0" t="n">
        <v>0.448800287654</v>
      </c>
    </row>
    <row r="31109" customFormat="false" ht="15" hidden="false" customHeight="false" outlineLevel="0" collapsed="false">
      <c r="A31109" s="0" t="n">
        <v>17466838</v>
      </c>
      <c r="B31109" s="0" t="s">
        <v>68</v>
      </c>
      <c r="C31109" s="0" t="n">
        <v>1.05857794390676</v>
      </c>
      <c r="D31109" s="0" t="n">
        <v>0.172477257151</v>
      </c>
    </row>
    <row r="31110" customFormat="false" ht="15" hidden="false" customHeight="false" outlineLevel="0" collapsed="false">
      <c r="A31110" s="0" t="n">
        <v>17466845</v>
      </c>
      <c r="B31110" s="0" t="s">
        <v>68</v>
      </c>
      <c r="C31110" s="0" t="n">
        <v>1.0336453334371</v>
      </c>
      <c r="D31110" s="0" t="n">
        <v>0.373373485413</v>
      </c>
    </row>
    <row r="31111" customFormat="false" ht="15" hidden="false" customHeight="false" outlineLevel="0" collapsed="false">
      <c r="A31111" s="0" t="n">
        <v>17466861</v>
      </c>
      <c r="B31111" s="0" t="s">
        <v>68</v>
      </c>
      <c r="C31111" s="0" t="n">
        <v>0.986999322846047</v>
      </c>
      <c r="D31111" s="0" t="n">
        <v>0.783896988659</v>
      </c>
    </row>
    <row r="31112" customFormat="false" ht="15" hidden="false" customHeight="false" outlineLevel="0" collapsed="false">
      <c r="A31112" s="0" t="n">
        <v>17466863</v>
      </c>
      <c r="B31112" s="0" t="s">
        <v>68</v>
      </c>
      <c r="C31112" s="0" t="n">
        <v>1.07405323375477</v>
      </c>
      <c r="D31112" s="0" t="n">
        <v>0.149316787243</v>
      </c>
    </row>
    <row r="31113" customFormat="false" ht="15" hidden="false" customHeight="false" outlineLevel="0" collapsed="false">
      <c r="A31113" s="0" t="n">
        <v>17466874</v>
      </c>
      <c r="B31113" s="0" t="s">
        <v>68</v>
      </c>
      <c r="C31113" s="0" t="n">
        <v>1.01520494388369</v>
      </c>
      <c r="D31113" s="0" t="n">
        <v>0.756303701603</v>
      </c>
    </row>
    <row r="31114" customFormat="false" ht="15" hidden="false" customHeight="false" outlineLevel="0" collapsed="false">
      <c r="A31114" s="0" t="n">
        <v>17466878</v>
      </c>
      <c r="B31114" s="0" t="s">
        <v>68</v>
      </c>
      <c r="C31114" s="0" t="n">
        <v>1.05257552202044</v>
      </c>
      <c r="D31114" s="0" t="n">
        <v>0.25690208391</v>
      </c>
    </row>
    <row r="31115" customFormat="false" ht="15" hidden="false" customHeight="false" outlineLevel="0" collapsed="false">
      <c r="A31115" s="0" t="n">
        <v>17466887</v>
      </c>
      <c r="B31115" s="0" t="s">
        <v>68</v>
      </c>
      <c r="C31115" s="0" t="n">
        <v>0.974732835563134</v>
      </c>
      <c r="D31115" s="0" t="n">
        <v>0.572487900565</v>
      </c>
    </row>
    <row r="31116" customFormat="false" ht="15" hidden="false" customHeight="false" outlineLevel="0" collapsed="false">
      <c r="A31116" s="0" t="n">
        <v>17466894</v>
      </c>
      <c r="B31116" s="0" t="s">
        <v>68</v>
      </c>
      <c r="C31116" s="0" t="n">
        <v>0.929243437732267</v>
      </c>
      <c r="D31116" s="0" t="n">
        <v>0.169903870072</v>
      </c>
    </row>
    <row r="31117" customFormat="false" ht="15" hidden="false" customHeight="false" outlineLevel="0" collapsed="false">
      <c r="A31117" s="0" t="n">
        <v>17466900</v>
      </c>
      <c r="B31117" s="0" t="s">
        <v>68</v>
      </c>
      <c r="C31117" s="0" t="n">
        <v>1.0799973332028</v>
      </c>
      <c r="D31117" s="0" t="n">
        <v>0.167277215503</v>
      </c>
    </row>
    <row r="31118" customFormat="false" ht="15" hidden="false" customHeight="false" outlineLevel="0" collapsed="false">
      <c r="A31118" s="0" t="n">
        <v>17466906</v>
      </c>
      <c r="B31118" s="0" t="s">
        <v>68</v>
      </c>
      <c r="C31118" s="0" t="n">
        <v>1.00031543170528</v>
      </c>
      <c r="D31118" s="0" t="n">
        <v>0.994173820985</v>
      </c>
    </row>
    <row r="31119" customFormat="false" ht="15" hidden="false" customHeight="false" outlineLevel="0" collapsed="false">
      <c r="A31119" s="0" t="n">
        <v>17466908</v>
      </c>
      <c r="B31119" s="0" t="s">
        <v>68</v>
      </c>
      <c r="C31119" s="0" t="n">
        <v>1.01945634654326</v>
      </c>
      <c r="D31119" s="0" t="n">
        <v>0.616499902082</v>
      </c>
    </row>
    <row r="31120" customFormat="false" ht="15" hidden="false" customHeight="false" outlineLevel="0" collapsed="false">
      <c r="A31120" s="0" t="n">
        <v>17466919</v>
      </c>
      <c r="B31120" s="0" t="s">
        <v>68</v>
      </c>
      <c r="C31120" s="0" t="n">
        <v>0.936159981582718</v>
      </c>
      <c r="D31120" s="0" t="n">
        <v>0.423838871623</v>
      </c>
    </row>
    <row r="31121" customFormat="false" ht="15" hidden="false" customHeight="false" outlineLevel="0" collapsed="false">
      <c r="A31121" s="0" t="n">
        <v>17466921</v>
      </c>
      <c r="B31121" s="0" t="s">
        <v>68</v>
      </c>
      <c r="C31121" s="0" t="n">
        <v>1.1786946292735</v>
      </c>
      <c r="D31121" s="0" t="n">
        <v>0.046956423553</v>
      </c>
    </row>
    <row r="31122" customFormat="false" ht="15" hidden="false" customHeight="false" outlineLevel="0" collapsed="false">
      <c r="A31122" s="0" t="n">
        <v>17466930</v>
      </c>
      <c r="B31122" s="0" t="s">
        <v>68</v>
      </c>
      <c r="C31122" s="0" t="n">
        <v>0.948833432637994</v>
      </c>
      <c r="D31122" s="0" t="n">
        <v>0.286325162938</v>
      </c>
    </row>
    <row r="31123" customFormat="false" ht="15" hidden="false" customHeight="false" outlineLevel="0" collapsed="false">
      <c r="A31123" s="0" t="n">
        <v>17466932</v>
      </c>
      <c r="B31123" s="0" t="s">
        <v>68</v>
      </c>
      <c r="C31123" s="0" t="n">
        <v>1.02095568726094</v>
      </c>
      <c r="D31123" s="0" t="n">
        <v>0.72774213672</v>
      </c>
    </row>
    <row r="31124" customFormat="false" ht="15" hidden="false" customHeight="false" outlineLevel="0" collapsed="false">
      <c r="A31124" s="0" t="n">
        <v>17466936</v>
      </c>
      <c r="B31124" s="0" t="s">
        <v>68</v>
      </c>
      <c r="C31124" s="0" t="n">
        <v>0.953135017206275</v>
      </c>
      <c r="D31124" s="0" t="n">
        <v>0.31764214751</v>
      </c>
    </row>
    <row r="31125" customFormat="false" ht="15" hidden="false" customHeight="false" outlineLevel="0" collapsed="false">
      <c r="A31125" s="0" t="n">
        <v>17466938</v>
      </c>
      <c r="B31125" s="0" t="s">
        <v>68</v>
      </c>
      <c r="C31125" s="0" t="n">
        <v>1.03940254745437</v>
      </c>
      <c r="D31125" s="0" t="n">
        <v>0.440014795283</v>
      </c>
    </row>
    <row r="31126" customFormat="false" ht="15" hidden="false" customHeight="false" outlineLevel="0" collapsed="false">
      <c r="A31126" s="0" t="n">
        <v>17466954</v>
      </c>
      <c r="B31126" s="0" t="s">
        <v>68</v>
      </c>
      <c r="C31126" s="0" t="n">
        <v>0.971013157627165</v>
      </c>
      <c r="D31126" s="0" t="n">
        <v>0.47059648862</v>
      </c>
    </row>
    <row r="31127" customFormat="false" ht="15" hidden="false" customHeight="false" outlineLevel="0" collapsed="false">
      <c r="A31127" s="0" t="n">
        <v>17466958</v>
      </c>
      <c r="B31127" s="0" t="s">
        <v>68</v>
      </c>
      <c r="C31127" s="0" t="n">
        <v>1.09391584060326</v>
      </c>
      <c r="D31127" s="0" t="n">
        <v>0.172240805236</v>
      </c>
    </row>
    <row r="31128" customFormat="false" ht="15" hidden="false" customHeight="false" outlineLevel="0" collapsed="false">
      <c r="A31128" s="0" t="n">
        <v>17466966</v>
      </c>
      <c r="B31128" s="0" t="s">
        <v>68</v>
      </c>
      <c r="C31128" s="0" t="n">
        <v>1.00211286211888</v>
      </c>
      <c r="D31128" s="0" t="n">
        <v>0.957581490107</v>
      </c>
    </row>
    <row r="31129" customFormat="false" ht="15" hidden="false" customHeight="false" outlineLevel="0" collapsed="false">
      <c r="A31129" s="0" t="n">
        <v>17466982</v>
      </c>
      <c r="B31129" s="0" t="s">
        <v>68</v>
      </c>
      <c r="C31129" s="0" t="n">
        <v>1.08699251044783</v>
      </c>
      <c r="D31129" s="0" t="n">
        <v>0.105039624384</v>
      </c>
    </row>
    <row r="31130" customFormat="false" ht="15" hidden="false" customHeight="false" outlineLevel="0" collapsed="false">
      <c r="A31130" s="0" t="n">
        <v>17466996</v>
      </c>
      <c r="B31130" s="0" t="s">
        <v>68</v>
      </c>
      <c r="C31130" s="0" t="n">
        <v>0.787041437328565</v>
      </c>
      <c r="D31130" s="0" t="n">
        <v>0.03139232105</v>
      </c>
    </row>
    <row r="31131" customFormat="false" ht="15" hidden="false" customHeight="false" outlineLevel="0" collapsed="false">
      <c r="A31131" s="0" t="n">
        <v>17467011</v>
      </c>
      <c r="B31131" s="0" t="s">
        <v>68</v>
      </c>
      <c r="C31131" s="0" t="n">
        <v>0.975834232936984</v>
      </c>
      <c r="D31131" s="0" t="n">
        <v>0.674539062422</v>
      </c>
    </row>
    <row r="31132" customFormat="false" ht="15" hidden="false" customHeight="false" outlineLevel="0" collapsed="false">
      <c r="A31132" s="0" t="n">
        <v>17467015</v>
      </c>
      <c r="B31132" s="0" t="s">
        <v>68</v>
      </c>
      <c r="C31132" s="0" t="n">
        <v>0.967071021542137</v>
      </c>
      <c r="D31132" s="0" t="n">
        <v>0.399007777949</v>
      </c>
    </row>
    <row r="31133" customFormat="false" ht="15" hidden="false" customHeight="false" outlineLevel="0" collapsed="false">
      <c r="A31133" s="0" t="n">
        <v>17467031</v>
      </c>
      <c r="B31133" s="0" t="s">
        <v>68</v>
      </c>
      <c r="C31133" s="0" t="n">
        <v>0.9078922552866</v>
      </c>
      <c r="D31133" s="0" t="n">
        <v>0.075197604791</v>
      </c>
    </row>
    <row r="31134" customFormat="false" ht="15" hidden="false" customHeight="false" outlineLevel="0" collapsed="false">
      <c r="A31134" s="0" t="n">
        <v>17467040</v>
      </c>
      <c r="B31134" s="0" t="s">
        <v>68</v>
      </c>
      <c r="C31134" s="0" t="n">
        <v>1.04654456704952</v>
      </c>
      <c r="D31134" s="0" t="n">
        <v>0.405507363489</v>
      </c>
    </row>
    <row r="31135" customFormat="false" ht="15" hidden="false" customHeight="false" outlineLevel="0" collapsed="false">
      <c r="A31135" s="0" t="n">
        <v>17467060</v>
      </c>
      <c r="B31135" s="0" t="s">
        <v>68</v>
      </c>
      <c r="C31135" s="0" t="n">
        <v>1.00324224206662</v>
      </c>
      <c r="D31135" s="0" t="n">
        <v>0.947539979164</v>
      </c>
    </row>
    <row r="31136" customFormat="false" ht="15" hidden="false" customHeight="false" outlineLevel="0" collapsed="false">
      <c r="A31136" s="0" t="n">
        <v>17467062</v>
      </c>
      <c r="B31136" s="0" t="s">
        <v>68</v>
      </c>
      <c r="C31136" s="0" t="n">
        <v>0.99842606297229</v>
      </c>
      <c r="D31136" s="0" t="n">
        <v>0.973528651765</v>
      </c>
    </row>
    <row r="31137" customFormat="false" ht="15" hidden="false" customHeight="false" outlineLevel="0" collapsed="false">
      <c r="A31137" s="0" t="n">
        <v>17467068</v>
      </c>
      <c r="B31137" s="0" t="s">
        <v>68</v>
      </c>
      <c r="C31137" s="0" t="n">
        <v>0.979216654035547</v>
      </c>
      <c r="D31137" s="0" t="n">
        <v>0.685489340903</v>
      </c>
    </row>
    <row r="31138" customFormat="false" ht="15" hidden="false" customHeight="false" outlineLevel="0" collapsed="false">
      <c r="A31138" s="0" t="n">
        <v>17467072</v>
      </c>
      <c r="B31138" s="0" t="s">
        <v>68</v>
      </c>
      <c r="C31138" s="0" t="n">
        <v>1.0402973822012</v>
      </c>
      <c r="D31138" s="0" t="n">
        <v>0.398983001099</v>
      </c>
    </row>
    <row r="31139" customFormat="false" ht="15" hidden="false" customHeight="false" outlineLevel="0" collapsed="false">
      <c r="A31139" s="0" t="n">
        <v>17467100</v>
      </c>
      <c r="B31139" s="0" t="s">
        <v>68</v>
      </c>
      <c r="C31139" s="0" t="n">
        <v>0.968485597796528</v>
      </c>
      <c r="D31139" s="0" t="n">
        <v>0.547521489983</v>
      </c>
    </row>
    <row r="31140" customFormat="false" ht="15" hidden="false" customHeight="false" outlineLevel="0" collapsed="false">
      <c r="A31140" s="0" t="n">
        <v>17467104</v>
      </c>
      <c r="B31140" s="0" t="s">
        <v>68</v>
      </c>
      <c r="C31140" s="0" t="n">
        <v>1.07843277671086</v>
      </c>
      <c r="D31140" s="0" t="n">
        <v>0.175434128456</v>
      </c>
    </row>
    <row r="31141" customFormat="false" ht="15" hidden="false" customHeight="false" outlineLevel="0" collapsed="false">
      <c r="A31141" s="0" t="n">
        <v>17467106</v>
      </c>
      <c r="B31141" s="0" t="s">
        <v>68</v>
      </c>
      <c r="C31141" s="0" t="n">
        <v>1.048433058787</v>
      </c>
      <c r="D31141" s="0" t="n">
        <v>0.356204742595</v>
      </c>
    </row>
    <row r="31142" customFormat="false" ht="15" hidden="false" customHeight="false" outlineLevel="0" collapsed="false">
      <c r="A31142" s="0" t="n">
        <v>17467108</v>
      </c>
      <c r="B31142" s="0" t="s">
        <v>68</v>
      </c>
      <c r="C31142" s="0" t="n">
        <v>0.95953361244531</v>
      </c>
      <c r="D31142" s="0" t="n">
        <v>0.448151377294</v>
      </c>
    </row>
    <row r="31143" customFormat="false" ht="15" hidden="false" customHeight="false" outlineLevel="0" collapsed="false">
      <c r="A31143" s="0" t="n">
        <v>17467115</v>
      </c>
      <c r="B31143" s="0" t="s">
        <v>68</v>
      </c>
      <c r="C31143" s="0" t="n">
        <v>0.95975012627415</v>
      </c>
      <c r="D31143" s="0" t="n">
        <v>0.427358009384</v>
      </c>
    </row>
    <row r="31144" customFormat="false" ht="15" hidden="false" customHeight="false" outlineLevel="0" collapsed="false">
      <c r="A31144" s="0" t="n">
        <v>17467124</v>
      </c>
      <c r="B31144" s="0" t="s">
        <v>68</v>
      </c>
      <c r="C31144" s="0" t="n">
        <v>0.951619671502033</v>
      </c>
      <c r="D31144" s="0" t="n">
        <v>0.457352589873</v>
      </c>
    </row>
    <row r="31145" customFormat="false" ht="15" hidden="false" customHeight="false" outlineLevel="0" collapsed="false">
      <c r="A31145" s="0" t="n">
        <v>17467128</v>
      </c>
      <c r="B31145" s="0" t="s">
        <v>68</v>
      </c>
      <c r="C31145" s="0" t="n">
        <v>1.01558377377622</v>
      </c>
      <c r="D31145" s="0" t="n">
        <v>0.755585976528</v>
      </c>
    </row>
    <row r="31146" customFormat="false" ht="15" hidden="false" customHeight="false" outlineLevel="0" collapsed="false">
      <c r="A31146" s="0" t="n">
        <v>17467144</v>
      </c>
      <c r="B31146" s="0" t="s">
        <v>68</v>
      </c>
      <c r="C31146" s="0" t="n">
        <v>0.985850131142057</v>
      </c>
      <c r="D31146" s="0" t="n">
        <v>0.772292784555</v>
      </c>
    </row>
    <row r="31147" customFormat="false" ht="15" hidden="false" customHeight="false" outlineLevel="0" collapsed="false">
      <c r="A31147" s="0" t="n">
        <v>17467146</v>
      </c>
      <c r="B31147" s="0" t="s">
        <v>68</v>
      </c>
      <c r="C31147" s="0" t="n">
        <v>0.88576383530647</v>
      </c>
      <c r="D31147" s="0" t="n">
        <v>0.025186447052</v>
      </c>
    </row>
    <row r="31148" customFormat="false" ht="15" hidden="false" customHeight="false" outlineLevel="0" collapsed="false">
      <c r="A31148" s="0" t="n">
        <v>17467148</v>
      </c>
      <c r="B31148" s="0" t="s">
        <v>68</v>
      </c>
      <c r="C31148" s="0" t="n">
        <v>1.13942897605591</v>
      </c>
      <c r="D31148" s="0" t="n">
        <v>0.01150186641</v>
      </c>
    </row>
    <row r="31149" customFormat="false" ht="15" hidden="false" customHeight="false" outlineLevel="0" collapsed="false">
      <c r="A31149" s="0" t="n">
        <v>17467150</v>
      </c>
      <c r="B31149" s="0" t="s">
        <v>68</v>
      </c>
      <c r="C31149" s="0" t="n">
        <v>1.07232093149741</v>
      </c>
      <c r="D31149" s="0" t="n">
        <v>0.224098267041</v>
      </c>
    </row>
    <row r="31150" customFormat="false" ht="15" hidden="false" customHeight="false" outlineLevel="0" collapsed="false">
      <c r="A31150" s="0" t="n">
        <v>17467154</v>
      </c>
      <c r="B31150" s="0" t="s">
        <v>68</v>
      </c>
      <c r="C31150" s="0" t="n">
        <v>1.07042780763992</v>
      </c>
      <c r="D31150" s="0" t="n">
        <v>0.289343417611</v>
      </c>
    </row>
    <row r="31151" customFormat="false" ht="15" hidden="false" customHeight="false" outlineLevel="0" collapsed="false">
      <c r="A31151" s="0" t="n">
        <v>17467164</v>
      </c>
      <c r="B31151" s="0" t="s">
        <v>68</v>
      </c>
      <c r="C31151" s="0" t="n">
        <v>0.995752257166438</v>
      </c>
      <c r="D31151" s="0" t="n">
        <v>0.930888710508</v>
      </c>
    </row>
    <row r="31152" customFormat="false" ht="15" hidden="false" customHeight="false" outlineLevel="0" collapsed="false">
      <c r="A31152" s="0" t="n">
        <v>17467166</v>
      </c>
      <c r="B31152" s="0" t="s">
        <v>68</v>
      </c>
      <c r="C31152" s="0" t="n">
        <v>0.98171795046099</v>
      </c>
      <c r="D31152" s="0" t="n">
        <v>0.671429293843</v>
      </c>
    </row>
    <row r="31153" customFormat="false" ht="15" hidden="false" customHeight="false" outlineLevel="0" collapsed="false">
      <c r="A31153" s="0" t="n">
        <v>17467171</v>
      </c>
      <c r="B31153" s="0" t="s">
        <v>68</v>
      </c>
      <c r="C31153" s="0" t="n">
        <v>0.981205516430948</v>
      </c>
      <c r="D31153" s="0" t="n">
        <v>0.797442197611</v>
      </c>
    </row>
    <row r="31154" customFormat="false" ht="15" hidden="false" customHeight="false" outlineLevel="0" collapsed="false">
      <c r="A31154" s="0" t="n">
        <v>17467181</v>
      </c>
      <c r="B31154" s="0" t="s">
        <v>68</v>
      </c>
      <c r="C31154" s="0" t="n">
        <v>0.993876329540436</v>
      </c>
      <c r="D31154" s="0" t="n">
        <v>0.862717173543</v>
      </c>
    </row>
    <row r="31155" customFormat="false" ht="15" hidden="false" customHeight="false" outlineLevel="0" collapsed="false">
      <c r="A31155" s="0" t="n">
        <v>17467185</v>
      </c>
      <c r="B31155" s="0" t="s">
        <v>68</v>
      </c>
      <c r="C31155" s="0" t="n">
        <v>1.03987815914067</v>
      </c>
      <c r="D31155" s="0" t="n">
        <v>0.449221869267</v>
      </c>
    </row>
    <row r="31156" customFormat="false" ht="15" hidden="false" customHeight="false" outlineLevel="0" collapsed="false">
      <c r="A31156" s="0" t="n">
        <v>17467187</v>
      </c>
      <c r="B31156" s="0" t="s">
        <v>68</v>
      </c>
      <c r="C31156" s="0" t="n">
        <v>0.952087286708731</v>
      </c>
      <c r="D31156" s="0" t="n">
        <v>0.215673427666</v>
      </c>
    </row>
    <row r="31157" customFormat="false" ht="15" hidden="false" customHeight="false" outlineLevel="0" collapsed="false">
      <c r="A31157" s="0" t="n">
        <v>17467189</v>
      </c>
      <c r="B31157" s="0" t="s">
        <v>68</v>
      </c>
      <c r="C31157" s="0" t="n">
        <v>0.974458567030353</v>
      </c>
      <c r="D31157" s="0" t="n">
        <v>0.461938174478</v>
      </c>
    </row>
    <row r="31158" customFormat="false" ht="15" hidden="false" customHeight="false" outlineLevel="0" collapsed="false">
      <c r="A31158" s="0" t="n">
        <v>17467191</v>
      </c>
      <c r="B31158" s="0" t="s">
        <v>68</v>
      </c>
      <c r="C31158" s="0" t="n">
        <v>1.14062673234679</v>
      </c>
      <c r="D31158" s="0" t="n">
        <v>0.031896038596</v>
      </c>
    </row>
    <row r="31159" customFormat="false" ht="15" hidden="false" customHeight="false" outlineLevel="0" collapsed="false">
      <c r="A31159" s="0" t="n">
        <v>17467193</v>
      </c>
      <c r="B31159" s="0" t="s">
        <v>68</v>
      </c>
      <c r="C31159" s="0" t="n">
        <v>1.0565113382167</v>
      </c>
      <c r="D31159" s="0" t="n">
        <v>0.330972362607</v>
      </c>
    </row>
    <row r="31160" customFormat="false" ht="15" hidden="false" customHeight="false" outlineLevel="0" collapsed="false">
      <c r="A31160" s="0" t="n">
        <v>17467195</v>
      </c>
      <c r="B31160" s="0" t="s">
        <v>68</v>
      </c>
      <c r="C31160" s="0" t="n">
        <v>1.09511661092094</v>
      </c>
      <c r="D31160" s="0" t="n">
        <v>0.073769037501</v>
      </c>
    </row>
    <row r="31161" customFormat="false" ht="15" hidden="false" customHeight="false" outlineLevel="0" collapsed="false">
      <c r="A31161" s="0" t="n">
        <v>17467197</v>
      </c>
      <c r="B31161" s="0" t="s">
        <v>68</v>
      </c>
      <c r="C31161" s="0" t="n">
        <v>1.27639069818949</v>
      </c>
      <c r="D31161" s="0" t="n">
        <v>0.001333493611</v>
      </c>
    </row>
    <row r="31162" customFormat="false" ht="15" hidden="false" customHeight="false" outlineLevel="0" collapsed="false">
      <c r="A31162" s="0" t="n">
        <v>17467199</v>
      </c>
      <c r="B31162" s="0" t="s">
        <v>68</v>
      </c>
      <c r="C31162" s="0" t="n">
        <v>0.950301525186865</v>
      </c>
      <c r="D31162" s="0" t="n">
        <v>0.403019134503</v>
      </c>
    </row>
    <row r="31163" customFormat="false" ht="15" hidden="false" customHeight="false" outlineLevel="0" collapsed="false">
      <c r="A31163" s="0" t="n">
        <v>17467203</v>
      </c>
      <c r="B31163" s="0" t="s">
        <v>68</v>
      </c>
      <c r="C31163" s="0" t="n">
        <v>0.968692213350135</v>
      </c>
      <c r="D31163" s="0" t="n">
        <v>0.634442354891</v>
      </c>
    </row>
    <row r="31164" customFormat="false" ht="15" hidden="false" customHeight="false" outlineLevel="0" collapsed="false">
      <c r="A31164" s="0" t="n">
        <v>17467205</v>
      </c>
      <c r="B31164" s="0" t="s">
        <v>68</v>
      </c>
      <c r="C31164" s="0" t="n">
        <v>0.995780038219471</v>
      </c>
      <c r="D31164" s="0" t="n">
        <v>0.945739394521</v>
      </c>
    </row>
    <row r="31165" customFormat="false" ht="15" hidden="false" customHeight="false" outlineLevel="0" collapsed="false">
      <c r="A31165" s="0" t="n">
        <v>17467209</v>
      </c>
      <c r="B31165" s="0" t="s">
        <v>68</v>
      </c>
      <c r="C31165" s="0" t="n">
        <v>1.39637409701029</v>
      </c>
      <c r="D31165" s="0" t="n">
        <v>0.013880291173</v>
      </c>
    </row>
    <row r="31166" customFormat="false" ht="15" hidden="false" customHeight="false" outlineLevel="0" collapsed="false">
      <c r="A31166" s="0" t="n">
        <v>17467232</v>
      </c>
      <c r="B31166" s="0" t="s">
        <v>68</v>
      </c>
      <c r="C31166" s="0" t="n">
        <v>1.12972274355089</v>
      </c>
      <c r="D31166" s="0" t="n">
        <v>0.101836810994</v>
      </c>
    </row>
    <row r="31167" customFormat="false" ht="15" hidden="false" customHeight="false" outlineLevel="0" collapsed="false">
      <c r="A31167" s="0" t="n">
        <v>17467237</v>
      </c>
      <c r="B31167" s="0" t="s">
        <v>68</v>
      </c>
      <c r="C31167" s="0" t="n">
        <v>1.03406276051428</v>
      </c>
      <c r="D31167" s="0" t="n">
        <v>0.381721395352</v>
      </c>
    </row>
    <row r="31168" customFormat="false" ht="15" hidden="false" customHeight="false" outlineLevel="0" collapsed="false">
      <c r="A31168" s="0" t="n">
        <v>17467239</v>
      </c>
      <c r="B31168" s="0" t="s">
        <v>68</v>
      </c>
      <c r="C31168" s="0" t="n">
        <v>1.01180463279144</v>
      </c>
      <c r="D31168" s="0" t="n">
        <v>0.885139241413</v>
      </c>
    </row>
    <row r="31169" customFormat="false" ht="15" hidden="false" customHeight="false" outlineLevel="0" collapsed="false">
      <c r="A31169" s="0" t="n">
        <v>17467241</v>
      </c>
      <c r="B31169" s="0" t="s">
        <v>68</v>
      </c>
      <c r="C31169" s="0" t="n">
        <v>1.01048541604895</v>
      </c>
      <c r="D31169" s="0" t="n">
        <v>0.839384550389</v>
      </c>
    </row>
    <row r="31170" customFormat="false" ht="15" hidden="false" customHeight="false" outlineLevel="0" collapsed="false">
      <c r="A31170" s="0" t="n">
        <v>17467250</v>
      </c>
      <c r="B31170" s="0" t="s">
        <v>68</v>
      </c>
      <c r="C31170" s="0" t="n">
        <v>0.845341100152109</v>
      </c>
      <c r="D31170" s="0" t="n">
        <v>0.019587287575</v>
      </c>
    </row>
    <row r="31171" customFormat="false" ht="15" hidden="false" customHeight="false" outlineLevel="0" collapsed="false">
      <c r="A31171" s="0" t="n">
        <v>17467260</v>
      </c>
      <c r="B31171" s="0" t="s">
        <v>68</v>
      </c>
      <c r="C31171" s="0" t="n">
        <v>1.06999347584811</v>
      </c>
      <c r="D31171" s="0" t="n">
        <v>0.067424038443</v>
      </c>
    </row>
    <row r="31172" customFormat="false" ht="15" hidden="false" customHeight="false" outlineLevel="0" collapsed="false">
      <c r="A31172" s="0" t="n">
        <v>17467265</v>
      </c>
      <c r="B31172" s="0" t="s">
        <v>68</v>
      </c>
      <c r="C31172" s="0" t="n">
        <v>1.05995700794958</v>
      </c>
      <c r="D31172" s="0" t="n">
        <v>0.313707507428</v>
      </c>
    </row>
    <row r="31173" customFormat="false" ht="15" hidden="false" customHeight="false" outlineLevel="0" collapsed="false">
      <c r="A31173" s="0" t="n">
        <v>17467267</v>
      </c>
      <c r="B31173" s="0" t="s">
        <v>68</v>
      </c>
      <c r="C31173" s="0" t="n">
        <v>1.01373600665683</v>
      </c>
      <c r="D31173" s="0" t="n">
        <v>0.837996078798</v>
      </c>
    </row>
    <row r="31174" customFormat="false" ht="15" hidden="false" customHeight="false" outlineLevel="0" collapsed="false">
      <c r="A31174" s="0" t="n">
        <v>17467269</v>
      </c>
      <c r="B31174" s="0" t="s">
        <v>68</v>
      </c>
      <c r="C31174" s="0" t="n">
        <v>0.876434390128278</v>
      </c>
      <c r="D31174" s="0" t="n">
        <v>0.108837230667</v>
      </c>
    </row>
    <row r="31175" customFormat="false" ht="15" hidden="false" customHeight="false" outlineLevel="0" collapsed="false">
      <c r="A31175" s="0" t="n">
        <v>17467278</v>
      </c>
      <c r="B31175" s="0" t="s">
        <v>68</v>
      </c>
      <c r="C31175" s="0" t="n">
        <v>1.07491866447297</v>
      </c>
      <c r="D31175" s="0" t="n">
        <v>0.296569809062</v>
      </c>
    </row>
    <row r="31176" customFormat="false" ht="15" hidden="false" customHeight="false" outlineLevel="0" collapsed="false">
      <c r="A31176" s="0" t="n">
        <v>17467282</v>
      </c>
      <c r="B31176" s="0" t="s">
        <v>68</v>
      </c>
      <c r="C31176" s="0" t="n">
        <v>0.95696595138525</v>
      </c>
      <c r="D31176" s="0" t="n">
        <v>0.389916823307</v>
      </c>
    </row>
    <row r="31177" customFormat="false" ht="15" hidden="false" customHeight="false" outlineLevel="0" collapsed="false">
      <c r="A31177" s="0" t="n">
        <v>17467286</v>
      </c>
      <c r="B31177" s="0" t="s">
        <v>68</v>
      </c>
      <c r="C31177" s="0" t="n">
        <v>0.941439636644863</v>
      </c>
      <c r="D31177" s="0" t="n">
        <v>0.318432837079</v>
      </c>
    </row>
    <row r="31178" customFormat="false" ht="15" hidden="false" customHeight="false" outlineLevel="0" collapsed="false">
      <c r="A31178" s="0" t="n">
        <v>17467288</v>
      </c>
      <c r="B31178" s="0" t="s">
        <v>68</v>
      </c>
      <c r="C31178" s="0" t="n">
        <v>0.941942075829062</v>
      </c>
      <c r="D31178" s="0" t="n">
        <v>0.205760505627</v>
      </c>
    </row>
    <row r="31179" customFormat="false" ht="15" hidden="false" customHeight="false" outlineLevel="0" collapsed="false">
      <c r="A31179" s="0" t="n">
        <v>17467290</v>
      </c>
      <c r="B31179" s="0" t="s">
        <v>68</v>
      </c>
      <c r="C31179" s="0" t="n">
        <v>0.98627713978156</v>
      </c>
      <c r="D31179" s="0" t="n">
        <v>0.701253459726</v>
      </c>
    </row>
    <row r="31180" customFormat="false" ht="15" hidden="false" customHeight="false" outlineLevel="0" collapsed="false">
      <c r="A31180" s="0" t="n">
        <v>17467296</v>
      </c>
      <c r="B31180" s="0" t="s">
        <v>68</v>
      </c>
      <c r="C31180" s="0" t="n">
        <v>1.01019145956871</v>
      </c>
      <c r="D31180" s="0" t="n">
        <v>0.808558328512</v>
      </c>
    </row>
    <row r="31181" customFormat="false" ht="15" hidden="false" customHeight="false" outlineLevel="0" collapsed="false">
      <c r="A31181" s="0" t="n">
        <v>17467298</v>
      </c>
      <c r="B31181" s="0" t="s">
        <v>68</v>
      </c>
      <c r="C31181" s="0" t="n">
        <v>0.937437231813502</v>
      </c>
      <c r="D31181" s="0" t="n">
        <v>0.246037328134</v>
      </c>
    </row>
    <row r="31182" customFormat="false" ht="15" hidden="false" customHeight="false" outlineLevel="0" collapsed="false">
      <c r="A31182" s="0" t="n">
        <v>17467300</v>
      </c>
      <c r="B31182" s="0" t="s">
        <v>68</v>
      </c>
      <c r="C31182" s="0" t="n">
        <v>0.960530779605127</v>
      </c>
      <c r="D31182" s="0" t="n">
        <v>0.317146184419</v>
      </c>
    </row>
    <row r="31183" customFormat="false" ht="15" hidden="false" customHeight="false" outlineLevel="0" collapsed="false">
      <c r="A31183" s="0" t="n">
        <v>17467302</v>
      </c>
      <c r="B31183" s="0" t="s">
        <v>68</v>
      </c>
      <c r="C31183" s="0" t="n">
        <v>0.915425731488644</v>
      </c>
      <c r="D31183" s="0" t="n">
        <v>0.256410856461</v>
      </c>
    </row>
    <row r="31184" customFormat="false" ht="15" hidden="false" customHeight="false" outlineLevel="0" collapsed="false">
      <c r="A31184" s="0" t="n">
        <v>17467304</v>
      </c>
      <c r="B31184" s="0" t="s">
        <v>68</v>
      </c>
      <c r="C31184" s="0" t="n">
        <v>1.00678857496248</v>
      </c>
      <c r="D31184" s="0" t="n">
        <v>0.86882986925</v>
      </c>
    </row>
    <row r="31185" customFormat="false" ht="15" hidden="false" customHeight="false" outlineLevel="0" collapsed="false">
      <c r="A31185" s="0" t="n">
        <v>17467306</v>
      </c>
      <c r="B31185" s="0" t="s">
        <v>68</v>
      </c>
      <c r="C31185" s="0" t="n">
        <v>0.969886276574815</v>
      </c>
      <c r="D31185" s="0" t="n">
        <v>0.595543143444</v>
      </c>
    </row>
    <row r="31186" customFormat="false" ht="15" hidden="false" customHeight="false" outlineLevel="0" collapsed="false">
      <c r="A31186" s="0" t="n">
        <v>17467308</v>
      </c>
      <c r="B31186" s="0" t="s">
        <v>68</v>
      </c>
      <c r="C31186" s="0" t="n">
        <v>0.96507803050325</v>
      </c>
      <c r="D31186" s="0" t="n">
        <v>0.390611778275</v>
      </c>
    </row>
    <row r="31187" customFormat="false" ht="15" hidden="false" customHeight="false" outlineLevel="0" collapsed="false">
      <c r="A31187" s="0" t="n">
        <v>17467310</v>
      </c>
      <c r="B31187" s="0" t="s">
        <v>68</v>
      </c>
      <c r="C31187" s="0" t="n">
        <v>1.02693313578565</v>
      </c>
      <c r="D31187" s="0" t="n">
        <v>0.612351728963</v>
      </c>
    </row>
    <row r="31188" customFormat="false" ht="15" hidden="false" customHeight="false" outlineLevel="0" collapsed="false">
      <c r="A31188" s="0" t="n">
        <v>17467316</v>
      </c>
      <c r="B31188" s="0" t="s">
        <v>68</v>
      </c>
      <c r="C31188" s="0" t="n">
        <v>1.24626705685762</v>
      </c>
      <c r="D31188" s="0" t="n">
        <v>0.02153155229</v>
      </c>
    </row>
    <row r="31189" customFormat="false" ht="15" hidden="false" customHeight="false" outlineLevel="0" collapsed="false">
      <c r="A31189" s="0" t="n">
        <v>17467323</v>
      </c>
      <c r="B31189" s="0" t="s">
        <v>68</v>
      </c>
      <c r="C31189" s="0" t="n">
        <v>0.981738705168775</v>
      </c>
      <c r="D31189" s="0" t="n">
        <v>0.686413286139</v>
      </c>
    </row>
    <row r="31190" customFormat="false" ht="15" hidden="false" customHeight="false" outlineLevel="0" collapsed="false">
      <c r="A31190" s="0" t="n">
        <v>17467345</v>
      </c>
      <c r="B31190" s="0" t="s">
        <v>68</v>
      </c>
      <c r="C31190" s="0" t="n">
        <v>1.01336647052446</v>
      </c>
      <c r="D31190" s="0" t="n">
        <v>0.716229695087</v>
      </c>
    </row>
    <row r="31191" customFormat="false" ht="15" hidden="false" customHeight="false" outlineLevel="0" collapsed="false">
      <c r="A31191" s="0" t="n">
        <v>17467359</v>
      </c>
      <c r="B31191" s="0" t="s">
        <v>68</v>
      </c>
      <c r="C31191" s="0" t="n">
        <v>1.11180151261605</v>
      </c>
      <c r="D31191" s="0" t="n">
        <v>0.16426714845</v>
      </c>
    </row>
    <row r="31192" customFormat="false" ht="15" hidden="false" customHeight="false" outlineLevel="0" collapsed="false">
      <c r="A31192" s="0" t="n">
        <v>17467363</v>
      </c>
      <c r="B31192" s="0" t="s">
        <v>68</v>
      </c>
      <c r="C31192" s="0" t="n">
        <v>1.00414596635785</v>
      </c>
      <c r="D31192" s="0" t="n">
        <v>0.91729347253</v>
      </c>
    </row>
    <row r="31193" customFormat="false" ht="15" hidden="false" customHeight="false" outlineLevel="0" collapsed="false">
      <c r="A31193" s="0" t="n">
        <v>17467365</v>
      </c>
      <c r="B31193" s="0" t="s">
        <v>68</v>
      </c>
      <c r="C31193" s="0" t="n">
        <v>0.957896873562131</v>
      </c>
      <c r="D31193" s="0" t="n">
        <v>0.381550748817</v>
      </c>
    </row>
    <row r="31194" customFormat="false" ht="15" hidden="false" customHeight="false" outlineLevel="0" collapsed="false">
      <c r="A31194" s="0" t="n">
        <v>17467368</v>
      </c>
      <c r="B31194" s="0" t="s">
        <v>68</v>
      </c>
      <c r="C31194" s="0" t="n">
        <v>1.06404303387821</v>
      </c>
      <c r="D31194" s="0" t="n">
        <v>0.144765568779</v>
      </c>
    </row>
    <row r="31195" customFormat="false" ht="15" hidden="false" customHeight="false" outlineLevel="0" collapsed="false">
      <c r="A31195" s="0" t="n">
        <v>17467371</v>
      </c>
      <c r="B31195" s="0" t="s">
        <v>68</v>
      </c>
      <c r="C31195" s="0" t="n">
        <v>0.953829626841524</v>
      </c>
      <c r="D31195" s="0" t="n">
        <v>0.323463659324</v>
      </c>
    </row>
    <row r="31196" customFormat="false" ht="15" hidden="false" customHeight="false" outlineLevel="0" collapsed="false">
      <c r="A31196" s="0" t="n">
        <v>17467373</v>
      </c>
      <c r="B31196" s="0" t="s">
        <v>68</v>
      </c>
      <c r="C31196" s="0" t="n">
        <v>1.06715186586149</v>
      </c>
      <c r="D31196" s="0" t="n">
        <v>0.161820493409</v>
      </c>
    </row>
    <row r="31197" customFormat="false" ht="15" hidden="false" customHeight="false" outlineLevel="0" collapsed="false">
      <c r="A31197" s="0" t="n">
        <v>17467375</v>
      </c>
      <c r="B31197" s="0" t="s">
        <v>68</v>
      </c>
      <c r="C31197" s="0" t="n">
        <v>1.06769253366286</v>
      </c>
      <c r="D31197" s="0" t="n">
        <v>0.108664765969</v>
      </c>
    </row>
    <row r="31198" customFormat="false" ht="15" hidden="false" customHeight="false" outlineLevel="0" collapsed="false">
      <c r="A31198" s="0" t="n">
        <v>17467377</v>
      </c>
      <c r="B31198" s="0" t="s">
        <v>68</v>
      </c>
      <c r="C31198" s="0" t="n">
        <v>1.00218510434004</v>
      </c>
      <c r="D31198" s="0" t="n">
        <v>0.946029587724</v>
      </c>
    </row>
    <row r="31199" customFormat="false" ht="15" hidden="false" customHeight="false" outlineLevel="0" collapsed="false">
      <c r="A31199" s="0" t="n">
        <v>17467379</v>
      </c>
      <c r="B31199" s="0" t="s">
        <v>68</v>
      </c>
      <c r="C31199" s="0" t="n">
        <v>1.15397882387084</v>
      </c>
      <c r="D31199" s="0" t="n">
        <v>0.150736804944</v>
      </c>
    </row>
    <row r="31200" customFormat="false" ht="15" hidden="false" customHeight="false" outlineLevel="0" collapsed="false">
      <c r="A31200" s="0" t="n">
        <v>17467382</v>
      </c>
      <c r="B31200" s="0" t="s">
        <v>68</v>
      </c>
      <c r="C31200" s="0" t="n">
        <v>1.04885227742548</v>
      </c>
      <c r="D31200" s="0" t="n">
        <v>0.354607380503</v>
      </c>
    </row>
    <row r="31201" customFormat="false" ht="15" hidden="false" customHeight="false" outlineLevel="0" collapsed="false">
      <c r="A31201" s="0" t="n">
        <v>17467384</v>
      </c>
      <c r="B31201" s="0" t="s">
        <v>68</v>
      </c>
      <c r="C31201" s="0" t="n">
        <v>0.719027572617754</v>
      </c>
      <c r="D31201" s="0" t="n">
        <v>0.438165031878</v>
      </c>
    </row>
    <row r="31202" customFormat="false" ht="15" hidden="false" customHeight="false" outlineLevel="0" collapsed="false">
      <c r="A31202" s="0" t="n">
        <v>17467387</v>
      </c>
      <c r="B31202" s="0" t="s">
        <v>68</v>
      </c>
      <c r="C31202" s="0" t="n">
        <v>0.992230183783931</v>
      </c>
      <c r="D31202" s="0" t="n">
        <v>0.830511631225</v>
      </c>
    </row>
    <row r="31203" customFormat="false" ht="15" hidden="false" customHeight="false" outlineLevel="0" collapsed="false">
      <c r="A31203" s="0" t="n">
        <v>17467389</v>
      </c>
      <c r="B31203" s="0" t="s">
        <v>68</v>
      </c>
      <c r="C31203" s="0" t="n">
        <v>1.0121974535616</v>
      </c>
      <c r="D31203" s="0" t="n">
        <v>0.957315268121</v>
      </c>
    </row>
    <row r="31204" customFormat="false" ht="15" hidden="false" customHeight="false" outlineLevel="0" collapsed="false">
      <c r="A31204" s="0" t="n">
        <v>17467392</v>
      </c>
      <c r="B31204" s="0" t="s">
        <v>68</v>
      </c>
      <c r="C31204" s="0" t="n">
        <v>1.00017052874479</v>
      </c>
      <c r="D31204" s="0" t="n">
        <v>0.998897009968</v>
      </c>
    </row>
    <row r="31205" customFormat="false" ht="15" hidden="false" customHeight="false" outlineLevel="0" collapsed="false">
      <c r="A31205" s="0" t="n">
        <v>17467395</v>
      </c>
      <c r="B31205" s="0" t="s">
        <v>68</v>
      </c>
      <c r="C31205" s="0" t="n">
        <v>0.918220788424208</v>
      </c>
      <c r="D31205" s="0" t="n">
        <v>0.35213794826</v>
      </c>
    </row>
    <row r="31206" customFormat="false" ht="15" hidden="false" customHeight="false" outlineLevel="0" collapsed="false">
      <c r="A31206" s="0" t="n">
        <v>17467398</v>
      </c>
      <c r="B31206" s="0" t="s">
        <v>68</v>
      </c>
      <c r="C31206" s="0" t="n">
        <v>1.02787013464509</v>
      </c>
      <c r="D31206" s="0" t="n">
        <v>0.828908371029</v>
      </c>
    </row>
    <row r="31207" customFormat="false" ht="15" hidden="false" customHeight="false" outlineLevel="0" collapsed="false">
      <c r="A31207" s="0" t="n">
        <v>17467401</v>
      </c>
      <c r="B31207" s="0" t="s">
        <v>68</v>
      </c>
      <c r="C31207" s="0" t="n">
        <v>1.04910348911379</v>
      </c>
      <c r="D31207" s="0" t="n">
        <v>0.665523657684</v>
      </c>
    </row>
    <row r="31208" customFormat="false" ht="15" hidden="false" customHeight="false" outlineLevel="0" collapsed="false">
      <c r="A31208" s="0" t="n">
        <v>17467404</v>
      </c>
      <c r="B31208" s="0" t="s">
        <v>68</v>
      </c>
      <c r="C31208" s="0" t="n">
        <v>0.892973024955996</v>
      </c>
      <c r="D31208" s="0" t="n">
        <v>0.176306351187</v>
      </c>
    </row>
    <row r="31209" customFormat="false" ht="15" hidden="false" customHeight="false" outlineLevel="0" collapsed="false">
      <c r="A31209" s="0" t="n">
        <v>17467407</v>
      </c>
      <c r="B31209" s="0" t="s">
        <v>68</v>
      </c>
      <c r="C31209" s="0" t="n">
        <v>0.772683234421711</v>
      </c>
      <c r="D31209" s="0" t="n">
        <v>0.29933562085</v>
      </c>
    </row>
    <row r="31210" customFormat="false" ht="15" hidden="false" customHeight="false" outlineLevel="0" collapsed="false">
      <c r="A31210" s="0" t="n">
        <v>17467410</v>
      </c>
      <c r="B31210" s="0" t="s">
        <v>68</v>
      </c>
      <c r="C31210" s="0" t="n">
        <v>1.01982350864034</v>
      </c>
      <c r="D31210" s="0" t="n">
        <v>0.797595140154</v>
      </c>
    </row>
    <row r="31211" customFormat="false" ht="15" hidden="false" customHeight="false" outlineLevel="0" collapsed="false">
      <c r="A31211" s="0" t="n">
        <v>17467413</v>
      </c>
      <c r="B31211" s="0" t="s">
        <v>68</v>
      </c>
      <c r="C31211" s="0" t="n">
        <v>1.04009838337841</v>
      </c>
      <c r="D31211" s="0" t="n">
        <v>0.369428475313</v>
      </c>
    </row>
    <row r="31212" customFormat="false" ht="15" hidden="false" customHeight="false" outlineLevel="0" collapsed="false">
      <c r="A31212" s="0" t="n">
        <v>17467415</v>
      </c>
      <c r="B31212" s="0" t="s">
        <v>68</v>
      </c>
      <c r="C31212" s="0" t="n">
        <v>1.34648018585504</v>
      </c>
      <c r="D31212" s="0" t="n">
        <v>0.090085393681</v>
      </c>
    </row>
    <row r="31213" customFormat="false" ht="15" hidden="false" customHeight="false" outlineLevel="0" collapsed="false">
      <c r="A31213" s="0" t="n">
        <v>17467418</v>
      </c>
      <c r="B31213" s="0" t="s">
        <v>68</v>
      </c>
      <c r="C31213" s="0" t="n">
        <v>1.17711028933131</v>
      </c>
      <c r="D31213" s="0" t="n">
        <v>0.047383401751</v>
      </c>
    </row>
    <row r="31214" customFormat="false" ht="15" hidden="false" customHeight="false" outlineLevel="0" collapsed="false">
      <c r="A31214" s="0" t="n">
        <v>17467421</v>
      </c>
      <c r="B31214" s="0" t="s">
        <v>68</v>
      </c>
      <c r="C31214" s="0" t="n">
        <v>1.00912070406141</v>
      </c>
      <c r="D31214" s="0" t="n">
        <v>0.910107740021</v>
      </c>
    </row>
    <row r="31215" customFormat="false" ht="15" hidden="false" customHeight="false" outlineLevel="0" collapsed="false">
      <c r="A31215" s="0" t="n">
        <v>17467424</v>
      </c>
      <c r="B31215" s="0" t="s">
        <v>68</v>
      </c>
      <c r="C31215" s="0" t="n">
        <v>0.895096262835173</v>
      </c>
      <c r="D31215" s="0" t="n">
        <v>0.252990538259</v>
      </c>
    </row>
    <row r="31216" customFormat="false" ht="15" hidden="false" customHeight="false" outlineLevel="0" collapsed="false">
      <c r="A31216" s="0" t="n">
        <v>17467427</v>
      </c>
      <c r="B31216" s="0" t="s">
        <v>68</v>
      </c>
      <c r="C31216" s="0" t="n">
        <v>1.03465282037747</v>
      </c>
      <c r="D31216" s="0" t="n">
        <v>0.698640833699</v>
      </c>
    </row>
    <row r="31217" customFormat="false" ht="15" hidden="false" customHeight="false" outlineLevel="0" collapsed="false">
      <c r="A31217" s="0" t="n">
        <v>17467430</v>
      </c>
      <c r="B31217" s="0" t="s">
        <v>68</v>
      </c>
      <c r="C31217" s="0" t="n">
        <v>1.07292203874699</v>
      </c>
      <c r="D31217" s="0" t="n">
        <v>0.508667265167</v>
      </c>
    </row>
    <row r="31218" customFormat="false" ht="15" hidden="false" customHeight="false" outlineLevel="0" collapsed="false">
      <c r="A31218" s="0" t="n">
        <v>17467433</v>
      </c>
      <c r="B31218" s="0" t="s">
        <v>68</v>
      </c>
      <c r="C31218" s="0" t="n">
        <v>0.981449879906079</v>
      </c>
      <c r="D31218" s="0" t="n">
        <v>0.626181404265</v>
      </c>
    </row>
    <row r="31219" customFormat="false" ht="15" hidden="false" customHeight="false" outlineLevel="0" collapsed="false">
      <c r="A31219" s="0" t="n">
        <v>17467435</v>
      </c>
      <c r="B31219" s="0" t="s">
        <v>68</v>
      </c>
      <c r="C31219" s="0" t="n">
        <v>1.03413551397875</v>
      </c>
      <c r="D31219" s="0" t="n">
        <v>0.603488210034</v>
      </c>
    </row>
    <row r="31220" customFormat="false" ht="15" hidden="false" customHeight="false" outlineLevel="0" collapsed="false">
      <c r="A31220" s="0" t="n">
        <v>17467438</v>
      </c>
      <c r="B31220" s="0" t="s">
        <v>68</v>
      </c>
      <c r="C31220" s="0" t="n">
        <v>1.16230564817406</v>
      </c>
      <c r="D31220" s="0" t="n">
        <v>0.033917576292</v>
      </c>
    </row>
    <row r="31221" customFormat="false" ht="15" hidden="false" customHeight="false" outlineLevel="0" collapsed="false">
      <c r="A31221" s="0" t="n">
        <v>17467441</v>
      </c>
      <c r="B31221" s="0" t="s">
        <v>68</v>
      </c>
      <c r="C31221" s="0" t="n">
        <v>1.02118570674927</v>
      </c>
      <c r="D31221" s="0" t="n">
        <v>0.874944872458</v>
      </c>
    </row>
    <row r="31222" customFormat="false" ht="15" hidden="false" customHeight="false" outlineLevel="0" collapsed="false">
      <c r="A31222" s="0" t="n">
        <v>17467444</v>
      </c>
      <c r="B31222" s="0" t="s">
        <v>68</v>
      </c>
      <c r="C31222" s="0" t="n">
        <v>1.11004699048262</v>
      </c>
      <c r="D31222" s="0" t="n">
        <v>0.022402965815</v>
      </c>
    </row>
    <row r="31223" customFormat="false" ht="15" hidden="false" customHeight="false" outlineLevel="0" collapsed="false">
      <c r="A31223" s="0" t="n">
        <v>17467447</v>
      </c>
      <c r="B31223" s="0" t="s">
        <v>68</v>
      </c>
      <c r="C31223" s="0" t="n">
        <v>1.00621562655378</v>
      </c>
      <c r="D31223" s="0" t="n">
        <v>0.92564307366</v>
      </c>
    </row>
    <row r="31224" customFormat="false" ht="15" hidden="false" customHeight="false" outlineLevel="0" collapsed="false">
      <c r="A31224" s="0" t="n">
        <v>17467449</v>
      </c>
      <c r="B31224" s="0" t="s">
        <v>68</v>
      </c>
      <c r="C31224" s="0" t="n">
        <v>1.12421385488268</v>
      </c>
      <c r="D31224" s="0" t="n">
        <v>0.102212385541</v>
      </c>
    </row>
    <row r="31225" customFormat="false" ht="15" hidden="false" customHeight="false" outlineLevel="0" collapsed="false">
      <c r="A31225" s="0" t="n">
        <v>17467451</v>
      </c>
      <c r="B31225" s="0" t="s">
        <v>68</v>
      </c>
      <c r="C31225" s="0" t="n">
        <v>1.13864971795923</v>
      </c>
      <c r="D31225" s="0" t="n">
        <v>0.078670398429</v>
      </c>
    </row>
    <row r="31226" customFormat="false" ht="15" hidden="false" customHeight="false" outlineLevel="0" collapsed="false">
      <c r="A31226" s="0" t="n">
        <v>17467453</v>
      </c>
      <c r="B31226" s="0" t="s">
        <v>68</v>
      </c>
      <c r="C31226" s="0" t="n">
        <v>1.02222303016325</v>
      </c>
      <c r="D31226" s="0" t="n">
        <v>0.858418181367</v>
      </c>
    </row>
    <row r="31227" customFormat="false" ht="15" hidden="false" customHeight="false" outlineLevel="0" collapsed="false">
      <c r="A31227" s="0" t="n">
        <v>17467456</v>
      </c>
      <c r="B31227" s="0" t="s">
        <v>68</v>
      </c>
      <c r="C31227" s="0" t="n">
        <v>1.0358971350416</v>
      </c>
      <c r="D31227" s="0" t="n">
        <v>0.501093200573</v>
      </c>
    </row>
    <row r="31228" customFormat="false" ht="15" hidden="false" customHeight="false" outlineLevel="0" collapsed="false">
      <c r="A31228" s="0" t="n">
        <v>17467458</v>
      </c>
      <c r="B31228" s="0" t="s">
        <v>68</v>
      </c>
      <c r="C31228" s="0" t="n">
        <v>0.887768700201554</v>
      </c>
      <c r="D31228" s="0" t="n">
        <v>0.257673090011</v>
      </c>
    </row>
    <row r="31229" customFormat="false" ht="15" hidden="false" customHeight="false" outlineLevel="0" collapsed="false">
      <c r="A31229" s="0" t="n">
        <v>17467461</v>
      </c>
      <c r="B31229" s="0" t="s">
        <v>68</v>
      </c>
      <c r="C31229" s="0" t="n">
        <v>1.02438941444654</v>
      </c>
      <c r="D31229" s="0" t="n">
        <v>0.802797873972</v>
      </c>
    </row>
    <row r="31230" customFormat="false" ht="15" hidden="false" customHeight="false" outlineLevel="0" collapsed="false">
      <c r="A31230" s="0" t="n">
        <v>17467464</v>
      </c>
      <c r="B31230" s="0" t="s">
        <v>68</v>
      </c>
      <c r="C31230" s="0" t="n">
        <v>1.00702936292029</v>
      </c>
      <c r="D31230" s="0" t="n">
        <v>0.904295301827</v>
      </c>
    </row>
    <row r="31231" customFormat="false" ht="15" hidden="false" customHeight="false" outlineLevel="0" collapsed="false">
      <c r="A31231" s="0" t="n">
        <v>17467466</v>
      </c>
      <c r="B31231" s="0" t="s">
        <v>68</v>
      </c>
      <c r="C31231" s="0" t="n">
        <v>1.15358095358454</v>
      </c>
      <c r="D31231" s="0" t="n">
        <v>0.243762691243</v>
      </c>
    </row>
    <row r="31232" customFormat="false" ht="15" hidden="false" customHeight="false" outlineLevel="0" collapsed="false">
      <c r="A31232" s="0" t="n">
        <v>17467469</v>
      </c>
      <c r="B31232" s="0" t="s">
        <v>68</v>
      </c>
      <c r="C31232" s="0" t="n">
        <v>1.0080937067995</v>
      </c>
      <c r="D31232" s="0" t="n">
        <v>0.905380704346</v>
      </c>
    </row>
    <row r="31233" customFormat="false" ht="15" hidden="false" customHeight="false" outlineLevel="0" collapsed="false">
      <c r="A31233" s="0" t="n">
        <v>17467471</v>
      </c>
      <c r="B31233" s="0" t="s">
        <v>68</v>
      </c>
      <c r="C31233" s="0" t="n">
        <v>1.0776031700636</v>
      </c>
      <c r="D31233" s="0" t="n">
        <v>0.217258015694</v>
      </c>
    </row>
    <row r="31234" customFormat="false" ht="15" hidden="false" customHeight="false" outlineLevel="0" collapsed="false">
      <c r="A31234" s="0" t="n">
        <v>17467474</v>
      </c>
      <c r="B31234" s="0" t="s">
        <v>68</v>
      </c>
      <c r="C31234" s="0" t="n">
        <v>1.00678473678016</v>
      </c>
      <c r="D31234" s="0" t="n">
        <v>0.91526203166</v>
      </c>
    </row>
    <row r="31235" customFormat="false" ht="15" hidden="false" customHeight="false" outlineLevel="0" collapsed="false">
      <c r="A31235" s="0" t="n">
        <v>17467477</v>
      </c>
      <c r="B31235" s="0" t="s">
        <v>68</v>
      </c>
      <c r="C31235" s="0" t="n">
        <v>1.07502596089287</v>
      </c>
      <c r="D31235" s="0" t="n">
        <v>0.187607592967</v>
      </c>
    </row>
    <row r="31236" customFormat="false" ht="15" hidden="false" customHeight="false" outlineLevel="0" collapsed="false">
      <c r="A31236" s="0" t="n">
        <v>17467480</v>
      </c>
      <c r="B31236" s="0" t="s">
        <v>68</v>
      </c>
      <c r="C31236" s="0" t="n">
        <v>0.825669603837564</v>
      </c>
      <c r="D31236" s="0" t="n">
        <v>0.225865561085</v>
      </c>
    </row>
    <row r="31237" customFormat="false" ht="15" hidden="false" customHeight="false" outlineLevel="0" collapsed="false">
      <c r="A31237" s="0" t="n">
        <v>17467483</v>
      </c>
      <c r="B31237" s="0" t="s">
        <v>68</v>
      </c>
      <c r="C31237" s="0" t="n">
        <v>0.952498516006339</v>
      </c>
      <c r="D31237" s="0" t="n">
        <v>0.495322787619</v>
      </c>
    </row>
    <row r="31238" customFormat="false" ht="15" hidden="false" customHeight="false" outlineLevel="0" collapsed="false">
      <c r="A31238" s="0" t="n">
        <v>17467486</v>
      </c>
      <c r="B31238" s="0" t="s">
        <v>68</v>
      </c>
      <c r="C31238" s="0" t="n">
        <v>0.902288529203218</v>
      </c>
      <c r="D31238" s="0" t="n">
        <v>0.738982743983</v>
      </c>
    </row>
    <row r="31239" customFormat="false" ht="15" hidden="false" customHeight="false" outlineLevel="0" collapsed="false">
      <c r="A31239" s="0" t="n">
        <v>17467489</v>
      </c>
      <c r="B31239" s="0" t="s">
        <v>68</v>
      </c>
      <c r="C31239" s="0" t="n">
        <v>0.874801136633041</v>
      </c>
      <c r="D31239" s="0" t="n">
        <v>0.071411080511</v>
      </c>
    </row>
    <row r="31240" customFormat="false" ht="15" hidden="false" customHeight="false" outlineLevel="0" collapsed="false">
      <c r="A31240" s="0" t="n">
        <v>17467492</v>
      </c>
      <c r="B31240" s="0" t="s">
        <v>68</v>
      </c>
      <c r="C31240" s="0" t="n">
        <v>0.870930347940476</v>
      </c>
      <c r="D31240" s="0" t="n">
        <v>0.022173712762</v>
      </c>
    </row>
    <row r="31241" customFormat="false" ht="15" hidden="false" customHeight="false" outlineLevel="0" collapsed="false">
      <c r="A31241" s="0" t="n">
        <v>17467495</v>
      </c>
      <c r="B31241" s="0" t="s">
        <v>68</v>
      </c>
      <c r="C31241" s="0" t="n">
        <v>1.0559691959909</v>
      </c>
      <c r="D31241" s="0" t="n">
        <v>0.277072483945</v>
      </c>
    </row>
    <row r="31242" customFormat="false" ht="15" hidden="false" customHeight="false" outlineLevel="0" collapsed="false">
      <c r="A31242" s="0" t="n">
        <v>17467499</v>
      </c>
      <c r="B31242" s="0" t="s">
        <v>68</v>
      </c>
      <c r="C31242" s="0" t="n">
        <v>0.954670146099209</v>
      </c>
      <c r="D31242" s="0" t="n">
        <v>0.257173576553</v>
      </c>
    </row>
    <row r="31243" customFormat="false" ht="15" hidden="false" customHeight="false" outlineLevel="0" collapsed="false">
      <c r="A31243" s="0" t="n">
        <v>17467502</v>
      </c>
      <c r="B31243" s="0" t="s">
        <v>68</v>
      </c>
      <c r="C31243" s="0" t="n">
        <v>0.907706944480324</v>
      </c>
      <c r="D31243" s="0" t="n">
        <v>0.214179161649</v>
      </c>
    </row>
    <row r="31244" customFormat="false" ht="15" hidden="false" customHeight="false" outlineLevel="0" collapsed="false">
      <c r="A31244" s="0" t="n">
        <v>17467505</v>
      </c>
      <c r="B31244" s="0" t="s">
        <v>68</v>
      </c>
      <c r="C31244" s="0" t="n">
        <v>1.05444438173152</v>
      </c>
      <c r="D31244" s="0" t="n">
        <v>0.280142801293</v>
      </c>
    </row>
    <row r="31245" customFormat="false" ht="15" hidden="false" customHeight="false" outlineLevel="0" collapsed="false">
      <c r="A31245" s="0" t="n">
        <v>17467508</v>
      </c>
      <c r="B31245" s="0" t="s">
        <v>68</v>
      </c>
      <c r="C31245" s="0" t="n">
        <v>0.992219867414247</v>
      </c>
      <c r="D31245" s="0" t="n">
        <v>0.870575268941</v>
      </c>
    </row>
    <row r="31246" customFormat="false" ht="15" hidden="false" customHeight="false" outlineLevel="0" collapsed="false">
      <c r="A31246" s="0" t="n">
        <v>17467513</v>
      </c>
      <c r="B31246" s="0" t="s">
        <v>68</v>
      </c>
      <c r="C31246" s="0" t="n">
        <v>0.96551712296968</v>
      </c>
      <c r="D31246" s="0" t="n">
        <v>0.531402933586</v>
      </c>
    </row>
    <row r="31247" customFormat="false" ht="15" hidden="false" customHeight="false" outlineLevel="0" collapsed="false">
      <c r="A31247" s="0" t="n">
        <v>17467516</v>
      </c>
      <c r="B31247" s="0" t="s">
        <v>68</v>
      </c>
      <c r="C31247" s="0" t="n">
        <v>0.987772356798133</v>
      </c>
      <c r="D31247" s="0" t="n">
        <v>0.762447855517</v>
      </c>
    </row>
    <row r="31248" customFormat="false" ht="15" hidden="false" customHeight="false" outlineLevel="0" collapsed="false">
      <c r="A31248" s="0" t="n">
        <v>17467519</v>
      </c>
      <c r="B31248" s="0" t="s">
        <v>68</v>
      </c>
      <c r="C31248" s="0" t="n">
        <v>0.761893366797544</v>
      </c>
      <c r="D31248" s="0" t="n">
        <v>0.022541174564</v>
      </c>
    </row>
    <row r="31249" customFormat="false" ht="15" hidden="false" customHeight="false" outlineLevel="0" collapsed="false">
      <c r="A31249" s="0" t="n">
        <v>17467522</v>
      </c>
      <c r="B31249" s="0" t="s">
        <v>68</v>
      </c>
      <c r="C31249" s="0" t="n">
        <v>1.01435559799222</v>
      </c>
      <c r="D31249" s="0" t="n">
        <v>0.865753589533</v>
      </c>
    </row>
    <row r="31250" customFormat="false" ht="15" hidden="false" customHeight="false" outlineLevel="0" collapsed="false">
      <c r="A31250" s="0" t="n">
        <v>17467525</v>
      </c>
      <c r="B31250" s="0" t="s">
        <v>68</v>
      </c>
      <c r="C31250" s="0" t="n">
        <v>1.1462573621883</v>
      </c>
      <c r="D31250" s="0" t="n">
        <v>0.080245026146</v>
      </c>
    </row>
    <row r="31251" customFormat="false" ht="15" hidden="false" customHeight="false" outlineLevel="0" collapsed="false">
      <c r="A31251" s="0" t="n">
        <v>17467527</v>
      </c>
      <c r="B31251" s="0" t="s">
        <v>68</v>
      </c>
      <c r="C31251" s="0" t="n">
        <v>1.06725635265603</v>
      </c>
      <c r="D31251" s="0" t="n">
        <v>0.29288506778</v>
      </c>
    </row>
    <row r="31252" customFormat="false" ht="15" hidden="false" customHeight="false" outlineLevel="0" collapsed="false">
      <c r="A31252" s="0" t="n">
        <v>17467529</v>
      </c>
      <c r="B31252" s="0" t="s">
        <v>68</v>
      </c>
      <c r="C31252" s="0" t="n">
        <v>0.866377841422824</v>
      </c>
      <c r="D31252" s="0" t="n">
        <v>0.012415664764</v>
      </c>
    </row>
    <row r="31253" customFormat="false" ht="15" hidden="false" customHeight="false" outlineLevel="0" collapsed="false">
      <c r="A31253" s="0" t="n">
        <v>17467531</v>
      </c>
      <c r="B31253" s="0" t="s">
        <v>68</v>
      </c>
      <c r="C31253" s="0" t="n">
        <v>0.933521723394524</v>
      </c>
      <c r="D31253" s="0" t="n">
        <v>0.199085423939</v>
      </c>
    </row>
    <row r="31254" customFormat="false" ht="15" hidden="false" customHeight="false" outlineLevel="0" collapsed="false">
      <c r="A31254" s="0" t="n">
        <v>17467534</v>
      </c>
      <c r="B31254" s="0" t="s">
        <v>68</v>
      </c>
      <c r="C31254" s="0" t="n">
        <v>0.927659813529564</v>
      </c>
      <c r="D31254" s="0" t="n">
        <v>0.090693265392</v>
      </c>
    </row>
    <row r="31255" customFormat="false" ht="15" hidden="false" customHeight="false" outlineLevel="0" collapsed="false">
      <c r="A31255" s="0" t="n">
        <v>17467537</v>
      </c>
      <c r="B31255" s="0" t="s">
        <v>68</v>
      </c>
      <c r="C31255" s="0" t="n">
        <v>0.935039521449655</v>
      </c>
      <c r="D31255" s="0" t="n">
        <v>0.84343027468</v>
      </c>
    </row>
    <row r="31256" customFormat="false" ht="15" hidden="false" customHeight="false" outlineLevel="0" collapsed="false">
      <c r="A31256" s="0" t="n">
        <v>17467540</v>
      </c>
      <c r="B31256" s="0" t="s">
        <v>68</v>
      </c>
      <c r="C31256" s="0" t="n">
        <v>1.07206193101471</v>
      </c>
      <c r="D31256" s="0" t="n">
        <v>0.55087543629</v>
      </c>
    </row>
    <row r="31257" customFormat="false" ht="15" hidden="false" customHeight="false" outlineLevel="0" collapsed="false">
      <c r="A31257" s="0" t="n">
        <v>17467543</v>
      </c>
      <c r="B31257" s="0" t="s">
        <v>68</v>
      </c>
      <c r="C31257" s="0" t="n">
        <v>1.01525807360045</v>
      </c>
      <c r="D31257" s="0" t="n">
        <v>0.858160533942</v>
      </c>
    </row>
    <row r="31258" customFormat="false" ht="15" hidden="false" customHeight="false" outlineLevel="0" collapsed="false">
      <c r="A31258" s="0" t="n">
        <v>17467545</v>
      </c>
      <c r="B31258" s="0" t="s">
        <v>68</v>
      </c>
      <c r="C31258" s="0" t="n">
        <v>0.955524155579781</v>
      </c>
      <c r="D31258" s="0" t="n">
        <v>0.561887608274</v>
      </c>
    </row>
    <row r="31259" customFormat="false" ht="15" hidden="false" customHeight="false" outlineLevel="0" collapsed="false">
      <c r="A31259" s="0" t="n">
        <v>17467548</v>
      </c>
      <c r="B31259" s="0" t="s">
        <v>68</v>
      </c>
      <c r="C31259" s="0" t="n">
        <v>0.952138433170413</v>
      </c>
      <c r="D31259" s="0" t="n">
        <v>0.673750578389</v>
      </c>
    </row>
    <row r="31260" customFormat="false" ht="15" hidden="false" customHeight="false" outlineLevel="0" collapsed="false">
      <c r="A31260" s="0" t="n">
        <v>17467551</v>
      </c>
      <c r="B31260" s="0" t="s">
        <v>68</v>
      </c>
      <c r="C31260" s="0" t="n">
        <v>1.10406089742071</v>
      </c>
      <c r="D31260" s="0" t="n">
        <v>0.140520446028</v>
      </c>
    </row>
    <row r="31261" customFormat="false" ht="15" hidden="false" customHeight="false" outlineLevel="0" collapsed="false">
      <c r="A31261" s="0" t="n">
        <v>17467554</v>
      </c>
      <c r="B31261" s="0" t="s">
        <v>68</v>
      </c>
      <c r="C31261" s="0" t="n">
        <v>0.397699733361884</v>
      </c>
      <c r="D31261" s="0" t="n">
        <v>0.108905926441</v>
      </c>
    </row>
    <row r="31262" customFormat="false" ht="15" hidden="false" customHeight="false" outlineLevel="0" collapsed="false">
      <c r="A31262" s="0" t="n">
        <v>17467556</v>
      </c>
      <c r="B31262" s="0" t="s">
        <v>68</v>
      </c>
      <c r="C31262" s="0" t="n">
        <v>0.991955117296263</v>
      </c>
      <c r="D31262" s="0" t="n">
        <v>0.929199434578</v>
      </c>
    </row>
    <row r="31263" customFormat="false" ht="15" hidden="false" customHeight="false" outlineLevel="0" collapsed="false">
      <c r="A31263" s="0" t="n">
        <v>17467568</v>
      </c>
      <c r="B31263" s="0" t="s">
        <v>68</v>
      </c>
      <c r="C31263" s="0" t="n">
        <v>1.0399520425982</v>
      </c>
      <c r="D31263" s="0" t="n">
        <v>0.551862604411</v>
      </c>
    </row>
    <row r="31264" customFormat="false" ht="15" hidden="false" customHeight="false" outlineLevel="0" collapsed="false">
      <c r="A31264" s="0" t="n">
        <v>17467573</v>
      </c>
      <c r="B31264" s="0" t="s">
        <v>68</v>
      </c>
      <c r="C31264" s="0" t="n">
        <v>1.09484451562791</v>
      </c>
      <c r="D31264" s="0" t="n">
        <v>0.188848256072</v>
      </c>
    </row>
    <row r="31265" customFormat="false" ht="15" hidden="false" customHeight="false" outlineLevel="0" collapsed="false">
      <c r="A31265" s="0" t="n">
        <v>17467575</v>
      </c>
      <c r="B31265" s="0" t="s">
        <v>68</v>
      </c>
      <c r="C31265" s="0" t="n">
        <v>0.917571349459818</v>
      </c>
      <c r="D31265" s="0" t="n">
        <v>0.172294690581</v>
      </c>
    </row>
    <row r="31266" customFormat="false" ht="15" hidden="false" customHeight="false" outlineLevel="0" collapsed="false">
      <c r="A31266" s="0" t="n">
        <v>17467589</v>
      </c>
      <c r="B31266" s="0" t="s">
        <v>68</v>
      </c>
      <c r="C31266" s="0" t="n">
        <v>1.09710035550132</v>
      </c>
      <c r="D31266" s="0" t="n">
        <v>0.038626716834</v>
      </c>
    </row>
    <row r="31267" customFormat="false" ht="15" hidden="false" customHeight="false" outlineLevel="0" collapsed="false">
      <c r="A31267" s="0" t="n">
        <v>17467608</v>
      </c>
      <c r="B31267" s="0" t="s">
        <v>68</v>
      </c>
      <c r="C31267" s="0" t="n">
        <v>1.08338423310866</v>
      </c>
      <c r="D31267" s="0" t="n">
        <v>0.051539680217</v>
      </c>
    </row>
    <row r="31268" customFormat="false" ht="15" hidden="false" customHeight="false" outlineLevel="0" collapsed="false">
      <c r="A31268" s="0" t="n">
        <v>17467624</v>
      </c>
      <c r="B31268" s="0" t="s">
        <v>68</v>
      </c>
      <c r="C31268" s="0" t="n">
        <v>0.824426766246623</v>
      </c>
      <c r="D31268" s="0" t="n">
        <v>0.034810353981</v>
      </c>
    </row>
    <row r="31269" customFormat="false" ht="15" hidden="false" customHeight="false" outlineLevel="0" collapsed="false">
      <c r="A31269" s="0" t="n">
        <v>17467656</v>
      </c>
      <c r="B31269" s="0" t="s">
        <v>68</v>
      </c>
      <c r="C31269" s="0" t="n">
        <v>0.962496867177558</v>
      </c>
      <c r="D31269" s="0" t="n">
        <v>0.411494154399</v>
      </c>
    </row>
    <row r="31270" customFormat="false" ht="15" hidden="false" customHeight="false" outlineLevel="0" collapsed="false">
      <c r="A31270" s="0" t="n">
        <v>17467664</v>
      </c>
      <c r="B31270" s="0" t="s">
        <v>68</v>
      </c>
      <c r="C31270" s="0" t="n">
        <v>1.01274151653204</v>
      </c>
      <c r="D31270" s="0" t="n">
        <v>0.812175186756</v>
      </c>
    </row>
    <row r="31271" customFormat="false" ht="15" hidden="false" customHeight="false" outlineLevel="0" collapsed="false">
      <c r="A31271" s="0" t="n">
        <v>17467690</v>
      </c>
      <c r="B31271" s="0" t="s">
        <v>68</v>
      </c>
      <c r="C31271" s="0" t="n">
        <v>1.23639095062974</v>
      </c>
      <c r="D31271" s="0" t="n">
        <v>0.034465063664</v>
      </c>
    </row>
    <row r="31272" customFormat="false" ht="15" hidden="false" customHeight="false" outlineLevel="0" collapsed="false">
      <c r="A31272" s="0" t="n">
        <v>17467692</v>
      </c>
      <c r="B31272" s="0" t="s">
        <v>68</v>
      </c>
      <c r="C31272" s="0" t="n">
        <v>0.990328284906352</v>
      </c>
      <c r="D31272" s="0" t="n">
        <v>0.842512707116</v>
      </c>
    </row>
    <row r="31273" customFormat="false" ht="15" hidden="false" customHeight="false" outlineLevel="0" collapsed="false">
      <c r="A31273" s="0" t="n">
        <v>17467696</v>
      </c>
      <c r="B31273" s="0" t="s">
        <v>68</v>
      </c>
      <c r="C31273" s="0" t="n">
        <v>1.07709798523121</v>
      </c>
      <c r="D31273" s="0" t="n">
        <v>0.157699370199</v>
      </c>
    </row>
    <row r="31274" customFormat="false" ht="15" hidden="false" customHeight="false" outlineLevel="0" collapsed="false">
      <c r="A31274" s="0" t="n">
        <v>17467700</v>
      </c>
      <c r="B31274" s="0" t="s">
        <v>68</v>
      </c>
      <c r="C31274" s="0" t="n">
        <v>1.09497410348888</v>
      </c>
      <c r="D31274" s="0" t="n">
        <v>0.319626014334</v>
      </c>
    </row>
    <row r="31275" customFormat="false" ht="15" hidden="false" customHeight="false" outlineLevel="0" collapsed="false">
      <c r="A31275" s="0" t="n">
        <v>17467706</v>
      </c>
      <c r="B31275" s="0" t="s">
        <v>68</v>
      </c>
      <c r="C31275" s="0" t="n">
        <v>0.716132650363917</v>
      </c>
      <c r="D31275" s="0" t="n">
        <v>0.007334418243</v>
      </c>
    </row>
    <row r="31276" customFormat="false" ht="15" hidden="false" customHeight="false" outlineLevel="0" collapsed="false">
      <c r="A31276" s="0" t="n">
        <v>17467711</v>
      </c>
      <c r="B31276" s="0" t="s">
        <v>68</v>
      </c>
      <c r="C31276" s="0" t="n">
        <v>0.851944733771194</v>
      </c>
      <c r="D31276" s="0" t="n">
        <v>0.011236306417</v>
      </c>
    </row>
    <row r="31277" customFormat="false" ht="15" hidden="false" customHeight="false" outlineLevel="0" collapsed="false">
      <c r="A31277" s="0" t="n">
        <v>17467727</v>
      </c>
      <c r="B31277" s="0" t="s">
        <v>68</v>
      </c>
      <c r="C31277" s="0" t="n">
        <v>1.16252540967984</v>
      </c>
      <c r="D31277" s="0" t="n">
        <v>0.035879523546</v>
      </c>
    </row>
    <row r="31278" customFormat="false" ht="15" hidden="false" customHeight="false" outlineLevel="0" collapsed="false">
      <c r="A31278" s="0" t="n">
        <v>17467730</v>
      </c>
      <c r="B31278" s="0" t="s">
        <v>68</v>
      </c>
      <c r="C31278" s="0" t="n">
        <v>0.961710782947308</v>
      </c>
      <c r="D31278" s="0" t="n">
        <v>0.370031575324</v>
      </c>
    </row>
    <row r="31279" customFormat="false" ht="15" hidden="false" customHeight="false" outlineLevel="0" collapsed="false">
      <c r="A31279" s="0" t="n">
        <v>17467742</v>
      </c>
      <c r="B31279" s="0" t="s">
        <v>68</v>
      </c>
      <c r="C31279" s="0" t="n">
        <v>0.916047142051367</v>
      </c>
      <c r="D31279" s="0" t="n">
        <v>0.123885360478</v>
      </c>
    </row>
    <row r="31280" customFormat="false" ht="15" hidden="false" customHeight="false" outlineLevel="0" collapsed="false">
      <c r="A31280" s="0" t="n">
        <v>17467747</v>
      </c>
      <c r="B31280" s="0" t="s">
        <v>68</v>
      </c>
      <c r="C31280" s="0" t="n">
        <v>0.951738739005182</v>
      </c>
      <c r="D31280" s="0" t="n">
        <v>0.190396475629</v>
      </c>
    </row>
    <row r="31281" customFormat="false" ht="15" hidden="false" customHeight="false" outlineLevel="0" collapsed="false">
      <c r="A31281" s="0" t="n">
        <v>17467753</v>
      </c>
      <c r="B31281" s="0" t="s">
        <v>68</v>
      </c>
      <c r="C31281" s="0" t="n">
        <v>0.97531489847784</v>
      </c>
      <c r="D31281" s="0" t="n">
        <v>0.660125757814</v>
      </c>
    </row>
    <row r="31282" customFormat="false" ht="15" hidden="false" customHeight="false" outlineLevel="0" collapsed="false">
      <c r="A31282" s="0" t="n">
        <v>17467768</v>
      </c>
      <c r="B31282" s="0" t="s">
        <v>68</v>
      </c>
      <c r="C31282" s="0" t="n">
        <v>0.965611323864871</v>
      </c>
      <c r="D31282" s="0" t="n">
        <v>0.694925062475</v>
      </c>
    </row>
    <row r="31283" customFormat="false" ht="15" hidden="false" customHeight="false" outlineLevel="0" collapsed="false">
      <c r="A31283" s="0" t="n">
        <v>17467782</v>
      </c>
      <c r="B31283" s="0" t="s">
        <v>68</v>
      </c>
      <c r="C31283" s="0" t="n">
        <v>1.01401676149508</v>
      </c>
      <c r="D31283" s="0" t="n">
        <v>0.814812059017</v>
      </c>
    </row>
    <row r="31284" customFormat="false" ht="15" hidden="false" customHeight="false" outlineLevel="0" collapsed="false">
      <c r="A31284" s="0" t="n">
        <v>17467799</v>
      </c>
      <c r="B31284" s="0" t="s">
        <v>68</v>
      </c>
      <c r="C31284" s="0" t="n">
        <v>0.791087949011763</v>
      </c>
      <c r="D31284" s="0" t="n">
        <v>0.001832418181</v>
      </c>
    </row>
    <row r="31285" customFormat="false" ht="15" hidden="false" customHeight="false" outlineLevel="0" collapsed="false">
      <c r="A31285" s="0" t="n">
        <v>17467806</v>
      </c>
      <c r="B31285" s="0" t="s">
        <v>68</v>
      </c>
      <c r="C31285" s="0" t="n">
        <v>0.993593575262056</v>
      </c>
      <c r="D31285" s="0" t="n">
        <v>0.898749400964</v>
      </c>
    </row>
    <row r="31286" customFormat="false" ht="15" hidden="false" customHeight="false" outlineLevel="0" collapsed="false">
      <c r="A31286" s="0" t="n">
        <v>17467823</v>
      </c>
      <c r="B31286" s="0" t="s">
        <v>68</v>
      </c>
      <c r="C31286" s="0" t="n">
        <v>0.969664451546188</v>
      </c>
      <c r="D31286" s="0" t="n">
        <v>0.418082607163</v>
      </c>
    </row>
    <row r="31287" customFormat="false" ht="15" hidden="false" customHeight="false" outlineLevel="0" collapsed="false">
      <c r="A31287" s="0" t="n">
        <v>17467831</v>
      </c>
      <c r="B31287" s="0" t="s">
        <v>68</v>
      </c>
      <c r="C31287" s="0" t="n">
        <v>0.882689382886809</v>
      </c>
      <c r="D31287" s="0" t="n">
        <v>0.032507408208</v>
      </c>
    </row>
    <row r="31288" customFormat="false" ht="15" hidden="false" customHeight="false" outlineLevel="0" collapsed="false">
      <c r="A31288" s="0" t="n">
        <v>17467840</v>
      </c>
      <c r="B31288" s="0" t="s">
        <v>68</v>
      </c>
      <c r="C31288" s="0" t="n">
        <v>1.03773871982928</v>
      </c>
      <c r="D31288" s="0" t="n">
        <v>0.318105675448</v>
      </c>
    </row>
    <row r="31289" customFormat="false" ht="15" hidden="false" customHeight="false" outlineLevel="0" collapsed="false">
      <c r="A31289" s="0" t="n">
        <v>17467921</v>
      </c>
      <c r="B31289" s="0" t="s">
        <v>68</v>
      </c>
      <c r="C31289" s="0" t="n">
        <v>0.956836281453163</v>
      </c>
      <c r="D31289" s="0" t="n">
        <v>0.315736973118</v>
      </c>
    </row>
    <row r="31290" customFormat="false" ht="15" hidden="false" customHeight="false" outlineLevel="0" collapsed="false">
      <c r="A31290" s="0" t="n">
        <v>17467923</v>
      </c>
      <c r="B31290" s="0" t="s">
        <v>68</v>
      </c>
      <c r="C31290" s="0" t="n">
        <v>1.09131493568675</v>
      </c>
      <c r="D31290" s="0" t="n">
        <v>0.270486170937</v>
      </c>
    </row>
    <row r="31291" customFormat="false" ht="15" hidden="false" customHeight="false" outlineLevel="0" collapsed="false">
      <c r="A31291" s="0" t="n">
        <v>17467926</v>
      </c>
      <c r="B31291" s="0" t="s">
        <v>68</v>
      </c>
      <c r="C31291" s="0" t="n">
        <v>0.974252578626578</v>
      </c>
      <c r="D31291" s="0" t="n">
        <v>0.633891975378</v>
      </c>
    </row>
    <row r="31292" customFormat="false" ht="15" hidden="false" customHeight="false" outlineLevel="0" collapsed="false">
      <c r="A31292" s="0" t="n">
        <v>17467929</v>
      </c>
      <c r="B31292" s="0" t="s">
        <v>68</v>
      </c>
      <c r="C31292" s="0" t="n">
        <v>0.908260157386698</v>
      </c>
      <c r="D31292" s="0" t="n">
        <v>0.12234953889</v>
      </c>
    </row>
    <row r="31293" customFormat="false" ht="15" hidden="false" customHeight="false" outlineLevel="0" collapsed="false">
      <c r="A31293" s="0" t="n">
        <v>17467931</v>
      </c>
      <c r="B31293" s="0" t="s">
        <v>68</v>
      </c>
      <c r="C31293" s="0" t="n">
        <v>1.02885915574435</v>
      </c>
      <c r="D31293" s="0" t="n">
        <v>0.408395982259</v>
      </c>
    </row>
    <row r="31294" customFormat="false" ht="15" hidden="false" customHeight="false" outlineLevel="0" collapsed="false">
      <c r="A31294" s="0" t="n">
        <v>17467933</v>
      </c>
      <c r="B31294" s="0" t="s">
        <v>68</v>
      </c>
      <c r="C31294" s="0" t="n">
        <v>0.887586266377766</v>
      </c>
      <c r="D31294" s="0" t="n">
        <v>0.11904700728</v>
      </c>
    </row>
    <row r="31295" customFormat="false" ht="15" hidden="false" customHeight="false" outlineLevel="0" collapsed="false">
      <c r="A31295" s="0" t="n">
        <v>17467938</v>
      </c>
      <c r="B31295" s="0" t="s">
        <v>68</v>
      </c>
      <c r="C31295" s="0" t="n">
        <v>1.01090417593135</v>
      </c>
      <c r="D31295" s="0" t="n">
        <v>0.811641332334</v>
      </c>
    </row>
    <row r="31296" customFormat="false" ht="15" hidden="false" customHeight="false" outlineLevel="0" collapsed="false">
      <c r="A31296" s="0" t="n">
        <v>17467963</v>
      </c>
      <c r="B31296" s="0" t="s">
        <v>68</v>
      </c>
      <c r="C31296" s="0" t="n">
        <v>0.963082638012919</v>
      </c>
      <c r="D31296" s="0" t="n">
        <v>0.367416881667</v>
      </c>
    </row>
    <row r="31297" customFormat="false" ht="15" hidden="false" customHeight="false" outlineLevel="0" collapsed="false">
      <c r="A31297" s="0" t="n">
        <v>17467965</v>
      </c>
      <c r="B31297" s="0" t="s">
        <v>68</v>
      </c>
      <c r="C31297" s="0" t="n">
        <v>1.03737050067012</v>
      </c>
      <c r="D31297" s="0" t="n">
        <v>0.565166537218</v>
      </c>
    </row>
    <row r="31298" customFormat="false" ht="15" hidden="false" customHeight="false" outlineLevel="0" collapsed="false">
      <c r="A31298" s="0" t="n">
        <v>17467973</v>
      </c>
      <c r="B31298" s="0" t="s">
        <v>68</v>
      </c>
      <c r="C31298" s="0" t="n">
        <v>0.996705020099995</v>
      </c>
      <c r="D31298" s="0" t="n">
        <v>0.934480358583</v>
      </c>
    </row>
    <row r="31299" customFormat="false" ht="15" hidden="false" customHeight="false" outlineLevel="0" collapsed="false">
      <c r="A31299" s="0" t="n">
        <v>17467981</v>
      </c>
      <c r="B31299" s="0" t="s">
        <v>68</v>
      </c>
      <c r="C31299" s="0" t="n">
        <v>0.985041560084947</v>
      </c>
      <c r="D31299" s="0" t="n">
        <v>0.681871671531</v>
      </c>
    </row>
    <row r="31300" customFormat="false" ht="15" hidden="false" customHeight="false" outlineLevel="0" collapsed="false">
      <c r="A31300" s="0" t="n">
        <v>17467986</v>
      </c>
      <c r="B31300" s="0" t="s">
        <v>68</v>
      </c>
      <c r="C31300" s="0" t="n">
        <v>0.882751333218434</v>
      </c>
      <c r="D31300" s="0" t="n">
        <v>0.065840261999</v>
      </c>
    </row>
    <row r="31301" customFormat="false" ht="15" hidden="false" customHeight="false" outlineLevel="0" collapsed="false">
      <c r="A31301" s="0" t="n">
        <v>17467988</v>
      </c>
      <c r="B31301" s="0" t="s">
        <v>68</v>
      </c>
      <c r="C31301" s="0" t="n">
        <v>0.92998348394656</v>
      </c>
      <c r="D31301" s="0" t="n">
        <v>0.128337621645</v>
      </c>
    </row>
    <row r="31302" customFormat="false" ht="15" hidden="false" customHeight="false" outlineLevel="0" collapsed="false">
      <c r="A31302" s="0" t="n">
        <v>17467990</v>
      </c>
      <c r="B31302" s="0" t="s">
        <v>68</v>
      </c>
      <c r="C31302" s="0" t="n">
        <v>1.13723389187095</v>
      </c>
      <c r="D31302" s="0" t="n">
        <v>0.022039880517</v>
      </c>
    </row>
    <row r="31303" customFormat="false" ht="15" hidden="false" customHeight="false" outlineLevel="0" collapsed="false">
      <c r="A31303" s="0" t="n">
        <v>17467996</v>
      </c>
      <c r="B31303" s="0" t="s">
        <v>68</v>
      </c>
      <c r="C31303" s="0" t="n">
        <v>0.949879886831358</v>
      </c>
      <c r="D31303" s="0" t="n">
        <v>0.416214373672</v>
      </c>
    </row>
    <row r="31304" customFormat="false" ht="15" hidden="false" customHeight="false" outlineLevel="0" collapsed="false">
      <c r="A31304" s="0" t="n">
        <v>17468004</v>
      </c>
      <c r="B31304" s="0" t="s">
        <v>68</v>
      </c>
      <c r="C31304" s="0" t="n">
        <v>1.02842476033446</v>
      </c>
      <c r="D31304" s="0" t="n">
        <v>0.559302817928</v>
      </c>
    </row>
    <row r="31305" customFormat="false" ht="15" hidden="false" customHeight="false" outlineLevel="0" collapsed="false">
      <c r="A31305" s="0" t="n">
        <v>17468007</v>
      </c>
      <c r="B31305" s="0" t="s">
        <v>68</v>
      </c>
      <c r="C31305" s="0" t="n">
        <v>0.940399547558685</v>
      </c>
      <c r="D31305" s="0" t="n">
        <v>0.244568705804</v>
      </c>
    </row>
    <row r="31306" customFormat="false" ht="15" hidden="false" customHeight="false" outlineLevel="0" collapsed="false">
      <c r="A31306" s="0" t="n">
        <v>17468018</v>
      </c>
      <c r="B31306" s="0" t="s">
        <v>68</v>
      </c>
      <c r="C31306" s="0" t="n">
        <v>0.930878156777277</v>
      </c>
      <c r="D31306" s="0" t="n">
        <v>0.457974069639</v>
      </c>
    </row>
    <row r="31307" customFormat="false" ht="15" hidden="false" customHeight="false" outlineLevel="0" collapsed="false">
      <c r="A31307" s="0" t="n">
        <v>17468043</v>
      </c>
      <c r="B31307" s="0" t="s">
        <v>68</v>
      </c>
      <c r="C31307" s="0" t="n">
        <v>0.962596945178594</v>
      </c>
      <c r="D31307" s="0" t="n">
        <v>0.528615860437</v>
      </c>
    </row>
    <row r="31308" customFormat="false" ht="15" hidden="false" customHeight="false" outlineLevel="0" collapsed="false">
      <c r="A31308" s="0" t="n">
        <v>17468048</v>
      </c>
      <c r="B31308" s="0" t="s">
        <v>68</v>
      </c>
      <c r="C31308" s="0" t="n">
        <v>0.992859513159849</v>
      </c>
      <c r="D31308" s="0" t="n">
        <v>0.863625949523</v>
      </c>
    </row>
    <row r="31309" customFormat="false" ht="15" hidden="false" customHeight="false" outlineLevel="0" collapsed="false">
      <c r="A31309" s="0" t="n">
        <v>17468067</v>
      </c>
      <c r="B31309" s="0" t="s">
        <v>68</v>
      </c>
      <c r="C31309" s="0" t="n">
        <v>1.12715877326622</v>
      </c>
      <c r="D31309" s="0" t="n">
        <v>0.117530858405</v>
      </c>
    </row>
    <row r="31310" customFormat="false" ht="15" hidden="false" customHeight="false" outlineLevel="0" collapsed="false">
      <c r="A31310" s="0" t="n">
        <v>17468075</v>
      </c>
      <c r="B31310" s="0" t="s">
        <v>68</v>
      </c>
      <c r="C31310" s="0" t="n">
        <v>1.20104149846594</v>
      </c>
      <c r="D31310" s="0" t="n">
        <v>0.005528164655</v>
      </c>
    </row>
    <row r="31311" customFormat="false" ht="15" hidden="false" customHeight="false" outlineLevel="0" collapsed="false">
      <c r="A31311" s="0" t="n">
        <v>17468086</v>
      </c>
      <c r="B31311" s="0" t="s">
        <v>68</v>
      </c>
      <c r="C31311" s="0" t="n">
        <v>1.06321933805238</v>
      </c>
      <c r="D31311" s="0" t="n">
        <v>0.283219448777</v>
      </c>
    </row>
    <row r="31312" customFormat="false" ht="15" hidden="false" customHeight="false" outlineLevel="0" collapsed="false">
      <c r="A31312" s="0" t="n">
        <v>17468093</v>
      </c>
      <c r="B31312" s="0" t="s">
        <v>68</v>
      </c>
      <c r="C31312" s="0" t="n">
        <v>1.05604898069058</v>
      </c>
      <c r="D31312" s="0" t="n">
        <v>0.254836851969</v>
      </c>
    </row>
    <row r="31313" customFormat="false" ht="15" hidden="false" customHeight="false" outlineLevel="0" collapsed="false">
      <c r="A31313" s="0" t="n">
        <v>17468095</v>
      </c>
      <c r="B31313" s="0" t="s">
        <v>68</v>
      </c>
      <c r="C31313" s="0" t="n">
        <v>1.10117976141899</v>
      </c>
      <c r="D31313" s="0" t="n">
        <v>0.032001300783</v>
      </c>
    </row>
    <row r="31314" customFormat="false" ht="15" hidden="false" customHeight="false" outlineLevel="0" collapsed="false">
      <c r="A31314" s="0" t="n">
        <v>17468102</v>
      </c>
      <c r="B31314" s="0" t="s">
        <v>68</v>
      </c>
      <c r="C31314" s="0" t="n">
        <v>1.02655025027708</v>
      </c>
      <c r="D31314" s="0" t="n">
        <v>0.487270553544</v>
      </c>
    </row>
    <row r="31315" customFormat="false" ht="15" hidden="false" customHeight="false" outlineLevel="0" collapsed="false">
      <c r="A31315" s="0" t="n">
        <v>17468113</v>
      </c>
      <c r="B31315" s="0" t="s">
        <v>68</v>
      </c>
      <c r="C31315" s="0" t="n">
        <v>0.992914398449159</v>
      </c>
      <c r="D31315" s="0" t="n">
        <v>0.844357010338</v>
      </c>
    </row>
    <row r="31316" customFormat="false" ht="15" hidden="false" customHeight="false" outlineLevel="0" collapsed="false">
      <c r="A31316" s="0" t="n">
        <v>17468121</v>
      </c>
      <c r="B31316" s="0" t="s">
        <v>68</v>
      </c>
      <c r="C31316" s="0" t="n">
        <v>1.00190467388878</v>
      </c>
      <c r="D31316" s="0" t="n">
        <v>0.974593408794</v>
      </c>
    </row>
    <row r="31317" customFormat="false" ht="15" hidden="false" customHeight="false" outlineLevel="0" collapsed="false">
      <c r="A31317" s="0" t="n">
        <v>17468138</v>
      </c>
      <c r="B31317" s="0" t="s">
        <v>68</v>
      </c>
      <c r="C31317" s="0" t="n">
        <v>0.927826688278654</v>
      </c>
      <c r="D31317" s="0" t="n">
        <v>0.062168247983</v>
      </c>
    </row>
    <row r="31318" customFormat="false" ht="15" hidden="false" customHeight="false" outlineLevel="0" collapsed="false">
      <c r="A31318" s="0" t="n">
        <v>17468143</v>
      </c>
      <c r="B31318" s="0" t="s">
        <v>68</v>
      </c>
      <c r="C31318" s="0" t="n">
        <v>0.889494136213761</v>
      </c>
      <c r="D31318" s="0" t="n">
        <v>0.092801744106</v>
      </c>
    </row>
    <row r="31319" customFormat="false" ht="15" hidden="false" customHeight="false" outlineLevel="0" collapsed="false">
      <c r="A31319" s="0" t="n">
        <v>17468157</v>
      </c>
      <c r="B31319" s="0" t="s">
        <v>68</v>
      </c>
      <c r="C31319" s="0" t="n">
        <v>1.05725270387689</v>
      </c>
      <c r="D31319" s="0" t="n">
        <v>0.266931120047</v>
      </c>
    </row>
    <row r="31320" customFormat="false" ht="15" hidden="false" customHeight="false" outlineLevel="0" collapsed="false">
      <c r="A31320" s="0" t="n">
        <v>17468172</v>
      </c>
      <c r="B31320" s="0" t="s">
        <v>68</v>
      </c>
      <c r="C31320" s="0" t="n">
        <v>0.915098692404246</v>
      </c>
      <c r="D31320" s="0" t="n">
        <v>0.059145673217</v>
      </c>
    </row>
    <row r="31321" customFormat="false" ht="15" hidden="false" customHeight="false" outlineLevel="0" collapsed="false">
      <c r="A31321" s="0" t="n">
        <v>17468183</v>
      </c>
      <c r="B31321" s="0" t="s">
        <v>68</v>
      </c>
      <c r="C31321" s="0" t="n">
        <v>1.06536829312857</v>
      </c>
      <c r="D31321" s="0" t="n">
        <v>0.488130240811</v>
      </c>
    </row>
    <row r="31322" customFormat="false" ht="15" hidden="false" customHeight="false" outlineLevel="0" collapsed="false">
      <c r="A31322" s="0" t="n">
        <v>17468195</v>
      </c>
      <c r="B31322" s="0" t="s">
        <v>68</v>
      </c>
      <c r="C31322" s="0" t="n">
        <v>0.979471554550669</v>
      </c>
      <c r="D31322" s="0" t="n">
        <v>0.719711873527</v>
      </c>
    </row>
    <row r="31323" customFormat="false" ht="15" hidden="false" customHeight="false" outlineLevel="0" collapsed="false">
      <c r="A31323" s="0" t="n">
        <v>17468207</v>
      </c>
      <c r="B31323" s="0" t="s">
        <v>68</v>
      </c>
      <c r="C31323" s="0" t="n">
        <v>0.963867338186104</v>
      </c>
      <c r="D31323" s="0" t="n">
        <v>0.464561935583</v>
      </c>
    </row>
    <row r="31324" customFormat="false" ht="15" hidden="false" customHeight="false" outlineLevel="0" collapsed="false">
      <c r="A31324" s="0" t="n">
        <v>17468209</v>
      </c>
      <c r="B31324" s="0" t="s">
        <v>68</v>
      </c>
      <c r="C31324" s="0" t="n">
        <v>0.874757327790754</v>
      </c>
      <c r="D31324" s="0" t="n">
        <v>0.297561145139</v>
      </c>
    </row>
    <row r="31325" customFormat="false" ht="15" hidden="false" customHeight="false" outlineLevel="0" collapsed="false">
      <c r="A31325" s="0" t="n">
        <v>17468222</v>
      </c>
      <c r="B31325" s="0" t="s">
        <v>68</v>
      </c>
      <c r="C31325" s="0" t="n">
        <v>1.0030837046412</v>
      </c>
      <c r="D31325" s="0" t="n">
        <v>0.961311093733</v>
      </c>
    </row>
    <row r="31326" customFormat="false" ht="15" hidden="false" customHeight="false" outlineLevel="0" collapsed="false">
      <c r="A31326" s="0" t="n">
        <v>17468231</v>
      </c>
      <c r="B31326" s="0" t="s">
        <v>68</v>
      </c>
      <c r="C31326" s="0" t="n">
        <v>0.966380500797077</v>
      </c>
      <c r="D31326" s="0" t="n">
        <v>0.576736087895</v>
      </c>
    </row>
    <row r="31327" customFormat="false" ht="15" hidden="false" customHeight="false" outlineLevel="0" collapsed="false">
      <c r="A31327" s="0" t="n">
        <v>17468247</v>
      </c>
      <c r="B31327" s="0" t="s">
        <v>68</v>
      </c>
      <c r="C31327" s="0" t="n">
        <v>1.00834266982882</v>
      </c>
      <c r="D31327" s="0" t="n">
        <v>0.852118342795</v>
      </c>
    </row>
    <row r="31328" customFormat="false" ht="15" hidden="false" customHeight="false" outlineLevel="0" collapsed="false">
      <c r="A31328" s="0" t="n">
        <v>17468250</v>
      </c>
      <c r="B31328" s="0" t="s">
        <v>68</v>
      </c>
      <c r="C31328" s="0" t="n">
        <v>0.971070200716629</v>
      </c>
      <c r="D31328" s="0" t="n">
        <v>0.440494754781</v>
      </c>
    </row>
    <row r="31329" customFormat="false" ht="15" hidden="false" customHeight="false" outlineLevel="0" collapsed="false">
      <c r="A31329" s="0" t="n">
        <v>17468261</v>
      </c>
      <c r="B31329" s="0" t="s">
        <v>68</v>
      </c>
      <c r="C31329" s="0" t="n">
        <v>0.941146684486781</v>
      </c>
      <c r="D31329" s="0" t="n">
        <v>0.189678995184</v>
      </c>
    </row>
    <row r="31330" customFormat="false" ht="15" hidden="false" customHeight="false" outlineLevel="0" collapsed="false">
      <c r="A31330" s="0" t="n">
        <v>17468271</v>
      </c>
      <c r="B31330" s="0" t="s">
        <v>68</v>
      </c>
      <c r="C31330" s="0" t="n">
        <v>0.95973615616585</v>
      </c>
      <c r="D31330" s="0" t="n">
        <v>0.659597089547</v>
      </c>
    </row>
    <row r="31331" customFormat="false" ht="15" hidden="false" customHeight="false" outlineLevel="0" collapsed="false">
      <c r="A31331" s="0" t="n">
        <v>17468273</v>
      </c>
      <c r="B31331" s="0" t="s">
        <v>68</v>
      </c>
      <c r="C31331" s="0" t="n">
        <v>1.0095815845912</v>
      </c>
      <c r="D31331" s="0" t="n">
        <v>0.80432938517</v>
      </c>
    </row>
    <row r="31332" customFormat="false" ht="15" hidden="false" customHeight="false" outlineLevel="0" collapsed="false">
      <c r="A31332" s="0" t="n">
        <v>17468277</v>
      </c>
      <c r="B31332" s="0" t="s">
        <v>68</v>
      </c>
      <c r="C31332" s="0" t="n">
        <v>0.991913004473041</v>
      </c>
      <c r="D31332" s="0" t="n">
        <v>0.815802304089</v>
      </c>
    </row>
    <row r="31333" customFormat="false" ht="15" hidden="false" customHeight="false" outlineLevel="0" collapsed="false">
      <c r="A31333" s="0" t="n">
        <v>17468281</v>
      </c>
      <c r="B31333" s="0" t="s">
        <v>68</v>
      </c>
      <c r="C31333" s="0" t="n">
        <v>1.03099529578031</v>
      </c>
      <c r="D31333" s="0" t="n">
        <v>0.528892674985</v>
      </c>
    </row>
    <row r="31334" customFormat="false" ht="15" hidden="false" customHeight="false" outlineLevel="0" collapsed="false">
      <c r="A31334" s="0" t="n">
        <v>17468286</v>
      </c>
      <c r="B31334" s="0" t="s">
        <v>68</v>
      </c>
      <c r="C31334" s="0" t="n">
        <v>0.953725006491462</v>
      </c>
      <c r="D31334" s="0" t="n">
        <v>0.810182497159</v>
      </c>
    </row>
    <row r="31335" customFormat="false" ht="15" hidden="false" customHeight="false" outlineLevel="0" collapsed="false">
      <c r="A31335" s="0" t="n">
        <v>17468298</v>
      </c>
      <c r="B31335" s="0" t="s">
        <v>68</v>
      </c>
      <c r="C31335" s="0" t="n">
        <v>0.934871187431878</v>
      </c>
      <c r="D31335" s="0" t="n">
        <v>0.172121365664</v>
      </c>
    </row>
    <row r="31336" customFormat="false" ht="15" hidden="false" customHeight="false" outlineLevel="0" collapsed="false">
      <c r="A31336" s="0" t="n">
        <v>17468326</v>
      </c>
      <c r="B31336" s="0" t="s">
        <v>68</v>
      </c>
      <c r="C31336" s="0" t="n">
        <v>1.03045214032035</v>
      </c>
      <c r="D31336" s="0" t="n">
        <v>0.598416653805</v>
      </c>
    </row>
    <row r="31337" customFormat="false" ht="15" hidden="false" customHeight="false" outlineLevel="0" collapsed="false">
      <c r="A31337" s="0" t="n">
        <v>17468332</v>
      </c>
      <c r="B31337" s="0" t="s">
        <v>68</v>
      </c>
      <c r="C31337" s="0" t="n">
        <v>1.09655049641799</v>
      </c>
      <c r="D31337" s="0" t="n">
        <v>0.040484881976</v>
      </c>
    </row>
    <row r="31338" customFormat="false" ht="15" hidden="false" customHeight="false" outlineLevel="0" collapsed="false">
      <c r="A31338" s="0" t="n">
        <v>17468340</v>
      </c>
      <c r="B31338" s="0" t="s">
        <v>68</v>
      </c>
      <c r="C31338" s="0" t="n">
        <v>1.00197724836046</v>
      </c>
      <c r="D31338" s="0" t="n">
        <v>0.968455634095</v>
      </c>
    </row>
    <row r="31339" customFormat="false" ht="15" hidden="false" customHeight="false" outlineLevel="0" collapsed="false">
      <c r="A31339" s="0" t="n">
        <v>17468364</v>
      </c>
      <c r="B31339" s="0" t="s">
        <v>68</v>
      </c>
      <c r="C31339" s="0" t="n">
        <v>1.01069626299371</v>
      </c>
      <c r="D31339" s="0" t="n">
        <v>0.81935365569</v>
      </c>
    </row>
    <row r="31340" customFormat="false" ht="15" hidden="false" customHeight="false" outlineLevel="0" collapsed="false">
      <c r="A31340" s="0" t="n">
        <v>17468376</v>
      </c>
      <c r="B31340" s="0" t="s">
        <v>68</v>
      </c>
      <c r="C31340" s="0" t="n">
        <v>1.07885782138571</v>
      </c>
      <c r="D31340" s="0" t="n">
        <v>0.230334338703</v>
      </c>
    </row>
    <row r="31341" customFormat="false" ht="15" hidden="false" customHeight="false" outlineLevel="0" collapsed="false">
      <c r="A31341" s="0" t="n">
        <v>17468387</v>
      </c>
      <c r="B31341" s="0" t="s">
        <v>68</v>
      </c>
      <c r="C31341" s="0" t="n">
        <v>0.951198437279733</v>
      </c>
      <c r="D31341" s="0" t="n">
        <v>0.278289696267</v>
      </c>
    </row>
    <row r="31342" customFormat="false" ht="15" hidden="false" customHeight="false" outlineLevel="0" collapsed="false">
      <c r="A31342" s="0" t="n">
        <v>17468405</v>
      </c>
      <c r="B31342" s="0" t="s">
        <v>68</v>
      </c>
      <c r="C31342" s="0" t="n">
        <v>0.966292922673224</v>
      </c>
      <c r="D31342" s="0" t="n">
        <v>0.360149288195</v>
      </c>
    </row>
    <row r="31343" customFormat="false" ht="15" hidden="false" customHeight="false" outlineLevel="0" collapsed="false">
      <c r="A31343" s="0" t="n">
        <v>17468411</v>
      </c>
      <c r="B31343" s="0" t="s">
        <v>68</v>
      </c>
      <c r="C31343" s="0" t="n">
        <v>1.00308439992608</v>
      </c>
      <c r="D31343" s="0" t="n">
        <v>0.976996300145</v>
      </c>
    </row>
    <row r="31344" customFormat="false" ht="15" hidden="false" customHeight="false" outlineLevel="0" collapsed="false">
      <c r="A31344" s="0" t="n">
        <v>17468417</v>
      </c>
      <c r="B31344" s="0" t="s">
        <v>68</v>
      </c>
      <c r="C31344" s="0" t="n">
        <v>0.91103412512289</v>
      </c>
      <c r="D31344" s="0" t="n">
        <v>0.168055804605</v>
      </c>
    </row>
    <row r="31345" customFormat="false" ht="15" hidden="false" customHeight="false" outlineLevel="0" collapsed="false">
      <c r="A31345" s="0" t="n">
        <v>17468425</v>
      </c>
      <c r="B31345" s="0" t="s">
        <v>68</v>
      </c>
      <c r="C31345" s="0" t="n">
        <v>0.869231432355861</v>
      </c>
      <c r="D31345" s="0" t="n">
        <v>0.315552836119</v>
      </c>
    </row>
    <row r="31346" customFormat="false" ht="15" hidden="false" customHeight="false" outlineLevel="0" collapsed="false">
      <c r="A31346" s="0" t="n">
        <v>17468432</v>
      </c>
      <c r="B31346" s="0" t="s">
        <v>68</v>
      </c>
      <c r="C31346" s="0" t="n">
        <v>0.772249935249211</v>
      </c>
      <c r="D31346" s="0" t="n">
        <v>0.168522125534</v>
      </c>
    </row>
    <row r="31347" customFormat="false" ht="15" hidden="false" customHeight="false" outlineLevel="0" collapsed="false">
      <c r="A31347" s="0" t="n">
        <v>17468438</v>
      </c>
      <c r="B31347" s="0" t="s">
        <v>68</v>
      </c>
      <c r="C31347" s="0" t="n">
        <v>0.77875261082615</v>
      </c>
      <c r="D31347" s="0" t="n">
        <v>0.010974955074</v>
      </c>
    </row>
    <row r="31348" customFormat="false" ht="15" hidden="false" customHeight="false" outlineLevel="0" collapsed="false">
      <c r="A31348" s="0" t="n">
        <v>17468444</v>
      </c>
      <c r="B31348" s="0" t="s">
        <v>68</v>
      </c>
      <c r="C31348" s="0" t="n">
        <v>0.990826939823295</v>
      </c>
      <c r="D31348" s="0" t="n">
        <v>0.784393949735</v>
      </c>
    </row>
    <row r="31349" customFormat="false" ht="15" hidden="false" customHeight="false" outlineLevel="0" collapsed="false">
      <c r="A31349" s="0" t="n">
        <v>17468450</v>
      </c>
      <c r="B31349" s="0" t="s">
        <v>68</v>
      </c>
      <c r="C31349" s="0" t="n">
        <v>0.929356806681816</v>
      </c>
      <c r="D31349" s="0" t="n">
        <v>0.390778333342</v>
      </c>
    </row>
    <row r="31350" customFormat="false" ht="15" hidden="false" customHeight="false" outlineLevel="0" collapsed="false">
      <c r="A31350" s="0" t="n">
        <v>17468461</v>
      </c>
      <c r="B31350" s="0" t="s">
        <v>68</v>
      </c>
      <c r="C31350" s="0" t="n">
        <v>0.931479872026423</v>
      </c>
      <c r="D31350" s="0" t="n">
        <v>0.365955425473</v>
      </c>
    </row>
    <row r="31351" customFormat="false" ht="15" hidden="false" customHeight="false" outlineLevel="0" collapsed="false">
      <c r="A31351" s="0" t="n">
        <v>17468467</v>
      </c>
      <c r="B31351" s="0" t="s">
        <v>68</v>
      </c>
      <c r="C31351" s="0" t="n">
        <v>1.09982138969414</v>
      </c>
      <c r="D31351" s="0" t="n">
        <v>0.30911894583</v>
      </c>
    </row>
    <row r="31352" customFormat="false" ht="15" hidden="false" customHeight="false" outlineLevel="0" collapsed="false">
      <c r="A31352" s="0" t="n">
        <v>17468469</v>
      </c>
      <c r="B31352" s="0" t="s">
        <v>68</v>
      </c>
      <c r="C31352" s="0" t="n">
        <v>0.992168459104392</v>
      </c>
      <c r="D31352" s="0" t="n">
        <v>0.812563035724</v>
      </c>
    </row>
    <row r="31353" customFormat="false" ht="15" hidden="false" customHeight="false" outlineLevel="0" collapsed="false">
      <c r="A31353" s="0" t="n">
        <v>17468483</v>
      </c>
      <c r="B31353" s="0" t="s">
        <v>68</v>
      </c>
      <c r="C31353" s="0" t="n">
        <v>0.982431177130402</v>
      </c>
      <c r="D31353" s="0" t="n">
        <v>0.668818891298</v>
      </c>
    </row>
    <row r="31354" customFormat="false" ht="15" hidden="false" customHeight="false" outlineLevel="0" collapsed="false">
      <c r="A31354" s="0" t="n">
        <v>17468486</v>
      </c>
      <c r="B31354" s="0" t="s">
        <v>68</v>
      </c>
      <c r="C31354" s="0" t="n">
        <v>1.10610243634023</v>
      </c>
      <c r="D31354" s="0" t="n">
        <v>0.045993667336</v>
      </c>
    </row>
    <row r="31355" customFormat="false" ht="15" hidden="false" customHeight="false" outlineLevel="0" collapsed="false">
      <c r="A31355" s="0" t="n">
        <v>17468495</v>
      </c>
      <c r="B31355" s="0" t="s">
        <v>68</v>
      </c>
      <c r="C31355" s="0" t="n">
        <v>0.962414644207038</v>
      </c>
      <c r="D31355" s="0" t="n">
        <v>0.413055310567</v>
      </c>
    </row>
    <row r="31356" customFormat="false" ht="15" hidden="false" customHeight="false" outlineLevel="0" collapsed="false">
      <c r="A31356" s="0" t="n">
        <v>17468501</v>
      </c>
      <c r="B31356" s="0" t="s">
        <v>68</v>
      </c>
      <c r="C31356" s="0" t="n">
        <v>1.07767525195262</v>
      </c>
      <c r="D31356" s="0" t="n">
        <v>0.135749533925</v>
      </c>
    </row>
    <row r="31357" customFormat="false" ht="15" hidden="false" customHeight="false" outlineLevel="0" collapsed="false">
      <c r="A31357" s="0" t="n">
        <v>17468505</v>
      </c>
      <c r="B31357" s="0" t="s">
        <v>68</v>
      </c>
      <c r="C31357" s="0" t="n">
        <v>0.996051677669642</v>
      </c>
      <c r="D31357" s="0" t="n">
        <v>0.903795393668</v>
      </c>
    </row>
    <row r="31358" customFormat="false" ht="15" hidden="false" customHeight="false" outlineLevel="0" collapsed="false">
      <c r="A31358" s="0" t="n">
        <v>17468509</v>
      </c>
      <c r="B31358" s="0" t="s">
        <v>68</v>
      </c>
      <c r="C31358" s="0" t="n">
        <v>0.908826936326444</v>
      </c>
      <c r="D31358" s="0" t="n">
        <v>0.097124699709</v>
      </c>
    </row>
    <row r="31359" customFormat="false" ht="15" hidden="false" customHeight="false" outlineLevel="0" collapsed="false">
      <c r="A31359" s="0" t="n">
        <v>17468511</v>
      </c>
      <c r="B31359" s="0" t="s">
        <v>68</v>
      </c>
      <c r="C31359" s="0" t="n">
        <v>0.822069344125142</v>
      </c>
      <c r="D31359" s="0" t="n">
        <v>0.009005816803</v>
      </c>
    </row>
    <row r="31360" customFormat="false" ht="15" hidden="false" customHeight="false" outlineLevel="0" collapsed="false">
      <c r="A31360" s="0" t="n">
        <v>17468520</v>
      </c>
      <c r="B31360" s="0" t="s">
        <v>68</v>
      </c>
      <c r="C31360" s="0" t="n">
        <v>0.940565943237142</v>
      </c>
      <c r="D31360" s="0" t="n">
        <v>0.128363169802</v>
      </c>
    </row>
    <row r="31361" customFormat="false" ht="15" hidden="false" customHeight="false" outlineLevel="0" collapsed="false">
      <c r="A31361" s="0" t="n">
        <v>17468521</v>
      </c>
      <c r="B31361" s="0" t="s">
        <v>68</v>
      </c>
      <c r="C31361" s="0" t="n">
        <v>1.04842052296923</v>
      </c>
      <c r="D31361" s="0" t="n">
        <v>0.500784290697</v>
      </c>
    </row>
    <row r="31362" customFormat="false" ht="15" hidden="false" customHeight="false" outlineLevel="0" collapsed="false">
      <c r="A31362" s="0" t="n">
        <v>17468522</v>
      </c>
      <c r="B31362" s="0" t="s">
        <v>68</v>
      </c>
      <c r="C31362" s="0" t="n">
        <v>0.90432296119941</v>
      </c>
      <c r="D31362" s="0" t="n">
        <v>0.157282299988</v>
      </c>
    </row>
    <row r="31363" customFormat="false" ht="15" hidden="false" customHeight="false" outlineLevel="0" collapsed="false">
      <c r="A31363" s="0" t="n">
        <v>17468523</v>
      </c>
      <c r="B31363" s="0" t="s">
        <v>68</v>
      </c>
      <c r="C31363" s="0" t="n">
        <v>0.798137657770182</v>
      </c>
      <c r="D31363" s="0" t="n">
        <v>0.063679266003</v>
      </c>
    </row>
    <row r="31364" customFormat="false" ht="15" hidden="false" customHeight="false" outlineLevel="0" collapsed="false">
      <c r="A31364" s="0" t="n">
        <v>17468524</v>
      </c>
      <c r="B31364" s="0" t="s">
        <v>68</v>
      </c>
      <c r="C31364" s="0" t="n">
        <v>1.05400356743233</v>
      </c>
      <c r="D31364" s="0" t="n">
        <v>0.602599156442</v>
      </c>
    </row>
    <row r="31365" customFormat="false" ht="15" hidden="false" customHeight="false" outlineLevel="0" collapsed="false">
      <c r="A31365" s="0" t="n">
        <v>17468525</v>
      </c>
      <c r="B31365" s="0" t="s">
        <v>68</v>
      </c>
      <c r="C31365" s="0" t="n">
        <v>0.88626742946768</v>
      </c>
      <c r="D31365" s="0" t="n">
        <v>0.029616422994</v>
      </c>
    </row>
    <row r="31366" customFormat="false" ht="15" hidden="false" customHeight="false" outlineLevel="0" collapsed="false">
      <c r="A31366" s="0" t="n">
        <v>17468527</v>
      </c>
      <c r="B31366" s="0" t="s">
        <v>68</v>
      </c>
      <c r="C31366" s="0" t="n">
        <v>0.845190232572793</v>
      </c>
      <c r="D31366" s="0" t="n">
        <v>0.094449474524</v>
      </c>
    </row>
    <row r="31367" customFormat="false" ht="15" hidden="false" customHeight="false" outlineLevel="0" collapsed="false">
      <c r="A31367" s="0" t="n">
        <v>17468528</v>
      </c>
      <c r="B31367" s="0" t="s">
        <v>68</v>
      </c>
      <c r="C31367" s="0" t="n">
        <v>0.53196823245614</v>
      </c>
      <c r="D31367" s="0" t="n">
        <v>0.00370121969</v>
      </c>
    </row>
    <row r="31368" customFormat="false" ht="15" hidden="false" customHeight="false" outlineLevel="0" collapsed="false">
      <c r="A31368" s="0" t="n">
        <v>17468529</v>
      </c>
      <c r="B31368" s="0" t="s">
        <v>68</v>
      </c>
      <c r="C31368" s="0" t="n">
        <v>0.991022865725571</v>
      </c>
      <c r="D31368" s="0" t="n">
        <v>0.860445227402</v>
      </c>
    </row>
    <row r="31369" customFormat="false" ht="15" hidden="false" customHeight="false" outlineLevel="0" collapsed="false">
      <c r="A31369" s="0" t="n">
        <v>17468530</v>
      </c>
      <c r="B31369" s="0" t="s">
        <v>68</v>
      </c>
      <c r="C31369" s="0" t="n">
        <v>1.1444127689969</v>
      </c>
      <c r="D31369" s="0" t="n">
        <v>0.075271242888</v>
      </c>
    </row>
    <row r="31370" customFormat="false" ht="15" hidden="false" customHeight="false" outlineLevel="0" collapsed="false">
      <c r="A31370" s="0" t="n">
        <v>17468531</v>
      </c>
      <c r="B31370" s="0" t="s">
        <v>68</v>
      </c>
      <c r="C31370" s="0" t="n">
        <v>1.11340039489194</v>
      </c>
      <c r="D31370" s="0" t="n">
        <v>0.409649958003</v>
      </c>
    </row>
    <row r="31371" customFormat="false" ht="15" hidden="false" customHeight="false" outlineLevel="0" collapsed="false">
      <c r="A31371" s="0" t="n">
        <v>17468532</v>
      </c>
      <c r="B31371" s="0" t="s">
        <v>68</v>
      </c>
      <c r="C31371" s="0" t="n">
        <v>0.875688244721103</v>
      </c>
      <c r="D31371" s="0" t="n">
        <v>0.030523043348</v>
      </c>
    </row>
    <row r="31372" customFormat="false" ht="15" hidden="false" customHeight="false" outlineLevel="0" collapsed="false">
      <c r="A31372" s="0" t="n">
        <v>17468551</v>
      </c>
      <c r="B31372" s="0" t="s">
        <v>68</v>
      </c>
      <c r="C31372" s="0" t="n">
        <v>1.04528438345899</v>
      </c>
      <c r="D31372" s="0" t="n">
        <v>0.269353302399</v>
      </c>
    </row>
    <row r="31373" customFormat="false" ht="15" hidden="false" customHeight="false" outlineLevel="0" collapsed="false">
      <c r="A31373" s="0" t="n">
        <v>17468571</v>
      </c>
      <c r="B31373" s="0" t="s">
        <v>68</v>
      </c>
      <c r="C31373" s="0" t="n">
        <v>0.999963263874218</v>
      </c>
      <c r="D31373" s="0" t="n">
        <v>0.999712500503</v>
      </c>
    </row>
    <row r="31374" customFormat="false" ht="15" hidden="false" customHeight="false" outlineLevel="0" collapsed="false">
      <c r="A31374" s="0" t="n">
        <v>17468573</v>
      </c>
      <c r="B31374" s="0" t="s">
        <v>68</v>
      </c>
      <c r="C31374" s="0" t="n">
        <v>0.965917582097563</v>
      </c>
      <c r="D31374" s="0" t="n">
        <v>0.440088054076</v>
      </c>
    </row>
    <row r="31375" customFormat="false" ht="15" hidden="false" customHeight="false" outlineLevel="0" collapsed="false">
      <c r="A31375" s="0" t="n">
        <v>17468594</v>
      </c>
      <c r="B31375" s="0" t="s">
        <v>68</v>
      </c>
      <c r="C31375" s="0" t="n">
        <v>1.05360529417099</v>
      </c>
      <c r="D31375" s="0" t="n">
        <v>0.235293891853</v>
      </c>
    </row>
    <row r="31376" customFormat="false" ht="15" hidden="false" customHeight="false" outlineLevel="0" collapsed="false">
      <c r="A31376" s="0" t="n">
        <v>17468602</v>
      </c>
      <c r="B31376" s="0" t="s">
        <v>68</v>
      </c>
      <c r="C31376" s="0" t="n">
        <v>1.01406895040535</v>
      </c>
      <c r="D31376" s="0" t="n">
        <v>0.802662853013</v>
      </c>
    </row>
    <row r="31377" customFormat="false" ht="15" hidden="false" customHeight="false" outlineLevel="0" collapsed="false">
      <c r="A31377" s="0" t="n">
        <v>17468612</v>
      </c>
      <c r="B31377" s="0" t="s">
        <v>68</v>
      </c>
      <c r="C31377" s="0" t="n">
        <v>0.875222814151072</v>
      </c>
      <c r="D31377" s="0" t="n">
        <v>0.238486390223</v>
      </c>
    </row>
    <row r="31378" customFormat="false" ht="15" hidden="false" customHeight="false" outlineLevel="0" collapsed="false">
      <c r="A31378" s="0" t="n">
        <v>17468627</v>
      </c>
      <c r="B31378" s="0" t="s">
        <v>68</v>
      </c>
      <c r="C31378" s="0" t="n">
        <v>1.03060303773569</v>
      </c>
      <c r="D31378" s="0" t="n">
        <v>0.673998479138</v>
      </c>
    </row>
    <row r="31379" customFormat="false" ht="15" hidden="false" customHeight="false" outlineLevel="0" collapsed="false">
      <c r="A31379" s="0" t="n">
        <v>17468633</v>
      </c>
      <c r="B31379" s="0" t="s">
        <v>68</v>
      </c>
      <c r="C31379" s="0" t="n">
        <v>0.928978588342275</v>
      </c>
      <c r="D31379" s="0" t="n">
        <v>0.062667871044</v>
      </c>
    </row>
    <row r="31380" customFormat="false" ht="15" hidden="false" customHeight="false" outlineLevel="0" collapsed="false">
      <c r="A31380" s="0" t="n">
        <v>17468648</v>
      </c>
      <c r="B31380" s="0" t="s">
        <v>68</v>
      </c>
      <c r="C31380" s="0" t="n">
        <v>1.01732930584443</v>
      </c>
      <c r="D31380" s="0" t="n">
        <v>0.713830705193</v>
      </c>
    </row>
    <row r="31381" customFormat="false" ht="15" hidden="false" customHeight="false" outlineLevel="0" collapsed="false">
      <c r="A31381" s="0" t="n">
        <v>17468654</v>
      </c>
      <c r="B31381" s="0" t="s">
        <v>68</v>
      </c>
      <c r="C31381" s="0" t="n">
        <v>1.06910477663935</v>
      </c>
      <c r="D31381" s="0" t="n">
        <v>0.227920892552</v>
      </c>
    </row>
    <row r="31382" customFormat="false" ht="15" hidden="false" customHeight="false" outlineLevel="0" collapsed="false">
      <c r="A31382" s="0" t="n">
        <v>17468662</v>
      </c>
      <c r="B31382" s="0" t="s">
        <v>68</v>
      </c>
      <c r="C31382" s="0" t="n">
        <v>0.888612444064996</v>
      </c>
      <c r="D31382" s="0" t="n">
        <v>0.073615256864</v>
      </c>
    </row>
    <row r="31383" customFormat="false" ht="15" hidden="false" customHeight="false" outlineLevel="0" collapsed="false">
      <c r="A31383" s="0" t="n">
        <v>17468665</v>
      </c>
      <c r="B31383" s="0" t="s">
        <v>68</v>
      </c>
      <c r="C31383" s="0" t="n">
        <v>1.20078886173712</v>
      </c>
      <c r="D31383" s="0" t="n">
        <v>0.002108383866</v>
      </c>
    </row>
    <row r="31384" customFormat="false" ht="15" hidden="false" customHeight="false" outlineLevel="0" collapsed="false">
      <c r="A31384" s="0" t="n">
        <v>17468678</v>
      </c>
      <c r="B31384" s="0" t="s">
        <v>68</v>
      </c>
      <c r="C31384" s="0" t="n">
        <v>0.956833462736739</v>
      </c>
      <c r="D31384" s="0" t="n">
        <v>0.183421445209</v>
      </c>
    </row>
    <row r="31385" customFormat="false" ht="15" hidden="false" customHeight="false" outlineLevel="0" collapsed="false">
      <c r="A31385" s="0" t="n">
        <v>17468690</v>
      </c>
      <c r="B31385" s="0" t="s">
        <v>68</v>
      </c>
      <c r="C31385" s="0" t="n">
        <v>0.963395439729814</v>
      </c>
      <c r="D31385" s="0" t="n">
        <v>0.308841140805</v>
      </c>
    </row>
    <row r="31386" customFormat="false" ht="15" hidden="false" customHeight="false" outlineLevel="0" collapsed="false">
      <c r="A31386" s="0" t="n">
        <v>17468698</v>
      </c>
      <c r="B31386" s="0" t="s">
        <v>68</v>
      </c>
      <c r="C31386" s="0" t="n">
        <v>1.15807966451473</v>
      </c>
      <c r="D31386" s="0" t="n">
        <v>0.019354702386</v>
      </c>
    </row>
    <row r="31387" customFormat="false" ht="15" hidden="false" customHeight="false" outlineLevel="0" collapsed="false">
      <c r="A31387" s="0" t="n">
        <v>17468702</v>
      </c>
      <c r="B31387" s="0" t="s">
        <v>68</v>
      </c>
      <c r="C31387" s="0" t="n">
        <v>0.980810446361853</v>
      </c>
      <c r="D31387" s="0" t="n">
        <v>0.687643859834</v>
      </c>
    </row>
    <row r="31388" customFormat="false" ht="15" hidden="false" customHeight="false" outlineLevel="0" collapsed="false">
      <c r="A31388" s="0" t="n">
        <v>17468705</v>
      </c>
      <c r="B31388" s="0" t="s">
        <v>68</v>
      </c>
      <c r="C31388" s="0" t="n">
        <v>0.947312613988497</v>
      </c>
      <c r="D31388" s="0" t="n">
        <v>0.184374107747</v>
      </c>
    </row>
    <row r="31389" customFormat="false" ht="15" hidden="false" customHeight="false" outlineLevel="0" collapsed="false">
      <c r="A31389" s="0" t="n">
        <v>17468706</v>
      </c>
      <c r="B31389" s="0" t="s">
        <v>68</v>
      </c>
      <c r="C31389" s="0" t="n">
        <v>1.05218435221754</v>
      </c>
      <c r="D31389" s="0" t="n">
        <v>0.398598109641</v>
      </c>
    </row>
    <row r="31390" customFormat="false" ht="15" hidden="false" customHeight="false" outlineLevel="0" collapsed="false">
      <c r="A31390" s="0" t="n">
        <v>17468707</v>
      </c>
      <c r="B31390" s="0" t="s">
        <v>68</v>
      </c>
      <c r="C31390" s="0" t="n">
        <v>0.879496657559647</v>
      </c>
      <c r="D31390" s="0" t="n">
        <v>0.196693385055</v>
      </c>
    </row>
    <row r="31391" customFormat="false" ht="15" hidden="false" customHeight="false" outlineLevel="0" collapsed="false">
      <c r="A31391" s="0" t="n">
        <v>17468708</v>
      </c>
      <c r="B31391" s="0" t="s">
        <v>68</v>
      </c>
      <c r="C31391" s="0" t="n">
        <v>0.888179082551778</v>
      </c>
      <c r="D31391" s="0" t="n">
        <v>0.026990161085</v>
      </c>
    </row>
    <row r="31392" customFormat="false" ht="15" hidden="false" customHeight="false" outlineLevel="0" collapsed="false">
      <c r="A31392" s="0" t="n">
        <v>17468709</v>
      </c>
      <c r="B31392" s="0" t="s">
        <v>68</v>
      </c>
      <c r="C31392" s="0" t="n">
        <v>0.978739954368866</v>
      </c>
      <c r="D31392" s="0" t="n">
        <v>0.537714471562</v>
      </c>
    </row>
    <row r="31393" customFormat="false" ht="15" hidden="false" customHeight="false" outlineLevel="0" collapsed="false">
      <c r="A31393" s="0" t="n">
        <v>17468710</v>
      </c>
      <c r="B31393" s="0" t="s">
        <v>68</v>
      </c>
      <c r="C31393" s="0" t="n">
        <v>0.901234845265716</v>
      </c>
      <c r="D31393" s="0" t="n">
        <v>0.049952963911</v>
      </c>
    </row>
    <row r="31394" customFormat="false" ht="15" hidden="false" customHeight="false" outlineLevel="0" collapsed="false">
      <c r="A31394" s="0" t="n">
        <v>17468711</v>
      </c>
      <c r="B31394" s="0" t="s">
        <v>68</v>
      </c>
      <c r="C31394" s="0" t="n">
        <v>0.776353169072415</v>
      </c>
      <c r="D31394" s="0" t="n">
        <v>0.000545176087</v>
      </c>
    </row>
    <row r="31395" customFormat="false" ht="15" hidden="false" customHeight="false" outlineLevel="0" collapsed="false">
      <c r="A31395" s="0" t="n">
        <v>17468712</v>
      </c>
      <c r="B31395" s="0" t="s">
        <v>68</v>
      </c>
      <c r="C31395" s="0" t="n">
        <v>0.861877508070757</v>
      </c>
      <c r="D31395" s="0" t="n">
        <v>0.113738338572</v>
      </c>
    </row>
    <row r="31396" customFormat="false" ht="15" hidden="false" customHeight="false" outlineLevel="0" collapsed="false">
      <c r="A31396" s="0" t="n">
        <v>17468713</v>
      </c>
      <c r="B31396" s="0" t="s">
        <v>68</v>
      </c>
      <c r="C31396" s="0" t="n">
        <v>0.904793205102561</v>
      </c>
      <c r="D31396" s="0" t="n">
        <v>0.287085451676</v>
      </c>
    </row>
    <row r="31397" customFormat="false" ht="15" hidden="false" customHeight="false" outlineLevel="0" collapsed="false">
      <c r="A31397" s="0" t="n">
        <v>17468714</v>
      </c>
      <c r="B31397" s="0" t="s">
        <v>68</v>
      </c>
      <c r="C31397" s="0" t="n">
        <v>1.08406705695627</v>
      </c>
      <c r="D31397" s="0" t="n">
        <v>0.455645377082</v>
      </c>
    </row>
    <row r="31398" customFormat="false" ht="15" hidden="false" customHeight="false" outlineLevel="0" collapsed="false">
      <c r="A31398" s="0" t="n">
        <v>17468715</v>
      </c>
      <c r="B31398" s="0" t="s">
        <v>68</v>
      </c>
      <c r="C31398" s="0" t="n">
        <v>1.02294547595189</v>
      </c>
      <c r="D31398" s="0" t="n">
        <v>0.703621543026</v>
      </c>
    </row>
    <row r="31399" customFormat="false" ht="15" hidden="false" customHeight="false" outlineLevel="0" collapsed="false">
      <c r="A31399" s="0" t="n">
        <v>17468719</v>
      </c>
      <c r="B31399" s="0" t="s">
        <v>68</v>
      </c>
      <c r="C31399" s="0" t="n">
        <v>1.12839681585467</v>
      </c>
      <c r="D31399" s="0" t="n">
        <v>0.009566585904</v>
      </c>
    </row>
    <row r="31400" customFormat="false" ht="15" hidden="false" customHeight="false" outlineLevel="0" collapsed="false">
      <c r="A31400" s="0" t="n">
        <v>17468730</v>
      </c>
      <c r="B31400" s="0" t="s">
        <v>68</v>
      </c>
      <c r="C31400" s="0" t="n">
        <v>1.01110126853004</v>
      </c>
      <c r="D31400" s="0" t="n">
        <v>0.776204894156</v>
      </c>
    </row>
    <row r="31401" customFormat="false" ht="15" hidden="false" customHeight="false" outlineLevel="0" collapsed="false">
      <c r="A31401" s="0" t="n">
        <v>17468747</v>
      </c>
      <c r="B31401" s="0" t="s">
        <v>68</v>
      </c>
      <c r="C31401" s="0" t="n">
        <v>1.12900333676748</v>
      </c>
      <c r="D31401" s="0" t="n">
        <v>0.040011065451</v>
      </c>
    </row>
    <row r="31402" customFormat="false" ht="15" hidden="false" customHeight="false" outlineLevel="0" collapsed="false">
      <c r="A31402" s="0" t="n">
        <v>17468759</v>
      </c>
      <c r="B31402" s="0" t="s">
        <v>68</v>
      </c>
      <c r="C31402" s="0" t="n">
        <v>1.15004514878865</v>
      </c>
      <c r="D31402" s="0" t="n">
        <v>0.334312314178</v>
      </c>
    </row>
    <row r="31403" customFormat="false" ht="15" hidden="false" customHeight="false" outlineLevel="0" collapsed="false">
      <c r="A31403" s="0" t="n">
        <v>17468765</v>
      </c>
      <c r="B31403" s="0" t="s">
        <v>68</v>
      </c>
      <c r="C31403" s="0" t="n">
        <v>1.07344182001555</v>
      </c>
      <c r="D31403" s="0" t="n">
        <v>0.258446254957</v>
      </c>
    </row>
    <row r="31404" customFormat="false" ht="15" hidden="false" customHeight="false" outlineLevel="0" collapsed="false">
      <c r="A31404" s="0" t="n">
        <v>17468780</v>
      </c>
      <c r="B31404" s="0" t="s">
        <v>68</v>
      </c>
      <c r="C31404" s="0" t="n">
        <v>1.18314221693795</v>
      </c>
      <c r="D31404" s="0" t="n">
        <v>0.030328200911</v>
      </c>
    </row>
    <row r="31405" customFormat="false" ht="15" hidden="false" customHeight="false" outlineLevel="0" collapsed="false">
      <c r="A31405" s="0" t="n">
        <v>17468798</v>
      </c>
      <c r="B31405" s="0" t="s">
        <v>68</v>
      </c>
      <c r="C31405" s="0" t="n">
        <v>1.07989328321755</v>
      </c>
      <c r="D31405" s="0" t="n">
        <v>0.17825152155</v>
      </c>
    </row>
    <row r="31406" customFormat="false" ht="15" hidden="false" customHeight="false" outlineLevel="0" collapsed="false">
      <c r="A31406" s="0" t="n">
        <v>17468816</v>
      </c>
      <c r="B31406" s="0" t="s">
        <v>68</v>
      </c>
      <c r="C31406" s="0" t="n">
        <v>1.01070764717839</v>
      </c>
      <c r="D31406" s="0" t="n">
        <v>0.867454937407</v>
      </c>
    </row>
    <row r="31407" customFormat="false" ht="15" hidden="false" customHeight="false" outlineLevel="0" collapsed="false">
      <c r="A31407" s="0" t="n">
        <v>17468819</v>
      </c>
      <c r="B31407" s="0" t="s">
        <v>68</v>
      </c>
      <c r="C31407" s="0" t="n">
        <v>0.953837891181284</v>
      </c>
      <c r="D31407" s="0" t="n">
        <v>0.389077888014</v>
      </c>
    </row>
    <row r="31408" customFormat="false" ht="15" hidden="false" customHeight="false" outlineLevel="0" collapsed="false">
      <c r="A31408" s="0" t="n">
        <v>17468826</v>
      </c>
      <c r="B31408" s="0" t="s">
        <v>68</v>
      </c>
      <c r="C31408" s="0" t="n">
        <v>0.861811945040447</v>
      </c>
      <c r="D31408" s="0" t="n">
        <v>0.007260874479</v>
      </c>
    </row>
    <row r="31409" customFormat="false" ht="15" hidden="false" customHeight="false" outlineLevel="0" collapsed="false">
      <c r="A31409" s="0" t="n">
        <v>17468828</v>
      </c>
      <c r="B31409" s="0" t="s">
        <v>68</v>
      </c>
      <c r="C31409" s="0" t="n">
        <v>0.913015336884168</v>
      </c>
      <c r="D31409" s="0" t="n">
        <v>0.101447012051</v>
      </c>
    </row>
    <row r="31410" customFormat="false" ht="15" hidden="false" customHeight="false" outlineLevel="0" collapsed="false">
      <c r="A31410" s="0" t="n">
        <v>17468865</v>
      </c>
      <c r="B31410" s="0" t="s">
        <v>68</v>
      </c>
      <c r="C31410" s="0" t="n">
        <v>1.17426660946287</v>
      </c>
      <c r="D31410" s="0" t="n">
        <v>0.007380350578</v>
      </c>
    </row>
    <row r="31411" customFormat="false" ht="15" hidden="false" customHeight="false" outlineLevel="0" collapsed="false">
      <c r="A31411" s="0" t="n">
        <v>17468876</v>
      </c>
      <c r="B31411" s="0" t="s">
        <v>68</v>
      </c>
      <c r="C31411" s="0" t="n">
        <v>1.02465003691119</v>
      </c>
      <c r="D31411" s="0" t="n">
        <v>0.486293202298</v>
      </c>
    </row>
    <row r="31412" customFormat="false" ht="15" hidden="false" customHeight="false" outlineLevel="0" collapsed="false">
      <c r="A31412" s="0" t="n">
        <v>17468879</v>
      </c>
      <c r="B31412" s="0" t="s">
        <v>68</v>
      </c>
      <c r="C31412" s="0" t="n">
        <v>0.920056267957076</v>
      </c>
      <c r="D31412" s="0" t="n">
        <v>0.325071321068</v>
      </c>
    </row>
    <row r="31413" customFormat="false" ht="15" hidden="false" customHeight="false" outlineLevel="0" collapsed="false">
      <c r="A31413" s="0" t="n">
        <v>17468882</v>
      </c>
      <c r="B31413" s="0" t="s">
        <v>68</v>
      </c>
      <c r="C31413" s="0" t="n">
        <v>0.935976524032693</v>
      </c>
      <c r="D31413" s="0" t="n">
        <v>0.408202729523</v>
      </c>
    </row>
    <row r="31414" customFormat="false" ht="15" hidden="false" customHeight="false" outlineLevel="0" collapsed="false">
      <c r="A31414" s="0" t="n">
        <v>17468887</v>
      </c>
      <c r="B31414" s="0" t="s">
        <v>68</v>
      </c>
      <c r="C31414" s="0" t="n">
        <v>0.95026496810537</v>
      </c>
      <c r="D31414" s="0" t="n">
        <v>0.405007177952</v>
      </c>
    </row>
    <row r="31415" customFormat="false" ht="15" hidden="false" customHeight="false" outlineLevel="0" collapsed="false">
      <c r="A31415" s="0" t="n">
        <v>17468889</v>
      </c>
      <c r="B31415" s="0" t="s">
        <v>68</v>
      </c>
      <c r="C31415" s="0" t="n">
        <v>1.01364729867112</v>
      </c>
      <c r="D31415" s="0" t="n">
        <v>0.817516143685</v>
      </c>
    </row>
    <row r="31416" customFormat="false" ht="15" hidden="false" customHeight="false" outlineLevel="0" collapsed="false">
      <c r="A31416" s="0" t="n">
        <v>17468891</v>
      </c>
      <c r="B31416" s="0" t="s">
        <v>68</v>
      </c>
      <c r="C31416" s="0" t="n">
        <v>1.04651808994077</v>
      </c>
      <c r="D31416" s="0" t="n">
        <v>0.862168890433</v>
      </c>
    </row>
    <row r="31417" customFormat="false" ht="15" hidden="false" customHeight="false" outlineLevel="0" collapsed="false">
      <c r="A31417" s="0" t="n">
        <v>17468895</v>
      </c>
      <c r="B31417" s="0" t="s">
        <v>68</v>
      </c>
      <c r="C31417" s="0" t="n">
        <v>0.909751228908761</v>
      </c>
      <c r="D31417" s="0" t="n">
        <v>0.233434927834</v>
      </c>
    </row>
    <row r="31418" customFormat="false" ht="15" hidden="false" customHeight="false" outlineLevel="0" collapsed="false">
      <c r="A31418" s="0" t="n">
        <v>17468900</v>
      </c>
      <c r="B31418" s="0" t="s">
        <v>68</v>
      </c>
      <c r="C31418" s="0" t="n">
        <v>1.12593613684298</v>
      </c>
      <c r="D31418" s="0" t="n">
        <v>0.042205975834</v>
      </c>
    </row>
    <row r="31419" customFormat="false" ht="15" hidden="false" customHeight="false" outlineLevel="0" collapsed="false">
      <c r="A31419" s="0" t="n">
        <v>17468926</v>
      </c>
      <c r="B31419" s="0" t="s">
        <v>68</v>
      </c>
      <c r="C31419" s="0" t="n">
        <v>0.984464439755284</v>
      </c>
      <c r="D31419" s="0" t="n">
        <v>0.818038873475</v>
      </c>
    </row>
    <row r="31420" customFormat="false" ht="15" hidden="false" customHeight="false" outlineLevel="0" collapsed="false">
      <c r="A31420" s="0" t="n">
        <v>17468930</v>
      </c>
      <c r="B31420" s="0" t="s">
        <v>68</v>
      </c>
      <c r="C31420" s="0" t="n">
        <v>0.959064334311143</v>
      </c>
      <c r="D31420" s="0" t="n">
        <v>0.599774772552</v>
      </c>
    </row>
    <row r="31421" customFormat="false" ht="15" hidden="false" customHeight="false" outlineLevel="0" collapsed="false">
      <c r="A31421" s="0" t="n">
        <v>17468933</v>
      </c>
      <c r="B31421" s="0" t="s">
        <v>68</v>
      </c>
      <c r="C31421" s="0" t="n">
        <v>1.01351135337864</v>
      </c>
      <c r="D31421" s="0" t="n">
        <v>0.738661662525</v>
      </c>
    </row>
    <row r="31422" customFormat="false" ht="15" hidden="false" customHeight="false" outlineLevel="0" collapsed="false">
      <c r="A31422" s="0" t="n">
        <v>17468957</v>
      </c>
      <c r="B31422" s="0" t="s">
        <v>68</v>
      </c>
      <c r="C31422" s="0" t="n">
        <v>0.970802514252894</v>
      </c>
      <c r="D31422" s="0" t="n">
        <v>0.65584553895</v>
      </c>
    </row>
    <row r="31423" customFormat="false" ht="15" hidden="false" customHeight="false" outlineLevel="0" collapsed="false">
      <c r="A31423" s="0" t="n">
        <v>17468959</v>
      </c>
      <c r="B31423" s="0" t="s">
        <v>68</v>
      </c>
      <c r="C31423" s="0" t="n">
        <v>0.833992028953183</v>
      </c>
      <c r="D31423" s="0" t="n">
        <v>0.023476731699</v>
      </c>
    </row>
    <row r="31424" customFormat="false" ht="15" hidden="false" customHeight="false" outlineLevel="0" collapsed="false">
      <c r="A31424" s="0" t="n">
        <v>17468961</v>
      </c>
      <c r="B31424" s="0" t="s">
        <v>68</v>
      </c>
      <c r="C31424" s="0" t="n">
        <v>1.13839501541857</v>
      </c>
      <c r="D31424" s="0" t="n">
        <v>0.026743806735</v>
      </c>
    </row>
    <row r="31425" customFormat="false" ht="15" hidden="false" customHeight="false" outlineLevel="0" collapsed="false">
      <c r="A31425" s="0" t="n">
        <v>17469013</v>
      </c>
      <c r="B31425" s="0" t="s">
        <v>68</v>
      </c>
      <c r="C31425" s="0" t="n">
        <v>0.970719918183842</v>
      </c>
      <c r="D31425" s="0" t="n">
        <v>0.68879362346</v>
      </c>
    </row>
    <row r="31426" customFormat="false" ht="15" hidden="false" customHeight="false" outlineLevel="0" collapsed="false">
      <c r="A31426" s="0" t="n">
        <v>17469016</v>
      </c>
      <c r="B31426" s="0" t="s">
        <v>68</v>
      </c>
      <c r="C31426" s="0" t="n">
        <v>1.03322395684375</v>
      </c>
      <c r="D31426" s="0" t="n">
        <v>0.442921026122</v>
      </c>
    </row>
    <row r="31427" customFormat="false" ht="15" hidden="false" customHeight="false" outlineLevel="0" collapsed="false">
      <c r="A31427" s="0" t="n">
        <v>17469026</v>
      </c>
      <c r="B31427" s="0" t="s">
        <v>68</v>
      </c>
      <c r="C31427" s="0" t="n">
        <v>0.990787106867807</v>
      </c>
      <c r="D31427" s="0" t="n">
        <v>0.854293936181</v>
      </c>
    </row>
    <row r="31428" customFormat="false" ht="15" hidden="false" customHeight="false" outlineLevel="0" collapsed="false">
      <c r="A31428" s="0" t="n">
        <v>17469030</v>
      </c>
      <c r="B31428" s="0" t="s">
        <v>68</v>
      </c>
      <c r="C31428" s="0" t="n">
        <v>0.96598051931448</v>
      </c>
      <c r="D31428" s="0" t="n">
        <v>0.555893084642</v>
      </c>
    </row>
    <row r="31429" customFormat="false" ht="15" hidden="false" customHeight="false" outlineLevel="0" collapsed="false">
      <c r="A31429" s="0" t="n">
        <v>17469035</v>
      </c>
      <c r="B31429" s="0" t="s">
        <v>68</v>
      </c>
      <c r="C31429" s="0" t="n">
        <v>0.993016262574717</v>
      </c>
      <c r="D31429" s="0" t="n">
        <v>0.880441385899</v>
      </c>
    </row>
    <row r="31430" customFormat="false" ht="15" hidden="false" customHeight="false" outlineLevel="0" collapsed="false">
      <c r="A31430" s="0" t="n">
        <v>17469040</v>
      </c>
      <c r="B31430" s="0" t="s">
        <v>68</v>
      </c>
      <c r="C31430" s="0" t="n">
        <v>0.977875701557073</v>
      </c>
      <c r="D31430" s="0" t="n">
        <v>0.643052893763</v>
      </c>
    </row>
    <row r="31431" customFormat="false" ht="15" hidden="false" customHeight="false" outlineLevel="0" collapsed="false">
      <c r="A31431" s="0" t="n">
        <v>17469059</v>
      </c>
      <c r="B31431" s="0" t="s">
        <v>68</v>
      </c>
      <c r="C31431" s="0" t="n">
        <v>0.996165774524585</v>
      </c>
      <c r="D31431" s="0" t="n">
        <v>0.95485044538</v>
      </c>
    </row>
    <row r="31432" customFormat="false" ht="15" hidden="false" customHeight="false" outlineLevel="0" collapsed="false">
      <c r="A31432" s="0" t="n">
        <v>17469086</v>
      </c>
      <c r="B31432" s="0" t="s">
        <v>68</v>
      </c>
      <c r="C31432" s="0" t="n">
        <v>1.10523622230322</v>
      </c>
      <c r="D31432" s="0" t="n">
        <v>0.14798910497</v>
      </c>
    </row>
    <row r="31433" customFormat="false" ht="15" hidden="false" customHeight="false" outlineLevel="0" collapsed="false">
      <c r="A31433" s="0" t="n">
        <v>17469089</v>
      </c>
      <c r="B31433" s="0" t="s">
        <v>68</v>
      </c>
      <c r="C31433" s="0" t="n">
        <v>0.952945921225707</v>
      </c>
      <c r="D31433" s="0" t="n">
        <v>0.337237634436</v>
      </c>
    </row>
    <row r="31434" customFormat="false" ht="15" hidden="false" customHeight="false" outlineLevel="0" collapsed="false">
      <c r="A31434" s="0" t="n">
        <v>17469097</v>
      </c>
      <c r="B31434" s="0" t="s">
        <v>68</v>
      </c>
      <c r="C31434" s="0" t="n">
        <v>0.929639806287692</v>
      </c>
      <c r="D31434" s="0" t="n">
        <v>0.142934296837</v>
      </c>
    </row>
    <row r="31435" customFormat="false" ht="15" hidden="false" customHeight="false" outlineLevel="0" collapsed="false">
      <c r="A31435" s="0" t="n">
        <v>17469116</v>
      </c>
      <c r="B31435" s="0" t="s">
        <v>68</v>
      </c>
      <c r="C31435" s="0" t="n">
        <v>1.01898212927508</v>
      </c>
      <c r="D31435" s="0" t="n">
        <v>0.711714553241</v>
      </c>
    </row>
    <row r="31436" customFormat="false" ht="15" hidden="false" customHeight="false" outlineLevel="0" collapsed="false">
      <c r="A31436" s="0" t="n">
        <v>17469121</v>
      </c>
      <c r="B31436" s="0" t="s">
        <v>68</v>
      </c>
      <c r="C31436" s="0" t="n">
        <v>0.908575463255962</v>
      </c>
      <c r="D31436" s="0" t="n">
        <v>0.154083049743</v>
      </c>
    </row>
    <row r="31437" customFormat="false" ht="15" hidden="false" customHeight="false" outlineLevel="0" collapsed="false">
      <c r="A31437" s="0" t="n">
        <v>17469136</v>
      </c>
      <c r="B31437" s="0" t="s">
        <v>68</v>
      </c>
      <c r="C31437" s="0" t="n">
        <v>0.911137851738146</v>
      </c>
      <c r="D31437" s="0" t="n">
        <v>0.075449406127</v>
      </c>
    </row>
    <row r="31438" customFormat="false" ht="15" hidden="false" customHeight="false" outlineLevel="0" collapsed="false">
      <c r="A31438" s="0" t="n">
        <v>17469181</v>
      </c>
      <c r="B31438" s="0" t="s">
        <v>68</v>
      </c>
      <c r="C31438" s="0" t="n">
        <v>0.915614363406983</v>
      </c>
      <c r="D31438" s="0" t="n">
        <v>0.093984056265</v>
      </c>
    </row>
    <row r="31439" customFormat="false" ht="15" hidden="false" customHeight="false" outlineLevel="0" collapsed="false">
      <c r="A31439" s="0" t="n">
        <v>17469183</v>
      </c>
      <c r="B31439" s="0" t="s">
        <v>68</v>
      </c>
      <c r="C31439" s="0" t="n">
        <v>0.849753320869656</v>
      </c>
      <c r="D31439" s="0" t="n">
        <v>0.001566487503</v>
      </c>
    </row>
    <row r="31440" customFormat="false" ht="15" hidden="false" customHeight="false" outlineLevel="0" collapsed="false">
      <c r="A31440" s="0" t="n">
        <v>17469217</v>
      </c>
      <c r="B31440" s="0" t="s">
        <v>68</v>
      </c>
      <c r="C31440" s="0" t="n">
        <v>0.976595476044172</v>
      </c>
      <c r="D31440" s="0" t="n">
        <v>0.635919372428</v>
      </c>
    </row>
    <row r="31441" customFormat="false" ht="15" hidden="false" customHeight="false" outlineLevel="0" collapsed="false">
      <c r="A31441" s="0" t="n">
        <v>17469244</v>
      </c>
      <c r="B31441" s="0" t="s">
        <v>68</v>
      </c>
      <c r="C31441" s="0" t="n">
        <v>0.902911504888183</v>
      </c>
      <c r="D31441" s="0" t="n">
        <v>0.407249196429</v>
      </c>
    </row>
    <row r="31442" customFormat="false" ht="15" hidden="false" customHeight="false" outlineLevel="0" collapsed="false">
      <c r="A31442" s="0" t="n">
        <v>17469246</v>
      </c>
      <c r="B31442" s="0" t="s">
        <v>68</v>
      </c>
      <c r="C31442" s="0" t="n">
        <v>1.07046379349961</v>
      </c>
      <c r="D31442" s="0" t="n">
        <v>0.210293418433</v>
      </c>
    </row>
    <row r="31443" customFormat="false" ht="15" hidden="false" customHeight="false" outlineLevel="0" collapsed="false">
      <c r="A31443" s="0" t="n">
        <v>17469249</v>
      </c>
      <c r="B31443" s="0" t="s">
        <v>68</v>
      </c>
      <c r="C31443" s="0" t="n">
        <v>0.938504130692585</v>
      </c>
      <c r="D31443" s="0" t="n">
        <v>0.169157016673</v>
      </c>
    </row>
    <row r="31444" customFormat="false" ht="15" hidden="false" customHeight="false" outlineLevel="0" collapsed="false">
      <c r="A31444" s="0" t="n">
        <v>17469259</v>
      </c>
      <c r="B31444" s="0" t="s">
        <v>68</v>
      </c>
      <c r="C31444" s="0" t="n">
        <v>1.09039813523073</v>
      </c>
      <c r="D31444" s="0" t="n">
        <v>0.06777121599</v>
      </c>
    </row>
    <row r="31445" customFormat="false" ht="15" hidden="false" customHeight="false" outlineLevel="0" collapsed="false">
      <c r="A31445" s="0" t="n">
        <v>17469274</v>
      </c>
      <c r="B31445" s="0" t="s">
        <v>68</v>
      </c>
      <c r="C31445" s="0" t="n">
        <v>1.02497093503597</v>
      </c>
      <c r="D31445" s="0" t="n">
        <v>0.639102466361</v>
      </c>
    </row>
    <row r="31446" customFormat="false" ht="15" hidden="false" customHeight="false" outlineLevel="0" collapsed="false">
      <c r="A31446" s="0" t="n">
        <v>17469280</v>
      </c>
      <c r="B31446" s="0" t="s">
        <v>68</v>
      </c>
      <c r="C31446" s="0" t="n">
        <v>0.963425657014877</v>
      </c>
      <c r="D31446" s="0" t="n">
        <v>0.426988708525</v>
      </c>
    </row>
    <row r="31447" customFormat="false" ht="15" hidden="false" customHeight="false" outlineLevel="0" collapsed="false">
      <c r="A31447" s="0" t="n">
        <v>17469282</v>
      </c>
      <c r="B31447" s="0" t="s">
        <v>68</v>
      </c>
      <c r="C31447" s="0" t="n">
        <v>1.06798545577566</v>
      </c>
      <c r="D31447" s="0" t="n">
        <v>0.171716532738</v>
      </c>
    </row>
    <row r="31448" customFormat="false" ht="15" hidden="false" customHeight="false" outlineLevel="0" collapsed="false">
      <c r="A31448" s="0" t="n">
        <v>17469289</v>
      </c>
      <c r="B31448" s="0" t="s">
        <v>68</v>
      </c>
      <c r="C31448" s="0" t="n">
        <v>0.916921575378101</v>
      </c>
      <c r="D31448" s="0" t="n">
        <v>0.085547553627</v>
      </c>
    </row>
    <row r="31449" customFormat="false" ht="15" hidden="false" customHeight="false" outlineLevel="0" collapsed="false">
      <c r="A31449" s="0" t="n">
        <v>17469320</v>
      </c>
      <c r="B31449" s="0" t="s">
        <v>68</v>
      </c>
      <c r="C31449" s="0" t="n">
        <v>0.891439009507253</v>
      </c>
      <c r="D31449" s="0" t="n">
        <v>0.016007143533</v>
      </c>
    </row>
    <row r="31450" customFormat="false" ht="15" hidden="false" customHeight="false" outlineLevel="0" collapsed="false">
      <c r="A31450" s="0" t="n">
        <v>17469339</v>
      </c>
      <c r="B31450" s="0" t="s">
        <v>68</v>
      </c>
      <c r="C31450" s="0" t="n">
        <v>0.446257555360592</v>
      </c>
      <c r="D31450" s="0" t="n">
        <v>0.0112179414</v>
      </c>
    </row>
    <row r="31451" customFormat="false" ht="15" hidden="false" customHeight="false" outlineLevel="0" collapsed="false">
      <c r="A31451" s="0" t="n">
        <v>17469341</v>
      </c>
      <c r="B31451" s="0" t="s">
        <v>68</v>
      </c>
      <c r="C31451" s="0" t="n">
        <v>0.913774444235138</v>
      </c>
      <c r="D31451" s="0" t="n">
        <v>0.033801444945</v>
      </c>
    </row>
    <row r="31452" customFormat="false" ht="15" hidden="false" customHeight="false" outlineLevel="0" collapsed="false">
      <c r="A31452" s="0" t="n">
        <v>17469360</v>
      </c>
      <c r="B31452" s="0" t="s">
        <v>68</v>
      </c>
      <c r="C31452" s="0" t="n">
        <v>1.0231541357142</v>
      </c>
      <c r="D31452" s="0" t="n">
        <v>0.624690306243</v>
      </c>
    </row>
    <row r="31453" customFormat="false" ht="15" hidden="false" customHeight="false" outlineLevel="0" collapsed="false">
      <c r="A31453" s="0" t="n">
        <v>17469365</v>
      </c>
      <c r="B31453" s="0" t="s">
        <v>68</v>
      </c>
      <c r="C31453" s="0" t="n">
        <v>1.07998142563144</v>
      </c>
      <c r="D31453" s="0" t="n">
        <v>0.415047423706</v>
      </c>
    </row>
    <row r="31454" customFormat="false" ht="15" hidden="false" customHeight="false" outlineLevel="0" collapsed="false">
      <c r="A31454" s="0" t="n">
        <v>17469402</v>
      </c>
      <c r="B31454" s="0" t="s">
        <v>68</v>
      </c>
      <c r="C31454" s="0" t="n">
        <v>1.02616430674691</v>
      </c>
      <c r="D31454" s="0" t="n">
        <v>0.784810937594</v>
      </c>
    </row>
    <row r="31455" customFormat="false" ht="15" hidden="false" customHeight="false" outlineLevel="0" collapsed="false">
      <c r="A31455" s="0" t="n">
        <v>17469404</v>
      </c>
      <c r="B31455" s="0" t="s">
        <v>68</v>
      </c>
      <c r="C31455" s="0" t="n">
        <v>1.11184582541892</v>
      </c>
      <c r="D31455" s="0" t="n">
        <v>0.099538335321</v>
      </c>
    </row>
    <row r="31456" customFormat="false" ht="15" hidden="false" customHeight="false" outlineLevel="0" collapsed="false">
      <c r="A31456" s="0" t="n">
        <v>17469406</v>
      </c>
      <c r="B31456" s="0" t="s">
        <v>68</v>
      </c>
      <c r="C31456" s="0" t="n">
        <v>1.0075634894863</v>
      </c>
      <c r="D31456" s="0" t="n">
        <v>0.869874088542</v>
      </c>
    </row>
    <row r="31457" customFormat="false" ht="15" hidden="false" customHeight="false" outlineLevel="0" collapsed="false">
      <c r="A31457" s="0" t="n">
        <v>17469412</v>
      </c>
      <c r="B31457" s="0" t="s">
        <v>68</v>
      </c>
      <c r="C31457" s="0" t="n">
        <v>0.954085854673356</v>
      </c>
      <c r="D31457" s="0" t="n">
        <v>0.517350327824</v>
      </c>
    </row>
    <row r="31458" customFormat="false" ht="15" hidden="false" customHeight="false" outlineLevel="0" collapsed="false">
      <c r="A31458" s="0" t="n">
        <v>17469414</v>
      </c>
      <c r="B31458" s="0" t="s">
        <v>68</v>
      </c>
      <c r="C31458" s="0" t="n">
        <v>0.961145166550977</v>
      </c>
      <c r="D31458" s="0" t="n">
        <v>0.491471262461</v>
      </c>
    </row>
    <row r="31459" customFormat="false" ht="15" hidden="false" customHeight="false" outlineLevel="0" collapsed="false">
      <c r="A31459" s="0" t="n">
        <v>17469444</v>
      </c>
      <c r="B31459" s="0" t="s">
        <v>68</v>
      </c>
      <c r="C31459" s="0" t="n">
        <v>0.863149879836265</v>
      </c>
      <c r="D31459" s="0" t="n">
        <v>0.103815608308</v>
      </c>
    </row>
    <row r="31460" customFormat="false" ht="15" hidden="false" customHeight="false" outlineLevel="0" collapsed="false">
      <c r="A31460" s="0" t="n">
        <v>17469446</v>
      </c>
      <c r="B31460" s="0" t="s">
        <v>68</v>
      </c>
      <c r="C31460" s="0" t="n">
        <v>0.866234177165046</v>
      </c>
      <c r="D31460" s="0" t="n">
        <v>0.118790811723</v>
      </c>
    </row>
    <row r="31461" customFormat="false" ht="15" hidden="false" customHeight="false" outlineLevel="0" collapsed="false">
      <c r="A31461" s="0" t="n">
        <v>17469455</v>
      </c>
      <c r="B31461" s="0" t="s">
        <v>68</v>
      </c>
      <c r="C31461" s="0" t="n">
        <v>1.0708140695849</v>
      </c>
      <c r="D31461" s="0" t="n">
        <v>0.366536312216</v>
      </c>
    </row>
    <row r="31462" customFormat="false" ht="15" hidden="false" customHeight="false" outlineLevel="0" collapsed="false">
      <c r="A31462" s="0" t="n">
        <v>17469461</v>
      </c>
      <c r="B31462" s="0" t="s">
        <v>68</v>
      </c>
      <c r="C31462" s="0" t="n">
        <v>0.929655754760456</v>
      </c>
      <c r="D31462" s="0" t="n">
        <v>0.350204478851</v>
      </c>
    </row>
    <row r="31463" customFormat="false" ht="15" hidden="false" customHeight="false" outlineLevel="0" collapsed="false">
      <c r="A31463" s="0" t="n">
        <v>17469463</v>
      </c>
      <c r="B31463" s="0" t="s">
        <v>68</v>
      </c>
      <c r="C31463" s="0" t="n">
        <v>1.01486810988966</v>
      </c>
      <c r="D31463" s="0" t="n">
        <v>0.809134523709</v>
      </c>
    </row>
    <row r="31464" customFormat="false" ht="15" hidden="false" customHeight="false" outlineLevel="0" collapsed="false">
      <c r="A31464" s="0" t="n">
        <v>17469471</v>
      </c>
      <c r="B31464" s="0" t="s">
        <v>68</v>
      </c>
      <c r="C31464" s="0" t="n">
        <v>1.12155782153696</v>
      </c>
      <c r="D31464" s="0" t="n">
        <v>0.122244590566</v>
      </c>
    </row>
    <row r="31465" customFormat="false" ht="15" hidden="false" customHeight="false" outlineLevel="0" collapsed="false">
      <c r="A31465" s="0" t="n">
        <v>17469473</v>
      </c>
      <c r="B31465" s="0" t="s">
        <v>68</v>
      </c>
      <c r="C31465" s="0" t="n">
        <v>0.949984579244251</v>
      </c>
      <c r="D31465" s="0" t="n">
        <v>0.484671624783</v>
      </c>
    </row>
    <row r="31466" customFormat="false" ht="15" hidden="false" customHeight="false" outlineLevel="0" collapsed="false">
      <c r="A31466" s="0" t="n">
        <v>17469488</v>
      </c>
      <c r="B31466" s="0" t="s">
        <v>68</v>
      </c>
      <c r="C31466" s="0" t="n">
        <v>1.07120845281209</v>
      </c>
      <c r="D31466" s="0" t="n">
        <v>0.371996295261</v>
      </c>
    </row>
    <row r="31467" customFormat="false" ht="15" hidden="false" customHeight="false" outlineLevel="0" collapsed="false">
      <c r="A31467" s="0" t="n">
        <v>17469506</v>
      </c>
      <c r="B31467" s="0" t="s">
        <v>68</v>
      </c>
      <c r="C31467" s="0" t="n">
        <v>1.06518092613566</v>
      </c>
      <c r="D31467" s="0" t="n">
        <v>0.125744660597</v>
      </c>
    </row>
    <row r="31468" customFormat="false" ht="15" hidden="false" customHeight="false" outlineLevel="0" collapsed="false">
      <c r="A31468" s="0" t="n">
        <v>17469531</v>
      </c>
      <c r="B31468" s="0" t="s">
        <v>68</v>
      </c>
      <c r="C31468" s="0" t="n">
        <v>0.940206461177869</v>
      </c>
      <c r="D31468" s="0" t="n">
        <v>0.092099996281</v>
      </c>
    </row>
    <row r="31469" customFormat="false" ht="15" hidden="false" customHeight="false" outlineLevel="0" collapsed="false">
      <c r="A31469" s="0" t="n">
        <v>17469533</v>
      </c>
      <c r="B31469" s="0" t="s">
        <v>68</v>
      </c>
      <c r="C31469" s="0" t="n">
        <v>1.07170140397364</v>
      </c>
      <c r="D31469" s="0" t="n">
        <v>0.331224089335</v>
      </c>
    </row>
    <row r="31470" customFormat="false" ht="15" hidden="false" customHeight="false" outlineLevel="0" collapsed="false">
      <c r="A31470" s="0" t="n">
        <v>17469537</v>
      </c>
      <c r="B31470" s="0" t="s">
        <v>68</v>
      </c>
      <c r="C31470" s="0" t="n">
        <v>1.02658796314161</v>
      </c>
      <c r="D31470" s="0" t="n">
        <v>0.561291731384</v>
      </c>
    </row>
    <row r="31471" customFormat="false" ht="15" hidden="false" customHeight="false" outlineLevel="0" collapsed="false">
      <c r="A31471" s="0" t="n">
        <v>17469541</v>
      </c>
      <c r="B31471" s="0" t="s">
        <v>68</v>
      </c>
      <c r="C31471" s="0" t="n">
        <v>1.00697648932644</v>
      </c>
      <c r="D31471" s="0" t="n">
        <v>0.878355358144</v>
      </c>
    </row>
    <row r="31472" customFormat="false" ht="15" hidden="false" customHeight="false" outlineLevel="0" collapsed="false">
      <c r="A31472" s="0" t="n">
        <v>17469556</v>
      </c>
      <c r="B31472" s="0" t="s">
        <v>68</v>
      </c>
      <c r="C31472" s="0" t="n">
        <v>0.914540997253292</v>
      </c>
      <c r="D31472" s="0" t="n">
        <v>0.064213251978</v>
      </c>
    </row>
    <row r="31473" customFormat="false" ht="15" hidden="false" customHeight="false" outlineLevel="0" collapsed="false">
      <c r="A31473" s="0" t="n">
        <v>17469572</v>
      </c>
      <c r="B31473" s="0" t="s">
        <v>68</v>
      </c>
      <c r="C31473" s="0" t="n">
        <v>0.907911763887862</v>
      </c>
      <c r="D31473" s="0" t="n">
        <v>0.034959814286</v>
      </c>
    </row>
    <row r="31474" customFormat="false" ht="15" hidden="false" customHeight="false" outlineLevel="0" collapsed="false">
      <c r="A31474" s="0" t="n">
        <v>17469587</v>
      </c>
      <c r="B31474" s="0" t="s">
        <v>68</v>
      </c>
      <c r="C31474" s="0" t="n">
        <v>1.07529331713073</v>
      </c>
      <c r="D31474" s="0" t="n">
        <v>0.173044565612</v>
      </c>
    </row>
    <row r="31475" customFormat="false" ht="15" hidden="false" customHeight="false" outlineLevel="0" collapsed="false">
      <c r="A31475" s="0" t="n">
        <v>17469589</v>
      </c>
      <c r="B31475" s="0" t="s">
        <v>68</v>
      </c>
      <c r="C31475" s="0" t="n">
        <v>1.00772308419207</v>
      </c>
      <c r="D31475" s="0" t="n">
        <v>0.861252825387</v>
      </c>
    </row>
    <row r="31476" customFormat="false" ht="15" hidden="false" customHeight="false" outlineLevel="0" collapsed="false">
      <c r="A31476" s="0" t="n">
        <v>17469599</v>
      </c>
      <c r="B31476" s="0" t="s">
        <v>68</v>
      </c>
      <c r="C31476" s="0" t="n">
        <v>0.91341048148057</v>
      </c>
      <c r="D31476" s="0" t="n">
        <v>0.220751915793</v>
      </c>
    </row>
    <row r="31477" customFormat="false" ht="15" hidden="false" customHeight="false" outlineLevel="0" collapsed="false">
      <c r="A31477" s="0" t="n">
        <v>17469601</v>
      </c>
      <c r="B31477" s="0" t="s">
        <v>68</v>
      </c>
      <c r="C31477" s="0" t="n">
        <v>1.06596143917896</v>
      </c>
      <c r="D31477" s="0" t="n">
        <v>0.153297435718</v>
      </c>
    </row>
    <row r="31478" customFormat="false" ht="15" hidden="false" customHeight="false" outlineLevel="0" collapsed="false">
      <c r="A31478" s="0" t="n">
        <v>17469605</v>
      </c>
      <c r="B31478" s="0" t="s">
        <v>68</v>
      </c>
      <c r="C31478" s="0" t="n">
        <v>1.08416343060141</v>
      </c>
      <c r="D31478" s="0" t="n">
        <v>0.526519819096</v>
      </c>
    </row>
    <row r="31479" customFormat="false" ht="15" hidden="false" customHeight="false" outlineLevel="0" collapsed="false">
      <c r="A31479" s="0" t="n">
        <v>17469607</v>
      </c>
      <c r="B31479" s="0" t="s">
        <v>68</v>
      </c>
      <c r="C31479" s="0" t="n">
        <v>1.07937598925946</v>
      </c>
      <c r="D31479" s="0" t="n">
        <v>0.163920752363</v>
      </c>
    </row>
    <row r="31480" customFormat="false" ht="15" hidden="false" customHeight="false" outlineLevel="0" collapsed="false">
      <c r="A31480" s="0" t="n">
        <v>17469613</v>
      </c>
      <c r="B31480" s="0" t="s">
        <v>68</v>
      </c>
      <c r="C31480" s="0" t="n">
        <v>1.16334419046227</v>
      </c>
      <c r="D31480" s="0" t="n">
        <v>0.007647668859</v>
      </c>
    </row>
    <row r="31481" customFormat="false" ht="15" hidden="false" customHeight="false" outlineLevel="0" collapsed="false">
      <c r="A31481" s="0" t="n">
        <v>17469627</v>
      </c>
      <c r="B31481" s="0" t="s">
        <v>68</v>
      </c>
      <c r="C31481" s="0" t="n">
        <v>1.12977540584133</v>
      </c>
      <c r="D31481" s="0" t="n">
        <v>0.058479025384</v>
      </c>
    </row>
    <row r="31482" customFormat="false" ht="15" hidden="false" customHeight="false" outlineLevel="0" collapsed="false">
      <c r="A31482" s="0" t="n">
        <v>17469634</v>
      </c>
      <c r="B31482" s="0" t="s">
        <v>68</v>
      </c>
      <c r="C31482" s="0" t="n">
        <v>0.922596356459319</v>
      </c>
      <c r="D31482" s="0" t="n">
        <v>0.090544375628</v>
      </c>
    </row>
    <row r="31483" customFormat="false" ht="15" hidden="false" customHeight="false" outlineLevel="0" collapsed="false">
      <c r="A31483" s="0" t="n">
        <v>17469636</v>
      </c>
      <c r="B31483" s="0" t="s">
        <v>68</v>
      </c>
      <c r="C31483" s="0" t="n">
        <v>1.01543929851531</v>
      </c>
      <c r="D31483" s="0" t="n">
        <v>0.803357918501</v>
      </c>
    </row>
    <row r="31484" customFormat="false" ht="15" hidden="false" customHeight="false" outlineLevel="0" collapsed="false">
      <c r="A31484" s="0" t="n">
        <v>17469656</v>
      </c>
      <c r="B31484" s="0" t="s">
        <v>68</v>
      </c>
      <c r="C31484" s="0" t="n">
        <v>0.867927685806011</v>
      </c>
      <c r="D31484" s="0" t="n">
        <v>0.252826795347</v>
      </c>
    </row>
    <row r="31485" customFormat="false" ht="15" hidden="false" customHeight="false" outlineLevel="0" collapsed="false">
      <c r="A31485" s="0" t="n">
        <v>17469682</v>
      </c>
      <c r="B31485" s="0" t="s">
        <v>68</v>
      </c>
      <c r="C31485" s="0" t="n">
        <v>0.949479989044632</v>
      </c>
      <c r="D31485" s="0" t="n">
        <v>0.598227272689</v>
      </c>
    </row>
    <row r="31486" customFormat="false" ht="15" hidden="false" customHeight="false" outlineLevel="0" collapsed="false">
      <c r="A31486" s="0" t="n">
        <v>17469684</v>
      </c>
      <c r="B31486" s="0" t="s">
        <v>68</v>
      </c>
      <c r="C31486" s="0" t="n">
        <v>0.947610276962624</v>
      </c>
      <c r="D31486" s="0" t="n">
        <v>0.471333420386</v>
      </c>
    </row>
    <row r="31487" customFormat="false" ht="15" hidden="false" customHeight="false" outlineLevel="0" collapsed="false">
      <c r="A31487" s="0" t="n">
        <v>17469691</v>
      </c>
      <c r="B31487" s="0" t="s">
        <v>68</v>
      </c>
      <c r="C31487" s="0" t="n">
        <v>1.10729528480287</v>
      </c>
      <c r="D31487" s="0" t="n">
        <v>0.118306575973</v>
      </c>
    </row>
    <row r="31488" customFormat="false" ht="15" hidden="false" customHeight="false" outlineLevel="0" collapsed="false">
      <c r="A31488" s="0" t="n">
        <v>17469698</v>
      </c>
      <c r="B31488" s="0" t="s">
        <v>68</v>
      </c>
      <c r="C31488" s="0" t="n">
        <v>0.97373138615613</v>
      </c>
      <c r="D31488" s="0" t="n">
        <v>0.652982832061</v>
      </c>
    </row>
    <row r="31489" customFormat="false" ht="15" hidden="false" customHeight="false" outlineLevel="0" collapsed="false">
      <c r="A31489" s="0" t="n">
        <v>17469701</v>
      </c>
      <c r="B31489" s="0" t="s">
        <v>68</v>
      </c>
      <c r="C31489" s="0" t="n">
        <v>1.01811445056466</v>
      </c>
      <c r="D31489" s="0" t="n">
        <v>0.620594381941</v>
      </c>
    </row>
    <row r="31490" customFormat="false" ht="15" hidden="false" customHeight="false" outlineLevel="0" collapsed="false">
      <c r="A31490" s="0" t="n">
        <v>17469705</v>
      </c>
      <c r="B31490" s="0" t="s">
        <v>68</v>
      </c>
      <c r="C31490" s="0" t="n">
        <v>1.16347946668385</v>
      </c>
      <c r="D31490" s="0" t="n">
        <v>0.001100734594</v>
      </c>
    </row>
    <row r="31491" customFormat="false" ht="15" hidden="false" customHeight="false" outlineLevel="0" collapsed="false">
      <c r="A31491" s="0" t="n">
        <v>17469719</v>
      </c>
      <c r="B31491" s="0" t="s">
        <v>68</v>
      </c>
      <c r="C31491" s="0" t="n">
        <v>0.916955578554429</v>
      </c>
      <c r="D31491" s="0" t="n">
        <v>0.121588810642</v>
      </c>
    </row>
    <row r="31492" customFormat="false" ht="15" hidden="false" customHeight="false" outlineLevel="0" collapsed="false">
      <c r="A31492" s="0" t="n">
        <v>17469739</v>
      </c>
      <c r="B31492" s="0" t="s">
        <v>68</v>
      </c>
      <c r="C31492" s="0" t="n">
        <v>1.08346665242731</v>
      </c>
      <c r="D31492" s="0" t="n">
        <v>0.153772740929</v>
      </c>
    </row>
    <row r="31493" customFormat="false" ht="15" hidden="false" customHeight="false" outlineLevel="0" collapsed="false">
      <c r="A31493" s="0" t="n">
        <v>17469754</v>
      </c>
      <c r="B31493" s="0" t="s">
        <v>68</v>
      </c>
      <c r="C31493" s="0" t="n">
        <v>1.5670896871383</v>
      </c>
      <c r="D31493" s="0" t="n">
        <v>0.000656135214</v>
      </c>
    </row>
    <row r="31494" customFormat="false" ht="15" hidden="false" customHeight="false" outlineLevel="0" collapsed="false">
      <c r="A31494" s="0" t="n">
        <v>17469764</v>
      </c>
      <c r="B31494" s="0" t="s">
        <v>68</v>
      </c>
      <c r="C31494" s="0" t="n">
        <v>1.13885296844654</v>
      </c>
      <c r="D31494" s="0" t="n">
        <v>0.066251348801</v>
      </c>
    </row>
    <row r="31495" customFormat="false" ht="15" hidden="false" customHeight="false" outlineLevel="0" collapsed="false">
      <c r="A31495" s="0" t="n">
        <v>17469775</v>
      </c>
      <c r="B31495" s="0" t="s">
        <v>68</v>
      </c>
      <c r="C31495" s="0" t="n">
        <v>0.942413917465068</v>
      </c>
      <c r="D31495" s="0" t="n">
        <v>0.153347117048</v>
      </c>
    </row>
    <row r="31496" customFormat="false" ht="15" hidden="false" customHeight="false" outlineLevel="0" collapsed="false">
      <c r="A31496" s="0" t="n">
        <v>17469786</v>
      </c>
      <c r="B31496" s="0" t="s">
        <v>68</v>
      </c>
      <c r="C31496" s="0" t="n">
        <v>1.29421988612653</v>
      </c>
      <c r="D31496" s="0" t="n">
        <v>0.043814886827</v>
      </c>
    </row>
    <row r="31497" customFormat="false" ht="15" hidden="false" customHeight="false" outlineLevel="0" collapsed="false">
      <c r="A31497" s="0" t="n">
        <v>17469788</v>
      </c>
      <c r="B31497" s="0" t="s">
        <v>68</v>
      </c>
      <c r="C31497" s="0" t="n">
        <v>1.0253269351585</v>
      </c>
      <c r="D31497" s="0" t="n">
        <v>0.675107453492</v>
      </c>
    </row>
    <row r="31498" customFormat="false" ht="15" hidden="false" customHeight="false" outlineLevel="0" collapsed="false">
      <c r="A31498" s="0" t="n">
        <v>17469793</v>
      </c>
      <c r="B31498" s="0" t="s">
        <v>68</v>
      </c>
      <c r="C31498" s="0" t="n">
        <v>0.92577403158017</v>
      </c>
      <c r="D31498" s="0" t="n">
        <v>0.505963006176</v>
      </c>
    </row>
    <row r="31499" customFormat="false" ht="15" hidden="false" customHeight="false" outlineLevel="0" collapsed="false">
      <c r="A31499" s="0" t="n">
        <v>17469797</v>
      </c>
      <c r="B31499" s="0" t="s">
        <v>68</v>
      </c>
      <c r="C31499" s="0" t="n">
        <v>0.979242446543218</v>
      </c>
      <c r="D31499" s="0" t="n">
        <v>0.637287121621</v>
      </c>
    </row>
    <row r="31500" customFormat="false" ht="15" hidden="false" customHeight="false" outlineLevel="0" collapsed="false">
      <c r="A31500" s="0" t="n">
        <v>17469802</v>
      </c>
      <c r="B31500" s="0" t="s">
        <v>68</v>
      </c>
      <c r="C31500" s="0" t="n">
        <v>0.955429448674496</v>
      </c>
      <c r="D31500" s="0" t="n">
        <v>0.268767996575</v>
      </c>
    </row>
    <row r="31501" customFormat="false" ht="15" hidden="false" customHeight="false" outlineLevel="0" collapsed="false">
      <c r="A31501" s="0" t="n">
        <v>17469814</v>
      </c>
      <c r="B31501" s="0" t="s">
        <v>68</v>
      </c>
      <c r="C31501" s="0" t="n">
        <v>1.19597833041566</v>
      </c>
      <c r="D31501" s="0" t="n">
        <v>0.034720645096</v>
      </c>
    </row>
    <row r="31502" customFormat="false" ht="15" hidden="false" customHeight="false" outlineLevel="0" collapsed="false">
      <c r="A31502" s="0" t="n">
        <v>17469848</v>
      </c>
      <c r="B31502" s="0" t="s">
        <v>68</v>
      </c>
      <c r="C31502" s="0" t="n">
        <v>1.04796406697524</v>
      </c>
      <c r="D31502" s="0" t="n">
        <v>0.577838009678</v>
      </c>
    </row>
    <row r="31503" customFormat="false" ht="15" hidden="false" customHeight="false" outlineLevel="0" collapsed="false">
      <c r="A31503" s="0" t="n">
        <v>17469864</v>
      </c>
      <c r="B31503" s="0" t="s">
        <v>68</v>
      </c>
      <c r="C31503" s="0" t="n">
        <v>1.08557864791934</v>
      </c>
      <c r="D31503" s="0" t="n">
        <v>0.064287990016</v>
      </c>
    </row>
    <row r="31504" customFormat="false" ht="15" hidden="false" customHeight="false" outlineLevel="0" collapsed="false">
      <c r="A31504" s="0" t="n">
        <v>17469876</v>
      </c>
      <c r="B31504" s="0" t="s">
        <v>68</v>
      </c>
      <c r="C31504" s="0" t="n">
        <v>1.00527467619312</v>
      </c>
      <c r="D31504" s="0" t="n">
        <v>0.9451276472</v>
      </c>
    </row>
    <row r="31505" customFormat="false" ht="15" hidden="false" customHeight="false" outlineLevel="0" collapsed="false">
      <c r="A31505" s="0" t="n">
        <v>17469879</v>
      </c>
      <c r="B31505" s="0" t="s">
        <v>68</v>
      </c>
      <c r="C31505" s="0" t="n">
        <v>1.04130738305379</v>
      </c>
      <c r="D31505" s="0" t="n">
        <v>0.401989580182</v>
      </c>
    </row>
    <row r="31506" customFormat="false" ht="15" hidden="false" customHeight="false" outlineLevel="0" collapsed="false">
      <c r="A31506" s="0" t="n">
        <v>17469887</v>
      </c>
      <c r="B31506" s="0" t="s">
        <v>68</v>
      </c>
      <c r="C31506" s="0" t="n">
        <v>1.32496982135973</v>
      </c>
      <c r="D31506" s="0" t="n">
        <v>0.003862929025</v>
      </c>
    </row>
    <row r="31507" customFormat="false" ht="15" hidden="false" customHeight="false" outlineLevel="0" collapsed="false">
      <c r="A31507" s="0" t="n">
        <v>17469894</v>
      </c>
      <c r="B31507" s="0" t="s">
        <v>68</v>
      </c>
      <c r="C31507" s="0" t="n">
        <v>1.04631336833971</v>
      </c>
      <c r="D31507" s="0" t="n">
        <v>0.185654754779</v>
      </c>
    </row>
    <row r="31508" customFormat="false" ht="15" hidden="false" customHeight="false" outlineLevel="0" collapsed="false">
      <c r="A31508" s="0" t="n">
        <v>17469917</v>
      </c>
      <c r="B31508" s="0" t="s">
        <v>68</v>
      </c>
      <c r="C31508" s="0" t="n">
        <v>0.992194764696065</v>
      </c>
      <c r="D31508" s="0" t="n">
        <v>0.828873104901</v>
      </c>
    </row>
    <row r="31509" customFormat="false" ht="15" hidden="false" customHeight="false" outlineLevel="0" collapsed="false">
      <c r="A31509" s="0" t="n">
        <v>17469919</v>
      </c>
      <c r="B31509" s="0" t="s">
        <v>68</v>
      </c>
      <c r="C31509" s="0" t="n">
        <v>1.07923796138036</v>
      </c>
      <c r="D31509" s="0" t="n">
        <v>0.200656477527</v>
      </c>
    </row>
    <row r="31510" customFormat="false" ht="15" hidden="false" customHeight="false" outlineLevel="0" collapsed="false">
      <c r="A31510" s="0" t="n">
        <v>17469936</v>
      </c>
      <c r="B31510" s="0" t="s">
        <v>68</v>
      </c>
      <c r="C31510" s="0" t="n">
        <v>1.09449282735665</v>
      </c>
      <c r="D31510" s="0" t="n">
        <v>0.151569081009</v>
      </c>
    </row>
    <row r="31511" customFormat="false" ht="15" hidden="false" customHeight="false" outlineLevel="0" collapsed="false">
      <c r="A31511" s="0" t="n">
        <v>17469939</v>
      </c>
      <c r="B31511" s="0" t="s">
        <v>68</v>
      </c>
      <c r="C31511" s="0" t="n">
        <v>1.01242409631677</v>
      </c>
      <c r="D31511" s="0" t="n">
        <v>0.850898607219</v>
      </c>
    </row>
    <row r="31512" customFormat="false" ht="15" hidden="false" customHeight="false" outlineLevel="0" collapsed="false">
      <c r="A31512" s="0" t="n">
        <v>17469941</v>
      </c>
      <c r="B31512" s="0" t="s">
        <v>68</v>
      </c>
      <c r="C31512" s="0" t="n">
        <v>1.04360933202356</v>
      </c>
      <c r="D31512" s="0" t="n">
        <v>0.373243424579</v>
      </c>
    </row>
    <row r="31513" customFormat="false" ht="15" hidden="false" customHeight="false" outlineLevel="0" collapsed="false">
      <c r="A31513" s="0" t="n">
        <v>17469952</v>
      </c>
      <c r="B31513" s="0" t="s">
        <v>68</v>
      </c>
      <c r="C31513" s="0" t="n">
        <v>0.967437254565489</v>
      </c>
      <c r="D31513" s="0" t="n">
        <v>0.599809753185</v>
      </c>
    </row>
    <row r="31514" customFormat="false" ht="15" hidden="false" customHeight="false" outlineLevel="0" collapsed="false">
      <c r="A31514" s="0" t="n">
        <v>17469965</v>
      </c>
      <c r="B31514" s="0" t="s">
        <v>68</v>
      </c>
      <c r="C31514" s="0" t="n">
        <v>1.05880855005853</v>
      </c>
      <c r="D31514" s="0" t="n">
        <v>0.373395920194</v>
      </c>
    </row>
    <row r="31515" customFormat="false" ht="15" hidden="false" customHeight="false" outlineLevel="0" collapsed="false">
      <c r="A31515" s="0" t="n">
        <v>17469967</v>
      </c>
      <c r="B31515" s="0" t="s">
        <v>68</v>
      </c>
      <c r="C31515" s="0" t="n">
        <v>1.01517978740498</v>
      </c>
      <c r="D31515" s="0" t="n">
        <v>0.814916282399</v>
      </c>
    </row>
    <row r="31516" customFormat="false" ht="15" hidden="false" customHeight="false" outlineLevel="0" collapsed="false">
      <c r="A31516" s="0" t="n">
        <v>17470010</v>
      </c>
      <c r="B31516" s="0" t="s">
        <v>68</v>
      </c>
      <c r="C31516" s="0" t="n">
        <v>0.874675779457224</v>
      </c>
      <c r="D31516" s="0" t="n">
        <v>0.055044731636</v>
      </c>
    </row>
    <row r="31517" customFormat="false" ht="15" hidden="false" customHeight="false" outlineLevel="0" collapsed="false">
      <c r="A31517" s="0" t="n">
        <v>17470029</v>
      </c>
      <c r="B31517" s="0" t="s">
        <v>68</v>
      </c>
      <c r="C31517" s="0" t="n">
        <v>1.06811686198078</v>
      </c>
      <c r="D31517" s="0" t="n">
        <v>0.489924609186</v>
      </c>
    </row>
    <row r="31518" customFormat="false" ht="15" hidden="false" customHeight="false" outlineLevel="0" collapsed="false">
      <c r="A31518" s="0" t="n">
        <v>17470031</v>
      </c>
      <c r="B31518" s="0" t="s">
        <v>68</v>
      </c>
      <c r="C31518" s="0" t="n">
        <v>0.939064885046537</v>
      </c>
      <c r="D31518" s="0" t="n">
        <v>0.133302867033</v>
      </c>
    </row>
    <row r="31519" customFormat="false" ht="15" hidden="false" customHeight="false" outlineLevel="0" collapsed="false">
      <c r="A31519" s="0" t="n">
        <v>17470050</v>
      </c>
      <c r="B31519" s="0" t="s">
        <v>68</v>
      </c>
      <c r="C31519" s="0" t="n">
        <v>0.974429692261009</v>
      </c>
      <c r="D31519" s="0" t="n">
        <v>0.610335593654</v>
      </c>
    </row>
    <row r="31520" customFormat="false" ht="15" hidden="false" customHeight="false" outlineLevel="0" collapsed="false">
      <c r="A31520" s="0" t="n">
        <v>17470054</v>
      </c>
      <c r="B31520" s="0" t="s">
        <v>68</v>
      </c>
      <c r="C31520" s="0" t="n">
        <v>0.904621851265242</v>
      </c>
      <c r="D31520" s="0" t="n">
        <v>0.112024881922</v>
      </c>
    </row>
    <row r="31521" customFormat="false" ht="15" hidden="false" customHeight="false" outlineLevel="0" collapsed="false">
      <c r="A31521" s="0" t="n">
        <v>17470060</v>
      </c>
      <c r="B31521" s="0" t="s">
        <v>68</v>
      </c>
      <c r="C31521" s="0" t="n">
        <v>0.857226289191794</v>
      </c>
      <c r="D31521" s="0" t="n">
        <v>0.303116542004</v>
      </c>
    </row>
    <row r="31522" customFormat="false" ht="15" hidden="false" customHeight="false" outlineLevel="0" collapsed="false">
      <c r="A31522" s="0" t="n">
        <v>17470074</v>
      </c>
      <c r="B31522" s="0" t="s">
        <v>68</v>
      </c>
      <c r="C31522" s="0" t="n">
        <v>1.06538878550819</v>
      </c>
      <c r="D31522" s="0" t="n">
        <v>0.379979146731</v>
      </c>
    </row>
    <row r="31523" customFormat="false" ht="15" hidden="false" customHeight="false" outlineLevel="0" collapsed="false">
      <c r="A31523" s="0" t="n">
        <v>17470084</v>
      </c>
      <c r="B31523" s="0" t="s">
        <v>68</v>
      </c>
      <c r="C31523" s="0" t="n">
        <v>0.859727285787459</v>
      </c>
      <c r="D31523" s="0" t="n">
        <v>0.247684532037</v>
      </c>
    </row>
    <row r="31524" customFormat="false" ht="15" hidden="false" customHeight="false" outlineLevel="0" collapsed="false">
      <c r="A31524" s="0" t="n">
        <v>17470086</v>
      </c>
      <c r="B31524" s="0" t="s">
        <v>68</v>
      </c>
      <c r="C31524" s="0" t="n">
        <v>1.01415769529135</v>
      </c>
      <c r="D31524" s="0" t="n">
        <v>0.879680352518</v>
      </c>
    </row>
    <row r="31525" customFormat="false" ht="15" hidden="false" customHeight="false" outlineLevel="0" collapsed="false">
      <c r="A31525" s="0" t="n">
        <v>17470088</v>
      </c>
      <c r="B31525" s="0" t="s">
        <v>68</v>
      </c>
      <c r="C31525" s="0" t="n">
        <v>1.04199943835941</v>
      </c>
      <c r="D31525" s="0" t="n">
        <v>0.587922736608</v>
      </c>
    </row>
    <row r="31526" customFormat="false" ht="15" hidden="false" customHeight="false" outlineLevel="0" collapsed="false">
      <c r="A31526" s="0" t="n">
        <v>17470093</v>
      </c>
      <c r="B31526" s="0" t="s">
        <v>68</v>
      </c>
      <c r="C31526" s="0" t="n">
        <v>1.16079281930877</v>
      </c>
      <c r="D31526" s="0" t="n">
        <v>0.006466074332</v>
      </c>
    </row>
    <row r="31527" customFormat="false" ht="15" hidden="false" customHeight="false" outlineLevel="0" collapsed="false">
      <c r="A31527" s="0" t="n">
        <v>17470095</v>
      </c>
      <c r="B31527" s="0" t="s">
        <v>68</v>
      </c>
      <c r="C31527" s="0" t="n">
        <v>0.963879531123408</v>
      </c>
      <c r="D31527" s="0" t="n">
        <v>0.487939135831</v>
      </c>
    </row>
    <row r="31528" customFormat="false" ht="15" hidden="false" customHeight="false" outlineLevel="0" collapsed="false">
      <c r="A31528" s="0" t="n">
        <v>17470105</v>
      </c>
      <c r="B31528" s="0" t="s">
        <v>68</v>
      </c>
      <c r="C31528" s="0" t="n">
        <v>0.803344945661347</v>
      </c>
      <c r="D31528" s="0" t="n">
        <v>0.003689439162</v>
      </c>
    </row>
    <row r="31529" customFormat="false" ht="15" hidden="false" customHeight="false" outlineLevel="0" collapsed="false">
      <c r="A31529" s="0" t="n">
        <v>17470117</v>
      </c>
      <c r="B31529" s="0" t="s">
        <v>68</v>
      </c>
      <c r="C31529" s="0" t="n">
        <v>1.09420059853718</v>
      </c>
      <c r="D31529" s="0" t="n">
        <v>0.219973372449</v>
      </c>
    </row>
    <row r="31530" customFormat="false" ht="15" hidden="false" customHeight="false" outlineLevel="0" collapsed="false">
      <c r="A31530" s="0" t="n">
        <v>17470119</v>
      </c>
      <c r="B31530" s="0" t="s">
        <v>68</v>
      </c>
      <c r="C31530" s="0" t="n">
        <v>1.0641717421178</v>
      </c>
      <c r="D31530" s="0" t="n">
        <v>0.368214861343</v>
      </c>
    </row>
    <row r="31531" customFormat="false" ht="15" hidden="false" customHeight="false" outlineLevel="0" collapsed="false">
      <c r="A31531" s="0" t="n">
        <v>17470146</v>
      </c>
      <c r="B31531" s="0" t="s">
        <v>68</v>
      </c>
      <c r="C31531" s="0" t="n">
        <v>1.07176789082512</v>
      </c>
      <c r="D31531" s="0" t="n">
        <v>0.200389387261</v>
      </c>
    </row>
    <row r="31532" customFormat="false" ht="15" hidden="false" customHeight="false" outlineLevel="0" collapsed="false">
      <c r="A31532" s="0" t="n">
        <v>17470150</v>
      </c>
      <c r="B31532" s="0" t="s">
        <v>68</v>
      </c>
      <c r="C31532" s="0" t="n">
        <v>0.980230369408648</v>
      </c>
      <c r="D31532" s="0" t="n">
        <v>0.553517171336</v>
      </c>
    </row>
    <row r="31533" customFormat="false" ht="15" hidden="false" customHeight="false" outlineLevel="0" collapsed="false">
      <c r="A31533" s="0" t="n">
        <v>17470175</v>
      </c>
      <c r="B31533" s="0" t="s">
        <v>68</v>
      </c>
      <c r="C31533" s="0" t="n">
        <v>0.907024232422764</v>
      </c>
      <c r="D31533" s="0" t="n">
        <v>0.168415513213</v>
      </c>
    </row>
    <row r="31534" customFormat="false" ht="15" hidden="false" customHeight="false" outlineLevel="0" collapsed="false">
      <c r="A31534" s="0" t="n">
        <v>17470187</v>
      </c>
      <c r="B31534" s="0" t="s">
        <v>68</v>
      </c>
      <c r="C31534" s="0" t="n">
        <v>0.8194840358763</v>
      </c>
      <c r="D31534" s="0" t="n">
        <v>0.412750248582</v>
      </c>
    </row>
    <row r="31535" customFormat="false" ht="15" hidden="false" customHeight="false" outlineLevel="0" collapsed="false">
      <c r="A31535" s="0" t="n">
        <v>17470196</v>
      </c>
      <c r="B31535" s="0" t="s">
        <v>68</v>
      </c>
      <c r="C31535" s="0" t="n">
        <v>0.916734739304166</v>
      </c>
      <c r="D31535" s="0" t="n">
        <v>0.115336359534</v>
      </c>
    </row>
    <row r="31536" customFormat="false" ht="15" hidden="false" customHeight="false" outlineLevel="0" collapsed="false">
      <c r="A31536" s="0" t="n">
        <v>17470235</v>
      </c>
      <c r="B31536" s="0" t="s">
        <v>68</v>
      </c>
      <c r="C31536" s="0" t="n">
        <v>1.0248244140187</v>
      </c>
      <c r="D31536" s="0" t="n">
        <v>0.56080703721</v>
      </c>
    </row>
    <row r="31537" customFormat="false" ht="15" hidden="false" customHeight="false" outlineLevel="0" collapsed="false">
      <c r="A31537" s="0" t="n">
        <v>17470291</v>
      </c>
      <c r="B31537" s="0" t="s">
        <v>68</v>
      </c>
      <c r="C31537" s="0" t="n">
        <v>1.08022025099387</v>
      </c>
      <c r="D31537" s="0" t="n">
        <v>0.117932327086</v>
      </c>
    </row>
    <row r="31538" customFormat="false" ht="15" hidden="false" customHeight="false" outlineLevel="0" collapsed="false">
      <c r="A31538" s="0" t="n">
        <v>17470301</v>
      </c>
      <c r="B31538" s="0" t="s">
        <v>68</v>
      </c>
      <c r="C31538" s="0" t="n">
        <v>1.06176721495465</v>
      </c>
      <c r="D31538" s="0" t="n">
        <v>0.215856343526</v>
      </c>
    </row>
    <row r="31539" customFormat="false" ht="15" hidden="false" customHeight="false" outlineLevel="0" collapsed="false">
      <c r="A31539" s="0" t="n">
        <v>17470313</v>
      </c>
      <c r="B31539" s="0" t="s">
        <v>68</v>
      </c>
      <c r="C31539" s="0" t="n">
        <v>1.12492455666662</v>
      </c>
      <c r="D31539" s="0" t="n">
        <v>0.091372759883</v>
      </c>
    </row>
    <row r="31540" customFormat="false" ht="15" hidden="false" customHeight="false" outlineLevel="0" collapsed="false">
      <c r="A31540" s="0" t="n">
        <v>17470323</v>
      </c>
      <c r="B31540" s="0" t="s">
        <v>68</v>
      </c>
      <c r="C31540" s="0" t="n">
        <v>1.02118977679135</v>
      </c>
      <c r="D31540" s="0" t="n">
        <v>0.619776180033</v>
      </c>
    </row>
    <row r="31541" customFormat="false" ht="15" hidden="false" customHeight="false" outlineLevel="0" collapsed="false">
      <c r="A31541" s="0" t="n">
        <v>17470350</v>
      </c>
      <c r="B31541" s="0" t="s">
        <v>68</v>
      </c>
      <c r="C31541" s="0" t="n">
        <v>1.01459819571233</v>
      </c>
      <c r="D31541" s="0" t="n">
        <v>0.792772266871</v>
      </c>
    </row>
    <row r="31542" customFormat="false" ht="15" hidden="false" customHeight="false" outlineLevel="0" collapsed="false">
      <c r="A31542" s="0" t="n">
        <v>17470354</v>
      </c>
      <c r="B31542" s="0" t="s">
        <v>68</v>
      </c>
      <c r="C31542" s="0" t="n">
        <v>0.913768110455292</v>
      </c>
      <c r="D31542" s="0" t="n">
        <v>0.042274924686</v>
      </c>
    </row>
    <row r="31543" customFormat="false" ht="15" hidden="false" customHeight="false" outlineLevel="0" collapsed="false">
      <c r="A31543" s="0" t="n">
        <v>17470391</v>
      </c>
      <c r="B31543" s="0" t="s">
        <v>68</v>
      </c>
      <c r="C31543" s="0" t="n">
        <v>0.947298660766074</v>
      </c>
      <c r="D31543" s="0" t="n">
        <v>0.521692114295</v>
      </c>
    </row>
    <row r="31544" customFormat="false" ht="15" hidden="false" customHeight="false" outlineLevel="0" collapsed="false">
      <c r="A31544" s="0" t="n">
        <v>17470394</v>
      </c>
      <c r="B31544" s="0" t="s">
        <v>68</v>
      </c>
      <c r="C31544" s="0" t="n">
        <v>0.941734638270701</v>
      </c>
      <c r="D31544" s="0" t="n">
        <v>0.4586228856</v>
      </c>
    </row>
    <row r="31545" customFormat="false" ht="15" hidden="false" customHeight="false" outlineLevel="0" collapsed="false">
      <c r="A31545" s="0" t="n">
        <v>17470417</v>
      </c>
      <c r="B31545" s="0" t="s">
        <v>68</v>
      </c>
      <c r="C31545" s="0" t="n">
        <v>0.925099532323178</v>
      </c>
      <c r="D31545" s="0" t="n">
        <v>0.213267478505</v>
      </c>
    </row>
    <row r="31546" customFormat="false" ht="15" hidden="false" customHeight="false" outlineLevel="0" collapsed="false">
      <c r="A31546" s="0" t="n">
        <v>17470433</v>
      </c>
      <c r="B31546" s="0" t="s">
        <v>68</v>
      </c>
      <c r="C31546" s="0" t="n">
        <v>0.978625309651908</v>
      </c>
      <c r="D31546" s="0" t="n">
        <v>0.543513837832</v>
      </c>
    </row>
    <row r="31547" customFormat="false" ht="15" hidden="false" customHeight="false" outlineLevel="0" collapsed="false">
      <c r="A31547" s="0" t="n">
        <v>17470435</v>
      </c>
      <c r="B31547" s="0" t="s">
        <v>68</v>
      </c>
      <c r="C31547" s="0" t="n">
        <v>1.09647867207172</v>
      </c>
      <c r="D31547" s="0" t="n">
        <v>0.063371176434</v>
      </c>
    </row>
    <row r="31548" customFormat="false" ht="15" hidden="false" customHeight="false" outlineLevel="0" collapsed="false">
      <c r="A31548" s="0" t="n">
        <v>17470445</v>
      </c>
      <c r="B31548" s="0" t="s">
        <v>68</v>
      </c>
      <c r="C31548" s="0" t="n">
        <v>1.06180033371398</v>
      </c>
      <c r="D31548" s="0" t="n">
        <v>0.114084009825</v>
      </c>
    </row>
    <row r="31549" customFormat="false" ht="15" hidden="false" customHeight="false" outlineLevel="0" collapsed="false">
      <c r="A31549" s="0" t="n">
        <v>17470457</v>
      </c>
      <c r="B31549" s="0" t="s">
        <v>68</v>
      </c>
      <c r="C31549" s="0" t="n">
        <v>1.00083385695019</v>
      </c>
      <c r="D31549" s="0" t="n">
        <v>0.986057501175</v>
      </c>
    </row>
    <row r="31550" customFormat="false" ht="15" hidden="false" customHeight="false" outlineLevel="0" collapsed="false">
      <c r="A31550" s="0" t="n">
        <v>17470468</v>
      </c>
      <c r="B31550" s="0" t="s">
        <v>68</v>
      </c>
      <c r="C31550" s="0" t="n">
        <v>1.16097547793982</v>
      </c>
      <c r="D31550" s="0" t="n">
        <v>0.008653543694</v>
      </c>
    </row>
    <row r="31551" customFormat="false" ht="15" hidden="false" customHeight="false" outlineLevel="0" collapsed="false">
      <c r="A31551" s="0" t="n">
        <v>17470510</v>
      </c>
      <c r="B31551" s="0" t="s">
        <v>68</v>
      </c>
      <c r="C31551" s="0" t="n">
        <v>1.04165443626219</v>
      </c>
      <c r="D31551" s="0" t="n">
        <v>0.336193879609</v>
      </c>
    </row>
    <row r="31552" customFormat="false" ht="15" hidden="false" customHeight="false" outlineLevel="0" collapsed="false">
      <c r="A31552" s="0" t="n">
        <v>17470513</v>
      </c>
      <c r="B31552" s="0" t="s">
        <v>68</v>
      </c>
      <c r="C31552" s="0" t="n">
        <v>1.03749724105137</v>
      </c>
      <c r="D31552" s="0" t="n">
        <v>0.409776600932</v>
      </c>
    </row>
    <row r="31553" customFormat="false" ht="15" hidden="false" customHeight="false" outlineLevel="0" collapsed="false">
      <c r="A31553" s="0" t="n">
        <v>17470515</v>
      </c>
      <c r="B31553" s="0" t="s">
        <v>68</v>
      </c>
      <c r="C31553" s="0" t="n">
        <v>1.05945605672904</v>
      </c>
      <c r="D31553" s="0" t="n">
        <v>0.346280297022</v>
      </c>
    </row>
    <row r="31554" customFormat="false" ht="15" hidden="false" customHeight="false" outlineLevel="0" collapsed="false">
      <c r="A31554" s="0" t="n">
        <v>17470533</v>
      </c>
      <c r="B31554" s="0" t="s">
        <v>68</v>
      </c>
      <c r="C31554" s="0" t="n">
        <v>1.00258357206474</v>
      </c>
      <c r="D31554" s="0" t="n">
        <v>0.948594426736</v>
      </c>
    </row>
    <row r="31555" customFormat="false" ht="15" hidden="false" customHeight="false" outlineLevel="0" collapsed="false">
      <c r="A31555" s="0" t="n">
        <v>17470540</v>
      </c>
      <c r="B31555" s="0" t="s">
        <v>68</v>
      </c>
      <c r="C31555" s="0" t="n">
        <v>1.11227729321522</v>
      </c>
      <c r="D31555" s="0" t="n">
        <v>0.044475697392</v>
      </c>
    </row>
    <row r="31556" customFormat="false" ht="15" hidden="false" customHeight="false" outlineLevel="0" collapsed="false">
      <c r="A31556" s="0" t="n">
        <v>17470561</v>
      </c>
      <c r="B31556" s="0" t="s">
        <v>68</v>
      </c>
      <c r="C31556" s="0" t="n">
        <v>0.999449792558294</v>
      </c>
      <c r="D31556" s="0" t="n">
        <v>0.991859470851</v>
      </c>
    </row>
    <row r="31557" customFormat="false" ht="15" hidden="false" customHeight="false" outlineLevel="0" collapsed="false">
      <c r="A31557" s="0" t="n">
        <v>17470576</v>
      </c>
      <c r="B31557" s="0" t="s">
        <v>68</v>
      </c>
      <c r="C31557" s="0" t="n">
        <v>1.11340290308338</v>
      </c>
      <c r="D31557" s="0" t="n">
        <v>0.06175101066</v>
      </c>
    </row>
    <row r="31558" customFormat="false" ht="15" hidden="false" customHeight="false" outlineLevel="0" collapsed="false">
      <c r="A31558" s="0" t="n">
        <v>17470580</v>
      </c>
      <c r="B31558" s="0" t="s">
        <v>68</v>
      </c>
      <c r="C31558" s="0" t="n">
        <v>0.852877236805609</v>
      </c>
      <c r="D31558" s="0" t="n">
        <v>0.043770490981</v>
      </c>
    </row>
    <row r="31559" customFormat="false" ht="15" hidden="false" customHeight="false" outlineLevel="0" collapsed="false">
      <c r="A31559" s="0" t="n">
        <v>17470592</v>
      </c>
      <c r="B31559" s="0" t="s">
        <v>68</v>
      </c>
      <c r="C31559" s="0" t="n">
        <v>1.00035408759669</v>
      </c>
      <c r="D31559" s="0" t="n">
        <v>0.995455152998</v>
      </c>
    </row>
    <row r="31560" customFormat="false" ht="15" hidden="false" customHeight="false" outlineLevel="0" collapsed="false">
      <c r="A31560" s="0" t="n">
        <v>17470597</v>
      </c>
      <c r="B31560" s="0" t="s">
        <v>68</v>
      </c>
      <c r="C31560" s="0" t="n">
        <v>0.973360915048181</v>
      </c>
      <c r="D31560" s="0" t="n">
        <v>0.542939085667</v>
      </c>
    </row>
    <row r="31561" customFormat="false" ht="15" hidden="false" customHeight="false" outlineLevel="0" collapsed="false">
      <c r="A31561" s="0" t="n">
        <v>17470613</v>
      </c>
      <c r="B31561" s="0" t="s">
        <v>68</v>
      </c>
      <c r="C31561" s="0" t="n">
        <v>1.05498245044002</v>
      </c>
      <c r="D31561" s="0" t="n">
        <v>0.498099121348</v>
      </c>
    </row>
    <row r="31562" customFormat="false" ht="15" hidden="false" customHeight="false" outlineLevel="0" collapsed="false">
      <c r="A31562" s="0" t="n">
        <v>17470616</v>
      </c>
      <c r="B31562" s="0" t="s">
        <v>68</v>
      </c>
      <c r="C31562" s="0" t="n">
        <v>0.821256335433183</v>
      </c>
      <c r="D31562" s="0" t="n">
        <v>0.047427248589</v>
      </c>
    </row>
    <row r="31563" customFormat="false" ht="15" hidden="false" customHeight="false" outlineLevel="0" collapsed="false">
      <c r="A31563" s="0" t="n">
        <v>17470620</v>
      </c>
      <c r="B31563" s="0" t="s">
        <v>68</v>
      </c>
      <c r="C31563" s="0" t="n">
        <v>1.04820507567434</v>
      </c>
      <c r="D31563" s="0" t="n">
        <v>0.490872852319</v>
      </c>
    </row>
    <row r="31564" customFormat="false" ht="15" hidden="false" customHeight="false" outlineLevel="0" collapsed="false">
      <c r="A31564" s="0" t="n">
        <v>17470623</v>
      </c>
      <c r="B31564" s="0" t="s">
        <v>68</v>
      </c>
      <c r="C31564" s="0" t="n">
        <v>1.0644769793223</v>
      </c>
      <c r="D31564" s="0" t="n">
        <v>0.512772791645</v>
      </c>
    </row>
    <row r="31565" customFormat="false" ht="15" hidden="false" customHeight="false" outlineLevel="0" collapsed="false">
      <c r="A31565" s="0" t="n">
        <v>17470625</v>
      </c>
      <c r="B31565" s="0" t="s">
        <v>68</v>
      </c>
      <c r="C31565" s="0" t="n">
        <v>0.86009549267632</v>
      </c>
      <c r="D31565" s="0" t="n">
        <v>0.090545088563</v>
      </c>
    </row>
    <row r="31566" customFormat="false" ht="15" hidden="false" customHeight="false" outlineLevel="0" collapsed="false">
      <c r="A31566" s="0" t="n">
        <v>17470627</v>
      </c>
      <c r="B31566" s="0" t="s">
        <v>68</v>
      </c>
      <c r="C31566" s="0" t="n">
        <v>0.999448753410125</v>
      </c>
      <c r="D31566" s="0" t="n">
        <v>0.993122356799</v>
      </c>
    </row>
    <row r="31567" customFormat="false" ht="15" hidden="false" customHeight="false" outlineLevel="0" collapsed="false">
      <c r="A31567" s="0" t="n">
        <v>17470636</v>
      </c>
      <c r="B31567" s="0" t="s">
        <v>68</v>
      </c>
      <c r="C31567" s="0" t="n">
        <v>1.03127457585148</v>
      </c>
      <c r="D31567" s="0" t="n">
        <v>0.496930684001</v>
      </c>
    </row>
    <row r="31568" customFormat="false" ht="15" hidden="false" customHeight="false" outlineLevel="0" collapsed="false">
      <c r="A31568" s="0" t="n">
        <v>17470643</v>
      </c>
      <c r="B31568" s="0" t="s">
        <v>68</v>
      </c>
      <c r="C31568" s="0" t="n">
        <v>1.08891285446237</v>
      </c>
      <c r="D31568" s="0" t="n">
        <v>0.212685403704</v>
      </c>
    </row>
    <row r="31569" customFormat="false" ht="15" hidden="false" customHeight="false" outlineLevel="0" collapsed="false">
      <c r="A31569" s="0" t="n">
        <v>17470645</v>
      </c>
      <c r="B31569" s="0" t="s">
        <v>68</v>
      </c>
      <c r="C31569" s="0" t="n">
        <v>1.09078385364893</v>
      </c>
      <c r="D31569" s="0" t="n">
        <v>0.070598310909</v>
      </c>
    </row>
    <row r="31570" customFormat="false" ht="15" hidden="false" customHeight="false" outlineLevel="0" collapsed="false">
      <c r="A31570" s="0" t="n">
        <v>17470652</v>
      </c>
      <c r="B31570" s="0" t="s">
        <v>68</v>
      </c>
      <c r="C31570" s="0" t="n">
        <v>1.08891285446237</v>
      </c>
      <c r="D31570" s="0" t="n">
        <v>0.212685403704</v>
      </c>
    </row>
    <row r="31571" customFormat="false" ht="15" hidden="false" customHeight="false" outlineLevel="0" collapsed="false">
      <c r="A31571" s="0" t="n">
        <v>17470654</v>
      </c>
      <c r="B31571" s="0" t="s">
        <v>68</v>
      </c>
      <c r="C31571" s="0" t="n">
        <v>1.06850599317835</v>
      </c>
      <c r="D31571" s="0" t="n">
        <v>0.266898501437</v>
      </c>
    </row>
    <row r="31572" customFormat="false" ht="15" hidden="false" customHeight="false" outlineLevel="0" collapsed="false">
      <c r="A31572" s="0" t="n">
        <v>17470661</v>
      </c>
      <c r="B31572" s="0" t="s">
        <v>68</v>
      </c>
      <c r="C31572" s="0" t="n">
        <v>0.958897657031992</v>
      </c>
      <c r="D31572" s="0" t="n">
        <v>0.371834440845</v>
      </c>
    </row>
    <row r="31573" customFormat="false" ht="15" hidden="false" customHeight="false" outlineLevel="0" collapsed="false">
      <c r="A31573" s="0" t="n">
        <v>17470663</v>
      </c>
      <c r="B31573" s="0" t="s">
        <v>68</v>
      </c>
      <c r="C31573" s="0" t="n">
        <v>0.947883394796347</v>
      </c>
      <c r="D31573" s="0" t="n">
        <v>0.353650617959</v>
      </c>
    </row>
    <row r="31574" customFormat="false" ht="15" hidden="false" customHeight="false" outlineLevel="0" collapsed="false">
      <c r="A31574" s="0" t="n">
        <v>17470665</v>
      </c>
      <c r="B31574" s="0" t="s">
        <v>68</v>
      </c>
      <c r="C31574" s="0" t="n">
        <v>0.949136014234735</v>
      </c>
      <c r="D31574" s="0" t="n">
        <v>0.276149782234</v>
      </c>
    </row>
    <row r="31575" customFormat="false" ht="15" hidden="false" customHeight="false" outlineLevel="0" collapsed="false">
      <c r="A31575" s="0" t="n">
        <v>17470672</v>
      </c>
      <c r="B31575" s="0" t="s">
        <v>68</v>
      </c>
      <c r="C31575" s="0" t="n">
        <v>0.946660151478734</v>
      </c>
      <c r="D31575" s="0" t="n">
        <v>0.549816217729</v>
      </c>
    </row>
    <row r="31576" customFormat="false" ht="15" hidden="false" customHeight="false" outlineLevel="0" collapsed="false">
      <c r="A31576" s="0" t="n">
        <v>17470674</v>
      </c>
      <c r="B31576" s="0" t="s">
        <v>68</v>
      </c>
      <c r="C31576" s="0" t="n">
        <v>0.94802647228711</v>
      </c>
      <c r="D31576" s="0" t="n">
        <v>0.322072011311</v>
      </c>
    </row>
    <row r="31577" customFormat="false" ht="15" hidden="false" customHeight="false" outlineLevel="0" collapsed="false">
      <c r="A31577" s="0" t="n">
        <v>17470681</v>
      </c>
      <c r="B31577" s="0" t="s">
        <v>68</v>
      </c>
      <c r="C31577" s="0" t="n">
        <v>0.922742972351191</v>
      </c>
      <c r="D31577" s="0" t="n">
        <v>0.15331586122</v>
      </c>
    </row>
    <row r="31578" customFormat="false" ht="15" hidden="false" customHeight="false" outlineLevel="0" collapsed="false">
      <c r="A31578" s="0" t="n">
        <v>17470683</v>
      </c>
      <c r="B31578" s="0" t="s">
        <v>68</v>
      </c>
      <c r="C31578" s="0" t="n">
        <v>1.07101486209749</v>
      </c>
      <c r="D31578" s="0" t="n">
        <v>0.134211166015</v>
      </c>
    </row>
    <row r="31579" customFormat="false" ht="15" hidden="false" customHeight="false" outlineLevel="0" collapsed="false">
      <c r="A31579" s="0" t="n">
        <v>17470689</v>
      </c>
      <c r="B31579" s="0" t="s">
        <v>68</v>
      </c>
      <c r="C31579" s="0" t="n">
        <v>1.13319803095202</v>
      </c>
      <c r="D31579" s="0" t="n">
        <v>0.004703382363</v>
      </c>
    </row>
    <row r="31580" customFormat="false" ht="15" hidden="false" customHeight="false" outlineLevel="0" collapsed="false">
      <c r="A31580" s="0" t="n">
        <v>17470711</v>
      </c>
      <c r="B31580" s="0" t="s">
        <v>68</v>
      </c>
      <c r="C31580" s="0" t="n">
        <v>1.25500251037994</v>
      </c>
      <c r="D31580" s="0" t="n">
        <v>0.04589711421</v>
      </c>
    </row>
    <row r="31581" customFormat="false" ht="15" hidden="false" customHeight="false" outlineLevel="0" collapsed="false">
      <c r="A31581" s="0" t="n">
        <v>17470740</v>
      </c>
      <c r="B31581" s="0" t="s">
        <v>68</v>
      </c>
      <c r="C31581" s="0" t="n">
        <v>0.915546616437261</v>
      </c>
      <c r="D31581" s="0" t="n">
        <v>0.112478312298</v>
      </c>
    </row>
    <row r="31582" customFormat="false" ht="15" hidden="false" customHeight="false" outlineLevel="0" collapsed="false">
      <c r="A31582" s="0" t="n">
        <v>17470764</v>
      </c>
      <c r="B31582" s="0" t="s">
        <v>68</v>
      </c>
      <c r="C31582" s="0" t="n">
        <v>1.00776796384305</v>
      </c>
      <c r="D31582" s="0" t="n">
        <v>0.923056083107</v>
      </c>
    </row>
    <row r="31583" customFormat="false" ht="15" hidden="false" customHeight="false" outlineLevel="0" collapsed="false">
      <c r="A31583" s="0" t="n">
        <v>17470779</v>
      </c>
      <c r="B31583" s="0" t="s">
        <v>68</v>
      </c>
      <c r="C31583" s="0" t="n">
        <v>0.935419234823023</v>
      </c>
      <c r="D31583" s="0" t="n">
        <v>0.151620071122</v>
      </c>
    </row>
    <row r="31584" customFormat="false" ht="15" hidden="false" customHeight="false" outlineLevel="0" collapsed="false">
      <c r="A31584" s="0" t="n">
        <v>17470788</v>
      </c>
      <c r="B31584" s="0" t="s">
        <v>68</v>
      </c>
      <c r="C31584" s="0" t="n">
        <v>0.961977629460364</v>
      </c>
      <c r="D31584" s="0" t="n">
        <v>0.422711055607</v>
      </c>
    </row>
    <row r="31585" customFormat="false" ht="15" hidden="false" customHeight="false" outlineLevel="0" collapsed="false">
      <c r="A31585" s="0" t="n">
        <v>17470792</v>
      </c>
      <c r="B31585" s="0" t="s">
        <v>68</v>
      </c>
      <c r="C31585" s="0" t="n">
        <v>0.978036525626506</v>
      </c>
      <c r="D31585" s="0" t="n">
        <v>0.702770121394</v>
      </c>
    </row>
    <row r="31586" customFormat="false" ht="15" hidden="false" customHeight="false" outlineLevel="0" collapsed="false">
      <c r="A31586" s="0" t="n">
        <v>17470794</v>
      </c>
      <c r="B31586" s="0" t="s">
        <v>68</v>
      </c>
      <c r="C31586" s="0" t="n">
        <v>0.955450144312031</v>
      </c>
      <c r="D31586" s="0" t="n">
        <v>0.443092691953</v>
      </c>
    </row>
    <row r="31587" customFormat="false" ht="15" hidden="false" customHeight="false" outlineLevel="0" collapsed="false">
      <c r="A31587" s="0" t="n">
        <v>17470796</v>
      </c>
      <c r="B31587" s="0" t="s">
        <v>68</v>
      </c>
      <c r="C31587" s="0" t="n">
        <v>0.97997357325108</v>
      </c>
      <c r="D31587" s="0" t="n">
        <v>0.696306588321</v>
      </c>
    </row>
    <row r="31588" customFormat="false" ht="15" hidden="false" customHeight="false" outlineLevel="0" collapsed="false">
      <c r="A31588" s="0" t="n">
        <v>17470820</v>
      </c>
      <c r="B31588" s="0" t="s">
        <v>68</v>
      </c>
      <c r="C31588" s="0" t="n">
        <v>0.994720593579411</v>
      </c>
      <c r="D31588" s="0" t="n">
        <v>0.890145909511</v>
      </c>
    </row>
    <row r="31589" customFormat="false" ht="15" hidden="false" customHeight="false" outlineLevel="0" collapsed="false">
      <c r="A31589" s="0" t="n">
        <v>17470829</v>
      </c>
      <c r="B31589" s="0" t="s">
        <v>68</v>
      </c>
      <c r="C31589" s="0" t="n">
        <v>1.10434446884798</v>
      </c>
      <c r="D31589" s="0" t="n">
        <v>0.087411506075</v>
      </c>
    </row>
    <row r="31590" customFormat="false" ht="15" hidden="false" customHeight="false" outlineLevel="0" collapsed="false">
      <c r="A31590" s="0" t="n">
        <v>17470831</v>
      </c>
      <c r="B31590" s="0" t="s">
        <v>68</v>
      </c>
      <c r="C31590" s="0" t="n">
        <v>1.02708672152998</v>
      </c>
      <c r="D31590" s="0" t="n">
        <v>0.575222015893</v>
      </c>
    </row>
    <row r="31591" customFormat="false" ht="15" hidden="false" customHeight="false" outlineLevel="0" collapsed="false">
      <c r="A31591" s="0" t="n">
        <v>17470846</v>
      </c>
      <c r="B31591" s="0" t="s">
        <v>68</v>
      </c>
      <c r="C31591" s="0" t="n">
        <v>1.12574650602517</v>
      </c>
      <c r="D31591" s="0" t="n">
        <v>0.049261516031</v>
      </c>
    </row>
    <row r="31592" customFormat="false" ht="15" hidden="false" customHeight="false" outlineLevel="0" collapsed="false">
      <c r="A31592" s="0" t="n">
        <v>17470867</v>
      </c>
      <c r="B31592" s="0" t="s">
        <v>68</v>
      </c>
      <c r="C31592" s="0" t="n">
        <v>1.05035972230902</v>
      </c>
      <c r="D31592" s="0" t="n">
        <v>0.247686734636</v>
      </c>
    </row>
    <row r="31593" customFormat="false" ht="15" hidden="false" customHeight="false" outlineLevel="0" collapsed="false">
      <c r="A31593" s="0" t="n">
        <v>17470879</v>
      </c>
      <c r="B31593" s="0" t="s">
        <v>68</v>
      </c>
      <c r="C31593" s="0" t="n">
        <v>0.987547810031989</v>
      </c>
      <c r="D31593" s="0" t="n">
        <v>0.731014996105</v>
      </c>
    </row>
    <row r="31594" customFormat="false" ht="15" hidden="false" customHeight="false" outlineLevel="0" collapsed="false">
      <c r="A31594" s="0" t="n">
        <v>17470890</v>
      </c>
      <c r="B31594" s="0" t="s">
        <v>68</v>
      </c>
      <c r="C31594" s="0" t="n">
        <v>1.0625253412755</v>
      </c>
      <c r="D31594" s="0" t="n">
        <v>0.116729460199</v>
      </c>
    </row>
    <row r="31595" customFormat="false" ht="15" hidden="false" customHeight="false" outlineLevel="0" collapsed="false">
      <c r="A31595" s="0" t="n">
        <v>17470917</v>
      </c>
      <c r="B31595" s="0" t="s">
        <v>68</v>
      </c>
      <c r="C31595" s="0" t="n">
        <v>0.985765059077597</v>
      </c>
      <c r="D31595" s="0" t="n">
        <v>0.786833071477</v>
      </c>
    </row>
    <row r="31596" customFormat="false" ht="15" hidden="false" customHeight="false" outlineLevel="0" collapsed="false">
      <c r="A31596" s="0" t="n">
        <v>17470930</v>
      </c>
      <c r="B31596" s="0" t="s">
        <v>68</v>
      </c>
      <c r="C31596" s="0" t="n">
        <v>0.945257633522373</v>
      </c>
      <c r="D31596" s="0" t="n">
        <v>0.33068072074</v>
      </c>
    </row>
    <row r="31597" customFormat="false" ht="15" hidden="false" customHeight="false" outlineLevel="0" collapsed="false">
      <c r="A31597" s="0" t="n">
        <v>17470948</v>
      </c>
      <c r="B31597" s="0" t="s">
        <v>68</v>
      </c>
      <c r="C31597" s="0" t="n">
        <v>1.01749150532953</v>
      </c>
      <c r="D31597" s="0" t="n">
        <v>0.734517001925</v>
      </c>
    </row>
    <row r="31598" customFormat="false" ht="15" hidden="false" customHeight="false" outlineLevel="0" collapsed="false">
      <c r="A31598" s="0" t="n">
        <v>17470960</v>
      </c>
      <c r="B31598" s="0" t="s">
        <v>68</v>
      </c>
      <c r="C31598" s="0" t="n">
        <v>0.898656235630822</v>
      </c>
      <c r="D31598" s="0" t="n">
        <v>0.113878798248</v>
      </c>
    </row>
    <row r="31599" customFormat="false" ht="15" hidden="false" customHeight="false" outlineLevel="0" collapsed="false">
      <c r="A31599" s="0" t="n">
        <v>17470976</v>
      </c>
      <c r="B31599" s="0" t="s">
        <v>68</v>
      </c>
      <c r="C31599" s="0" t="n">
        <v>0.956071553285642</v>
      </c>
      <c r="D31599" s="0" t="n">
        <v>0.466281961952</v>
      </c>
    </row>
    <row r="31600" customFormat="false" ht="15" hidden="false" customHeight="false" outlineLevel="0" collapsed="false">
      <c r="A31600" s="0" t="n">
        <v>17470988</v>
      </c>
      <c r="B31600" s="0" t="s">
        <v>68</v>
      </c>
      <c r="C31600" s="0" t="n">
        <v>0.883522787599341</v>
      </c>
      <c r="D31600" s="0" t="n">
        <v>0.029310258415</v>
      </c>
    </row>
    <row r="31601" customFormat="false" ht="15" hidden="false" customHeight="false" outlineLevel="0" collapsed="false">
      <c r="A31601" s="0" t="n">
        <v>17470994</v>
      </c>
      <c r="B31601" s="0" t="s">
        <v>68</v>
      </c>
      <c r="C31601" s="0" t="n">
        <v>1.09588810476963</v>
      </c>
      <c r="D31601" s="0" t="n">
        <v>0.023419055112</v>
      </c>
    </row>
    <row r="31602" customFormat="false" ht="15" hidden="false" customHeight="false" outlineLevel="0" collapsed="false">
      <c r="A31602" s="0" t="n">
        <v>17471011</v>
      </c>
      <c r="B31602" s="0" t="s">
        <v>68</v>
      </c>
      <c r="C31602" s="0" t="n">
        <v>1.09936160537215</v>
      </c>
      <c r="D31602" s="0" t="n">
        <v>0.196771007439</v>
      </c>
    </row>
    <row r="31603" customFormat="false" ht="15" hidden="false" customHeight="false" outlineLevel="0" collapsed="false">
      <c r="A31603" s="0" t="n">
        <v>17471023</v>
      </c>
      <c r="B31603" s="0" t="s">
        <v>68</v>
      </c>
      <c r="C31603" s="0" t="n">
        <v>0.954480414760981</v>
      </c>
      <c r="D31603" s="0" t="n">
        <v>0.4199913216</v>
      </c>
    </row>
    <row r="31604" customFormat="false" ht="15" hidden="false" customHeight="false" outlineLevel="0" collapsed="false">
      <c r="A31604" s="0" t="n">
        <v>17471059</v>
      </c>
      <c r="B31604" s="0" t="s">
        <v>68</v>
      </c>
      <c r="C31604" s="0" t="n">
        <v>1.04463214243884</v>
      </c>
      <c r="D31604" s="0" t="n">
        <v>0.468125778335</v>
      </c>
    </row>
    <row r="31605" customFormat="false" ht="15" hidden="false" customHeight="false" outlineLevel="0" collapsed="false">
      <c r="A31605" s="0" t="n">
        <v>17471062</v>
      </c>
      <c r="B31605" s="0" t="s">
        <v>68</v>
      </c>
      <c r="C31605" s="0" t="n">
        <v>1.03940038607978</v>
      </c>
      <c r="D31605" s="0" t="n">
        <v>0.619535178228</v>
      </c>
    </row>
    <row r="31606" customFormat="false" ht="15" hidden="false" customHeight="false" outlineLevel="0" collapsed="false">
      <c r="A31606" s="0" t="n">
        <v>17471073</v>
      </c>
      <c r="B31606" s="0" t="s">
        <v>68</v>
      </c>
      <c r="C31606" s="0" t="n">
        <v>0.980861606107236</v>
      </c>
      <c r="D31606" s="0" t="n">
        <v>0.741904341521</v>
      </c>
    </row>
    <row r="31607" customFormat="false" ht="15" hidden="false" customHeight="false" outlineLevel="0" collapsed="false">
      <c r="A31607" s="0" t="n">
        <v>17471085</v>
      </c>
      <c r="B31607" s="0" t="s">
        <v>68</v>
      </c>
      <c r="C31607" s="0" t="n">
        <v>1.09079765208219</v>
      </c>
      <c r="D31607" s="0" t="n">
        <v>0.381901720719</v>
      </c>
    </row>
    <row r="31608" customFormat="false" ht="15" hidden="false" customHeight="false" outlineLevel="0" collapsed="false">
      <c r="A31608" s="0" t="n">
        <v>17471087</v>
      </c>
      <c r="B31608" s="0" t="s">
        <v>68</v>
      </c>
      <c r="C31608" s="0" t="n">
        <v>1.11595820794567</v>
      </c>
      <c r="D31608" s="0" t="n">
        <v>0.083215803621</v>
      </c>
    </row>
    <row r="31609" customFormat="false" ht="15" hidden="false" customHeight="false" outlineLevel="0" collapsed="false">
      <c r="A31609" s="0" t="n">
        <v>17471094</v>
      </c>
      <c r="B31609" s="0" t="s">
        <v>68</v>
      </c>
      <c r="C31609" s="0" t="n">
        <v>1.13979925119786</v>
      </c>
      <c r="D31609" s="0" t="n">
        <v>0.040521699371</v>
      </c>
    </row>
    <row r="31610" customFormat="false" ht="15" hidden="false" customHeight="false" outlineLevel="0" collapsed="false">
      <c r="A31610" s="0" t="n">
        <v>17471107</v>
      </c>
      <c r="B31610" s="0" t="s">
        <v>68</v>
      </c>
      <c r="C31610" s="0" t="n">
        <v>1.00735556538264</v>
      </c>
      <c r="D31610" s="0" t="n">
        <v>0.884288847438</v>
      </c>
    </row>
    <row r="31611" customFormat="false" ht="15" hidden="false" customHeight="false" outlineLevel="0" collapsed="false">
      <c r="A31611" s="0" t="n">
        <v>17471127</v>
      </c>
      <c r="B31611" s="0" t="s">
        <v>68</v>
      </c>
      <c r="C31611" s="0" t="n">
        <v>0.740613498718536</v>
      </c>
      <c r="D31611" s="0" t="n">
        <v>0.000116850948</v>
      </c>
    </row>
    <row r="31612" customFormat="false" ht="15" hidden="false" customHeight="false" outlineLevel="0" collapsed="false">
      <c r="A31612" s="0" t="n">
        <v>17471140</v>
      </c>
      <c r="B31612" s="0" t="s">
        <v>68</v>
      </c>
      <c r="C31612" s="0" t="n">
        <v>1.11596710349891</v>
      </c>
      <c r="D31612" s="0" t="n">
        <v>0.243397016433</v>
      </c>
    </row>
    <row r="31613" customFormat="false" ht="15" hidden="false" customHeight="false" outlineLevel="0" collapsed="false">
      <c r="A31613" s="0" t="n">
        <v>17471146</v>
      </c>
      <c r="B31613" s="0" t="s">
        <v>68</v>
      </c>
      <c r="C31613" s="0" t="n">
        <v>1.05354887973298</v>
      </c>
      <c r="D31613" s="0" t="n">
        <v>0.228283326149</v>
      </c>
    </row>
    <row r="31614" customFormat="false" ht="15" hidden="false" customHeight="false" outlineLevel="0" collapsed="false">
      <c r="A31614" s="0" t="n">
        <v>17471151</v>
      </c>
      <c r="B31614" s="0" t="s">
        <v>68</v>
      </c>
      <c r="C31614" s="0" t="n">
        <v>0.997817412116422</v>
      </c>
      <c r="D31614" s="0" t="n">
        <v>0.978613913826</v>
      </c>
    </row>
    <row r="31615" customFormat="false" ht="15" hidden="false" customHeight="false" outlineLevel="0" collapsed="false">
      <c r="A31615" s="0" t="n">
        <v>17471155</v>
      </c>
      <c r="B31615" s="0" t="s">
        <v>68</v>
      </c>
      <c r="C31615" s="0" t="n">
        <v>1.12764757419374</v>
      </c>
      <c r="D31615" s="0" t="n">
        <v>0.099959337755</v>
      </c>
    </row>
    <row r="31616" customFormat="false" ht="15" hidden="false" customHeight="false" outlineLevel="0" collapsed="false">
      <c r="A31616" s="0" t="n">
        <v>17471160</v>
      </c>
      <c r="B31616" s="0" t="s">
        <v>68</v>
      </c>
      <c r="C31616" s="0" t="n">
        <v>1.06544287989926</v>
      </c>
      <c r="D31616" s="0" t="n">
        <v>0.390912127473</v>
      </c>
    </row>
    <row r="31617" customFormat="false" ht="15" hidden="false" customHeight="false" outlineLevel="0" collapsed="false">
      <c r="A31617" s="0" t="n">
        <v>17471166</v>
      </c>
      <c r="B31617" s="0" t="s">
        <v>68</v>
      </c>
      <c r="C31617" s="0" t="n">
        <v>1.09093678028449</v>
      </c>
      <c r="D31617" s="0" t="n">
        <v>0.053509364446</v>
      </c>
    </row>
    <row r="31618" customFormat="false" ht="15" hidden="false" customHeight="false" outlineLevel="0" collapsed="false">
      <c r="A31618" s="0" t="n">
        <v>17471179</v>
      </c>
      <c r="B31618" s="0" t="s">
        <v>68</v>
      </c>
      <c r="C31618" s="0" t="n">
        <v>1.06894342584032</v>
      </c>
      <c r="D31618" s="0" t="n">
        <v>0.170639231628</v>
      </c>
    </row>
    <row r="31619" customFormat="false" ht="15" hidden="false" customHeight="false" outlineLevel="0" collapsed="false">
      <c r="A31619" s="0" t="n">
        <v>17471201</v>
      </c>
      <c r="B31619" s="0" t="s">
        <v>68</v>
      </c>
      <c r="C31619" s="0" t="n">
        <v>0.976614937814611</v>
      </c>
      <c r="D31619" s="0" t="n">
        <v>0.761103698562</v>
      </c>
    </row>
    <row r="31620" customFormat="false" ht="15" hidden="false" customHeight="false" outlineLevel="0" collapsed="false">
      <c r="A31620" s="0" t="n">
        <v>17471213</v>
      </c>
      <c r="B31620" s="0" t="s">
        <v>68</v>
      </c>
      <c r="C31620" s="0" t="n">
        <v>0.966501750152293</v>
      </c>
      <c r="D31620" s="0" t="n">
        <v>0.501900779179</v>
      </c>
    </row>
    <row r="31621" customFormat="false" ht="15" hidden="false" customHeight="false" outlineLevel="0" collapsed="false">
      <c r="A31621" s="0" t="n">
        <v>17471222</v>
      </c>
      <c r="B31621" s="0" t="s">
        <v>68</v>
      </c>
      <c r="C31621" s="0" t="n">
        <v>0.900985160674605</v>
      </c>
      <c r="D31621" s="0" t="n">
        <v>0.27961039049</v>
      </c>
    </row>
    <row r="31622" customFormat="false" ht="15" hidden="false" customHeight="false" outlineLevel="0" collapsed="false">
      <c r="A31622" s="0" t="n">
        <v>17471231</v>
      </c>
      <c r="B31622" s="0" t="s">
        <v>68</v>
      </c>
      <c r="C31622" s="0" t="n">
        <v>1.07119545905132</v>
      </c>
      <c r="D31622" s="0" t="n">
        <v>0.128733151671</v>
      </c>
    </row>
    <row r="31623" customFormat="false" ht="15" hidden="false" customHeight="false" outlineLevel="0" collapsed="false">
      <c r="A31623" s="0" t="n">
        <v>17471245</v>
      </c>
      <c r="B31623" s="0" t="s">
        <v>68</v>
      </c>
      <c r="C31623" s="0" t="n">
        <v>1.08126638887171</v>
      </c>
      <c r="D31623" s="0" t="n">
        <v>0.12993628392</v>
      </c>
    </row>
    <row r="31624" customFormat="false" ht="15" hidden="false" customHeight="false" outlineLevel="0" collapsed="false">
      <c r="A31624" s="0" t="n">
        <v>17471248</v>
      </c>
      <c r="B31624" s="0" t="s">
        <v>68</v>
      </c>
      <c r="C31624" s="0" t="n">
        <v>0.934877505485673</v>
      </c>
      <c r="D31624" s="0" t="n">
        <v>0.316000936768</v>
      </c>
    </row>
    <row r="31625" customFormat="false" ht="15" hidden="false" customHeight="false" outlineLevel="0" collapsed="false">
      <c r="A31625" s="0" t="n">
        <v>17471252</v>
      </c>
      <c r="B31625" s="0" t="s">
        <v>68</v>
      </c>
      <c r="C31625" s="0" t="n">
        <v>1.06366750871459</v>
      </c>
      <c r="D31625" s="0" t="n">
        <v>0.101348072227</v>
      </c>
    </row>
    <row r="31626" customFormat="false" ht="15" hidden="false" customHeight="false" outlineLevel="0" collapsed="false">
      <c r="A31626" s="0" t="n">
        <v>17471268</v>
      </c>
      <c r="B31626" s="0" t="s">
        <v>68</v>
      </c>
      <c r="C31626" s="0" t="n">
        <v>0.988654778937348</v>
      </c>
      <c r="D31626" s="0" t="n">
        <v>0.908827122977</v>
      </c>
    </row>
    <row r="31627" customFormat="false" ht="15" hidden="false" customHeight="false" outlineLevel="0" collapsed="false">
      <c r="A31627" s="0" t="n">
        <v>17471270</v>
      </c>
      <c r="B31627" s="0" t="s">
        <v>68</v>
      </c>
      <c r="C31627" s="0" t="n">
        <v>1.00514960778009</v>
      </c>
      <c r="D31627" s="0" t="n">
        <v>0.934295618532</v>
      </c>
    </row>
    <row r="31628" customFormat="false" ht="15" hidden="false" customHeight="false" outlineLevel="0" collapsed="false">
      <c r="A31628" s="0" t="n">
        <v>17471274</v>
      </c>
      <c r="B31628" s="0" t="s">
        <v>68</v>
      </c>
      <c r="C31628" s="0" t="n">
        <v>1.052860100488</v>
      </c>
      <c r="D31628" s="0" t="n">
        <v>0.260115256089</v>
      </c>
    </row>
    <row r="31629" customFormat="false" ht="15" hidden="false" customHeight="false" outlineLevel="0" collapsed="false">
      <c r="A31629" s="0" t="n">
        <v>17471278</v>
      </c>
      <c r="B31629" s="0" t="s">
        <v>68</v>
      </c>
      <c r="C31629" s="0" t="n">
        <v>1.04784131369097</v>
      </c>
      <c r="D31629" s="0" t="n">
        <v>0.397965790268</v>
      </c>
    </row>
    <row r="31630" customFormat="false" ht="15" hidden="false" customHeight="false" outlineLevel="0" collapsed="false">
      <c r="A31630" s="0" t="n">
        <v>17471296</v>
      </c>
      <c r="B31630" s="0" t="s">
        <v>68</v>
      </c>
      <c r="C31630" s="0" t="n">
        <v>0.977612237723674</v>
      </c>
      <c r="D31630" s="0" t="n">
        <v>0.493074674633</v>
      </c>
    </row>
    <row r="31631" customFormat="false" ht="15" hidden="false" customHeight="false" outlineLevel="0" collapsed="false">
      <c r="A31631" s="0" t="n">
        <v>17471311</v>
      </c>
      <c r="B31631" s="0" t="s">
        <v>68</v>
      </c>
      <c r="C31631" s="0" t="n">
        <v>0.964708009783887</v>
      </c>
      <c r="D31631" s="0" t="n">
        <v>0.589986422862</v>
      </c>
    </row>
    <row r="31632" customFormat="false" ht="15" hidden="false" customHeight="false" outlineLevel="0" collapsed="false">
      <c r="A31632" s="0" t="n">
        <v>17471321</v>
      </c>
      <c r="B31632" s="0" t="s">
        <v>68</v>
      </c>
      <c r="C31632" s="0" t="n">
        <v>0.973310315185391</v>
      </c>
      <c r="D31632" s="0" t="n">
        <v>0.754022153813</v>
      </c>
    </row>
    <row r="31633" customFormat="false" ht="15" hidden="false" customHeight="false" outlineLevel="0" collapsed="false">
      <c r="A31633" s="0" t="n">
        <v>17471324</v>
      </c>
      <c r="B31633" s="0" t="s">
        <v>68</v>
      </c>
      <c r="C31633" s="0" t="n">
        <v>1.09696443312363</v>
      </c>
      <c r="D31633" s="0" t="n">
        <v>0.027463020157</v>
      </c>
    </row>
    <row r="31634" customFormat="false" ht="15" hidden="false" customHeight="false" outlineLevel="0" collapsed="false">
      <c r="A31634" s="0" t="n">
        <v>17471342</v>
      </c>
      <c r="B31634" s="0" t="s">
        <v>68</v>
      </c>
      <c r="C31634" s="0" t="n">
        <v>0.987147449360406</v>
      </c>
      <c r="D31634" s="0" t="n">
        <v>0.713815091518</v>
      </c>
    </row>
    <row r="31635" customFormat="false" ht="15" hidden="false" customHeight="false" outlineLevel="0" collapsed="false">
      <c r="A31635" s="0" t="n">
        <v>17471357</v>
      </c>
      <c r="B31635" s="0" t="s">
        <v>68</v>
      </c>
      <c r="C31635" s="0" t="n">
        <v>0.948513360302356</v>
      </c>
      <c r="D31635" s="0" t="n">
        <v>0.12623101158</v>
      </c>
    </row>
    <row r="31636" customFormat="false" ht="15" hidden="false" customHeight="false" outlineLevel="0" collapsed="false">
      <c r="A31636" s="0" t="n">
        <v>17471394</v>
      </c>
      <c r="B31636" s="0" t="s">
        <v>68</v>
      </c>
      <c r="C31636" s="0" t="n">
        <v>0.984382216549678</v>
      </c>
      <c r="D31636" s="0" t="n">
        <v>0.793035338262</v>
      </c>
    </row>
    <row r="31637" customFormat="false" ht="15" hidden="false" customHeight="false" outlineLevel="0" collapsed="false">
      <c r="A31637" s="0" t="n">
        <v>17471431</v>
      </c>
      <c r="B31637" s="0" t="s">
        <v>68</v>
      </c>
      <c r="C31637" s="0" t="n">
        <v>1.05719627733944</v>
      </c>
      <c r="D31637" s="0" t="n">
        <v>0.323670402689</v>
      </c>
    </row>
    <row r="31638" customFormat="false" ht="15" hidden="false" customHeight="false" outlineLevel="0" collapsed="false">
      <c r="A31638" s="0" t="n">
        <v>17471440</v>
      </c>
      <c r="B31638" s="0" t="s">
        <v>68</v>
      </c>
      <c r="C31638" s="0" t="n">
        <v>0.941363943165316</v>
      </c>
      <c r="D31638" s="0" t="n">
        <v>0.360671057229</v>
      </c>
    </row>
    <row r="31639" customFormat="false" ht="15" hidden="false" customHeight="false" outlineLevel="0" collapsed="false">
      <c r="A31639" s="0" t="n">
        <v>17471445</v>
      </c>
      <c r="B31639" s="0" t="s">
        <v>68</v>
      </c>
      <c r="C31639" s="0" t="n">
        <v>1.1382389864726</v>
      </c>
      <c r="D31639" s="0" t="n">
        <v>0.130405558822</v>
      </c>
    </row>
    <row r="31640" customFormat="false" ht="15" hidden="false" customHeight="false" outlineLevel="0" collapsed="false">
      <c r="A31640" s="0" t="n">
        <v>17471452</v>
      </c>
      <c r="B31640" s="0" t="s">
        <v>68</v>
      </c>
      <c r="C31640" s="0" t="n">
        <v>1.00585057482247</v>
      </c>
      <c r="D31640" s="0" t="n">
        <v>0.895657183633</v>
      </c>
    </row>
    <row r="31641" customFormat="false" ht="15" hidden="false" customHeight="false" outlineLevel="0" collapsed="false">
      <c r="A31641" s="0" t="n">
        <v>17471464</v>
      </c>
      <c r="B31641" s="0" t="s">
        <v>68</v>
      </c>
      <c r="C31641" s="0" t="n">
        <v>1.00171753240436</v>
      </c>
      <c r="D31641" s="0" t="n">
        <v>0.964753082353</v>
      </c>
    </row>
    <row r="31642" customFormat="false" ht="15" hidden="false" customHeight="false" outlineLevel="0" collapsed="false">
      <c r="A31642" s="0" t="n">
        <v>17471473</v>
      </c>
      <c r="B31642" s="0" t="s">
        <v>68</v>
      </c>
      <c r="C31642" s="0" t="n">
        <v>0.951509027939144</v>
      </c>
      <c r="D31642" s="0" t="n">
        <v>0.28807973667</v>
      </c>
    </row>
    <row r="31643" customFormat="false" ht="15" hidden="false" customHeight="false" outlineLevel="0" collapsed="false">
      <c r="A31643" s="0" t="n">
        <v>17471480</v>
      </c>
      <c r="B31643" s="0" t="s">
        <v>68</v>
      </c>
      <c r="C31643" s="0" t="n">
        <v>1.03218745384524</v>
      </c>
      <c r="D31643" s="0" t="n">
        <v>0.443450011923</v>
      </c>
    </row>
    <row r="31644" customFormat="false" ht="15" hidden="false" customHeight="false" outlineLevel="0" collapsed="false">
      <c r="A31644" s="0" t="n">
        <v>17471484</v>
      </c>
      <c r="B31644" s="0" t="s">
        <v>68</v>
      </c>
      <c r="C31644" s="0" t="n">
        <v>1.01483539985375</v>
      </c>
      <c r="D31644" s="0" t="n">
        <v>0.735429268356</v>
      </c>
    </row>
    <row r="31645" customFormat="false" ht="15" hidden="false" customHeight="false" outlineLevel="0" collapsed="false">
      <c r="A31645" s="0" t="n">
        <v>17471492</v>
      </c>
      <c r="B31645" s="0" t="s">
        <v>68</v>
      </c>
      <c r="C31645" s="0" t="n">
        <v>0.983513151903594</v>
      </c>
      <c r="D31645" s="0" t="n">
        <v>0.694283076423</v>
      </c>
    </row>
    <row r="31646" customFormat="false" ht="15" hidden="false" customHeight="false" outlineLevel="0" collapsed="false">
      <c r="A31646" s="0" t="n">
        <v>17471502</v>
      </c>
      <c r="B31646" s="0" t="s">
        <v>68</v>
      </c>
      <c r="C31646" s="0" t="n">
        <v>0.843357221944434</v>
      </c>
      <c r="D31646" s="0" t="n">
        <v>0.057996648363</v>
      </c>
    </row>
    <row r="31647" customFormat="false" ht="15" hidden="false" customHeight="false" outlineLevel="0" collapsed="false">
      <c r="A31647" s="0" t="n">
        <v>17471510</v>
      </c>
      <c r="B31647" s="0" t="s">
        <v>68</v>
      </c>
      <c r="C31647" s="0" t="n">
        <v>0.997102345656554</v>
      </c>
      <c r="D31647" s="0" t="n">
        <v>0.959988118314</v>
      </c>
    </row>
    <row r="31648" customFormat="false" ht="15" hidden="false" customHeight="false" outlineLevel="0" collapsed="false">
      <c r="A31648" s="0" t="n">
        <v>17471518</v>
      </c>
      <c r="B31648" s="0" t="s">
        <v>68</v>
      </c>
      <c r="C31648" s="0" t="n">
        <v>1.04210561583768</v>
      </c>
      <c r="D31648" s="0" t="n">
        <v>0.647771449955</v>
      </c>
    </row>
    <row r="31649" customFormat="false" ht="15" hidden="false" customHeight="false" outlineLevel="0" collapsed="false">
      <c r="A31649" s="0" t="n">
        <v>17471528</v>
      </c>
      <c r="B31649" s="0" t="s">
        <v>68</v>
      </c>
      <c r="C31649" s="0" t="n">
        <v>0.909156932969567</v>
      </c>
      <c r="D31649" s="0" t="n">
        <v>0.116492609501</v>
      </c>
    </row>
    <row r="31650" customFormat="false" ht="15" hidden="false" customHeight="false" outlineLevel="0" collapsed="false">
      <c r="A31650" s="0" t="n">
        <v>17471541</v>
      </c>
      <c r="B31650" s="0" t="s">
        <v>68</v>
      </c>
      <c r="C31650" s="0" t="n">
        <v>0.625010897717133</v>
      </c>
      <c r="D31650" s="0" t="n">
        <v>0.082235851157</v>
      </c>
    </row>
    <row r="31651" customFormat="false" ht="15" hidden="false" customHeight="false" outlineLevel="0" collapsed="false">
      <c r="A31651" s="0" t="n">
        <v>17471550</v>
      </c>
      <c r="B31651" s="0" t="s">
        <v>68</v>
      </c>
      <c r="C31651" s="0" t="n">
        <v>1.01390676942355</v>
      </c>
      <c r="D31651" s="0" t="n">
        <v>0.825400671648</v>
      </c>
    </row>
    <row r="31652" customFormat="false" ht="15" hidden="false" customHeight="false" outlineLevel="0" collapsed="false">
      <c r="A31652" s="0" t="n">
        <v>17471561</v>
      </c>
      <c r="B31652" s="0" t="s">
        <v>68</v>
      </c>
      <c r="C31652" s="0" t="n">
        <v>1.00937184473936</v>
      </c>
      <c r="D31652" s="0" t="n">
        <v>0.845353286177</v>
      </c>
    </row>
    <row r="31653" customFormat="false" ht="15" hidden="false" customHeight="false" outlineLevel="0" collapsed="false">
      <c r="A31653" s="0" t="n">
        <v>17471565</v>
      </c>
      <c r="B31653" s="0" t="s">
        <v>68</v>
      </c>
      <c r="C31653" s="0" t="n">
        <v>0.883952651787538</v>
      </c>
      <c r="D31653" s="0" t="n">
        <v>0.25757199878</v>
      </c>
    </row>
    <row r="31654" customFormat="false" ht="15" hidden="false" customHeight="false" outlineLevel="0" collapsed="false">
      <c r="A31654" s="0" t="n">
        <v>17471578</v>
      </c>
      <c r="B31654" s="0" t="s">
        <v>68</v>
      </c>
      <c r="C31654" s="0" t="n">
        <v>1.00681073202832</v>
      </c>
      <c r="D31654" s="0" t="n">
        <v>0.91163935559</v>
      </c>
    </row>
    <row r="31655" customFormat="false" ht="15" hidden="false" customHeight="false" outlineLevel="0" collapsed="false">
      <c r="A31655" s="0" t="n">
        <v>17471586</v>
      </c>
      <c r="B31655" s="0" t="s">
        <v>68</v>
      </c>
      <c r="C31655" s="0" t="n">
        <v>1.01972755313741</v>
      </c>
      <c r="D31655" s="0" t="n">
        <v>0.811691718223</v>
      </c>
    </row>
    <row r="31656" customFormat="false" ht="15" hidden="false" customHeight="false" outlineLevel="0" collapsed="false">
      <c r="A31656" s="0" t="n">
        <v>17471598</v>
      </c>
      <c r="B31656" s="0" t="s">
        <v>68</v>
      </c>
      <c r="C31656" s="0" t="n">
        <v>0.917368325094963</v>
      </c>
      <c r="D31656" s="0" t="n">
        <v>0.307068756754</v>
      </c>
    </row>
    <row r="31657" customFormat="false" ht="15" hidden="false" customHeight="false" outlineLevel="0" collapsed="false">
      <c r="A31657" s="0" t="n">
        <v>17471608</v>
      </c>
      <c r="B31657" s="0" t="s">
        <v>68</v>
      </c>
      <c r="C31657" s="0" t="n">
        <v>0.975242058235783</v>
      </c>
      <c r="D31657" s="0" t="n">
        <v>0.723763888154</v>
      </c>
    </row>
    <row r="31658" customFormat="false" ht="15" hidden="false" customHeight="false" outlineLevel="0" collapsed="false">
      <c r="A31658" s="0" t="n">
        <v>17471616</v>
      </c>
      <c r="B31658" s="0" t="s">
        <v>68</v>
      </c>
      <c r="C31658" s="0" t="n">
        <v>1.00765882420286</v>
      </c>
      <c r="D31658" s="0" t="n">
        <v>0.849133937969</v>
      </c>
    </row>
    <row r="31659" customFormat="false" ht="15" hidden="false" customHeight="false" outlineLevel="0" collapsed="false">
      <c r="A31659" s="0" t="n">
        <v>17471625</v>
      </c>
      <c r="B31659" s="0" t="s">
        <v>68</v>
      </c>
      <c r="C31659" s="0" t="n">
        <v>0.966482992351353</v>
      </c>
      <c r="D31659" s="0" t="n">
        <v>0.463438321635</v>
      </c>
    </row>
    <row r="31660" customFormat="false" ht="15" hidden="false" customHeight="false" outlineLevel="0" collapsed="false">
      <c r="A31660" s="0" t="n">
        <v>17471635</v>
      </c>
      <c r="B31660" s="0" t="s">
        <v>68</v>
      </c>
      <c r="C31660" s="0" t="n">
        <v>0.930782828103344</v>
      </c>
      <c r="D31660" s="0" t="n">
        <v>0.250488327509</v>
      </c>
    </row>
    <row r="31661" customFormat="false" ht="15" hidden="false" customHeight="false" outlineLevel="0" collapsed="false">
      <c r="A31661" s="0" t="n">
        <v>17471648</v>
      </c>
      <c r="B31661" s="0" t="s">
        <v>68</v>
      </c>
      <c r="C31661" s="0" t="n">
        <v>0.96171311607505</v>
      </c>
      <c r="D31661" s="0" t="n">
        <v>0.706141891339</v>
      </c>
    </row>
    <row r="31662" customFormat="false" ht="15" hidden="false" customHeight="false" outlineLevel="0" collapsed="false">
      <c r="A31662" s="0" t="n">
        <v>17471659</v>
      </c>
      <c r="B31662" s="0" t="s">
        <v>68</v>
      </c>
      <c r="C31662" s="0" t="n">
        <v>1.00215940218378</v>
      </c>
      <c r="D31662" s="0" t="n">
        <v>0.951027381124</v>
      </c>
    </row>
    <row r="31663" customFormat="false" ht="15" hidden="false" customHeight="false" outlineLevel="0" collapsed="false">
      <c r="A31663" s="0" t="n">
        <v>17471707</v>
      </c>
      <c r="B31663" s="0" t="s">
        <v>68</v>
      </c>
      <c r="C31663" s="0" t="n">
        <v>0.913457650727002</v>
      </c>
      <c r="D31663" s="0" t="n">
        <v>0.22927442755</v>
      </c>
    </row>
    <row r="31664" customFormat="false" ht="15" hidden="false" customHeight="false" outlineLevel="0" collapsed="false">
      <c r="A31664" s="0" t="n">
        <v>17471717</v>
      </c>
      <c r="B31664" s="0" t="s">
        <v>68</v>
      </c>
      <c r="C31664" s="0" t="n">
        <v>0.909863481120349</v>
      </c>
      <c r="D31664" s="0" t="n">
        <v>0.07369374105</v>
      </c>
    </row>
    <row r="31665" customFormat="false" ht="15" hidden="false" customHeight="false" outlineLevel="0" collapsed="false">
      <c r="A31665" s="0" t="n">
        <v>17471744</v>
      </c>
      <c r="B31665" s="0" t="s">
        <v>68</v>
      </c>
      <c r="C31665" s="0" t="n">
        <v>0.993566199552428</v>
      </c>
      <c r="D31665" s="0" t="n">
        <v>0.898896598141</v>
      </c>
    </row>
    <row r="31666" customFormat="false" ht="15" hidden="false" customHeight="false" outlineLevel="0" collapsed="false">
      <c r="A31666" s="0" t="n">
        <v>17471755</v>
      </c>
      <c r="B31666" s="0" t="s">
        <v>68</v>
      </c>
      <c r="C31666" s="0" t="n">
        <v>0.897789264409013</v>
      </c>
      <c r="D31666" s="0" t="n">
        <v>0.126346072231</v>
      </c>
    </row>
    <row r="31667" customFormat="false" ht="15" hidden="false" customHeight="false" outlineLevel="0" collapsed="false">
      <c r="A31667" s="0" t="n">
        <v>17471757</v>
      </c>
      <c r="B31667" s="0" t="s">
        <v>68</v>
      </c>
      <c r="C31667" s="0" t="n">
        <v>1.13826088052142</v>
      </c>
      <c r="D31667" s="0" t="n">
        <v>0.056692361181</v>
      </c>
    </row>
    <row r="31668" customFormat="false" ht="15" hidden="false" customHeight="false" outlineLevel="0" collapsed="false">
      <c r="A31668" s="0" t="n">
        <v>17471768</v>
      </c>
      <c r="B31668" s="0" t="s">
        <v>68</v>
      </c>
      <c r="C31668" s="0" t="n">
        <v>0.976725792685256</v>
      </c>
      <c r="D31668" s="0" t="n">
        <v>0.585144183819</v>
      </c>
    </row>
    <row r="31669" customFormat="false" ht="15" hidden="false" customHeight="false" outlineLevel="0" collapsed="false">
      <c r="A31669" s="0" t="n">
        <v>17471778</v>
      </c>
      <c r="B31669" s="0" t="s">
        <v>68</v>
      </c>
      <c r="C31669" s="0" t="n">
        <v>0.933732853184863</v>
      </c>
      <c r="D31669" s="0" t="n">
        <v>0.107609636398</v>
      </c>
    </row>
    <row r="31670" customFormat="false" ht="15" hidden="false" customHeight="false" outlineLevel="0" collapsed="false">
      <c r="A31670" s="0" t="n">
        <v>17471788</v>
      </c>
      <c r="B31670" s="0" t="s">
        <v>68</v>
      </c>
      <c r="C31670" s="0" t="n">
        <v>0.832090729141104</v>
      </c>
      <c r="D31670" s="0" t="n">
        <v>0.048948932645</v>
      </c>
    </row>
    <row r="31671" customFormat="false" ht="15" hidden="false" customHeight="false" outlineLevel="0" collapsed="false">
      <c r="A31671" s="0" t="n">
        <v>17471794</v>
      </c>
      <c r="B31671" s="0" t="s">
        <v>68</v>
      </c>
      <c r="C31671" s="0" t="n">
        <v>0.927922357377969</v>
      </c>
      <c r="D31671" s="0" t="n">
        <v>0.312033054072</v>
      </c>
    </row>
    <row r="31672" customFormat="false" ht="15" hidden="false" customHeight="false" outlineLevel="0" collapsed="false">
      <c r="A31672" s="0" t="n">
        <v>17471804</v>
      </c>
      <c r="B31672" s="0" t="s">
        <v>68</v>
      </c>
      <c r="C31672" s="0" t="n">
        <v>0.993817430115546</v>
      </c>
      <c r="D31672" s="0" t="n">
        <v>0.861618945245</v>
      </c>
    </row>
    <row r="31673" customFormat="false" ht="15" hidden="false" customHeight="false" outlineLevel="0" collapsed="false">
      <c r="A31673" s="0" t="n">
        <v>17471814</v>
      </c>
      <c r="B31673" s="0" t="s">
        <v>68</v>
      </c>
      <c r="C31673" s="0" t="n">
        <v>1.01789023807731</v>
      </c>
      <c r="D31673" s="0" t="n">
        <v>0.773308488733</v>
      </c>
    </row>
    <row r="31674" customFormat="false" ht="15" hidden="false" customHeight="false" outlineLevel="0" collapsed="false">
      <c r="A31674" s="0" t="n">
        <v>17471819</v>
      </c>
      <c r="B31674" s="0" t="s">
        <v>68</v>
      </c>
      <c r="C31674" s="0" t="n">
        <v>0.9545971934938</v>
      </c>
      <c r="D31674" s="0" t="n">
        <v>0.375581064201</v>
      </c>
    </row>
    <row r="31675" customFormat="false" ht="15" hidden="false" customHeight="false" outlineLevel="0" collapsed="false">
      <c r="A31675" s="0" t="n">
        <v>17471828</v>
      </c>
      <c r="B31675" s="0" t="s">
        <v>68</v>
      </c>
      <c r="C31675" s="0" t="n">
        <v>0.691095863901864</v>
      </c>
      <c r="D31675" s="0" t="n">
        <v>0.058683080419</v>
      </c>
    </row>
    <row r="31676" customFormat="false" ht="15" hidden="false" customHeight="false" outlineLevel="0" collapsed="false">
      <c r="A31676" s="0" t="n">
        <v>17471840</v>
      </c>
      <c r="B31676" s="0" t="s">
        <v>68</v>
      </c>
      <c r="C31676" s="0" t="n">
        <v>0.917794139703494</v>
      </c>
      <c r="D31676" s="0" t="n">
        <v>0.181160846418</v>
      </c>
    </row>
    <row r="31677" customFormat="false" ht="15" hidden="false" customHeight="false" outlineLevel="0" collapsed="false">
      <c r="A31677" s="0" t="n">
        <v>17471850</v>
      </c>
      <c r="B31677" s="0" t="s">
        <v>68</v>
      </c>
      <c r="C31677" s="0" t="n">
        <v>0.999049454123492</v>
      </c>
      <c r="D31677" s="0" t="n">
        <v>0.984014125307</v>
      </c>
    </row>
    <row r="31678" customFormat="false" ht="15" hidden="false" customHeight="false" outlineLevel="0" collapsed="false">
      <c r="A31678" s="0" t="n">
        <v>17471867</v>
      </c>
      <c r="B31678" s="0" t="s">
        <v>68</v>
      </c>
      <c r="C31678" s="0" t="n">
        <v>1.09548520481687</v>
      </c>
      <c r="D31678" s="0" t="n">
        <v>0.077545019035</v>
      </c>
    </row>
    <row r="31679" customFormat="false" ht="15" hidden="false" customHeight="false" outlineLevel="0" collapsed="false">
      <c r="A31679" s="0" t="n">
        <v>17471879</v>
      </c>
      <c r="B31679" s="0" t="s">
        <v>68</v>
      </c>
      <c r="C31679" s="0" t="n">
        <v>1.23620199637112</v>
      </c>
      <c r="D31679" s="0" t="n">
        <v>0.021272957911</v>
      </c>
    </row>
    <row r="31680" customFormat="false" ht="15" hidden="false" customHeight="false" outlineLevel="0" collapsed="false">
      <c r="A31680" s="0" t="n">
        <v>17471881</v>
      </c>
      <c r="B31680" s="0" t="s">
        <v>68</v>
      </c>
      <c r="C31680" s="0" t="n">
        <v>1.05328072425107</v>
      </c>
      <c r="D31680" s="0" t="n">
        <v>0.392528118734</v>
      </c>
    </row>
    <row r="31681" customFormat="false" ht="15" hidden="false" customHeight="false" outlineLevel="0" collapsed="false">
      <c r="A31681" s="0" t="n">
        <v>17471885</v>
      </c>
      <c r="B31681" s="0" t="s">
        <v>68</v>
      </c>
      <c r="C31681" s="0" t="n">
        <v>1.01644823891765</v>
      </c>
      <c r="D31681" s="0" t="n">
        <v>0.63929704183</v>
      </c>
    </row>
    <row r="31682" customFormat="false" ht="15" hidden="false" customHeight="false" outlineLevel="0" collapsed="false">
      <c r="A31682" s="0" t="n">
        <v>17471889</v>
      </c>
      <c r="B31682" s="0" t="s">
        <v>68</v>
      </c>
      <c r="C31682" s="0" t="n">
        <v>0.992516333844135</v>
      </c>
      <c r="D31682" s="0" t="n">
        <v>0.846357392929</v>
      </c>
    </row>
    <row r="31683" customFormat="false" ht="15" hidden="false" customHeight="false" outlineLevel="0" collapsed="false">
      <c r="A31683" s="0" t="n">
        <v>17471891</v>
      </c>
      <c r="B31683" s="0" t="s">
        <v>68</v>
      </c>
      <c r="C31683" s="0" t="n">
        <v>1.02358719174002</v>
      </c>
      <c r="D31683" s="0" t="n">
        <v>0.572360474315</v>
      </c>
    </row>
    <row r="31684" customFormat="false" ht="15" hidden="false" customHeight="false" outlineLevel="0" collapsed="false">
      <c r="A31684" s="0" t="n">
        <v>17471893</v>
      </c>
      <c r="B31684" s="0" t="s">
        <v>68</v>
      </c>
      <c r="C31684" s="0" t="n">
        <v>1.00277104911019</v>
      </c>
      <c r="D31684" s="0" t="n">
        <v>0.96663475376</v>
      </c>
    </row>
    <row r="31685" customFormat="false" ht="15" hidden="false" customHeight="false" outlineLevel="0" collapsed="false">
      <c r="A31685" s="0" t="n">
        <v>17471896</v>
      </c>
      <c r="B31685" s="0" t="s">
        <v>68</v>
      </c>
      <c r="C31685" s="0" t="n">
        <v>1.02508390371951</v>
      </c>
      <c r="D31685" s="0" t="n">
        <v>0.606602073455</v>
      </c>
    </row>
    <row r="31686" customFormat="false" ht="15" hidden="false" customHeight="false" outlineLevel="0" collapsed="false">
      <c r="A31686" s="0" t="n">
        <v>17471898</v>
      </c>
      <c r="B31686" s="0" t="s">
        <v>68</v>
      </c>
      <c r="C31686" s="0" t="n">
        <v>1.01388480757957</v>
      </c>
      <c r="D31686" s="0" t="n">
        <v>0.720707995098</v>
      </c>
    </row>
    <row r="31687" customFormat="false" ht="15" hidden="false" customHeight="false" outlineLevel="0" collapsed="false">
      <c r="A31687" s="0" t="n">
        <v>17471920</v>
      </c>
      <c r="B31687" s="0" t="s">
        <v>68</v>
      </c>
      <c r="C31687" s="0" t="n">
        <v>1.10719474443037</v>
      </c>
      <c r="D31687" s="0" t="n">
        <v>0.040874282459</v>
      </c>
    </row>
    <row r="31688" customFormat="false" ht="15" hidden="false" customHeight="false" outlineLevel="0" collapsed="false">
      <c r="A31688" s="0" t="n">
        <v>17471936</v>
      </c>
      <c r="B31688" s="0" t="s">
        <v>68</v>
      </c>
      <c r="C31688" s="0" t="n">
        <v>0.936723880313823</v>
      </c>
      <c r="D31688" s="0" t="n">
        <v>0.105535970513</v>
      </c>
    </row>
    <row r="31689" customFormat="false" ht="15" hidden="false" customHeight="false" outlineLevel="0" collapsed="false">
      <c r="A31689" s="0" t="n">
        <v>17471941</v>
      </c>
      <c r="B31689" s="0" t="s">
        <v>68</v>
      </c>
      <c r="C31689" s="0" t="n">
        <v>1.05804995883084</v>
      </c>
      <c r="D31689" s="0" t="n">
        <v>0.285749177049</v>
      </c>
    </row>
    <row r="31690" customFormat="false" ht="15" hidden="false" customHeight="false" outlineLevel="0" collapsed="false">
      <c r="A31690" s="0" t="n">
        <v>17471946</v>
      </c>
      <c r="B31690" s="0" t="s">
        <v>68</v>
      </c>
      <c r="C31690" s="0" t="n">
        <v>0.962675346880888</v>
      </c>
      <c r="D31690" s="0" t="n">
        <v>0.546894102462</v>
      </c>
    </row>
    <row r="31691" customFormat="false" ht="15" hidden="false" customHeight="false" outlineLevel="0" collapsed="false">
      <c r="A31691" s="0" t="n">
        <v>17471952</v>
      </c>
      <c r="B31691" s="0" t="s">
        <v>68</v>
      </c>
      <c r="C31691" s="0" t="n">
        <v>0.988340797745993</v>
      </c>
      <c r="D31691" s="0" t="n">
        <v>0.820865642228</v>
      </c>
    </row>
    <row r="31692" customFormat="false" ht="15" hidden="false" customHeight="false" outlineLevel="0" collapsed="false">
      <c r="A31692" s="0" t="n">
        <v>17471954</v>
      </c>
      <c r="B31692" s="0" t="s">
        <v>68</v>
      </c>
      <c r="C31692" s="0" t="n">
        <v>1.05706621465078</v>
      </c>
      <c r="D31692" s="0" t="n">
        <v>0.222138378865</v>
      </c>
    </row>
    <row r="31693" customFormat="false" ht="15" hidden="false" customHeight="false" outlineLevel="0" collapsed="false">
      <c r="A31693" s="0" t="n">
        <v>17471956</v>
      </c>
      <c r="B31693" s="0" t="s">
        <v>68</v>
      </c>
      <c r="C31693" s="0" t="n">
        <v>0.984462904404292</v>
      </c>
      <c r="D31693" s="0" t="n">
        <v>0.637430264714</v>
      </c>
    </row>
    <row r="31694" customFormat="false" ht="15" hidden="false" customHeight="false" outlineLevel="0" collapsed="false">
      <c r="A31694" s="0" t="n">
        <v>17471960</v>
      </c>
      <c r="B31694" s="0" t="s">
        <v>68</v>
      </c>
      <c r="C31694" s="0" t="n">
        <v>0.995422912324305</v>
      </c>
      <c r="D31694" s="0" t="n">
        <v>0.889100943988</v>
      </c>
    </row>
    <row r="31695" customFormat="false" ht="15" hidden="false" customHeight="false" outlineLevel="0" collapsed="false">
      <c r="A31695" s="0" t="n">
        <v>17471962</v>
      </c>
      <c r="B31695" s="0" t="s">
        <v>68</v>
      </c>
      <c r="C31695" s="0" t="n">
        <v>0.978019238736146</v>
      </c>
      <c r="D31695" s="0" t="n">
        <v>0.633685718911</v>
      </c>
    </row>
    <row r="31696" customFormat="false" ht="15" hidden="false" customHeight="false" outlineLevel="0" collapsed="false">
      <c r="A31696" s="0" t="n">
        <v>17471966</v>
      </c>
      <c r="B31696" s="0" t="s">
        <v>68</v>
      </c>
      <c r="C31696" s="0" t="n">
        <v>0.902658070984031</v>
      </c>
      <c r="D31696" s="0" t="n">
        <v>0.128612386982</v>
      </c>
    </row>
    <row r="31697" customFormat="false" ht="15" hidden="false" customHeight="false" outlineLevel="0" collapsed="false">
      <c r="A31697" s="0" t="n">
        <v>17471968</v>
      </c>
      <c r="B31697" s="0" t="s">
        <v>68</v>
      </c>
      <c r="C31697" s="0" t="n">
        <v>0.976034636048528</v>
      </c>
      <c r="D31697" s="0" t="n">
        <v>0.55961543359</v>
      </c>
    </row>
    <row r="31698" customFormat="false" ht="15" hidden="false" customHeight="false" outlineLevel="0" collapsed="false">
      <c r="A31698" s="0" t="n">
        <v>17471970</v>
      </c>
      <c r="B31698" s="0" t="s">
        <v>68</v>
      </c>
      <c r="C31698" s="0" t="n">
        <v>1.00996199136097</v>
      </c>
      <c r="D31698" s="0" t="n">
        <v>0.796335747336</v>
      </c>
    </row>
    <row r="31699" customFormat="false" ht="15" hidden="false" customHeight="false" outlineLevel="0" collapsed="false">
      <c r="A31699" s="0" t="n">
        <v>17471973</v>
      </c>
      <c r="B31699" s="0" t="s">
        <v>68</v>
      </c>
      <c r="C31699" s="0" t="n">
        <v>0.911127589065657</v>
      </c>
      <c r="D31699" s="0" t="n">
        <v>0.387171050575</v>
      </c>
    </row>
    <row r="31700" customFormat="false" ht="15" hidden="false" customHeight="false" outlineLevel="0" collapsed="false">
      <c r="A31700" s="0" t="n">
        <v>17471975</v>
      </c>
      <c r="B31700" s="0" t="s">
        <v>68</v>
      </c>
      <c r="C31700" s="0" t="n">
        <v>0.982879527513617</v>
      </c>
      <c r="D31700" s="0" t="n">
        <v>0.652649372495</v>
      </c>
    </row>
    <row r="31701" customFormat="false" ht="15" hidden="false" customHeight="false" outlineLevel="0" collapsed="false">
      <c r="A31701" s="0" t="n">
        <v>17471980</v>
      </c>
      <c r="B31701" s="0" t="s">
        <v>68</v>
      </c>
      <c r="C31701" s="0" t="n">
        <v>1.19485847638674</v>
      </c>
      <c r="D31701" s="0" t="n">
        <v>0.003638193516</v>
      </c>
    </row>
    <row r="31702" customFormat="false" ht="15" hidden="false" customHeight="false" outlineLevel="0" collapsed="false">
      <c r="A31702" s="0" t="n">
        <v>17471987</v>
      </c>
      <c r="B31702" s="0" t="s">
        <v>68</v>
      </c>
      <c r="C31702" s="0" t="n">
        <v>0.922613143357449</v>
      </c>
      <c r="D31702" s="0" t="n">
        <v>0.364750579743</v>
      </c>
    </row>
    <row r="31703" customFormat="false" ht="15" hidden="false" customHeight="false" outlineLevel="0" collapsed="false">
      <c r="A31703" s="0" t="n">
        <v>17471990</v>
      </c>
      <c r="B31703" s="0" t="s">
        <v>68</v>
      </c>
      <c r="C31703" s="0" t="n">
        <v>1.10331385757346</v>
      </c>
      <c r="D31703" s="0" t="n">
        <v>0.07393325365</v>
      </c>
    </row>
    <row r="31704" customFormat="false" ht="15" hidden="false" customHeight="false" outlineLevel="0" collapsed="false">
      <c r="A31704" s="0" t="n">
        <v>17471995</v>
      </c>
      <c r="B31704" s="0" t="s">
        <v>68</v>
      </c>
      <c r="C31704" s="0" t="n">
        <v>1.03641370628483</v>
      </c>
      <c r="D31704" s="0" t="n">
        <v>0.516859071512</v>
      </c>
    </row>
    <row r="31705" customFormat="false" ht="15" hidden="false" customHeight="false" outlineLevel="0" collapsed="false">
      <c r="A31705" s="0" t="n">
        <v>17472023</v>
      </c>
      <c r="B31705" s="0" t="s">
        <v>68</v>
      </c>
      <c r="C31705" s="0" t="n">
        <v>1.045852573994</v>
      </c>
      <c r="D31705" s="0" t="n">
        <v>0.349289341056</v>
      </c>
    </row>
    <row r="31706" customFormat="false" ht="15" hidden="false" customHeight="false" outlineLevel="0" collapsed="false">
      <c r="A31706" s="0" t="n">
        <v>17472030</v>
      </c>
      <c r="B31706" s="0" t="s">
        <v>68</v>
      </c>
      <c r="C31706" s="0" t="n">
        <v>0.808338517986176</v>
      </c>
      <c r="D31706" s="0" t="n">
        <v>0.001022549573</v>
      </c>
    </row>
    <row r="31707" customFormat="false" ht="15" hidden="false" customHeight="false" outlineLevel="0" collapsed="false">
      <c r="A31707" s="0" t="n">
        <v>17472043</v>
      </c>
      <c r="B31707" s="0" t="s">
        <v>68</v>
      </c>
      <c r="C31707" s="0" t="n">
        <v>0.965153623809751</v>
      </c>
      <c r="D31707" s="0" t="n">
        <v>0.389361562565</v>
      </c>
    </row>
    <row r="31708" customFormat="false" ht="15" hidden="false" customHeight="false" outlineLevel="0" collapsed="false">
      <c r="A31708" s="0" t="n">
        <v>17472056</v>
      </c>
      <c r="B31708" s="0" t="s">
        <v>68</v>
      </c>
      <c r="C31708" s="0" t="n">
        <v>0.975154352959543</v>
      </c>
      <c r="D31708" s="0" t="n">
        <v>0.522835223681</v>
      </c>
    </row>
    <row r="31709" customFormat="false" ht="15" hidden="false" customHeight="false" outlineLevel="0" collapsed="false">
      <c r="A31709" s="0" t="n">
        <v>17472063</v>
      </c>
      <c r="B31709" s="0" t="s">
        <v>68</v>
      </c>
      <c r="C31709" s="0" t="n">
        <v>1.02752607150972</v>
      </c>
      <c r="D31709" s="0" t="n">
        <v>0.565927415852</v>
      </c>
    </row>
    <row r="31710" customFormat="false" ht="15" hidden="false" customHeight="false" outlineLevel="0" collapsed="false">
      <c r="A31710" s="0" t="n">
        <v>17472070</v>
      </c>
      <c r="B31710" s="0" t="s">
        <v>68</v>
      </c>
      <c r="C31710" s="0" t="n">
        <v>1.05793537373194</v>
      </c>
      <c r="D31710" s="0" t="n">
        <v>0.431207164904</v>
      </c>
    </row>
    <row r="31711" customFormat="false" ht="15" hidden="false" customHeight="false" outlineLevel="0" collapsed="false">
      <c r="A31711" s="0" t="n">
        <v>17472073</v>
      </c>
      <c r="B31711" s="0" t="s">
        <v>68</v>
      </c>
      <c r="C31711" s="0" t="n">
        <v>1.06756561953255</v>
      </c>
      <c r="D31711" s="0" t="n">
        <v>0.168276253194</v>
      </c>
    </row>
    <row r="31712" customFormat="false" ht="15" hidden="false" customHeight="false" outlineLevel="0" collapsed="false">
      <c r="A31712" s="0" t="n">
        <v>17472085</v>
      </c>
      <c r="B31712" s="0" t="s">
        <v>68</v>
      </c>
      <c r="C31712" s="0" t="n">
        <v>1.11804964507513</v>
      </c>
      <c r="D31712" s="0" t="n">
        <v>0.055059040767</v>
      </c>
    </row>
    <row r="31713" customFormat="false" ht="15" hidden="false" customHeight="false" outlineLevel="0" collapsed="false">
      <c r="A31713" s="0" t="n">
        <v>17472089</v>
      </c>
      <c r="B31713" s="0" t="s">
        <v>68</v>
      </c>
      <c r="C31713" s="0" t="n">
        <v>1.08611641787377</v>
      </c>
      <c r="D31713" s="0" t="n">
        <v>0.152783331603</v>
      </c>
    </row>
    <row r="31714" customFormat="false" ht="15" hidden="false" customHeight="false" outlineLevel="0" collapsed="false">
      <c r="A31714" s="0" t="n">
        <v>17472108</v>
      </c>
      <c r="B31714" s="0" t="s">
        <v>68</v>
      </c>
      <c r="C31714" s="0" t="n">
        <v>0.991971275343842</v>
      </c>
      <c r="D31714" s="0" t="n">
        <v>0.907589778247</v>
      </c>
    </row>
    <row r="31715" customFormat="false" ht="15" hidden="false" customHeight="false" outlineLevel="0" collapsed="false">
      <c r="A31715" s="0" t="n">
        <v>17472111</v>
      </c>
      <c r="B31715" s="0" t="s">
        <v>68</v>
      </c>
      <c r="C31715" s="0" t="n">
        <v>0.9182352680523</v>
      </c>
      <c r="D31715" s="0" t="n">
        <v>0.211093002911</v>
      </c>
    </row>
    <row r="31716" customFormat="false" ht="15" hidden="false" customHeight="false" outlineLevel="0" collapsed="false">
      <c r="A31716" s="0" t="n">
        <v>17472114</v>
      </c>
      <c r="B31716" s="0" t="s">
        <v>68</v>
      </c>
      <c r="C31716" s="0" t="n">
        <v>0.923692141983191</v>
      </c>
      <c r="D31716" s="0" t="n">
        <v>0.144372090582</v>
      </c>
    </row>
    <row r="31717" customFormat="false" ht="15" hidden="false" customHeight="false" outlineLevel="0" collapsed="false">
      <c r="A31717" s="0" t="n">
        <v>17472129</v>
      </c>
      <c r="B31717" s="0" t="s">
        <v>68</v>
      </c>
      <c r="C31717" s="0" t="n">
        <v>1.01785496130118</v>
      </c>
      <c r="D31717" s="0" t="n">
        <v>0.66302888498</v>
      </c>
    </row>
    <row r="31718" customFormat="false" ht="15" hidden="false" customHeight="false" outlineLevel="0" collapsed="false">
      <c r="A31718" s="0" t="n">
        <v>17472159</v>
      </c>
      <c r="B31718" s="0" t="s">
        <v>68</v>
      </c>
      <c r="C31718" s="0" t="n">
        <v>1.01391906826396</v>
      </c>
      <c r="D31718" s="0" t="n">
        <v>0.846206937089</v>
      </c>
    </row>
    <row r="31719" customFormat="false" ht="15" hidden="false" customHeight="false" outlineLevel="0" collapsed="false">
      <c r="A31719" s="0" t="n">
        <v>17472161</v>
      </c>
      <c r="B31719" s="0" t="s">
        <v>68</v>
      </c>
      <c r="C31719" s="0" t="n">
        <v>0.948171050123139</v>
      </c>
      <c r="D31719" s="0" t="n">
        <v>0.27465858585</v>
      </c>
    </row>
    <row r="31720" customFormat="false" ht="15" hidden="false" customHeight="false" outlineLevel="0" collapsed="false">
      <c r="A31720" s="0" t="n">
        <v>17472180</v>
      </c>
      <c r="B31720" s="0" t="s">
        <v>68</v>
      </c>
      <c r="C31720" s="0" t="n">
        <v>1.06973707660433</v>
      </c>
      <c r="D31720" s="0" t="n">
        <v>0.146342405532</v>
      </c>
    </row>
    <row r="31721" customFormat="false" ht="15" hidden="false" customHeight="false" outlineLevel="0" collapsed="false">
      <c r="A31721" s="0" t="n">
        <v>17472185</v>
      </c>
      <c r="B31721" s="0" t="s">
        <v>68</v>
      </c>
      <c r="C31721" s="0" t="n">
        <v>0.987871296802644</v>
      </c>
      <c r="D31721" s="0" t="n">
        <v>0.804077455093</v>
      </c>
    </row>
    <row r="31722" customFormat="false" ht="15" hidden="false" customHeight="false" outlineLevel="0" collapsed="false">
      <c r="A31722" s="0" t="n">
        <v>17472192</v>
      </c>
      <c r="B31722" s="0" t="s">
        <v>68</v>
      </c>
      <c r="C31722" s="0" t="n">
        <v>1.06925781378915</v>
      </c>
      <c r="D31722" s="0" t="n">
        <v>0.235752690548</v>
      </c>
    </row>
    <row r="31723" customFormat="false" ht="15" hidden="false" customHeight="false" outlineLevel="0" collapsed="false">
      <c r="A31723" s="0" t="n">
        <v>17472199</v>
      </c>
      <c r="B31723" s="0" t="s">
        <v>68</v>
      </c>
      <c r="C31723" s="0" t="n">
        <v>1.09397005644138</v>
      </c>
      <c r="D31723" s="0" t="n">
        <v>0.256348263281</v>
      </c>
    </row>
    <row r="31724" customFormat="false" ht="15" hidden="false" customHeight="false" outlineLevel="0" collapsed="false">
      <c r="A31724" s="0" t="n">
        <v>17472210</v>
      </c>
      <c r="B31724" s="0" t="s">
        <v>68</v>
      </c>
      <c r="C31724" s="0" t="n">
        <v>0.939085063478829</v>
      </c>
      <c r="D31724" s="0" t="n">
        <v>0.472522279232</v>
      </c>
    </row>
    <row r="31725" customFormat="false" ht="15" hidden="false" customHeight="false" outlineLevel="0" collapsed="false">
      <c r="A31725" s="0" t="n">
        <v>17472223</v>
      </c>
      <c r="B31725" s="0" t="s">
        <v>68</v>
      </c>
      <c r="C31725" s="0" t="n">
        <v>0.913271203962235</v>
      </c>
      <c r="D31725" s="0" t="n">
        <v>0.097740621237</v>
      </c>
    </row>
    <row r="31726" customFormat="false" ht="15" hidden="false" customHeight="false" outlineLevel="0" collapsed="false">
      <c r="A31726" s="0" t="n">
        <v>17472233</v>
      </c>
      <c r="B31726" s="0" t="s">
        <v>68</v>
      </c>
      <c r="C31726" s="0" t="n">
        <v>1.10803618801907</v>
      </c>
      <c r="D31726" s="0" t="n">
        <v>0.09073490324</v>
      </c>
    </row>
    <row r="31727" customFormat="false" ht="15" hidden="false" customHeight="false" outlineLevel="0" collapsed="false">
      <c r="A31727" s="0" t="n">
        <v>17472235</v>
      </c>
      <c r="B31727" s="0" t="s">
        <v>68</v>
      </c>
      <c r="C31727" s="0" t="n">
        <v>0.951337399227846</v>
      </c>
      <c r="D31727" s="0" t="n">
        <v>0.264666950329</v>
      </c>
    </row>
    <row r="31728" customFormat="false" ht="15" hidden="false" customHeight="false" outlineLevel="0" collapsed="false">
      <c r="A31728" s="0" t="n">
        <v>17472271</v>
      </c>
      <c r="B31728" s="0" t="s">
        <v>68</v>
      </c>
      <c r="C31728" s="0" t="n">
        <v>1.08022642821241</v>
      </c>
      <c r="D31728" s="0" t="n">
        <v>0.579808755452</v>
      </c>
    </row>
    <row r="31729" customFormat="false" ht="15" hidden="false" customHeight="false" outlineLevel="0" collapsed="false">
      <c r="A31729" s="0" t="n">
        <v>17472288</v>
      </c>
      <c r="B31729" s="0" t="s">
        <v>68</v>
      </c>
      <c r="C31729" s="0" t="n">
        <v>1.0675158570307</v>
      </c>
      <c r="D31729" s="0" t="n">
        <v>0.174962129694</v>
      </c>
    </row>
    <row r="31730" customFormat="false" ht="15" hidden="false" customHeight="false" outlineLevel="0" collapsed="false">
      <c r="A31730" s="0" t="n">
        <v>17472303</v>
      </c>
      <c r="B31730" s="0" t="s">
        <v>68</v>
      </c>
      <c r="C31730" s="0" t="n">
        <v>1.08690285409604</v>
      </c>
      <c r="D31730" s="0" t="n">
        <v>0.122127709123</v>
      </c>
    </row>
    <row r="31731" customFormat="false" ht="15" hidden="false" customHeight="false" outlineLevel="0" collapsed="false">
      <c r="A31731" s="0" t="n">
        <v>17472306</v>
      </c>
      <c r="B31731" s="0" t="s">
        <v>68</v>
      </c>
      <c r="C31731" s="0" t="n">
        <v>1.13252880925627</v>
      </c>
      <c r="D31731" s="0" t="n">
        <v>0.100178765021</v>
      </c>
    </row>
    <row r="31732" customFormat="false" ht="15" hidden="false" customHeight="false" outlineLevel="0" collapsed="false">
      <c r="A31732" s="0" t="n">
        <v>17472308</v>
      </c>
      <c r="B31732" s="0" t="s">
        <v>68</v>
      </c>
      <c r="C31732" s="0" t="n">
        <v>0.938656039753897</v>
      </c>
      <c r="D31732" s="0" t="n">
        <v>0.211588645891</v>
      </c>
    </row>
    <row r="31733" customFormat="false" ht="15" hidden="false" customHeight="false" outlineLevel="0" collapsed="false">
      <c r="A31733" s="0" t="n">
        <v>17472313</v>
      </c>
      <c r="B31733" s="0" t="s">
        <v>68</v>
      </c>
      <c r="C31733" s="0" t="n">
        <v>1.03521182347196</v>
      </c>
      <c r="D31733" s="0" t="n">
        <v>0.399068108903</v>
      </c>
    </row>
    <row r="31734" customFormat="false" ht="15" hidden="false" customHeight="false" outlineLevel="0" collapsed="false">
      <c r="A31734" s="0" t="n">
        <v>17472321</v>
      </c>
      <c r="B31734" s="0" t="s">
        <v>68</v>
      </c>
      <c r="C31734" s="0" t="n">
        <v>0.96971738245503</v>
      </c>
      <c r="D31734" s="0" t="n">
        <v>0.609096600217</v>
      </c>
    </row>
    <row r="31735" customFormat="false" ht="15" hidden="false" customHeight="false" outlineLevel="0" collapsed="false">
      <c r="A31735" s="0" t="n">
        <v>17472343</v>
      </c>
      <c r="B31735" s="0" t="s">
        <v>68</v>
      </c>
      <c r="C31735" s="0" t="n">
        <v>1.00739693728813</v>
      </c>
      <c r="D31735" s="0" t="n">
        <v>0.934553335729</v>
      </c>
    </row>
    <row r="31736" customFormat="false" ht="15" hidden="false" customHeight="false" outlineLevel="0" collapsed="false">
      <c r="A31736" s="0" t="n">
        <v>17472345</v>
      </c>
      <c r="B31736" s="0" t="s">
        <v>68</v>
      </c>
      <c r="C31736" s="0" t="n">
        <v>1.02661927298736</v>
      </c>
      <c r="D31736" s="0" t="n">
        <v>0.743169112621</v>
      </c>
    </row>
    <row r="31737" customFormat="false" ht="15" hidden="false" customHeight="false" outlineLevel="0" collapsed="false">
      <c r="A31737" s="0" t="n">
        <v>17472362</v>
      </c>
      <c r="B31737" s="0" t="s">
        <v>68</v>
      </c>
      <c r="C31737" s="0" t="n">
        <v>1.02921721974983</v>
      </c>
      <c r="D31737" s="0" t="n">
        <v>0.673766414014</v>
      </c>
    </row>
    <row r="31738" customFormat="false" ht="15" hidden="false" customHeight="false" outlineLevel="0" collapsed="false">
      <c r="A31738" s="0" t="n">
        <v>17472364</v>
      </c>
      <c r="B31738" s="0" t="s">
        <v>68</v>
      </c>
      <c r="C31738" s="0" t="n">
        <v>1.9361305709723</v>
      </c>
      <c r="D31738" s="11" t="n">
        <v>8.1326395E-005</v>
      </c>
    </row>
    <row r="31739" customFormat="false" ht="15" hidden="false" customHeight="false" outlineLevel="0" collapsed="false">
      <c r="A31739" s="0" t="n">
        <v>17472385</v>
      </c>
      <c r="B31739" s="0" t="s">
        <v>68</v>
      </c>
      <c r="C31739" s="0" t="n">
        <v>0.914045254383261</v>
      </c>
      <c r="D31739" s="0" t="n">
        <v>0.30364682989</v>
      </c>
    </row>
    <row r="31740" customFormat="false" ht="15" hidden="false" customHeight="false" outlineLevel="0" collapsed="false">
      <c r="A31740" s="0" t="n">
        <v>17472404</v>
      </c>
      <c r="B31740" s="0" t="s">
        <v>68</v>
      </c>
      <c r="C31740" s="0" t="n">
        <v>0.899284027607039</v>
      </c>
      <c r="D31740" s="0" t="n">
        <v>0.56235499278</v>
      </c>
    </row>
    <row r="31741" customFormat="false" ht="15" hidden="false" customHeight="false" outlineLevel="0" collapsed="false">
      <c r="A31741" s="0" t="n">
        <v>17472406</v>
      </c>
      <c r="B31741" s="0" t="s">
        <v>68</v>
      </c>
      <c r="C31741" s="0" t="n">
        <v>0.995577306110017</v>
      </c>
      <c r="D31741" s="0" t="n">
        <v>0.95260375013</v>
      </c>
    </row>
    <row r="31742" customFormat="false" ht="15" hidden="false" customHeight="false" outlineLevel="0" collapsed="false">
      <c r="A31742" s="0" t="n">
        <v>17472420</v>
      </c>
      <c r="B31742" s="0" t="s">
        <v>68</v>
      </c>
      <c r="C31742" s="0" t="n">
        <v>0.998716422765288</v>
      </c>
      <c r="D31742" s="0" t="n">
        <v>0.985816576031</v>
      </c>
    </row>
    <row r="31743" customFormat="false" ht="15" hidden="false" customHeight="false" outlineLevel="0" collapsed="false">
      <c r="A31743" s="0" t="n">
        <v>17472422</v>
      </c>
      <c r="B31743" s="0" t="s">
        <v>68</v>
      </c>
      <c r="C31743" s="0" t="n">
        <v>0.978025509435569</v>
      </c>
      <c r="D31743" s="0" t="n">
        <v>0.729976917426</v>
      </c>
    </row>
    <row r="31744" customFormat="false" ht="15" hidden="false" customHeight="false" outlineLevel="0" collapsed="false">
      <c r="A31744" s="0" t="n">
        <v>17472443</v>
      </c>
      <c r="B31744" s="0" t="s">
        <v>68</v>
      </c>
      <c r="C31744" s="0" t="n">
        <v>1.00278842595888</v>
      </c>
      <c r="D31744" s="0" t="n">
        <v>0.959543134826</v>
      </c>
    </row>
    <row r="31745" customFormat="false" ht="15" hidden="false" customHeight="false" outlineLevel="0" collapsed="false">
      <c r="A31745" s="0" t="n">
        <v>17472465</v>
      </c>
      <c r="B31745" s="0" t="s">
        <v>68</v>
      </c>
      <c r="C31745" s="0" t="n">
        <v>1.02958147438876</v>
      </c>
      <c r="D31745" s="0" t="n">
        <v>0.455949598102</v>
      </c>
    </row>
    <row r="31746" customFormat="false" ht="15" hidden="false" customHeight="false" outlineLevel="0" collapsed="false">
      <c r="A31746" s="0" t="n">
        <v>17472467</v>
      </c>
      <c r="B31746" s="0" t="s">
        <v>68</v>
      </c>
      <c r="C31746" s="0" t="n">
        <v>1.04542857605219</v>
      </c>
      <c r="D31746" s="0" t="n">
        <v>0.321645967463</v>
      </c>
    </row>
    <row r="31747" customFormat="false" ht="15" hidden="false" customHeight="false" outlineLevel="0" collapsed="false">
      <c r="A31747" s="0" t="n">
        <v>17472497</v>
      </c>
      <c r="B31747" s="0" t="s">
        <v>68</v>
      </c>
      <c r="C31747" s="0" t="n">
        <v>1.03961726639523</v>
      </c>
      <c r="D31747" s="0" t="n">
        <v>0.530633328801</v>
      </c>
    </row>
    <row r="31748" customFormat="false" ht="15" hidden="false" customHeight="false" outlineLevel="0" collapsed="false">
      <c r="A31748" s="0" t="n">
        <v>17472517</v>
      </c>
      <c r="B31748" s="0" t="s">
        <v>68</v>
      </c>
      <c r="C31748" s="0" t="n">
        <v>0.922882414964587</v>
      </c>
      <c r="D31748" s="0" t="n">
        <v>0.217301991976</v>
      </c>
    </row>
    <row r="31749" customFormat="false" ht="15" hidden="false" customHeight="false" outlineLevel="0" collapsed="false">
      <c r="A31749" s="0" t="n">
        <v>17472530</v>
      </c>
      <c r="B31749" s="0" t="s">
        <v>68</v>
      </c>
      <c r="C31749" s="0" t="n">
        <v>0.913839051297331</v>
      </c>
      <c r="D31749" s="0" t="n">
        <v>0.10659490113</v>
      </c>
    </row>
    <row r="31750" customFormat="false" ht="15" hidden="false" customHeight="false" outlineLevel="0" collapsed="false">
      <c r="A31750" s="0" t="n">
        <v>17472536</v>
      </c>
      <c r="B31750" s="0" t="s">
        <v>68</v>
      </c>
      <c r="C31750" s="0" t="n">
        <v>0.937444541889213</v>
      </c>
      <c r="D31750" s="0" t="n">
        <v>0.088667868839</v>
      </c>
    </row>
    <row r="31751" customFormat="false" ht="15" hidden="false" customHeight="false" outlineLevel="0" collapsed="false">
      <c r="A31751" s="0" t="n">
        <v>17472581</v>
      </c>
      <c r="B31751" s="0" t="s">
        <v>68</v>
      </c>
      <c r="C31751" s="0" t="n">
        <v>0.992055851546554</v>
      </c>
      <c r="D31751" s="0" t="n">
        <v>0.871269226918</v>
      </c>
    </row>
    <row r="31752" customFormat="false" ht="15" hidden="false" customHeight="false" outlineLevel="0" collapsed="false">
      <c r="A31752" s="0" t="n">
        <v>17472588</v>
      </c>
      <c r="B31752" s="0" t="s">
        <v>68</v>
      </c>
      <c r="C31752" s="0" t="n">
        <v>1.05881056831339</v>
      </c>
      <c r="D31752" s="0" t="n">
        <v>0.33955685284</v>
      </c>
    </row>
    <row r="31753" customFormat="false" ht="15" hidden="false" customHeight="false" outlineLevel="0" collapsed="false">
      <c r="A31753" s="0" t="n">
        <v>17472598</v>
      </c>
      <c r="B31753" s="0" t="s">
        <v>68</v>
      </c>
      <c r="C31753" s="0" t="n">
        <v>0.928444772034763</v>
      </c>
      <c r="D31753" s="0" t="n">
        <v>0.219065777112</v>
      </c>
    </row>
    <row r="31754" customFormat="false" ht="15" hidden="false" customHeight="false" outlineLevel="0" collapsed="false">
      <c r="A31754" s="0" t="n">
        <v>17472628</v>
      </c>
      <c r="B31754" s="0" t="s">
        <v>68</v>
      </c>
      <c r="C31754" s="0" t="n">
        <v>0.972867509989571</v>
      </c>
      <c r="D31754" s="0" t="n">
        <v>0.499549206901</v>
      </c>
    </row>
    <row r="31755" customFormat="false" ht="15" hidden="false" customHeight="false" outlineLevel="0" collapsed="false">
      <c r="A31755" s="0" t="n">
        <v>17472630</v>
      </c>
      <c r="B31755" s="0" t="s">
        <v>68</v>
      </c>
      <c r="C31755" s="0" t="n">
        <v>0.932989500012619</v>
      </c>
      <c r="D31755" s="0" t="n">
        <v>0.476379431709</v>
      </c>
    </row>
    <row r="31756" customFormat="false" ht="15" hidden="false" customHeight="false" outlineLevel="0" collapsed="false">
      <c r="A31756" s="0" t="n">
        <v>17472632</v>
      </c>
      <c r="B31756" s="0" t="s">
        <v>68</v>
      </c>
      <c r="C31756" s="0" t="n">
        <v>1.08786026109832</v>
      </c>
      <c r="D31756" s="0" t="n">
        <v>0.09349080683</v>
      </c>
    </row>
    <row r="31757" customFormat="false" ht="15" hidden="false" customHeight="false" outlineLevel="0" collapsed="false">
      <c r="A31757" s="0" t="n">
        <v>17472635</v>
      </c>
      <c r="B31757" s="0" t="s">
        <v>68</v>
      </c>
      <c r="C31757" s="0" t="n">
        <v>1.05552811005567</v>
      </c>
      <c r="D31757" s="0" t="n">
        <v>0.25267126538</v>
      </c>
    </row>
    <row r="31758" customFormat="false" ht="15" hidden="false" customHeight="false" outlineLevel="0" collapsed="false">
      <c r="A31758" s="0" t="n">
        <v>17472641</v>
      </c>
      <c r="B31758" s="0" t="s">
        <v>68</v>
      </c>
      <c r="C31758" s="0" t="n">
        <v>0.864463226909705</v>
      </c>
      <c r="D31758" s="0" t="n">
        <v>0.10212921696</v>
      </c>
    </row>
    <row r="31759" customFormat="false" ht="15" hidden="false" customHeight="false" outlineLevel="0" collapsed="false">
      <c r="A31759" s="0" t="n">
        <v>17472673</v>
      </c>
      <c r="B31759" s="0" t="s">
        <v>68</v>
      </c>
      <c r="C31759" s="0" t="n">
        <v>0.963699659189016</v>
      </c>
      <c r="D31759" s="0" t="n">
        <v>0.790065645799</v>
      </c>
    </row>
    <row r="31760" customFormat="false" ht="15" hidden="false" customHeight="false" outlineLevel="0" collapsed="false">
      <c r="A31760" s="0" t="n">
        <v>17472676</v>
      </c>
      <c r="B31760" s="0" t="s">
        <v>68</v>
      </c>
      <c r="C31760" s="0" t="n">
        <v>1.1040631932532</v>
      </c>
      <c r="D31760" s="0" t="n">
        <v>0.212285111385</v>
      </c>
    </row>
    <row r="31761" customFormat="false" ht="15" hidden="false" customHeight="false" outlineLevel="0" collapsed="false">
      <c r="A31761" s="0" t="n">
        <v>17472678</v>
      </c>
      <c r="B31761" s="0" t="s">
        <v>68</v>
      </c>
      <c r="C31761" s="0" t="n">
        <v>1.08453867432389</v>
      </c>
      <c r="D31761" s="0" t="n">
        <v>0.138645892107</v>
      </c>
    </row>
    <row r="31762" customFormat="false" ht="15" hidden="false" customHeight="false" outlineLevel="0" collapsed="false">
      <c r="A31762" s="0" t="n">
        <v>17472703</v>
      </c>
      <c r="B31762" s="0" t="s">
        <v>68</v>
      </c>
      <c r="C31762" s="0" t="n">
        <v>1.01349519571909</v>
      </c>
      <c r="D31762" s="0" t="n">
        <v>0.784225652887</v>
      </c>
    </row>
    <row r="31763" customFormat="false" ht="15" hidden="false" customHeight="false" outlineLevel="0" collapsed="false">
      <c r="A31763" s="0" t="n">
        <v>17472705</v>
      </c>
      <c r="B31763" s="0" t="s">
        <v>68</v>
      </c>
      <c r="C31763" s="0" t="n">
        <v>1.07781401382509</v>
      </c>
      <c r="D31763" s="0" t="n">
        <v>0.130163047941</v>
      </c>
    </row>
    <row r="31764" customFormat="false" ht="15" hidden="false" customHeight="false" outlineLevel="0" collapsed="false">
      <c r="A31764" s="0" t="n">
        <v>17472725</v>
      </c>
      <c r="B31764" s="0" t="s">
        <v>68</v>
      </c>
      <c r="C31764" s="0" t="n">
        <v>0.846867693843426</v>
      </c>
      <c r="D31764" s="0" t="n">
        <v>0.001275996582</v>
      </c>
    </row>
    <row r="31765" customFormat="false" ht="15" hidden="false" customHeight="false" outlineLevel="0" collapsed="false">
      <c r="A31765" s="0" t="n">
        <v>17472735</v>
      </c>
      <c r="B31765" s="0" t="s">
        <v>68</v>
      </c>
      <c r="C31765" s="0" t="n">
        <v>0.992743558606832</v>
      </c>
      <c r="D31765" s="0" t="n">
        <v>0.877924241764</v>
      </c>
    </row>
    <row r="31766" customFormat="false" ht="15" hidden="false" customHeight="false" outlineLevel="0" collapsed="false">
      <c r="A31766" s="0" t="n">
        <v>17472737</v>
      </c>
      <c r="B31766" s="0" t="s">
        <v>68</v>
      </c>
      <c r="C31766" s="0" t="n">
        <v>1.06281113644531</v>
      </c>
      <c r="D31766" s="0" t="n">
        <v>0.115838494049</v>
      </c>
    </row>
    <row r="31767" customFormat="false" ht="15" hidden="false" customHeight="false" outlineLevel="0" collapsed="false">
      <c r="A31767" s="0" t="n">
        <v>17472752</v>
      </c>
      <c r="B31767" s="0" t="s">
        <v>68</v>
      </c>
      <c r="C31767" s="0" t="n">
        <v>0.995312522512106</v>
      </c>
      <c r="D31767" s="0" t="n">
        <v>0.92326054574</v>
      </c>
    </row>
    <row r="31768" customFormat="false" ht="15" hidden="false" customHeight="false" outlineLevel="0" collapsed="false">
      <c r="A31768" s="0" t="n">
        <v>17472756</v>
      </c>
      <c r="B31768" s="0" t="s">
        <v>68</v>
      </c>
      <c r="C31768" s="0" t="n">
        <v>1.01712024770206</v>
      </c>
      <c r="D31768" s="0" t="n">
        <v>0.821065910002</v>
      </c>
    </row>
    <row r="31769" customFormat="false" ht="15" hidden="false" customHeight="false" outlineLevel="0" collapsed="false">
      <c r="A31769" s="0" t="n">
        <v>17472760</v>
      </c>
      <c r="B31769" s="0" t="s">
        <v>68</v>
      </c>
      <c r="C31769" s="0" t="n">
        <v>0.915178934629079</v>
      </c>
      <c r="D31769" s="0" t="n">
        <v>0.09120515136</v>
      </c>
    </row>
    <row r="31770" customFormat="false" ht="15" hidden="false" customHeight="false" outlineLevel="0" collapsed="false">
      <c r="A31770" s="0" t="n">
        <v>17472772</v>
      </c>
      <c r="B31770" s="0" t="s">
        <v>68</v>
      </c>
      <c r="C31770" s="0" t="n">
        <v>1.04455358229806</v>
      </c>
      <c r="D31770" s="0" t="n">
        <v>0.335150286019</v>
      </c>
    </row>
    <row r="31771" customFormat="false" ht="15" hidden="false" customHeight="false" outlineLevel="0" collapsed="false">
      <c r="A31771" s="0" t="n">
        <v>17472777</v>
      </c>
      <c r="B31771" s="0" t="s">
        <v>68</v>
      </c>
      <c r="C31771" s="0" t="n">
        <v>1.05640167930919</v>
      </c>
      <c r="D31771" s="0" t="n">
        <v>0.149081059186</v>
      </c>
    </row>
    <row r="31772" customFormat="false" ht="15" hidden="false" customHeight="false" outlineLevel="0" collapsed="false">
      <c r="A31772" s="0" t="n">
        <v>17472847</v>
      </c>
      <c r="B31772" s="0" t="s">
        <v>68</v>
      </c>
      <c r="C31772" s="0" t="n">
        <v>0.944295139762558</v>
      </c>
      <c r="D31772" s="0" t="n">
        <v>0.169182783374</v>
      </c>
    </row>
    <row r="31773" customFormat="false" ht="15" hidden="false" customHeight="false" outlineLevel="0" collapsed="false">
      <c r="A31773" s="0" t="n">
        <v>17472868</v>
      </c>
      <c r="B31773" s="0" t="s">
        <v>68</v>
      </c>
      <c r="C31773" s="0" t="n">
        <v>1.0380133511013</v>
      </c>
      <c r="D31773" s="0" t="n">
        <v>0.306925759843</v>
      </c>
    </row>
    <row r="31774" customFormat="false" ht="15" hidden="false" customHeight="false" outlineLevel="0" collapsed="false">
      <c r="A31774" s="0" t="n">
        <v>17472884</v>
      </c>
      <c r="B31774" s="0" t="s">
        <v>68</v>
      </c>
      <c r="C31774" s="0" t="n">
        <v>0.999566357201993</v>
      </c>
      <c r="D31774" s="0" t="n">
        <v>0.994732416202</v>
      </c>
    </row>
    <row r="31775" customFormat="false" ht="15" hidden="false" customHeight="false" outlineLevel="0" collapsed="false">
      <c r="A31775" s="0" t="n">
        <v>17472886</v>
      </c>
      <c r="B31775" s="0" t="s">
        <v>68</v>
      </c>
      <c r="C31775" s="0" t="n">
        <v>0.945421120723285</v>
      </c>
      <c r="D31775" s="0" t="n">
        <v>0.41241759874</v>
      </c>
    </row>
    <row r="31776" customFormat="false" ht="15" hidden="false" customHeight="false" outlineLevel="0" collapsed="false">
      <c r="A31776" s="0" t="n">
        <v>17472893</v>
      </c>
      <c r="B31776" s="0" t="s">
        <v>68</v>
      </c>
      <c r="C31776" s="0" t="n">
        <v>1.12543442608396</v>
      </c>
      <c r="D31776" s="0" t="n">
        <v>0.176352936794</v>
      </c>
    </row>
    <row r="31777" customFormat="false" ht="15" hidden="false" customHeight="false" outlineLevel="0" collapsed="false">
      <c r="A31777" s="0" t="n">
        <v>17472899</v>
      </c>
      <c r="B31777" s="0" t="s">
        <v>68</v>
      </c>
      <c r="C31777" s="0" t="n">
        <v>1.05732947078757</v>
      </c>
      <c r="D31777" s="0" t="n">
        <v>0.437011358165</v>
      </c>
    </row>
    <row r="31778" customFormat="false" ht="15" hidden="false" customHeight="false" outlineLevel="0" collapsed="false">
      <c r="A31778" s="0" t="n">
        <v>17472903</v>
      </c>
      <c r="B31778" s="0" t="s">
        <v>68</v>
      </c>
      <c r="C31778" s="0" t="n">
        <v>0.971358327930143</v>
      </c>
      <c r="D31778" s="0" t="n">
        <v>0.633036624741</v>
      </c>
    </row>
    <row r="31779" customFormat="false" ht="15" hidden="false" customHeight="false" outlineLevel="0" collapsed="false">
      <c r="A31779" s="0" t="n">
        <v>17472909</v>
      </c>
      <c r="B31779" s="0" t="s">
        <v>68</v>
      </c>
      <c r="C31779" s="0" t="n">
        <v>1.01507899182392</v>
      </c>
      <c r="D31779" s="0" t="n">
        <v>0.71062733998</v>
      </c>
    </row>
    <row r="31780" customFormat="false" ht="15" hidden="false" customHeight="false" outlineLevel="0" collapsed="false">
      <c r="A31780" s="0" t="n">
        <v>17472916</v>
      </c>
      <c r="B31780" s="0" t="s">
        <v>68</v>
      </c>
      <c r="C31780" s="0" t="n">
        <v>1.08441069730185</v>
      </c>
      <c r="D31780" s="0" t="n">
        <v>0.262359934011</v>
      </c>
    </row>
    <row r="31781" customFormat="false" ht="15" hidden="false" customHeight="false" outlineLevel="0" collapsed="false">
      <c r="A31781" s="0" t="n">
        <v>17472919</v>
      </c>
      <c r="B31781" s="0" t="s">
        <v>68</v>
      </c>
      <c r="C31781" s="0" t="n">
        <v>1.04798949105048</v>
      </c>
      <c r="D31781" s="0" t="n">
        <v>0.377685730382</v>
      </c>
    </row>
    <row r="31782" customFormat="false" ht="15" hidden="false" customHeight="false" outlineLevel="0" collapsed="false">
      <c r="A31782" s="0" t="n">
        <v>17472924</v>
      </c>
      <c r="B31782" s="0" t="s">
        <v>68</v>
      </c>
      <c r="C31782" s="0" t="n">
        <v>1.00049121538421</v>
      </c>
      <c r="D31782" s="0" t="n">
        <v>0.992549338833</v>
      </c>
    </row>
    <row r="31783" customFormat="false" ht="15" hidden="false" customHeight="false" outlineLevel="0" collapsed="false">
      <c r="A31783" s="0" t="n">
        <v>17472927</v>
      </c>
      <c r="B31783" s="0" t="s">
        <v>68</v>
      </c>
      <c r="C31783" s="0" t="n">
        <v>0.934826638264573</v>
      </c>
      <c r="D31783" s="0" t="n">
        <v>0.19443440622</v>
      </c>
    </row>
    <row r="31784" customFormat="false" ht="15" hidden="false" customHeight="false" outlineLevel="0" collapsed="false">
      <c r="A31784" s="0" t="n">
        <v>17472952</v>
      </c>
      <c r="B31784" s="0" t="s">
        <v>68</v>
      </c>
      <c r="C31784" s="0" t="n">
        <v>0.91869618956021</v>
      </c>
      <c r="D31784" s="0" t="n">
        <v>0.210263375627</v>
      </c>
    </row>
    <row r="31785" customFormat="false" ht="15" hidden="false" customHeight="false" outlineLevel="0" collapsed="false">
      <c r="A31785" s="0" t="n">
        <v>17472955</v>
      </c>
      <c r="B31785" s="0" t="s">
        <v>68</v>
      </c>
      <c r="C31785" s="0" t="n">
        <v>0.997588853152436</v>
      </c>
      <c r="D31785" s="0" t="n">
        <v>0.956519993935</v>
      </c>
    </row>
    <row r="31786" customFormat="false" ht="15" hidden="false" customHeight="false" outlineLevel="0" collapsed="false">
      <c r="A31786" s="0" t="n">
        <v>17472978</v>
      </c>
      <c r="B31786" s="0" t="s">
        <v>68</v>
      </c>
      <c r="C31786" s="0" t="n">
        <v>1.02722964986868</v>
      </c>
      <c r="D31786" s="0" t="n">
        <v>0.624385878176</v>
      </c>
    </row>
    <row r="31787" customFormat="false" ht="15" hidden="false" customHeight="false" outlineLevel="0" collapsed="false">
      <c r="A31787" s="0" t="n">
        <v>17472983</v>
      </c>
      <c r="B31787" s="0" t="s">
        <v>68</v>
      </c>
      <c r="C31787" s="0" t="n">
        <v>0.888096744675447</v>
      </c>
      <c r="D31787" s="0" t="n">
        <v>0.079312005735</v>
      </c>
    </row>
    <row r="31788" customFormat="false" ht="15" hidden="false" customHeight="false" outlineLevel="0" collapsed="false">
      <c r="A31788" s="0" t="n">
        <v>17472985</v>
      </c>
      <c r="B31788" s="0" t="s">
        <v>68</v>
      </c>
      <c r="C31788" s="0" t="n">
        <v>1.00888186360861</v>
      </c>
      <c r="D31788" s="0" t="n">
        <v>0.815820290637</v>
      </c>
    </row>
    <row r="31789" customFormat="false" ht="15" hidden="false" customHeight="false" outlineLevel="0" collapsed="false">
      <c r="A31789" s="0" t="n">
        <v>17472990</v>
      </c>
      <c r="B31789" s="0" t="s">
        <v>68</v>
      </c>
      <c r="C31789" s="0" t="n">
        <v>1.04775343407777</v>
      </c>
      <c r="D31789" s="0" t="n">
        <v>0.304493822701</v>
      </c>
    </row>
    <row r="31790" customFormat="false" ht="15" hidden="false" customHeight="false" outlineLevel="0" collapsed="false">
      <c r="A31790" s="0" t="n">
        <v>17473018</v>
      </c>
      <c r="B31790" s="0" t="s">
        <v>68</v>
      </c>
      <c r="C31790" s="0" t="n">
        <v>1.10384415407368</v>
      </c>
      <c r="D31790" s="0" t="n">
        <v>0.138328163663</v>
      </c>
    </row>
    <row r="31791" customFormat="false" ht="15" hidden="false" customHeight="false" outlineLevel="0" collapsed="false">
      <c r="A31791" s="0" t="n">
        <v>17473047</v>
      </c>
      <c r="B31791" s="0" t="s">
        <v>68</v>
      </c>
      <c r="C31791" s="0" t="n">
        <v>0.983306442230787</v>
      </c>
      <c r="D31791" s="0" t="n">
        <v>0.784987065261</v>
      </c>
    </row>
    <row r="31792" customFormat="false" ht="15" hidden="false" customHeight="false" outlineLevel="0" collapsed="false">
      <c r="A31792" s="0" t="n">
        <v>17473061</v>
      </c>
      <c r="B31792" s="0" t="s">
        <v>68</v>
      </c>
      <c r="C31792" s="0" t="n">
        <v>1.02641097373297</v>
      </c>
      <c r="D31792" s="0" t="n">
        <v>0.558915059113</v>
      </c>
    </row>
    <row r="31793" customFormat="false" ht="15" hidden="false" customHeight="false" outlineLevel="0" collapsed="false">
      <c r="A31793" s="0" t="n">
        <v>17473087</v>
      </c>
      <c r="B31793" s="0" t="s">
        <v>68</v>
      </c>
      <c r="C31793" s="0" t="n">
        <v>0.960967969680433</v>
      </c>
      <c r="D31793" s="0" t="n">
        <v>0.606650524433</v>
      </c>
    </row>
    <row r="31794" customFormat="false" ht="15" hidden="false" customHeight="false" outlineLevel="0" collapsed="false">
      <c r="A31794" s="0" t="n">
        <v>17473089</v>
      </c>
      <c r="B31794" s="0" t="s">
        <v>68</v>
      </c>
      <c r="C31794" s="0" t="n">
        <v>0.946627179268508</v>
      </c>
      <c r="D31794" s="0" t="n">
        <v>0.436057939789</v>
      </c>
    </row>
    <row r="31795" customFormat="false" ht="15" hidden="false" customHeight="false" outlineLevel="0" collapsed="false">
      <c r="A31795" s="0" t="n">
        <v>17473091</v>
      </c>
      <c r="B31795" s="0" t="s">
        <v>68</v>
      </c>
      <c r="C31795" s="0" t="n">
        <v>1.15268614705356</v>
      </c>
      <c r="D31795" s="0" t="n">
        <v>0.164525267123</v>
      </c>
    </row>
    <row r="31796" customFormat="false" ht="15" hidden="false" customHeight="false" outlineLevel="0" collapsed="false">
      <c r="A31796" s="0" t="n">
        <v>17473106</v>
      </c>
      <c r="B31796" s="0" t="s">
        <v>68</v>
      </c>
      <c r="C31796" s="0" t="n">
        <v>1.04957699215199</v>
      </c>
      <c r="D31796" s="0" t="n">
        <v>0.297257377495</v>
      </c>
    </row>
    <row r="31797" customFormat="false" ht="15" hidden="false" customHeight="false" outlineLevel="0" collapsed="false">
      <c r="A31797" s="0" t="n">
        <v>17473111</v>
      </c>
      <c r="B31797" s="0" t="s">
        <v>68</v>
      </c>
      <c r="C31797" s="0" t="n">
        <v>0.924132421920266</v>
      </c>
      <c r="D31797" s="0" t="n">
        <v>0.343486645089</v>
      </c>
    </row>
    <row r="31798" customFormat="false" ht="15" hidden="false" customHeight="false" outlineLevel="0" collapsed="false">
      <c r="A31798" s="0" t="n">
        <v>17473113</v>
      </c>
      <c r="B31798" s="0" t="s">
        <v>68</v>
      </c>
      <c r="C31798" s="0" t="n">
        <v>0.985885665422867</v>
      </c>
      <c r="D31798" s="0" t="n">
        <v>0.757757537957</v>
      </c>
    </row>
    <row r="31799" customFormat="false" ht="15" hidden="false" customHeight="false" outlineLevel="0" collapsed="false">
      <c r="A31799" s="0" t="n">
        <v>17473127</v>
      </c>
      <c r="B31799" s="0" t="s">
        <v>68</v>
      </c>
      <c r="C31799" s="0" t="n">
        <v>1.01025605613208</v>
      </c>
      <c r="D31799" s="0" t="n">
        <v>0.843808032158</v>
      </c>
    </row>
    <row r="31800" customFormat="false" ht="15" hidden="false" customHeight="false" outlineLevel="0" collapsed="false">
      <c r="A31800" s="0" t="n">
        <v>17473135</v>
      </c>
      <c r="B31800" s="0" t="s">
        <v>68</v>
      </c>
      <c r="C31800" s="0" t="n">
        <v>1.03881625928678</v>
      </c>
      <c r="D31800" s="0" t="n">
        <v>0.447100675278</v>
      </c>
    </row>
    <row r="31801" customFormat="false" ht="15" hidden="false" customHeight="false" outlineLevel="0" collapsed="false">
      <c r="A31801" s="0" t="n">
        <v>17473155</v>
      </c>
      <c r="B31801" s="0" t="s">
        <v>68</v>
      </c>
      <c r="C31801" s="0" t="n">
        <v>1.02233994776587</v>
      </c>
      <c r="D31801" s="0" t="n">
        <v>0.760393630418</v>
      </c>
    </row>
    <row r="31802" customFormat="false" ht="15" hidden="false" customHeight="false" outlineLevel="0" collapsed="false">
      <c r="A31802" s="0" t="n">
        <v>17473161</v>
      </c>
      <c r="B31802" s="0" t="s">
        <v>68</v>
      </c>
      <c r="C31802" s="0" t="n">
        <v>0.995505712718046</v>
      </c>
      <c r="D31802" s="0" t="n">
        <v>0.940607442785</v>
      </c>
    </row>
    <row r="31803" customFormat="false" ht="15" hidden="false" customHeight="false" outlineLevel="0" collapsed="false">
      <c r="A31803" s="0" t="n">
        <v>17473166</v>
      </c>
      <c r="B31803" s="0" t="s">
        <v>68</v>
      </c>
      <c r="C31803" s="0" t="n">
        <v>1.04385729821318</v>
      </c>
      <c r="D31803" s="0" t="n">
        <v>0.281412358603</v>
      </c>
    </row>
    <row r="31804" customFormat="false" ht="15" hidden="false" customHeight="false" outlineLevel="0" collapsed="false">
      <c r="A31804" s="0" t="n">
        <v>17473171</v>
      </c>
      <c r="B31804" s="0" t="s">
        <v>68</v>
      </c>
      <c r="C31804" s="0" t="n">
        <v>1.01333591605824</v>
      </c>
      <c r="D31804" s="0" t="n">
        <v>0.70341329018</v>
      </c>
    </row>
    <row r="31805" customFormat="false" ht="15" hidden="false" customHeight="false" outlineLevel="0" collapsed="false">
      <c r="A31805" s="0" t="n">
        <v>17473177</v>
      </c>
      <c r="B31805" s="0" t="s">
        <v>68</v>
      </c>
      <c r="C31805" s="0" t="n">
        <v>0.923698064357263</v>
      </c>
      <c r="D31805" s="0" t="n">
        <v>0.246392366704</v>
      </c>
    </row>
    <row r="31806" customFormat="false" ht="15" hidden="false" customHeight="false" outlineLevel="0" collapsed="false">
      <c r="A31806" s="0" t="n">
        <v>17473193</v>
      </c>
      <c r="B31806" s="0" t="s">
        <v>68</v>
      </c>
      <c r="C31806" s="0" t="n">
        <v>0.96210866302781</v>
      </c>
      <c r="D31806" s="0" t="n">
        <v>0.340370029289</v>
      </c>
    </row>
    <row r="31807" customFormat="false" ht="15" hidden="false" customHeight="false" outlineLevel="0" collapsed="false">
      <c r="A31807" s="0" t="n">
        <v>17473215</v>
      </c>
      <c r="B31807" s="0" t="s">
        <v>68</v>
      </c>
      <c r="C31807" s="0" t="n">
        <v>1.06948796657384</v>
      </c>
      <c r="D31807" s="0" t="n">
        <v>0.28875314712</v>
      </c>
    </row>
    <row r="31808" customFormat="false" ht="15" hidden="false" customHeight="false" outlineLevel="0" collapsed="false">
      <c r="A31808" s="0" t="n">
        <v>17473219</v>
      </c>
      <c r="B31808" s="0" t="s">
        <v>68</v>
      </c>
      <c r="C31808" s="0" t="n">
        <v>1.05363980157828</v>
      </c>
      <c r="D31808" s="0" t="n">
        <v>0.173225674799</v>
      </c>
    </row>
    <row r="31809" customFormat="false" ht="15" hidden="false" customHeight="false" outlineLevel="0" collapsed="false">
      <c r="A31809" s="0" t="n">
        <v>17473234</v>
      </c>
      <c r="B31809" s="0" t="s">
        <v>68</v>
      </c>
      <c r="C31809" s="0" t="n">
        <v>0.970615463566205</v>
      </c>
      <c r="D31809" s="0" t="n">
        <v>0.446729684177</v>
      </c>
    </row>
    <row r="31810" customFormat="false" ht="15" hidden="false" customHeight="false" outlineLevel="0" collapsed="false">
      <c r="A31810" s="0" t="n">
        <v>17473246</v>
      </c>
      <c r="B31810" s="0" t="s">
        <v>68</v>
      </c>
      <c r="C31810" s="0" t="n">
        <v>0.968605936345981</v>
      </c>
      <c r="D31810" s="0" t="n">
        <v>0.726824410996</v>
      </c>
    </row>
    <row r="31811" customFormat="false" ht="15" hidden="false" customHeight="false" outlineLevel="0" collapsed="false">
      <c r="A31811" s="0" t="n">
        <v>17473248</v>
      </c>
      <c r="B31811" s="0" t="s">
        <v>68</v>
      </c>
      <c r="C31811" s="0" t="n">
        <v>1.00888483565337</v>
      </c>
      <c r="D31811" s="0" t="n">
        <v>0.914155467244</v>
      </c>
    </row>
    <row r="31812" customFormat="false" ht="15" hidden="false" customHeight="false" outlineLevel="0" collapsed="false">
      <c r="A31812" s="0" t="n">
        <v>17473269</v>
      </c>
      <c r="B31812" s="0" t="s">
        <v>68</v>
      </c>
      <c r="C31812" s="0" t="n">
        <v>0.984363794034601</v>
      </c>
      <c r="D31812" s="0" t="n">
        <v>0.801083980745</v>
      </c>
    </row>
    <row r="31813" customFormat="false" ht="15" hidden="false" customHeight="false" outlineLevel="0" collapsed="false">
      <c r="A31813" s="0" t="n">
        <v>17473292</v>
      </c>
      <c r="B31813" s="0" t="s">
        <v>68</v>
      </c>
      <c r="C31813" s="0" t="n">
        <v>0.858496406196437</v>
      </c>
      <c r="D31813" s="0" t="n">
        <v>0.248405299895</v>
      </c>
    </row>
    <row r="31814" customFormat="false" ht="15" hidden="false" customHeight="false" outlineLevel="0" collapsed="false">
      <c r="A31814" s="0" t="n">
        <v>17473300</v>
      </c>
      <c r="B31814" s="0" t="s">
        <v>68</v>
      </c>
      <c r="C31814" s="0" t="n">
        <v>1.06552799642992</v>
      </c>
      <c r="D31814" s="0" t="n">
        <v>0.315524406001</v>
      </c>
    </row>
    <row r="31815" customFormat="false" ht="15" hidden="false" customHeight="false" outlineLevel="0" collapsed="false">
      <c r="A31815" s="0" t="n">
        <v>17473310</v>
      </c>
      <c r="B31815" s="0" t="s">
        <v>68</v>
      </c>
      <c r="C31815" s="0" t="n">
        <v>0.953670800144428</v>
      </c>
      <c r="D31815" s="0" t="n">
        <v>0.572483439791</v>
      </c>
    </row>
    <row r="31816" customFormat="false" ht="15" hidden="false" customHeight="false" outlineLevel="0" collapsed="false">
      <c r="A31816" s="0" t="n">
        <v>17473338</v>
      </c>
      <c r="B31816" s="0" t="s">
        <v>68</v>
      </c>
      <c r="C31816" s="0" t="n">
        <v>1.07909078849599</v>
      </c>
      <c r="D31816" s="0" t="n">
        <v>0.143003078787</v>
      </c>
    </row>
    <row r="31817" customFormat="false" ht="15" hidden="false" customHeight="false" outlineLevel="0" collapsed="false">
      <c r="A31817" s="0" t="n">
        <v>17473341</v>
      </c>
      <c r="B31817" s="0" t="s">
        <v>68</v>
      </c>
      <c r="C31817" s="0" t="n">
        <v>1.11362943536171</v>
      </c>
      <c r="D31817" s="0" t="n">
        <v>0.092768306052</v>
      </c>
    </row>
    <row r="31818" customFormat="false" ht="15" hidden="false" customHeight="false" outlineLevel="0" collapsed="false">
      <c r="A31818" s="0" t="n">
        <v>17473365</v>
      </c>
      <c r="B31818" s="0" t="s">
        <v>68</v>
      </c>
      <c r="C31818" s="0" t="n">
        <v>0.95813028517161</v>
      </c>
      <c r="D31818" s="0" t="n">
        <v>0.53125226085</v>
      </c>
    </row>
    <row r="31819" customFormat="false" ht="15" hidden="false" customHeight="false" outlineLevel="0" collapsed="false">
      <c r="A31819" s="0" t="n">
        <v>17473367</v>
      </c>
      <c r="B31819" s="0" t="s">
        <v>68</v>
      </c>
      <c r="C31819" s="0" t="n">
        <v>0.93233833974069</v>
      </c>
      <c r="D31819" s="0" t="n">
        <v>0.128896096656</v>
      </c>
    </row>
    <row r="31820" customFormat="false" ht="15" hidden="false" customHeight="false" outlineLevel="0" collapsed="false">
      <c r="A31820" s="0" t="n">
        <v>17473382</v>
      </c>
      <c r="B31820" s="0" t="s">
        <v>68</v>
      </c>
      <c r="C31820" s="0" t="n">
        <v>1.06093112469653</v>
      </c>
      <c r="D31820" s="0" t="n">
        <v>0.100053154061</v>
      </c>
    </row>
    <row r="31821" customFormat="false" ht="15" hidden="false" customHeight="false" outlineLevel="0" collapsed="false">
      <c r="A31821" s="0" t="n">
        <v>17473390</v>
      </c>
      <c r="B31821" s="0" t="s">
        <v>68</v>
      </c>
      <c r="C31821" s="0" t="n">
        <v>0.990428682321606</v>
      </c>
      <c r="D31821" s="0" t="n">
        <v>0.918010800913</v>
      </c>
    </row>
    <row r="31822" customFormat="false" ht="15" hidden="false" customHeight="false" outlineLevel="0" collapsed="false">
      <c r="A31822" s="0" t="n">
        <v>17473399</v>
      </c>
      <c r="B31822" s="0" t="s">
        <v>68</v>
      </c>
      <c r="C31822" s="0" t="n">
        <v>0.894786565023937</v>
      </c>
      <c r="D31822" s="0" t="n">
        <v>0.302244909991</v>
      </c>
    </row>
    <row r="31823" customFormat="false" ht="15" hidden="false" customHeight="false" outlineLevel="0" collapsed="false">
      <c r="A31823" s="0" t="n">
        <v>17473402</v>
      </c>
      <c r="B31823" s="0" t="s">
        <v>68</v>
      </c>
      <c r="C31823" s="0" t="n">
        <v>1.01584497244931</v>
      </c>
      <c r="D31823" s="0" t="n">
        <v>0.757062632716</v>
      </c>
    </row>
    <row r="31824" customFormat="false" ht="15" hidden="false" customHeight="false" outlineLevel="0" collapsed="false">
      <c r="A31824" s="0" t="n">
        <v>17473410</v>
      </c>
      <c r="B31824" s="0" t="s">
        <v>68</v>
      </c>
      <c r="C31824" s="0" t="n">
        <v>1.00671320969593</v>
      </c>
      <c r="D31824" s="0" t="n">
        <v>0.909404151913</v>
      </c>
    </row>
    <row r="31825" customFormat="false" ht="15" hidden="false" customHeight="false" outlineLevel="0" collapsed="false">
      <c r="A31825" s="0" t="n">
        <v>17473417</v>
      </c>
      <c r="B31825" s="0" t="s">
        <v>68</v>
      </c>
      <c r="C31825" s="0" t="n">
        <v>1.01089769442737</v>
      </c>
      <c r="D31825" s="0" t="n">
        <v>0.85869016004</v>
      </c>
    </row>
    <row r="31826" customFormat="false" ht="15" hidden="false" customHeight="false" outlineLevel="0" collapsed="false">
      <c r="A31826" s="0" t="n">
        <v>17473423</v>
      </c>
      <c r="B31826" s="0" t="s">
        <v>68</v>
      </c>
      <c r="C31826" s="0" t="n">
        <v>1.03314016761748</v>
      </c>
      <c r="D31826" s="0" t="n">
        <v>0.617396112921</v>
      </c>
    </row>
    <row r="31827" customFormat="false" ht="15" hidden="false" customHeight="false" outlineLevel="0" collapsed="false">
      <c r="A31827" s="0" t="n">
        <v>17473439</v>
      </c>
      <c r="B31827" s="0" t="s">
        <v>68</v>
      </c>
      <c r="C31827" s="0" t="n">
        <v>1.04997283294265</v>
      </c>
      <c r="D31827" s="0" t="n">
        <v>0.40957979039</v>
      </c>
    </row>
    <row r="31828" customFormat="false" ht="15" hidden="false" customHeight="false" outlineLevel="0" collapsed="false">
      <c r="A31828" s="0" t="n">
        <v>17473443</v>
      </c>
      <c r="B31828" s="0" t="s">
        <v>68</v>
      </c>
      <c r="C31828" s="0" t="n">
        <v>1.03294486484213</v>
      </c>
      <c r="D31828" s="0" t="n">
        <v>0.491646808373</v>
      </c>
    </row>
    <row r="31829" customFormat="false" ht="15" hidden="false" customHeight="false" outlineLevel="0" collapsed="false">
      <c r="A31829" s="0" t="n">
        <v>17473455</v>
      </c>
      <c r="B31829" s="0" t="s">
        <v>68</v>
      </c>
      <c r="C31829" s="0" t="n">
        <v>0.996118477116837</v>
      </c>
      <c r="D31829" s="0" t="n">
        <v>0.961938091022</v>
      </c>
    </row>
    <row r="31830" customFormat="false" ht="15" hidden="false" customHeight="false" outlineLevel="0" collapsed="false">
      <c r="A31830" s="0" t="n">
        <v>17473459</v>
      </c>
      <c r="B31830" s="0" t="s">
        <v>68</v>
      </c>
      <c r="C31830" s="0" t="n">
        <v>1.01249216921926</v>
      </c>
      <c r="D31830" s="0" t="n">
        <v>0.865487253916</v>
      </c>
    </row>
    <row r="31831" customFormat="false" ht="15" hidden="false" customHeight="false" outlineLevel="0" collapsed="false">
      <c r="A31831" s="0" t="n">
        <v>17473463</v>
      </c>
      <c r="B31831" s="0" t="s">
        <v>68</v>
      </c>
      <c r="C31831" s="0" t="n">
        <v>1.01160687719243</v>
      </c>
      <c r="D31831" s="0" t="n">
        <v>0.881427637807</v>
      </c>
    </row>
    <row r="31832" customFormat="false" ht="15" hidden="false" customHeight="false" outlineLevel="0" collapsed="false">
      <c r="A31832" s="0" t="n">
        <v>17473477</v>
      </c>
      <c r="B31832" s="0" t="s">
        <v>68</v>
      </c>
      <c r="C31832" s="0" t="n">
        <v>1.01137901531114</v>
      </c>
      <c r="D31832" s="0" t="n">
        <v>0.828226021891</v>
      </c>
    </row>
    <row r="31833" customFormat="false" ht="15" hidden="false" customHeight="false" outlineLevel="0" collapsed="false">
      <c r="A31833" s="0" t="n">
        <v>17473495</v>
      </c>
      <c r="B31833" s="0" t="s">
        <v>68</v>
      </c>
      <c r="C31833" s="0" t="n">
        <v>1.05438974948187</v>
      </c>
      <c r="D31833" s="0" t="n">
        <v>0.14009356767</v>
      </c>
    </row>
    <row r="31834" customFormat="false" ht="15" hidden="false" customHeight="false" outlineLevel="0" collapsed="false">
      <c r="A31834" s="0" t="n">
        <v>17473512</v>
      </c>
      <c r="B31834" s="0" t="s">
        <v>68</v>
      </c>
      <c r="C31834" s="0" t="n">
        <v>1.03715588631755</v>
      </c>
      <c r="D31834" s="0" t="n">
        <v>0.385540219535</v>
      </c>
    </row>
    <row r="31835" customFormat="false" ht="15" hidden="false" customHeight="false" outlineLevel="0" collapsed="false">
      <c r="A31835" s="0" t="n">
        <v>17473514</v>
      </c>
      <c r="B31835" s="0" t="s">
        <v>68</v>
      </c>
      <c r="C31835" s="0" t="n">
        <v>0.915586438990174</v>
      </c>
      <c r="D31835" s="0" t="n">
        <v>0.139547179425</v>
      </c>
    </row>
    <row r="31836" customFormat="false" ht="15" hidden="false" customHeight="false" outlineLevel="0" collapsed="false">
      <c r="A31836" s="0" t="n">
        <v>17473519</v>
      </c>
      <c r="B31836" s="0" t="s">
        <v>68</v>
      </c>
      <c r="C31836" s="0" t="n">
        <v>1.03025573891568</v>
      </c>
      <c r="D31836" s="0" t="n">
        <v>0.38286637367</v>
      </c>
    </row>
    <row r="31837" customFormat="false" ht="15" hidden="false" customHeight="false" outlineLevel="0" collapsed="false">
      <c r="A31837" s="0" t="n">
        <v>17473523</v>
      </c>
      <c r="B31837" s="0" t="s">
        <v>68</v>
      </c>
      <c r="C31837" s="0" t="n">
        <v>1.08308352148716</v>
      </c>
      <c r="D31837" s="0" t="n">
        <v>0.176478135637</v>
      </c>
    </row>
    <row r="31838" customFormat="false" ht="15" hidden="false" customHeight="false" outlineLevel="0" collapsed="false">
      <c r="A31838" s="0" t="n">
        <v>17473525</v>
      </c>
      <c r="B31838" s="0" t="s">
        <v>68</v>
      </c>
      <c r="C31838" s="0" t="n">
        <v>1.03793798662843</v>
      </c>
      <c r="D31838" s="0" t="n">
        <v>0.530878417248</v>
      </c>
    </row>
    <row r="31839" customFormat="false" ht="15" hidden="false" customHeight="false" outlineLevel="0" collapsed="false">
      <c r="A31839" s="0" t="n">
        <v>17473539</v>
      </c>
      <c r="B31839" s="0" t="s">
        <v>68</v>
      </c>
      <c r="C31839" s="0" t="n">
        <v>0.908355855238925</v>
      </c>
      <c r="D31839" s="0" t="n">
        <v>0.086012758844</v>
      </c>
    </row>
    <row r="31840" customFormat="false" ht="15" hidden="false" customHeight="false" outlineLevel="0" collapsed="false">
      <c r="A31840" s="0" t="n">
        <v>17473554</v>
      </c>
      <c r="B31840" s="0" t="s">
        <v>68</v>
      </c>
      <c r="C31840" s="0" t="n">
        <v>1.0674359458963</v>
      </c>
      <c r="D31840" s="0" t="n">
        <v>0.177676703121</v>
      </c>
    </row>
    <row r="31841" customFormat="false" ht="15" hidden="false" customHeight="false" outlineLevel="0" collapsed="false">
      <c r="A31841" s="0" t="n">
        <v>17473561</v>
      </c>
      <c r="B31841" s="0" t="s">
        <v>68</v>
      </c>
      <c r="C31841" s="0" t="n">
        <v>1.08405315581195</v>
      </c>
      <c r="D31841" s="0" t="n">
        <v>0.228276697805</v>
      </c>
    </row>
    <row r="31842" customFormat="false" ht="15" hidden="false" customHeight="false" outlineLevel="0" collapsed="false">
      <c r="A31842" s="0" t="n">
        <v>17473570</v>
      </c>
      <c r="B31842" s="0" t="s">
        <v>68</v>
      </c>
      <c r="C31842" s="0" t="n">
        <v>1.02397465018435</v>
      </c>
      <c r="D31842" s="0" t="n">
        <v>0.687591877826</v>
      </c>
    </row>
    <row r="31843" customFormat="false" ht="15" hidden="false" customHeight="false" outlineLevel="0" collapsed="false">
      <c r="A31843" s="0" t="n">
        <v>17473580</v>
      </c>
      <c r="B31843" s="0" t="s">
        <v>68</v>
      </c>
      <c r="C31843" s="0" t="n">
        <v>1.0099124638747</v>
      </c>
      <c r="D31843" s="0" t="n">
        <v>0.835570326286</v>
      </c>
    </row>
    <row r="31844" customFormat="false" ht="15" hidden="false" customHeight="false" outlineLevel="0" collapsed="false">
      <c r="A31844" s="0" t="n">
        <v>17473595</v>
      </c>
      <c r="B31844" s="0" t="s">
        <v>68</v>
      </c>
      <c r="C31844" s="0" t="n">
        <v>0.924753012351749</v>
      </c>
      <c r="D31844" s="0" t="n">
        <v>0.375017034494</v>
      </c>
    </row>
    <row r="31845" customFormat="false" ht="15" hidden="false" customHeight="false" outlineLevel="0" collapsed="false">
      <c r="A31845" s="0" t="n">
        <v>17473603</v>
      </c>
      <c r="B31845" s="0" t="s">
        <v>68</v>
      </c>
      <c r="C31845" s="0" t="n">
        <v>0.877823622990529</v>
      </c>
      <c r="D31845" s="0" t="n">
        <v>0.269782221548</v>
      </c>
    </row>
    <row r="31846" customFormat="false" ht="15" hidden="false" customHeight="false" outlineLevel="0" collapsed="false">
      <c r="A31846" s="0" t="n">
        <v>17473611</v>
      </c>
      <c r="B31846" s="0" t="s">
        <v>68</v>
      </c>
      <c r="C31846" s="0" t="n">
        <v>0.967062307388222</v>
      </c>
      <c r="D31846" s="0" t="n">
        <v>0.603418941527</v>
      </c>
    </row>
    <row r="31847" customFormat="false" ht="15" hidden="false" customHeight="false" outlineLevel="0" collapsed="false">
      <c r="A31847" s="0" t="n">
        <v>17473622</v>
      </c>
      <c r="B31847" s="0" t="s">
        <v>68</v>
      </c>
      <c r="C31847" s="0" t="n">
        <v>1.02397411786063</v>
      </c>
      <c r="D31847" s="0" t="n">
        <v>0.636677803787</v>
      </c>
    </row>
    <row r="31848" customFormat="false" ht="15" hidden="false" customHeight="false" outlineLevel="0" collapsed="false">
      <c r="A31848" s="0" t="n">
        <v>17473625</v>
      </c>
      <c r="B31848" s="0" t="s">
        <v>68</v>
      </c>
      <c r="C31848" s="0" t="n">
        <v>1.23195623031278</v>
      </c>
      <c r="D31848" s="0" t="n">
        <v>0.010107399457</v>
      </c>
    </row>
    <row r="31849" customFormat="false" ht="15" hidden="false" customHeight="false" outlineLevel="0" collapsed="false">
      <c r="A31849" s="0" t="n">
        <v>17473629</v>
      </c>
      <c r="B31849" s="0" t="s">
        <v>68</v>
      </c>
      <c r="C31849" s="0" t="n">
        <v>0.95874812082132</v>
      </c>
      <c r="D31849" s="0" t="n">
        <v>0.674805851619</v>
      </c>
    </row>
    <row r="31850" customFormat="false" ht="15" hidden="false" customHeight="false" outlineLevel="0" collapsed="false">
      <c r="A31850" s="0" t="n">
        <v>17473631</v>
      </c>
      <c r="B31850" s="0" t="s">
        <v>68</v>
      </c>
      <c r="C31850" s="0" t="n">
        <v>1.00436958798296</v>
      </c>
      <c r="D31850" s="0" t="n">
        <v>0.950053493503</v>
      </c>
    </row>
    <row r="31851" customFormat="false" ht="15" hidden="false" customHeight="false" outlineLevel="0" collapsed="false">
      <c r="A31851" s="0" t="n">
        <v>17473633</v>
      </c>
      <c r="B31851" s="0" t="s">
        <v>68</v>
      </c>
      <c r="C31851" s="0" t="n">
        <v>1.02226784699713</v>
      </c>
      <c r="D31851" s="0" t="n">
        <v>0.639404402661</v>
      </c>
    </row>
    <row r="31852" customFormat="false" ht="15" hidden="false" customHeight="false" outlineLevel="0" collapsed="false">
      <c r="A31852" s="0" t="n">
        <v>17473635</v>
      </c>
      <c r="B31852" s="0" t="s">
        <v>68</v>
      </c>
      <c r="C31852" s="0" t="n">
        <v>1.1162759778692</v>
      </c>
      <c r="D31852" s="0" t="n">
        <v>0.062229112575</v>
      </c>
    </row>
    <row r="31853" customFormat="false" ht="15" hidden="false" customHeight="false" outlineLevel="0" collapsed="false">
      <c r="A31853" s="0" t="n">
        <v>17473637</v>
      </c>
      <c r="B31853" s="0" t="s">
        <v>68</v>
      </c>
      <c r="C31853" s="0" t="n">
        <v>1.13102964988428</v>
      </c>
      <c r="D31853" s="0" t="n">
        <v>0.026472224244</v>
      </c>
    </row>
    <row r="31854" customFormat="false" ht="15" hidden="false" customHeight="false" outlineLevel="0" collapsed="false">
      <c r="A31854" s="0" t="n">
        <v>17473639</v>
      </c>
      <c r="B31854" s="0" t="s">
        <v>68</v>
      </c>
      <c r="C31854" s="0" t="n">
        <v>0.987581865289182</v>
      </c>
      <c r="D31854" s="0" t="n">
        <v>0.838489791055</v>
      </c>
    </row>
    <row r="31855" customFormat="false" ht="15" hidden="false" customHeight="false" outlineLevel="0" collapsed="false">
      <c r="A31855" s="0" t="n">
        <v>17473648</v>
      </c>
      <c r="B31855" s="0" t="s">
        <v>68</v>
      </c>
      <c r="C31855" s="0" t="n">
        <v>1.03477779421946</v>
      </c>
      <c r="D31855" s="0" t="n">
        <v>0.428470150304</v>
      </c>
    </row>
    <row r="31856" customFormat="false" ht="15" hidden="false" customHeight="false" outlineLevel="0" collapsed="false">
      <c r="A31856" s="0" t="n">
        <v>17473650</v>
      </c>
      <c r="B31856" s="0" t="s">
        <v>68</v>
      </c>
      <c r="C31856" s="0" t="n">
        <v>1.04285548612521</v>
      </c>
      <c r="D31856" s="0" t="n">
        <v>0.62076082919</v>
      </c>
    </row>
    <row r="31857" customFormat="false" ht="15" hidden="false" customHeight="false" outlineLevel="0" collapsed="false">
      <c r="A31857" s="0" t="n">
        <v>17473660</v>
      </c>
      <c r="B31857" s="0" t="s">
        <v>68</v>
      </c>
      <c r="C31857" s="0" t="n">
        <v>0.974579478865453</v>
      </c>
      <c r="D31857" s="0" t="n">
        <v>0.606679016595</v>
      </c>
    </row>
    <row r="31858" customFormat="false" ht="15" hidden="false" customHeight="false" outlineLevel="0" collapsed="false">
      <c r="A31858" s="0" t="n">
        <v>17473666</v>
      </c>
      <c r="B31858" s="0" t="s">
        <v>68</v>
      </c>
      <c r="C31858" s="0" t="n">
        <v>0.992297414753466</v>
      </c>
      <c r="D31858" s="0" t="n">
        <v>0.899141983447</v>
      </c>
    </row>
    <row r="31859" customFormat="false" ht="15" hidden="false" customHeight="false" outlineLevel="0" collapsed="false">
      <c r="A31859" s="0" t="n">
        <v>17473669</v>
      </c>
      <c r="B31859" s="0" t="s">
        <v>68</v>
      </c>
      <c r="C31859" s="0" t="n">
        <v>1.04298127001746</v>
      </c>
      <c r="D31859" s="0" t="n">
        <v>0.347182261236</v>
      </c>
    </row>
    <row r="31860" customFormat="false" ht="15" hidden="false" customHeight="false" outlineLevel="0" collapsed="false">
      <c r="A31860" s="0" t="n">
        <v>17473671</v>
      </c>
      <c r="B31860" s="0" t="s">
        <v>68</v>
      </c>
      <c r="C31860" s="0" t="n">
        <v>1.06985942866523</v>
      </c>
      <c r="D31860" s="0" t="n">
        <v>0.45214681117</v>
      </c>
    </row>
    <row r="31861" customFormat="false" ht="15" hidden="false" customHeight="false" outlineLevel="0" collapsed="false">
      <c r="A31861" s="0" t="n">
        <v>17473685</v>
      </c>
      <c r="B31861" s="0" t="s">
        <v>68</v>
      </c>
      <c r="C31861" s="0" t="n">
        <v>1.02835579443628</v>
      </c>
      <c r="D31861" s="0" t="n">
        <v>0.788579141006</v>
      </c>
    </row>
    <row r="31862" customFormat="false" ht="15" hidden="false" customHeight="false" outlineLevel="0" collapsed="false">
      <c r="A31862" s="0" t="n">
        <v>17473688</v>
      </c>
      <c r="B31862" s="0" t="s">
        <v>68</v>
      </c>
      <c r="C31862" s="0" t="n">
        <v>0.958368901895825</v>
      </c>
      <c r="D31862" s="0" t="n">
        <v>0.737610066091</v>
      </c>
    </row>
    <row r="31863" customFormat="false" ht="15" hidden="false" customHeight="false" outlineLevel="0" collapsed="false">
      <c r="A31863" s="0" t="n">
        <v>17473695</v>
      </c>
      <c r="B31863" s="0" t="s">
        <v>68</v>
      </c>
      <c r="C31863" s="0" t="n">
        <v>1.01788159515409</v>
      </c>
      <c r="D31863" s="0" t="n">
        <v>0.764294610816</v>
      </c>
    </row>
    <row r="31864" customFormat="false" ht="15" hidden="false" customHeight="false" outlineLevel="0" collapsed="false">
      <c r="A31864" s="0" t="n">
        <v>17473703</v>
      </c>
      <c r="B31864" s="0" t="s">
        <v>68</v>
      </c>
      <c r="C31864" s="0" t="n">
        <v>1.04446344453079</v>
      </c>
      <c r="D31864" s="0" t="n">
        <v>0.260035734524</v>
      </c>
    </row>
    <row r="31865" customFormat="false" ht="15" hidden="false" customHeight="false" outlineLevel="0" collapsed="false">
      <c r="A31865" s="0" t="n">
        <v>17473713</v>
      </c>
      <c r="B31865" s="0" t="s">
        <v>68</v>
      </c>
      <c r="C31865" s="0" t="n">
        <v>1.03956502364408</v>
      </c>
      <c r="D31865" s="0" t="n">
        <v>0.275907630356</v>
      </c>
    </row>
    <row r="31866" customFormat="false" ht="15" hidden="false" customHeight="false" outlineLevel="0" collapsed="false">
      <c r="A31866" s="0" t="n">
        <v>17473720</v>
      </c>
      <c r="B31866" s="0" t="s">
        <v>68</v>
      </c>
      <c r="C31866" s="0" t="n">
        <v>1.14436358877165</v>
      </c>
      <c r="D31866" s="0" t="n">
        <v>0.071356070536</v>
      </c>
    </row>
    <row r="31867" customFormat="false" ht="15" hidden="false" customHeight="false" outlineLevel="0" collapsed="false">
      <c r="A31867" s="0" t="n">
        <v>17473724</v>
      </c>
      <c r="B31867" s="0" t="s">
        <v>68</v>
      </c>
      <c r="C31867" s="0" t="n">
        <v>1.0088530177467</v>
      </c>
      <c r="D31867" s="0" t="n">
        <v>0.882669133277</v>
      </c>
    </row>
    <row r="31868" customFormat="false" ht="15" hidden="false" customHeight="false" outlineLevel="0" collapsed="false">
      <c r="A31868" s="0" t="n">
        <v>17473726</v>
      </c>
      <c r="B31868" s="0" t="s">
        <v>68</v>
      </c>
      <c r="C31868" s="0" t="n">
        <v>1.00643622104056</v>
      </c>
      <c r="D31868" s="0" t="n">
        <v>0.907634220408</v>
      </c>
    </row>
    <row r="31869" customFormat="false" ht="15" hidden="false" customHeight="false" outlineLevel="0" collapsed="false">
      <c r="A31869" s="0" t="n">
        <v>17473728</v>
      </c>
      <c r="B31869" s="0" t="s">
        <v>68</v>
      </c>
      <c r="C31869" s="0" t="n">
        <v>0.974722025490009</v>
      </c>
      <c r="D31869" s="0" t="n">
        <v>0.50907176415</v>
      </c>
    </row>
    <row r="31870" customFormat="false" ht="15" hidden="false" customHeight="false" outlineLevel="0" collapsed="false">
      <c r="A31870" s="0" t="n">
        <v>17473730</v>
      </c>
      <c r="B31870" s="0" t="s">
        <v>68</v>
      </c>
      <c r="C31870" s="0" t="n">
        <v>1.01702419407599</v>
      </c>
      <c r="D31870" s="0" t="n">
        <v>0.775954679074</v>
      </c>
    </row>
    <row r="31871" customFormat="false" ht="15" hidden="false" customHeight="false" outlineLevel="0" collapsed="false">
      <c r="A31871" s="0" t="n">
        <v>17473732</v>
      </c>
      <c r="B31871" s="0" t="s">
        <v>68</v>
      </c>
      <c r="C31871" s="0" t="n">
        <v>0.983129759505236</v>
      </c>
      <c r="D31871" s="0" t="n">
        <v>0.769381732506</v>
      </c>
    </row>
    <row r="31872" customFormat="false" ht="15" hidden="false" customHeight="false" outlineLevel="0" collapsed="false">
      <c r="A31872" s="0" t="n">
        <v>17473734</v>
      </c>
      <c r="B31872" s="0" t="s">
        <v>68</v>
      </c>
      <c r="C31872" s="0" t="n">
        <v>1.01964768546084</v>
      </c>
      <c r="D31872" s="0" t="n">
        <v>0.823673203155</v>
      </c>
    </row>
    <row r="31873" customFormat="false" ht="15" hidden="false" customHeight="false" outlineLevel="0" collapsed="false">
      <c r="A31873" s="0" t="n">
        <v>17473736</v>
      </c>
      <c r="B31873" s="0" t="s">
        <v>68</v>
      </c>
      <c r="C31873" s="0" t="n">
        <v>1.01302006497077</v>
      </c>
      <c r="D31873" s="0" t="n">
        <v>0.887731283983</v>
      </c>
    </row>
    <row r="31874" customFormat="false" ht="15" hidden="false" customHeight="false" outlineLevel="0" collapsed="false">
      <c r="A31874" s="0" t="n">
        <v>17473738</v>
      </c>
      <c r="B31874" s="0" t="s">
        <v>68</v>
      </c>
      <c r="C31874" s="0" t="n">
        <v>1.14241711640696</v>
      </c>
      <c r="D31874" s="0" t="n">
        <v>0.062783755903</v>
      </c>
    </row>
    <row r="31875" customFormat="false" ht="15" hidden="false" customHeight="false" outlineLevel="0" collapsed="false">
      <c r="A31875" s="0" t="n">
        <v>17473742</v>
      </c>
      <c r="B31875" s="0" t="s">
        <v>68</v>
      </c>
      <c r="C31875" s="0" t="n">
        <v>1.03874119651935</v>
      </c>
      <c r="D31875" s="0" t="n">
        <v>0.375493161046</v>
      </c>
    </row>
    <row r="31876" customFormat="false" ht="15" hidden="false" customHeight="false" outlineLevel="0" collapsed="false">
      <c r="A31876" s="0" t="n">
        <v>17473744</v>
      </c>
      <c r="B31876" s="0" t="s">
        <v>68</v>
      </c>
      <c r="C31876" s="0" t="n">
        <v>0.853228907320198</v>
      </c>
      <c r="D31876" s="0" t="n">
        <v>0.036732056586</v>
      </c>
    </row>
    <row r="31877" customFormat="false" ht="15" hidden="false" customHeight="false" outlineLevel="0" collapsed="false">
      <c r="A31877" s="0" t="n">
        <v>17473756</v>
      </c>
      <c r="B31877" s="0" t="s">
        <v>68</v>
      </c>
      <c r="C31877" s="0" t="n">
        <v>1.02508479188742</v>
      </c>
      <c r="D31877" s="0" t="n">
        <v>0.561341100345</v>
      </c>
    </row>
    <row r="31878" customFormat="false" ht="15" hidden="false" customHeight="false" outlineLevel="0" collapsed="false">
      <c r="A31878" s="0" t="n">
        <v>17473765</v>
      </c>
      <c r="B31878" s="0" t="s">
        <v>68</v>
      </c>
      <c r="C31878" s="0" t="n">
        <v>0.94492026436968</v>
      </c>
      <c r="D31878" s="0" t="n">
        <v>0.297840900492</v>
      </c>
    </row>
    <row r="31879" customFormat="false" ht="15" hidden="false" customHeight="false" outlineLevel="0" collapsed="false">
      <c r="A31879" s="0" t="n">
        <v>17473779</v>
      </c>
      <c r="B31879" s="0" t="s">
        <v>68</v>
      </c>
      <c r="C31879" s="0" t="n">
        <v>1.10875376230976</v>
      </c>
      <c r="D31879" s="0" t="n">
        <v>0.291525281004</v>
      </c>
    </row>
    <row r="31880" customFormat="false" ht="15" hidden="false" customHeight="false" outlineLevel="0" collapsed="false">
      <c r="A31880" s="0" t="n">
        <v>17473786</v>
      </c>
      <c r="B31880" s="0" t="s">
        <v>68</v>
      </c>
      <c r="C31880" s="0" t="n">
        <v>0.967892850832389</v>
      </c>
      <c r="D31880" s="0" t="n">
        <v>0.512286256187</v>
      </c>
    </row>
    <row r="31881" customFormat="false" ht="15" hidden="false" customHeight="false" outlineLevel="0" collapsed="false">
      <c r="A31881" s="0" t="n">
        <v>17473796</v>
      </c>
      <c r="B31881" s="0" t="s">
        <v>68</v>
      </c>
      <c r="C31881" s="0" t="n">
        <v>1.05669754643892</v>
      </c>
      <c r="D31881" s="0" t="n">
        <v>0.147356915736</v>
      </c>
    </row>
    <row r="31882" customFormat="false" ht="15" hidden="false" customHeight="false" outlineLevel="0" collapsed="false">
      <c r="A31882" s="0" t="n">
        <v>17473806</v>
      </c>
      <c r="B31882" s="0" t="s">
        <v>68</v>
      </c>
      <c r="C31882" s="0" t="n">
        <v>1.12521504667797</v>
      </c>
      <c r="D31882" s="0" t="n">
        <v>0.128027517418</v>
      </c>
    </row>
    <row r="31883" customFormat="false" ht="15" hidden="false" customHeight="false" outlineLevel="0" collapsed="false">
      <c r="A31883" s="0" t="n">
        <v>17473810</v>
      </c>
      <c r="B31883" s="0" t="s">
        <v>68</v>
      </c>
      <c r="C31883" s="0" t="n">
        <v>0.859789859406639</v>
      </c>
      <c r="D31883" s="0" t="n">
        <v>0.043734750729</v>
      </c>
    </row>
    <row r="31884" customFormat="false" ht="15" hidden="false" customHeight="false" outlineLevel="0" collapsed="false">
      <c r="A31884" s="0" t="n">
        <v>17473817</v>
      </c>
      <c r="B31884" s="0" t="s">
        <v>68</v>
      </c>
      <c r="C31884" s="0" t="n">
        <v>1.01020196279375</v>
      </c>
      <c r="D31884" s="0" t="n">
        <v>0.879881501279</v>
      </c>
    </row>
    <row r="31885" customFormat="false" ht="15" hidden="false" customHeight="false" outlineLevel="0" collapsed="false">
      <c r="A31885" s="0" t="n">
        <v>17473832</v>
      </c>
      <c r="B31885" s="0" t="s">
        <v>68</v>
      </c>
      <c r="C31885" s="0" t="n">
        <v>0.999324236643132</v>
      </c>
      <c r="D31885" s="0" t="n">
        <v>0.984564920201</v>
      </c>
    </row>
    <row r="31886" customFormat="false" ht="15" hidden="false" customHeight="false" outlineLevel="0" collapsed="false">
      <c r="A31886" s="0" t="n">
        <v>17473852</v>
      </c>
      <c r="B31886" s="0" t="s">
        <v>68</v>
      </c>
      <c r="C31886" s="0" t="n">
        <v>1.11513123135727</v>
      </c>
      <c r="D31886" s="0" t="n">
        <v>0.023964767431</v>
      </c>
    </row>
    <row r="31887" customFormat="false" ht="15" hidden="false" customHeight="false" outlineLevel="0" collapsed="false">
      <c r="A31887" s="0" t="n">
        <v>17473854</v>
      </c>
      <c r="B31887" s="0" t="s">
        <v>68</v>
      </c>
      <c r="C31887" s="0" t="n">
        <v>1.00882329863039</v>
      </c>
      <c r="D31887" s="0" t="n">
        <v>0.880577451384</v>
      </c>
    </row>
    <row r="31888" customFormat="false" ht="15" hidden="false" customHeight="false" outlineLevel="0" collapsed="false">
      <c r="A31888" s="0" t="n">
        <v>17473856</v>
      </c>
      <c r="B31888" s="0" t="s">
        <v>68</v>
      </c>
      <c r="C31888" s="0" t="n">
        <v>1.04449385158285</v>
      </c>
      <c r="D31888" s="0" t="n">
        <v>0.452014902671</v>
      </c>
    </row>
    <row r="31889" customFormat="false" ht="15" hidden="false" customHeight="false" outlineLevel="0" collapsed="false">
      <c r="A31889" s="0" t="n">
        <v>17473889</v>
      </c>
      <c r="B31889" s="0" t="s">
        <v>68</v>
      </c>
      <c r="C31889" s="0" t="n">
        <v>1.00295195685441</v>
      </c>
      <c r="D31889" s="0" t="n">
        <v>0.945855263637</v>
      </c>
    </row>
    <row r="31890" customFormat="false" ht="15" hidden="false" customHeight="false" outlineLevel="0" collapsed="false">
      <c r="A31890" s="0" t="n">
        <v>17473910</v>
      </c>
      <c r="B31890" s="0" t="s">
        <v>68</v>
      </c>
      <c r="C31890" s="0" t="n">
        <v>0.950551698989108</v>
      </c>
      <c r="D31890" s="0" t="n">
        <v>0.324630516994</v>
      </c>
    </row>
    <row r="31891" customFormat="false" ht="15" hidden="false" customHeight="false" outlineLevel="0" collapsed="false">
      <c r="A31891" s="0" t="n">
        <v>17473912</v>
      </c>
      <c r="B31891" s="0" t="s">
        <v>68</v>
      </c>
      <c r="C31891" s="0" t="n">
        <v>0.976561122735064</v>
      </c>
      <c r="D31891" s="0" t="n">
        <v>0.552461112694</v>
      </c>
    </row>
    <row r="31892" customFormat="false" ht="15" hidden="false" customHeight="false" outlineLevel="0" collapsed="false">
      <c r="A31892" s="0" t="n">
        <v>17473914</v>
      </c>
      <c r="B31892" s="0" t="s">
        <v>68</v>
      </c>
      <c r="C31892" s="0" t="n">
        <v>1.03936202242873</v>
      </c>
      <c r="D31892" s="0" t="n">
        <v>0.483721211797</v>
      </c>
    </row>
    <row r="31893" customFormat="false" ht="15" hidden="false" customHeight="false" outlineLevel="0" collapsed="false">
      <c r="A31893" s="0" t="n">
        <v>17473925</v>
      </c>
      <c r="B31893" s="0" t="s">
        <v>68</v>
      </c>
      <c r="C31893" s="0" t="n">
        <v>0.982748560126685</v>
      </c>
      <c r="D31893" s="0" t="n">
        <v>0.688890488514</v>
      </c>
    </row>
    <row r="31894" customFormat="false" ht="15" hidden="false" customHeight="false" outlineLevel="0" collapsed="false">
      <c r="A31894" s="0" t="n">
        <v>17473932</v>
      </c>
      <c r="B31894" s="0" t="s">
        <v>68</v>
      </c>
      <c r="C31894" s="0" t="n">
        <v>0.977284320215694</v>
      </c>
      <c r="D31894" s="0" t="n">
        <v>0.794641220444</v>
      </c>
    </row>
    <row r="31895" customFormat="false" ht="15" hidden="false" customHeight="false" outlineLevel="0" collapsed="false">
      <c r="A31895" s="0" t="n">
        <v>17473941</v>
      </c>
      <c r="B31895" s="0" t="s">
        <v>68</v>
      </c>
      <c r="C31895" s="0" t="n">
        <v>1.03577687213573</v>
      </c>
      <c r="D31895" s="0" t="n">
        <v>0.521531924442</v>
      </c>
    </row>
    <row r="31896" customFormat="false" ht="15" hidden="false" customHeight="false" outlineLevel="0" collapsed="false">
      <c r="A31896" s="0" t="n">
        <v>17473948</v>
      </c>
      <c r="B31896" s="0" t="s">
        <v>68</v>
      </c>
      <c r="C31896" s="0" t="n">
        <v>0.961816612649736</v>
      </c>
      <c r="D31896" s="0" t="n">
        <v>0.538758754304</v>
      </c>
    </row>
    <row r="31897" customFormat="false" ht="15" hidden="false" customHeight="false" outlineLevel="0" collapsed="false">
      <c r="A31897" s="0" t="n">
        <v>17473955</v>
      </c>
      <c r="B31897" s="0" t="s">
        <v>68</v>
      </c>
      <c r="C31897" s="0" t="n">
        <v>0.989488777608499</v>
      </c>
      <c r="D31897" s="0" t="n">
        <v>0.82495050513</v>
      </c>
    </row>
    <row r="31898" customFormat="false" ht="15" hidden="false" customHeight="false" outlineLevel="0" collapsed="false">
      <c r="A31898" s="0" t="n">
        <v>17473957</v>
      </c>
      <c r="B31898" s="0" t="s">
        <v>68</v>
      </c>
      <c r="C31898" s="0" t="n">
        <v>0.841425385812447</v>
      </c>
      <c r="D31898" s="0" t="n">
        <v>0.162303428557</v>
      </c>
    </row>
    <row r="31899" customFormat="false" ht="15" hidden="false" customHeight="false" outlineLevel="0" collapsed="false">
      <c r="A31899" s="0" t="n">
        <v>17473959</v>
      </c>
      <c r="B31899" s="0" t="s">
        <v>68</v>
      </c>
      <c r="C31899" s="0" t="n">
        <v>0.98974858169886</v>
      </c>
      <c r="D31899" s="0" t="n">
        <v>0.844246256739</v>
      </c>
    </row>
    <row r="31900" customFormat="false" ht="15" hidden="false" customHeight="false" outlineLevel="0" collapsed="false">
      <c r="A31900" s="0" t="n">
        <v>17473971</v>
      </c>
      <c r="B31900" s="0" t="s">
        <v>68</v>
      </c>
      <c r="C31900" s="0" t="n">
        <v>0.826481825598723</v>
      </c>
      <c r="D31900" s="0" t="n">
        <v>0.021853335032</v>
      </c>
    </row>
    <row r="31901" customFormat="false" ht="15" hidden="false" customHeight="false" outlineLevel="0" collapsed="false">
      <c r="A31901" s="0" t="n">
        <v>17473983</v>
      </c>
      <c r="B31901" s="0" t="s">
        <v>68</v>
      </c>
      <c r="C31901" s="0" t="n">
        <v>0.947092505339269</v>
      </c>
      <c r="D31901" s="0" t="n">
        <v>0.316433552515</v>
      </c>
    </row>
    <row r="31902" customFormat="false" ht="15" hidden="false" customHeight="false" outlineLevel="0" collapsed="false">
      <c r="A31902" s="0" t="n">
        <v>17473985</v>
      </c>
      <c r="B31902" s="0" t="s">
        <v>68</v>
      </c>
      <c r="C31902" s="0" t="n">
        <v>1.07274877229646</v>
      </c>
      <c r="D31902" s="0" t="n">
        <v>0.189404173751</v>
      </c>
    </row>
    <row r="31903" customFormat="false" ht="15" hidden="false" customHeight="false" outlineLevel="0" collapsed="false">
      <c r="A31903" s="0" t="n">
        <v>17473988</v>
      </c>
      <c r="B31903" s="0" t="s">
        <v>68</v>
      </c>
      <c r="C31903" s="0" t="n">
        <v>1.01693960389972</v>
      </c>
      <c r="D31903" s="0" t="n">
        <v>0.870733385111</v>
      </c>
    </row>
    <row r="31904" customFormat="false" ht="15" hidden="false" customHeight="false" outlineLevel="0" collapsed="false">
      <c r="A31904" s="0" t="n">
        <v>17473999</v>
      </c>
      <c r="B31904" s="0" t="s">
        <v>68</v>
      </c>
      <c r="C31904" s="0" t="n">
        <v>0.957626678524914</v>
      </c>
      <c r="D31904" s="0" t="n">
        <v>0.424460401245</v>
      </c>
    </row>
    <row r="31905" customFormat="false" ht="15" hidden="false" customHeight="false" outlineLevel="0" collapsed="false">
      <c r="A31905" s="0" t="n">
        <v>17474014</v>
      </c>
      <c r="B31905" s="0" t="s">
        <v>68</v>
      </c>
      <c r="C31905" s="0" t="n">
        <v>0.975973242368683</v>
      </c>
      <c r="D31905" s="0" t="n">
        <v>0.871122850557</v>
      </c>
    </row>
    <row r="31906" customFormat="false" ht="15" hidden="false" customHeight="false" outlineLevel="0" collapsed="false">
      <c r="A31906" s="0" t="n">
        <v>17474016</v>
      </c>
      <c r="B31906" s="0" t="s">
        <v>68</v>
      </c>
      <c r="C31906" s="0" t="n">
        <v>0.991253699305768</v>
      </c>
      <c r="D31906" s="0" t="n">
        <v>0.847764948865</v>
      </c>
    </row>
    <row r="31907" customFormat="false" ht="15" hidden="false" customHeight="false" outlineLevel="0" collapsed="false">
      <c r="A31907" s="0" t="n">
        <v>17474035</v>
      </c>
      <c r="B31907" s="0" t="s">
        <v>68</v>
      </c>
      <c r="C31907" s="0" t="n">
        <v>0.941457908396608</v>
      </c>
      <c r="D31907" s="0" t="n">
        <v>0.159348240984</v>
      </c>
    </row>
    <row r="31908" customFormat="false" ht="15" hidden="false" customHeight="false" outlineLevel="0" collapsed="false">
      <c r="A31908" s="0" t="n">
        <v>17474052</v>
      </c>
      <c r="B31908" s="0" t="s">
        <v>68</v>
      </c>
      <c r="C31908" s="0" t="n">
        <v>1.01554716908638</v>
      </c>
      <c r="D31908" s="0" t="n">
        <v>0.773231636751</v>
      </c>
    </row>
    <row r="31909" customFormat="false" ht="15" hidden="false" customHeight="false" outlineLevel="0" collapsed="false">
      <c r="A31909" s="0" t="n">
        <v>17474067</v>
      </c>
      <c r="B31909" s="0" t="s">
        <v>68</v>
      </c>
      <c r="C31909" s="0" t="n">
        <v>0.963290771711006</v>
      </c>
      <c r="D31909" s="0" t="n">
        <v>0.462062607214</v>
      </c>
    </row>
    <row r="31910" customFormat="false" ht="15" hidden="false" customHeight="false" outlineLevel="0" collapsed="false">
      <c r="A31910" s="0" t="n">
        <v>17474078</v>
      </c>
      <c r="B31910" s="0" t="s">
        <v>68</v>
      </c>
      <c r="C31910" s="0" t="n">
        <v>1.13032351342572</v>
      </c>
      <c r="D31910" s="0" t="n">
        <v>0.065330942725</v>
      </c>
    </row>
    <row r="31911" customFormat="false" ht="15" hidden="false" customHeight="false" outlineLevel="0" collapsed="false">
      <c r="A31911" s="0" t="n">
        <v>17474097</v>
      </c>
      <c r="B31911" s="0" t="s">
        <v>68</v>
      </c>
      <c r="C31911" s="0" t="n">
        <v>1.06444248589778</v>
      </c>
      <c r="D31911" s="0" t="n">
        <v>0.147488499858</v>
      </c>
    </row>
    <row r="31912" customFormat="false" ht="15" hidden="false" customHeight="false" outlineLevel="0" collapsed="false">
      <c r="A31912" s="0" t="n">
        <v>17474105</v>
      </c>
      <c r="B31912" s="0" t="s">
        <v>68</v>
      </c>
      <c r="C31912" s="0" t="n">
        <v>0.97293562075122</v>
      </c>
      <c r="D31912" s="0" t="n">
        <v>0.486080695112</v>
      </c>
    </row>
    <row r="31913" customFormat="false" ht="15" hidden="false" customHeight="false" outlineLevel="0" collapsed="false">
      <c r="A31913" s="0" t="n">
        <v>17474122</v>
      </c>
      <c r="B31913" s="0" t="s">
        <v>68</v>
      </c>
      <c r="C31913" s="0" t="n">
        <v>1.0177944644764</v>
      </c>
      <c r="D31913" s="0" t="n">
        <v>0.72811171394</v>
      </c>
    </row>
    <row r="31914" customFormat="false" ht="15" hidden="false" customHeight="false" outlineLevel="0" collapsed="false">
      <c r="A31914" s="0" t="n">
        <v>17474128</v>
      </c>
      <c r="B31914" s="0" t="s">
        <v>68</v>
      </c>
      <c r="C31914" s="0" t="n">
        <v>1.12866571025636</v>
      </c>
      <c r="D31914" s="0" t="n">
        <v>0.182649173008</v>
      </c>
    </row>
    <row r="31915" customFormat="false" ht="15" hidden="false" customHeight="false" outlineLevel="0" collapsed="false">
      <c r="A31915" s="0" t="n">
        <v>17474130</v>
      </c>
      <c r="B31915" s="0" t="s">
        <v>68</v>
      </c>
      <c r="C31915" s="0" t="n">
        <v>1.07304140809502</v>
      </c>
      <c r="D31915" s="0" t="n">
        <v>0.132053842386</v>
      </c>
    </row>
    <row r="31916" customFormat="false" ht="15" hidden="false" customHeight="false" outlineLevel="0" collapsed="false">
      <c r="A31916" s="0" t="n">
        <v>17474136</v>
      </c>
      <c r="B31916" s="0" t="s">
        <v>68</v>
      </c>
      <c r="C31916" s="0" t="n">
        <v>1.02626424686016</v>
      </c>
      <c r="D31916" s="0" t="n">
        <v>0.674715484092</v>
      </c>
    </row>
    <row r="31917" customFormat="false" ht="15" hidden="false" customHeight="false" outlineLevel="0" collapsed="false">
      <c r="A31917" s="0" t="n">
        <v>17474143</v>
      </c>
      <c r="B31917" s="0" t="s">
        <v>68</v>
      </c>
      <c r="C31917" s="0" t="n">
        <v>1.34998768815221</v>
      </c>
      <c r="D31917" s="0" t="n">
        <v>0.002639972729</v>
      </c>
    </row>
    <row r="31918" customFormat="false" ht="15" hidden="false" customHeight="false" outlineLevel="0" collapsed="false">
      <c r="A31918" s="0" t="n">
        <v>17474157</v>
      </c>
      <c r="B31918" s="0" t="s">
        <v>68</v>
      </c>
      <c r="C31918" s="0" t="n">
        <v>1.00550952633607</v>
      </c>
      <c r="D31918" s="0" t="n">
        <v>0.88274314623</v>
      </c>
    </row>
    <row r="31919" customFormat="false" ht="15" hidden="false" customHeight="false" outlineLevel="0" collapsed="false">
      <c r="A31919" s="0" t="n">
        <v>17474181</v>
      </c>
      <c r="B31919" s="0" t="s">
        <v>68</v>
      </c>
      <c r="C31919" s="0" t="n">
        <v>1.01205293390661</v>
      </c>
      <c r="D31919" s="0" t="n">
        <v>0.834385228343</v>
      </c>
    </row>
    <row r="31920" customFormat="false" ht="15" hidden="false" customHeight="false" outlineLevel="0" collapsed="false">
      <c r="A31920" s="0" t="n">
        <v>17474205</v>
      </c>
      <c r="B31920" s="0" t="s">
        <v>68</v>
      </c>
      <c r="C31920" s="0" t="n">
        <v>1.23328993174464</v>
      </c>
      <c r="D31920" s="0" t="n">
        <v>0.011343582868</v>
      </c>
    </row>
    <row r="31921" customFormat="false" ht="15" hidden="false" customHeight="false" outlineLevel="0" collapsed="false">
      <c r="A31921" s="0" t="n">
        <v>17474211</v>
      </c>
      <c r="B31921" s="0" t="s">
        <v>68</v>
      </c>
      <c r="C31921" s="0" t="n">
        <v>1.04099057015554</v>
      </c>
      <c r="D31921" s="0" t="n">
        <v>0.406909817586</v>
      </c>
    </row>
    <row r="31922" customFormat="false" ht="15" hidden="false" customHeight="false" outlineLevel="0" collapsed="false">
      <c r="A31922" s="0" t="n">
        <v>17474217</v>
      </c>
      <c r="B31922" s="0" t="s">
        <v>68</v>
      </c>
      <c r="C31922" s="0" t="n">
        <v>0.996795527298026</v>
      </c>
      <c r="D31922" s="0" t="n">
        <v>0.925813348299</v>
      </c>
    </row>
    <row r="31923" customFormat="false" ht="15" hidden="false" customHeight="false" outlineLevel="0" collapsed="false">
      <c r="A31923" s="0" t="n">
        <v>17474224</v>
      </c>
      <c r="B31923" s="0" t="s">
        <v>68</v>
      </c>
      <c r="C31923" s="0" t="n">
        <v>1.13041773088914</v>
      </c>
      <c r="D31923" s="0" t="n">
        <v>0.043258228993</v>
      </c>
    </row>
    <row r="31924" customFormat="false" ht="15" hidden="false" customHeight="false" outlineLevel="0" collapsed="false">
      <c r="A31924" s="0" t="n">
        <v>17474227</v>
      </c>
      <c r="B31924" s="0" t="s">
        <v>68</v>
      </c>
      <c r="C31924" s="0" t="n">
        <v>0.98014680136931</v>
      </c>
      <c r="D31924" s="0" t="n">
        <v>0.816863197326</v>
      </c>
    </row>
    <row r="31925" customFormat="false" ht="15" hidden="false" customHeight="false" outlineLevel="0" collapsed="false">
      <c r="A31925" s="0" t="n">
        <v>17474231</v>
      </c>
      <c r="B31925" s="0" t="s">
        <v>68</v>
      </c>
      <c r="C31925" s="0" t="n">
        <v>1.0308591674706</v>
      </c>
      <c r="D31925" s="0" t="n">
        <v>0.519668560882</v>
      </c>
    </row>
    <row r="31926" customFormat="false" ht="15" hidden="false" customHeight="false" outlineLevel="0" collapsed="false">
      <c r="A31926" s="0" t="n">
        <v>17474235</v>
      </c>
      <c r="B31926" s="0" t="s">
        <v>68</v>
      </c>
      <c r="C31926" s="0" t="n">
        <v>1.03279398248344</v>
      </c>
      <c r="D31926" s="0" t="n">
        <v>0.667650284991</v>
      </c>
    </row>
    <row r="31927" customFormat="false" ht="15" hidden="false" customHeight="false" outlineLevel="0" collapsed="false">
      <c r="A31927" s="0" t="n">
        <v>17474248</v>
      </c>
      <c r="B31927" s="0" t="s">
        <v>68</v>
      </c>
      <c r="C31927" s="0" t="n">
        <v>1.03479178075354</v>
      </c>
      <c r="D31927" s="0" t="n">
        <v>0.493340165561</v>
      </c>
    </row>
    <row r="31928" customFormat="false" ht="15" hidden="false" customHeight="false" outlineLevel="0" collapsed="false">
      <c r="A31928" s="0" t="n">
        <v>17474258</v>
      </c>
      <c r="B31928" s="0" t="s">
        <v>68</v>
      </c>
      <c r="C31928" s="0" t="n">
        <v>0.914336742080734</v>
      </c>
      <c r="D31928" s="0" t="n">
        <v>0.370558648694</v>
      </c>
    </row>
    <row r="31929" customFormat="false" ht="15" hidden="false" customHeight="false" outlineLevel="0" collapsed="false">
      <c r="A31929" s="0" t="n">
        <v>17474266</v>
      </c>
      <c r="B31929" s="0" t="s">
        <v>68</v>
      </c>
      <c r="C31929" s="0" t="n">
        <v>1.05256859094058</v>
      </c>
      <c r="D31929" s="0" t="n">
        <v>0.322079680987</v>
      </c>
    </row>
    <row r="31930" customFormat="false" ht="15" hidden="false" customHeight="false" outlineLevel="0" collapsed="false">
      <c r="A31930" s="0" t="n">
        <v>17474268</v>
      </c>
      <c r="B31930" s="0" t="s">
        <v>68</v>
      </c>
      <c r="C31930" s="0" t="n">
        <v>0.905281263168291</v>
      </c>
      <c r="D31930" s="0" t="n">
        <v>0.366421518173</v>
      </c>
    </row>
    <row r="31931" customFormat="false" ht="15" hidden="false" customHeight="false" outlineLevel="0" collapsed="false">
      <c r="A31931" s="0" t="n">
        <v>17474270</v>
      </c>
      <c r="B31931" s="0" t="s">
        <v>68</v>
      </c>
      <c r="C31931" s="0" t="n">
        <v>1.01630469735192</v>
      </c>
      <c r="D31931" s="0" t="n">
        <v>0.712223049849</v>
      </c>
    </row>
    <row r="31932" customFormat="false" ht="15" hidden="false" customHeight="false" outlineLevel="0" collapsed="false">
      <c r="A31932" s="0" t="n">
        <v>17474278</v>
      </c>
      <c r="B31932" s="0" t="s">
        <v>68</v>
      </c>
      <c r="C31932" s="0" t="n">
        <v>0.977924674684847</v>
      </c>
      <c r="D31932" s="0" t="n">
        <v>0.628766626517</v>
      </c>
    </row>
    <row r="31933" customFormat="false" ht="15" hidden="false" customHeight="false" outlineLevel="0" collapsed="false">
      <c r="A31933" s="0" t="n">
        <v>17474292</v>
      </c>
      <c r="B31933" s="0" t="s">
        <v>68</v>
      </c>
      <c r="C31933" s="0" t="n">
        <v>1.1556063207031</v>
      </c>
      <c r="D31933" s="0" t="n">
        <v>0.028037701096</v>
      </c>
    </row>
    <row r="31934" customFormat="false" ht="15" hidden="false" customHeight="false" outlineLevel="0" collapsed="false">
      <c r="A31934" s="0" t="n">
        <v>17474300</v>
      </c>
      <c r="B31934" s="0" t="s">
        <v>68</v>
      </c>
      <c r="C31934" s="0" t="n">
        <v>1.11756713481184</v>
      </c>
      <c r="D31934" s="0" t="n">
        <v>0.213287031306</v>
      </c>
    </row>
    <row r="31935" customFormat="false" ht="15" hidden="false" customHeight="false" outlineLevel="0" collapsed="false">
      <c r="A31935" s="0" t="n">
        <v>17474315</v>
      </c>
      <c r="B31935" s="0" t="s">
        <v>68</v>
      </c>
      <c r="C31935" s="0" t="n">
        <v>1.01372476402709</v>
      </c>
      <c r="D31935" s="0" t="n">
        <v>0.811337916333</v>
      </c>
    </row>
    <row r="31936" customFormat="false" ht="15" hidden="false" customHeight="false" outlineLevel="0" collapsed="false">
      <c r="A31936" s="0" t="n">
        <v>17474322</v>
      </c>
      <c r="B31936" s="0" t="s">
        <v>68</v>
      </c>
      <c r="C31936" s="0" t="n">
        <v>1.00343140721085</v>
      </c>
      <c r="D31936" s="0" t="n">
        <v>0.925381577625</v>
      </c>
    </row>
    <row r="31937" customFormat="false" ht="15" hidden="false" customHeight="false" outlineLevel="0" collapsed="false">
      <c r="A31937" s="0" t="n">
        <v>17474329</v>
      </c>
      <c r="B31937" s="0" t="s">
        <v>68</v>
      </c>
      <c r="C31937" s="0" t="n">
        <v>1.04303169626841</v>
      </c>
      <c r="D31937" s="0" t="n">
        <v>0.404092638093</v>
      </c>
    </row>
    <row r="31938" customFormat="false" ht="15" hidden="false" customHeight="false" outlineLevel="0" collapsed="false">
      <c r="A31938" s="0" t="n">
        <v>17474338</v>
      </c>
      <c r="B31938" s="0" t="s">
        <v>68</v>
      </c>
      <c r="C31938" s="0" t="n">
        <v>0.976083347831277</v>
      </c>
      <c r="D31938" s="0" t="n">
        <v>0.563674493937</v>
      </c>
    </row>
    <row r="31939" customFormat="false" ht="15" hidden="false" customHeight="false" outlineLevel="0" collapsed="false">
      <c r="A31939" s="0" t="n">
        <v>17474342</v>
      </c>
      <c r="B31939" s="0" t="s">
        <v>68</v>
      </c>
      <c r="C31939" s="0" t="n">
        <v>1.02527754252626</v>
      </c>
      <c r="D31939" s="0" t="n">
        <v>0.697414007275</v>
      </c>
    </row>
    <row r="31940" customFormat="false" ht="15" hidden="false" customHeight="false" outlineLevel="0" collapsed="false">
      <c r="A31940" s="0" t="n">
        <v>17474350</v>
      </c>
      <c r="B31940" s="0" t="s">
        <v>68</v>
      </c>
      <c r="C31940" s="0" t="n">
        <v>1.01532668893794</v>
      </c>
      <c r="D31940" s="0" t="n">
        <v>0.777122301139</v>
      </c>
    </row>
    <row r="31941" customFormat="false" ht="15" hidden="false" customHeight="false" outlineLevel="0" collapsed="false">
      <c r="A31941" s="0" t="n">
        <v>17474352</v>
      </c>
      <c r="B31941" s="0" t="s">
        <v>68</v>
      </c>
      <c r="C31941" s="0" t="n">
        <v>0.971827390617794</v>
      </c>
      <c r="D31941" s="0" t="n">
        <v>0.732181097063</v>
      </c>
    </row>
    <row r="31942" customFormat="false" ht="15" hidden="false" customHeight="false" outlineLevel="0" collapsed="false">
      <c r="A31942" s="0" t="n">
        <v>17474361</v>
      </c>
      <c r="B31942" s="0" t="s">
        <v>68</v>
      </c>
      <c r="C31942" s="0" t="n">
        <v>1.02995692351508</v>
      </c>
      <c r="D31942" s="0" t="n">
        <v>0.526955779324</v>
      </c>
    </row>
    <row r="31943" customFormat="false" ht="15" hidden="false" customHeight="false" outlineLevel="0" collapsed="false">
      <c r="A31943" s="0" t="n">
        <v>17474363</v>
      </c>
      <c r="B31943" s="0" t="s">
        <v>68</v>
      </c>
      <c r="C31943" s="0" t="n">
        <v>0.914789207287424</v>
      </c>
      <c r="D31943" s="0" t="n">
        <v>0.15259713629</v>
      </c>
    </row>
    <row r="31944" customFormat="false" ht="15" hidden="false" customHeight="false" outlineLevel="0" collapsed="false">
      <c r="A31944" s="0" t="n">
        <v>17474371</v>
      </c>
      <c r="B31944" s="0" t="s">
        <v>68</v>
      </c>
      <c r="C31944" s="0" t="n">
        <v>1.0839483394094</v>
      </c>
      <c r="D31944" s="0" t="n">
        <v>0.27235855974</v>
      </c>
    </row>
    <row r="31945" customFormat="false" ht="15" hidden="false" customHeight="false" outlineLevel="0" collapsed="false">
      <c r="A31945" s="0" t="n">
        <v>17474377</v>
      </c>
      <c r="B31945" s="0" t="s">
        <v>68</v>
      </c>
      <c r="C31945" s="0" t="n">
        <v>1.08970754696696</v>
      </c>
      <c r="D31945" s="0" t="n">
        <v>0.075340070619</v>
      </c>
    </row>
    <row r="31946" customFormat="false" ht="15" hidden="false" customHeight="false" outlineLevel="0" collapsed="false">
      <c r="A31946" s="0" t="n">
        <v>17474385</v>
      </c>
      <c r="B31946" s="0" t="s">
        <v>68</v>
      </c>
      <c r="C31946" s="0" t="n">
        <v>1.10780599429381</v>
      </c>
      <c r="D31946" s="0" t="n">
        <v>0.175298863271</v>
      </c>
    </row>
    <row r="31947" customFormat="false" ht="15" hidden="false" customHeight="false" outlineLevel="0" collapsed="false">
      <c r="A31947" s="0" t="n">
        <v>17474389</v>
      </c>
      <c r="B31947" s="0" t="s">
        <v>68</v>
      </c>
      <c r="C31947" s="0" t="n">
        <v>1.0260357504168</v>
      </c>
      <c r="D31947" s="0" t="n">
        <v>0.576787767016</v>
      </c>
    </row>
    <row r="31948" customFormat="false" ht="15" hidden="false" customHeight="false" outlineLevel="0" collapsed="false">
      <c r="A31948" s="0" t="n">
        <v>17474396</v>
      </c>
      <c r="B31948" s="0" t="s">
        <v>68</v>
      </c>
      <c r="C31948" s="0" t="n">
        <v>0.981394948089123</v>
      </c>
      <c r="D31948" s="0" t="n">
        <v>0.685634270342</v>
      </c>
    </row>
    <row r="31949" customFormat="false" ht="15" hidden="false" customHeight="false" outlineLevel="0" collapsed="false">
      <c r="A31949" s="0" t="n">
        <v>17474400</v>
      </c>
      <c r="B31949" s="0" t="s">
        <v>68</v>
      </c>
      <c r="C31949" s="0" t="n">
        <v>1.05766060340089</v>
      </c>
      <c r="D31949" s="0" t="n">
        <v>0.346274433902</v>
      </c>
    </row>
    <row r="31950" customFormat="false" ht="15" hidden="false" customHeight="false" outlineLevel="0" collapsed="false">
      <c r="A31950" s="0" t="n">
        <v>17474434</v>
      </c>
      <c r="B31950" s="0" t="s">
        <v>68</v>
      </c>
      <c r="C31950" s="0" t="n">
        <v>0.997067616542726</v>
      </c>
      <c r="D31950" s="0" t="n">
        <v>0.969472626727</v>
      </c>
    </row>
    <row r="31951" customFormat="false" ht="15" hidden="false" customHeight="false" outlineLevel="0" collapsed="false">
      <c r="A31951" s="0" t="n">
        <v>17474444</v>
      </c>
      <c r="B31951" s="0" t="s">
        <v>68</v>
      </c>
      <c r="C31951" s="0" t="n">
        <v>0.991542316892063</v>
      </c>
      <c r="D31951" s="0" t="n">
        <v>0.825745582275</v>
      </c>
    </row>
    <row r="31952" customFormat="false" ht="15" hidden="false" customHeight="false" outlineLevel="0" collapsed="false">
      <c r="A31952" s="0" t="n">
        <v>17474454</v>
      </c>
      <c r="B31952" s="0" t="s">
        <v>68</v>
      </c>
      <c r="C31952" s="0" t="n">
        <v>0.997339434406412</v>
      </c>
      <c r="D31952" s="0" t="n">
        <v>0.977556971479</v>
      </c>
    </row>
    <row r="31953" customFormat="false" ht="15" hidden="false" customHeight="false" outlineLevel="0" collapsed="false">
      <c r="A31953" s="0" t="n">
        <v>17474480</v>
      </c>
      <c r="B31953" s="0" t="s">
        <v>68</v>
      </c>
      <c r="C31953" s="0" t="n">
        <v>0.997734419448927</v>
      </c>
      <c r="D31953" s="0" t="n">
        <v>0.965409509986</v>
      </c>
    </row>
    <row r="31954" customFormat="false" ht="15" hidden="false" customHeight="false" outlineLevel="0" collapsed="false">
      <c r="A31954" s="0" t="n">
        <v>17474485</v>
      </c>
      <c r="B31954" s="0" t="s">
        <v>68</v>
      </c>
      <c r="C31954" s="0" t="n">
        <v>1.02588161074258</v>
      </c>
      <c r="D31954" s="0" t="n">
        <v>0.733112599079</v>
      </c>
    </row>
    <row r="31955" customFormat="false" ht="15" hidden="false" customHeight="false" outlineLevel="0" collapsed="false">
      <c r="A31955" s="0" t="n">
        <v>17474491</v>
      </c>
      <c r="B31955" s="0" t="s">
        <v>68</v>
      </c>
      <c r="C31955" s="0" t="n">
        <v>1.04264569933733</v>
      </c>
      <c r="D31955" s="0" t="n">
        <v>0.326239753972</v>
      </c>
    </row>
    <row r="31956" customFormat="false" ht="15" hidden="false" customHeight="false" outlineLevel="0" collapsed="false">
      <c r="A31956" s="0" t="n">
        <v>17474497</v>
      </c>
      <c r="B31956" s="0" t="s">
        <v>68</v>
      </c>
      <c r="C31956" s="0" t="n">
        <v>0.991455550987431</v>
      </c>
      <c r="D31956" s="0" t="n">
        <v>0.869372314396</v>
      </c>
    </row>
    <row r="31957" customFormat="false" ht="15" hidden="false" customHeight="false" outlineLevel="0" collapsed="false">
      <c r="A31957" s="0" t="n">
        <v>17474527</v>
      </c>
      <c r="B31957" s="0" t="s">
        <v>68</v>
      </c>
      <c r="C31957" s="0" t="n">
        <v>0.995247501743024</v>
      </c>
      <c r="D31957" s="0" t="n">
        <v>0.912942418526</v>
      </c>
    </row>
    <row r="31958" customFormat="false" ht="15" hidden="false" customHeight="false" outlineLevel="0" collapsed="false">
      <c r="A31958" s="0" t="n">
        <v>17474529</v>
      </c>
      <c r="B31958" s="0" t="s">
        <v>68</v>
      </c>
      <c r="C31958" s="0" t="n">
        <v>1.01855190405209</v>
      </c>
      <c r="D31958" s="0" t="n">
        <v>0.756145460164</v>
      </c>
    </row>
    <row r="31959" customFormat="false" ht="15" hidden="false" customHeight="false" outlineLevel="0" collapsed="false">
      <c r="A31959" s="0" t="n">
        <v>17474534</v>
      </c>
      <c r="B31959" s="0" t="s">
        <v>68</v>
      </c>
      <c r="C31959" s="0" t="n">
        <v>1.02246857257411</v>
      </c>
      <c r="D31959" s="0" t="n">
        <v>0.55642015655</v>
      </c>
    </row>
    <row r="31960" customFormat="false" ht="15" hidden="false" customHeight="false" outlineLevel="0" collapsed="false">
      <c r="A31960" s="0" t="n">
        <v>17474542</v>
      </c>
      <c r="B31960" s="0" t="s">
        <v>68</v>
      </c>
      <c r="C31960" s="0" t="n">
        <v>0.974672537154763</v>
      </c>
      <c r="D31960" s="0" t="n">
        <v>0.833334471505</v>
      </c>
    </row>
    <row r="31961" customFormat="false" ht="15" hidden="false" customHeight="false" outlineLevel="0" collapsed="false">
      <c r="A31961" s="0" t="n">
        <v>17474544</v>
      </c>
      <c r="B31961" s="0" t="s">
        <v>68</v>
      </c>
      <c r="C31961" s="0" t="n">
        <v>1.03867153880362</v>
      </c>
      <c r="D31961" s="0" t="n">
        <v>0.562424315694</v>
      </c>
    </row>
    <row r="31962" customFormat="false" ht="15" hidden="false" customHeight="false" outlineLevel="0" collapsed="false">
      <c r="A31962" s="0" t="n">
        <v>17474547</v>
      </c>
      <c r="B31962" s="0" t="s">
        <v>68</v>
      </c>
      <c r="C31962" s="0" t="n">
        <v>1.07954658468395</v>
      </c>
      <c r="D31962" s="0" t="n">
        <v>0.29960637122</v>
      </c>
    </row>
    <row r="31963" customFormat="false" ht="15" hidden="false" customHeight="false" outlineLevel="0" collapsed="false">
      <c r="A31963" s="0" t="n">
        <v>17474558</v>
      </c>
      <c r="B31963" s="0" t="s">
        <v>68</v>
      </c>
      <c r="C31963" s="0" t="n">
        <v>1.04912948623263</v>
      </c>
      <c r="D31963" s="0" t="n">
        <v>0.301900284905</v>
      </c>
    </row>
    <row r="31964" customFormat="false" ht="15" hidden="false" customHeight="false" outlineLevel="0" collapsed="false">
      <c r="A31964" s="0" t="n">
        <v>17474574</v>
      </c>
      <c r="B31964" s="0" t="s">
        <v>68</v>
      </c>
      <c r="C31964" s="0" t="n">
        <v>1.07882117945238</v>
      </c>
      <c r="D31964" s="0" t="n">
        <v>0.331359754899</v>
      </c>
    </row>
    <row r="31965" customFormat="false" ht="15" hidden="false" customHeight="false" outlineLevel="0" collapsed="false">
      <c r="A31965" s="0" t="n">
        <v>17474593</v>
      </c>
      <c r="B31965" s="0" t="s">
        <v>68</v>
      </c>
      <c r="C31965" s="0" t="n">
        <v>1.00503291452109</v>
      </c>
      <c r="D31965" s="0" t="n">
        <v>0.919948402922</v>
      </c>
    </row>
    <row r="31966" customFormat="false" ht="15" hidden="false" customHeight="false" outlineLevel="0" collapsed="false">
      <c r="A31966" s="0" t="n">
        <v>17474621</v>
      </c>
      <c r="B31966" s="0" t="s">
        <v>68</v>
      </c>
      <c r="C31966" s="0" t="n">
        <v>1.02752464705711</v>
      </c>
      <c r="D31966" s="0" t="n">
        <v>0.631653933121</v>
      </c>
    </row>
    <row r="31967" customFormat="false" ht="15" hidden="false" customHeight="false" outlineLevel="0" collapsed="false">
      <c r="A31967" s="0" t="n">
        <v>17474631</v>
      </c>
      <c r="B31967" s="0" t="s">
        <v>68</v>
      </c>
      <c r="C31967" s="0" t="n">
        <v>0.967865176924745</v>
      </c>
      <c r="D31967" s="0" t="n">
        <v>0.489554049066</v>
      </c>
    </row>
    <row r="31968" customFormat="false" ht="15" hidden="false" customHeight="false" outlineLevel="0" collapsed="false">
      <c r="A31968" s="0" t="n">
        <v>17474633</v>
      </c>
      <c r="B31968" s="0" t="s">
        <v>68</v>
      </c>
      <c r="C31968" s="0" t="n">
        <v>1.06623633357611</v>
      </c>
      <c r="D31968" s="0" t="n">
        <v>0.388562088929</v>
      </c>
    </row>
    <row r="31969" customFormat="false" ht="15" hidden="false" customHeight="false" outlineLevel="0" collapsed="false">
      <c r="A31969" s="0" t="n">
        <v>17474647</v>
      </c>
      <c r="B31969" s="0" t="s">
        <v>68</v>
      </c>
      <c r="C31969" s="0" t="n">
        <v>1.31079107053855</v>
      </c>
      <c r="D31969" s="0" t="n">
        <v>0.000130216796</v>
      </c>
    </row>
    <row r="31970" customFormat="false" ht="15" hidden="false" customHeight="false" outlineLevel="0" collapsed="false">
      <c r="A31970" s="0" t="n">
        <v>17474657</v>
      </c>
      <c r="B31970" s="0" t="s">
        <v>68</v>
      </c>
      <c r="C31970" s="0" t="n">
        <v>1.04564707659773</v>
      </c>
      <c r="D31970" s="0" t="n">
        <v>0.361517607473</v>
      </c>
    </row>
    <row r="31971" customFormat="false" ht="15" hidden="false" customHeight="false" outlineLevel="0" collapsed="false">
      <c r="A31971" s="0" t="n">
        <v>17474663</v>
      </c>
      <c r="B31971" s="0" t="s">
        <v>68</v>
      </c>
      <c r="C31971" s="0" t="n">
        <v>0.999528078160196</v>
      </c>
      <c r="D31971" s="0" t="n">
        <v>0.992985646697</v>
      </c>
    </row>
    <row r="31972" customFormat="false" ht="15" hidden="false" customHeight="false" outlineLevel="0" collapsed="false">
      <c r="A31972" s="0" t="n">
        <v>17474669</v>
      </c>
      <c r="B31972" s="0" t="s">
        <v>68</v>
      </c>
      <c r="C31972" s="0" t="n">
        <v>1.08749762481561</v>
      </c>
      <c r="D31972" s="0" t="n">
        <v>0.162158225337</v>
      </c>
    </row>
    <row r="31973" customFormat="false" ht="15" hidden="false" customHeight="false" outlineLevel="0" collapsed="false">
      <c r="A31973" s="0" t="n">
        <v>17474672</v>
      </c>
      <c r="B31973" s="0" t="s">
        <v>68</v>
      </c>
      <c r="C31973" s="0" t="n">
        <v>1.11608603998956</v>
      </c>
      <c r="D31973" s="0" t="n">
        <v>0.076635257387</v>
      </c>
    </row>
    <row r="31974" customFormat="false" ht="15" hidden="false" customHeight="false" outlineLevel="0" collapsed="false">
      <c r="A31974" s="0" t="n">
        <v>17474676</v>
      </c>
      <c r="B31974" s="0" t="s">
        <v>68</v>
      </c>
      <c r="C31974" s="0" t="n">
        <v>1.01051973697253</v>
      </c>
      <c r="D31974" s="0" t="n">
        <v>0.867286571857</v>
      </c>
    </row>
    <row r="31975" customFormat="false" ht="15" hidden="false" customHeight="false" outlineLevel="0" collapsed="false">
      <c r="A31975" s="0" t="n">
        <v>17474679</v>
      </c>
      <c r="B31975" s="0" t="s">
        <v>68</v>
      </c>
      <c r="C31975" s="0" t="n">
        <v>0.900044663423322</v>
      </c>
      <c r="D31975" s="0" t="n">
        <v>0.13732569134</v>
      </c>
    </row>
    <row r="31976" customFormat="false" ht="15" hidden="false" customHeight="false" outlineLevel="0" collapsed="false">
      <c r="A31976" s="0" t="n">
        <v>17474682</v>
      </c>
      <c r="B31976" s="0" t="s">
        <v>68</v>
      </c>
      <c r="C31976" s="0" t="n">
        <v>1.14151692482791</v>
      </c>
      <c r="D31976" s="0" t="n">
        <v>0.045083155406</v>
      </c>
    </row>
    <row r="31977" customFormat="false" ht="15" hidden="false" customHeight="false" outlineLevel="0" collapsed="false">
      <c r="A31977" s="0" t="n">
        <v>17474689</v>
      </c>
      <c r="B31977" s="0" t="s">
        <v>68</v>
      </c>
      <c r="C31977" s="0" t="n">
        <v>0.980607363398384</v>
      </c>
      <c r="D31977" s="0" t="n">
        <v>0.695013667492</v>
      </c>
    </row>
    <row r="31978" customFormat="false" ht="15" hidden="false" customHeight="false" outlineLevel="0" collapsed="false">
      <c r="A31978" s="0" t="n">
        <v>17474692</v>
      </c>
      <c r="B31978" s="0" t="s">
        <v>68</v>
      </c>
      <c r="C31978" s="0" t="n">
        <v>1.02286801497869</v>
      </c>
      <c r="D31978" s="0" t="n">
        <v>0.808957510757</v>
      </c>
    </row>
    <row r="31979" customFormat="false" ht="15" hidden="false" customHeight="false" outlineLevel="0" collapsed="false">
      <c r="A31979" s="0" t="n">
        <v>17474694</v>
      </c>
      <c r="B31979" s="0" t="s">
        <v>68</v>
      </c>
      <c r="C31979" s="0" t="n">
        <v>1.07950954522815</v>
      </c>
      <c r="D31979" s="0" t="n">
        <v>0.294883009227</v>
      </c>
    </row>
    <row r="31980" customFormat="false" ht="15" hidden="false" customHeight="false" outlineLevel="0" collapsed="false">
      <c r="A31980" s="0" t="n">
        <v>17474708</v>
      </c>
      <c r="B31980" s="0" t="s">
        <v>68</v>
      </c>
      <c r="C31980" s="0" t="n">
        <v>0.998250642135213</v>
      </c>
      <c r="D31980" s="0" t="n">
        <v>0.967629331991</v>
      </c>
    </row>
    <row r="31981" customFormat="false" ht="15" hidden="false" customHeight="false" outlineLevel="0" collapsed="false">
      <c r="A31981" s="0" t="n">
        <v>17474724</v>
      </c>
      <c r="B31981" s="0" t="s">
        <v>68</v>
      </c>
      <c r="C31981" s="0" t="n">
        <v>1.08619772747869</v>
      </c>
      <c r="D31981" s="0" t="n">
        <v>0.208847860053</v>
      </c>
    </row>
    <row r="31982" customFormat="false" ht="15" hidden="false" customHeight="false" outlineLevel="0" collapsed="false">
      <c r="A31982" s="0" t="n">
        <v>17474726</v>
      </c>
      <c r="B31982" s="0" t="s">
        <v>68</v>
      </c>
      <c r="C31982" s="0" t="n">
        <v>0.9963480804317</v>
      </c>
      <c r="D31982" s="0" t="n">
        <v>0.919945668704</v>
      </c>
    </row>
    <row r="31983" customFormat="false" ht="15" hidden="false" customHeight="false" outlineLevel="0" collapsed="false">
      <c r="A31983" s="0" t="n">
        <v>17474728</v>
      </c>
      <c r="B31983" s="0" t="s">
        <v>68</v>
      </c>
      <c r="C31983" s="0" t="n">
        <v>1.08685878204613</v>
      </c>
      <c r="D31983" s="0" t="n">
        <v>0.193248379741</v>
      </c>
    </row>
    <row r="31984" customFormat="false" ht="15" hidden="false" customHeight="false" outlineLevel="0" collapsed="false">
      <c r="A31984" s="0" t="n">
        <v>17474730</v>
      </c>
      <c r="B31984" s="0" t="s">
        <v>68</v>
      </c>
      <c r="C31984" s="0" t="n">
        <v>0.946495957972215</v>
      </c>
      <c r="D31984" s="0" t="n">
        <v>0.162376236769</v>
      </c>
    </row>
    <row r="31985" customFormat="false" ht="15" hidden="false" customHeight="false" outlineLevel="0" collapsed="false">
      <c r="A31985" s="0" t="n">
        <v>17474732</v>
      </c>
      <c r="B31985" s="0" t="s">
        <v>68</v>
      </c>
      <c r="C31985" s="0" t="n">
        <v>0.951265360666152</v>
      </c>
      <c r="D31985" s="0" t="n">
        <v>0.290520932942</v>
      </c>
    </row>
    <row r="31986" customFormat="false" ht="15" hidden="false" customHeight="false" outlineLevel="0" collapsed="false">
      <c r="A31986" s="0" t="n">
        <v>17474736</v>
      </c>
      <c r="B31986" s="0" t="s">
        <v>68</v>
      </c>
      <c r="C31986" s="0" t="n">
        <v>1.0125535791146</v>
      </c>
      <c r="D31986" s="0" t="n">
        <v>0.719260666026</v>
      </c>
    </row>
    <row r="31987" customFormat="false" ht="15" hidden="false" customHeight="false" outlineLevel="0" collapsed="false">
      <c r="A31987" s="0" t="n">
        <v>17474738</v>
      </c>
      <c r="B31987" s="0" t="s">
        <v>68</v>
      </c>
      <c r="C31987" s="0" t="n">
        <v>1.05203193566694</v>
      </c>
      <c r="D31987" s="0" t="n">
        <v>0.260936406111</v>
      </c>
    </row>
    <row r="31988" customFormat="false" ht="15" hidden="false" customHeight="false" outlineLevel="0" collapsed="false">
      <c r="A31988" s="0" t="n">
        <v>17474740</v>
      </c>
      <c r="B31988" s="0" t="s">
        <v>68</v>
      </c>
      <c r="C31988" s="0" t="n">
        <v>0.983668937115874</v>
      </c>
      <c r="D31988" s="0" t="n">
        <v>0.64590036506</v>
      </c>
    </row>
    <row r="31989" customFormat="false" ht="15" hidden="false" customHeight="false" outlineLevel="0" collapsed="false">
      <c r="A31989" s="0" t="n">
        <v>17474744</v>
      </c>
      <c r="B31989" s="0" t="s">
        <v>68</v>
      </c>
      <c r="C31989" s="0" t="n">
        <v>0.988639360183949</v>
      </c>
      <c r="D31989" s="0" t="n">
        <v>0.841055051763</v>
      </c>
    </row>
    <row r="31990" customFormat="false" ht="15" hidden="false" customHeight="false" outlineLevel="0" collapsed="false">
      <c r="A31990" s="0" t="n">
        <v>17474746</v>
      </c>
      <c r="B31990" s="0" t="s">
        <v>68</v>
      </c>
      <c r="C31990" s="0" t="n">
        <v>1.01420233426847</v>
      </c>
      <c r="D31990" s="0" t="n">
        <v>0.72113474806</v>
      </c>
    </row>
    <row r="31991" customFormat="false" ht="15" hidden="false" customHeight="false" outlineLevel="0" collapsed="false">
      <c r="A31991" s="0" t="n">
        <v>17474748</v>
      </c>
      <c r="B31991" s="0" t="s">
        <v>68</v>
      </c>
      <c r="C31991" s="0" t="n">
        <v>0.982115938884921</v>
      </c>
      <c r="D31991" s="0" t="n">
        <v>0.737757204891</v>
      </c>
    </row>
    <row r="31992" customFormat="false" ht="15" hidden="false" customHeight="false" outlineLevel="0" collapsed="false">
      <c r="A31992" s="0" t="n">
        <v>17474750</v>
      </c>
      <c r="B31992" s="0" t="s">
        <v>68</v>
      </c>
      <c r="C31992" s="0" t="n">
        <v>1.08547518880502</v>
      </c>
      <c r="D31992" s="0" t="n">
        <v>0.064866937207</v>
      </c>
    </row>
    <row r="31993" customFormat="false" ht="15" hidden="false" customHeight="false" outlineLevel="0" collapsed="false">
      <c r="A31993" s="0" t="n">
        <v>17474752</v>
      </c>
      <c r="B31993" s="0" t="s">
        <v>68</v>
      </c>
      <c r="C31993" s="0" t="n">
        <v>1.02337294619891</v>
      </c>
      <c r="D31993" s="0" t="n">
        <v>0.543028713271</v>
      </c>
    </row>
    <row r="31994" customFormat="false" ht="15" hidden="false" customHeight="false" outlineLevel="0" collapsed="false">
      <c r="A31994" s="0" t="n">
        <v>17474759</v>
      </c>
      <c r="B31994" s="0" t="s">
        <v>68</v>
      </c>
      <c r="C31994" s="0" t="n">
        <v>0.991787536048356</v>
      </c>
      <c r="D31994" s="0" t="n">
        <v>0.807687600916</v>
      </c>
    </row>
    <row r="31995" customFormat="false" ht="15" hidden="false" customHeight="false" outlineLevel="0" collapsed="false">
      <c r="A31995" s="0" t="n">
        <v>17474761</v>
      </c>
      <c r="B31995" s="0" t="s">
        <v>68</v>
      </c>
      <c r="C31995" s="0" t="n">
        <v>1.03824397519423</v>
      </c>
      <c r="D31995" s="0" t="n">
        <v>0.377482402593</v>
      </c>
    </row>
    <row r="31996" customFormat="false" ht="15" hidden="false" customHeight="false" outlineLevel="0" collapsed="false">
      <c r="A31996" s="0" t="n">
        <v>17474765</v>
      </c>
      <c r="B31996" s="0" t="s">
        <v>68</v>
      </c>
      <c r="C31996" s="0" t="n">
        <v>0.999393160558203</v>
      </c>
      <c r="D31996" s="0" t="n">
        <v>0.989473263773</v>
      </c>
    </row>
    <row r="31997" customFormat="false" ht="15" hidden="false" customHeight="false" outlineLevel="0" collapsed="false">
      <c r="A31997" s="0" t="n">
        <v>17474767</v>
      </c>
      <c r="B31997" s="0" t="s">
        <v>68</v>
      </c>
      <c r="C31997" s="0" t="n">
        <v>1.02337294619891</v>
      </c>
      <c r="D31997" s="0" t="n">
        <v>0.543028713271</v>
      </c>
    </row>
    <row r="31998" customFormat="false" ht="15" hidden="false" customHeight="false" outlineLevel="0" collapsed="false">
      <c r="A31998" s="0" t="n">
        <v>17474774</v>
      </c>
      <c r="B31998" s="0" t="s">
        <v>68</v>
      </c>
      <c r="C31998" s="0" t="n">
        <v>0.991787536048356</v>
      </c>
      <c r="D31998" s="0" t="n">
        <v>0.807687600916</v>
      </c>
    </row>
    <row r="31999" customFormat="false" ht="15" hidden="false" customHeight="false" outlineLevel="0" collapsed="false">
      <c r="A31999" s="0" t="n">
        <v>17474776</v>
      </c>
      <c r="B31999" s="0" t="s">
        <v>68</v>
      </c>
      <c r="C31999" s="0" t="n">
        <v>1.02048112622096</v>
      </c>
      <c r="D31999" s="0" t="n">
        <v>0.672274204691</v>
      </c>
    </row>
    <row r="32000" customFormat="false" ht="15" hidden="false" customHeight="false" outlineLevel="0" collapsed="false">
      <c r="A32000" s="0" t="n">
        <v>17474783</v>
      </c>
      <c r="B32000" s="0" t="s">
        <v>68</v>
      </c>
      <c r="C32000" s="0" t="n">
        <v>1.08080761908531</v>
      </c>
      <c r="D32000" s="0" t="n">
        <v>0.127912896386</v>
      </c>
    </row>
    <row r="32001" customFormat="false" ht="15" hidden="false" customHeight="false" outlineLevel="0" collapsed="false">
      <c r="A32001" s="0" t="n">
        <v>17474785</v>
      </c>
      <c r="B32001" s="0" t="s">
        <v>68</v>
      </c>
      <c r="C32001" s="0" t="n">
        <v>1.13587041078573</v>
      </c>
      <c r="D32001" s="0" t="n">
        <v>0.089634083389</v>
      </c>
    </row>
    <row r="32002" customFormat="false" ht="15" hidden="false" customHeight="false" outlineLevel="0" collapsed="false">
      <c r="A32002" s="0" t="n">
        <v>17474789</v>
      </c>
      <c r="B32002" s="0" t="s">
        <v>68</v>
      </c>
      <c r="C32002" s="0" t="n">
        <v>0.938093253707134</v>
      </c>
      <c r="D32002" s="0" t="n">
        <v>0.126133765252</v>
      </c>
    </row>
    <row r="32003" customFormat="false" ht="15" hidden="false" customHeight="false" outlineLevel="0" collapsed="false">
      <c r="A32003" s="0" t="n">
        <v>17474791</v>
      </c>
      <c r="B32003" s="0" t="s">
        <v>68</v>
      </c>
      <c r="C32003" s="0" t="n">
        <v>0.951265360666152</v>
      </c>
      <c r="D32003" s="0" t="n">
        <v>0.290520932942</v>
      </c>
    </row>
    <row r="32004" customFormat="false" ht="15" hidden="false" customHeight="false" outlineLevel="0" collapsed="false">
      <c r="A32004" s="0" t="n">
        <v>17474795</v>
      </c>
      <c r="B32004" s="0" t="s">
        <v>68</v>
      </c>
      <c r="C32004" s="0" t="n">
        <v>1.0125535791146</v>
      </c>
      <c r="D32004" s="0" t="n">
        <v>0.719260666026</v>
      </c>
    </row>
    <row r="32005" customFormat="false" ht="15" hidden="false" customHeight="false" outlineLevel="0" collapsed="false">
      <c r="A32005" s="0" t="n">
        <v>17474797</v>
      </c>
      <c r="B32005" s="0" t="s">
        <v>68</v>
      </c>
      <c r="C32005" s="0" t="n">
        <v>0.893826051919993</v>
      </c>
      <c r="D32005" s="0" t="n">
        <v>0.309802350929</v>
      </c>
    </row>
    <row r="32006" customFormat="false" ht="15" hidden="false" customHeight="false" outlineLevel="0" collapsed="false">
      <c r="A32006" s="0" t="n">
        <v>17474799</v>
      </c>
      <c r="B32006" s="0" t="s">
        <v>68</v>
      </c>
      <c r="C32006" s="0" t="n">
        <v>1.01357124434191</v>
      </c>
      <c r="D32006" s="0" t="n">
        <v>0.788386073208</v>
      </c>
    </row>
    <row r="32007" customFormat="false" ht="15" hidden="false" customHeight="false" outlineLevel="0" collapsed="false">
      <c r="A32007" s="0" t="n">
        <v>17474801</v>
      </c>
      <c r="B32007" s="0" t="s">
        <v>68</v>
      </c>
      <c r="C32007" s="0" t="n">
        <v>0.999393160558203</v>
      </c>
      <c r="D32007" s="0" t="n">
        <v>0.989473263773</v>
      </c>
    </row>
    <row r="32008" customFormat="false" ht="15" hidden="false" customHeight="false" outlineLevel="0" collapsed="false">
      <c r="A32008" s="0" t="n">
        <v>17474803</v>
      </c>
      <c r="B32008" s="0" t="s">
        <v>68</v>
      </c>
      <c r="C32008" s="0" t="n">
        <v>0.951265360666152</v>
      </c>
      <c r="D32008" s="0" t="n">
        <v>0.290520932942</v>
      </c>
    </row>
    <row r="32009" customFormat="false" ht="15" hidden="false" customHeight="false" outlineLevel="0" collapsed="false">
      <c r="A32009" s="0" t="n">
        <v>17474807</v>
      </c>
      <c r="B32009" s="0" t="s">
        <v>68</v>
      </c>
      <c r="C32009" s="0" t="n">
        <v>0.991787536048356</v>
      </c>
      <c r="D32009" s="0" t="n">
        <v>0.807687600916</v>
      </c>
    </row>
    <row r="32010" customFormat="false" ht="15" hidden="false" customHeight="false" outlineLevel="0" collapsed="false">
      <c r="A32010" s="0" t="n">
        <v>17474809</v>
      </c>
      <c r="B32010" s="0" t="s">
        <v>68</v>
      </c>
      <c r="C32010" s="0" t="n">
        <v>1.07988841781611</v>
      </c>
      <c r="D32010" s="0" t="n">
        <v>0.299643894182</v>
      </c>
    </row>
    <row r="32011" customFormat="false" ht="15" hidden="false" customHeight="false" outlineLevel="0" collapsed="false">
      <c r="A32011" s="0" t="n">
        <v>17474820</v>
      </c>
      <c r="B32011" s="0" t="s">
        <v>68</v>
      </c>
      <c r="C32011" s="0" t="n">
        <v>0.889020905609775</v>
      </c>
      <c r="D32011" s="0" t="n">
        <v>0.355379284796</v>
      </c>
    </row>
    <row r="32012" customFormat="false" ht="15" hidden="false" customHeight="false" outlineLevel="0" collapsed="false">
      <c r="A32012" s="0" t="n">
        <v>17474840</v>
      </c>
      <c r="B32012" s="0" t="s">
        <v>68</v>
      </c>
      <c r="C32012" s="0" t="n">
        <v>0.88332362326578</v>
      </c>
      <c r="D32012" s="0" t="n">
        <v>0.062317188077</v>
      </c>
    </row>
    <row r="32013" customFormat="false" ht="15" hidden="false" customHeight="false" outlineLevel="0" collapsed="false">
      <c r="A32013" s="0" t="n">
        <v>17474842</v>
      </c>
      <c r="B32013" s="0" t="s">
        <v>68</v>
      </c>
      <c r="C32013" s="0" t="n">
        <v>1.03751521966433</v>
      </c>
      <c r="D32013" s="0" t="n">
        <v>0.54761924006</v>
      </c>
    </row>
    <row r="32014" customFormat="false" ht="15" hidden="false" customHeight="false" outlineLevel="0" collapsed="false">
      <c r="A32014" s="0" t="n">
        <v>17474844</v>
      </c>
      <c r="B32014" s="0" t="s">
        <v>68</v>
      </c>
      <c r="C32014" s="0" t="n">
        <v>0.937792892450058</v>
      </c>
      <c r="D32014" s="0" t="n">
        <v>0.281476892178</v>
      </c>
    </row>
    <row r="32015" customFormat="false" ht="15" hidden="false" customHeight="false" outlineLevel="0" collapsed="false">
      <c r="A32015" s="0" t="n">
        <v>17474846</v>
      </c>
      <c r="B32015" s="0" t="s">
        <v>68</v>
      </c>
      <c r="C32015" s="0" t="n">
        <v>1.08467324501349</v>
      </c>
      <c r="D32015" s="0" t="n">
        <v>0.342005317159</v>
      </c>
    </row>
    <row r="32016" customFormat="false" ht="15" hidden="false" customHeight="false" outlineLevel="0" collapsed="false">
      <c r="A32016" s="0" t="n">
        <v>17474848</v>
      </c>
      <c r="B32016" s="0" t="s">
        <v>68</v>
      </c>
      <c r="C32016" s="0" t="n">
        <v>1.02000059940564</v>
      </c>
      <c r="D32016" s="0" t="n">
        <v>0.619186945613</v>
      </c>
    </row>
    <row r="32017" customFormat="false" ht="15" hidden="false" customHeight="false" outlineLevel="0" collapsed="false">
      <c r="A32017" s="0" t="n">
        <v>17474852</v>
      </c>
      <c r="B32017" s="0" t="s">
        <v>68</v>
      </c>
      <c r="C32017" s="0" t="n">
        <v>1.05959522689539</v>
      </c>
      <c r="D32017" s="0" t="n">
        <v>0.26318322519</v>
      </c>
    </row>
    <row r="32018" customFormat="false" ht="15" hidden="false" customHeight="false" outlineLevel="0" collapsed="false">
      <c r="A32018" s="0" t="n">
        <v>17474858</v>
      </c>
      <c r="B32018" s="0" t="s">
        <v>68</v>
      </c>
      <c r="C32018" s="0" t="n">
        <v>1.02414039375737</v>
      </c>
      <c r="D32018" s="0" t="n">
        <v>0.602909005154</v>
      </c>
    </row>
    <row r="32019" customFormat="false" ht="15" hidden="false" customHeight="false" outlineLevel="0" collapsed="false">
      <c r="A32019" s="0" t="n">
        <v>17474863</v>
      </c>
      <c r="B32019" s="0" t="s">
        <v>68</v>
      </c>
      <c r="C32019" s="0" t="n">
        <v>1.06614450948575</v>
      </c>
      <c r="D32019" s="0" t="n">
        <v>0.184363470477</v>
      </c>
    </row>
    <row r="32020" customFormat="false" ht="15" hidden="false" customHeight="false" outlineLevel="0" collapsed="false">
      <c r="A32020" s="0" t="n">
        <v>17474865</v>
      </c>
      <c r="B32020" s="0" t="s">
        <v>68</v>
      </c>
      <c r="C32020" s="0" t="n">
        <v>0.9681154449119</v>
      </c>
      <c r="D32020" s="0" t="n">
        <v>0.47330339632</v>
      </c>
    </row>
    <row r="32021" customFormat="false" ht="15" hidden="false" customHeight="false" outlineLevel="0" collapsed="false">
      <c r="A32021" s="0" t="n">
        <v>17474867</v>
      </c>
      <c r="B32021" s="0" t="s">
        <v>68</v>
      </c>
      <c r="C32021" s="0" t="n">
        <v>1.02948014086336</v>
      </c>
      <c r="D32021" s="0" t="n">
        <v>0.661467833993</v>
      </c>
    </row>
    <row r="32022" customFormat="false" ht="15" hidden="false" customHeight="false" outlineLevel="0" collapsed="false">
      <c r="A32022" s="0" t="n">
        <v>17474869</v>
      </c>
      <c r="B32022" s="0" t="s">
        <v>68</v>
      </c>
      <c r="C32022" s="0" t="n">
        <v>0.951329815964456</v>
      </c>
      <c r="D32022" s="0" t="n">
        <v>0.278803544194</v>
      </c>
    </row>
    <row r="32023" customFormat="false" ht="15" hidden="false" customHeight="false" outlineLevel="0" collapsed="false">
      <c r="A32023" s="0" t="n">
        <v>17474872</v>
      </c>
      <c r="B32023" s="0" t="s">
        <v>68</v>
      </c>
      <c r="C32023" s="0" t="n">
        <v>0.993571881241455</v>
      </c>
      <c r="D32023" s="0" t="n">
        <v>0.951707795619</v>
      </c>
    </row>
    <row r="32024" customFormat="false" ht="15" hidden="false" customHeight="false" outlineLevel="0" collapsed="false">
      <c r="A32024" s="0" t="n">
        <v>17474875</v>
      </c>
      <c r="B32024" s="0" t="s">
        <v>68</v>
      </c>
      <c r="C32024" s="0" t="n">
        <v>0.997508818027628</v>
      </c>
      <c r="D32024" s="0" t="n">
        <v>0.977249206638</v>
      </c>
    </row>
    <row r="32025" customFormat="false" ht="15" hidden="false" customHeight="false" outlineLevel="0" collapsed="false">
      <c r="A32025" s="0" t="n">
        <v>17474878</v>
      </c>
      <c r="B32025" s="0" t="s">
        <v>68</v>
      </c>
      <c r="C32025" s="0" t="n">
        <v>1.00881228529786</v>
      </c>
      <c r="D32025" s="0" t="n">
        <v>0.936299207901</v>
      </c>
    </row>
    <row r="32026" customFormat="false" ht="15" hidden="false" customHeight="false" outlineLevel="0" collapsed="false">
      <c r="A32026" s="0" t="n">
        <v>17474880</v>
      </c>
      <c r="B32026" s="0" t="s">
        <v>68</v>
      </c>
      <c r="C32026" s="0" t="n">
        <v>0.916907116465595</v>
      </c>
      <c r="D32026" s="0" t="n">
        <v>0.064583684253</v>
      </c>
    </row>
    <row r="32027" customFormat="false" ht="15" hidden="false" customHeight="false" outlineLevel="0" collapsed="false">
      <c r="A32027" s="0" t="n">
        <v>17474890</v>
      </c>
      <c r="B32027" s="0" t="s">
        <v>68</v>
      </c>
      <c r="C32027" s="0" t="n">
        <v>1.09101296805488</v>
      </c>
      <c r="D32027" s="0" t="n">
        <v>0.168648619981</v>
      </c>
    </row>
    <row r="32028" customFormat="false" ht="15" hidden="false" customHeight="false" outlineLevel="0" collapsed="false">
      <c r="A32028" s="0" t="n">
        <v>17474897</v>
      </c>
      <c r="B32028" s="0" t="s">
        <v>68</v>
      </c>
      <c r="C32028" s="0" t="n">
        <v>0.954647647649036</v>
      </c>
      <c r="D32028" s="0" t="n">
        <v>0.415557889658</v>
      </c>
    </row>
    <row r="32029" customFormat="false" ht="15" hidden="false" customHeight="false" outlineLevel="0" collapsed="false">
      <c r="A32029" s="0" t="n">
        <v>17474900</v>
      </c>
      <c r="B32029" s="0" t="s">
        <v>68</v>
      </c>
      <c r="C32029" s="0" t="n">
        <v>0.979593258153049</v>
      </c>
      <c r="D32029" s="0" t="n">
        <v>0.83056806972</v>
      </c>
    </row>
    <row r="32030" customFormat="false" ht="15" hidden="false" customHeight="false" outlineLevel="0" collapsed="false">
      <c r="A32030" s="0" t="n">
        <v>17474906</v>
      </c>
      <c r="B32030" s="0" t="s">
        <v>68</v>
      </c>
      <c r="C32030" s="0" t="n">
        <v>0.972799403996044</v>
      </c>
      <c r="D32030" s="0" t="n">
        <v>0.70329550473</v>
      </c>
    </row>
    <row r="32031" customFormat="false" ht="15" hidden="false" customHeight="false" outlineLevel="0" collapsed="false">
      <c r="A32031" s="0" t="n">
        <v>17474916</v>
      </c>
      <c r="B32031" s="0" t="s">
        <v>68</v>
      </c>
      <c r="C32031" s="0" t="n">
        <v>0.95968826019545</v>
      </c>
      <c r="D32031" s="0" t="n">
        <v>0.526191979782</v>
      </c>
    </row>
    <row r="32032" customFormat="false" ht="15" hidden="false" customHeight="false" outlineLevel="0" collapsed="false">
      <c r="A32032" s="0" t="n">
        <v>17474921</v>
      </c>
      <c r="B32032" s="0" t="s">
        <v>68</v>
      </c>
      <c r="C32032" s="0" t="n">
        <v>0.959759772419989</v>
      </c>
      <c r="D32032" s="0" t="n">
        <v>0.465834140746</v>
      </c>
    </row>
    <row r="32033" customFormat="false" ht="15" hidden="false" customHeight="false" outlineLevel="0" collapsed="false">
      <c r="A32033" s="0" t="n">
        <v>17474924</v>
      </c>
      <c r="B32033" s="0" t="s">
        <v>68</v>
      </c>
      <c r="C32033" s="0" t="n">
        <v>0.929552658354992</v>
      </c>
      <c r="D32033" s="0" t="n">
        <v>0.233422801055</v>
      </c>
    </row>
    <row r="32034" customFormat="false" ht="15" hidden="false" customHeight="false" outlineLevel="0" collapsed="false">
      <c r="A32034" s="0" t="n">
        <v>17474932</v>
      </c>
      <c r="B32034" s="0" t="s">
        <v>68</v>
      </c>
      <c r="C32034" s="0" t="n">
        <v>1.03380959685672</v>
      </c>
      <c r="D32034" s="0" t="n">
        <v>0.668432596568</v>
      </c>
    </row>
    <row r="32035" customFormat="false" ht="15" hidden="false" customHeight="false" outlineLevel="0" collapsed="false">
      <c r="A32035" s="0" t="n">
        <v>17474934</v>
      </c>
      <c r="B32035" s="0" t="s">
        <v>68</v>
      </c>
      <c r="C32035" s="0" t="n">
        <v>1.16925167866577</v>
      </c>
      <c r="D32035" s="0" t="n">
        <v>0.017820481133</v>
      </c>
    </row>
    <row r="32036" customFormat="false" ht="15" hidden="false" customHeight="false" outlineLevel="0" collapsed="false">
      <c r="A32036" s="0" t="n">
        <v>17474941</v>
      </c>
      <c r="B32036" s="0" t="s">
        <v>68</v>
      </c>
      <c r="C32036" s="0" t="n">
        <v>1.10447766922667</v>
      </c>
      <c r="D32036" s="0" t="n">
        <v>0.261115865968</v>
      </c>
    </row>
    <row r="32037" customFormat="false" ht="15" hidden="false" customHeight="false" outlineLevel="0" collapsed="false">
      <c r="A32037" s="0" t="n">
        <v>17474956</v>
      </c>
      <c r="B32037" s="0" t="s">
        <v>68</v>
      </c>
      <c r="C32037" s="0" t="n">
        <v>1.05432251367575</v>
      </c>
      <c r="D32037" s="0" t="n">
        <v>0.312063332312</v>
      </c>
    </row>
    <row r="32038" customFormat="false" ht="15" hidden="false" customHeight="false" outlineLevel="0" collapsed="false">
      <c r="A32038" s="0" t="n">
        <v>17474974</v>
      </c>
      <c r="B32038" s="0" t="s">
        <v>68</v>
      </c>
      <c r="C32038" s="0" t="n">
        <v>0.986815649476583</v>
      </c>
      <c r="D32038" s="0" t="n">
        <v>0.848202083979</v>
      </c>
    </row>
    <row r="32039" customFormat="false" ht="15" hidden="false" customHeight="false" outlineLevel="0" collapsed="false">
      <c r="A32039" s="0" t="n">
        <v>17474983</v>
      </c>
      <c r="B32039" s="0" t="s">
        <v>68</v>
      </c>
      <c r="C32039" s="0" t="n">
        <v>1.0835757409382</v>
      </c>
      <c r="D32039" s="0" t="n">
        <v>0.289337366239</v>
      </c>
    </row>
    <row r="32040" customFormat="false" ht="15" hidden="false" customHeight="false" outlineLevel="0" collapsed="false">
      <c r="A32040" s="0" t="n">
        <v>17474994</v>
      </c>
      <c r="B32040" s="0" t="s">
        <v>68</v>
      </c>
      <c r="C32040" s="0" t="n">
        <v>0.942049974476091</v>
      </c>
      <c r="D32040" s="0" t="n">
        <v>0.280354240151</v>
      </c>
    </row>
    <row r="32041" customFormat="false" ht="15" hidden="false" customHeight="false" outlineLevel="0" collapsed="false">
      <c r="A32041" s="0" t="n">
        <v>17475001</v>
      </c>
      <c r="B32041" s="0" t="s">
        <v>68</v>
      </c>
      <c r="C32041" s="0" t="n">
        <v>1.15792755913008</v>
      </c>
      <c r="D32041" s="0" t="n">
        <v>0.117952308924</v>
      </c>
    </row>
    <row r="32042" customFormat="false" ht="15" hidden="false" customHeight="false" outlineLevel="0" collapsed="false">
      <c r="A32042" s="0" t="n">
        <v>17475006</v>
      </c>
      <c r="B32042" s="0" t="s">
        <v>68</v>
      </c>
      <c r="C32042" s="0" t="n">
        <v>1.00967903486069</v>
      </c>
      <c r="D32042" s="0" t="n">
        <v>0.794696336928</v>
      </c>
    </row>
    <row r="32043" customFormat="false" ht="15" hidden="false" customHeight="false" outlineLevel="0" collapsed="false">
      <c r="A32043" s="0" t="n">
        <v>17475026</v>
      </c>
      <c r="B32043" s="0" t="s">
        <v>68</v>
      </c>
      <c r="C32043" s="0" t="n">
        <v>1.05510201791631</v>
      </c>
      <c r="D32043" s="0" t="n">
        <v>0.379556761304</v>
      </c>
    </row>
    <row r="32044" customFormat="false" ht="15" hidden="false" customHeight="false" outlineLevel="0" collapsed="false">
      <c r="A32044" s="0" t="n">
        <v>17475037</v>
      </c>
      <c r="B32044" s="0" t="s">
        <v>68</v>
      </c>
      <c r="C32044" s="0" t="n">
        <v>0.968110244315562</v>
      </c>
      <c r="D32044" s="0" t="n">
        <v>0.412870531075</v>
      </c>
    </row>
    <row r="32045" customFormat="false" ht="15" hidden="false" customHeight="false" outlineLevel="0" collapsed="false">
      <c r="A32045" s="0" t="n">
        <v>17475054</v>
      </c>
      <c r="B32045" s="0" t="s">
        <v>68</v>
      </c>
      <c r="C32045" s="0" t="n">
        <v>1.07136884592448</v>
      </c>
      <c r="D32045" s="0" t="n">
        <v>0.188486531327</v>
      </c>
    </row>
    <row r="32046" customFormat="false" ht="15" hidden="false" customHeight="false" outlineLevel="0" collapsed="false">
      <c r="A32046" s="0" t="n">
        <v>17475061</v>
      </c>
      <c r="B32046" s="0" t="s">
        <v>68</v>
      </c>
      <c r="C32046" s="0" t="n">
        <v>0.995440334335039</v>
      </c>
      <c r="D32046" s="0" t="n">
        <v>0.913797214323</v>
      </c>
    </row>
    <row r="32047" customFormat="false" ht="15" hidden="false" customHeight="false" outlineLevel="0" collapsed="false">
      <c r="A32047" s="0" t="n">
        <v>17475064</v>
      </c>
      <c r="B32047" s="0" t="s">
        <v>68</v>
      </c>
      <c r="C32047" s="0" t="n">
        <v>1.07069531908943</v>
      </c>
      <c r="D32047" s="0" t="n">
        <v>0.234453319215</v>
      </c>
    </row>
    <row r="32048" customFormat="false" ht="15" hidden="false" customHeight="false" outlineLevel="0" collapsed="false">
      <c r="A32048" s="0" t="n">
        <v>17475070</v>
      </c>
      <c r="B32048" s="0" t="s">
        <v>68</v>
      </c>
      <c r="C32048" s="0" t="n">
        <v>1.00204531340727</v>
      </c>
      <c r="D32048" s="0" t="n">
        <v>0.948175795323</v>
      </c>
    </row>
    <row r="32049" customFormat="false" ht="15" hidden="false" customHeight="false" outlineLevel="0" collapsed="false">
      <c r="A32049" s="0" t="n">
        <v>17475081</v>
      </c>
      <c r="B32049" s="0" t="s">
        <v>68</v>
      </c>
      <c r="C32049" s="0" t="n">
        <v>0.90826676776941</v>
      </c>
      <c r="D32049" s="0" t="n">
        <v>0.289306720887</v>
      </c>
    </row>
    <row r="32050" customFormat="false" ht="15" hidden="false" customHeight="false" outlineLevel="0" collapsed="false">
      <c r="A32050" s="0" t="n">
        <v>17475087</v>
      </c>
      <c r="B32050" s="0" t="s">
        <v>68</v>
      </c>
      <c r="C32050" s="0" t="n">
        <v>1.05391955412668</v>
      </c>
      <c r="D32050" s="0" t="n">
        <v>0.409706758536</v>
      </c>
    </row>
    <row r="32051" customFormat="false" ht="15" hidden="false" customHeight="false" outlineLevel="0" collapsed="false">
      <c r="A32051" s="0" t="n">
        <v>17475101</v>
      </c>
      <c r="B32051" s="0" t="s">
        <v>68</v>
      </c>
      <c r="C32051" s="0" t="n">
        <v>1.20517821509404</v>
      </c>
      <c r="D32051" s="0" t="n">
        <v>0.034501493084</v>
      </c>
    </row>
    <row r="32052" customFormat="false" ht="15" hidden="false" customHeight="false" outlineLevel="0" collapsed="false">
      <c r="A32052" s="0" t="n">
        <v>17475112</v>
      </c>
      <c r="B32052" s="0" t="s">
        <v>68</v>
      </c>
      <c r="C32052" s="0" t="n">
        <v>0.998622799330698</v>
      </c>
      <c r="D32052" s="0" t="n">
        <v>0.977690807806</v>
      </c>
    </row>
    <row r="32053" customFormat="false" ht="15" hidden="false" customHeight="false" outlineLevel="0" collapsed="false">
      <c r="A32053" s="0" t="n">
        <v>17475127</v>
      </c>
      <c r="B32053" s="0" t="s">
        <v>68</v>
      </c>
      <c r="C32053" s="0" t="n">
        <v>0.985625338164953</v>
      </c>
      <c r="D32053" s="0" t="n">
        <v>0.854601591114</v>
      </c>
    </row>
    <row r="32054" customFormat="false" ht="15" hidden="false" customHeight="false" outlineLevel="0" collapsed="false">
      <c r="A32054" s="0" t="n">
        <v>17475135</v>
      </c>
      <c r="B32054" s="0" t="s">
        <v>68</v>
      </c>
      <c r="C32054" s="0" t="n">
        <v>1.00895406929105</v>
      </c>
      <c r="D32054" s="0" t="n">
        <v>0.878871126786</v>
      </c>
    </row>
    <row r="32055" customFormat="false" ht="15" hidden="false" customHeight="false" outlineLevel="0" collapsed="false">
      <c r="A32055" s="0" t="n">
        <v>17475170</v>
      </c>
      <c r="B32055" s="0" t="s">
        <v>68</v>
      </c>
      <c r="C32055" s="0" t="n">
        <v>1.12063522754729</v>
      </c>
      <c r="D32055" s="0" t="n">
        <v>0.086540637651</v>
      </c>
    </row>
    <row r="32056" customFormat="false" ht="15" hidden="false" customHeight="false" outlineLevel="0" collapsed="false">
      <c r="A32056" s="0" t="n">
        <v>17475175</v>
      </c>
      <c r="B32056" s="0" t="s">
        <v>68</v>
      </c>
      <c r="C32056" s="0" t="n">
        <v>1.0825984668076</v>
      </c>
      <c r="D32056" s="0" t="n">
        <v>0.103158273089</v>
      </c>
    </row>
    <row r="32057" customFormat="false" ht="15" hidden="false" customHeight="false" outlineLevel="0" collapsed="false">
      <c r="A32057" s="0" t="n">
        <v>17475182</v>
      </c>
      <c r="B32057" s="0" t="s">
        <v>68</v>
      </c>
      <c r="C32057" s="0" t="n">
        <v>1.06791143123043</v>
      </c>
      <c r="D32057" s="0" t="n">
        <v>0.339165197842</v>
      </c>
    </row>
    <row r="32058" customFormat="false" ht="15" hidden="false" customHeight="false" outlineLevel="0" collapsed="false">
      <c r="A32058" s="0" t="n">
        <v>17475187</v>
      </c>
      <c r="B32058" s="0" t="s">
        <v>68</v>
      </c>
      <c r="C32058" s="0" t="n">
        <v>0.922668782117865</v>
      </c>
      <c r="D32058" s="0" t="n">
        <v>0.223246673477</v>
      </c>
    </row>
    <row r="32059" customFormat="false" ht="15" hidden="false" customHeight="false" outlineLevel="0" collapsed="false">
      <c r="A32059" s="0" t="n">
        <v>17475193</v>
      </c>
      <c r="B32059" s="0" t="s">
        <v>68</v>
      </c>
      <c r="C32059" s="0" t="n">
        <v>0.976679756768595</v>
      </c>
      <c r="D32059" s="0" t="n">
        <v>0.655978125914</v>
      </c>
    </row>
    <row r="32060" customFormat="false" ht="15" hidden="false" customHeight="false" outlineLevel="0" collapsed="false">
      <c r="A32060" s="0" t="n">
        <v>17475194</v>
      </c>
      <c r="B32060" s="0" t="s">
        <v>68</v>
      </c>
      <c r="C32060" s="0" t="n">
        <v>0.970687285421304</v>
      </c>
      <c r="D32060" s="0" t="n">
        <v>0.80840927839</v>
      </c>
    </row>
    <row r="32061" customFormat="false" ht="15" hidden="false" customHeight="false" outlineLevel="0" collapsed="false">
      <c r="A32061" s="0" t="n">
        <v>17475195</v>
      </c>
      <c r="B32061" s="0" t="s">
        <v>68</v>
      </c>
      <c r="C32061" s="0" t="n">
        <v>0.852137561378977</v>
      </c>
      <c r="D32061" s="0" t="n">
        <v>0.168082544413</v>
      </c>
    </row>
    <row r="32062" customFormat="false" ht="15" hidden="false" customHeight="false" outlineLevel="0" collapsed="false">
      <c r="A32062" s="0" t="n">
        <v>17475196</v>
      </c>
      <c r="B32062" s="0" t="s">
        <v>68</v>
      </c>
      <c r="C32062" s="0" t="n">
        <v>0.883944073899121</v>
      </c>
      <c r="D32062" s="0" t="n">
        <v>0.061496282105</v>
      </c>
    </row>
    <row r="32063" customFormat="false" ht="15" hidden="false" customHeight="false" outlineLevel="0" collapsed="false">
      <c r="A32063" s="0" t="n">
        <v>17475197</v>
      </c>
      <c r="B32063" s="0" t="s">
        <v>68</v>
      </c>
      <c r="C32063" s="0" t="n">
        <v>0.652214309909508</v>
      </c>
      <c r="D32063" s="0" t="n">
        <v>0.016938113539</v>
      </c>
    </row>
    <row r="32064" customFormat="false" ht="15" hidden="false" customHeight="false" outlineLevel="0" collapsed="false">
      <c r="A32064" s="0" t="n">
        <v>17475198</v>
      </c>
      <c r="B32064" s="0" t="s">
        <v>68</v>
      </c>
      <c r="C32064" s="0" t="n">
        <v>1.45976713921471</v>
      </c>
      <c r="D32064" s="0" t="n">
        <v>0.162901295179</v>
      </c>
    </row>
    <row r="32065" customFormat="false" ht="15" hidden="false" customHeight="false" outlineLevel="0" collapsed="false">
      <c r="A32065" s="0" t="n">
        <v>17475200</v>
      </c>
      <c r="B32065" s="0" t="s">
        <v>68</v>
      </c>
      <c r="C32065" s="0" t="n">
        <v>1.01957754135625</v>
      </c>
      <c r="D32065" s="0" t="n">
        <v>0.889380551003</v>
      </c>
    </row>
    <row r="32066" customFormat="false" ht="15" hidden="false" customHeight="false" outlineLevel="0" collapsed="false">
      <c r="A32066" s="0" t="n">
        <v>17475201</v>
      </c>
      <c r="B32066" s="0" t="s">
        <v>68</v>
      </c>
      <c r="C32066" s="0" t="n">
        <v>0.365601716759116</v>
      </c>
      <c r="D32066" s="0" t="n">
        <v>0.004385173197</v>
      </c>
    </row>
    <row r="32067" customFormat="false" ht="15" hidden="false" customHeight="false" outlineLevel="0" collapsed="false">
      <c r="A32067" s="0" t="n">
        <v>17475202</v>
      </c>
      <c r="B32067" s="0" t="s">
        <v>68</v>
      </c>
      <c r="C32067" s="0" t="n">
        <v>1.1479521440148</v>
      </c>
      <c r="D32067" s="0" t="n">
        <v>0.403562697081</v>
      </c>
    </row>
    <row r="32068" customFormat="false" ht="15" hidden="false" customHeight="false" outlineLevel="0" collapsed="false">
      <c r="A32068" s="0" t="n">
        <v>17475203</v>
      </c>
      <c r="B32068" s="0" t="s">
        <v>68</v>
      </c>
      <c r="C32068" s="0" t="n">
        <v>1.26922425792489</v>
      </c>
      <c r="D32068" s="0" t="n">
        <v>0.242647110147</v>
      </c>
    </row>
    <row r="32069" customFormat="false" ht="15" hidden="false" customHeight="false" outlineLevel="0" collapsed="false">
      <c r="A32069" s="0" t="n">
        <v>17475205</v>
      </c>
      <c r="B32069" s="0" t="s">
        <v>68</v>
      </c>
      <c r="C32069" s="0" t="n">
        <v>0.993989832720455</v>
      </c>
      <c r="D32069" s="0" t="n">
        <v>0.97681794091</v>
      </c>
    </row>
    <row r="32070" customFormat="false" ht="15" hidden="false" customHeight="false" outlineLevel="0" collapsed="false">
      <c r="A32070" s="0" t="n">
        <v>17475207</v>
      </c>
      <c r="B32070" s="0" t="s">
        <v>68</v>
      </c>
      <c r="C32070" s="0" t="n">
        <v>1.08116371543219</v>
      </c>
      <c r="D32070" s="0" t="n">
        <v>0.634754977899</v>
      </c>
    </row>
    <row r="32071" customFormat="false" ht="15" hidden="false" customHeight="false" outlineLevel="0" collapsed="false">
      <c r="A32071" s="0" t="n">
        <v>17475208</v>
      </c>
      <c r="B32071" s="0" t="s">
        <v>68</v>
      </c>
      <c r="C32071" s="0" t="n">
        <v>1.15989101174</v>
      </c>
      <c r="D32071" s="0" t="n">
        <v>0.299158712158</v>
      </c>
    </row>
    <row r="32072" customFormat="false" ht="15" hidden="false" customHeight="false" outlineLevel="0" collapsed="false">
      <c r="A32072" s="0" t="n">
        <v>17475209</v>
      </c>
      <c r="B32072" s="0" t="s">
        <v>68</v>
      </c>
      <c r="C32072" s="0" t="n">
        <v>1.14019552946132</v>
      </c>
      <c r="D32072" s="0" t="n">
        <v>0.113047179378</v>
      </c>
    </row>
    <row r="32073" customFormat="false" ht="15" hidden="false" customHeight="false" outlineLevel="0" collapsed="false">
      <c r="A32073" s="0" t="n">
        <v>17475210</v>
      </c>
      <c r="B32073" s="0" t="s">
        <v>68</v>
      </c>
      <c r="C32073" s="0" t="n">
        <v>0.959431525330562</v>
      </c>
      <c r="D32073" s="0" t="n">
        <v>0.67975400115</v>
      </c>
    </row>
    <row r="32074" customFormat="false" ht="15" hidden="false" customHeight="false" outlineLevel="0" collapsed="false">
      <c r="A32074" s="0" t="n">
        <v>17475211</v>
      </c>
      <c r="B32074" s="0" t="s">
        <v>68</v>
      </c>
      <c r="C32074" s="0" t="n">
        <v>1.04668711970762</v>
      </c>
      <c r="D32074" s="0" t="n">
        <v>0.759497364622</v>
      </c>
    </row>
    <row r="32075" customFormat="false" ht="15" hidden="false" customHeight="false" outlineLevel="0" collapsed="false">
      <c r="A32075" s="0" t="n">
        <v>17475212</v>
      </c>
      <c r="B32075" s="0" t="s">
        <v>68</v>
      </c>
      <c r="C32075" s="0" t="n">
        <v>1.12530396330959</v>
      </c>
      <c r="D32075" s="0" t="n">
        <v>0.200174998772</v>
      </c>
    </row>
    <row r="32076" customFormat="false" ht="15" hidden="false" customHeight="false" outlineLevel="0" collapsed="false">
      <c r="A32076" s="0" t="n">
        <v>17475213</v>
      </c>
      <c r="B32076" s="0" t="s">
        <v>68</v>
      </c>
      <c r="C32076" s="0" t="n">
        <v>0.8719106766324</v>
      </c>
      <c r="D32076" s="0" t="n">
        <v>0.657685136373</v>
      </c>
    </row>
    <row r="32077" customFormat="false" ht="15" hidden="false" customHeight="false" outlineLevel="0" collapsed="false">
      <c r="A32077" s="0" t="n">
        <v>17475214</v>
      </c>
      <c r="B32077" s="0" t="s">
        <v>68</v>
      </c>
      <c r="C32077" s="0" t="n">
        <v>1.46870383000032</v>
      </c>
      <c r="D32077" s="0" t="n">
        <v>0.020388040919</v>
      </c>
    </row>
    <row r="32078" customFormat="false" ht="15" hidden="false" customHeight="false" outlineLevel="0" collapsed="false">
      <c r="A32078" s="0" t="n">
        <v>17475215</v>
      </c>
      <c r="B32078" s="0" t="s">
        <v>68</v>
      </c>
      <c r="C32078" s="0" t="n">
        <v>0.89227170737236</v>
      </c>
      <c r="D32078" s="0" t="n">
        <v>0.399310461796</v>
      </c>
    </row>
    <row r="32079" customFormat="false" ht="15" hidden="false" customHeight="false" outlineLevel="0" collapsed="false">
      <c r="A32079" s="0" t="n">
        <v>17475216</v>
      </c>
      <c r="B32079" s="0" t="s">
        <v>68</v>
      </c>
      <c r="C32079" s="0" t="n">
        <v>1.09841901069048</v>
      </c>
      <c r="D32079" s="0" t="n">
        <v>0.208931181884</v>
      </c>
    </row>
    <row r="32080" customFormat="false" ht="15" hidden="false" customHeight="false" outlineLevel="0" collapsed="false">
      <c r="A32080" s="0" t="n">
        <v>17475217</v>
      </c>
      <c r="B32080" s="0" t="s">
        <v>68</v>
      </c>
      <c r="C32080" s="0" t="n">
        <v>1.04220981752012</v>
      </c>
      <c r="D32080" s="0" t="n">
        <v>0.695324112443</v>
      </c>
    </row>
    <row r="32081" customFormat="false" ht="15" hidden="false" customHeight="false" outlineLevel="0" collapsed="false">
      <c r="A32081" s="0" t="n">
        <v>17475218</v>
      </c>
      <c r="B32081" s="0" t="s">
        <v>68</v>
      </c>
      <c r="C32081" s="0" t="n">
        <v>0.997373308829502</v>
      </c>
      <c r="D32081" s="0" t="n">
        <v>0.987658088259</v>
      </c>
    </row>
    <row r="32082" customFormat="false" ht="15" hidden="false" customHeight="false" outlineLevel="0" collapsed="false">
      <c r="A32082" s="0" t="n">
        <v>17475221</v>
      </c>
      <c r="B32082" s="0" t="s">
        <v>68</v>
      </c>
      <c r="C32082" s="0" t="n">
        <v>0.942152661064645</v>
      </c>
      <c r="D32082" s="0" t="n">
        <v>0.719122801001</v>
      </c>
    </row>
    <row r="32083" customFormat="false" ht="15" hidden="false" customHeight="false" outlineLevel="0" collapsed="false">
      <c r="A32083" s="0" t="n">
        <v>17475222</v>
      </c>
      <c r="B32083" s="0" t="s">
        <v>68</v>
      </c>
      <c r="C32083" s="0" t="n">
        <v>0.773884811373461</v>
      </c>
      <c r="D32083" s="0" t="n">
        <v>0.024035458766</v>
      </c>
    </row>
    <row r="32084" customFormat="false" ht="15" hidden="false" customHeight="false" outlineLevel="0" collapsed="false">
      <c r="A32084" s="0" t="n">
        <v>17475223</v>
      </c>
      <c r="B32084" s="0" t="s">
        <v>68</v>
      </c>
      <c r="C32084" s="0" t="n">
        <v>1.05922365760522</v>
      </c>
      <c r="D32084" s="0" t="n">
        <v>0.757516768377</v>
      </c>
    </row>
    <row r="32085" customFormat="false" ht="15" hidden="false" customHeight="false" outlineLevel="0" collapsed="false">
      <c r="A32085" s="0" t="n">
        <v>17475225</v>
      </c>
      <c r="B32085" s="0" t="s">
        <v>68</v>
      </c>
      <c r="C32085" s="0" t="n">
        <v>0.827487113475752</v>
      </c>
      <c r="D32085" s="0" t="n">
        <v>0.077449641651</v>
      </c>
    </row>
    <row r="32086" customFormat="false" ht="15" hidden="false" customHeight="false" outlineLevel="0" collapsed="false">
      <c r="A32086" s="0" t="n">
        <v>17475226</v>
      </c>
      <c r="B32086" s="0" t="s">
        <v>68</v>
      </c>
      <c r="C32086" s="0" t="n">
        <v>1.1530629282334</v>
      </c>
      <c r="D32086" s="0" t="n">
        <v>0.030725465488</v>
      </c>
    </row>
    <row r="32087" customFormat="false" ht="15" hidden="false" customHeight="false" outlineLevel="0" collapsed="false">
      <c r="A32087" s="0" t="n">
        <v>17475231</v>
      </c>
      <c r="B32087" s="0" t="s">
        <v>68</v>
      </c>
      <c r="C32087" s="0" t="n">
        <v>0.965465927048469</v>
      </c>
      <c r="D32087" s="0" t="n">
        <v>0.436665260948</v>
      </c>
    </row>
    <row r="32088" customFormat="false" ht="15" hidden="false" customHeight="false" outlineLevel="0" collapsed="false">
      <c r="A32088" s="0" t="n">
        <v>17475251</v>
      </c>
      <c r="B32088" s="0" t="s">
        <v>68</v>
      </c>
      <c r="C32088" s="0" t="n">
        <v>1.00559612810232</v>
      </c>
      <c r="D32088" s="0" t="n">
        <v>0.914174106739</v>
      </c>
    </row>
    <row r="32089" customFormat="false" ht="15" hidden="false" customHeight="false" outlineLevel="0" collapsed="false">
      <c r="A32089" s="0" t="n">
        <v>17475295</v>
      </c>
      <c r="B32089" s="0" t="s">
        <v>68</v>
      </c>
      <c r="C32089" s="0" t="n">
        <v>1.04539488102725</v>
      </c>
      <c r="D32089" s="0" t="n">
        <v>0.438567657128</v>
      </c>
    </row>
    <row r="32090" customFormat="false" ht="15" hidden="false" customHeight="false" outlineLevel="0" collapsed="false">
      <c r="A32090" s="0" t="n">
        <v>17475303</v>
      </c>
      <c r="B32090" s="0" t="s">
        <v>68</v>
      </c>
      <c r="C32090" s="0" t="n">
        <v>1.08956744268346</v>
      </c>
      <c r="D32090" s="0" t="n">
        <v>0.208218448536</v>
      </c>
    </row>
    <row r="32091" customFormat="false" ht="15" hidden="false" customHeight="false" outlineLevel="0" collapsed="false">
      <c r="A32091" s="0" t="n">
        <v>17475311</v>
      </c>
      <c r="B32091" s="0" t="s">
        <v>68</v>
      </c>
      <c r="C32091" s="0" t="n">
        <v>1.08138987221661</v>
      </c>
      <c r="D32091" s="0" t="n">
        <v>0.138124976351</v>
      </c>
    </row>
    <row r="32092" customFormat="false" ht="15" hidden="false" customHeight="false" outlineLevel="0" collapsed="false">
      <c r="A32092" s="0" t="n">
        <v>17475322</v>
      </c>
      <c r="B32092" s="0" t="s">
        <v>68</v>
      </c>
      <c r="C32092" s="0" t="n">
        <v>0.993248937400474</v>
      </c>
      <c r="D32092" s="0" t="n">
        <v>0.912094324888</v>
      </c>
    </row>
    <row r="32093" customFormat="false" ht="15" hidden="false" customHeight="false" outlineLevel="0" collapsed="false">
      <c r="A32093" s="0" t="n">
        <v>17475327</v>
      </c>
      <c r="B32093" s="0" t="s">
        <v>68</v>
      </c>
      <c r="C32093" s="0" t="n">
        <v>1.19140300250882</v>
      </c>
      <c r="D32093" s="0" t="n">
        <v>0.005384335478</v>
      </c>
    </row>
    <row r="32094" customFormat="false" ht="15" hidden="false" customHeight="false" outlineLevel="0" collapsed="false">
      <c r="A32094" s="0" t="n">
        <v>17475336</v>
      </c>
      <c r="B32094" s="0" t="s">
        <v>68</v>
      </c>
      <c r="C32094" s="0" t="n">
        <v>0.907663375191233</v>
      </c>
      <c r="D32094" s="0" t="n">
        <v>0.091068372863</v>
      </c>
    </row>
    <row r="32095" customFormat="false" ht="15" hidden="false" customHeight="false" outlineLevel="0" collapsed="false">
      <c r="A32095" s="0" t="n">
        <v>17475342</v>
      </c>
      <c r="B32095" s="0" t="s">
        <v>68</v>
      </c>
      <c r="C32095" s="0" t="n">
        <v>1.04556173637315</v>
      </c>
      <c r="D32095" s="0" t="n">
        <v>0.68118053672</v>
      </c>
    </row>
    <row r="32096" customFormat="false" ht="15" hidden="false" customHeight="false" outlineLevel="0" collapsed="false">
      <c r="A32096" s="0" t="n">
        <v>17475352</v>
      </c>
      <c r="B32096" s="0" t="s">
        <v>68</v>
      </c>
      <c r="C32096" s="0" t="n">
        <v>0.851382446165714</v>
      </c>
      <c r="D32096" s="0" t="n">
        <v>0.020253994528</v>
      </c>
    </row>
    <row r="32097" customFormat="false" ht="15" hidden="false" customHeight="false" outlineLevel="0" collapsed="false">
      <c r="A32097" s="0" t="n">
        <v>17475355</v>
      </c>
      <c r="B32097" s="0" t="s">
        <v>68</v>
      </c>
      <c r="C32097" s="0" t="n">
        <v>1.0021194609518</v>
      </c>
      <c r="D32097" s="0" t="n">
        <v>0.964758126222</v>
      </c>
    </row>
    <row r="32098" customFormat="false" ht="15" hidden="false" customHeight="false" outlineLevel="0" collapsed="false">
      <c r="A32098" s="0" t="n">
        <v>17475358</v>
      </c>
      <c r="B32098" s="0" t="s">
        <v>68</v>
      </c>
      <c r="C32098" s="0" t="n">
        <v>0.943959913462669</v>
      </c>
      <c r="D32098" s="0" t="n">
        <v>0.215770374685</v>
      </c>
    </row>
    <row r="32099" customFormat="false" ht="15" hidden="false" customHeight="false" outlineLevel="0" collapsed="false">
      <c r="A32099" s="0" t="n">
        <v>17475360</v>
      </c>
      <c r="B32099" s="0" t="s">
        <v>68</v>
      </c>
      <c r="C32099" s="0" t="n">
        <v>0.997811014519416</v>
      </c>
      <c r="D32099" s="0" t="n">
        <v>0.983953974921</v>
      </c>
    </row>
    <row r="32100" customFormat="false" ht="15" hidden="false" customHeight="false" outlineLevel="0" collapsed="false">
      <c r="A32100" s="0" t="n">
        <v>17475373</v>
      </c>
      <c r="B32100" s="0" t="s">
        <v>68</v>
      </c>
      <c r="C32100" s="0" t="n">
        <v>1.21698425247803</v>
      </c>
      <c r="D32100" s="0" t="n">
        <v>0.260915848828</v>
      </c>
    </row>
    <row r="32101" customFormat="false" ht="15" hidden="false" customHeight="false" outlineLevel="0" collapsed="false">
      <c r="A32101" s="0" t="n">
        <v>17475385</v>
      </c>
      <c r="B32101" s="0" t="s">
        <v>68</v>
      </c>
      <c r="C32101" s="0" t="n">
        <v>1.61552211511642</v>
      </c>
      <c r="D32101" s="0" t="n">
        <v>0.655956053009</v>
      </c>
    </row>
    <row r="32102" customFormat="false" ht="15" hidden="false" customHeight="false" outlineLevel="0" collapsed="false">
      <c r="A32102" s="0" t="n">
        <v>17475397</v>
      </c>
      <c r="B32102" s="0" t="s">
        <v>68</v>
      </c>
      <c r="C32102" s="0" t="n">
        <v>0.953352069662817</v>
      </c>
      <c r="D32102" s="0" t="n">
        <v>0.524325110457</v>
      </c>
    </row>
    <row r="32103" customFormat="false" ht="15" hidden="false" customHeight="false" outlineLevel="0" collapsed="false">
      <c r="A32103" s="0" t="n">
        <v>17475399</v>
      </c>
      <c r="B32103" s="0" t="s">
        <v>68</v>
      </c>
      <c r="C32103" s="0" t="n">
        <v>0.88821448248977</v>
      </c>
      <c r="D32103" s="0" t="n">
        <v>0.16394489261</v>
      </c>
    </row>
    <row r="32104" customFormat="false" ht="15" hidden="false" customHeight="false" outlineLevel="0" collapsed="false">
      <c r="A32104" s="0" t="n">
        <v>17475410</v>
      </c>
      <c r="B32104" s="0" t="s">
        <v>68</v>
      </c>
      <c r="C32104" s="0" t="n">
        <v>1.11796730723021</v>
      </c>
      <c r="D32104" s="0" t="n">
        <v>0.008363181078</v>
      </c>
    </row>
    <row r="32105" customFormat="false" ht="15" hidden="false" customHeight="false" outlineLevel="0" collapsed="false">
      <c r="A32105" s="0" t="n">
        <v>17475429</v>
      </c>
      <c r="B32105" s="0" t="s">
        <v>68</v>
      </c>
      <c r="C32105" s="0" t="n">
        <v>0.819298029440818</v>
      </c>
      <c r="D32105" s="0" t="n">
        <v>0.117632517521</v>
      </c>
    </row>
    <row r="32106" customFormat="false" ht="15" hidden="false" customHeight="false" outlineLevel="0" collapsed="false">
      <c r="A32106" s="0" t="n">
        <v>17475431</v>
      </c>
      <c r="B32106" s="0" t="s">
        <v>68</v>
      </c>
      <c r="C32106" s="0" t="n">
        <v>1.18900167708162</v>
      </c>
      <c r="D32106" s="0" t="n">
        <v>0.016772902511</v>
      </c>
    </row>
    <row r="32107" customFormat="false" ht="15" hidden="false" customHeight="false" outlineLevel="0" collapsed="false">
      <c r="A32107" s="0" t="n">
        <v>17475447</v>
      </c>
      <c r="B32107" s="0" t="s">
        <v>68</v>
      </c>
      <c r="C32107" s="0" t="n">
        <v>1.03136429029917</v>
      </c>
      <c r="D32107" s="0" t="n">
        <v>0.687211943044</v>
      </c>
    </row>
    <row r="32108" customFormat="false" ht="15" hidden="false" customHeight="false" outlineLevel="0" collapsed="false">
      <c r="A32108" s="0" t="n">
        <v>17475458</v>
      </c>
      <c r="B32108" s="0" t="s">
        <v>68</v>
      </c>
      <c r="C32108" s="0" t="n">
        <v>0.925203898413897</v>
      </c>
      <c r="D32108" s="0" t="n">
        <v>0.283509588891</v>
      </c>
    </row>
    <row r="32109" customFormat="false" ht="15" hidden="false" customHeight="false" outlineLevel="0" collapsed="false">
      <c r="A32109" s="0" t="n">
        <v>17475469</v>
      </c>
      <c r="B32109" s="0" t="s">
        <v>68</v>
      </c>
      <c r="C32109" s="0" t="n">
        <v>0.85875128033668</v>
      </c>
      <c r="D32109" s="0" t="n">
        <v>0.053486051504</v>
      </c>
    </row>
    <row r="32110" customFormat="false" ht="15" hidden="false" customHeight="false" outlineLevel="0" collapsed="false">
      <c r="A32110" s="0" t="n">
        <v>17475487</v>
      </c>
      <c r="B32110" s="0" t="s">
        <v>68</v>
      </c>
      <c r="C32110" s="0" t="n">
        <v>0.877215068829384</v>
      </c>
      <c r="D32110" s="0" t="n">
        <v>0.005825459967</v>
      </c>
    </row>
    <row r="32111" customFormat="false" ht="15" hidden="false" customHeight="false" outlineLevel="0" collapsed="false">
      <c r="A32111" s="0" t="n">
        <v>17475498</v>
      </c>
      <c r="B32111" s="0" t="s">
        <v>68</v>
      </c>
      <c r="C32111" s="0" t="n">
        <v>0.924809100672653</v>
      </c>
      <c r="D32111" s="0" t="n">
        <v>0.047271997534</v>
      </c>
    </row>
    <row r="32112" customFormat="false" ht="15" hidden="false" customHeight="false" outlineLevel="0" collapsed="false">
      <c r="A32112" s="0" t="n">
        <v>17475512</v>
      </c>
      <c r="B32112" s="0" t="s">
        <v>68</v>
      </c>
      <c r="C32112" s="0" t="n">
        <v>1.09434622910303</v>
      </c>
      <c r="D32112" s="0" t="n">
        <v>0.061959624146</v>
      </c>
    </row>
    <row r="32113" customFormat="false" ht="15" hidden="false" customHeight="false" outlineLevel="0" collapsed="false">
      <c r="A32113" s="0" t="n">
        <v>17475523</v>
      </c>
      <c r="B32113" s="0" t="s">
        <v>68</v>
      </c>
      <c r="C32113" s="0" t="n">
        <v>0.980463956082234</v>
      </c>
      <c r="D32113" s="0" t="n">
        <v>0.739245115654</v>
      </c>
    </row>
    <row r="32114" customFormat="false" ht="15" hidden="false" customHeight="false" outlineLevel="0" collapsed="false">
      <c r="A32114" s="0" t="n">
        <v>17475536</v>
      </c>
      <c r="B32114" s="0" t="s">
        <v>68</v>
      </c>
      <c r="C32114" s="0" t="n">
        <v>0.919182349393848</v>
      </c>
      <c r="D32114" s="0" t="n">
        <v>0.28588956411</v>
      </c>
    </row>
    <row r="32115" customFormat="false" ht="15" hidden="false" customHeight="false" outlineLevel="0" collapsed="false">
      <c r="A32115" s="0" t="n">
        <v>17475538</v>
      </c>
      <c r="B32115" s="0" t="s">
        <v>68</v>
      </c>
      <c r="C32115" s="0" t="n">
        <v>1.0387667568527</v>
      </c>
      <c r="D32115" s="0" t="n">
        <v>0.306196960838</v>
      </c>
    </row>
    <row r="32116" customFormat="false" ht="15" hidden="false" customHeight="false" outlineLevel="0" collapsed="false">
      <c r="A32116" s="0" t="n">
        <v>17475542</v>
      </c>
      <c r="B32116" s="0" t="s">
        <v>68</v>
      </c>
      <c r="C32116" s="0" t="n">
        <v>1.04952679507042</v>
      </c>
      <c r="D32116" s="0" t="n">
        <v>0.301612525744</v>
      </c>
    </row>
    <row r="32117" customFormat="false" ht="15" hidden="false" customHeight="false" outlineLevel="0" collapsed="false">
      <c r="A32117" s="0" t="n">
        <v>17475564</v>
      </c>
      <c r="B32117" s="0" t="s">
        <v>68</v>
      </c>
      <c r="C32117" s="0" t="n">
        <v>1.03482441673492</v>
      </c>
      <c r="D32117" s="0" t="n">
        <v>0.490446681919</v>
      </c>
    </row>
    <row r="32118" customFormat="false" ht="15" hidden="false" customHeight="false" outlineLevel="0" collapsed="false">
      <c r="A32118" s="0" t="n">
        <v>17475580</v>
      </c>
      <c r="B32118" s="0" t="s">
        <v>68</v>
      </c>
      <c r="C32118" s="0" t="n">
        <v>1.08526134185908</v>
      </c>
      <c r="D32118" s="0" t="n">
        <v>0.085182350072</v>
      </c>
    </row>
    <row r="32119" customFormat="false" ht="15" hidden="false" customHeight="false" outlineLevel="0" collapsed="false">
      <c r="A32119" s="0" t="n">
        <v>17475592</v>
      </c>
      <c r="B32119" s="0" t="s">
        <v>68</v>
      </c>
      <c r="C32119" s="0" t="n">
        <v>0.861781032084476</v>
      </c>
      <c r="D32119" s="0" t="n">
        <v>0.093909837449</v>
      </c>
    </row>
    <row r="32120" customFormat="false" ht="15" hidden="false" customHeight="false" outlineLevel="0" collapsed="false">
      <c r="A32120" s="0" t="n">
        <v>17475597</v>
      </c>
      <c r="B32120" s="0" t="s">
        <v>68</v>
      </c>
      <c r="C32120" s="0" t="n">
        <v>1.06921241912914</v>
      </c>
      <c r="D32120" s="0" t="n">
        <v>0.192217573051</v>
      </c>
    </row>
    <row r="32121" customFormat="false" ht="15" hidden="false" customHeight="false" outlineLevel="0" collapsed="false">
      <c r="A32121" s="0" t="n">
        <v>17475603</v>
      </c>
      <c r="B32121" s="0" t="s">
        <v>68</v>
      </c>
      <c r="C32121" s="0" t="n">
        <v>1.04548672969814</v>
      </c>
      <c r="D32121" s="0" t="n">
        <v>0.416324589197</v>
      </c>
    </row>
    <row r="32122" customFormat="false" ht="15" hidden="false" customHeight="false" outlineLevel="0" collapsed="false">
      <c r="A32122" s="0" t="n">
        <v>17475616</v>
      </c>
      <c r="B32122" s="0" t="s">
        <v>68</v>
      </c>
      <c r="C32122" s="0" t="n">
        <v>1.03424680442666</v>
      </c>
      <c r="D32122" s="0" t="n">
        <v>0.65698057596</v>
      </c>
    </row>
    <row r="32123" customFormat="false" ht="15" hidden="false" customHeight="false" outlineLevel="0" collapsed="false">
      <c r="A32123" s="0" t="n">
        <v>17475625</v>
      </c>
      <c r="B32123" s="0" t="s">
        <v>68</v>
      </c>
      <c r="C32123" s="0" t="n">
        <v>0.937122302913022</v>
      </c>
      <c r="D32123" s="0" t="n">
        <v>0.21202466271</v>
      </c>
    </row>
    <row r="32124" customFormat="false" ht="15" hidden="false" customHeight="false" outlineLevel="0" collapsed="false">
      <c r="A32124" s="0" t="n">
        <v>17475640</v>
      </c>
      <c r="B32124" s="0" t="s">
        <v>68</v>
      </c>
      <c r="C32124" s="0" t="n">
        <v>1.08720632171742</v>
      </c>
      <c r="D32124" s="0" t="n">
        <v>0.035823522309</v>
      </c>
    </row>
    <row r="32125" customFormat="false" ht="15" hidden="false" customHeight="false" outlineLevel="0" collapsed="false">
      <c r="A32125" s="0" t="n">
        <v>17475671</v>
      </c>
      <c r="B32125" s="0" t="s">
        <v>68</v>
      </c>
      <c r="C32125" s="0" t="n">
        <v>1.16513328427604</v>
      </c>
      <c r="D32125" s="0" t="n">
        <v>0.032743511612</v>
      </c>
    </row>
    <row r="32126" customFormat="false" ht="15" hidden="false" customHeight="false" outlineLevel="0" collapsed="false">
      <c r="A32126" s="0" t="n">
        <v>17475676</v>
      </c>
      <c r="B32126" s="0" t="s">
        <v>68</v>
      </c>
      <c r="C32126" s="0" t="n">
        <v>0.988602870092223</v>
      </c>
      <c r="D32126" s="0" t="n">
        <v>0.824637379961</v>
      </c>
    </row>
    <row r="32127" customFormat="false" ht="15" hidden="false" customHeight="false" outlineLevel="0" collapsed="false">
      <c r="A32127" s="0" t="n">
        <v>17475685</v>
      </c>
      <c r="B32127" s="0" t="s">
        <v>68</v>
      </c>
      <c r="C32127" s="0" t="n">
        <v>0.879306476488758</v>
      </c>
      <c r="D32127" s="0" t="n">
        <v>0.103582115806</v>
      </c>
    </row>
    <row r="32128" customFormat="false" ht="15" hidden="false" customHeight="false" outlineLevel="0" collapsed="false">
      <c r="A32128" s="0" t="n">
        <v>17475695</v>
      </c>
      <c r="B32128" s="0" t="s">
        <v>68</v>
      </c>
      <c r="C32128" s="0" t="n">
        <v>0.91999345326224</v>
      </c>
      <c r="D32128" s="0" t="n">
        <v>0.23405600152</v>
      </c>
    </row>
    <row r="32129" customFormat="false" ht="15" hidden="false" customHeight="false" outlineLevel="0" collapsed="false">
      <c r="A32129" s="0" t="n">
        <v>17475699</v>
      </c>
      <c r="B32129" s="0" t="s">
        <v>68</v>
      </c>
      <c r="C32129" s="0" t="n">
        <v>0.931492623753485</v>
      </c>
      <c r="D32129" s="0" t="n">
        <v>0.253044687297</v>
      </c>
    </row>
    <row r="32130" customFormat="false" ht="15" hidden="false" customHeight="false" outlineLevel="0" collapsed="false">
      <c r="A32130" s="0" t="n">
        <v>17475704</v>
      </c>
      <c r="B32130" s="0" t="s">
        <v>68</v>
      </c>
      <c r="C32130" s="0" t="n">
        <v>0.957048372227084</v>
      </c>
      <c r="D32130" s="0" t="n">
        <v>0.376401760794</v>
      </c>
    </row>
    <row r="32131" customFormat="false" ht="15" hidden="false" customHeight="false" outlineLevel="0" collapsed="false">
      <c r="A32131" s="0" t="n">
        <v>17475715</v>
      </c>
      <c r="B32131" s="0" t="s">
        <v>68</v>
      </c>
      <c r="C32131" s="0" t="n">
        <v>0.919494117448525</v>
      </c>
      <c r="D32131" s="0" t="n">
        <v>0.090491134402</v>
      </c>
    </row>
    <row r="32132" customFormat="false" ht="15" hidden="false" customHeight="false" outlineLevel="0" collapsed="false">
      <c r="A32132" s="0" t="n">
        <v>17475725</v>
      </c>
      <c r="B32132" s="0" t="s">
        <v>68</v>
      </c>
      <c r="C32132" s="0" t="n">
        <v>0.956706960660803</v>
      </c>
      <c r="D32132" s="0" t="n">
        <v>0.529530457516</v>
      </c>
    </row>
    <row r="32133" customFormat="false" ht="15" hidden="false" customHeight="false" outlineLevel="0" collapsed="false">
      <c r="A32133" s="0" t="n">
        <v>17475731</v>
      </c>
      <c r="B32133" s="0" t="s">
        <v>68</v>
      </c>
      <c r="C32133" s="0" t="n">
        <v>1.01240357007679</v>
      </c>
      <c r="D32133" s="0" t="n">
        <v>0.830871267908</v>
      </c>
    </row>
    <row r="32134" customFormat="false" ht="15" hidden="false" customHeight="false" outlineLevel="0" collapsed="false">
      <c r="A32134" s="0" t="n">
        <v>17475734</v>
      </c>
      <c r="B32134" s="0" t="s">
        <v>68</v>
      </c>
      <c r="C32134" s="0" t="n">
        <v>1.041525202729</v>
      </c>
      <c r="D32134" s="0" t="n">
        <v>0.359139636026</v>
      </c>
    </row>
    <row r="32135" customFormat="false" ht="15" hidden="false" customHeight="false" outlineLevel="0" collapsed="false">
      <c r="A32135" s="0" t="n">
        <v>17475755</v>
      </c>
      <c r="B32135" s="0" t="s">
        <v>68</v>
      </c>
      <c r="C32135" s="0" t="n">
        <v>1.09593937976226</v>
      </c>
      <c r="D32135" s="0" t="n">
        <v>0.041541519194</v>
      </c>
    </row>
    <row r="32136" customFormat="false" ht="15" hidden="false" customHeight="false" outlineLevel="0" collapsed="false">
      <c r="A32136" s="0" t="n">
        <v>17475757</v>
      </c>
      <c r="B32136" s="0" t="s">
        <v>68</v>
      </c>
      <c r="C32136" s="0" t="n">
        <v>1.11793708591911</v>
      </c>
      <c r="D32136" s="0" t="n">
        <v>0.016750092938</v>
      </c>
    </row>
    <row r="32137" customFormat="false" ht="15" hidden="false" customHeight="false" outlineLevel="0" collapsed="false">
      <c r="A32137" s="0" t="n">
        <v>17475777</v>
      </c>
      <c r="B32137" s="0" t="s">
        <v>68</v>
      </c>
      <c r="C32137" s="0" t="n">
        <v>1.01391239173208</v>
      </c>
      <c r="D32137" s="0" t="n">
        <v>0.794408571195</v>
      </c>
    </row>
    <row r="32138" customFormat="false" ht="15" hidden="false" customHeight="false" outlineLevel="0" collapsed="false">
      <c r="A32138" s="0" t="n">
        <v>17475787</v>
      </c>
      <c r="B32138" s="0" t="s">
        <v>68</v>
      </c>
      <c r="C32138" s="0" t="n">
        <v>1.03165243010327</v>
      </c>
      <c r="D32138" s="0" t="n">
        <v>0.535441387404</v>
      </c>
    </row>
    <row r="32139" customFormat="false" ht="15" hidden="false" customHeight="false" outlineLevel="0" collapsed="false">
      <c r="A32139" s="0" t="n">
        <v>17475801</v>
      </c>
      <c r="B32139" s="0" t="s">
        <v>68</v>
      </c>
      <c r="C32139" s="0" t="n">
        <v>0.989687525894089</v>
      </c>
      <c r="D32139" s="0" t="n">
        <v>0.816815291417</v>
      </c>
    </row>
    <row r="32140" customFormat="false" ht="15" hidden="false" customHeight="false" outlineLevel="0" collapsed="false">
      <c r="A32140" s="0" t="n">
        <v>17475805</v>
      </c>
      <c r="B32140" s="0" t="s">
        <v>68</v>
      </c>
      <c r="C32140" s="0" t="n">
        <v>0.848521134978432</v>
      </c>
      <c r="D32140" s="0" t="n">
        <v>0.010602330413</v>
      </c>
    </row>
    <row r="32141" customFormat="false" ht="15" hidden="false" customHeight="false" outlineLevel="0" collapsed="false">
      <c r="A32141" s="0" t="n">
        <v>17475809</v>
      </c>
      <c r="B32141" s="0" t="s">
        <v>68</v>
      </c>
      <c r="C32141" s="0" t="n">
        <v>1.08195800226757</v>
      </c>
      <c r="D32141" s="0" t="n">
        <v>0.52922730649</v>
      </c>
    </row>
    <row r="32142" customFormat="false" ht="15" hidden="false" customHeight="false" outlineLevel="0" collapsed="false">
      <c r="A32142" s="0" t="n">
        <v>17475818</v>
      </c>
      <c r="B32142" s="0" t="s">
        <v>68</v>
      </c>
      <c r="C32142" s="0" t="n">
        <v>1.0430362148687</v>
      </c>
      <c r="D32142" s="0" t="n">
        <v>0.539793301579</v>
      </c>
    </row>
    <row r="32143" customFormat="false" ht="15" hidden="false" customHeight="false" outlineLevel="0" collapsed="false">
      <c r="A32143" s="0" t="n">
        <v>17475821</v>
      </c>
      <c r="B32143" s="0" t="s">
        <v>68</v>
      </c>
      <c r="C32143" s="0" t="n">
        <v>0.991396795023513</v>
      </c>
      <c r="D32143" s="0" t="n">
        <v>0.845087748997</v>
      </c>
    </row>
    <row r="32144" customFormat="false" ht="15" hidden="false" customHeight="false" outlineLevel="0" collapsed="false">
      <c r="A32144" s="0" t="n">
        <v>17475839</v>
      </c>
      <c r="B32144" s="0" t="s">
        <v>68</v>
      </c>
      <c r="C32144" s="0" t="n">
        <v>0.934781929234779</v>
      </c>
      <c r="D32144" s="0" t="n">
        <v>0.32834889477</v>
      </c>
    </row>
    <row r="32145" customFormat="false" ht="15" hidden="false" customHeight="false" outlineLevel="0" collapsed="false">
      <c r="A32145" s="0" t="n">
        <v>17475851</v>
      </c>
      <c r="B32145" s="0" t="s">
        <v>68</v>
      </c>
      <c r="C32145" s="0" t="n">
        <v>0.984494123678454</v>
      </c>
      <c r="D32145" s="0" t="n">
        <v>0.723557944953</v>
      </c>
    </row>
    <row r="32146" customFormat="false" ht="15" hidden="false" customHeight="false" outlineLevel="0" collapsed="false">
      <c r="A32146" s="0" t="n">
        <v>17475861</v>
      </c>
      <c r="B32146" s="0" t="s">
        <v>68</v>
      </c>
      <c r="C32146" s="0" t="n">
        <v>1.1236615054418</v>
      </c>
      <c r="D32146" s="0" t="n">
        <v>0.046904378194</v>
      </c>
    </row>
    <row r="32147" customFormat="false" ht="15" hidden="false" customHeight="false" outlineLevel="0" collapsed="false">
      <c r="A32147" s="0" t="n">
        <v>17475863</v>
      </c>
      <c r="B32147" s="0" t="s">
        <v>68</v>
      </c>
      <c r="C32147" s="0" t="n">
        <v>1.11088617416278</v>
      </c>
      <c r="D32147" s="0" t="n">
        <v>0.227462238213</v>
      </c>
    </row>
    <row r="32148" customFormat="false" ht="15" hidden="false" customHeight="false" outlineLevel="0" collapsed="false">
      <c r="A32148" s="0" t="n">
        <v>17475870</v>
      </c>
      <c r="B32148" s="0" t="s">
        <v>68</v>
      </c>
      <c r="C32148" s="0" t="n">
        <v>1.090748696786</v>
      </c>
      <c r="D32148" s="0" t="n">
        <v>0.122658662753</v>
      </c>
    </row>
    <row r="32149" customFormat="false" ht="15" hidden="false" customHeight="false" outlineLevel="0" collapsed="false">
      <c r="A32149" s="0" t="n">
        <v>17475874</v>
      </c>
      <c r="B32149" s="0" t="s">
        <v>68</v>
      </c>
      <c r="C32149" s="0" t="n">
        <v>1.02087430816048</v>
      </c>
      <c r="D32149" s="0" t="n">
        <v>0.691137690234</v>
      </c>
    </row>
    <row r="32150" customFormat="false" ht="15" hidden="false" customHeight="false" outlineLevel="0" collapsed="false">
      <c r="A32150" s="0" t="n">
        <v>17475886</v>
      </c>
      <c r="B32150" s="0" t="s">
        <v>68</v>
      </c>
      <c r="C32150" s="0" t="n">
        <v>0.992739773968353</v>
      </c>
      <c r="D32150" s="0" t="n">
        <v>0.89213054028</v>
      </c>
    </row>
    <row r="32151" customFormat="false" ht="15" hidden="false" customHeight="false" outlineLevel="0" collapsed="false">
      <c r="A32151" s="0" t="n">
        <v>17475898</v>
      </c>
      <c r="B32151" s="0" t="s">
        <v>68</v>
      </c>
      <c r="C32151" s="0" t="n">
        <v>1.19051207211413</v>
      </c>
      <c r="D32151" s="0" t="n">
        <v>0.001947416365</v>
      </c>
    </row>
    <row r="32152" customFormat="false" ht="15" hidden="false" customHeight="false" outlineLevel="0" collapsed="false">
      <c r="A32152" s="0" t="n">
        <v>17475916</v>
      </c>
      <c r="B32152" s="0" t="s">
        <v>68</v>
      </c>
      <c r="C32152" s="0" t="n">
        <v>0.92887782050172</v>
      </c>
      <c r="D32152" s="0" t="n">
        <v>0.257050006999</v>
      </c>
    </row>
    <row r="32153" customFormat="false" ht="15" hidden="false" customHeight="false" outlineLevel="0" collapsed="false">
      <c r="A32153" s="0" t="n">
        <v>17475922</v>
      </c>
      <c r="B32153" s="0" t="s">
        <v>68</v>
      </c>
      <c r="C32153" s="0" t="n">
        <v>1.06809131979058</v>
      </c>
      <c r="D32153" s="0" t="n">
        <v>0.098504270184</v>
      </c>
    </row>
    <row r="32154" customFormat="false" ht="15" hidden="false" customHeight="false" outlineLevel="0" collapsed="false">
      <c r="A32154" s="0" t="n">
        <v>17475942</v>
      </c>
      <c r="B32154" s="0" t="s">
        <v>68</v>
      </c>
      <c r="C32154" s="0" t="n">
        <v>1.02552524032312</v>
      </c>
      <c r="D32154" s="0" t="n">
        <v>0.727384428151</v>
      </c>
    </row>
    <row r="32155" customFormat="false" ht="15" hidden="false" customHeight="false" outlineLevel="0" collapsed="false">
      <c r="A32155" s="0" t="n">
        <v>17475956</v>
      </c>
      <c r="B32155" s="0" t="s">
        <v>68</v>
      </c>
      <c r="C32155" s="0" t="n">
        <v>0.953511834663294</v>
      </c>
      <c r="D32155" s="0" t="n">
        <v>0.355720855067</v>
      </c>
    </row>
    <row r="32156" customFormat="false" ht="15" hidden="false" customHeight="false" outlineLevel="0" collapsed="false">
      <c r="A32156" s="0" t="n">
        <v>17475975</v>
      </c>
      <c r="B32156" s="0" t="s">
        <v>68</v>
      </c>
      <c r="C32156" s="0" t="n">
        <v>1.0900996325713</v>
      </c>
      <c r="D32156" s="0" t="n">
        <v>0.057570950559</v>
      </c>
    </row>
    <row r="32157" customFormat="false" ht="15" hidden="false" customHeight="false" outlineLevel="0" collapsed="false">
      <c r="A32157" s="0" t="n">
        <v>17475989</v>
      </c>
      <c r="B32157" s="0" t="s">
        <v>68</v>
      </c>
      <c r="C32157" s="0" t="n">
        <v>1.1956706078415</v>
      </c>
      <c r="D32157" s="0" t="n">
        <v>0.063892214896</v>
      </c>
    </row>
    <row r="32158" customFormat="false" ht="15" hidden="false" customHeight="false" outlineLevel="0" collapsed="false">
      <c r="A32158" s="0" t="n">
        <v>17476001</v>
      </c>
      <c r="B32158" s="0" t="s">
        <v>68</v>
      </c>
      <c r="C32158" s="0" t="n">
        <v>1.02938024433446</v>
      </c>
      <c r="D32158" s="0" t="n">
        <v>0.424231312402</v>
      </c>
    </row>
    <row r="32159" customFormat="false" ht="15" hidden="false" customHeight="false" outlineLevel="0" collapsed="false">
      <c r="A32159" s="0" t="n">
        <v>17476011</v>
      </c>
      <c r="B32159" s="0" t="s">
        <v>68</v>
      </c>
      <c r="C32159" s="0" t="n">
        <v>1.04428500193682</v>
      </c>
      <c r="D32159" s="0" t="n">
        <v>0.35469310541</v>
      </c>
    </row>
    <row r="32160" customFormat="false" ht="15" hidden="false" customHeight="false" outlineLevel="0" collapsed="false">
      <c r="A32160" s="0" t="n">
        <v>17476036</v>
      </c>
      <c r="B32160" s="0" t="s">
        <v>68</v>
      </c>
      <c r="C32160" s="0" t="n">
        <v>1.00734212424317</v>
      </c>
      <c r="D32160" s="0" t="n">
        <v>0.889195598825</v>
      </c>
    </row>
    <row r="32161" customFormat="false" ht="15" hidden="false" customHeight="false" outlineLevel="0" collapsed="false">
      <c r="A32161" s="0" t="n">
        <v>17476071</v>
      </c>
      <c r="B32161" s="0" t="s">
        <v>68</v>
      </c>
      <c r="C32161" s="0" t="n">
        <v>1.01687264166661</v>
      </c>
      <c r="D32161" s="0" t="n">
        <v>0.742088877698</v>
      </c>
    </row>
    <row r="32162" customFormat="false" ht="15" hidden="false" customHeight="false" outlineLevel="0" collapsed="false">
      <c r="A32162" s="0" t="n">
        <v>17476076</v>
      </c>
      <c r="B32162" s="0" t="s">
        <v>68</v>
      </c>
      <c r="C32162" s="0" t="n">
        <v>1.03754398609309</v>
      </c>
      <c r="D32162" s="0" t="n">
        <v>0.380678599578</v>
      </c>
    </row>
    <row r="32163" customFormat="false" ht="15" hidden="false" customHeight="false" outlineLevel="0" collapsed="false">
      <c r="A32163" s="0" t="n">
        <v>17476097</v>
      </c>
      <c r="B32163" s="0" t="s">
        <v>68</v>
      </c>
      <c r="C32163" s="0" t="n">
        <v>1.17428858603744</v>
      </c>
      <c r="D32163" s="0" t="n">
        <v>0.043155722622</v>
      </c>
    </row>
    <row r="32164" customFormat="false" ht="15" hidden="false" customHeight="false" outlineLevel="0" collapsed="false">
      <c r="A32164" s="0" t="n">
        <v>17476107</v>
      </c>
      <c r="B32164" s="0" t="s">
        <v>68</v>
      </c>
      <c r="C32164" s="0" t="n">
        <v>1.14401482677694</v>
      </c>
      <c r="D32164" s="0" t="n">
        <v>0.010740704015</v>
      </c>
    </row>
    <row r="32165" customFormat="false" ht="15" hidden="false" customHeight="false" outlineLevel="0" collapsed="false">
      <c r="A32165" s="0" t="n">
        <v>17476119</v>
      </c>
      <c r="B32165" s="0" t="s">
        <v>68</v>
      </c>
      <c r="C32165" s="0" t="n">
        <v>1.00334829533775</v>
      </c>
      <c r="D32165" s="0" t="n">
        <v>0.955555079436</v>
      </c>
    </row>
    <row r="32166" customFormat="false" ht="15" hidden="false" customHeight="false" outlineLevel="0" collapsed="false">
      <c r="A32166" s="0" t="n">
        <v>17476125</v>
      </c>
      <c r="B32166" s="0" t="s">
        <v>68</v>
      </c>
      <c r="C32166" s="0" t="n">
        <v>1.10310165739041</v>
      </c>
      <c r="D32166" s="0" t="n">
        <v>0.059224937634</v>
      </c>
    </row>
    <row r="32167" customFormat="false" ht="15" hidden="false" customHeight="false" outlineLevel="0" collapsed="false">
      <c r="A32167" s="0" t="n">
        <v>17476143</v>
      </c>
      <c r="B32167" s="0" t="s">
        <v>68</v>
      </c>
      <c r="C32167" s="0" t="n">
        <v>1.09539883415216</v>
      </c>
      <c r="D32167" s="0" t="n">
        <v>0.095227427333</v>
      </c>
    </row>
    <row r="32168" customFormat="false" ht="15" hidden="false" customHeight="false" outlineLevel="0" collapsed="false">
      <c r="A32168" s="0" t="n">
        <v>17476162</v>
      </c>
      <c r="B32168" s="0" t="s">
        <v>68</v>
      </c>
      <c r="C32168" s="0" t="n">
        <v>1.00690041206274</v>
      </c>
      <c r="D32168" s="0" t="n">
        <v>0.886998004854</v>
      </c>
    </row>
    <row r="32169" customFormat="false" ht="15" hidden="false" customHeight="false" outlineLevel="0" collapsed="false">
      <c r="A32169" s="0" t="n">
        <v>17476175</v>
      </c>
      <c r="B32169" s="0" t="s">
        <v>68</v>
      </c>
      <c r="C32169" s="0" t="n">
        <v>0.948127181563479</v>
      </c>
      <c r="D32169" s="0" t="n">
        <v>0.263654353575</v>
      </c>
    </row>
    <row r="32170" customFormat="false" ht="15" hidden="false" customHeight="false" outlineLevel="0" collapsed="false">
      <c r="A32170" s="0" t="n">
        <v>17476186</v>
      </c>
      <c r="B32170" s="0" t="s">
        <v>68</v>
      </c>
      <c r="C32170" s="0" t="n">
        <v>0.94169498389251</v>
      </c>
      <c r="D32170" s="0" t="n">
        <v>0.178607074577</v>
      </c>
    </row>
    <row r="32171" customFormat="false" ht="15" hidden="false" customHeight="false" outlineLevel="0" collapsed="false">
      <c r="A32171" s="0" t="n">
        <v>17476188</v>
      </c>
      <c r="B32171" s="0" t="s">
        <v>68</v>
      </c>
      <c r="C32171" s="0" t="n">
        <v>0.896698568676186</v>
      </c>
      <c r="D32171" s="0" t="n">
        <v>0.088050693957</v>
      </c>
    </row>
    <row r="32172" customFormat="false" ht="15" hidden="false" customHeight="false" outlineLevel="0" collapsed="false">
      <c r="A32172" s="0" t="n">
        <v>17476199</v>
      </c>
      <c r="B32172" s="0" t="s">
        <v>68</v>
      </c>
      <c r="C32172" s="0" t="n">
        <v>0.967592673130075</v>
      </c>
      <c r="D32172" s="0" t="n">
        <v>0.573615277035</v>
      </c>
    </row>
    <row r="32173" customFormat="false" ht="15" hidden="false" customHeight="false" outlineLevel="0" collapsed="false">
      <c r="A32173" s="0" t="n">
        <v>17476216</v>
      </c>
      <c r="B32173" s="0" t="s">
        <v>68</v>
      </c>
      <c r="C32173" s="0" t="n">
        <v>0.944716099900554</v>
      </c>
      <c r="D32173" s="0" t="n">
        <v>0.234289865424</v>
      </c>
    </row>
    <row r="32174" customFormat="false" ht="15" hidden="false" customHeight="false" outlineLevel="0" collapsed="false">
      <c r="A32174" s="0" t="n">
        <v>17476219</v>
      </c>
      <c r="B32174" s="0" t="s">
        <v>68</v>
      </c>
      <c r="C32174" s="0" t="n">
        <v>0.967928911959927</v>
      </c>
      <c r="D32174" s="0" t="n">
        <v>0.546423562011</v>
      </c>
    </row>
    <row r="32175" customFormat="false" ht="15" hidden="false" customHeight="false" outlineLevel="0" collapsed="false">
      <c r="A32175" s="0" t="n">
        <v>17476232</v>
      </c>
      <c r="B32175" s="0" t="s">
        <v>68</v>
      </c>
      <c r="C32175" s="0" t="n">
        <v>1.02822019281227</v>
      </c>
      <c r="D32175" s="0" t="n">
        <v>0.637582936607</v>
      </c>
    </row>
    <row r="32176" customFormat="false" ht="15" hidden="false" customHeight="false" outlineLevel="0" collapsed="false">
      <c r="A32176" s="0" t="n">
        <v>17476239</v>
      </c>
      <c r="B32176" s="0" t="s">
        <v>68</v>
      </c>
      <c r="C32176" s="0" t="n">
        <v>1.03086095381496</v>
      </c>
      <c r="D32176" s="0" t="n">
        <v>0.547125208537</v>
      </c>
    </row>
    <row r="32177" customFormat="false" ht="15" hidden="false" customHeight="false" outlineLevel="0" collapsed="false">
      <c r="A32177" s="0" t="n">
        <v>17476247</v>
      </c>
      <c r="B32177" s="0" t="s">
        <v>68</v>
      </c>
      <c r="C32177" s="0" t="n">
        <v>1.02894616382357</v>
      </c>
      <c r="D32177" s="0" t="n">
        <v>0.655561331377</v>
      </c>
    </row>
    <row r="32178" customFormat="false" ht="15" hidden="false" customHeight="false" outlineLevel="0" collapsed="false">
      <c r="A32178" s="0" t="n">
        <v>17476260</v>
      </c>
      <c r="B32178" s="0" t="s">
        <v>68</v>
      </c>
      <c r="C32178" s="0" t="n">
        <v>1.095899878815</v>
      </c>
      <c r="D32178" s="0" t="n">
        <v>0.279605370163</v>
      </c>
    </row>
    <row r="32179" customFormat="false" ht="15" hidden="false" customHeight="false" outlineLevel="0" collapsed="false">
      <c r="A32179" s="0" t="n">
        <v>17476263</v>
      </c>
      <c r="B32179" s="0" t="s">
        <v>68</v>
      </c>
      <c r="C32179" s="0" t="n">
        <v>0.848372199055191</v>
      </c>
      <c r="D32179" s="0" t="n">
        <v>0.008566687844</v>
      </c>
    </row>
    <row r="32180" customFormat="false" ht="15" hidden="false" customHeight="false" outlineLevel="0" collapsed="false">
      <c r="A32180" s="0" t="n">
        <v>17476273</v>
      </c>
      <c r="B32180" s="0" t="s">
        <v>68</v>
      </c>
      <c r="C32180" s="0" t="n">
        <v>0.913731850410798</v>
      </c>
      <c r="D32180" s="0" t="n">
        <v>0.206187772652</v>
      </c>
    </row>
    <row r="32181" customFormat="false" ht="15" hidden="false" customHeight="false" outlineLevel="0" collapsed="false">
      <c r="A32181" s="0" t="n">
        <v>17476280</v>
      </c>
      <c r="B32181" s="0" t="s">
        <v>68</v>
      </c>
      <c r="C32181" s="0" t="n">
        <v>0.854425731295342</v>
      </c>
      <c r="D32181" s="0" t="n">
        <v>0.036573459439</v>
      </c>
    </row>
    <row r="32182" customFormat="false" ht="15" hidden="false" customHeight="false" outlineLevel="0" collapsed="false">
      <c r="A32182" s="0" t="n">
        <v>17476288</v>
      </c>
      <c r="B32182" s="0" t="s">
        <v>68</v>
      </c>
      <c r="C32182" s="0" t="n">
        <v>0.948142625693807</v>
      </c>
      <c r="D32182" s="0" t="n">
        <v>0.390873110764</v>
      </c>
    </row>
    <row r="32183" customFormat="false" ht="15" hidden="false" customHeight="false" outlineLevel="0" collapsed="false">
      <c r="A32183" s="0" t="n">
        <v>17476294</v>
      </c>
      <c r="B32183" s="0" t="s">
        <v>68</v>
      </c>
      <c r="C32183" s="0" t="n">
        <v>1.07329487957232</v>
      </c>
      <c r="D32183" s="0" t="n">
        <v>0.186036339762</v>
      </c>
    </row>
    <row r="32184" customFormat="false" ht="15" hidden="false" customHeight="false" outlineLevel="0" collapsed="false">
      <c r="A32184" s="0" t="n">
        <v>17476297</v>
      </c>
      <c r="B32184" s="0" t="s">
        <v>68</v>
      </c>
      <c r="C32184" s="0" t="n">
        <v>1.03068822863758</v>
      </c>
      <c r="D32184" s="0" t="n">
        <v>0.61940847825</v>
      </c>
    </row>
    <row r="32185" customFormat="false" ht="15" hidden="false" customHeight="false" outlineLevel="0" collapsed="false">
      <c r="A32185" s="0" t="n">
        <v>17476311</v>
      </c>
      <c r="B32185" s="0" t="s">
        <v>68</v>
      </c>
      <c r="C32185" s="0" t="n">
        <v>1.08202006291787</v>
      </c>
      <c r="D32185" s="0" t="n">
        <v>0.171531768136</v>
      </c>
    </row>
    <row r="32186" customFormat="false" ht="15" hidden="false" customHeight="false" outlineLevel="0" collapsed="false">
      <c r="A32186" s="0" t="n">
        <v>17476317</v>
      </c>
      <c r="B32186" s="0" t="s">
        <v>68</v>
      </c>
      <c r="C32186" s="0" t="n">
        <v>1.04264407324801</v>
      </c>
      <c r="D32186" s="0" t="n">
        <v>0.552749131003</v>
      </c>
    </row>
    <row r="32187" customFormat="false" ht="15" hidden="false" customHeight="false" outlineLevel="0" collapsed="false">
      <c r="A32187" s="0" t="n">
        <v>17476335</v>
      </c>
      <c r="B32187" s="0" t="s">
        <v>68</v>
      </c>
      <c r="C32187" s="0" t="n">
        <v>0.975312532352008</v>
      </c>
      <c r="D32187" s="0" t="n">
        <v>0.585546414272</v>
      </c>
    </row>
    <row r="32188" customFormat="false" ht="15" hidden="false" customHeight="false" outlineLevel="0" collapsed="false">
      <c r="A32188" s="0" t="n">
        <v>17476349</v>
      </c>
      <c r="B32188" s="0" t="s">
        <v>68</v>
      </c>
      <c r="C32188" s="0" t="n">
        <v>1.11772497855373</v>
      </c>
      <c r="D32188" s="0" t="n">
        <v>0.285554712</v>
      </c>
    </row>
    <row r="32189" customFormat="false" ht="15" hidden="false" customHeight="false" outlineLevel="0" collapsed="false">
      <c r="A32189" s="0" t="n">
        <v>17476360</v>
      </c>
      <c r="B32189" s="0" t="s">
        <v>68</v>
      </c>
      <c r="C32189" s="0" t="n">
        <v>0.97988136724065</v>
      </c>
      <c r="D32189" s="0" t="n">
        <v>0.752589294064</v>
      </c>
    </row>
    <row r="32190" customFormat="false" ht="15" hidden="false" customHeight="false" outlineLevel="0" collapsed="false">
      <c r="A32190" s="0" t="n">
        <v>17476364</v>
      </c>
      <c r="B32190" s="0" t="s">
        <v>68</v>
      </c>
      <c r="C32190" s="0" t="n">
        <v>0.751304422643424</v>
      </c>
      <c r="D32190" s="0" t="n">
        <v>0.157162895353</v>
      </c>
    </row>
    <row r="32191" customFormat="false" ht="15" hidden="false" customHeight="false" outlineLevel="0" collapsed="false">
      <c r="A32191" s="0" t="n">
        <v>17476372</v>
      </c>
      <c r="B32191" s="0" t="s">
        <v>68</v>
      </c>
      <c r="C32191" s="0" t="n">
        <v>1.02999101336469</v>
      </c>
      <c r="D32191" s="0" t="n">
        <v>0.740851715236</v>
      </c>
    </row>
    <row r="32192" customFormat="false" ht="15" hidden="false" customHeight="false" outlineLevel="0" collapsed="false">
      <c r="A32192" s="0" t="n">
        <v>17476389</v>
      </c>
      <c r="B32192" s="0" t="s">
        <v>68</v>
      </c>
      <c r="C32192" s="0" t="n">
        <v>1.01558218989214</v>
      </c>
      <c r="D32192" s="0" t="n">
        <v>0.717547730029</v>
      </c>
    </row>
    <row r="32193" customFormat="false" ht="15" hidden="false" customHeight="false" outlineLevel="0" collapsed="false">
      <c r="A32193" s="0" t="n">
        <v>17476424</v>
      </c>
      <c r="B32193" s="0" t="s">
        <v>68</v>
      </c>
      <c r="C32193" s="0" t="n">
        <v>1.29299572033161</v>
      </c>
      <c r="D32193" s="0" t="n">
        <v>0.000263622362</v>
      </c>
    </row>
    <row r="32194" customFormat="false" ht="15" hidden="false" customHeight="false" outlineLevel="0" collapsed="false">
      <c r="A32194" s="0" t="n">
        <v>17476443</v>
      </c>
      <c r="B32194" s="0" t="s">
        <v>68</v>
      </c>
      <c r="C32194" s="0" t="n">
        <v>1.10782960662794</v>
      </c>
      <c r="D32194" s="0" t="n">
        <v>0.053277380269</v>
      </c>
    </row>
    <row r="32195" customFormat="false" ht="15" hidden="false" customHeight="false" outlineLevel="0" collapsed="false">
      <c r="A32195" s="0" t="n">
        <v>17476456</v>
      </c>
      <c r="B32195" s="0" t="s">
        <v>68</v>
      </c>
      <c r="C32195" s="0" t="n">
        <v>1.07867462416353</v>
      </c>
      <c r="D32195" s="0" t="n">
        <v>0.302306907816</v>
      </c>
    </row>
    <row r="32196" customFormat="false" ht="15" hidden="false" customHeight="false" outlineLevel="0" collapsed="false">
      <c r="A32196" s="0" t="n">
        <v>17476465</v>
      </c>
      <c r="B32196" s="0" t="s">
        <v>68</v>
      </c>
      <c r="C32196" s="0" t="n">
        <v>0.996903663083534</v>
      </c>
      <c r="D32196" s="0" t="n">
        <v>0.94339603074</v>
      </c>
    </row>
    <row r="32197" customFormat="false" ht="15" hidden="false" customHeight="false" outlineLevel="0" collapsed="false">
      <c r="A32197" s="0" t="n">
        <v>17476478</v>
      </c>
      <c r="B32197" s="0" t="s">
        <v>68</v>
      </c>
      <c r="C32197" s="0" t="n">
        <v>1.03100297809736</v>
      </c>
      <c r="D32197" s="0" t="n">
        <v>0.642131713739</v>
      </c>
    </row>
    <row r="32198" customFormat="false" ht="15" hidden="false" customHeight="false" outlineLevel="0" collapsed="false">
      <c r="A32198" s="0" t="n">
        <v>17476487</v>
      </c>
      <c r="B32198" s="0" t="s">
        <v>68</v>
      </c>
      <c r="C32198" s="0" t="n">
        <v>1.24320632602897</v>
      </c>
      <c r="D32198" s="0" t="n">
        <v>0.004897603684</v>
      </c>
    </row>
    <row r="32199" customFormat="false" ht="15" hidden="false" customHeight="false" outlineLevel="0" collapsed="false">
      <c r="A32199" s="0" t="n">
        <v>17476490</v>
      </c>
      <c r="B32199" s="0" t="s">
        <v>68</v>
      </c>
      <c r="C32199" s="0" t="n">
        <v>0.962701037338222</v>
      </c>
      <c r="D32199" s="0" t="n">
        <v>0.49951444204</v>
      </c>
    </row>
    <row r="32200" customFormat="false" ht="15" hidden="false" customHeight="false" outlineLevel="0" collapsed="false">
      <c r="A32200" s="0" t="n">
        <v>17476495</v>
      </c>
      <c r="B32200" s="0" t="s">
        <v>68</v>
      </c>
      <c r="C32200" s="0" t="n">
        <v>0.971025609225101</v>
      </c>
      <c r="D32200" s="0" t="n">
        <v>0.704029263423</v>
      </c>
    </row>
    <row r="32201" customFormat="false" ht="15" hidden="false" customHeight="false" outlineLevel="0" collapsed="false">
      <c r="A32201" s="0" t="n">
        <v>17476497</v>
      </c>
      <c r="B32201" s="0" t="s">
        <v>68</v>
      </c>
      <c r="C32201" s="0" t="n">
        <v>0.988934414051663</v>
      </c>
      <c r="D32201" s="0" t="n">
        <v>0.825167723108</v>
      </c>
    </row>
    <row r="32202" customFormat="false" ht="15" hidden="false" customHeight="false" outlineLevel="0" collapsed="false">
      <c r="A32202" s="0" t="n">
        <v>17476521</v>
      </c>
      <c r="B32202" s="0" t="s">
        <v>68</v>
      </c>
      <c r="C32202" s="0" t="n">
        <v>0.946735122419855</v>
      </c>
      <c r="D32202" s="0" t="n">
        <v>0.347186780436</v>
      </c>
    </row>
    <row r="32203" customFormat="false" ht="15" hidden="false" customHeight="false" outlineLevel="0" collapsed="false">
      <c r="A32203" s="0" t="n">
        <v>17476528</v>
      </c>
      <c r="B32203" s="0" t="s">
        <v>68</v>
      </c>
      <c r="C32203" s="0" t="n">
        <v>1.12580756678339</v>
      </c>
      <c r="D32203" s="0" t="n">
        <v>0.138825320509</v>
      </c>
    </row>
    <row r="32204" customFormat="false" ht="15" hidden="false" customHeight="false" outlineLevel="0" collapsed="false">
      <c r="A32204" s="0" t="n">
        <v>17476535</v>
      </c>
      <c r="B32204" s="0" t="s">
        <v>68</v>
      </c>
      <c r="C32204" s="0" t="n">
        <v>1.01674489700542</v>
      </c>
      <c r="D32204" s="0" t="n">
        <v>0.674663353622</v>
      </c>
    </row>
    <row r="32205" customFormat="false" ht="15" hidden="false" customHeight="false" outlineLevel="0" collapsed="false">
      <c r="A32205" s="0" t="n">
        <v>17476557</v>
      </c>
      <c r="B32205" s="0" t="s">
        <v>68</v>
      </c>
      <c r="C32205" s="0" t="n">
        <v>1.02221612181423</v>
      </c>
      <c r="D32205" s="0" t="n">
        <v>0.581107969642</v>
      </c>
    </row>
    <row r="32206" customFormat="false" ht="15" hidden="false" customHeight="false" outlineLevel="0" collapsed="false">
      <c r="A32206" s="0" t="n">
        <v>17476565</v>
      </c>
      <c r="B32206" s="0" t="s">
        <v>68</v>
      </c>
      <c r="C32206" s="0" t="n">
        <v>0.735909747965402</v>
      </c>
      <c r="D32206" s="0" t="n">
        <v>0.047586130953</v>
      </c>
    </row>
    <row r="32207" customFormat="false" ht="15" hidden="false" customHeight="false" outlineLevel="0" collapsed="false">
      <c r="A32207" s="0" t="n">
        <v>17476568</v>
      </c>
      <c r="B32207" s="0" t="s">
        <v>68</v>
      </c>
      <c r="C32207" s="0" t="n">
        <v>0.921931681011773</v>
      </c>
      <c r="D32207" s="0" t="n">
        <v>0.305973530368</v>
      </c>
    </row>
    <row r="32208" customFormat="false" ht="15" hidden="false" customHeight="false" outlineLevel="0" collapsed="false">
      <c r="A32208" s="0" t="n">
        <v>17476571</v>
      </c>
      <c r="B32208" s="0" t="s">
        <v>68</v>
      </c>
      <c r="C32208" s="0" t="n">
        <v>1.01235076516676</v>
      </c>
      <c r="D32208" s="0" t="n">
        <v>0.884658606144</v>
      </c>
    </row>
    <row r="32209" customFormat="false" ht="15" hidden="false" customHeight="false" outlineLevel="0" collapsed="false">
      <c r="A32209" s="0" t="n">
        <v>17476578</v>
      </c>
      <c r="B32209" s="0" t="s">
        <v>68</v>
      </c>
      <c r="C32209" s="0" t="n">
        <v>1.06169086175141</v>
      </c>
      <c r="D32209" s="0" t="n">
        <v>0.319701207145</v>
      </c>
    </row>
    <row r="32210" customFormat="false" ht="15" hidden="false" customHeight="false" outlineLevel="0" collapsed="false">
      <c r="A32210" s="0" t="n">
        <v>17476595</v>
      </c>
      <c r="B32210" s="0" t="s">
        <v>68</v>
      </c>
      <c r="C32210" s="0" t="n">
        <v>0.956815058380672</v>
      </c>
      <c r="D32210" s="0" t="n">
        <v>0.443969263129</v>
      </c>
    </row>
    <row r="32211" customFormat="false" ht="15" hidden="false" customHeight="false" outlineLevel="0" collapsed="false">
      <c r="A32211" s="0" t="n">
        <v>17476599</v>
      </c>
      <c r="B32211" s="0" t="s">
        <v>68</v>
      </c>
      <c r="C32211" s="0" t="n">
        <v>0.988511736403181</v>
      </c>
      <c r="D32211" s="0" t="n">
        <v>0.861041497883</v>
      </c>
    </row>
    <row r="32212" customFormat="false" ht="15" hidden="false" customHeight="false" outlineLevel="0" collapsed="false">
      <c r="A32212" s="0" t="n">
        <v>17476604</v>
      </c>
      <c r="B32212" s="0" t="s">
        <v>68</v>
      </c>
      <c r="C32212" s="0" t="n">
        <v>1.06514604074882</v>
      </c>
      <c r="D32212" s="0" t="n">
        <v>0.300549463199</v>
      </c>
    </row>
    <row r="32213" customFormat="false" ht="15" hidden="false" customHeight="false" outlineLevel="0" collapsed="false">
      <c r="A32213" s="0" t="n">
        <v>17476609</v>
      </c>
      <c r="B32213" s="0" t="s">
        <v>68</v>
      </c>
      <c r="C32213" s="0" t="n">
        <v>1.2218521731519</v>
      </c>
      <c r="D32213" s="0" t="n">
        <v>0.014845202593</v>
      </c>
    </row>
    <row r="32214" customFormat="false" ht="15" hidden="false" customHeight="false" outlineLevel="0" collapsed="false">
      <c r="A32214" s="0" t="n">
        <v>17476613</v>
      </c>
      <c r="B32214" s="0" t="s">
        <v>68</v>
      </c>
      <c r="C32214" s="0" t="n">
        <v>1.00779084101008</v>
      </c>
      <c r="D32214" s="0" t="n">
        <v>0.850573019833</v>
      </c>
    </row>
    <row r="32215" customFormat="false" ht="15" hidden="false" customHeight="false" outlineLevel="0" collapsed="false">
      <c r="A32215" s="0" t="n">
        <v>17476618</v>
      </c>
      <c r="B32215" s="0" t="s">
        <v>68</v>
      </c>
      <c r="C32215" s="0" t="n">
        <v>0.965192593468603</v>
      </c>
      <c r="D32215" s="0" t="n">
        <v>0.605426472484</v>
      </c>
    </row>
    <row r="32216" customFormat="false" ht="15" hidden="false" customHeight="false" outlineLevel="0" collapsed="false">
      <c r="A32216" s="0" t="n">
        <v>17476620</v>
      </c>
      <c r="B32216" s="0" t="s">
        <v>68</v>
      </c>
      <c r="C32216" s="0" t="n">
        <v>0.763914324785902</v>
      </c>
      <c r="D32216" s="0" t="n">
        <v>0.001899391821</v>
      </c>
    </row>
    <row r="32217" customFormat="false" ht="15" hidden="false" customHeight="false" outlineLevel="0" collapsed="false">
      <c r="A32217" s="0" t="n">
        <v>17476622</v>
      </c>
      <c r="B32217" s="0" t="s">
        <v>68</v>
      </c>
      <c r="C32217" s="0" t="n">
        <v>1.02933868309868</v>
      </c>
      <c r="D32217" s="0" t="n">
        <v>0.56870193131</v>
      </c>
    </row>
    <row r="32218" customFormat="false" ht="15" hidden="false" customHeight="false" outlineLevel="0" collapsed="false">
      <c r="A32218" s="0" t="n">
        <v>17476625</v>
      </c>
      <c r="B32218" s="0" t="s">
        <v>68</v>
      </c>
      <c r="C32218" s="0" t="n">
        <v>0.996354123338825</v>
      </c>
      <c r="D32218" s="0" t="n">
        <v>0.939608753093</v>
      </c>
    </row>
    <row r="32219" customFormat="false" ht="15" hidden="false" customHeight="false" outlineLevel="0" collapsed="false">
      <c r="A32219" s="0" t="n">
        <v>17476628</v>
      </c>
      <c r="B32219" s="0" t="s">
        <v>68</v>
      </c>
      <c r="C32219" s="0" t="n">
        <v>1.09095417255745</v>
      </c>
      <c r="D32219" s="0" t="n">
        <v>0.162522373497</v>
      </c>
    </row>
    <row r="32220" customFormat="false" ht="15" hidden="false" customHeight="false" outlineLevel="0" collapsed="false">
      <c r="A32220" s="0" t="n">
        <v>17476632</v>
      </c>
      <c r="B32220" s="0" t="s">
        <v>68</v>
      </c>
      <c r="C32220" s="0" t="n">
        <v>1.04989969302645</v>
      </c>
      <c r="D32220" s="0" t="n">
        <v>0.264899674143</v>
      </c>
    </row>
    <row r="32221" customFormat="false" ht="15" hidden="false" customHeight="false" outlineLevel="0" collapsed="false">
      <c r="A32221" s="0" t="n">
        <v>17476637</v>
      </c>
      <c r="B32221" s="0" t="s">
        <v>68</v>
      </c>
      <c r="C32221" s="0" t="n">
        <v>1.01715972925411</v>
      </c>
      <c r="D32221" s="0" t="n">
        <v>0.794253179476</v>
      </c>
    </row>
    <row r="32222" customFormat="false" ht="15" hidden="false" customHeight="false" outlineLevel="0" collapsed="false">
      <c r="A32222" s="0" t="n">
        <v>17476639</v>
      </c>
      <c r="B32222" s="0" t="s">
        <v>68</v>
      </c>
      <c r="C32222" s="0" t="n">
        <v>0.906745760508124</v>
      </c>
      <c r="D32222" s="0" t="n">
        <v>0.210024745752</v>
      </c>
    </row>
    <row r="32223" customFormat="false" ht="15" hidden="false" customHeight="false" outlineLevel="0" collapsed="false">
      <c r="A32223" s="0" t="n">
        <v>17476641</v>
      </c>
      <c r="B32223" s="0" t="s">
        <v>68</v>
      </c>
      <c r="C32223" s="0" t="n">
        <v>0.982762694908252</v>
      </c>
      <c r="D32223" s="0" t="n">
        <v>0.711696731342</v>
      </c>
    </row>
    <row r="32224" customFormat="false" ht="15" hidden="false" customHeight="false" outlineLevel="0" collapsed="false">
      <c r="A32224" s="0" t="n">
        <v>17476643</v>
      </c>
      <c r="B32224" s="0" t="s">
        <v>68</v>
      </c>
      <c r="C32224" s="0" t="n">
        <v>1.01553291473236</v>
      </c>
      <c r="D32224" s="0" t="n">
        <v>0.67611774073</v>
      </c>
    </row>
    <row r="32225" customFormat="false" ht="15" hidden="false" customHeight="false" outlineLevel="0" collapsed="false">
      <c r="A32225" s="0" t="n">
        <v>17476646</v>
      </c>
      <c r="B32225" s="0" t="s">
        <v>68</v>
      </c>
      <c r="C32225" s="0" t="n">
        <v>0.982762694908252</v>
      </c>
      <c r="D32225" s="0" t="n">
        <v>0.711696731342</v>
      </c>
    </row>
    <row r="32226" customFormat="false" ht="15" hidden="false" customHeight="false" outlineLevel="0" collapsed="false">
      <c r="A32226" s="0" t="n">
        <v>17476648</v>
      </c>
      <c r="B32226" s="0" t="s">
        <v>68</v>
      </c>
      <c r="C32226" s="0" t="n">
        <v>0.998571059275916</v>
      </c>
      <c r="D32226" s="0" t="n">
        <v>0.979379887938</v>
      </c>
    </row>
    <row r="32227" customFormat="false" ht="15" hidden="false" customHeight="false" outlineLevel="0" collapsed="false">
      <c r="A32227" s="0" t="n">
        <v>17476650</v>
      </c>
      <c r="B32227" s="0" t="s">
        <v>68</v>
      </c>
      <c r="C32227" s="0" t="n">
        <v>0.980064938776088</v>
      </c>
      <c r="D32227" s="0" t="n">
        <v>0.679320368891</v>
      </c>
    </row>
    <row r="32228" customFormat="false" ht="15" hidden="false" customHeight="false" outlineLevel="0" collapsed="false">
      <c r="A32228" s="0" t="n">
        <v>17476653</v>
      </c>
      <c r="B32228" s="0" t="s">
        <v>68</v>
      </c>
      <c r="C32228" s="0" t="n">
        <v>1.0624281295121</v>
      </c>
      <c r="D32228" s="0" t="n">
        <v>0.463635517884</v>
      </c>
    </row>
    <row r="32229" customFormat="false" ht="15" hidden="false" customHeight="false" outlineLevel="0" collapsed="false">
      <c r="A32229" s="0" t="n">
        <v>17476657</v>
      </c>
      <c r="B32229" s="0" t="s">
        <v>68</v>
      </c>
      <c r="C32229" s="0" t="n">
        <v>1.03266978507751</v>
      </c>
      <c r="D32229" s="0" t="n">
        <v>0.600555863305</v>
      </c>
    </row>
    <row r="32230" customFormat="false" ht="15" hidden="false" customHeight="false" outlineLevel="0" collapsed="false">
      <c r="A32230" s="0" t="n">
        <v>17476661</v>
      </c>
      <c r="B32230" s="0" t="s">
        <v>68</v>
      </c>
      <c r="C32230" s="0" t="n">
        <v>1.01278346064149</v>
      </c>
      <c r="D32230" s="0" t="n">
        <v>0.780517913388</v>
      </c>
    </row>
    <row r="32231" customFormat="false" ht="15" hidden="false" customHeight="false" outlineLevel="0" collapsed="false">
      <c r="A32231" s="0" t="n">
        <v>17476666</v>
      </c>
      <c r="B32231" s="0" t="s">
        <v>68</v>
      </c>
      <c r="C32231" s="0" t="n">
        <v>0.953478128133038</v>
      </c>
      <c r="D32231" s="0" t="n">
        <v>0.261956022501</v>
      </c>
    </row>
    <row r="32232" customFormat="false" ht="15" hidden="false" customHeight="false" outlineLevel="0" collapsed="false">
      <c r="A32232" s="0" t="n">
        <v>17476671</v>
      </c>
      <c r="B32232" s="0" t="s">
        <v>68</v>
      </c>
      <c r="C32232" s="0" t="n">
        <v>0.804784263207762</v>
      </c>
      <c r="D32232" s="0" t="n">
        <v>0.176154906036</v>
      </c>
    </row>
    <row r="32233" customFormat="false" ht="15" hidden="false" customHeight="false" outlineLevel="0" collapsed="false">
      <c r="A32233" s="0" t="n">
        <v>17476673</v>
      </c>
      <c r="B32233" s="0" t="s">
        <v>68</v>
      </c>
      <c r="C32233" s="0" t="n">
        <v>0.957378956092635</v>
      </c>
      <c r="D32233" s="0" t="n">
        <v>0.612747896352</v>
      </c>
    </row>
    <row r="32234" customFormat="false" ht="15" hidden="false" customHeight="false" outlineLevel="0" collapsed="false">
      <c r="A32234" s="0" t="n">
        <v>17476680</v>
      </c>
      <c r="B32234" s="0" t="s">
        <v>68</v>
      </c>
      <c r="C32234" s="0" t="n">
        <v>0.889581998978196</v>
      </c>
      <c r="D32234" s="0" t="n">
        <v>0.160615650668</v>
      </c>
    </row>
    <row r="32235" customFormat="false" ht="15" hidden="false" customHeight="false" outlineLevel="0" collapsed="false">
      <c r="A32235" s="0" t="n">
        <v>17476687</v>
      </c>
      <c r="B32235" s="0" t="s">
        <v>68</v>
      </c>
      <c r="C32235" s="0" t="n">
        <v>0.973183152476803</v>
      </c>
      <c r="D32235" s="0" t="n">
        <v>0.451648865994</v>
      </c>
    </row>
    <row r="32236" customFormat="false" ht="15" hidden="false" customHeight="false" outlineLevel="0" collapsed="false">
      <c r="A32236" s="0" t="n">
        <v>17476690</v>
      </c>
      <c r="B32236" s="0" t="s">
        <v>68</v>
      </c>
      <c r="C32236" s="0" t="n">
        <v>1.07701735680655</v>
      </c>
      <c r="D32236" s="0" t="n">
        <v>0.27124685136</v>
      </c>
    </row>
    <row r="32237" customFormat="false" ht="15" hidden="false" customHeight="false" outlineLevel="0" collapsed="false">
      <c r="A32237" s="0" t="n">
        <v>17476693</v>
      </c>
      <c r="B32237" s="0" t="s">
        <v>68</v>
      </c>
      <c r="C32237" s="0" t="n">
        <v>1.09395280565598</v>
      </c>
      <c r="D32237" s="0" t="n">
        <v>0.33161354801</v>
      </c>
    </row>
    <row r="32238" customFormat="false" ht="15" hidden="false" customHeight="false" outlineLevel="0" collapsed="false">
      <c r="A32238" s="0" t="n">
        <v>17476695</v>
      </c>
      <c r="B32238" s="0" t="s">
        <v>68</v>
      </c>
      <c r="C32238" s="0" t="n">
        <v>0.92242642629763</v>
      </c>
      <c r="D32238" s="0" t="n">
        <v>0.085223524177</v>
      </c>
    </row>
    <row r="32239" customFormat="false" ht="15" hidden="false" customHeight="false" outlineLevel="0" collapsed="false">
      <c r="A32239" s="0" t="n">
        <v>17476698</v>
      </c>
      <c r="B32239" s="0" t="s">
        <v>68</v>
      </c>
      <c r="C32239" s="0" t="n">
        <v>1.11393650453498</v>
      </c>
      <c r="D32239" s="0" t="n">
        <v>0.15776168185</v>
      </c>
    </row>
    <row r="32240" customFormat="false" ht="15" hidden="false" customHeight="false" outlineLevel="0" collapsed="false">
      <c r="A32240" s="0" t="n">
        <v>17476702</v>
      </c>
      <c r="B32240" s="0" t="s">
        <v>68</v>
      </c>
      <c r="C32240" s="0" t="n">
        <v>0.988063898758096</v>
      </c>
      <c r="D32240" s="0" t="n">
        <v>0.802744087129</v>
      </c>
    </row>
    <row r="32241" customFormat="false" ht="15" hidden="false" customHeight="false" outlineLevel="0" collapsed="false">
      <c r="A32241" s="0" t="n">
        <v>17476705</v>
      </c>
      <c r="B32241" s="0" t="s">
        <v>68</v>
      </c>
      <c r="C32241" s="0" t="n">
        <v>1.07228599808361</v>
      </c>
      <c r="D32241" s="0" t="n">
        <v>0.401572266511</v>
      </c>
    </row>
    <row r="32242" customFormat="false" ht="15" hidden="false" customHeight="false" outlineLevel="0" collapsed="false">
      <c r="A32242" s="0" t="n">
        <v>17476709</v>
      </c>
      <c r="B32242" s="0" t="s">
        <v>68</v>
      </c>
      <c r="C32242" s="0" t="n">
        <v>1.09951078078924</v>
      </c>
      <c r="D32242" s="0" t="n">
        <v>0.014446746679</v>
      </c>
    </row>
    <row r="32243" customFormat="false" ht="15" hidden="false" customHeight="false" outlineLevel="0" collapsed="false">
      <c r="A32243" s="0" t="n">
        <v>17476726</v>
      </c>
      <c r="B32243" s="0" t="s">
        <v>68</v>
      </c>
      <c r="C32243" s="0" t="n">
        <v>1.01762357596387</v>
      </c>
      <c r="D32243" s="0" t="n">
        <v>0.824971940086</v>
      </c>
    </row>
    <row r="32244" customFormat="false" ht="15" hidden="false" customHeight="false" outlineLevel="0" collapsed="false">
      <c r="A32244" s="0" t="n">
        <v>17476728</v>
      </c>
      <c r="B32244" s="0" t="s">
        <v>68</v>
      </c>
      <c r="C32244" s="0" t="n">
        <v>1.10449546876988</v>
      </c>
      <c r="D32244" s="0" t="n">
        <v>0.130423998208</v>
      </c>
    </row>
    <row r="32245" customFormat="false" ht="15" hidden="false" customHeight="false" outlineLevel="0" collapsed="false">
      <c r="A32245" s="0" t="n">
        <v>17476732</v>
      </c>
      <c r="B32245" s="0" t="s">
        <v>68</v>
      </c>
      <c r="C32245" s="0" t="n">
        <v>1.02887751954192</v>
      </c>
      <c r="D32245" s="0" t="n">
        <v>0.582477271318</v>
      </c>
    </row>
    <row r="32246" customFormat="false" ht="15" hidden="false" customHeight="false" outlineLevel="0" collapsed="false">
      <c r="A32246" s="0" t="n">
        <v>17476750</v>
      </c>
      <c r="B32246" s="0" t="s">
        <v>68</v>
      </c>
      <c r="C32246" s="0" t="n">
        <v>0.96895998955685</v>
      </c>
      <c r="D32246" s="0" t="n">
        <v>0.744643783422</v>
      </c>
    </row>
    <row r="32247" customFormat="false" ht="15" hidden="false" customHeight="false" outlineLevel="0" collapsed="false">
      <c r="A32247" s="0" t="n">
        <v>17476752</v>
      </c>
      <c r="B32247" s="0" t="s">
        <v>68</v>
      </c>
      <c r="C32247" s="0" t="n">
        <v>0.963096323049459</v>
      </c>
      <c r="D32247" s="0" t="n">
        <v>0.637939836967</v>
      </c>
    </row>
    <row r="32248" customFormat="false" ht="15" hidden="false" customHeight="false" outlineLevel="0" collapsed="false">
      <c r="A32248" s="0" t="n">
        <v>17476773</v>
      </c>
      <c r="B32248" s="0" t="s">
        <v>68</v>
      </c>
      <c r="C32248" s="0" t="n">
        <v>1.06791938862291</v>
      </c>
      <c r="D32248" s="0" t="n">
        <v>0.125172492761</v>
      </c>
    </row>
    <row r="32249" customFormat="false" ht="15" hidden="false" customHeight="false" outlineLevel="0" collapsed="false">
      <c r="A32249" s="0" t="n">
        <v>17476800</v>
      </c>
      <c r="B32249" s="0" t="s">
        <v>68</v>
      </c>
      <c r="C32249" s="0" t="n">
        <v>1.08995796687351</v>
      </c>
      <c r="D32249" s="0" t="n">
        <v>0.122618398079</v>
      </c>
    </row>
    <row r="32250" customFormat="false" ht="15" hidden="false" customHeight="false" outlineLevel="0" collapsed="false">
      <c r="A32250" s="0" t="n">
        <v>17476819</v>
      </c>
      <c r="B32250" s="0" t="s">
        <v>68</v>
      </c>
      <c r="C32250" s="0" t="n">
        <v>1.03143560276764</v>
      </c>
      <c r="D32250" s="0" t="n">
        <v>0.424936597958</v>
      </c>
    </row>
    <row r="32251" customFormat="false" ht="15" hidden="false" customHeight="false" outlineLevel="0" collapsed="false">
      <c r="A32251" s="0" t="n">
        <v>17476852</v>
      </c>
      <c r="B32251" s="0" t="s">
        <v>68</v>
      </c>
      <c r="C32251" s="0" t="n">
        <v>1.05407973310759</v>
      </c>
      <c r="D32251" s="0" t="n">
        <v>0.373178362287</v>
      </c>
    </row>
    <row r="32252" customFormat="false" ht="15" hidden="false" customHeight="false" outlineLevel="0" collapsed="false">
      <c r="A32252" s="0" t="n">
        <v>17476856</v>
      </c>
      <c r="B32252" s="0" t="s">
        <v>68</v>
      </c>
      <c r="C32252" s="0" t="n">
        <v>1.08674164195206</v>
      </c>
      <c r="D32252" s="0" t="n">
        <v>0.175192296312</v>
      </c>
    </row>
    <row r="32253" customFormat="false" ht="15" hidden="false" customHeight="false" outlineLevel="0" collapsed="false">
      <c r="A32253" s="0" t="n">
        <v>17476860</v>
      </c>
      <c r="B32253" s="0" t="s">
        <v>68</v>
      </c>
      <c r="C32253" s="0" t="n">
        <v>1.03089739591563</v>
      </c>
      <c r="D32253" s="0" t="n">
        <v>0.4906203856</v>
      </c>
    </row>
    <row r="32254" customFormat="false" ht="15" hidden="false" customHeight="false" outlineLevel="0" collapsed="false">
      <c r="A32254" s="0" t="n">
        <v>17476864</v>
      </c>
      <c r="B32254" s="0" t="s">
        <v>68</v>
      </c>
      <c r="C32254" s="0" t="n">
        <v>1.12317287530455</v>
      </c>
      <c r="D32254" s="0" t="n">
        <v>0.111183235574</v>
      </c>
    </row>
    <row r="32255" customFormat="false" ht="15" hidden="false" customHeight="false" outlineLevel="0" collapsed="false">
      <c r="A32255" s="0" t="n">
        <v>17476866</v>
      </c>
      <c r="B32255" s="0" t="s">
        <v>68</v>
      </c>
      <c r="C32255" s="0" t="n">
        <v>0.960478683012933</v>
      </c>
      <c r="D32255" s="0" t="n">
        <v>0.336543015186</v>
      </c>
    </row>
    <row r="32256" customFormat="false" ht="15" hidden="false" customHeight="false" outlineLevel="0" collapsed="false">
      <c r="A32256" s="0" t="n">
        <v>17476869</v>
      </c>
      <c r="B32256" s="0" t="s">
        <v>68</v>
      </c>
      <c r="C32256" s="0" t="n">
        <v>1.13468807019655</v>
      </c>
      <c r="D32256" s="0" t="n">
        <v>0.014844944716</v>
      </c>
    </row>
    <row r="32257" customFormat="false" ht="15" hidden="false" customHeight="false" outlineLevel="0" collapsed="false">
      <c r="A32257" s="0" t="n">
        <v>17476872</v>
      </c>
      <c r="B32257" s="0" t="s">
        <v>68</v>
      </c>
      <c r="C32257" s="0" t="n">
        <v>1.0340971654556</v>
      </c>
      <c r="D32257" s="0" t="n">
        <v>0.551745458081</v>
      </c>
    </row>
    <row r="32258" customFormat="false" ht="15" hidden="false" customHeight="false" outlineLevel="0" collapsed="false">
      <c r="A32258" s="0" t="n">
        <v>17476877</v>
      </c>
      <c r="B32258" s="0" t="s">
        <v>68</v>
      </c>
      <c r="C32258" s="0" t="n">
        <v>0.850546637748245</v>
      </c>
      <c r="D32258" s="0" t="n">
        <v>0.140631358033</v>
      </c>
    </row>
    <row r="32259" customFormat="false" ht="15" hidden="false" customHeight="false" outlineLevel="0" collapsed="false">
      <c r="A32259" s="0" t="n">
        <v>17476879</v>
      </c>
      <c r="B32259" s="0" t="s">
        <v>68</v>
      </c>
      <c r="C32259" s="0" t="n">
        <v>1.03742550948704</v>
      </c>
      <c r="D32259" s="0" t="n">
        <v>0.66610595391</v>
      </c>
    </row>
    <row r="32260" customFormat="false" ht="15" hidden="false" customHeight="false" outlineLevel="0" collapsed="false">
      <c r="A32260" s="0" t="n">
        <v>17476881</v>
      </c>
      <c r="B32260" s="0" t="s">
        <v>68</v>
      </c>
      <c r="C32260" s="0" t="n">
        <v>1.02344210997304</v>
      </c>
      <c r="D32260" s="0" t="n">
        <v>0.699179703999</v>
      </c>
    </row>
    <row r="32261" customFormat="false" ht="15" hidden="false" customHeight="false" outlineLevel="0" collapsed="false">
      <c r="A32261" s="0" t="n">
        <v>17476889</v>
      </c>
      <c r="B32261" s="0" t="s">
        <v>68</v>
      </c>
      <c r="C32261" s="0" t="n">
        <v>0.978242466495789</v>
      </c>
      <c r="D32261" s="0" t="n">
        <v>0.699028808699</v>
      </c>
    </row>
    <row r="32262" customFormat="false" ht="15" hidden="false" customHeight="false" outlineLevel="0" collapsed="false">
      <c r="A32262" s="0" t="n">
        <v>17476895</v>
      </c>
      <c r="B32262" s="0" t="s">
        <v>68</v>
      </c>
      <c r="C32262" s="0" t="n">
        <v>0.934855311485152</v>
      </c>
      <c r="D32262" s="0" t="n">
        <v>0.377006322103</v>
      </c>
    </row>
    <row r="32263" customFormat="false" ht="15" hidden="false" customHeight="false" outlineLevel="0" collapsed="false">
      <c r="A32263" s="0" t="n">
        <v>17476902</v>
      </c>
      <c r="B32263" s="0" t="s">
        <v>68</v>
      </c>
      <c r="C32263" s="0" t="n">
        <v>1.08574796592255</v>
      </c>
      <c r="D32263" s="0" t="n">
        <v>0.3972272868</v>
      </c>
    </row>
    <row r="32264" customFormat="false" ht="15" hidden="false" customHeight="false" outlineLevel="0" collapsed="false">
      <c r="A32264" s="0" t="n">
        <v>17476904</v>
      </c>
      <c r="B32264" s="0" t="s">
        <v>68</v>
      </c>
      <c r="C32264" s="0" t="n">
        <v>0.999736811998223</v>
      </c>
      <c r="D32264" s="0" t="n">
        <v>0.996318885899</v>
      </c>
    </row>
    <row r="32265" customFormat="false" ht="15" hidden="false" customHeight="false" outlineLevel="0" collapsed="false">
      <c r="A32265" s="0" t="n">
        <v>17476906</v>
      </c>
      <c r="B32265" s="0" t="s">
        <v>68</v>
      </c>
      <c r="C32265" s="0" t="n">
        <v>0.978371985676637</v>
      </c>
      <c r="D32265" s="0" t="n">
        <v>0.658498934005</v>
      </c>
    </row>
    <row r="32266" customFormat="false" ht="15" hidden="false" customHeight="false" outlineLevel="0" collapsed="false">
      <c r="A32266" s="0" t="n">
        <v>17476911</v>
      </c>
      <c r="B32266" s="0" t="s">
        <v>68</v>
      </c>
      <c r="C32266" s="0" t="n">
        <v>1.0443143179981</v>
      </c>
      <c r="D32266" s="0" t="n">
        <v>0.361757923738</v>
      </c>
    </row>
    <row r="32267" customFormat="false" ht="15" hidden="false" customHeight="false" outlineLevel="0" collapsed="false">
      <c r="A32267" s="0" t="n">
        <v>17476913</v>
      </c>
      <c r="B32267" s="0" t="s">
        <v>68</v>
      </c>
      <c r="C32267" s="0" t="n">
        <v>1.07138536926445</v>
      </c>
      <c r="D32267" s="0" t="n">
        <v>0.059192097233</v>
      </c>
    </row>
    <row r="32268" customFormat="false" ht="15" hidden="false" customHeight="false" outlineLevel="0" collapsed="false">
      <c r="A32268" s="0" t="n">
        <v>17476916</v>
      </c>
      <c r="B32268" s="0" t="s">
        <v>68</v>
      </c>
      <c r="C32268" s="0" t="n">
        <v>1.10636946898243</v>
      </c>
      <c r="D32268" s="0" t="n">
        <v>0.129097221689</v>
      </c>
    </row>
    <row r="32269" customFormat="false" ht="15" hidden="false" customHeight="false" outlineLevel="0" collapsed="false">
      <c r="A32269" s="0" t="n">
        <v>17476924</v>
      </c>
      <c r="B32269" s="0" t="s">
        <v>68</v>
      </c>
      <c r="C32269" s="0" t="n">
        <v>1.02285153090614</v>
      </c>
      <c r="D32269" s="0" t="n">
        <v>0.732611036852</v>
      </c>
    </row>
    <row r="32270" customFormat="false" ht="15" hidden="false" customHeight="false" outlineLevel="0" collapsed="false">
      <c r="A32270" s="0" t="n">
        <v>17476930</v>
      </c>
      <c r="B32270" s="0" t="s">
        <v>68</v>
      </c>
      <c r="C32270" s="0" t="n">
        <v>0.994931254398246</v>
      </c>
      <c r="D32270" s="0" t="n">
        <v>0.940400756191</v>
      </c>
    </row>
    <row r="32271" customFormat="false" ht="15" hidden="false" customHeight="false" outlineLevel="0" collapsed="false">
      <c r="A32271" s="0" t="n">
        <v>17476938</v>
      </c>
      <c r="B32271" s="0" t="s">
        <v>68</v>
      </c>
      <c r="C32271" s="0" t="n">
        <v>1.09621326682868</v>
      </c>
      <c r="D32271" s="0" t="n">
        <v>0.302317895662</v>
      </c>
    </row>
    <row r="32272" customFormat="false" ht="15" hidden="false" customHeight="false" outlineLevel="0" collapsed="false">
      <c r="A32272" s="0" t="n">
        <v>17476943</v>
      </c>
      <c r="B32272" s="0" t="s">
        <v>68</v>
      </c>
      <c r="C32272" s="0" t="n">
        <v>0.957873967094677</v>
      </c>
      <c r="D32272" s="0" t="n">
        <v>0.551406514416</v>
      </c>
    </row>
    <row r="32273" customFormat="false" ht="15" hidden="false" customHeight="false" outlineLevel="0" collapsed="false">
      <c r="A32273" s="0" t="n">
        <v>17476946</v>
      </c>
      <c r="B32273" s="0" t="s">
        <v>68</v>
      </c>
      <c r="C32273" s="0" t="n">
        <v>1.03479751887349</v>
      </c>
      <c r="D32273" s="0" t="n">
        <v>0.581529844189</v>
      </c>
    </row>
    <row r="32274" customFormat="false" ht="15" hidden="false" customHeight="false" outlineLevel="0" collapsed="false">
      <c r="A32274" s="0" t="n">
        <v>17476951</v>
      </c>
      <c r="B32274" s="0" t="s">
        <v>68</v>
      </c>
      <c r="C32274" s="0" t="n">
        <v>0.985178296025104</v>
      </c>
      <c r="D32274" s="0" t="n">
        <v>0.786759153199</v>
      </c>
    </row>
    <row r="32275" customFormat="false" ht="15" hidden="false" customHeight="false" outlineLevel="0" collapsed="false">
      <c r="A32275" s="0" t="n">
        <v>17476956</v>
      </c>
      <c r="B32275" s="0" t="s">
        <v>68</v>
      </c>
      <c r="C32275" s="0" t="n">
        <v>0.956097730226906</v>
      </c>
      <c r="D32275" s="0" t="n">
        <v>0.345325234311</v>
      </c>
    </row>
    <row r="32276" customFormat="false" ht="15" hidden="false" customHeight="false" outlineLevel="0" collapsed="false">
      <c r="A32276" s="0" t="n">
        <v>17476959</v>
      </c>
      <c r="B32276" s="0" t="s">
        <v>68</v>
      </c>
      <c r="C32276" s="0" t="n">
        <v>0.981041451238226</v>
      </c>
      <c r="D32276" s="0" t="n">
        <v>0.750598599061</v>
      </c>
    </row>
    <row r="32277" customFormat="false" ht="15" hidden="false" customHeight="false" outlineLevel="0" collapsed="false">
      <c r="A32277" s="0" t="n">
        <v>17476970</v>
      </c>
      <c r="B32277" s="0" t="s">
        <v>68</v>
      </c>
      <c r="C32277" s="0" t="n">
        <v>1.0234249072643</v>
      </c>
      <c r="D32277" s="0" t="n">
        <v>0.751393380518</v>
      </c>
    </row>
    <row r="32278" customFormat="false" ht="15" hidden="false" customHeight="false" outlineLevel="0" collapsed="false">
      <c r="A32278" s="0" t="n">
        <v>17476980</v>
      </c>
      <c r="B32278" s="0" t="s">
        <v>68</v>
      </c>
      <c r="C32278" s="0" t="n">
        <v>0.99882788243753</v>
      </c>
      <c r="D32278" s="0" t="n">
        <v>0.980574595076</v>
      </c>
    </row>
    <row r="32279" customFormat="false" ht="15" hidden="false" customHeight="false" outlineLevel="0" collapsed="false">
      <c r="A32279" s="0" t="n">
        <v>17476996</v>
      </c>
      <c r="B32279" s="0" t="s">
        <v>68</v>
      </c>
      <c r="C32279" s="0" t="n">
        <v>0.96436018931897</v>
      </c>
      <c r="D32279" s="0" t="n">
        <v>0.37111652842</v>
      </c>
    </row>
    <row r="32280" customFormat="false" ht="15" hidden="false" customHeight="false" outlineLevel="0" collapsed="false">
      <c r="A32280" s="0" t="n">
        <v>17476998</v>
      </c>
      <c r="B32280" s="0" t="s">
        <v>68</v>
      </c>
      <c r="C32280" s="0" t="n">
        <v>0.881346818228339</v>
      </c>
      <c r="D32280" s="0" t="n">
        <v>0.048247240955</v>
      </c>
    </row>
    <row r="32281" customFormat="false" ht="15" hidden="false" customHeight="false" outlineLevel="0" collapsed="false">
      <c r="A32281" s="0" t="n">
        <v>17477002</v>
      </c>
      <c r="B32281" s="0" t="s">
        <v>68</v>
      </c>
      <c r="C32281" s="0" t="n">
        <v>1.10131353430191</v>
      </c>
      <c r="D32281" s="0" t="n">
        <v>0.240056025378</v>
      </c>
    </row>
    <row r="32282" customFormat="false" ht="15" hidden="false" customHeight="false" outlineLevel="0" collapsed="false">
      <c r="A32282" s="0" t="n">
        <v>17477009</v>
      </c>
      <c r="B32282" s="0" t="s">
        <v>68</v>
      </c>
      <c r="C32282" s="0" t="n">
        <v>1.05278292834008</v>
      </c>
      <c r="D32282" s="0" t="n">
        <v>0.221606261614</v>
      </c>
    </row>
    <row r="32283" customFormat="false" ht="15" hidden="false" customHeight="false" outlineLevel="0" collapsed="false">
      <c r="A32283" s="0" t="n">
        <v>17477016</v>
      </c>
      <c r="B32283" s="0" t="s">
        <v>68</v>
      </c>
      <c r="C32283" s="0" t="n">
        <v>0.670098926019458</v>
      </c>
      <c r="D32283" s="0" t="n">
        <v>0.006233074785</v>
      </c>
    </row>
    <row r="32284" customFormat="false" ht="15" hidden="false" customHeight="false" outlineLevel="0" collapsed="false">
      <c r="A32284" s="0" t="n">
        <v>17477018</v>
      </c>
      <c r="B32284" s="0" t="s">
        <v>68</v>
      </c>
      <c r="C32284" s="0" t="n">
        <v>0.997094224810139</v>
      </c>
      <c r="D32284" s="0" t="n">
        <v>0.975351367832</v>
      </c>
    </row>
    <row r="32285" customFormat="false" ht="15" hidden="false" customHeight="false" outlineLevel="0" collapsed="false">
      <c r="A32285" s="0" t="n">
        <v>17477031</v>
      </c>
      <c r="B32285" s="0" t="s">
        <v>68</v>
      </c>
      <c r="C32285" s="0" t="n">
        <v>0.984780261169967</v>
      </c>
      <c r="D32285" s="0" t="n">
        <v>0.770691350081</v>
      </c>
    </row>
    <row r="32286" customFormat="false" ht="15" hidden="false" customHeight="false" outlineLevel="0" collapsed="false">
      <c r="A32286" s="0" t="n">
        <v>17477040</v>
      </c>
      <c r="B32286" s="0" t="s">
        <v>68</v>
      </c>
      <c r="C32286" s="0" t="n">
        <v>0.970123954529555</v>
      </c>
      <c r="D32286" s="0" t="n">
        <v>0.479521431358</v>
      </c>
    </row>
    <row r="32287" customFormat="false" ht="15" hidden="false" customHeight="false" outlineLevel="0" collapsed="false">
      <c r="A32287" s="0" t="n">
        <v>17477046</v>
      </c>
      <c r="B32287" s="0" t="s">
        <v>68</v>
      </c>
      <c r="C32287" s="0" t="n">
        <v>1.01275678468879</v>
      </c>
      <c r="D32287" s="0" t="n">
        <v>0.850103800435</v>
      </c>
    </row>
    <row r="32288" customFormat="false" ht="15" hidden="false" customHeight="false" outlineLevel="0" collapsed="false">
      <c r="A32288" s="0" t="n">
        <v>17477053</v>
      </c>
      <c r="B32288" s="0" t="s">
        <v>68</v>
      </c>
      <c r="C32288" s="0" t="n">
        <v>0.890485484653281</v>
      </c>
      <c r="D32288" s="0" t="n">
        <v>0.060898322032</v>
      </c>
    </row>
    <row r="32289" customFormat="false" ht="15" hidden="false" customHeight="false" outlineLevel="0" collapsed="false">
      <c r="A32289" s="0" t="n">
        <v>17477055</v>
      </c>
      <c r="B32289" s="0" t="s">
        <v>68</v>
      </c>
      <c r="C32289" s="0" t="n">
        <v>0.984249002241044</v>
      </c>
      <c r="D32289" s="0" t="n">
        <v>0.756598998574</v>
      </c>
    </row>
    <row r="32290" customFormat="false" ht="15" hidden="false" customHeight="false" outlineLevel="0" collapsed="false">
      <c r="A32290" s="0" t="n">
        <v>17477060</v>
      </c>
      <c r="B32290" s="0" t="s">
        <v>68</v>
      </c>
      <c r="C32290" s="0" t="n">
        <v>0.928393933065505</v>
      </c>
      <c r="D32290" s="0" t="n">
        <v>0.15424557218</v>
      </c>
    </row>
    <row r="32291" customFormat="false" ht="15" hidden="false" customHeight="false" outlineLevel="0" collapsed="false">
      <c r="A32291" s="0" t="n">
        <v>17477073</v>
      </c>
      <c r="B32291" s="0" t="s">
        <v>68</v>
      </c>
      <c r="C32291" s="0" t="n">
        <v>1.03195012800009</v>
      </c>
      <c r="D32291" s="0" t="n">
        <v>0.530553522069</v>
      </c>
    </row>
    <row r="32292" customFormat="false" ht="15" hidden="false" customHeight="false" outlineLevel="0" collapsed="false">
      <c r="A32292" s="0" t="n">
        <v>17477089</v>
      </c>
      <c r="B32292" s="0" t="s">
        <v>68</v>
      </c>
      <c r="C32292" s="0" t="n">
        <v>1.08282304732095</v>
      </c>
      <c r="D32292" s="0" t="n">
        <v>0.135542983767</v>
      </c>
    </row>
    <row r="32293" customFormat="false" ht="15" hidden="false" customHeight="false" outlineLevel="0" collapsed="false">
      <c r="A32293" s="0" t="n">
        <v>17477101</v>
      </c>
      <c r="B32293" s="0" t="s">
        <v>68</v>
      </c>
      <c r="C32293" s="0" t="n">
        <v>0.837233822642885</v>
      </c>
      <c r="D32293" s="0" t="n">
        <v>0.410422634822</v>
      </c>
    </row>
    <row r="32294" customFormat="false" ht="15" hidden="false" customHeight="false" outlineLevel="0" collapsed="false">
      <c r="A32294" s="0" t="n">
        <v>17477109</v>
      </c>
      <c r="B32294" s="0" t="s">
        <v>68</v>
      </c>
      <c r="C32294" s="0" t="n">
        <v>0.978701116118892</v>
      </c>
      <c r="D32294" s="0" t="n">
        <v>0.69523403199</v>
      </c>
    </row>
    <row r="32295" customFormat="false" ht="15" hidden="false" customHeight="false" outlineLevel="0" collapsed="false">
      <c r="A32295" s="0" t="n">
        <v>17477116</v>
      </c>
      <c r="B32295" s="0" t="s">
        <v>68</v>
      </c>
      <c r="C32295" s="0" t="n">
        <v>0.941666100890339</v>
      </c>
      <c r="D32295" s="0" t="n">
        <v>0.107165433035</v>
      </c>
    </row>
    <row r="32296" customFormat="false" ht="15" hidden="false" customHeight="false" outlineLevel="0" collapsed="false">
      <c r="A32296" s="0" t="n">
        <v>17477127</v>
      </c>
      <c r="B32296" s="0" t="s">
        <v>68</v>
      </c>
      <c r="C32296" s="0" t="n">
        <v>1.14097485688573</v>
      </c>
      <c r="D32296" s="0" t="n">
        <v>0.03846087694</v>
      </c>
    </row>
    <row r="32297" customFormat="false" ht="15" hidden="false" customHeight="false" outlineLevel="0" collapsed="false">
      <c r="A32297" s="0" t="n">
        <v>17477142</v>
      </c>
      <c r="B32297" s="0" t="s">
        <v>68</v>
      </c>
      <c r="C32297" s="0" t="n">
        <v>0.916011743966536</v>
      </c>
      <c r="D32297" s="0" t="n">
        <v>0.193124804191</v>
      </c>
    </row>
    <row r="32298" customFormat="false" ht="15" hidden="false" customHeight="false" outlineLevel="0" collapsed="false">
      <c r="A32298" s="0" t="n">
        <v>17477151</v>
      </c>
      <c r="B32298" s="0" t="s">
        <v>68</v>
      </c>
      <c r="C32298" s="0" t="n">
        <v>0.870861530807108</v>
      </c>
      <c r="D32298" s="0" t="n">
        <v>0.035509634019</v>
      </c>
    </row>
    <row r="32299" customFormat="false" ht="15" hidden="false" customHeight="false" outlineLevel="0" collapsed="false">
      <c r="A32299" s="0" t="n">
        <v>17477159</v>
      </c>
      <c r="B32299" s="0" t="s">
        <v>68</v>
      </c>
      <c r="C32299" s="0" t="n">
        <v>1.01249620461233</v>
      </c>
      <c r="D32299" s="0" t="n">
        <v>0.835433608962</v>
      </c>
    </row>
    <row r="32300" customFormat="false" ht="15" hidden="false" customHeight="false" outlineLevel="0" collapsed="false">
      <c r="A32300" s="0" t="n">
        <v>17477169</v>
      </c>
      <c r="B32300" s="0" t="s">
        <v>68</v>
      </c>
      <c r="C32300" s="0" t="n">
        <v>1.09429692491851</v>
      </c>
      <c r="D32300" s="0" t="n">
        <v>0.055702134453</v>
      </c>
    </row>
    <row r="32301" customFormat="false" ht="15" hidden="false" customHeight="false" outlineLevel="0" collapsed="false">
      <c r="A32301" s="0" t="n">
        <v>17477178</v>
      </c>
      <c r="B32301" s="0" t="s">
        <v>68</v>
      </c>
      <c r="C32301" s="0" t="n">
        <v>0.98982833722937</v>
      </c>
      <c r="D32301" s="0" t="n">
        <v>0.78506164037</v>
      </c>
    </row>
    <row r="32302" customFormat="false" ht="15" hidden="false" customHeight="false" outlineLevel="0" collapsed="false">
      <c r="A32302" s="0" t="n">
        <v>17477184</v>
      </c>
      <c r="B32302" s="0" t="s">
        <v>68</v>
      </c>
      <c r="C32302" s="0" t="n">
        <v>1.14338122050804</v>
      </c>
      <c r="D32302" s="0" t="n">
        <v>0.073596510372</v>
      </c>
    </row>
    <row r="32303" customFormat="false" ht="15" hidden="false" customHeight="false" outlineLevel="0" collapsed="false">
      <c r="A32303" s="0" t="n">
        <v>17477191</v>
      </c>
      <c r="B32303" s="0" t="s">
        <v>68</v>
      </c>
      <c r="C32303" s="0" t="n">
        <v>0.933957139870941</v>
      </c>
      <c r="D32303" s="0" t="n">
        <v>0.411887695857</v>
      </c>
    </row>
    <row r="32304" customFormat="false" ht="15" hidden="false" customHeight="false" outlineLevel="0" collapsed="false">
      <c r="A32304" s="0" t="n">
        <v>17477199</v>
      </c>
      <c r="B32304" s="0" t="s">
        <v>68</v>
      </c>
      <c r="C32304" s="0" t="n">
        <v>1.19238902364992</v>
      </c>
      <c r="D32304" s="0" t="n">
        <v>0.016407363983</v>
      </c>
    </row>
    <row r="32305" customFormat="false" ht="15" hidden="false" customHeight="false" outlineLevel="0" collapsed="false">
      <c r="A32305" s="0" t="n">
        <v>17477209</v>
      </c>
      <c r="B32305" s="0" t="s">
        <v>68</v>
      </c>
      <c r="C32305" s="0" t="n">
        <v>1.05777240926595</v>
      </c>
      <c r="D32305" s="0" t="n">
        <v>0.173591452171</v>
      </c>
    </row>
    <row r="32306" customFormat="false" ht="15" hidden="false" customHeight="false" outlineLevel="0" collapsed="false">
      <c r="A32306" s="0" t="n">
        <v>17477220</v>
      </c>
      <c r="B32306" s="0" t="s">
        <v>68</v>
      </c>
      <c r="C32306" s="0" t="n">
        <v>1.02532622445627</v>
      </c>
      <c r="D32306" s="0" t="n">
        <v>0.637612795438</v>
      </c>
    </row>
    <row r="32307" customFormat="false" ht="15" hidden="false" customHeight="false" outlineLevel="0" collapsed="false">
      <c r="A32307" s="0" t="n">
        <v>17477229</v>
      </c>
      <c r="B32307" s="0" t="s">
        <v>68</v>
      </c>
      <c r="C32307" s="0" t="n">
        <v>0.996241903900584</v>
      </c>
      <c r="D32307" s="0" t="n">
        <v>0.938661422903</v>
      </c>
    </row>
    <row r="32308" customFormat="false" ht="15" hidden="false" customHeight="false" outlineLevel="0" collapsed="false">
      <c r="A32308" s="0" t="n">
        <v>17477237</v>
      </c>
      <c r="B32308" s="0" t="s">
        <v>68</v>
      </c>
      <c r="C32308" s="0" t="n">
        <v>0.995115920982166</v>
      </c>
      <c r="D32308" s="0" t="n">
        <v>0.913714421213</v>
      </c>
    </row>
    <row r="32309" customFormat="false" ht="15" hidden="false" customHeight="false" outlineLevel="0" collapsed="false">
      <c r="A32309" s="0" t="n">
        <v>17477245</v>
      </c>
      <c r="B32309" s="0" t="s">
        <v>68</v>
      </c>
      <c r="C32309" s="0" t="n">
        <v>1.03778673459336</v>
      </c>
      <c r="D32309" s="0" t="n">
        <v>0.434244131811</v>
      </c>
    </row>
    <row r="32310" customFormat="false" ht="15" hidden="false" customHeight="false" outlineLevel="0" collapsed="false">
      <c r="A32310" s="0" t="n">
        <v>17477254</v>
      </c>
      <c r="B32310" s="0" t="s">
        <v>68</v>
      </c>
      <c r="C32310" s="0" t="n">
        <v>1.03994681652259</v>
      </c>
      <c r="D32310" s="0" t="n">
        <v>0.439547034605</v>
      </c>
    </row>
    <row r="32311" customFormat="false" ht="15" hidden="false" customHeight="false" outlineLevel="0" collapsed="false">
      <c r="A32311" s="0" t="n">
        <v>17477266</v>
      </c>
      <c r="B32311" s="0" t="s">
        <v>68</v>
      </c>
      <c r="C32311" s="0" t="n">
        <v>0.993755606696549</v>
      </c>
      <c r="D32311" s="0" t="n">
        <v>0.922941616418</v>
      </c>
    </row>
    <row r="32312" customFormat="false" ht="15" hidden="false" customHeight="false" outlineLevel="0" collapsed="false">
      <c r="A32312" s="0" t="n">
        <v>17477274</v>
      </c>
      <c r="B32312" s="0" t="s">
        <v>68</v>
      </c>
      <c r="C32312" s="0" t="n">
        <v>1.16161239272586</v>
      </c>
      <c r="D32312" s="0" t="n">
        <v>0.023662266768</v>
      </c>
    </row>
    <row r="32313" customFormat="false" ht="15" hidden="false" customHeight="false" outlineLevel="0" collapsed="false">
      <c r="A32313" s="0" t="n">
        <v>17477282</v>
      </c>
      <c r="B32313" s="0" t="s">
        <v>68</v>
      </c>
      <c r="C32313" s="0" t="n">
        <v>1.04359269453426</v>
      </c>
      <c r="D32313" s="0" t="n">
        <v>0.482493923048</v>
      </c>
    </row>
    <row r="32314" customFormat="false" ht="15" hidden="false" customHeight="false" outlineLevel="0" collapsed="false">
      <c r="A32314" s="0" t="n">
        <v>17477288</v>
      </c>
      <c r="B32314" s="0" t="s">
        <v>68</v>
      </c>
      <c r="C32314" s="0" t="n">
        <v>0.964238540266894</v>
      </c>
      <c r="D32314" s="0" t="n">
        <v>0.579230585301</v>
      </c>
    </row>
    <row r="32315" customFormat="false" ht="15" hidden="false" customHeight="false" outlineLevel="0" collapsed="false">
      <c r="A32315" s="0" t="n">
        <v>17477292</v>
      </c>
      <c r="B32315" s="0" t="s">
        <v>68</v>
      </c>
      <c r="C32315" s="0" t="n">
        <v>1.00065229085933</v>
      </c>
      <c r="D32315" s="0" t="n">
        <v>0.989633482881</v>
      </c>
    </row>
    <row r="32316" customFormat="false" ht="15" hidden="false" customHeight="false" outlineLevel="0" collapsed="false">
      <c r="A32316" s="0" t="n">
        <v>17477299</v>
      </c>
      <c r="B32316" s="0" t="s">
        <v>68</v>
      </c>
      <c r="C32316" s="0" t="n">
        <v>0.978401316353914</v>
      </c>
      <c r="D32316" s="0" t="n">
        <v>0.582557112587</v>
      </c>
    </row>
    <row r="32317" customFormat="false" ht="15" hidden="false" customHeight="false" outlineLevel="0" collapsed="false">
      <c r="A32317" s="0" t="n">
        <v>17477306</v>
      </c>
      <c r="B32317" s="0" t="s">
        <v>68</v>
      </c>
      <c r="C32317" s="0" t="n">
        <v>1.02522655334813</v>
      </c>
      <c r="D32317" s="0" t="n">
        <v>0.646058788708</v>
      </c>
    </row>
    <row r="32318" customFormat="false" ht="15" hidden="false" customHeight="false" outlineLevel="0" collapsed="false">
      <c r="A32318" s="0" t="n">
        <v>17477314</v>
      </c>
      <c r="B32318" s="0" t="s">
        <v>68</v>
      </c>
      <c r="C32318" s="0" t="n">
        <v>1.17011797968395</v>
      </c>
      <c r="D32318" s="0" t="n">
        <v>0.052862193077</v>
      </c>
    </row>
    <row r="32319" customFormat="false" ht="15" hidden="false" customHeight="false" outlineLevel="0" collapsed="false">
      <c r="A32319" s="0" t="n">
        <v>17477322</v>
      </c>
      <c r="B32319" s="0" t="s">
        <v>68</v>
      </c>
      <c r="C32319" s="0" t="n">
        <v>1.12602491533126</v>
      </c>
      <c r="D32319" s="0" t="n">
        <v>0.319906448726</v>
      </c>
    </row>
    <row r="32320" customFormat="false" ht="15" hidden="false" customHeight="false" outlineLevel="0" collapsed="false">
      <c r="A32320" s="0" t="n">
        <v>17477331</v>
      </c>
      <c r="B32320" s="0" t="s">
        <v>68</v>
      </c>
      <c r="C32320" s="0" t="n">
        <v>0.940286623874339</v>
      </c>
      <c r="D32320" s="0" t="n">
        <v>0.700379384393</v>
      </c>
    </row>
    <row r="32321" customFormat="false" ht="15" hidden="false" customHeight="false" outlineLevel="0" collapsed="false">
      <c r="A32321" s="0" t="n">
        <v>17477339</v>
      </c>
      <c r="B32321" s="0" t="s">
        <v>68</v>
      </c>
      <c r="C32321" s="0" t="n">
        <v>1.01051220728234</v>
      </c>
      <c r="D32321" s="0" t="n">
        <v>0.887575664058</v>
      </c>
    </row>
    <row r="32322" customFormat="false" ht="15" hidden="false" customHeight="false" outlineLevel="0" collapsed="false">
      <c r="A32322" s="0" t="n">
        <v>17477347</v>
      </c>
      <c r="B32322" s="0" t="s">
        <v>68</v>
      </c>
      <c r="C32322" s="0" t="n">
        <v>0.891747394155893</v>
      </c>
      <c r="D32322" s="0" t="n">
        <v>0.257455945472</v>
      </c>
    </row>
    <row r="32323" customFormat="false" ht="15" hidden="false" customHeight="false" outlineLevel="0" collapsed="false">
      <c r="A32323" s="0" t="n">
        <v>17477354</v>
      </c>
      <c r="B32323" s="0" t="s">
        <v>68</v>
      </c>
      <c r="C32323" s="0" t="n">
        <v>1.06797694269186</v>
      </c>
      <c r="D32323" s="0" t="n">
        <v>0.274902815046</v>
      </c>
    </row>
    <row r="32324" customFormat="false" ht="15" hidden="false" customHeight="false" outlineLevel="0" collapsed="false">
      <c r="A32324" s="0" t="n">
        <v>17477362</v>
      </c>
      <c r="B32324" s="0" t="s">
        <v>68</v>
      </c>
      <c r="C32324" s="0" t="n">
        <v>0.918343156425715</v>
      </c>
      <c r="D32324" s="0" t="n">
        <v>0.19843523176</v>
      </c>
    </row>
    <row r="32325" customFormat="false" ht="15" hidden="false" customHeight="false" outlineLevel="0" collapsed="false">
      <c r="A32325" s="0" t="n">
        <v>17477369</v>
      </c>
      <c r="B32325" s="0" t="s">
        <v>68</v>
      </c>
      <c r="C32325" s="0" t="n">
        <v>1.01675493979751</v>
      </c>
      <c r="D32325" s="0" t="n">
        <v>0.811228178068</v>
      </c>
    </row>
    <row r="32326" customFormat="false" ht="15" hidden="false" customHeight="false" outlineLevel="0" collapsed="false">
      <c r="A32326" s="0" t="n">
        <v>17477377</v>
      </c>
      <c r="B32326" s="0" t="s">
        <v>68</v>
      </c>
      <c r="C32326" s="0" t="n">
        <v>1.26181770587649</v>
      </c>
      <c r="D32326" s="0" t="n">
        <v>0.161230387456</v>
      </c>
    </row>
    <row r="32327" customFormat="false" ht="15" hidden="false" customHeight="false" outlineLevel="0" collapsed="false">
      <c r="A32327" s="0" t="n">
        <v>17477384</v>
      </c>
      <c r="B32327" s="0" t="s">
        <v>68</v>
      </c>
      <c r="C32327" s="0" t="n">
        <v>1.06154203478505</v>
      </c>
      <c r="D32327" s="0" t="n">
        <v>0.481752581838</v>
      </c>
    </row>
    <row r="32328" customFormat="false" ht="15" hidden="false" customHeight="false" outlineLevel="0" collapsed="false">
      <c r="A32328" s="0" t="n">
        <v>17477391</v>
      </c>
      <c r="B32328" s="0" t="s">
        <v>68</v>
      </c>
      <c r="C32328" s="0" t="n">
        <v>0.963869008442371</v>
      </c>
      <c r="D32328" s="0" t="n">
        <v>0.750586782912</v>
      </c>
    </row>
    <row r="32329" customFormat="false" ht="15" hidden="false" customHeight="false" outlineLevel="0" collapsed="false">
      <c r="A32329" s="0" t="n">
        <v>17477399</v>
      </c>
      <c r="B32329" s="0" t="s">
        <v>68</v>
      </c>
      <c r="C32329" s="0" t="n">
        <v>1.0828504429521</v>
      </c>
      <c r="D32329" s="0" t="n">
        <v>0.172921203954</v>
      </c>
    </row>
    <row r="32330" customFormat="false" ht="15" hidden="false" customHeight="false" outlineLevel="0" collapsed="false">
      <c r="A32330" s="0" t="n">
        <v>17477401</v>
      </c>
      <c r="B32330" s="0" t="s">
        <v>68</v>
      </c>
      <c r="C32330" s="0" t="n">
        <v>1.1592269174296</v>
      </c>
      <c r="D32330" s="0" t="n">
        <v>0.059017985914</v>
      </c>
    </row>
    <row r="32331" customFormat="false" ht="15" hidden="false" customHeight="false" outlineLevel="0" collapsed="false">
      <c r="A32331" s="0" t="n">
        <v>17477424</v>
      </c>
      <c r="B32331" s="0" t="s">
        <v>68</v>
      </c>
      <c r="C32331" s="0" t="n">
        <v>1.21679151674859</v>
      </c>
      <c r="D32331" s="0" t="n">
        <v>0.085029866523</v>
      </c>
    </row>
    <row r="32332" customFormat="false" ht="15" hidden="false" customHeight="false" outlineLevel="0" collapsed="false">
      <c r="A32332" s="0" t="n">
        <v>17477426</v>
      </c>
      <c r="B32332" s="0" t="s">
        <v>68</v>
      </c>
      <c r="C32332" s="0" t="n">
        <v>1.05633761009064</v>
      </c>
      <c r="D32332" s="0" t="n">
        <v>0.481887166585</v>
      </c>
    </row>
    <row r="32333" customFormat="false" ht="15" hidden="false" customHeight="false" outlineLevel="0" collapsed="false">
      <c r="A32333" s="0" t="n">
        <v>17477428</v>
      </c>
      <c r="B32333" s="0" t="s">
        <v>68</v>
      </c>
      <c r="C32333" s="0" t="n">
        <v>0.977514155822369</v>
      </c>
      <c r="D32333" s="0" t="n">
        <v>0.555566738627</v>
      </c>
    </row>
    <row r="32334" customFormat="false" ht="15" hidden="false" customHeight="false" outlineLevel="0" collapsed="false">
      <c r="A32334" s="0" t="n">
        <v>17477454</v>
      </c>
      <c r="B32334" s="0" t="s">
        <v>68</v>
      </c>
      <c r="C32334" s="0" t="n">
        <v>1.25792159214478</v>
      </c>
      <c r="D32334" s="0" t="n">
        <v>0.002390668073</v>
      </c>
    </row>
    <row r="32335" customFormat="false" ht="15" hidden="false" customHeight="false" outlineLevel="0" collapsed="false">
      <c r="A32335" s="0" t="n">
        <v>17477468</v>
      </c>
      <c r="B32335" s="0" t="s">
        <v>68</v>
      </c>
      <c r="C32335" s="0" t="n">
        <v>1.02088828367507</v>
      </c>
      <c r="D32335" s="0" t="n">
        <v>0.642256368948</v>
      </c>
    </row>
    <row r="32336" customFormat="false" ht="15" hidden="false" customHeight="false" outlineLevel="0" collapsed="false">
      <c r="A32336" s="0" t="n">
        <v>17477475</v>
      </c>
      <c r="B32336" s="0" t="s">
        <v>68</v>
      </c>
      <c r="C32336" s="0" t="n">
        <v>0.991859377669945</v>
      </c>
      <c r="D32336" s="0" t="n">
        <v>0.861859485137</v>
      </c>
    </row>
    <row r="32337" customFormat="false" ht="15" hidden="false" customHeight="false" outlineLevel="0" collapsed="false">
      <c r="A32337" s="0" t="n">
        <v>17477486</v>
      </c>
      <c r="B32337" s="0" t="s">
        <v>68</v>
      </c>
      <c r="C32337" s="0" t="n">
        <v>0.98608967064193</v>
      </c>
      <c r="D32337" s="0" t="n">
        <v>0.826044891468</v>
      </c>
    </row>
    <row r="32338" customFormat="false" ht="15" hidden="false" customHeight="false" outlineLevel="0" collapsed="false">
      <c r="A32338" s="0" t="n">
        <v>17477498</v>
      </c>
      <c r="B32338" s="0" t="s">
        <v>68</v>
      </c>
      <c r="C32338" s="0" t="n">
        <v>1.03007829566128</v>
      </c>
      <c r="D32338" s="0" t="n">
        <v>0.583311497403</v>
      </c>
    </row>
    <row r="32339" customFormat="false" ht="15" hidden="false" customHeight="false" outlineLevel="0" collapsed="false">
      <c r="A32339" s="0" t="n">
        <v>17477508</v>
      </c>
      <c r="B32339" s="0" t="s">
        <v>68</v>
      </c>
      <c r="C32339" s="0" t="n">
        <v>1.00656581014851</v>
      </c>
      <c r="D32339" s="0" t="n">
        <v>0.907209523582</v>
      </c>
    </row>
    <row r="32340" customFormat="false" ht="15" hidden="false" customHeight="false" outlineLevel="0" collapsed="false">
      <c r="A32340" s="0" t="n">
        <v>17477520</v>
      </c>
      <c r="B32340" s="0" t="s">
        <v>68</v>
      </c>
      <c r="C32340" s="0" t="n">
        <v>1.07193208272979</v>
      </c>
      <c r="D32340" s="0" t="n">
        <v>0.093076905589</v>
      </c>
    </row>
    <row r="32341" customFormat="false" ht="15" hidden="false" customHeight="false" outlineLevel="0" collapsed="false">
      <c r="A32341" s="0" t="n">
        <v>17477527</v>
      </c>
      <c r="B32341" s="0" t="s">
        <v>68</v>
      </c>
      <c r="C32341" s="0" t="n">
        <v>1.0046757780189</v>
      </c>
      <c r="D32341" s="0" t="n">
        <v>0.919670717673</v>
      </c>
    </row>
    <row r="32342" customFormat="false" ht="15" hidden="false" customHeight="false" outlineLevel="0" collapsed="false">
      <c r="A32342" s="0" t="n">
        <v>17477532</v>
      </c>
      <c r="B32342" s="0" t="s">
        <v>68</v>
      </c>
      <c r="C32342" s="0" t="n">
        <v>1.03306103958736</v>
      </c>
      <c r="D32342" s="0" t="n">
        <v>0.511033094644</v>
      </c>
    </row>
    <row r="32343" customFormat="false" ht="15" hidden="false" customHeight="false" outlineLevel="0" collapsed="false">
      <c r="A32343" s="0" t="n">
        <v>17477540</v>
      </c>
      <c r="B32343" s="0" t="s">
        <v>68</v>
      </c>
      <c r="C32343" s="0" t="n">
        <v>0.918211718883354</v>
      </c>
      <c r="D32343" s="0" t="n">
        <v>0.054008148827</v>
      </c>
    </row>
    <row r="32344" customFormat="false" ht="15" hidden="false" customHeight="false" outlineLevel="0" collapsed="false">
      <c r="A32344" s="0" t="n">
        <v>17477559</v>
      </c>
      <c r="B32344" s="0" t="s">
        <v>68</v>
      </c>
      <c r="C32344" s="0" t="n">
        <v>0.969710828947696</v>
      </c>
      <c r="D32344" s="0" t="n">
        <v>0.464716733638</v>
      </c>
    </row>
    <row r="32345" customFormat="false" ht="15" hidden="false" customHeight="false" outlineLevel="0" collapsed="false">
      <c r="A32345" s="0" t="n">
        <v>17477579</v>
      </c>
      <c r="B32345" s="0" t="s">
        <v>68</v>
      </c>
      <c r="C32345" s="0" t="n">
        <v>0.974999071442794</v>
      </c>
      <c r="D32345" s="0" t="n">
        <v>0.595783415812</v>
      </c>
    </row>
    <row r="32346" customFormat="false" ht="15" hidden="false" customHeight="false" outlineLevel="0" collapsed="false">
      <c r="A32346" s="0" t="n">
        <v>17477595</v>
      </c>
      <c r="B32346" s="0" t="s">
        <v>68</v>
      </c>
      <c r="C32346" s="0" t="n">
        <v>1.04551354306059</v>
      </c>
      <c r="D32346" s="0" t="n">
        <v>0.425336132895</v>
      </c>
    </row>
    <row r="32347" customFormat="false" ht="15" hidden="false" customHeight="false" outlineLevel="0" collapsed="false">
      <c r="A32347" s="0" t="n">
        <v>17477597</v>
      </c>
      <c r="B32347" s="0" t="s">
        <v>68</v>
      </c>
      <c r="C32347" s="0" t="n">
        <v>0.876160754992617</v>
      </c>
      <c r="D32347" s="0" t="n">
        <v>0.010324899172</v>
      </c>
    </row>
    <row r="32348" customFormat="false" ht="15" hidden="false" customHeight="false" outlineLevel="0" collapsed="false">
      <c r="A32348" s="0" t="n">
        <v>17477619</v>
      </c>
      <c r="B32348" s="0" t="s">
        <v>68</v>
      </c>
      <c r="C32348" s="0" t="n">
        <v>1.0461037923239</v>
      </c>
      <c r="D32348" s="0" t="n">
        <v>0.326106190707</v>
      </c>
    </row>
    <row r="32349" customFormat="false" ht="15" hidden="false" customHeight="false" outlineLevel="0" collapsed="false">
      <c r="A32349" s="0" t="n">
        <v>17477636</v>
      </c>
      <c r="B32349" s="0" t="s">
        <v>68</v>
      </c>
      <c r="C32349" s="0" t="n">
        <v>1.09210816401939</v>
      </c>
      <c r="D32349" s="0" t="n">
        <v>0.112303152715</v>
      </c>
    </row>
    <row r="32350" customFormat="false" ht="15" hidden="false" customHeight="false" outlineLevel="0" collapsed="false">
      <c r="A32350" s="0" t="n">
        <v>17477648</v>
      </c>
      <c r="B32350" s="0" t="s">
        <v>68</v>
      </c>
      <c r="C32350" s="0" t="n">
        <v>0.968939001287761</v>
      </c>
      <c r="D32350" s="0" t="n">
        <v>0.490065845459</v>
      </c>
    </row>
    <row r="32351" customFormat="false" ht="15" hidden="false" customHeight="false" outlineLevel="0" collapsed="false">
      <c r="A32351" s="0" t="n">
        <v>17477655</v>
      </c>
      <c r="B32351" s="0" t="s">
        <v>68</v>
      </c>
      <c r="C32351" s="0" t="n">
        <v>0.92864316716986</v>
      </c>
      <c r="D32351" s="0" t="n">
        <v>0.076312398044</v>
      </c>
    </row>
    <row r="32352" customFormat="false" ht="15" hidden="false" customHeight="false" outlineLevel="0" collapsed="false">
      <c r="A32352" s="0" t="n">
        <v>17477670</v>
      </c>
      <c r="B32352" s="0" t="s">
        <v>68</v>
      </c>
      <c r="C32352" s="0" t="n">
        <v>1.14372582548433</v>
      </c>
      <c r="D32352" s="0" t="n">
        <v>0.01393981832</v>
      </c>
    </row>
    <row r="32353" customFormat="false" ht="15" hidden="false" customHeight="false" outlineLevel="0" collapsed="false">
      <c r="A32353" s="0" t="n">
        <v>17477679</v>
      </c>
      <c r="B32353" s="0" t="s">
        <v>68</v>
      </c>
      <c r="C32353" s="0" t="n">
        <v>0.938936339085445</v>
      </c>
      <c r="D32353" s="0" t="n">
        <v>0.225074649275</v>
      </c>
    </row>
    <row r="32354" customFormat="false" ht="15" hidden="false" customHeight="false" outlineLevel="0" collapsed="false">
      <c r="A32354" s="0" t="n">
        <v>17477693</v>
      </c>
      <c r="B32354" s="0" t="s">
        <v>68</v>
      </c>
      <c r="C32354" s="0" t="n">
        <v>1.08425830971196</v>
      </c>
      <c r="D32354" s="0" t="n">
        <v>0.49393861893</v>
      </c>
    </row>
    <row r="32355" customFormat="false" ht="15" hidden="false" customHeight="false" outlineLevel="0" collapsed="false">
      <c r="A32355" s="0" t="n">
        <v>17477695</v>
      </c>
      <c r="B32355" s="0" t="s">
        <v>68</v>
      </c>
      <c r="C32355" s="0" t="n">
        <v>1.0019546767893</v>
      </c>
      <c r="D32355" s="0" t="n">
        <v>0.971613803416</v>
      </c>
    </row>
    <row r="32356" customFormat="false" ht="15" hidden="false" customHeight="false" outlineLevel="0" collapsed="false">
      <c r="A32356" s="0" t="n">
        <v>17477698</v>
      </c>
      <c r="B32356" s="0" t="s">
        <v>68</v>
      </c>
      <c r="C32356" s="0" t="n">
        <v>1.02702069286237</v>
      </c>
      <c r="D32356" s="0" t="n">
        <v>0.518433032281</v>
      </c>
    </row>
    <row r="32357" customFormat="false" ht="15" hidden="false" customHeight="false" outlineLevel="0" collapsed="false">
      <c r="A32357" s="0" t="n">
        <v>17477714</v>
      </c>
      <c r="B32357" s="0" t="s">
        <v>68</v>
      </c>
      <c r="C32357" s="0" t="n">
        <v>1.02866127542255</v>
      </c>
      <c r="D32357" s="0" t="n">
        <v>0.733198539229</v>
      </c>
    </row>
    <row r="32358" customFormat="false" ht="15" hidden="false" customHeight="false" outlineLevel="0" collapsed="false">
      <c r="A32358" s="0" t="n">
        <v>17477728</v>
      </c>
      <c r="B32358" s="0" t="s">
        <v>68</v>
      </c>
      <c r="C32358" s="0" t="n">
        <v>1.18674193881308</v>
      </c>
      <c r="D32358" s="0" t="n">
        <v>0.009805146925</v>
      </c>
    </row>
    <row r="32359" customFormat="false" ht="15" hidden="false" customHeight="false" outlineLevel="0" collapsed="false">
      <c r="A32359" s="0" t="n">
        <v>17477734</v>
      </c>
      <c r="B32359" s="0" t="s">
        <v>68</v>
      </c>
      <c r="C32359" s="0" t="n">
        <v>1.01456479113301</v>
      </c>
      <c r="D32359" s="0" t="n">
        <v>0.717204543638</v>
      </c>
    </row>
    <row r="32360" customFormat="false" ht="15" hidden="false" customHeight="false" outlineLevel="0" collapsed="false">
      <c r="A32360" s="0" t="n">
        <v>17477754</v>
      </c>
      <c r="B32360" s="0" t="s">
        <v>68</v>
      </c>
      <c r="C32360" s="0" t="n">
        <v>1.17347877685773</v>
      </c>
      <c r="D32360" s="0" t="n">
        <v>0.006236584956</v>
      </c>
    </row>
    <row r="32361" customFormat="false" ht="15" hidden="false" customHeight="false" outlineLevel="0" collapsed="false">
      <c r="A32361" s="0" t="n">
        <v>17477766</v>
      </c>
      <c r="B32361" s="0" t="s">
        <v>68</v>
      </c>
      <c r="C32361" s="0" t="n">
        <v>1.04354621947494</v>
      </c>
      <c r="D32361" s="0" t="n">
        <v>0.591659548593</v>
      </c>
    </row>
    <row r="32362" customFormat="false" ht="15" hidden="false" customHeight="false" outlineLevel="0" collapsed="false">
      <c r="A32362" s="0" t="n">
        <v>17477774</v>
      </c>
      <c r="B32362" s="0" t="s">
        <v>68</v>
      </c>
      <c r="C32362" s="0" t="n">
        <v>1.09291863496373</v>
      </c>
      <c r="D32362" s="0" t="n">
        <v>0.112325834731</v>
      </c>
    </row>
    <row r="32363" customFormat="false" ht="15" hidden="false" customHeight="false" outlineLevel="0" collapsed="false">
      <c r="A32363" s="0" t="n">
        <v>17477785</v>
      </c>
      <c r="B32363" s="0" t="s">
        <v>68</v>
      </c>
      <c r="C32363" s="0" t="n">
        <v>1.06677561323603</v>
      </c>
      <c r="D32363" s="0" t="n">
        <v>0.181307547581</v>
      </c>
    </row>
    <row r="32364" customFormat="false" ht="15" hidden="false" customHeight="false" outlineLevel="0" collapsed="false">
      <c r="A32364" s="0" t="n">
        <v>17477789</v>
      </c>
      <c r="B32364" s="0" t="s">
        <v>68</v>
      </c>
      <c r="C32364" s="0" t="n">
        <v>1.04164053747308</v>
      </c>
      <c r="D32364" s="0" t="n">
        <v>0.361919850895</v>
      </c>
    </row>
    <row r="32365" customFormat="false" ht="15" hidden="false" customHeight="false" outlineLevel="0" collapsed="false">
      <c r="A32365" s="0" t="n">
        <v>17477791</v>
      </c>
      <c r="B32365" s="0" t="s">
        <v>68</v>
      </c>
      <c r="C32365" s="0" t="n">
        <v>1.00841378845186</v>
      </c>
      <c r="D32365" s="0" t="n">
        <v>0.905016958428</v>
      </c>
    </row>
    <row r="32366" customFormat="false" ht="15" hidden="false" customHeight="false" outlineLevel="0" collapsed="false">
      <c r="A32366" s="0" t="n">
        <v>17477796</v>
      </c>
      <c r="B32366" s="0" t="s">
        <v>68</v>
      </c>
      <c r="C32366" s="0" t="n">
        <v>0.983369319635169</v>
      </c>
      <c r="D32366" s="0" t="n">
        <v>0.771985277094</v>
      </c>
    </row>
    <row r="32367" customFormat="false" ht="15" hidden="false" customHeight="false" outlineLevel="0" collapsed="false">
      <c r="A32367" s="0" t="n">
        <v>17477800</v>
      </c>
      <c r="B32367" s="0" t="s">
        <v>68</v>
      </c>
      <c r="C32367" s="0" t="n">
        <v>1.07346432785995</v>
      </c>
      <c r="D32367" s="0" t="n">
        <v>0.150869697605</v>
      </c>
    </row>
    <row r="32368" customFormat="false" ht="15" hidden="false" customHeight="false" outlineLevel="0" collapsed="false">
      <c r="A32368" s="0" t="n">
        <v>17477811</v>
      </c>
      <c r="B32368" s="0" t="s">
        <v>68</v>
      </c>
      <c r="C32368" s="0" t="n">
        <v>0.991294753467139</v>
      </c>
      <c r="D32368" s="0" t="n">
        <v>0.857740971411</v>
      </c>
    </row>
    <row r="32369" customFormat="false" ht="15" hidden="false" customHeight="false" outlineLevel="0" collapsed="false">
      <c r="A32369" s="0" t="n">
        <v>17477832</v>
      </c>
      <c r="B32369" s="0" t="s">
        <v>68</v>
      </c>
      <c r="C32369" s="0" t="n">
        <v>1.52363042275809</v>
      </c>
      <c r="D32369" s="0" t="n">
        <v>0.022408452333</v>
      </c>
    </row>
    <row r="32370" customFormat="false" ht="15" hidden="false" customHeight="false" outlineLevel="0" collapsed="false">
      <c r="A32370" s="0" t="n">
        <v>17477835</v>
      </c>
      <c r="B32370" s="0" t="s">
        <v>68</v>
      </c>
      <c r="C32370" s="0" t="n">
        <v>0.970024438708883</v>
      </c>
      <c r="D32370" s="0" t="n">
        <v>0.509098451579</v>
      </c>
    </row>
    <row r="32371" customFormat="false" ht="15" hidden="false" customHeight="false" outlineLevel="0" collapsed="false">
      <c r="A32371" s="0" t="n">
        <v>17477856</v>
      </c>
      <c r="B32371" s="0" t="s">
        <v>68</v>
      </c>
      <c r="C32371" s="0" t="n">
        <v>0.936519052499837</v>
      </c>
      <c r="D32371" s="0" t="n">
        <v>0.207790962898</v>
      </c>
    </row>
    <row r="32372" customFormat="false" ht="15" hidden="false" customHeight="false" outlineLevel="0" collapsed="false">
      <c r="A32372" s="0" t="n">
        <v>17477884</v>
      </c>
      <c r="B32372" s="0" t="s">
        <v>68</v>
      </c>
      <c r="C32372" s="0" t="n">
        <v>0.943244540596519</v>
      </c>
      <c r="D32372" s="0" t="n">
        <v>0.45466835311</v>
      </c>
    </row>
    <row r="32373" customFormat="false" ht="15" hidden="false" customHeight="false" outlineLevel="0" collapsed="false">
      <c r="A32373" s="0" t="n">
        <v>17477897</v>
      </c>
      <c r="B32373" s="0" t="s">
        <v>68</v>
      </c>
      <c r="C32373" s="0" t="n">
        <v>0.940754864903495</v>
      </c>
      <c r="D32373" s="0" t="n">
        <v>0.163534957362</v>
      </c>
    </row>
    <row r="32374" customFormat="false" ht="15" hidden="false" customHeight="false" outlineLevel="0" collapsed="false">
      <c r="A32374" s="0" t="n">
        <v>17477914</v>
      </c>
      <c r="B32374" s="0" t="s">
        <v>68</v>
      </c>
      <c r="C32374" s="0" t="n">
        <v>0.981693623780096</v>
      </c>
      <c r="D32374" s="0" t="n">
        <v>0.664109805526</v>
      </c>
    </row>
    <row r="32375" customFormat="false" ht="15" hidden="false" customHeight="false" outlineLevel="0" collapsed="false">
      <c r="A32375" s="0" t="n">
        <v>17477918</v>
      </c>
      <c r="B32375" s="0" t="s">
        <v>68</v>
      </c>
      <c r="C32375" s="0" t="n">
        <v>0.985894549193194</v>
      </c>
      <c r="D32375" s="0" t="n">
        <v>0.786296773232</v>
      </c>
    </row>
    <row r="32376" customFormat="false" ht="15" hidden="false" customHeight="false" outlineLevel="0" collapsed="false">
      <c r="A32376" s="0" t="n">
        <v>17477930</v>
      </c>
      <c r="B32376" s="0" t="s">
        <v>68</v>
      </c>
      <c r="C32376" s="0" t="n">
        <v>1.06713152448942</v>
      </c>
      <c r="D32376" s="0" t="n">
        <v>0.209291553526</v>
      </c>
    </row>
    <row r="32377" customFormat="false" ht="15" hidden="false" customHeight="false" outlineLevel="0" collapsed="false">
      <c r="A32377" s="0" t="n">
        <v>17477946</v>
      </c>
      <c r="B32377" s="0" t="s">
        <v>68</v>
      </c>
      <c r="C32377" s="0" t="n">
        <v>1.08360634777735</v>
      </c>
      <c r="D32377" s="0" t="n">
        <v>0.196471884953</v>
      </c>
    </row>
    <row r="32378" customFormat="false" ht="15" hidden="false" customHeight="false" outlineLevel="0" collapsed="false">
      <c r="A32378" s="0" t="n">
        <v>17477960</v>
      </c>
      <c r="B32378" s="0" t="s">
        <v>68</v>
      </c>
      <c r="C32378" s="0" t="n">
        <v>1.05599152046004</v>
      </c>
      <c r="D32378" s="0" t="n">
        <v>0.203530417592</v>
      </c>
    </row>
    <row r="32379" customFormat="false" ht="15" hidden="false" customHeight="false" outlineLevel="0" collapsed="false">
      <c r="A32379" s="0" t="n">
        <v>17477968</v>
      </c>
      <c r="B32379" s="0" t="s">
        <v>68</v>
      </c>
      <c r="C32379" s="0" t="n">
        <v>1.17794097539363</v>
      </c>
      <c r="D32379" s="0" t="n">
        <v>0.023022235149</v>
      </c>
    </row>
    <row r="32380" customFormat="false" ht="15" hidden="false" customHeight="false" outlineLevel="0" collapsed="false">
      <c r="A32380" s="0" t="n">
        <v>17477979</v>
      </c>
      <c r="B32380" s="0" t="s">
        <v>68</v>
      </c>
      <c r="C32380" s="0" t="n">
        <v>1.25693300010228</v>
      </c>
      <c r="D32380" s="0" t="n">
        <v>0.016689114674</v>
      </c>
    </row>
    <row r="32381" customFormat="false" ht="15" hidden="false" customHeight="false" outlineLevel="0" collapsed="false">
      <c r="A32381" s="0" t="n">
        <v>17477988</v>
      </c>
      <c r="B32381" s="0" t="s">
        <v>68</v>
      </c>
      <c r="C32381" s="0" t="n">
        <v>1.09587120353852</v>
      </c>
      <c r="D32381" s="0" t="n">
        <v>0.028319632196</v>
      </c>
    </row>
    <row r="32382" customFormat="false" ht="15" hidden="false" customHeight="false" outlineLevel="0" collapsed="false">
      <c r="A32382" s="0" t="n">
        <v>17478001</v>
      </c>
      <c r="B32382" s="0" t="s">
        <v>68</v>
      </c>
      <c r="C32382" s="0" t="n">
        <v>1.10026573195511</v>
      </c>
      <c r="D32382" s="0" t="n">
        <v>0.079320104774</v>
      </c>
    </row>
    <row r="32383" customFormat="false" ht="15" hidden="false" customHeight="false" outlineLevel="0" collapsed="false">
      <c r="A32383" s="0" t="n">
        <v>17478010</v>
      </c>
      <c r="B32383" s="0" t="s">
        <v>68</v>
      </c>
      <c r="C32383" s="0" t="n">
        <v>1.10598628863333</v>
      </c>
      <c r="D32383" s="0" t="n">
        <v>0.069049185295</v>
      </c>
    </row>
    <row r="32384" customFormat="false" ht="15" hidden="false" customHeight="false" outlineLevel="0" collapsed="false">
      <c r="A32384" s="0" t="n">
        <v>17478028</v>
      </c>
      <c r="B32384" s="0" t="s">
        <v>68</v>
      </c>
      <c r="C32384" s="0" t="n">
        <v>0.944175530973163</v>
      </c>
      <c r="D32384" s="0" t="n">
        <v>0.495244587178</v>
      </c>
    </row>
    <row r="32385" customFormat="false" ht="15" hidden="false" customHeight="false" outlineLevel="0" collapsed="false">
      <c r="A32385" s="0" t="n">
        <v>17478032</v>
      </c>
      <c r="B32385" s="0" t="s">
        <v>68</v>
      </c>
      <c r="C32385" s="0" t="n">
        <v>1.02988053779183</v>
      </c>
      <c r="D32385" s="0" t="n">
        <v>0.541830322085</v>
      </c>
    </row>
    <row r="32386" customFormat="false" ht="15" hidden="false" customHeight="false" outlineLevel="0" collapsed="false">
      <c r="A32386" s="0" t="n">
        <v>17478044</v>
      </c>
      <c r="B32386" s="0" t="s">
        <v>68</v>
      </c>
      <c r="C32386" s="0" t="n">
        <v>1.1560084953114</v>
      </c>
      <c r="D32386" s="0" t="n">
        <v>0.09893424569</v>
      </c>
    </row>
    <row r="32387" customFormat="false" ht="15" hidden="false" customHeight="false" outlineLevel="0" collapsed="false">
      <c r="A32387" s="0" t="n">
        <v>17478058</v>
      </c>
      <c r="B32387" s="0" t="s">
        <v>68</v>
      </c>
      <c r="C32387" s="0" t="n">
        <v>1.11443617947027</v>
      </c>
      <c r="D32387" s="0" t="n">
        <v>0.014622926313</v>
      </c>
    </row>
    <row r="32388" customFormat="false" ht="15" hidden="false" customHeight="false" outlineLevel="0" collapsed="false">
      <c r="A32388" s="0" t="n">
        <v>17478082</v>
      </c>
      <c r="B32388" s="0" t="s">
        <v>68</v>
      </c>
      <c r="C32388" s="0" t="n">
        <v>1.09877691102451</v>
      </c>
      <c r="D32388" s="0" t="n">
        <v>0.044089052229</v>
      </c>
    </row>
    <row r="32389" customFormat="false" ht="15" hidden="false" customHeight="false" outlineLevel="0" collapsed="false">
      <c r="A32389" s="0" t="n">
        <v>17478116</v>
      </c>
      <c r="B32389" s="0" t="s">
        <v>68</v>
      </c>
      <c r="C32389" s="0" t="n">
        <v>1.03207084080779</v>
      </c>
      <c r="D32389" s="0" t="n">
        <v>0.531612685164</v>
      </c>
    </row>
    <row r="32390" customFormat="false" ht="15" hidden="false" customHeight="false" outlineLevel="0" collapsed="false">
      <c r="A32390" s="0" t="n">
        <v>17478175</v>
      </c>
      <c r="B32390" s="0" t="s">
        <v>68</v>
      </c>
      <c r="C32390" s="0" t="n">
        <v>1.16884631458111</v>
      </c>
      <c r="D32390" s="0" t="n">
        <v>0.026529772051</v>
      </c>
    </row>
    <row r="32391" customFormat="false" ht="15" hidden="false" customHeight="false" outlineLevel="0" collapsed="false">
      <c r="A32391" s="0" t="n">
        <v>17478181</v>
      </c>
      <c r="B32391" s="0" t="s">
        <v>68</v>
      </c>
      <c r="C32391" s="0" t="n">
        <v>1.0447852973937</v>
      </c>
      <c r="D32391" s="0" t="n">
        <v>0.370491953545</v>
      </c>
    </row>
    <row r="32392" customFormat="false" ht="15" hidden="false" customHeight="false" outlineLevel="0" collapsed="false">
      <c r="A32392" s="0" t="n">
        <v>17478191</v>
      </c>
      <c r="B32392" s="0" t="s">
        <v>68</v>
      </c>
      <c r="C32392" s="0" t="n">
        <v>1.00953994802638</v>
      </c>
      <c r="D32392" s="0" t="n">
        <v>0.906121983681</v>
      </c>
    </row>
    <row r="32393" customFormat="false" ht="15" hidden="false" customHeight="false" outlineLevel="0" collapsed="false">
      <c r="A32393" s="0" t="n">
        <v>17478195</v>
      </c>
      <c r="B32393" s="0" t="s">
        <v>68</v>
      </c>
      <c r="C32393" s="0" t="n">
        <v>0.865390536901438</v>
      </c>
      <c r="D32393" s="0" t="n">
        <v>0.6553542662</v>
      </c>
    </row>
    <row r="32394" customFormat="false" ht="15" hidden="false" customHeight="false" outlineLevel="0" collapsed="false">
      <c r="A32394" s="0" t="n">
        <v>17478201</v>
      </c>
      <c r="B32394" s="0" t="s">
        <v>68</v>
      </c>
      <c r="C32394" s="0" t="n">
        <v>0.929745167931817</v>
      </c>
      <c r="D32394" s="0" t="n">
        <v>0.181107928464</v>
      </c>
    </row>
    <row r="32395" customFormat="false" ht="15" hidden="false" customHeight="false" outlineLevel="0" collapsed="false">
      <c r="A32395" s="0" t="n">
        <v>17478222</v>
      </c>
      <c r="B32395" s="0" t="s">
        <v>68</v>
      </c>
      <c r="C32395" s="0" t="n">
        <v>0.956126227458768</v>
      </c>
      <c r="D32395" s="0" t="n">
        <v>0.425189389976</v>
      </c>
    </row>
    <row r="32396" customFormat="false" ht="15" hidden="false" customHeight="false" outlineLevel="0" collapsed="false">
      <c r="A32396" s="0" t="n">
        <v>17478225</v>
      </c>
      <c r="B32396" s="0" t="s">
        <v>68</v>
      </c>
      <c r="C32396" s="0" t="n">
        <v>0.950797325342838</v>
      </c>
      <c r="D32396" s="0" t="n">
        <v>0.394547735062</v>
      </c>
    </row>
    <row r="32397" customFormat="false" ht="15" hidden="false" customHeight="false" outlineLevel="0" collapsed="false">
      <c r="A32397" s="0" t="n">
        <v>17478243</v>
      </c>
      <c r="B32397" s="0" t="s">
        <v>68</v>
      </c>
      <c r="C32397" s="0" t="n">
        <v>1.134041157</v>
      </c>
      <c r="D32397" s="0" t="n">
        <v>0.105799991255</v>
      </c>
    </row>
    <row r="32398" customFormat="false" ht="15" hidden="false" customHeight="false" outlineLevel="0" collapsed="false">
      <c r="A32398" s="0" t="n">
        <v>17478256</v>
      </c>
      <c r="B32398" s="0" t="s">
        <v>68</v>
      </c>
      <c r="C32398" s="0" t="n">
        <v>0.974437628515855</v>
      </c>
      <c r="D32398" s="0" t="n">
        <v>0.706582242374</v>
      </c>
    </row>
    <row r="32399" customFormat="false" ht="15" hidden="false" customHeight="false" outlineLevel="0" collapsed="false">
      <c r="A32399" s="0" t="n">
        <v>17478263</v>
      </c>
      <c r="B32399" s="0" t="s">
        <v>68</v>
      </c>
      <c r="C32399" s="0" t="n">
        <v>0.981834999143269</v>
      </c>
      <c r="D32399" s="0" t="n">
        <v>0.874249659553</v>
      </c>
    </row>
    <row r="32400" customFormat="false" ht="15" hidden="false" customHeight="false" outlineLevel="0" collapsed="false">
      <c r="A32400" s="0" t="n">
        <v>17478268</v>
      </c>
      <c r="B32400" s="0" t="s">
        <v>68</v>
      </c>
      <c r="C32400" s="0" t="n">
        <v>0.970343194309931</v>
      </c>
      <c r="D32400" s="0" t="n">
        <v>0.393797414805</v>
      </c>
    </row>
    <row r="32401" customFormat="false" ht="15" hidden="false" customHeight="false" outlineLevel="0" collapsed="false">
      <c r="A32401" s="0" t="n">
        <v>17478271</v>
      </c>
      <c r="B32401" s="0" t="s">
        <v>68</v>
      </c>
      <c r="C32401" s="0" t="n">
        <v>0.987294913764318</v>
      </c>
      <c r="D32401" s="0" t="n">
        <v>0.921651798865</v>
      </c>
    </row>
    <row r="32402" customFormat="false" ht="15" hidden="false" customHeight="false" outlineLevel="0" collapsed="false">
      <c r="A32402" s="0" t="n">
        <v>17478273</v>
      </c>
      <c r="B32402" s="0" t="s">
        <v>68</v>
      </c>
      <c r="C32402" s="0" t="n">
        <v>0.875395122046429</v>
      </c>
      <c r="D32402" s="0" t="n">
        <v>0.038111923925</v>
      </c>
    </row>
    <row r="32403" customFormat="false" ht="15" hidden="false" customHeight="false" outlineLevel="0" collapsed="false">
      <c r="A32403" s="0" t="n">
        <v>17478277</v>
      </c>
      <c r="B32403" s="0" t="s">
        <v>68</v>
      </c>
      <c r="C32403" s="0" t="n">
        <v>1.01504416426391</v>
      </c>
      <c r="D32403" s="0" t="n">
        <v>0.716721445018</v>
      </c>
    </row>
    <row r="32404" customFormat="false" ht="15" hidden="false" customHeight="false" outlineLevel="0" collapsed="false">
      <c r="A32404" s="0" t="n">
        <v>17478296</v>
      </c>
      <c r="B32404" s="0" t="s">
        <v>68</v>
      </c>
      <c r="C32404" s="0" t="n">
        <v>1.12936924541172</v>
      </c>
      <c r="D32404" s="0" t="n">
        <v>0.061186391737</v>
      </c>
    </row>
    <row r="32405" customFormat="false" ht="15" hidden="false" customHeight="false" outlineLevel="0" collapsed="false">
      <c r="A32405" s="0" t="n">
        <v>17478301</v>
      </c>
      <c r="B32405" s="0" t="s">
        <v>68</v>
      </c>
      <c r="C32405" s="0" t="n">
        <v>0.97915590857676</v>
      </c>
      <c r="D32405" s="0" t="n">
        <v>0.673776970765</v>
      </c>
    </row>
    <row r="32406" customFormat="false" ht="15" hidden="false" customHeight="false" outlineLevel="0" collapsed="false">
      <c r="A32406" s="0" t="n">
        <v>17478352</v>
      </c>
      <c r="B32406" s="0" t="s">
        <v>68</v>
      </c>
      <c r="C32406" s="0" t="n">
        <v>1.16213566869015</v>
      </c>
      <c r="D32406" s="0" t="n">
        <v>0.054582136195</v>
      </c>
    </row>
    <row r="32407" customFormat="false" ht="15" hidden="false" customHeight="false" outlineLevel="0" collapsed="false">
      <c r="A32407" s="0" t="n">
        <v>17478362</v>
      </c>
      <c r="B32407" s="0" t="s">
        <v>68</v>
      </c>
      <c r="C32407" s="0" t="n">
        <v>0.961897784422379</v>
      </c>
      <c r="D32407" s="0" t="n">
        <v>0.340037285547</v>
      </c>
    </row>
    <row r="32408" customFormat="false" ht="15" hidden="false" customHeight="false" outlineLevel="0" collapsed="false">
      <c r="A32408" s="0" t="n">
        <v>17478386</v>
      </c>
      <c r="B32408" s="0" t="s">
        <v>68</v>
      </c>
      <c r="C32408" s="0" t="n">
        <v>1.1472008515152</v>
      </c>
      <c r="D32408" s="0" t="n">
        <v>0.004932996152</v>
      </c>
    </row>
    <row r="32409" customFormat="false" ht="15" hidden="false" customHeight="false" outlineLevel="0" collapsed="false">
      <c r="A32409" s="0" t="n">
        <v>17478406</v>
      </c>
      <c r="B32409" s="0" t="s">
        <v>68</v>
      </c>
      <c r="C32409" s="0" t="n">
        <v>1.08185807522687</v>
      </c>
      <c r="D32409" s="0" t="n">
        <v>0.05816248931</v>
      </c>
    </row>
    <row r="32410" customFormat="false" ht="15" hidden="false" customHeight="false" outlineLevel="0" collapsed="false">
      <c r="A32410" s="0" t="n">
        <v>17478431</v>
      </c>
      <c r="B32410" s="0" t="s">
        <v>68</v>
      </c>
      <c r="C32410" s="0" t="n">
        <v>1.02485815639644</v>
      </c>
      <c r="D32410" s="0" t="n">
        <v>0.736918044943</v>
      </c>
    </row>
    <row r="32411" customFormat="false" ht="15" hidden="false" customHeight="false" outlineLevel="0" collapsed="false">
      <c r="A32411" s="0" t="n">
        <v>17478433</v>
      </c>
      <c r="B32411" s="0" t="s">
        <v>68</v>
      </c>
      <c r="C32411" s="0" t="n">
        <v>1.00134908045761</v>
      </c>
      <c r="D32411" s="0" t="n">
        <v>0.976027350463</v>
      </c>
    </row>
    <row r="32412" customFormat="false" ht="15" hidden="false" customHeight="false" outlineLevel="0" collapsed="false">
      <c r="A32412" s="0" t="n">
        <v>17478435</v>
      </c>
      <c r="B32412" s="0" t="s">
        <v>68</v>
      </c>
      <c r="C32412" s="0" t="n">
        <v>1.00187012473134</v>
      </c>
      <c r="D32412" s="0" t="n">
        <v>0.96712151253</v>
      </c>
    </row>
    <row r="32413" customFormat="false" ht="15" hidden="false" customHeight="false" outlineLevel="0" collapsed="false">
      <c r="A32413" s="0" t="n">
        <v>17478459</v>
      </c>
      <c r="B32413" s="0" t="s">
        <v>68</v>
      </c>
      <c r="C32413" s="0" t="n">
        <v>1.16782633498328</v>
      </c>
      <c r="D32413" s="0" t="n">
        <v>0.01384932421</v>
      </c>
    </row>
    <row r="32414" customFormat="false" ht="15" hidden="false" customHeight="false" outlineLevel="0" collapsed="false">
      <c r="A32414" s="0" t="n">
        <v>17478474</v>
      </c>
      <c r="B32414" s="0" t="s">
        <v>68</v>
      </c>
      <c r="C32414" s="0" t="n">
        <v>1.00855866229139</v>
      </c>
      <c r="D32414" s="0" t="n">
        <v>0.790277220684</v>
      </c>
    </row>
    <row r="32415" customFormat="false" ht="15" hidden="false" customHeight="false" outlineLevel="0" collapsed="false">
      <c r="A32415" s="0" t="n">
        <v>17478476</v>
      </c>
      <c r="B32415" s="0" t="s">
        <v>68</v>
      </c>
      <c r="C32415" s="0" t="n">
        <v>1.16681230027645</v>
      </c>
      <c r="D32415" s="0" t="n">
        <v>0.004031613879</v>
      </c>
    </row>
    <row r="32416" customFormat="false" ht="15" hidden="false" customHeight="false" outlineLevel="0" collapsed="false">
      <c r="A32416" s="0" t="n">
        <v>17478496</v>
      </c>
      <c r="B32416" s="0" t="s">
        <v>68</v>
      </c>
      <c r="C32416" s="0" t="n">
        <v>1.01661945855704</v>
      </c>
      <c r="D32416" s="0" t="n">
        <v>0.730728913977</v>
      </c>
    </row>
    <row r="32417" customFormat="false" ht="15" hidden="false" customHeight="false" outlineLevel="0" collapsed="false">
      <c r="A32417" s="0" t="n">
        <v>17478509</v>
      </c>
      <c r="B32417" s="0" t="s">
        <v>68</v>
      </c>
      <c r="C32417" s="0" t="n">
        <v>0.957437023249377</v>
      </c>
      <c r="D32417" s="0" t="n">
        <v>0.3361356305</v>
      </c>
    </row>
    <row r="32418" customFormat="false" ht="15" hidden="false" customHeight="false" outlineLevel="0" collapsed="false">
      <c r="A32418" s="0" t="n">
        <v>17478511</v>
      </c>
      <c r="B32418" s="0" t="s">
        <v>68</v>
      </c>
      <c r="C32418" s="0" t="n">
        <v>0.943126208899405</v>
      </c>
      <c r="D32418" s="0" t="n">
        <v>0.282165857026</v>
      </c>
    </row>
    <row r="32419" customFormat="false" ht="15" hidden="false" customHeight="false" outlineLevel="0" collapsed="false">
      <c r="A32419" s="0" t="n">
        <v>17478521</v>
      </c>
      <c r="B32419" s="0" t="s">
        <v>68</v>
      </c>
      <c r="C32419" s="0" t="n">
        <v>0.94332953937425</v>
      </c>
      <c r="D32419" s="0" t="n">
        <v>0.257854967666</v>
      </c>
    </row>
    <row r="32420" customFormat="false" ht="15" hidden="false" customHeight="false" outlineLevel="0" collapsed="false">
      <c r="A32420" s="0" t="n">
        <v>17478549</v>
      </c>
      <c r="B32420" s="0" t="s">
        <v>68</v>
      </c>
      <c r="C32420" s="0" t="n">
        <v>0.996203579541942</v>
      </c>
      <c r="D32420" s="0" t="n">
        <v>0.915113076025</v>
      </c>
    </row>
    <row r="32421" customFormat="false" ht="15" hidden="false" customHeight="false" outlineLevel="0" collapsed="false">
      <c r="A32421" s="0" t="n">
        <v>17478587</v>
      </c>
      <c r="B32421" s="0" t="s">
        <v>68</v>
      </c>
      <c r="C32421" s="0" t="n">
        <v>0.873088164643384</v>
      </c>
      <c r="D32421" s="0" t="n">
        <v>0.079215746062</v>
      </c>
    </row>
    <row r="32422" customFormat="false" ht="15" hidden="false" customHeight="false" outlineLevel="0" collapsed="false">
      <c r="A32422" s="0" t="n">
        <v>17478598</v>
      </c>
      <c r="B32422" s="0" t="s">
        <v>68</v>
      </c>
      <c r="C32422" s="0" t="n">
        <v>1.20878716747679</v>
      </c>
      <c r="D32422" s="0" t="n">
        <v>0.05324541616</v>
      </c>
    </row>
    <row r="32423" customFormat="false" ht="15" hidden="false" customHeight="false" outlineLevel="0" collapsed="false">
      <c r="A32423" s="0" t="n">
        <v>17478601</v>
      </c>
      <c r="B32423" s="0" t="s">
        <v>68</v>
      </c>
      <c r="C32423" s="0" t="n">
        <v>0.973852376517613</v>
      </c>
      <c r="D32423" s="0" t="n">
        <v>0.533924558896</v>
      </c>
    </row>
    <row r="32424" customFormat="false" ht="15" hidden="false" customHeight="false" outlineLevel="0" collapsed="false">
      <c r="A32424" s="0" t="n">
        <v>17478698</v>
      </c>
      <c r="B32424" s="0" t="s">
        <v>68</v>
      </c>
      <c r="C32424" s="0" t="n">
        <v>1.03295309867739</v>
      </c>
      <c r="D32424" s="0" t="n">
        <v>0.477834017628</v>
      </c>
    </row>
    <row r="32425" customFormat="false" ht="15" hidden="false" customHeight="false" outlineLevel="0" collapsed="false">
      <c r="A32425" s="0" t="n">
        <v>17478726</v>
      </c>
      <c r="B32425" s="0" t="s">
        <v>68</v>
      </c>
      <c r="C32425" s="0" t="n">
        <v>0.953099672399163</v>
      </c>
      <c r="D32425" s="0" t="n">
        <v>0.609170139715</v>
      </c>
    </row>
    <row r="32426" customFormat="false" ht="15" hidden="false" customHeight="false" outlineLevel="0" collapsed="false">
      <c r="A32426" s="0" t="n">
        <v>17478730</v>
      </c>
      <c r="B32426" s="0" t="s">
        <v>68</v>
      </c>
      <c r="C32426" s="0" t="n">
        <v>1.33278470538509</v>
      </c>
      <c r="D32426" s="0" t="n">
        <v>0.006507902567</v>
      </c>
    </row>
    <row r="32427" customFormat="false" ht="15" hidden="false" customHeight="false" outlineLevel="0" collapsed="false">
      <c r="A32427" s="0" t="n">
        <v>17478743</v>
      </c>
      <c r="B32427" s="0" t="s">
        <v>68</v>
      </c>
      <c r="C32427" s="0" t="n">
        <v>0.984923958460713</v>
      </c>
      <c r="D32427" s="0" t="n">
        <v>0.752486821091</v>
      </c>
    </row>
    <row r="32428" customFormat="false" ht="15" hidden="false" customHeight="false" outlineLevel="0" collapsed="false">
      <c r="A32428" s="0" t="n">
        <v>17478745</v>
      </c>
      <c r="B32428" s="0" t="s">
        <v>68</v>
      </c>
      <c r="C32428" s="0" t="n">
        <v>0.994941598958931</v>
      </c>
      <c r="D32428" s="0" t="n">
        <v>0.922845963611</v>
      </c>
    </row>
    <row r="32429" customFormat="false" ht="15" hidden="false" customHeight="false" outlineLevel="0" collapsed="false">
      <c r="A32429" s="0" t="n">
        <v>17478769</v>
      </c>
      <c r="B32429" s="0" t="s">
        <v>68</v>
      </c>
      <c r="C32429" s="0" t="n">
        <v>0.97755311636668</v>
      </c>
      <c r="D32429" s="0" t="n">
        <v>0.564903331348</v>
      </c>
    </row>
    <row r="32430" customFormat="false" ht="15" hidden="false" customHeight="false" outlineLevel="0" collapsed="false">
      <c r="A32430" s="0" t="n">
        <v>17478785</v>
      </c>
      <c r="B32430" s="0" t="s">
        <v>68</v>
      </c>
      <c r="C32430" s="0" t="n">
        <v>0.963872181937252</v>
      </c>
      <c r="D32430" s="0" t="n">
        <v>0.596550784126</v>
      </c>
    </row>
    <row r="32431" customFormat="false" ht="15" hidden="false" customHeight="false" outlineLevel="0" collapsed="false">
      <c r="A32431" s="0" t="n">
        <v>17478789</v>
      </c>
      <c r="B32431" s="0" t="s">
        <v>68</v>
      </c>
      <c r="C32431" s="0" t="n">
        <v>1.05037792381373</v>
      </c>
      <c r="D32431" s="0" t="n">
        <v>0.450228496944</v>
      </c>
    </row>
    <row r="32432" customFormat="false" ht="15" hidden="false" customHeight="false" outlineLevel="0" collapsed="false">
      <c r="A32432" s="0" t="n">
        <v>17478793</v>
      </c>
      <c r="B32432" s="0" t="s">
        <v>68</v>
      </c>
      <c r="C32432" s="0" t="n">
        <v>1.00711958599034</v>
      </c>
      <c r="D32432" s="0" t="n">
        <v>0.865318978172</v>
      </c>
    </row>
    <row r="32433" customFormat="false" ht="15" hidden="false" customHeight="false" outlineLevel="0" collapsed="false">
      <c r="A32433" s="0" t="n">
        <v>17478797</v>
      </c>
      <c r="B32433" s="0" t="s">
        <v>68</v>
      </c>
      <c r="C32433" s="0" t="n">
        <v>1.10189938752332</v>
      </c>
      <c r="D32433" s="0" t="n">
        <v>0.090735413637</v>
      </c>
    </row>
    <row r="32434" customFormat="false" ht="15" hidden="false" customHeight="false" outlineLevel="0" collapsed="false">
      <c r="A32434" s="0" t="n">
        <v>17478799</v>
      </c>
      <c r="B32434" s="0" t="s">
        <v>68</v>
      </c>
      <c r="C32434" s="0" t="n">
        <v>1.00713843438345</v>
      </c>
      <c r="D32434" s="0" t="n">
        <v>0.958649957489</v>
      </c>
    </row>
    <row r="32435" customFormat="false" ht="15" hidden="false" customHeight="false" outlineLevel="0" collapsed="false">
      <c r="A32435" s="0" t="n">
        <v>17478801</v>
      </c>
      <c r="B32435" s="0" t="s">
        <v>68</v>
      </c>
      <c r="C32435" s="0" t="n">
        <v>0.998856268564835</v>
      </c>
      <c r="D32435" s="0" t="n">
        <v>0.981921293595</v>
      </c>
    </row>
    <row r="32436" customFormat="false" ht="15" hidden="false" customHeight="false" outlineLevel="0" collapsed="false">
      <c r="A32436" s="0" t="n">
        <v>17478817</v>
      </c>
      <c r="B32436" s="0" t="s">
        <v>68</v>
      </c>
      <c r="C32436" s="0" t="n">
        <v>0.973956335612529</v>
      </c>
      <c r="D32436" s="0" t="n">
        <v>0.580454013271</v>
      </c>
    </row>
    <row r="32437" customFormat="false" ht="15" hidden="false" customHeight="false" outlineLevel="0" collapsed="false">
      <c r="A32437" s="0" t="n">
        <v>17478819</v>
      </c>
      <c r="B32437" s="0" t="s">
        <v>68</v>
      </c>
      <c r="C32437" s="0" t="n">
        <v>0.879544666494422</v>
      </c>
      <c r="D32437" s="0" t="n">
        <v>0.199567957379</v>
      </c>
    </row>
    <row r="32438" customFormat="false" ht="15" hidden="false" customHeight="false" outlineLevel="0" collapsed="false">
      <c r="A32438" s="0" t="n">
        <v>17478823</v>
      </c>
      <c r="B32438" s="0" t="s">
        <v>68</v>
      </c>
      <c r="C32438" s="0" t="n">
        <v>1.04200918890116</v>
      </c>
      <c r="D32438" s="0" t="n">
        <v>0.35317627035</v>
      </c>
    </row>
    <row r="32439" customFormat="false" ht="15" hidden="false" customHeight="false" outlineLevel="0" collapsed="false">
      <c r="A32439" s="0" t="n">
        <v>17478862</v>
      </c>
      <c r="B32439" s="0" t="s">
        <v>68</v>
      </c>
      <c r="C32439" s="0" t="n">
        <v>1.17100886690565</v>
      </c>
      <c r="D32439" s="0" t="n">
        <v>0.028664294963</v>
      </c>
    </row>
    <row r="32440" customFormat="false" ht="15" hidden="false" customHeight="false" outlineLevel="0" collapsed="false">
      <c r="A32440" s="0" t="n">
        <v>17478864</v>
      </c>
      <c r="B32440" s="0" t="s">
        <v>68</v>
      </c>
      <c r="C32440" s="0" t="n">
        <v>0.927520452711597</v>
      </c>
      <c r="D32440" s="0" t="n">
        <v>0.128555237491</v>
      </c>
    </row>
    <row r="32441" customFormat="false" ht="15" hidden="false" customHeight="false" outlineLevel="0" collapsed="false">
      <c r="A32441" s="0" t="n">
        <v>17478883</v>
      </c>
      <c r="B32441" s="0" t="s">
        <v>68</v>
      </c>
      <c r="C32441" s="0" t="n">
        <v>1.0281530222842</v>
      </c>
      <c r="D32441" s="0" t="n">
        <v>0.429509018859</v>
      </c>
    </row>
    <row r="32442" customFormat="false" ht="15" hidden="false" customHeight="false" outlineLevel="0" collapsed="false">
      <c r="A32442" s="0" t="n">
        <v>17478889</v>
      </c>
      <c r="B32442" s="0" t="s">
        <v>68</v>
      </c>
      <c r="C32442" s="0" t="n">
        <v>0.931606267106755</v>
      </c>
      <c r="D32442" s="0" t="n">
        <v>0.150791994003</v>
      </c>
    </row>
    <row r="32443" customFormat="false" ht="15" hidden="false" customHeight="false" outlineLevel="0" collapsed="false">
      <c r="A32443" s="0" t="n">
        <v>17478910</v>
      </c>
      <c r="B32443" s="0" t="s">
        <v>68</v>
      </c>
      <c r="C32443" s="0" t="n">
        <v>1.00122779692263</v>
      </c>
      <c r="D32443" s="0" t="n">
        <v>0.979710506509</v>
      </c>
    </row>
    <row r="32444" customFormat="false" ht="15" hidden="false" customHeight="false" outlineLevel="0" collapsed="false">
      <c r="A32444" s="0" t="n">
        <v>17478919</v>
      </c>
      <c r="B32444" s="0" t="s">
        <v>68</v>
      </c>
      <c r="C32444" s="0" t="n">
        <v>0.993582383843073</v>
      </c>
      <c r="D32444" s="0" t="n">
        <v>0.911877198453</v>
      </c>
    </row>
    <row r="32445" customFormat="false" ht="15" hidden="false" customHeight="false" outlineLevel="0" collapsed="false">
      <c r="A32445" s="0" t="n">
        <v>17478942</v>
      </c>
      <c r="B32445" s="0" t="s">
        <v>68</v>
      </c>
      <c r="C32445" s="0" t="n">
        <v>0.957810562193678</v>
      </c>
      <c r="D32445" s="0" t="n">
        <v>0.215509671937</v>
      </c>
    </row>
    <row r="32446" customFormat="false" ht="15" hidden="false" customHeight="false" outlineLevel="0" collapsed="false">
      <c r="A32446" s="0" t="n">
        <v>17478954</v>
      </c>
      <c r="B32446" s="0" t="s">
        <v>68</v>
      </c>
      <c r="C32446" s="0" t="n">
        <v>1.08808706445497</v>
      </c>
      <c r="D32446" s="0" t="n">
        <v>0.034250623955</v>
      </c>
    </row>
    <row r="32447" customFormat="false" ht="15" hidden="false" customHeight="false" outlineLevel="0" collapsed="false">
      <c r="A32447" s="0" t="n">
        <v>17478956</v>
      </c>
      <c r="B32447" s="0" t="s">
        <v>68</v>
      </c>
      <c r="C32447" s="0" t="n">
        <v>0.76695202976187</v>
      </c>
      <c r="D32447" s="0" t="n">
        <v>0.045246138008</v>
      </c>
    </row>
    <row r="32448" customFormat="false" ht="15" hidden="false" customHeight="false" outlineLevel="0" collapsed="false">
      <c r="A32448" s="0" t="n">
        <v>17478958</v>
      </c>
      <c r="B32448" s="0" t="s">
        <v>68</v>
      </c>
      <c r="C32448" s="0" t="n">
        <v>1.2365580771</v>
      </c>
      <c r="D32448" s="0" t="n">
        <v>0.001789883127</v>
      </c>
    </row>
    <row r="32449" customFormat="false" ht="15" hidden="false" customHeight="false" outlineLevel="0" collapsed="false">
      <c r="A32449" s="0" t="n">
        <v>17478961</v>
      </c>
      <c r="B32449" s="0" t="s">
        <v>68</v>
      </c>
      <c r="C32449" s="0" t="n">
        <v>1.2456294853231</v>
      </c>
      <c r="D32449" s="0" t="n">
        <v>0.000140629371</v>
      </c>
    </row>
    <row r="32450" customFormat="false" ht="15" hidden="false" customHeight="false" outlineLevel="0" collapsed="false">
      <c r="A32450" s="0" t="n">
        <v>17478985</v>
      </c>
      <c r="B32450" s="0" t="s">
        <v>68</v>
      </c>
      <c r="C32450" s="0" t="n">
        <v>1.07250899687335</v>
      </c>
      <c r="D32450" s="0" t="n">
        <v>0.195031106098</v>
      </c>
    </row>
    <row r="32451" customFormat="false" ht="15" hidden="false" customHeight="false" outlineLevel="0" collapsed="false">
      <c r="A32451" s="0" t="n">
        <v>17478998</v>
      </c>
      <c r="B32451" s="0" t="s">
        <v>68</v>
      </c>
      <c r="C32451" s="0" t="n">
        <v>0.89509998544362</v>
      </c>
      <c r="D32451" s="0" t="n">
        <v>0.066306945592</v>
      </c>
    </row>
    <row r="32452" customFormat="false" ht="15" hidden="false" customHeight="false" outlineLevel="0" collapsed="false">
      <c r="A32452" s="0" t="n">
        <v>17479006</v>
      </c>
      <c r="B32452" s="0" t="s">
        <v>68</v>
      </c>
      <c r="C32452" s="0" t="n">
        <v>0.989766590450465</v>
      </c>
      <c r="D32452" s="0" t="n">
        <v>0.844531750764</v>
      </c>
    </row>
    <row r="32453" customFormat="false" ht="15" hidden="false" customHeight="false" outlineLevel="0" collapsed="false">
      <c r="A32453" s="0" t="n">
        <v>17479012</v>
      </c>
      <c r="B32453" s="0" t="s">
        <v>68</v>
      </c>
      <c r="C32453" s="0" t="n">
        <v>1.00995709100672</v>
      </c>
      <c r="D32453" s="0" t="n">
        <v>0.838185653128</v>
      </c>
    </row>
    <row r="32454" customFormat="false" ht="15" hidden="false" customHeight="false" outlineLevel="0" collapsed="false">
      <c r="A32454" s="0" t="n">
        <v>17479027</v>
      </c>
      <c r="B32454" s="0" t="s">
        <v>68</v>
      </c>
      <c r="C32454" s="0" t="n">
        <v>1.08556002455105</v>
      </c>
      <c r="D32454" s="0" t="n">
        <v>0.238528580936</v>
      </c>
    </row>
    <row r="32455" customFormat="false" ht="15" hidden="false" customHeight="false" outlineLevel="0" collapsed="false">
      <c r="A32455" s="0" t="n">
        <v>17479041</v>
      </c>
      <c r="B32455" s="0" t="s">
        <v>68</v>
      </c>
      <c r="C32455" s="0" t="n">
        <v>1.03470535417081</v>
      </c>
      <c r="D32455" s="0" t="n">
        <v>0.582569783958</v>
      </c>
    </row>
    <row r="32456" customFormat="false" ht="15" hidden="false" customHeight="false" outlineLevel="0" collapsed="false">
      <c r="A32456" s="0" t="n">
        <v>17479069</v>
      </c>
      <c r="B32456" s="0" t="s">
        <v>68</v>
      </c>
      <c r="C32456" s="0" t="n">
        <v>1.02720775544594</v>
      </c>
      <c r="D32456" s="0" t="n">
        <v>0.505857147301</v>
      </c>
    </row>
    <row r="32457" customFormat="false" ht="15" hidden="false" customHeight="false" outlineLevel="0" collapsed="false">
      <c r="A32457" s="0" t="n">
        <v>17479075</v>
      </c>
      <c r="B32457" s="0" t="s">
        <v>68</v>
      </c>
      <c r="C32457" s="0" t="n">
        <v>1.32758409448817</v>
      </c>
      <c r="D32457" s="0" t="n">
        <v>0.001250340261</v>
      </c>
    </row>
    <row r="32458" customFormat="false" ht="15" hidden="false" customHeight="false" outlineLevel="0" collapsed="false">
      <c r="A32458" s="0" t="n">
        <v>17479099</v>
      </c>
      <c r="B32458" s="0" t="s">
        <v>68</v>
      </c>
      <c r="C32458" s="0" t="n">
        <v>0.910826391648235</v>
      </c>
      <c r="D32458" s="0" t="n">
        <v>0.229383196319</v>
      </c>
    </row>
    <row r="32459" customFormat="false" ht="15" hidden="false" customHeight="false" outlineLevel="0" collapsed="false">
      <c r="A32459" s="0" t="n">
        <v>17479125</v>
      </c>
      <c r="B32459" s="0" t="s">
        <v>68</v>
      </c>
      <c r="C32459" s="0" t="n">
        <v>0.951854192636472</v>
      </c>
      <c r="D32459" s="0" t="n">
        <v>0.295829802622</v>
      </c>
    </row>
    <row r="32460" customFormat="false" ht="15" hidden="false" customHeight="false" outlineLevel="0" collapsed="false">
      <c r="A32460" s="0" t="n">
        <v>17479138</v>
      </c>
      <c r="B32460" s="0" t="s">
        <v>68</v>
      </c>
      <c r="C32460" s="0" t="n">
        <v>1.05751472368359</v>
      </c>
      <c r="D32460" s="0" t="n">
        <v>0.159206442059</v>
      </c>
    </row>
    <row r="32461" customFormat="false" ht="15" hidden="false" customHeight="false" outlineLevel="0" collapsed="false">
      <c r="A32461" s="0" t="n">
        <v>17479142</v>
      </c>
      <c r="B32461" s="0" t="s">
        <v>68</v>
      </c>
      <c r="C32461" s="0" t="n">
        <v>1.11616050261803</v>
      </c>
      <c r="D32461" s="0" t="n">
        <v>0.141825100714</v>
      </c>
    </row>
    <row r="32462" customFormat="false" ht="15" hidden="false" customHeight="false" outlineLevel="0" collapsed="false">
      <c r="A32462" s="0" t="n">
        <v>17479144</v>
      </c>
      <c r="B32462" s="0" t="s">
        <v>68</v>
      </c>
      <c r="C32462" s="0" t="n">
        <v>1.05635499992289</v>
      </c>
      <c r="D32462" s="0" t="n">
        <v>0.337538119891</v>
      </c>
    </row>
    <row r="32463" customFormat="false" ht="15" hidden="false" customHeight="false" outlineLevel="0" collapsed="false">
      <c r="A32463" s="0" t="n">
        <v>17479148</v>
      </c>
      <c r="B32463" s="0" t="s">
        <v>68</v>
      </c>
      <c r="C32463" s="0" t="n">
        <v>0.908955612891669</v>
      </c>
      <c r="D32463" s="0" t="n">
        <v>0.07925432294</v>
      </c>
    </row>
    <row r="32464" customFormat="false" ht="15" hidden="false" customHeight="false" outlineLevel="0" collapsed="false">
      <c r="A32464" s="0" t="n">
        <v>17479160</v>
      </c>
      <c r="B32464" s="0" t="s">
        <v>68</v>
      </c>
      <c r="C32464" s="0" t="n">
        <v>1.0298792885397</v>
      </c>
      <c r="D32464" s="0" t="n">
        <v>0.495555990444</v>
      </c>
    </row>
    <row r="32465" customFormat="false" ht="15" hidden="false" customHeight="false" outlineLevel="0" collapsed="false">
      <c r="A32465" s="0" t="n">
        <v>17479162</v>
      </c>
      <c r="B32465" s="0" t="s">
        <v>68</v>
      </c>
      <c r="C32465" s="0" t="n">
        <v>0.883421745508191</v>
      </c>
      <c r="D32465" s="0" t="n">
        <v>0.034660088576</v>
      </c>
    </row>
    <row r="32466" customFormat="false" ht="15" hidden="false" customHeight="false" outlineLevel="0" collapsed="false">
      <c r="A32466" s="0" t="n">
        <v>17479165</v>
      </c>
      <c r="B32466" s="0" t="s">
        <v>68</v>
      </c>
      <c r="C32466" s="0" t="n">
        <v>0.967735539396623</v>
      </c>
      <c r="D32466" s="0" t="n">
        <v>0.435592722125</v>
      </c>
    </row>
    <row r="32467" customFormat="false" ht="15" hidden="false" customHeight="false" outlineLevel="0" collapsed="false">
      <c r="A32467" s="0" t="n">
        <v>17479168</v>
      </c>
      <c r="B32467" s="0" t="s">
        <v>68</v>
      </c>
      <c r="C32467" s="0" t="n">
        <v>0.972463832465366</v>
      </c>
      <c r="D32467" s="0" t="n">
        <v>0.594739464877</v>
      </c>
    </row>
    <row r="32468" customFormat="false" ht="15" hidden="false" customHeight="false" outlineLevel="0" collapsed="false">
      <c r="A32468" s="0" t="n">
        <v>17479172</v>
      </c>
      <c r="B32468" s="0" t="s">
        <v>68</v>
      </c>
      <c r="C32468" s="0" t="n">
        <v>1.06377884353927</v>
      </c>
      <c r="D32468" s="0" t="n">
        <v>0.274227895808</v>
      </c>
    </row>
    <row r="32469" customFormat="false" ht="15" hidden="false" customHeight="false" outlineLevel="0" collapsed="false">
      <c r="A32469" s="0" t="n">
        <v>17479181</v>
      </c>
      <c r="B32469" s="0" t="s">
        <v>68</v>
      </c>
      <c r="C32469" s="0" t="n">
        <v>1.08519683869533</v>
      </c>
      <c r="D32469" s="0" t="n">
        <v>0.228266509333</v>
      </c>
    </row>
    <row r="32470" customFormat="false" ht="15" hidden="false" customHeight="false" outlineLevel="0" collapsed="false">
      <c r="A32470" s="0" t="n">
        <v>17479183</v>
      </c>
      <c r="B32470" s="0" t="s">
        <v>68</v>
      </c>
      <c r="C32470" s="0" t="n">
        <v>0.891636758937102</v>
      </c>
      <c r="D32470" s="0" t="n">
        <v>0.203543645037</v>
      </c>
    </row>
    <row r="32471" customFormat="false" ht="15" hidden="false" customHeight="false" outlineLevel="0" collapsed="false">
      <c r="A32471" s="0" t="n">
        <v>17479188</v>
      </c>
      <c r="B32471" s="0" t="s">
        <v>68</v>
      </c>
      <c r="C32471" s="0" t="n">
        <v>0.849779384701611</v>
      </c>
      <c r="D32471" s="0" t="n">
        <v>0.093571247322</v>
      </c>
    </row>
    <row r="32472" customFormat="false" ht="15" hidden="false" customHeight="false" outlineLevel="0" collapsed="false">
      <c r="A32472" s="0" t="n">
        <v>17479193</v>
      </c>
      <c r="B32472" s="0" t="s">
        <v>68</v>
      </c>
      <c r="C32472" s="0" t="n">
        <v>1.04360155577272</v>
      </c>
      <c r="D32472" s="0" t="n">
        <v>0.473580649075</v>
      </c>
    </row>
    <row r="32473" customFormat="false" ht="15" hidden="false" customHeight="false" outlineLevel="0" collapsed="false">
      <c r="A32473" s="0" t="n">
        <v>17479198</v>
      </c>
      <c r="B32473" s="0" t="s">
        <v>68</v>
      </c>
      <c r="C32473" s="0" t="n">
        <v>0.976284647988357</v>
      </c>
      <c r="D32473" s="0" t="n">
        <v>0.770617660506</v>
      </c>
    </row>
    <row r="32474" customFormat="false" ht="15" hidden="false" customHeight="false" outlineLevel="0" collapsed="false">
      <c r="A32474" s="0" t="n">
        <v>17479200</v>
      </c>
      <c r="B32474" s="0" t="s">
        <v>68</v>
      </c>
      <c r="C32474" s="0" t="n">
        <v>0.983426236524823</v>
      </c>
      <c r="D32474" s="0" t="n">
        <v>0.766196861595</v>
      </c>
    </row>
    <row r="32475" customFormat="false" ht="15" hidden="false" customHeight="false" outlineLevel="0" collapsed="false">
      <c r="A32475" s="0" t="n">
        <v>17479205</v>
      </c>
      <c r="B32475" s="0" t="s">
        <v>68</v>
      </c>
      <c r="C32475" s="0" t="n">
        <v>0.898968674801247</v>
      </c>
      <c r="D32475" s="0" t="n">
        <v>0.067411787398</v>
      </c>
    </row>
    <row r="32476" customFormat="false" ht="15" hidden="false" customHeight="false" outlineLevel="0" collapsed="false">
      <c r="A32476" s="0" t="n">
        <v>17479252</v>
      </c>
      <c r="B32476" s="0" t="s">
        <v>68</v>
      </c>
      <c r="C32476" s="0" t="n">
        <v>0.806360011222377</v>
      </c>
      <c r="D32476" s="0" t="n">
        <v>0.027753423765</v>
      </c>
    </row>
    <row r="32477" customFormat="false" ht="15" hidden="false" customHeight="false" outlineLevel="0" collapsed="false">
      <c r="A32477" s="0" t="n">
        <v>17479254</v>
      </c>
      <c r="B32477" s="0" t="s">
        <v>68</v>
      </c>
      <c r="C32477" s="0" t="n">
        <v>1.08436315608825</v>
      </c>
      <c r="D32477" s="0" t="n">
        <v>0.375893299046</v>
      </c>
    </row>
    <row r="32478" customFormat="false" ht="15" hidden="false" customHeight="false" outlineLevel="0" collapsed="false">
      <c r="A32478" s="0" t="n">
        <v>17479259</v>
      </c>
      <c r="B32478" s="0" t="s">
        <v>68</v>
      </c>
      <c r="C32478" s="0" t="n">
        <v>1.06614654172411</v>
      </c>
      <c r="D32478" s="0" t="n">
        <v>0.315878369688</v>
      </c>
    </row>
    <row r="32479" customFormat="false" ht="15" hidden="false" customHeight="false" outlineLevel="0" collapsed="false">
      <c r="A32479" s="0" t="n">
        <v>17479288</v>
      </c>
      <c r="B32479" s="0" t="s">
        <v>68</v>
      </c>
      <c r="C32479" s="0" t="n">
        <v>0.948397490167815</v>
      </c>
      <c r="D32479" s="0" t="n">
        <v>0.338700418714</v>
      </c>
    </row>
    <row r="32480" customFormat="false" ht="15" hidden="false" customHeight="false" outlineLevel="0" collapsed="false">
      <c r="A32480" s="0" t="n">
        <v>17479291</v>
      </c>
      <c r="B32480" s="0" t="s">
        <v>68</v>
      </c>
      <c r="C32480" s="0" t="n">
        <v>1.06145668485164</v>
      </c>
      <c r="D32480" s="0" t="n">
        <v>0.111629590142</v>
      </c>
    </row>
    <row r="32481" customFormat="false" ht="15" hidden="false" customHeight="false" outlineLevel="0" collapsed="false">
      <c r="A32481" s="0" t="n">
        <v>17479301</v>
      </c>
      <c r="B32481" s="0" t="s">
        <v>68</v>
      </c>
      <c r="C32481" s="0" t="n">
        <v>1.04116863023299</v>
      </c>
      <c r="D32481" s="0" t="n">
        <v>0.552541320888</v>
      </c>
    </row>
    <row r="32482" customFormat="false" ht="15" hidden="false" customHeight="false" outlineLevel="0" collapsed="false">
      <c r="A32482" s="0" t="n">
        <v>17479303</v>
      </c>
      <c r="B32482" s="0" t="s">
        <v>68</v>
      </c>
      <c r="C32482" s="0" t="n">
        <v>0.977320900601333</v>
      </c>
      <c r="D32482" s="0" t="n">
        <v>0.586190143429</v>
      </c>
    </row>
    <row r="32483" customFormat="false" ht="15" hidden="false" customHeight="false" outlineLevel="0" collapsed="false">
      <c r="A32483" s="0" t="n">
        <v>17479317</v>
      </c>
      <c r="B32483" s="0" t="s">
        <v>68</v>
      </c>
      <c r="C32483" s="0" t="n">
        <v>0.925180491169711</v>
      </c>
      <c r="D32483" s="0" t="n">
        <v>0.053605605236</v>
      </c>
    </row>
    <row r="32484" customFormat="false" ht="15" hidden="false" customHeight="false" outlineLevel="0" collapsed="false">
      <c r="A32484" s="0" t="n">
        <v>17479326</v>
      </c>
      <c r="B32484" s="0" t="s">
        <v>68</v>
      </c>
      <c r="C32484" s="0" t="n">
        <v>1.00046711697808</v>
      </c>
      <c r="D32484" s="0" t="n">
        <v>0.992402938887</v>
      </c>
    </row>
    <row r="32485" customFormat="false" ht="15" hidden="false" customHeight="false" outlineLevel="0" collapsed="false">
      <c r="A32485" s="0" t="n">
        <v>17479335</v>
      </c>
      <c r="B32485" s="0" t="s">
        <v>68</v>
      </c>
      <c r="C32485" s="0" t="n">
        <v>1.00852510702913</v>
      </c>
      <c r="D32485" s="0" t="n">
        <v>0.882457548565</v>
      </c>
    </row>
    <row r="32486" customFormat="false" ht="15" hidden="false" customHeight="false" outlineLevel="0" collapsed="false">
      <c r="A32486" s="0" t="n">
        <v>17479354</v>
      </c>
      <c r="B32486" s="0" t="s">
        <v>68</v>
      </c>
      <c r="C32486" s="0" t="n">
        <v>1.424916371668</v>
      </c>
      <c r="D32486" s="0" t="n">
        <v>0.009537687115</v>
      </c>
    </row>
    <row r="32487" customFormat="false" ht="15" hidden="false" customHeight="false" outlineLevel="0" collapsed="false">
      <c r="A32487" s="0" t="n">
        <v>17479371</v>
      </c>
      <c r="B32487" s="0" t="s">
        <v>68</v>
      </c>
      <c r="C32487" s="0" t="n">
        <v>1.09754226710091</v>
      </c>
      <c r="D32487" s="0" t="n">
        <v>0.087907442685</v>
      </c>
    </row>
    <row r="32488" customFormat="false" ht="15" hidden="false" customHeight="false" outlineLevel="0" collapsed="false">
      <c r="A32488" s="0" t="n">
        <v>17479415</v>
      </c>
      <c r="B32488" s="0" t="s">
        <v>68</v>
      </c>
      <c r="C32488" s="0" t="n">
        <v>0.954917664048864</v>
      </c>
      <c r="D32488" s="0" t="n">
        <v>0.399382988217</v>
      </c>
    </row>
    <row r="32489" customFormat="false" ht="15" hidden="false" customHeight="false" outlineLevel="0" collapsed="false">
      <c r="A32489" s="0" t="n">
        <v>17479423</v>
      </c>
      <c r="B32489" s="0" t="s">
        <v>68</v>
      </c>
      <c r="C32489" s="0" t="n">
        <v>1.11746817912367</v>
      </c>
      <c r="D32489" s="0" t="n">
        <v>0.046858626036</v>
      </c>
    </row>
    <row r="32490" customFormat="false" ht="15" hidden="false" customHeight="false" outlineLevel="0" collapsed="false">
      <c r="A32490" s="0" t="n">
        <v>17479425</v>
      </c>
      <c r="B32490" s="0" t="s">
        <v>68</v>
      </c>
      <c r="C32490" s="0" t="n">
        <v>1.0732210449436</v>
      </c>
      <c r="D32490" s="0" t="n">
        <v>0.155271126133</v>
      </c>
    </row>
    <row r="32491" customFormat="false" ht="15" hidden="false" customHeight="false" outlineLevel="0" collapsed="false">
      <c r="A32491" s="0" t="n">
        <v>17479450</v>
      </c>
      <c r="B32491" s="0" t="s">
        <v>68</v>
      </c>
      <c r="C32491" s="0" t="n">
        <v>1.00681282563455</v>
      </c>
      <c r="D32491" s="0" t="n">
        <v>0.893051964771</v>
      </c>
    </row>
    <row r="32492" customFormat="false" ht="15" hidden="false" customHeight="false" outlineLevel="0" collapsed="false">
      <c r="A32492" s="0" t="n">
        <v>17479454</v>
      </c>
      <c r="B32492" s="0" t="s">
        <v>68</v>
      </c>
      <c r="C32492" s="0" t="n">
        <v>1.0547727830141</v>
      </c>
      <c r="D32492" s="0" t="n">
        <v>0.487646837693</v>
      </c>
    </row>
    <row r="32493" customFormat="false" ht="15" hidden="false" customHeight="false" outlineLevel="0" collapsed="false">
      <c r="A32493" s="0" t="n">
        <v>17479474</v>
      </c>
      <c r="B32493" s="0" t="s">
        <v>68</v>
      </c>
      <c r="C32493" s="0" t="n">
        <v>1.14857295766041</v>
      </c>
      <c r="D32493" s="0" t="n">
        <v>0.011339477268</v>
      </c>
    </row>
    <row r="32494" customFormat="false" ht="15" hidden="false" customHeight="false" outlineLevel="0" collapsed="false">
      <c r="A32494" s="0" t="n">
        <v>17479479</v>
      </c>
      <c r="B32494" s="0" t="s">
        <v>68</v>
      </c>
      <c r="C32494" s="0" t="n">
        <v>0.967231409511338</v>
      </c>
      <c r="D32494" s="0" t="n">
        <v>0.470874002495</v>
      </c>
    </row>
    <row r="32495" customFormat="false" ht="15" hidden="false" customHeight="false" outlineLevel="0" collapsed="false">
      <c r="A32495" s="0" t="n">
        <v>17479482</v>
      </c>
      <c r="B32495" s="0" t="s">
        <v>68</v>
      </c>
      <c r="C32495" s="0" t="n">
        <v>0.957200960727484</v>
      </c>
      <c r="D32495" s="0" t="n">
        <v>0.223985521631</v>
      </c>
    </row>
    <row r="32496" customFormat="false" ht="15" hidden="false" customHeight="false" outlineLevel="0" collapsed="false">
      <c r="A32496" s="0" t="n">
        <v>17479485</v>
      </c>
      <c r="B32496" s="0" t="s">
        <v>68</v>
      </c>
      <c r="C32496" s="0" t="n">
        <v>1.13369239765432</v>
      </c>
      <c r="D32496" s="0" t="n">
        <v>0.371052407535</v>
      </c>
    </row>
    <row r="32497" customFormat="false" ht="15" hidden="false" customHeight="false" outlineLevel="0" collapsed="false">
      <c r="A32497" s="0" t="n">
        <v>17479487</v>
      </c>
      <c r="B32497" s="0" t="s">
        <v>68</v>
      </c>
      <c r="C32497" s="0" t="n">
        <v>0.942043771193319</v>
      </c>
      <c r="D32497" s="0" t="n">
        <v>0.162352820817</v>
      </c>
    </row>
    <row r="32498" customFormat="false" ht="15" hidden="false" customHeight="false" outlineLevel="0" collapsed="false">
      <c r="A32498" s="0" t="n">
        <v>17479497</v>
      </c>
      <c r="B32498" s="0" t="s">
        <v>68</v>
      </c>
      <c r="C32498" s="0" t="n">
        <v>1.01201049394741</v>
      </c>
      <c r="D32498" s="0" t="n">
        <v>0.790570243421</v>
      </c>
    </row>
    <row r="32499" customFormat="false" ht="15" hidden="false" customHeight="false" outlineLevel="0" collapsed="false">
      <c r="A32499" s="0" t="n">
        <v>17479516</v>
      </c>
      <c r="B32499" s="0" t="s">
        <v>68</v>
      </c>
      <c r="C32499" s="0" t="n">
        <v>0.927155995392921</v>
      </c>
      <c r="D32499" s="0" t="n">
        <v>0.346225140115</v>
      </c>
    </row>
    <row r="32500" customFormat="false" ht="15" hidden="false" customHeight="false" outlineLevel="0" collapsed="false">
      <c r="A32500" s="0" t="n">
        <v>17479521</v>
      </c>
      <c r="B32500" s="0" t="s">
        <v>68</v>
      </c>
      <c r="C32500" s="0" t="n">
        <v>1.01308677350727</v>
      </c>
      <c r="D32500" s="0" t="n">
        <v>0.773046858414</v>
      </c>
    </row>
    <row r="32501" customFormat="false" ht="15" hidden="false" customHeight="false" outlineLevel="0" collapsed="false">
      <c r="A32501" s="0" t="n">
        <v>17479540</v>
      </c>
      <c r="B32501" s="0" t="s">
        <v>68</v>
      </c>
      <c r="C32501" s="0" t="n">
        <v>0.964794608330979</v>
      </c>
      <c r="D32501" s="0" t="n">
        <v>0.472338495461</v>
      </c>
    </row>
    <row r="32502" customFormat="false" ht="15" hidden="false" customHeight="false" outlineLevel="0" collapsed="false">
      <c r="A32502" s="0" t="n">
        <v>17479548</v>
      </c>
      <c r="B32502" s="0" t="s">
        <v>68</v>
      </c>
      <c r="C32502" s="0" t="n">
        <v>0.915969998207345</v>
      </c>
      <c r="D32502" s="0" t="n">
        <v>0.194716162686</v>
      </c>
    </row>
    <row r="32503" customFormat="false" ht="15" hidden="false" customHeight="false" outlineLevel="0" collapsed="false">
      <c r="A32503" s="0" t="n">
        <v>17479575</v>
      </c>
      <c r="B32503" s="0" t="s">
        <v>68</v>
      </c>
      <c r="C32503" s="0" t="n">
        <v>0.998999249982315</v>
      </c>
      <c r="D32503" s="0" t="n">
        <v>0.98948988439</v>
      </c>
    </row>
    <row r="32504" customFormat="false" ht="15" hidden="false" customHeight="false" outlineLevel="0" collapsed="false">
      <c r="A32504" s="0" t="n">
        <v>17479596</v>
      </c>
      <c r="B32504" s="0" t="s">
        <v>68</v>
      </c>
      <c r="C32504" s="0" t="n">
        <v>1.02321796538153</v>
      </c>
      <c r="D32504" s="0" t="n">
        <v>0.688694776255</v>
      </c>
    </row>
    <row r="32505" customFormat="false" ht="15" hidden="false" customHeight="false" outlineLevel="0" collapsed="false">
      <c r="A32505" s="0" t="n">
        <v>17479602</v>
      </c>
      <c r="B32505" s="0" t="s">
        <v>68</v>
      </c>
      <c r="C32505" s="0" t="n">
        <v>1.02400055693974</v>
      </c>
      <c r="D32505" s="0" t="n">
        <v>0.518681959911</v>
      </c>
    </row>
    <row r="32506" customFormat="false" ht="15" hidden="false" customHeight="false" outlineLevel="0" collapsed="false">
      <c r="A32506" s="0" t="n">
        <v>17479608</v>
      </c>
      <c r="B32506" s="0" t="s">
        <v>68</v>
      </c>
      <c r="C32506" s="0" t="n">
        <v>0.921674186136359</v>
      </c>
      <c r="D32506" s="0" t="n">
        <v>0.233648076906</v>
      </c>
    </row>
    <row r="32507" customFormat="false" ht="15" hidden="false" customHeight="false" outlineLevel="0" collapsed="false">
      <c r="A32507" s="0" t="n">
        <v>17479616</v>
      </c>
      <c r="B32507" s="0" t="s">
        <v>68</v>
      </c>
      <c r="C32507" s="0" t="n">
        <v>0.913784420027421</v>
      </c>
      <c r="D32507" s="0" t="n">
        <v>0.109870536686</v>
      </c>
    </row>
    <row r="32508" customFormat="false" ht="15" hidden="false" customHeight="false" outlineLevel="0" collapsed="false">
      <c r="A32508" s="0" t="n">
        <v>17479628</v>
      </c>
      <c r="B32508" s="0" t="s">
        <v>68</v>
      </c>
      <c r="C32508" s="0" t="n">
        <v>1.02575735582425</v>
      </c>
      <c r="D32508" s="0" t="n">
        <v>0.650455050404</v>
      </c>
    </row>
    <row r="32509" customFormat="false" ht="15" hidden="false" customHeight="false" outlineLevel="0" collapsed="false">
      <c r="A32509" s="0" t="n">
        <v>17479644</v>
      </c>
      <c r="B32509" s="0" t="s">
        <v>68</v>
      </c>
      <c r="C32509" s="0" t="n">
        <v>0.984973284573213</v>
      </c>
      <c r="D32509" s="0" t="n">
        <v>0.662341480682</v>
      </c>
    </row>
    <row r="32510" customFormat="false" ht="15" hidden="false" customHeight="false" outlineLevel="0" collapsed="false">
      <c r="A32510" s="0" t="n">
        <v>17479647</v>
      </c>
      <c r="B32510" s="0" t="s">
        <v>68</v>
      </c>
      <c r="C32510" s="0" t="n">
        <v>1.21162814827098</v>
      </c>
      <c r="D32510" s="0" t="n">
        <v>0.015134302441</v>
      </c>
    </row>
    <row r="32511" customFormat="false" ht="15" hidden="false" customHeight="false" outlineLevel="0" collapsed="false">
      <c r="A32511" s="0" t="n">
        <v>17479668</v>
      </c>
      <c r="B32511" s="0" t="s">
        <v>68</v>
      </c>
      <c r="C32511" s="0" t="n">
        <v>1.01535132121585</v>
      </c>
      <c r="D32511" s="0" t="n">
        <v>0.778440900385</v>
      </c>
    </row>
    <row r="32512" customFormat="false" ht="15" hidden="false" customHeight="false" outlineLevel="0" collapsed="false">
      <c r="A32512" s="0" t="n">
        <v>17479697</v>
      </c>
      <c r="B32512" s="0" t="s">
        <v>68</v>
      </c>
      <c r="C32512" s="0" t="n">
        <v>0.883411029600572</v>
      </c>
      <c r="D32512" s="0" t="n">
        <v>0.026241570275</v>
      </c>
    </row>
    <row r="32513" customFormat="false" ht="15" hidden="false" customHeight="false" outlineLevel="0" collapsed="false">
      <c r="A32513" s="0" t="n">
        <v>17479703</v>
      </c>
      <c r="B32513" s="0" t="s">
        <v>68</v>
      </c>
      <c r="C32513" s="0" t="n">
        <v>0.874701849844909</v>
      </c>
      <c r="D32513" s="0" t="n">
        <v>0.117921277318</v>
      </c>
    </row>
    <row r="32514" customFormat="false" ht="15" hidden="false" customHeight="false" outlineLevel="0" collapsed="false">
      <c r="A32514" s="0" t="n">
        <v>17479706</v>
      </c>
      <c r="B32514" s="0" t="s">
        <v>68</v>
      </c>
      <c r="C32514" s="0" t="n">
        <v>1.00123317542332</v>
      </c>
      <c r="D32514" s="0" t="n">
        <v>0.982493145728</v>
      </c>
    </row>
    <row r="32515" customFormat="false" ht="15" hidden="false" customHeight="false" outlineLevel="0" collapsed="false">
      <c r="A32515" s="0" t="n">
        <v>17479726</v>
      </c>
      <c r="B32515" s="0" t="s">
        <v>68</v>
      </c>
      <c r="C32515" s="0" t="n">
        <v>1.04441439692553</v>
      </c>
      <c r="D32515" s="0" t="n">
        <v>0.403141139275</v>
      </c>
    </row>
    <row r="32516" customFormat="false" ht="15" hidden="false" customHeight="false" outlineLevel="0" collapsed="false">
      <c r="A32516" s="0" t="n">
        <v>17479728</v>
      </c>
      <c r="B32516" s="0" t="s">
        <v>68</v>
      </c>
      <c r="C32516" s="0" t="n">
        <v>0.944550115762928</v>
      </c>
      <c r="D32516" s="0" t="n">
        <v>0.357238064632</v>
      </c>
    </row>
    <row r="32517" customFormat="false" ht="15" hidden="false" customHeight="false" outlineLevel="0" collapsed="false">
      <c r="A32517" s="0" t="n">
        <v>17479736</v>
      </c>
      <c r="B32517" s="0" t="s">
        <v>68</v>
      </c>
      <c r="C32517" s="0" t="n">
        <v>0.862973103273904</v>
      </c>
      <c r="D32517" s="0" t="n">
        <v>0.196719045071</v>
      </c>
    </row>
    <row r="32518" customFormat="false" ht="15" hidden="false" customHeight="false" outlineLevel="0" collapsed="false">
      <c r="A32518" s="0" t="n">
        <v>17479751</v>
      </c>
      <c r="B32518" s="0" t="s">
        <v>68</v>
      </c>
      <c r="C32518" s="0" t="n">
        <v>1.0901037883764</v>
      </c>
      <c r="D32518" s="0" t="n">
        <v>0.146035381064</v>
      </c>
    </row>
    <row r="32519" customFormat="false" ht="15" hidden="false" customHeight="false" outlineLevel="0" collapsed="false">
      <c r="A32519" s="0" t="n">
        <v>17479753</v>
      </c>
      <c r="B32519" s="0" t="s">
        <v>68</v>
      </c>
      <c r="C32519" s="0" t="n">
        <v>1.03526456504596</v>
      </c>
      <c r="D32519" s="0" t="n">
        <v>0.435883115616</v>
      </c>
    </row>
    <row r="32520" customFormat="false" ht="15" hidden="false" customHeight="false" outlineLevel="0" collapsed="false">
      <c r="A32520" s="0" t="n">
        <v>17479758</v>
      </c>
      <c r="B32520" s="0" t="s">
        <v>68</v>
      </c>
      <c r="C32520" s="0" t="n">
        <v>0.977748789536492</v>
      </c>
      <c r="D32520" s="0" t="n">
        <v>0.618026753972</v>
      </c>
    </row>
    <row r="32521" customFormat="false" ht="15" hidden="false" customHeight="false" outlineLevel="0" collapsed="false">
      <c r="A32521" s="0" t="n">
        <v>17479769</v>
      </c>
      <c r="B32521" s="0" t="s">
        <v>68</v>
      </c>
      <c r="C32521" s="0" t="n">
        <v>1.00720824631955</v>
      </c>
      <c r="D32521" s="0" t="n">
        <v>0.894367900685</v>
      </c>
    </row>
    <row r="32522" customFormat="false" ht="15" hidden="false" customHeight="false" outlineLevel="0" collapsed="false">
      <c r="A32522" s="0" t="n">
        <v>17479804</v>
      </c>
      <c r="B32522" s="0" t="s">
        <v>68</v>
      </c>
      <c r="C32522" s="0" t="n">
        <v>0.975122078051495</v>
      </c>
      <c r="D32522" s="0" t="n">
        <v>0.600800262052</v>
      </c>
    </row>
    <row r="32523" customFormat="false" ht="15" hidden="false" customHeight="false" outlineLevel="0" collapsed="false">
      <c r="A32523" s="0" t="n">
        <v>17479826</v>
      </c>
      <c r="B32523" s="0" t="s">
        <v>68</v>
      </c>
      <c r="C32523" s="0" t="n">
        <v>1.00823521508588</v>
      </c>
      <c r="D32523" s="0" t="n">
        <v>0.88989901592</v>
      </c>
    </row>
    <row r="32524" customFormat="false" ht="15" hidden="false" customHeight="false" outlineLevel="0" collapsed="false">
      <c r="A32524" s="0" t="n">
        <v>17479834</v>
      </c>
      <c r="B32524" s="0" t="s">
        <v>68</v>
      </c>
      <c r="C32524" s="0" t="n">
        <v>0.900538274695284</v>
      </c>
      <c r="D32524" s="0" t="n">
        <v>0.063618545059</v>
      </c>
    </row>
    <row r="32525" customFormat="false" ht="15" hidden="false" customHeight="false" outlineLevel="0" collapsed="false">
      <c r="A32525" s="0" t="n">
        <v>17479839</v>
      </c>
      <c r="B32525" s="0" t="s">
        <v>68</v>
      </c>
      <c r="C32525" s="0" t="n">
        <v>1.01953990935463</v>
      </c>
      <c r="D32525" s="0" t="n">
        <v>0.659239945748</v>
      </c>
    </row>
    <row r="32526" customFormat="false" ht="15" hidden="false" customHeight="false" outlineLevel="0" collapsed="false">
      <c r="A32526" s="0" t="n">
        <v>17479841</v>
      </c>
      <c r="B32526" s="0" t="s">
        <v>68</v>
      </c>
      <c r="C32526" s="0" t="n">
        <v>1.02446610300147</v>
      </c>
      <c r="D32526" s="0" t="n">
        <v>0.615793700258</v>
      </c>
    </row>
    <row r="32527" customFormat="false" ht="15" hidden="false" customHeight="false" outlineLevel="0" collapsed="false">
      <c r="A32527" s="0" t="n">
        <v>17479847</v>
      </c>
      <c r="B32527" s="0" t="s">
        <v>68</v>
      </c>
      <c r="C32527" s="0" t="n">
        <v>1.01127807137913</v>
      </c>
      <c r="D32527" s="0" t="n">
        <v>0.885871215149</v>
      </c>
    </row>
    <row r="32528" customFormat="false" ht="15" hidden="false" customHeight="false" outlineLevel="0" collapsed="false">
      <c r="A32528" s="0" t="n">
        <v>17479849</v>
      </c>
      <c r="B32528" s="0" t="s">
        <v>68</v>
      </c>
      <c r="C32528" s="0" t="n">
        <v>0.924741314359274</v>
      </c>
      <c r="D32528" s="0" t="n">
        <v>0.443782544655</v>
      </c>
    </row>
    <row r="32529" customFormat="false" ht="15" hidden="false" customHeight="false" outlineLevel="0" collapsed="false">
      <c r="A32529" s="0" t="n">
        <v>17479875</v>
      </c>
      <c r="B32529" s="0" t="s">
        <v>68</v>
      </c>
      <c r="C32529" s="0" t="n">
        <v>1.05482780068568</v>
      </c>
      <c r="D32529" s="0" t="n">
        <v>0.173701973835</v>
      </c>
    </row>
    <row r="32530" customFormat="false" ht="15" hidden="false" customHeight="false" outlineLevel="0" collapsed="false">
      <c r="A32530" s="0" t="n">
        <v>17479889</v>
      </c>
      <c r="B32530" s="0" t="s">
        <v>68</v>
      </c>
      <c r="C32530" s="0" t="n">
        <v>1.05574268421748</v>
      </c>
      <c r="D32530" s="0" t="n">
        <v>0.307146280818</v>
      </c>
    </row>
    <row r="32531" customFormat="false" ht="15" hidden="false" customHeight="false" outlineLevel="0" collapsed="false">
      <c r="A32531" s="0" t="n">
        <v>17479892</v>
      </c>
      <c r="B32531" s="0" t="s">
        <v>68</v>
      </c>
      <c r="C32531" s="0" t="n">
        <v>0.937618213561243</v>
      </c>
      <c r="D32531" s="0" t="n">
        <v>0.072907597068</v>
      </c>
    </row>
    <row r="32532" customFormat="false" ht="15" hidden="false" customHeight="false" outlineLevel="0" collapsed="false">
      <c r="A32532" s="0" t="n">
        <v>17479897</v>
      </c>
      <c r="B32532" s="0" t="s">
        <v>68</v>
      </c>
      <c r="C32532" s="0" t="n">
        <v>0.939064559591504</v>
      </c>
      <c r="D32532" s="0" t="n">
        <v>0.244184801474</v>
      </c>
    </row>
    <row r="32533" customFormat="false" ht="15" hidden="false" customHeight="false" outlineLevel="0" collapsed="false">
      <c r="A32533" s="0" t="n">
        <v>17479899</v>
      </c>
      <c r="B32533" s="0" t="s">
        <v>68</v>
      </c>
      <c r="C32533" s="0" t="n">
        <v>0.944445203951667</v>
      </c>
      <c r="D32533" s="0" t="n">
        <v>0.185172790808</v>
      </c>
    </row>
    <row r="32534" customFormat="false" ht="15" hidden="false" customHeight="false" outlineLevel="0" collapsed="false">
      <c r="A32534" s="0" t="n">
        <v>17479907</v>
      </c>
      <c r="B32534" s="0" t="s">
        <v>68</v>
      </c>
      <c r="C32534" s="0" t="n">
        <v>0.95886093542444</v>
      </c>
      <c r="D32534" s="0" t="n">
        <v>0.542106535096</v>
      </c>
    </row>
    <row r="32535" customFormat="false" ht="15" hidden="false" customHeight="false" outlineLevel="0" collapsed="false">
      <c r="A32535" s="0" t="n">
        <v>17479911</v>
      </c>
      <c r="B32535" s="0" t="s">
        <v>68</v>
      </c>
      <c r="C32535" s="0" t="n">
        <v>1.02637362308427</v>
      </c>
      <c r="D32535" s="0" t="n">
        <v>0.708187040373</v>
      </c>
    </row>
    <row r="32536" customFormat="false" ht="15" hidden="false" customHeight="false" outlineLevel="0" collapsed="false">
      <c r="A32536" s="0" t="n">
        <v>17479913</v>
      </c>
      <c r="B32536" s="0" t="s">
        <v>68</v>
      </c>
      <c r="C32536" s="0" t="n">
        <v>1.08451217563904</v>
      </c>
      <c r="D32536" s="0" t="n">
        <v>0.239639380856</v>
      </c>
    </row>
    <row r="32537" customFormat="false" ht="15" hidden="false" customHeight="false" outlineLevel="0" collapsed="false">
      <c r="A32537" s="0" t="n">
        <v>17479917</v>
      </c>
      <c r="B32537" s="0" t="s">
        <v>68</v>
      </c>
      <c r="C32537" s="0" t="n">
        <v>1.04138605996705</v>
      </c>
      <c r="D32537" s="0" t="n">
        <v>0.51211086885</v>
      </c>
    </row>
    <row r="32538" customFormat="false" ht="15" hidden="false" customHeight="false" outlineLevel="0" collapsed="false">
      <c r="A32538" s="0" t="n">
        <v>17479923</v>
      </c>
      <c r="B32538" s="0" t="s">
        <v>68</v>
      </c>
      <c r="C32538" s="0" t="n">
        <v>1.03056892762976</v>
      </c>
      <c r="D32538" s="0" t="n">
        <v>0.468331440299</v>
      </c>
    </row>
    <row r="32539" customFormat="false" ht="15" hidden="false" customHeight="false" outlineLevel="0" collapsed="false">
      <c r="A32539" s="0" t="n">
        <v>17479927</v>
      </c>
      <c r="B32539" s="0" t="s">
        <v>68</v>
      </c>
      <c r="C32539" s="0" t="n">
        <v>1.00079102033793</v>
      </c>
      <c r="D32539" s="0" t="n">
        <v>0.988207459747</v>
      </c>
    </row>
    <row r="32540" customFormat="false" ht="15" hidden="false" customHeight="false" outlineLevel="0" collapsed="false">
      <c r="A32540" s="0" t="n">
        <v>17479929</v>
      </c>
      <c r="B32540" s="0" t="s">
        <v>68</v>
      </c>
      <c r="C32540" s="0" t="n">
        <v>1.02483737806399</v>
      </c>
      <c r="D32540" s="0" t="n">
        <v>0.523442401685</v>
      </c>
    </row>
    <row r="32541" customFormat="false" ht="15" hidden="false" customHeight="false" outlineLevel="0" collapsed="false">
      <c r="A32541" s="0" t="n">
        <v>17479936</v>
      </c>
      <c r="B32541" s="0" t="s">
        <v>68</v>
      </c>
      <c r="C32541" s="0" t="n">
        <v>0.947000439265794</v>
      </c>
      <c r="D32541" s="0" t="n">
        <v>0.157727020151</v>
      </c>
    </row>
    <row r="32542" customFormat="false" ht="15" hidden="false" customHeight="false" outlineLevel="0" collapsed="false">
      <c r="A32542" s="0" t="n">
        <v>17479940</v>
      </c>
      <c r="B32542" s="0" t="s">
        <v>68</v>
      </c>
      <c r="C32542" s="0" t="n">
        <v>0.864993831704797</v>
      </c>
      <c r="D32542" s="0" t="n">
        <v>0.071951641451</v>
      </c>
    </row>
    <row r="32543" customFormat="false" ht="15" hidden="false" customHeight="false" outlineLevel="0" collapsed="false">
      <c r="A32543" s="0" t="n">
        <v>17479942</v>
      </c>
      <c r="B32543" s="0" t="s">
        <v>68</v>
      </c>
      <c r="C32543" s="0" t="n">
        <v>1.0497035867579</v>
      </c>
      <c r="D32543" s="0" t="n">
        <v>0.495364032981</v>
      </c>
    </row>
    <row r="32544" customFormat="false" ht="15" hidden="false" customHeight="false" outlineLevel="0" collapsed="false">
      <c r="A32544" s="0" t="n">
        <v>17479944</v>
      </c>
      <c r="B32544" s="0" t="s">
        <v>68</v>
      </c>
      <c r="C32544" s="0" t="n">
        <v>1.0447168636816</v>
      </c>
      <c r="D32544" s="0" t="n">
        <v>0.34477480092</v>
      </c>
    </row>
    <row r="32545" customFormat="false" ht="15" hidden="false" customHeight="false" outlineLevel="0" collapsed="false">
      <c r="A32545" s="0" t="n">
        <v>17479947</v>
      </c>
      <c r="B32545" s="0" t="s">
        <v>68</v>
      </c>
      <c r="C32545" s="0" t="n">
        <v>0.974373464902423</v>
      </c>
      <c r="D32545" s="0" t="n">
        <v>0.586111691761</v>
      </c>
    </row>
    <row r="32546" customFormat="false" ht="15" hidden="false" customHeight="false" outlineLevel="0" collapsed="false">
      <c r="A32546" s="0" t="n">
        <v>17479949</v>
      </c>
      <c r="B32546" s="0" t="s">
        <v>68</v>
      </c>
      <c r="C32546" s="0" t="n">
        <v>1.03128386861919</v>
      </c>
      <c r="D32546" s="0" t="n">
        <v>0.365837122516</v>
      </c>
    </row>
    <row r="32547" customFormat="false" ht="15" hidden="false" customHeight="false" outlineLevel="0" collapsed="false">
      <c r="A32547" s="0" t="n">
        <v>17479952</v>
      </c>
      <c r="B32547" s="0" t="s">
        <v>68</v>
      </c>
      <c r="C32547" s="0" t="n">
        <v>1.0524310731614</v>
      </c>
      <c r="D32547" s="0" t="n">
        <v>0.318911567019</v>
      </c>
    </row>
    <row r="32548" customFormat="false" ht="15" hidden="false" customHeight="false" outlineLevel="0" collapsed="false">
      <c r="A32548" s="0" t="n">
        <v>17479959</v>
      </c>
      <c r="B32548" s="0" t="s">
        <v>68</v>
      </c>
      <c r="C32548" s="0" t="n">
        <v>1.05478740537107</v>
      </c>
      <c r="D32548" s="0" t="n">
        <v>0.302619378967</v>
      </c>
    </row>
    <row r="32549" customFormat="false" ht="15" hidden="false" customHeight="false" outlineLevel="0" collapsed="false">
      <c r="A32549" s="0" t="n">
        <v>17479967</v>
      </c>
      <c r="B32549" s="0" t="s">
        <v>68</v>
      </c>
      <c r="C32549" s="0" t="n">
        <v>1.14119533138657</v>
      </c>
      <c r="D32549" s="0" t="n">
        <v>0.074104830633</v>
      </c>
    </row>
    <row r="32550" customFormat="false" ht="15" hidden="false" customHeight="false" outlineLevel="0" collapsed="false">
      <c r="A32550" s="0" t="n">
        <v>17479974</v>
      </c>
      <c r="B32550" s="0" t="s">
        <v>68</v>
      </c>
      <c r="C32550" s="0" t="n">
        <v>0.978111269521854</v>
      </c>
      <c r="D32550" s="0" t="n">
        <v>0.784876125759</v>
      </c>
    </row>
    <row r="32551" customFormat="false" ht="15" hidden="false" customHeight="false" outlineLevel="0" collapsed="false">
      <c r="A32551" s="0" t="n">
        <v>17480002</v>
      </c>
      <c r="B32551" s="0" t="s">
        <v>68</v>
      </c>
      <c r="C32551" s="0" t="n">
        <v>0.963336677336708</v>
      </c>
      <c r="D32551" s="0" t="n">
        <v>0.571327315541</v>
      </c>
    </row>
    <row r="32552" customFormat="false" ht="15" hidden="false" customHeight="false" outlineLevel="0" collapsed="false">
      <c r="A32552" s="0" t="n">
        <v>17480018</v>
      </c>
      <c r="B32552" s="0" t="s">
        <v>68</v>
      </c>
      <c r="C32552" s="0" t="n">
        <v>0.972685286571998</v>
      </c>
      <c r="D32552" s="0" t="n">
        <v>0.811434603809</v>
      </c>
    </row>
    <row r="32553" customFormat="false" ht="15" hidden="false" customHeight="false" outlineLevel="0" collapsed="false">
      <c r="A32553" s="0" t="n">
        <v>17480028</v>
      </c>
      <c r="B32553" s="0" t="s">
        <v>68</v>
      </c>
      <c r="C32553" s="0" t="n">
        <v>0.986664495178982</v>
      </c>
      <c r="D32553" s="0" t="n">
        <v>0.858119472385</v>
      </c>
    </row>
    <row r="32554" customFormat="false" ht="15" hidden="false" customHeight="false" outlineLevel="0" collapsed="false">
      <c r="A32554" s="0" t="n">
        <v>17480030</v>
      </c>
      <c r="B32554" s="0" t="s">
        <v>68</v>
      </c>
      <c r="C32554" s="0" t="n">
        <v>1.06660407868666</v>
      </c>
      <c r="D32554" s="0" t="n">
        <v>0.414308393574</v>
      </c>
    </row>
    <row r="32555" customFormat="false" ht="15" hidden="false" customHeight="false" outlineLevel="0" collapsed="false">
      <c r="A32555" s="0" t="n">
        <v>17480036</v>
      </c>
      <c r="B32555" s="0" t="s">
        <v>68</v>
      </c>
      <c r="C32555" s="0" t="n">
        <v>1.08241032033984</v>
      </c>
      <c r="D32555" s="0" t="n">
        <v>0.054057825145</v>
      </c>
    </row>
    <row r="32556" customFormat="false" ht="15" hidden="false" customHeight="false" outlineLevel="0" collapsed="false">
      <c r="A32556" s="0" t="n">
        <v>17480041</v>
      </c>
      <c r="B32556" s="0" t="s">
        <v>68</v>
      </c>
      <c r="C32556" s="0" t="n">
        <v>1.1087931501485</v>
      </c>
      <c r="D32556" s="0" t="n">
        <v>0.089302737971</v>
      </c>
    </row>
    <row r="32557" customFormat="false" ht="15" hidden="false" customHeight="false" outlineLevel="0" collapsed="false">
      <c r="A32557" s="0" t="n">
        <v>17480044</v>
      </c>
      <c r="B32557" s="0" t="s">
        <v>68</v>
      </c>
      <c r="C32557" s="0" t="n">
        <v>1.07636713755351</v>
      </c>
      <c r="D32557" s="0" t="n">
        <v>0.274134550288</v>
      </c>
    </row>
    <row r="32558" customFormat="false" ht="15" hidden="false" customHeight="false" outlineLevel="0" collapsed="false">
      <c r="A32558" s="0" t="n">
        <v>17480048</v>
      </c>
      <c r="B32558" s="0" t="s">
        <v>68</v>
      </c>
      <c r="C32558" s="0" t="n">
        <v>1.15559470618515</v>
      </c>
      <c r="D32558" s="0" t="n">
        <v>0.027653824159</v>
      </c>
    </row>
    <row r="32559" customFormat="false" ht="15" hidden="false" customHeight="false" outlineLevel="0" collapsed="false">
      <c r="A32559" s="0" t="n">
        <v>17480074</v>
      </c>
      <c r="B32559" s="0" t="s">
        <v>68</v>
      </c>
      <c r="C32559" s="0" t="n">
        <v>0.940276847569828</v>
      </c>
      <c r="D32559" s="0" t="n">
        <v>0.519949194529</v>
      </c>
    </row>
    <row r="32560" customFormat="false" ht="15" hidden="false" customHeight="false" outlineLevel="0" collapsed="false">
      <c r="A32560" s="0" t="n">
        <v>17480078</v>
      </c>
      <c r="B32560" s="0" t="s">
        <v>68</v>
      </c>
      <c r="C32560" s="0" t="n">
        <v>1.00102464955431</v>
      </c>
      <c r="D32560" s="0" t="n">
        <v>0.979299315476</v>
      </c>
    </row>
    <row r="32561" customFormat="false" ht="15" hidden="false" customHeight="false" outlineLevel="0" collapsed="false">
      <c r="A32561" s="0" t="n">
        <v>17480100</v>
      </c>
      <c r="B32561" s="0" t="s">
        <v>68</v>
      </c>
      <c r="C32561" s="0" t="n">
        <v>1.07030854356874</v>
      </c>
      <c r="D32561" s="0" t="n">
        <v>0.289086225502</v>
      </c>
    </row>
    <row r="32562" customFormat="false" ht="15" hidden="false" customHeight="false" outlineLevel="0" collapsed="false">
      <c r="A32562" s="0" t="n">
        <v>17480102</v>
      </c>
      <c r="B32562" s="0" t="s">
        <v>68</v>
      </c>
      <c r="C32562" s="0" t="n">
        <v>0.986773925841073</v>
      </c>
      <c r="D32562" s="0" t="n">
        <v>0.856207184672</v>
      </c>
    </row>
    <row r="32563" customFormat="false" ht="15" hidden="false" customHeight="false" outlineLevel="0" collapsed="false">
      <c r="A32563" s="0" t="n">
        <v>17480127</v>
      </c>
      <c r="B32563" s="0" t="s">
        <v>68</v>
      </c>
      <c r="C32563" s="0" t="n">
        <v>0.901631765946736</v>
      </c>
      <c r="D32563" s="0" t="n">
        <v>0.055078651649</v>
      </c>
    </row>
    <row r="32564" customFormat="false" ht="15" hidden="false" customHeight="false" outlineLevel="0" collapsed="false">
      <c r="A32564" s="0" t="n">
        <v>17480131</v>
      </c>
      <c r="B32564" s="0" t="s">
        <v>68</v>
      </c>
      <c r="C32564" s="0" t="n">
        <v>0.958569870901821</v>
      </c>
      <c r="D32564" s="0" t="n">
        <v>0.293077898666</v>
      </c>
    </row>
    <row r="32565" customFormat="false" ht="15" hidden="false" customHeight="false" outlineLevel="0" collapsed="false">
      <c r="A32565" s="0" t="n">
        <v>17480143</v>
      </c>
      <c r="B32565" s="0" t="s">
        <v>68</v>
      </c>
      <c r="C32565" s="0" t="n">
        <v>1.05862857388938</v>
      </c>
      <c r="D32565" s="0" t="n">
        <v>0.181356307228</v>
      </c>
    </row>
    <row r="32566" customFormat="false" ht="15" hidden="false" customHeight="false" outlineLevel="0" collapsed="false">
      <c r="A32566" s="0" t="n">
        <v>17480190</v>
      </c>
      <c r="B32566" s="0" t="s">
        <v>68</v>
      </c>
      <c r="C32566" s="0" t="n">
        <v>1.04569437004004</v>
      </c>
      <c r="D32566" s="0" t="n">
        <v>0.464202183822</v>
      </c>
    </row>
    <row r="32567" customFormat="false" ht="15" hidden="false" customHeight="false" outlineLevel="0" collapsed="false">
      <c r="A32567" s="0" t="n">
        <v>17480192</v>
      </c>
      <c r="B32567" s="0" t="s">
        <v>68</v>
      </c>
      <c r="C32567" s="0" t="n">
        <v>0.944131520061099</v>
      </c>
      <c r="D32567" s="0" t="n">
        <v>0.226925307889</v>
      </c>
    </row>
    <row r="32568" customFormat="false" ht="15" hidden="false" customHeight="false" outlineLevel="0" collapsed="false">
      <c r="A32568" s="0" t="n">
        <v>17480205</v>
      </c>
      <c r="B32568" s="0" t="s">
        <v>68</v>
      </c>
      <c r="C32568" s="0" t="n">
        <v>0.96735477718357</v>
      </c>
      <c r="D32568" s="0" t="n">
        <v>0.655578583825</v>
      </c>
    </row>
    <row r="32569" customFormat="false" ht="15" hidden="false" customHeight="false" outlineLevel="0" collapsed="false">
      <c r="A32569" s="0" t="n">
        <v>17480214</v>
      </c>
      <c r="B32569" s="0" t="s">
        <v>68</v>
      </c>
      <c r="C32569" s="0" t="n">
        <v>1.00920237039148</v>
      </c>
      <c r="D32569" s="0" t="n">
        <v>0.915304927845</v>
      </c>
    </row>
    <row r="32570" customFormat="false" ht="15" hidden="false" customHeight="false" outlineLevel="0" collapsed="false">
      <c r="A32570" s="0" t="n">
        <v>17480216</v>
      </c>
      <c r="B32570" s="0" t="s">
        <v>68</v>
      </c>
      <c r="C32570" s="0" t="n">
        <v>1.03653314504489</v>
      </c>
      <c r="D32570" s="0" t="n">
        <v>0.603632230493</v>
      </c>
    </row>
    <row r="32571" customFormat="false" ht="15" hidden="false" customHeight="false" outlineLevel="0" collapsed="false">
      <c r="A32571" s="0" t="n">
        <v>17480228</v>
      </c>
      <c r="B32571" s="0" t="s">
        <v>68</v>
      </c>
      <c r="C32571" s="0" t="n">
        <v>1.07045451867779</v>
      </c>
      <c r="D32571" s="0" t="n">
        <v>0.286178760709</v>
      </c>
    </row>
    <row r="32572" customFormat="false" ht="15" hidden="false" customHeight="false" outlineLevel="0" collapsed="false">
      <c r="A32572" s="0" t="n">
        <v>17480233</v>
      </c>
      <c r="B32572" s="0" t="s">
        <v>68</v>
      </c>
      <c r="C32572" s="0" t="n">
        <v>0.998117453607156</v>
      </c>
      <c r="D32572" s="0" t="n">
        <v>0.978442485601</v>
      </c>
    </row>
    <row r="32573" customFormat="false" ht="15" hidden="false" customHeight="false" outlineLevel="0" collapsed="false">
      <c r="A32573" s="0" t="n">
        <v>17480235</v>
      </c>
      <c r="B32573" s="0" t="s">
        <v>68</v>
      </c>
      <c r="C32573" s="0" t="n">
        <v>0.985872852433579</v>
      </c>
      <c r="D32573" s="0" t="n">
        <v>0.798327373275</v>
      </c>
    </row>
    <row r="32574" customFormat="false" ht="15" hidden="false" customHeight="false" outlineLevel="0" collapsed="false">
      <c r="A32574" s="0" t="n">
        <v>17480237</v>
      </c>
      <c r="B32574" s="0" t="s">
        <v>68</v>
      </c>
      <c r="C32574" s="0" t="n">
        <v>1.01357563531424</v>
      </c>
      <c r="D32574" s="0" t="n">
        <v>0.899111799589</v>
      </c>
    </row>
    <row r="32575" customFormat="false" ht="15" hidden="false" customHeight="false" outlineLevel="0" collapsed="false">
      <c r="A32575" s="0" t="n">
        <v>17480239</v>
      </c>
      <c r="B32575" s="0" t="s">
        <v>68</v>
      </c>
      <c r="C32575" s="0" t="n">
        <v>1.03212682057565</v>
      </c>
      <c r="D32575" s="0" t="n">
        <v>0.52171462005</v>
      </c>
    </row>
    <row r="32576" customFormat="false" ht="15" hidden="false" customHeight="false" outlineLevel="0" collapsed="false">
      <c r="A32576" s="0" t="n">
        <v>17480243</v>
      </c>
      <c r="B32576" s="0" t="s">
        <v>68</v>
      </c>
      <c r="C32576" s="0" t="n">
        <v>1.02735319299897</v>
      </c>
      <c r="D32576" s="0" t="n">
        <v>0.583025813642</v>
      </c>
    </row>
    <row r="32577" customFormat="false" ht="15" hidden="false" customHeight="false" outlineLevel="0" collapsed="false">
      <c r="A32577" s="0" t="n">
        <v>17480290</v>
      </c>
      <c r="B32577" s="0" t="s">
        <v>68</v>
      </c>
      <c r="C32577" s="0" t="n">
        <v>1.06465702731639</v>
      </c>
      <c r="D32577" s="0" t="n">
        <v>0.152641087052</v>
      </c>
    </row>
    <row r="32578" customFormat="false" ht="15" hidden="false" customHeight="false" outlineLevel="0" collapsed="false">
      <c r="A32578" s="0" t="n">
        <v>17480292</v>
      </c>
      <c r="B32578" s="0" t="s">
        <v>68</v>
      </c>
      <c r="C32578" s="0" t="n">
        <v>0.815667881834645</v>
      </c>
      <c r="D32578" s="0" t="n">
        <v>0.000582338828</v>
      </c>
    </row>
    <row r="32579" customFormat="false" ht="15" hidden="false" customHeight="false" outlineLevel="0" collapsed="false">
      <c r="A32579" s="0" t="n">
        <v>17480312</v>
      </c>
      <c r="B32579" s="0" t="s">
        <v>68</v>
      </c>
      <c r="C32579" s="0" t="n">
        <v>0.901727077920383</v>
      </c>
      <c r="D32579" s="0" t="n">
        <v>0.192065710539</v>
      </c>
    </row>
    <row r="32580" customFormat="false" ht="15" hidden="false" customHeight="false" outlineLevel="0" collapsed="false">
      <c r="A32580" s="0" t="n">
        <v>17480324</v>
      </c>
      <c r="B32580" s="0" t="s">
        <v>68</v>
      </c>
      <c r="C32580" s="0" t="n">
        <v>0.926602834031883</v>
      </c>
      <c r="D32580" s="0" t="n">
        <v>0.310775268821</v>
      </c>
    </row>
    <row r="32581" customFormat="false" ht="15" hidden="false" customHeight="false" outlineLevel="0" collapsed="false">
      <c r="A32581" s="0" t="n">
        <v>17480327</v>
      </c>
      <c r="B32581" s="0" t="s">
        <v>68</v>
      </c>
      <c r="C32581" s="0" t="n">
        <v>1.07276606050306</v>
      </c>
      <c r="D32581" s="0" t="n">
        <v>0.097700623165</v>
      </c>
    </row>
    <row r="32582" customFormat="false" ht="15" hidden="false" customHeight="false" outlineLevel="0" collapsed="false">
      <c r="A32582" s="0" t="n">
        <v>17480343</v>
      </c>
      <c r="B32582" s="0" t="s">
        <v>68</v>
      </c>
      <c r="C32582" s="0" t="n">
        <v>0.99799189212829</v>
      </c>
      <c r="D32582" s="0" t="n">
        <v>0.956484571089</v>
      </c>
    </row>
    <row r="32583" customFormat="false" ht="15" hidden="false" customHeight="false" outlineLevel="0" collapsed="false">
      <c r="A32583" s="0" t="n">
        <v>17480349</v>
      </c>
      <c r="B32583" s="0" t="s">
        <v>68</v>
      </c>
      <c r="C32583" s="0" t="n">
        <v>0.972230803949891</v>
      </c>
      <c r="D32583" s="0" t="n">
        <v>0.442341298123</v>
      </c>
    </row>
    <row r="32584" customFormat="false" ht="15" hidden="false" customHeight="false" outlineLevel="0" collapsed="false">
      <c r="A32584" s="0" t="n">
        <v>17480358</v>
      </c>
      <c r="B32584" s="0" t="s">
        <v>68</v>
      </c>
      <c r="C32584" s="0" t="n">
        <v>0.990643584154426</v>
      </c>
      <c r="D32584" s="0" t="n">
        <v>0.777854807619</v>
      </c>
    </row>
    <row r="32585" customFormat="false" ht="15" hidden="false" customHeight="false" outlineLevel="0" collapsed="false">
      <c r="A32585" s="0" t="n">
        <v>17480384</v>
      </c>
      <c r="B32585" s="0" t="s">
        <v>68</v>
      </c>
      <c r="C32585" s="0" t="n">
        <v>0.926917600832423</v>
      </c>
      <c r="D32585" s="0" t="n">
        <v>0.427925260028</v>
      </c>
    </row>
    <row r="32586" customFormat="false" ht="15" hidden="false" customHeight="false" outlineLevel="0" collapsed="false">
      <c r="A32586" s="0" t="n">
        <v>17480386</v>
      </c>
      <c r="B32586" s="0" t="s">
        <v>68</v>
      </c>
      <c r="C32586" s="0" t="n">
        <v>0.932840286142039</v>
      </c>
      <c r="D32586" s="0" t="n">
        <v>0.052317364887</v>
      </c>
    </row>
    <row r="32587" customFormat="false" ht="15" hidden="false" customHeight="false" outlineLevel="0" collapsed="false">
      <c r="A32587" s="0" t="n">
        <v>17480407</v>
      </c>
      <c r="B32587" s="0" t="s">
        <v>68</v>
      </c>
      <c r="C32587" s="0" t="n">
        <v>0.963899407612132</v>
      </c>
      <c r="D32587" s="0" t="n">
        <v>0.342854131768</v>
      </c>
    </row>
    <row r="32588" customFormat="false" ht="15" hidden="false" customHeight="false" outlineLevel="0" collapsed="false">
      <c r="A32588" s="0" t="n">
        <v>17480416</v>
      </c>
      <c r="B32588" s="0" t="s">
        <v>68</v>
      </c>
      <c r="C32588" s="0" t="n">
        <v>0.992212474081953</v>
      </c>
      <c r="D32588" s="0" t="n">
        <v>0.886631613931</v>
      </c>
    </row>
    <row r="32589" customFormat="false" ht="15" hidden="false" customHeight="false" outlineLevel="0" collapsed="false">
      <c r="A32589" s="0" t="n">
        <v>17480420</v>
      </c>
      <c r="B32589" s="0" t="s">
        <v>68</v>
      </c>
      <c r="C32589" s="0" t="n">
        <v>0.967001645646575</v>
      </c>
      <c r="D32589" s="0" t="n">
        <v>0.700524916654</v>
      </c>
    </row>
    <row r="32590" customFormat="false" ht="15" hidden="false" customHeight="false" outlineLevel="0" collapsed="false">
      <c r="A32590" s="0" t="n">
        <v>17480439</v>
      </c>
      <c r="B32590" s="0" t="s">
        <v>68</v>
      </c>
      <c r="C32590" s="0" t="n">
        <v>0.985427747167942</v>
      </c>
      <c r="D32590" s="0" t="n">
        <v>0.739757848653</v>
      </c>
    </row>
    <row r="32591" customFormat="false" ht="15" hidden="false" customHeight="false" outlineLevel="0" collapsed="false">
      <c r="A32591" s="0" t="n">
        <v>17480459</v>
      </c>
      <c r="B32591" s="0" t="s">
        <v>68</v>
      </c>
      <c r="C32591" s="0" t="n">
        <v>1.06724155744394</v>
      </c>
      <c r="D32591" s="0" t="n">
        <v>0.125749357999</v>
      </c>
    </row>
    <row r="32592" customFormat="false" ht="15" hidden="false" customHeight="false" outlineLevel="0" collapsed="false">
      <c r="A32592" s="0" t="n">
        <v>17480466</v>
      </c>
      <c r="B32592" s="0" t="s">
        <v>68</v>
      </c>
      <c r="C32592" s="0" t="n">
        <v>1.03098207518265</v>
      </c>
      <c r="D32592" s="0" t="n">
        <v>0.570675123938</v>
      </c>
    </row>
    <row r="32593" customFormat="false" ht="15" hidden="false" customHeight="false" outlineLevel="0" collapsed="false">
      <c r="A32593" s="0" t="n">
        <v>17480485</v>
      </c>
      <c r="B32593" s="0" t="s">
        <v>68</v>
      </c>
      <c r="C32593" s="0" t="n">
        <v>1.08439528845887</v>
      </c>
      <c r="D32593" s="0" t="n">
        <v>0.400361554884</v>
      </c>
    </row>
    <row r="32594" customFormat="false" ht="15" hidden="false" customHeight="false" outlineLevel="0" collapsed="false">
      <c r="A32594" s="0" t="n">
        <v>17480489</v>
      </c>
      <c r="B32594" s="0" t="s">
        <v>68</v>
      </c>
      <c r="C32594" s="0" t="n">
        <v>1.06314048545548</v>
      </c>
      <c r="D32594" s="0" t="n">
        <v>0.395759596527</v>
      </c>
    </row>
    <row r="32595" customFormat="false" ht="15" hidden="false" customHeight="false" outlineLevel="0" collapsed="false">
      <c r="A32595" s="0" t="n">
        <v>17480491</v>
      </c>
      <c r="B32595" s="0" t="s">
        <v>68</v>
      </c>
      <c r="C32595" s="0" t="n">
        <v>0.977194907259201</v>
      </c>
      <c r="D32595" s="0" t="n">
        <v>0.573988606337</v>
      </c>
    </row>
    <row r="32596" customFormat="false" ht="15" hidden="false" customHeight="false" outlineLevel="0" collapsed="false">
      <c r="A32596" s="0" t="n">
        <v>17480500</v>
      </c>
      <c r="B32596" s="0" t="s">
        <v>68</v>
      </c>
      <c r="C32596" s="0" t="n">
        <v>1.03475573891521</v>
      </c>
      <c r="D32596" s="0" t="n">
        <v>0.451564056718</v>
      </c>
    </row>
    <row r="32597" customFormat="false" ht="15" hidden="false" customHeight="false" outlineLevel="0" collapsed="false">
      <c r="A32597" s="0" t="n">
        <v>17480513</v>
      </c>
      <c r="B32597" s="0" t="s">
        <v>68</v>
      </c>
      <c r="C32597" s="0" t="n">
        <v>1.03876873690477</v>
      </c>
      <c r="D32597" s="0" t="n">
        <v>0.53017761175</v>
      </c>
    </row>
    <row r="32598" customFormat="false" ht="15" hidden="false" customHeight="false" outlineLevel="0" collapsed="false">
      <c r="A32598" s="0" t="n">
        <v>17480515</v>
      </c>
      <c r="B32598" s="0" t="s">
        <v>68</v>
      </c>
      <c r="C32598" s="0" t="n">
        <v>1.04201767555807</v>
      </c>
      <c r="D32598" s="0" t="n">
        <v>0.417026625057</v>
      </c>
    </row>
    <row r="32599" customFormat="false" ht="15" hidden="false" customHeight="false" outlineLevel="0" collapsed="false">
      <c r="A32599" s="0" t="n">
        <v>17480525</v>
      </c>
      <c r="B32599" s="0" t="s">
        <v>68</v>
      </c>
      <c r="C32599" s="0" t="n">
        <v>1.02625037558661</v>
      </c>
      <c r="D32599" s="0" t="n">
        <v>0.665666913372</v>
      </c>
    </row>
    <row r="32600" customFormat="false" ht="15" hidden="false" customHeight="false" outlineLevel="0" collapsed="false">
      <c r="A32600" s="0" t="n">
        <v>17480528</v>
      </c>
      <c r="B32600" s="0" t="s">
        <v>68</v>
      </c>
      <c r="C32600" s="0" t="n">
        <v>0.982663244858579</v>
      </c>
      <c r="D32600" s="0" t="n">
        <v>0.749293828306</v>
      </c>
    </row>
    <row r="32601" customFormat="false" ht="15" hidden="false" customHeight="false" outlineLevel="0" collapsed="false">
      <c r="A32601" s="0" t="n">
        <v>17480534</v>
      </c>
      <c r="B32601" s="0" t="s">
        <v>68</v>
      </c>
      <c r="C32601" s="0" t="n">
        <v>1.04066682060345</v>
      </c>
      <c r="D32601" s="0" t="n">
        <v>0.464352389505</v>
      </c>
    </row>
    <row r="32602" customFormat="false" ht="15" hidden="false" customHeight="false" outlineLevel="0" collapsed="false">
      <c r="A32602" s="0" t="n">
        <v>17480555</v>
      </c>
      <c r="B32602" s="0" t="s">
        <v>68</v>
      </c>
      <c r="C32602" s="0" t="n">
        <v>1.13551794054867</v>
      </c>
      <c r="D32602" s="0" t="n">
        <v>0.079091888052</v>
      </c>
    </row>
    <row r="32603" customFormat="false" ht="15" hidden="false" customHeight="false" outlineLevel="0" collapsed="false">
      <c r="A32603" s="0" t="n">
        <v>17480566</v>
      </c>
      <c r="B32603" s="0" t="s">
        <v>68</v>
      </c>
      <c r="C32603" s="0" t="n">
        <v>1.07785678521812</v>
      </c>
      <c r="D32603" s="0" t="n">
        <v>0.426976632743</v>
      </c>
    </row>
    <row r="32604" customFormat="false" ht="15" hidden="false" customHeight="false" outlineLevel="0" collapsed="false">
      <c r="A32604" s="0" t="n">
        <v>17480568</v>
      </c>
      <c r="B32604" s="0" t="s">
        <v>68</v>
      </c>
      <c r="C32604" s="0" t="n">
        <v>0.932855804565859</v>
      </c>
      <c r="D32604" s="0" t="n">
        <v>0.221675295809</v>
      </c>
    </row>
    <row r="32605" customFormat="false" ht="15" hidden="false" customHeight="false" outlineLevel="0" collapsed="false">
      <c r="A32605" s="0" t="n">
        <v>17480588</v>
      </c>
      <c r="B32605" s="0" t="s">
        <v>68</v>
      </c>
      <c r="C32605" s="0" t="n">
        <v>1.17215836588428</v>
      </c>
      <c r="D32605" s="0" t="n">
        <v>0.062972174188</v>
      </c>
    </row>
    <row r="32606" customFormat="false" ht="15" hidden="false" customHeight="false" outlineLevel="0" collapsed="false">
      <c r="A32606" s="0" t="n">
        <v>17480590</v>
      </c>
      <c r="B32606" s="0" t="s">
        <v>68</v>
      </c>
      <c r="C32606" s="0" t="n">
        <v>1.07990825382101</v>
      </c>
      <c r="D32606" s="0" t="n">
        <v>0.254702991896</v>
      </c>
    </row>
    <row r="32607" customFormat="false" ht="15" hidden="false" customHeight="false" outlineLevel="0" collapsed="false">
      <c r="A32607" s="0" t="n">
        <v>17480596</v>
      </c>
      <c r="B32607" s="0" t="s">
        <v>68</v>
      </c>
      <c r="C32607" s="0" t="n">
        <v>0.946743653406442</v>
      </c>
      <c r="D32607" s="0" t="n">
        <v>0.358126936628</v>
      </c>
    </row>
    <row r="32608" customFormat="false" ht="15" hidden="false" customHeight="false" outlineLevel="0" collapsed="false">
      <c r="A32608" s="0" t="n">
        <v>17480598</v>
      </c>
      <c r="B32608" s="0" t="s">
        <v>68</v>
      </c>
      <c r="C32608" s="0" t="n">
        <v>1.11754292762062</v>
      </c>
      <c r="D32608" s="0" t="n">
        <v>0.03651677734</v>
      </c>
    </row>
    <row r="32609" customFormat="false" ht="15" hidden="false" customHeight="false" outlineLevel="0" collapsed="false">
      <c r="A32609" s="0" t="n">
        <v>17480600</v>
      </c>
      <c r="B32609" s="0" t="s">
        <v>68</v>
      </c>
      <c r="C32609" s="0" t="n">
        <v>1.00740217435934</v>
      </c>
      <c r="D32609" s="0" t="n">
        <v>0.883383299442</v>
      </c>
    </row>
    <row r="32610" customFormat="false" ht="15" hidden="false" customHeight="false" outlineLevel="0" collapsed="false">
      <c r="A32610" s="0" t="n">
        <v>17480620</v>
      </c>
      <c r="B32610" s="0" t="s">
        <v>68</v>
      </c>
      <c r="C32610" s="0" t="n">
        <v>1.03829471217373</v>
      </c>
      <c r="D32610" s="0" t="n">
        <v>0.588765785499</v>
      </c>
    </row>
    <row r="32611" customFormat="false" ht="15" hidden="false" customHeight="false" outlineLevel="0" collapsed="false">
      <c r="A32611" s="0" t="n">
        <v>17480636</v>
      </c>
      <c r="B32611" s="0" t="s">
        <v>68</v>
      </c>
      <c r="C32611" s="0" t="n">
        <v>0.924986682703469</v>
      </c>
      <c r="D32611" s="0" t="n">
        <v>0.495023048545</v>
      </c>
    </row>
    <row r="32612" customFormat="false" ht="15" hidden="false" customHeight="false" outlineLevel="0" collapsed="false">
      <c r="A32612" s="0" t="n">
        <v>17480641</v>
      </c>
      <c r="B32612" s="0" t="s">
        <v>68</v>
      </c>
      <c r="C32612" s="0" t="n">
        <v>0.950900635864701</v>
      </c>
      <c r="D32612" s="0" t="n">
        <v>0.56698131247</v>
      </c>
    </row>
    <row r="32613" customFormat="false" ht="15" hidden="false" customHeight="false" outlineLevel="0" collapsed="false">
      <c r="A32613" s="0" t="n">
        <v>17480652</v>
      </c>
      <c r="B32613" s="0" t="s">
        <v>68</v>
      </c>
      <c r="C32613" s="0" t="n">
        <v>0.893053493606915</v>
      </c>
      <c r="D32613" s="0" t="n">
        <v>0.161906152608</v>
      </c>
    </row>
    <row r="32614" customFormat="false" ht="15" hidden="false" customHeight="false" outlineLevel="0" collapsed="false">
      <c r="A32614" s="0" t="n">
        <v>17480673</v>
      </c>
      <c r="B32614" s="0" t="s">
        <v>68</v>
      </c>
      <c r="C32614" s="0" t="n">
        <v>1.1565344575708</v>
      </c>
      <c r="D32614" s="0" t="n">
        <v>0.261756792187</v>
      </c>
    </row>
    <row r="32615" customFormat="false" ht="15" hidden="false" customHeight="false" outlineLevel="0" collapsed="false">
      <c r="A32615" s="0" t="n">
        <v>17480675</v>
      </c>
      <c r="B32615" s="0" t="s">
        <v>68</v>
      </c>
      <c r="C32615" s="0" t="n">
        <v>1.00502716729274</v>
      </c>
      <c r="D32615" s="0" t="n">
        <v>0.90658707194</v>
      </c>
    </row>
    <row r="32616" customFormat="false" ht="15" hidden="false" customHeight="false" outlineLevel="0" collapsed="false">
      <c r="A32616" s="0" t="n">
        <v>17480691</v>
      </c>
      <c r="B32616" s="0" t="s">
        <v>68</v>
      </c>
      <c r="C32616" s="0" t="n">
        <v>0.939420837630926</v>
      </c>
      <c r="D32616" s="0" t="n">
        <v>0.135590553855</v>
      </c>
    </row>
    <row r="32617" customFormat="false" ht="15" hidden="false" customHeight="false" outlineLevel="0" collapsed="false">
      <c r="A32617" s="0" t="n">
        <v>17480729</v>
      </c>
      <c r="B32617" s="0" t="s">
        <v>68</v>
      </c>
      <c r="C32617" s="0" t="n">
        <v>1.09081957871876</v>
      </c>
      <c r="D32617" s="0" t="n">
        <v>0.142142829193</v>
      </c>
    </row>
    <row r="32618" customFormat="false" ht="15" hidden="false" customHeight="false" outlineLevel="0" collapsed="false">
      <c r="A32618" s="0" t="n">
        <v>17480740</v>
      </c>
      <c r="B32618" s="0" t="s">
        <v>68</v>
      </c>
      <c r="C32618" s="0" t="n">
        <v>1.07047974638113</v>
      </c>
      <c r="D32618" s="0" t="n">
        <v>0.569549579481</v>
      </c>
    </row>
    <row r="32619" customFormat="false" ht="15" hidden="false" customHeight="false" outlineLevel="0" collapsed="false">
      <c r="A32619" s="0" t="n">
        <v>17480757</v>
      </c>
      <c r="B32619" s="0" t="s">
        <v>68</v>
      </c>
      <c r="C32619" s="0" t="n">
        <v>0.971921196648485</v>
      </c>
      <c r="D32619" s="0" t="n">
        <v>0.519421171388</v>
      </c>
    </row>
    <row r="32620" customFormat="false" ht="15" hidden="false" customHeight="false" outlineLevel="0" collapsed="false">
      <c r="A32620" s="0" t="n">
        <v>17480763</v>
      </c>
      <c r="B32620" s="0" t="s">
        <v>68</v>
      </c>
      <c r="C32620" s="0" t="n">
        <v>0.924878013838319</v>
      </c>
      <c r="D32620" s="0" t="n">
        <v>0.150293972062</v>
      </c>
    </row>
    <row r="32621" customFormat="false" ht="15" hidden="false" customHeight="false" outlineLevel="0" collapsed="false">
      <c r="A32621" s="0" t="n">
        <v>17480777</v>
      </c>
      <c r="B32621" s="0" t="s">
        <v>68</v>
      </c>
      <c r="C32621" s="0" t="n">
        <v>1.05374186978397</v>
      </c>
      <c r="D32621" s="0" t="n">
        <v>0.281944820545</v>
      </c>
    </row>
    <row r="32622" customFormat="false" ht="15" hidden="false" customHeight="false" outlineLevel="0" collapsed="false">
      <c r="A32622" s="0" t="n">
        <v>17480788</v>
      </c>
      <c r="B32622" s="0" t="s">
        <v>68</v>
      </c>
      <c r="C32622" s="0" t="n">
        <v>0.912237732423034</v>
      </c>
      <c r="D32622" s="0" t="n">
        <v>0.10079656193</v>
      </c>
    </row>
    <row r="32623" customFormat="false" ht="15" hidden="false" customHeight="false" outlineLevel="0" collapsed="false">
      <c r="A32623" s="0" t="n">
        <v>17480813</v>
      </c>
      <c r="B32623" s="0" t="s">
        <v>68</v>
      </c>
      <c r="C32623" s="0" t="n">
        <v>1.00373957238498</v>
      </c>
      <c r="D32623" s="0" t="n">
        <v>0.906649395571</v>
      </c>
    </row>
    <row r="32624" customFormat="false" ht="15" hidden="false" customHeight="false" outlineLevel="0" collapsed="false">
      <c r="A32624" s="0" t="n">
        <v>17480829</v>
      </c>
      <c r="B32624" s="0" t="s">
        <v>68</v>
      </c>
      <c r="C32624" s="0" t="n">
        <v>0.881396302765512</v>
      </c>
      <c r="D32624" s="0" t="n">
        <v>0.017024872684</v>
      </c>
    </row>
    <row r="32625" customFormat="false" ht="15" hidden="false" customHeight="false" outlineLevel="0" collapsed="false">
      <c r="A32625" s="0" t="n">
        <v>17480880</v>
      </c>
      <c r="B32625" s="0" t="s">
        <v>68</v>
      </c>
      <c r="C32625" s="0" t="n">
        <v>0.93381375847659</v>
      </c>
      <c r="D32625" s="0" t="n">
        <v>0.213112928822</v>
      </c>
    </row>
    <row r="32626" customFormat="false" ht="15" hidden="false" customHeight="false" outlineLevel="0" collapsed="false">
      <c r="A32626" s="0" t="n">
        <v>17480922</v>
      </c>
      <c r="B32626" s="0" t="s">
        <v>68</v>
      </c>
      <c r="C32626" s="0" t="n">
        <v>1.0058883987687</v>
      </c>
      <c r="D32626" s="0" t="n">
        <v>0.919058939823</v>
      </c>
    </row>
    <row r="32627" customFormat="false" ht="15" hidden="false" customHeight="false" outlineLevel="0" collapsed="false">
      <c r="A32627" s="0" t="n">
        <v>17480924</v>
      </c>
      <c r="B32627" s="0" t="s">
        <v>68</v>
      </c>
      <c r="C32627" s="0" t="n">
        <v>0.853471716986029</v>
      </c>
      <c r="D32627" s="0" t="n">
        <v>0.280283969806</v>
      </c>
    </row>
    <row r="32628" customFormat="false" ht="15" hidden="false" customHeight="false" outlineLevel="0" collapsed="false">
      <c r="A32628" s="0" t="n">
        <v>17480928</v>
      </c>
      <c r="B32628" s="0" t="s">
        <v>68</v>
      </c>
      <c r="C32628" s="0" t="n">
        <v>1.12657471733891</v>
      </c>
      <c r="D32628" s="0" t="n">
        <v>0.018098483479</v>
      </c>
    </row>
    <row r="32629" customFormat="false" ht="15" hidden="false" customHeight="false" outlineLevel="0" collapsed="false">
      <c r="A32629" s="0" t="n">
        <v>17480955</v>
      </c>
      <c r="B32629" s="0" t="s">
        <v>68</v>
      </c>
      <c r="C32629" s="0" t="n">
        <v>1.09092600477622</v>
      </c>
      <c r="D32629" s="0" t="n">
        <v>0.12604892702</v>
      </c>
    </row>
    <row r="32630" customFormat="false" ht="15" hidden="false" customHeight="false" outlineLevel="0" collapsed="false">
      <c r="A32630" s="0" t="n">
        <v>17480962</v>
      </c>
      <c r="B32630" s="0" t="s">
        <v>68</v>
      </c>
      <c r="C32630" s="0" t="n">
        <v>0.932091344283456</v>
      </c>
      <c r="D32630" s="0" t="n">
        <v>0.22098325572</v>
      </c>
    </row>
    <row r="32631" customFormat="false" ht="15" hidden="false" customHeight="false" outlineLevel="0" collapsed="false">
      <c r="A32631" s="0" t="n">
        <v>17480978</v>
      </c>
      <c r="B32631" s="0" t="s">
        <v>68</v>
      </c>
      <c r="C32631" s="0" t="n">
        <v>1.00726479753511</v>
      </c>
      <c r="D32631" s="0" t="n">
        <v>0.843961977949</v>
      </c>
    </row>
    <row r="32632" customFormat="false" ht="15" hidden="false" customHeight="false" outlineLevel="0" collapsed="false">
      <c r="A32632" s="0" t="n">
        <v>17480986</v>
      </c>
      <c r="B32632" s="0" t="s">
        <v>68</v>
      </c>
      <c r="C32632" s="0" t="n">
        <v>0.96145234076944</v>
      </c>
      <c r="D32632" s="0" t="n">
        <v>0.417035250697</v>
      </c>
    </row>
    <row r="32633" customFormat="false" ht="15" hidden="false" customHeight="false" outlineLevel="0" collapsed="false">
      <c r="A32633" s="0" t="n">
        <v>17481018</v>
      </c>
      <c r="B32633" s="0" t="s">
        <v>68</v>
      </c>
      <c r="C32633" s="0" t="n">
        <v>1.03275282030509</v>
      </c>
      <c r="D32633" s="0" t="n">
        <v>0.593690220077</v>
      </c>
    </row>
    <row r="32634" customFormat="false" ht="15" hidden="false" customHeight="false" outlineLevel="0" collapsed="false">
      <c r="A32634" s="0" t="n">
        <v>17481057</v>
      </c>
      <c r="B32634" s="0" t="s">
        <v>68</v>
      </c>
      <c r="C32634" s="0" t="n">
        <v>1.13165445050398</v>
      </c>
      <c r="D32634" s="0" t="n">
        <v>0.040071179181</v>
      </c>
    </row>
    <row r="32635" customFormat="false" ht="15" hidden="false" customHeight="false" outlineLevel="0" collapsed="false">
      <c r="A32635" s="0" t="n">
        <v>17481066</v>
      </c>
      <c r="B32635" s="0" t="s">
        <v>68</v>
      </c>
      <c r="C32635" s="0" t="n">
        <v>0.99907282587741</v>
      </c>
      <c r="D32635" s="0" t="n">
        <v>0.98586691736</v>
      </c>
    </row>
    <row r="32636" customFormat="false" ht="15" hidden="false" customHeight="false" outlineLevel="0" collapsed="false">
      <c r="A32636" s="0" t="n">
        <v>17481087</v>
      </c>
      <c r="B32636" s="0" t="s">
        <v>68</v>
      </c>
      <c r="C32636" s="0" t="n">
        <v>1.05000176282312</v>
      </c>
      <c r="D32636" s="0" t="n">
        <v>0.233493213807</v>
      </c>
    </row>
    <row r="32637" customFormat="false" ht="15" hidden="false" customHeight="false" outlineLevel="0" collapsed="false">
      <c r="A32637" s="0" t="n">
        <v>17481102</v>
      </c>
      <c r="B32637" s="0" t="s">
        <v>68</v>
      </c>
      <c r="C32637" s="0" t="n">
        <v>0.91666929213418</v>
      </c>
      <c r="D32637" s="0" t="n">
        <v>0.078577296247</v>
      </c>
    </row>
    <row r="32638" customFormat="false" ht="15" hidden="false" customHeight="false" outlineLevel="0" collapsed="false">
      <c r="A32638" s="0" t="n">
        <v>17481123</v>
      </c>
      <c r="B32638" s="0" t="s">
        <v>68</v>
      </c>
      <c r="C32638" s="0" t="n">
        <v>1.12128207114434</v>
      </c>
      <c r="D32638" s="0" t="n">
        <v>0.08947365189</v>
      </c>
    </row>
    <row r="32639" customFormat="false" ht="15" hidden="false" customHeight="false" outlineLevel="0" collapsed="false">
      <c r="A32639" s="0" t="n">
        <v>17481125</v>
      </c>
      <c r="B32639" s="0" t="s">
        <v>68</v>
      </c>
      <c r="C32639" s="0" t="n">
        <v>0.974605487002673</v>
      </c>
      <c r="D32639" s="0" t="n">
        <v>0.754051735317</v>
      </c>
    </row>
    <row r="32640" customFormat="false" ht="15" hidden="false" customHeight="false" outlineLevel="0" collapsed="false">
      <c r="A32640" s="0" t="n">
        <v>17481127</v>
      </c>
      <c r="B32640" s="0" t="s">
        <v>68</v>
      </c>
      <c r="C32640" s="0" t="n">
        <v>1.02396435864151</v>
      </c>
      <c r="D32640" s="0" t="n">
        <v>0.596475007101</v>
      </c>
    </row>
    <row r="32641" customFormat="false" ht="15" hidden="false" customHeight="false" outlineLevel="0" collapsed="false">
      <c r="A32641" s="0" t="n">
        <v>17481129</v>
      </c>
      <c r="B32641" s="0" t="s">
        <v>68</v>
      </c>
      <c r="C32641" s="0" t="n">
        <v>1.0314700990393</v>
      </c>
      <c r="D32641" s="0" t="n">
        <v>0.569883067776</v>
      </c>
    </row>
    <row r="32642" customFormat="false" ht="15" hidden="false" customHeight="false" outlineLevel="0" collapsed="false">
      <c r="A32642" s="0" t="n">
        <v>17481133</v>
      </c>
      <c r="B32642" s="0" t="s">
        <v>68</v>
      </c>
      <c r="C32642" s="0" t="n">
        <v>1.00273612255519</v>
      </c>
      <c r="D32642" s="0" t="n">
        <v>0.963317378711</v>
      </c>
    </row>
    <row r="32643" customFormat="false" ht="15" hidden="false" customHeight="false" outlineLevel="0" collapsed="false">
      <c r="A32643" s="0" t="n">
        <v>17481135</v>
      </c>
      <c r="B32643" s="0" t="s">
        <v>68</v>
      </c>
      <c r="C32643" s="0" t="n">
        <v>0.991926411626846</v>
      </c>
      <c r="D32643" s="0" t="n">
        <v>0.892603599013</v>
      </c>
    </row>
    <row r="32644" customFormat="false" ht="15" hidden="false" customHeight="false" outlineLevel="0" collapsed="false">
      <c r="A32644" s="0" t="n">
        <v>17481137</v>
      </c>
      <c r="B32644" s="0" t="s">
        <v>68</v>
      </c>
      <c r="C32644" s="0" t="n">
        <v>0.956950197706457</v>
      </c>
      <c r="D32644" s="0" t="n">
        <v>0.286171574243</v>
      </c>
    </row>
    <row r="32645" customFormat="false" ht="15" hidden="false" customHeight="false" outlineLevel="0" collapsed="false">
      <c r="A32645" s="0" t="n">
        <v>17481139</v>
      </c>
      <c r="B32645" s="0" t="s">
        <v>68</v>
      </c>
      <c r="C32645" s="0" t="n">
        <v>1.06500854069545</v>
      </c>
      <c r="D32645" s="0" t="n">
        <v>0.143273676666</v>
      </c>
    </row>
    <row r="32646" customFormat="false" ht="15" hidden="false" customHeight="false" outlineLevel="0" collapsed="false">
      <c r="A32646" s="0" t="n">
        <v>17481141</v>
      </c>
      <c r="B32646" s="0" t="s">
        <v>68</v>
      </c>
      <c r="C32646" s="0" t="n">
        <v>1.08549023679066</v>
      </c>
      <c r="D32646" s="0" t="n">
        <v>0.1495180069</v>
      </c>
    </row>
    <row r="32647" customFormat="false" ht="15" hidden="false" customHeight="false" outlineLevel="0" collapsed="false">
      <c r="A32647" s="0" t="n">
        <v>17481144</v>
      </c>
      <c r="B32647" s="0" t="s">
        <v>68</v>
      </c>
      <c r="C32647" s="0" t="n">
        <v>1.10627380522797</v>
      </c>
      <c r="D32647" s="0" t="n">
        <v>0.037206421006</v>
      </c>
    </row>
    <row r="32648" customFormat="false" ht="15" hidden="false" customHeight="false" outlineLevel="0" collapsed="false">
      <c r="A32648" s="0" t="n">
        <v>17481149</v>
      </c>
      <c r="B32648" s="0" t="s">
        <v>68</v>
      </c>
      <c r="C32648" s="0" t="n">
        <v>1.05516838919851</v>
      </c>
      <c r="D32648" s="0" t="n">
        <v>0.284905526497</v>
      </c>
    </row>
    <row r="32649" customFormat="false" ht="15" hidden="false" customHeight="false" outlineLevel="0" collapsed="false">
      <c r="A32649" s="0" t="n">
        <v>17481153</v>
      </c>
      <c r="B32649" s="0" t="s">
        <v>68</v>
      </c>
      <c r="C32649" s="0" t="n">
        <v>0.958438821042641</v>
      </c>
      <c r="D32649" s="0" t="n">
        <v>0.457413571968</v>
      </c>
    </row>
    <row r="32650" customFormat="false" ht="15" hidden="false" customHeight="false" outlineLevel="0" collapsed="false">
      <c r="A32650" s="0" t="n">
        <v>17481155</v>
      </c>
      <c r="B32650" s="0" t="s">
        <v>68</v>
      </c>
      <c r="C32650" s="0" t="n">
        <v>0.968119303436912</v>
      </c>
      <c r="D32650" s="0" t="n">
        <v>0.536965512395</v>
      </c>
    </row>
    <row r="32651" customFormat="false" ht="15" hidden="false" customHeight="false" outlineLevel="0" collapsed="false">
      <c r="A32651" s="0" t="n">
        <v>17481157</v>
      </c>
      <c r="B32651" s="0" t="s">
        <v>68</v>
      </c>
      <c r="C32651" s="0" t="n">
        <v>0.973695446308873</v>
      </c>
      <c r="D32651" s="0" t="n">
        <v>0.46701596099</v>
      </c>
    </row>
    <row r="32652" customFormat="false" ht="15" hidden="false" customHeight="false" outlineLevel="0" collapsed="false">
      <c r="A32652" s="0" t="n">
        <v>17481161</v>
      </c>
      <c r="B32652" s="0" t="s">
        <v>68</v>
      </c>
      <c r="C32652" s="0" t="n">
        <v>1.01190054415001</v>
      </c>
      <c r="D32652" s="0" t="n">
        <v>0.771039542181</v>
      </c>
    </row>
    <row r="32653" customFormat="false" ht="15" hidden="false" customHeight="false" outlineLevel="0" collapsed="false">
      <c r="A32653" s="0" t="n">
        <v>17481163</v>
      </c>
      <c r="B32653" s="0" t="s">
        <v>68</v>
      </c>
      <c r="C32653" s="0" t="n">
        <v>1.21517218298949</v>
      </c>
      <c r="D32653" s="0" t="n">
        <v>0.002072964861</v>
      </c>
    </row>
    <row r="32654" customFormat="false" ht="15" hidden="false" customHeight="false" outlineLevel="0" collapsed="false">
      <c r="A32654" s="0" t="n">
        <v>17481165</v>
      </c>
      <c r="B32654" s="0" t="s">
        <v>68</v>
      </c>
      <c r="C32654" s="0" t="n">
        <v>0.96557601836738</v>
      </c>
      <c r="D32654" s="0" t="n">
        <v>0.551777533741</v>
      </c>
    </row>
    <row r="32655" customFormat="false" ht="15" hidden="false" customHeight="false" outlineLevel="0" collapsed="false">
      <c r="A32655" s="0" t="n">
        <v>17481167</v>
      </c>
      <c r="B32655" s="0" t="s">
        <v>68</v>
      </c>
      <c r="C32655" s="0" t="n">
        <v>1.00439482467813</v>
      </c>
      <c r="D32655" s="0" t="n">
        <v>0.946214573816</v>
      </c>
    </row>
    <row r="32656" customFormat="false" ht="15" hidden="false" customHeight="false" outlineLevel="0" collapsed="false">
      <c r="A32656" s="0" t="n">
        <v>17481169</v>
      </c>
      <c r="B32656" s="0" t="s">
        <v>68</v>
      </c>
      <c r="C32656" s="0" t="n">
        <v>0.99197007207591</v>
      </c>
      <c r="D32656" s="0" t="n">
        <v>0.849798717923</v>
      </c>
    </row>
    <row r="32657" customFormat="false" ht="15" hidden="false" customHeight="false" outlineLevel="0" collapsed="false">
      <c r="A32657" s="0" t="n">
        <v>17481171</v>
      </c>
      <c r="B32657" s="0" t="s">
        <v>68</v>
      </c>
      <c r="C32657" s="0" t="n">
        <v>0.841805009409282</v>
      </c>
      <c r="D32657" s="0" t="n">
        <v>0.048830886764</v>
      </c>
    </row>
    <row r="32658" customFormat="false" ht="15" hidden="false" customHeight="false" outlineLevel="0" collapsed="false">
      <c r="A32658" s="0" t="n">
        <v>17481173</v>
      </c>
      <c r="B32658" s="0" t="s">
        <v>68</v>
      </c>
      <c r="C32658" s="0" t="n">
        <v>0.980174486739476</v>
      </c>
      <c r="D32658" s="0" t="n">
        <v>0.621540901074</v>
      </c>
    </row>
    <row r="32659" customFormat="false" ht="15" hidden="false" customHeight="false" outlineLevel="0" collapsed="false">
      <c r="A32659" s="0" t="n">
        <v>17481175</v>
      </c>
      <c r="B32659" s="0" t="s">
        <v>68</v>
      </c>
      <c r="C32659" s="0" t="n">
        <v>0.992299478180077</v>
      </c>
      <c r="D32659" s="0" t="n">
        <v>0.848346219131</v>
      </c>
    </row>
    <row r="32660" customFormat="false" ht="15" hidden="false" customHeight="false" outlineLevel="0" collapsed="false">
      <c r="A32660" s="0" t="n">
        <v>17481180</v>
      </c>
      <c r="B32660" s="0" t="s">
        <v>68</v>
      </c>
      <c r="C32660" s="0" t="n">
        <v>0.990620924573942</v>
      </c>
      <c r="D32660" s="0" t="n">
        <v>0.873861134194</v>
      </c>
    </row>
    <row r="32661" customFormat="false" ht="15" hidden="false" customHeight="false" outlineLevel="0" collapsed="false">
      <c r="A32661" s="0" t="n">
        <v>17481182</v>
      </c>
      <c r="B32661" s="0" t="s">
        <v>68</v>
      </c>
      <c r="C32661" s="0" t="n">
        <v>1.05778670660585</v>
      </c>
      <c r="D32661" s="0" t="n">
        <v>0.226553369861</v>
      </c>
    </row>
    <row r="32662" customFormat="false" ht="15" hidden="false" customHeight="false" outlineLevel="0" collapsed="false">
      <c r="A32662" s="0" t="n">
        <v>17481186</v>
      </c>
      <c r="B32662" s="0" t="s">
        <v>68</v>
      </c>
      <c r="C32662" s="0" t="n">
        <v>1.04718493669698</v>
      </c>
      <c r="D32662" s="0" t="n">
        <v>0.30078017421</v>
      </c>
    </row>
    <row r="32663" customFormat="false" ht="15" hidden="false" customHeight="false" outlineLevel="0" collapsed="false">
      <c r="A32663" s="0" t="n">
        <v>17481188</v>
      </c>
      <c r="B32663" s="0" t="s">
        <v>68</v>
      </c>
      <c r="C32663" s="0" t="n">
        <v>1.25715344304083</v>
      </c>
      <c r="D32663" s="0" t="n">
        <v>0.016751012498</v>
      </c>
    </row>
    <row r="32664" customFormat="false" ht="15" hidden="false" customHeight="false" outlineLevel="0" collapsed="false">
      <c r="A32664" s="0" t="n">
        <v>17481190</v>
      </c>
      <c r="B32664" s="0" t="s">
        <v>68</v>
      </c>
      <c r="C32664" s="0" t="n">
        <v>1.00354095848064</v>
      </c>
      <c r="D32664" s="0" t="n">
        <v>0.963729762541</v>
      </c>
    </row>
    <row r="32665" customFormat="false" ht="15" hidden="false" customHeight="false" outlineLevel="0" collapsed="false">
      <c r="A32665" s="0" t="n">
        <v>17481194</v>
      </c>
      <c r="B32665" s="0" t="s">
        <v>68</v>
      </c>
      <c r="C32665" s="0" t="n">
        <v>1.07636284759719</v>
      </c>
      <c r="D32665" s="0" t="n">
        <v>0.299118413259</v>
      </c>
    </row>
    <row r="32666" customFormat="false" ht="15" hidden="false" customHeight="false" outlineLevel="0" collapsed="false">
      <c r="A32666" s="0" t="n">
        <v>17481196</v>
      </c>
      <c r="B32666" s="0" t="s">
        <v>68</v>
      </c>
      <c r="C32666" s="0" t="n">
        <v>1.06049329542962</v>
      </c>
      <c r="D32666" s="0" t="n">
        <v>0.168565292382</v>
      </c>
    </row>
    <row r="32667" customFormat="false" ht="15" hidden="false" customHeight="false" outlineLevel="0" collapsed="false">
      <c r="A32667" s="0" t="n">
        <v>17481200</v>
      </c>
      <c r="B32667" s="0" t="s">
        <v>68</v>
      </c>
      <c r="C32667" s="0" t="n">
        <v>0.979769644880065</v>
      </c>
      <c r="D32667" s="0" t="n">
        <v>0.640410172788</v>
      </c>
    </row>
    <row r="32668" customFormat="false" ht="15" hidden="false" customHeight="false" outlineLevel="0" collapsed="false">
      <c r="A32668" s="0" t="n">
        <v>17481205</v>
      </c>
      <c r="B32668" s="0" t="s">
        <v>68</v>
      </c>
      <c r="C32668" s="0" t="n">
        <v>0.947919038948126</v>
      </c>
      <c r="D32668" s="0" t="n">
        <v>0.199879187532</v>
      </c>
    </row>
    <row r="32669" customFormat="false" ht="15" hidden="false" customHeight="false" outlineLevel="0" collapsed="false">
      <c r="A32669" s="0" t="n">
        <v>17481207</v>
      </c>
      <c r="B32669" s="0" t="s">
        <v>68</v>
      </c>
      <c r="C32669" s="0" t="n">
        <v>0.951137946545998</v>
      </c>
      <c r="D32669" s="0" t="n">
        <v>0.383499361381</v>
      </c>
    </row>
    <row r="32670" customFormat="false" ht="15" hidden="false" customHeight="false" outlineLevel="0" collapsed="false">
      <c r="A32670" s="0" t="n">
        <v>17481209</v>
      </c>
      <c r="B32670" s="0" t="s">
        <v>68</v>
      </c>
      <c r="C32670" s="0" t="n">
        <v>1.06134136297687</v>
      </c>
      <c r="D32670" s="0" t="n">
        <v>0.300776808866</v>
      </c>
    </row>
    <row r="32671" customFormat="false" ht="15" hidden="false" customHeight="false" outlineLevel="0" collapsed="false">
      <c r="A32671" s="0" t="n">
        <v>17481213</v>
      </c>
      <c r="B32671" s="0" t="s">
        <v>68</v>
      </c>
      <c r="C32671" s="0" t="n">
        <v>1.08861079692035</v>
      </c>
      <c r="D32671" s="0" t="n">
        <v>0.204002647115</v>
      </c>
    </row>
    <row r="32672" customFormat="false" ht="15" hidden="false" customHeight="false" outlineLevel="0" collapsed="false">
      <c r="A32672" s="0" t="n">
        <v>17481215</v>
      </c>
      <c r="B32672" s="0" t="s">
        <v>68</v>
      </c>
      <c r="C32672" s="0" t="n">
        <v>0.894019218439967</v>
      </c>
      <c r="D32672" s="0" t="n">
        <v>0.256398503776</v>
      </c>
    </row>
    <row r="32673" customFormat="false" ht="15" hidden="false" customHeight="false" outlineLevel="0" collapsed="false">
      <c r="A32673" s="0" t="n">
        <v>17481217</v>
      </c>
      <c r="B32673" s="0" t="s">
        <v>68</v>
      </c>
      <c r="C32673" s="0" t="n">
        <v>1.00581641248061</v>
      </c>
      <c r="D32673" s="0" t="n">
        <v>0.899633773053</v>
      </c>
    </row>
    <row r="32674" customFormat="false" ht="15" hidden="false" customHeight="false" outlineLevel="0" collapsed="false">
      <c r="A32674" s="0" t="n">
        <v>17481219</v>
      </c>
      <c r="B32674" s="0" t="s">
        <v>68</v>
      </c>
      <c r="C32674" s="0" t="n">
        <v>1.02132392029849</v>
      </c>
      <c r="D32674" s="0" t="n">
        <v>0.592897895114</v>
      </c>
    </row>
    <row r="32675" customFormat="false" ht="15" hidden="false" customHeight="false" outlineLevel="0" collapsed="false">
      <c r="A32675" s="0" t="n">
        <v>17481223</v>
      </c>
      <c r="B32675" s="0" t="s">
        <v>68</v>
      </c>
      <c r="C32675" s="0" t="n">
        <v>0.966139387070231</v>
      </c>
      <c r="D32675" s="0" t="n">
        <v>0.473811829153</v>
      </c>
    </row>
    <row r="32676" customFormat="false" ht="15" hidden="false" customHeight="false" outlineLevel="0" collapsed="false">
      <c r="A32676" s="0" t="n">
        <v>17481225</v>
      </c>
      <c r="B32676" s="0" t="s">
        <v>68</v>
      </c>
      <c r="C32676" s="0" t="n">
        <v>1.01116171795892</v>
      </c>
      <c r="D32676" s="0" t="n">
        <v>0.8620420401</v>
      </c>
    </row>
    <row r="32677" customFormat="false" ht="15" hidden="false" customHeight="false" outlineLevel="0" collapsed="false">
      <c r="A32677" s="0" t="n">
        <v>17481227</v>
      </c>
      <c r="B32677" s="0" t="s">
        <v>68</v>
      </c>
      <c r="C32677" s="0" t="n">
        <v>1.00656982192146</v>
      </c>
      <c r="D32677" s="0" t="n">
        <v>0.846169284969</v>
      </c>
    </row>
    <row r="32678" customFormat="false" ht="15" hidden="false" customHeight="false" outlineLevel="0" collapsed="false">
      <c r="A32678" s="0" t="n">
        <v>17481232</v>
      </c>
      <c r="B32678" s="0" t="s">
        <v>68</v>
      </c>
      <c r="C32678" s="0" t="n">
        <v>1.00748073369469</v>
      </c>
      <c r="D32678" s="0" t="n">
        <v>0.945566430371</v>
      </c>
    </row>
    <row r="32679" customFormat="false" ht="15" hidden="false" customHeight="false" outlineLevel="0" collapsed="false">
      <c r="A32679" s="0" t="n">
        <v>17481236</v>
      </c>
      <c r="B32679" s="0" t="s">
        <v>68</v>
      </c>
      <c r="C32679" s="0" t="n">
        <v>0.991360890315272</v>
      </c>
      <c r="D32679" s="0" t="n">
        <v>0.868095294973</v>
      </c>
    </row>
    <row r="32680" customFormat="false" ht="15" hidden="false" customHeight="false" outlineLevel="0" collapsed="false">
      <c r="A32680" s="0" t="n">
        <v>17481240</v>
      </c>
      <c r="B32680" s="0" t="s">
        <v>68</v>
      </c>
      <c r="C32680" s="0" t="n">
        <v>0.957744340089902</v>
      </c>
      <c r="D32680" s="0" t="n">
        <v>0.299751360822</v>
      </c>
    </row>
    <row r="32681" customFormat="false" ht="15" hidden="false" customHeight="false" outlineLevel="0" collapsed="false">
      <c r="A32681" s="0" t="n">
        <v>17481248</v>
      </c>
      <c r="B32681" s="0" t="s">
        <v>68</v>
      </c>
      <c r="C32681" s="0" t="n">
        <v>0.997729924209855</v>
      </c>
      <c r="D32681" s="0" t="n">
        <v>0.968529515423</v>
      </c>
    </row>
    <row r="32682" customFormat="false" ht="15" hidden="false" customHeight="false" outlineLevel="0" collapsed="false">
      <c r="A32682" s="0" t="n">
        <v>17481250</v>
      </c>
      <c r="B32682" s="0" t="s">
        <v>68</v>
      </c>
      <c r="C32682" s="0" t="n">
        <v>0.898540383506422</v>
      </c>
      <c r="D32682" s="0" t="n">
        <v>0.155096134847</v>
      </c>
    </row>
    <row r="32683" customFormat="false" ht="15" hidden="false" customHeight="false" outlineLevel="0" collapsed="false">
      <c r="A32683" s="0" t="n">
        <v>17481252</v>
      </c>
      <c r="B32683" s="0" t="s">
        <v>68</v>
      </c>
      <c r="C32683" s="0" t="n">
        <v>1.04062408236616</v>
      </c>
      <c r="D32683" s="0" t="n">
        <v>0.701867475211</v>
      </c>
    </row>
    <row r="32684" customFormat="false" ht="15" hidden="false" customHeight="false" outlineLevel="0" collapsed="false">
      <c r="A32684" s="0" t="n">
        <v>17481254</v>
      </c>
      <c r="B32684" s="0" t="s">
        <v>68</v>
      </c>
      <c r="C32684" s="0" t="n">
        <v>1.07998105133847</v>
      </c>
      <c r="D32684" s="0" t="n">
        <v>0.238558651861</v>
      </c>
    </row>
    <row r="32685" customFormat="false" ht="15" hidden="false" customHeight="false" outlineLevel="0" collapsed="false">
      <c r="A32685" s="0" t="n">
        <v>17481256</v>
      </c>
      <c r="B32685" s="0" t="s">
        <v>68</v>
      </c>
      <c r="C32685" s="0" t="n">
        <v>1.01681696064117</v>
      </c>
      <c r="D32685" s="0" t="n">
        <v>0.752733949933</v>
      </c>
    </row>
    <row r="32686" customFormat="false" ht="15" hidden="false" customHeight="false" outlineLevel="0" collapsed="false">
      <c r="A32686" s="0" t="n">
        <v>17481258</v>
      </c>
      <c r="B32686" s="0" t="s">
        <v>68</v>
      </c>
      <c r="C32686" s="0" t="n">
        <v>1.09234758888379</v>
      </c>
      <c r="D32686" s="0" t="n">
        <v>0.184057450836</v>
      </c>
    </row>
    <row r="32687" customFormat="false" ht="15" hidden="false" customHeight="false" outlineLevel="0" collapsed="false">
      <c r="A32687" s="0" t="n">
        <v>17481260</v>
      </c>
      <c r="B32687" s="0" t="s">
        <v>68</v>
      </c>
      <c r="C32687" s="0" t="n">
        <v>0.976609353092981</v>
      </c>
      <c r="D32687" s="0" t="n">
        <v>0.705250656056</v>
      </c>
    </row>
    <row r="32688" customFormat="false" ht="15" hidden="false" customHeight="false" outlineLevel="0" collapsed="false">
      <c r="A32688" s="0" t="n">
        <v>17481274</v>
      </c>
      <c r="B32688" s="0" t="s">
        <v>68</v>
      </c>
      <c r="C32688" s="0" t="n">
        <v>0.868052075855515</v>
      </c>
      <c r="D32688" s="0" t="n">
        <v>0.348209779337</v>
      </c>
    </row>
    <row r="32689" customFormat="false" ht="15" hidden="false" customHeight="false" outlineLevel="0" collapsed="false">
      <c r="A32689" s="0" t="n">
        <v>17481284</v>
      </c>
      <c r="B32689" s="0" t="s">
        <v>68</v>
      </c>
      <c r="C32689" s="0" t="n">
        <v>0.801756333255169</v>
      </c>
      <c r="D32689" s="0" t="n">
        <v>0.058228706887</v>
      </c>
    </row>
    <row r="32690" customFormat="false" ht="15" hidden="false" customHeight="false" outlineLevel="0" collapsed="false">
      <c r="A32690" s="0" t="n">
        <v>17481297</v>
      </c>
      <c r="B32690" s="0" t="s">
        <v>68</v>
      </c>
      <c r="C32690" s="0" t="n">
        <v>1.01751248736906</v>
      </c>
      <c r="D32690" s="0" t="n">
        <v>0.808459646041</v>
      </c>
    </row>
    <row r="32691" customFormat="false" ht="15" hidden="false" customHeight="false" outlineLevel="0" collapsed="false">
      <c r="A32691" s="0" t="n">
        <v>17481305</v>
      </c>
      <c r="B32691" s="0" t="s">
        <v>68</v>
      </c>
      <c r="C32691" s="0" t="n">
        <v>1.00797440104906</v>
      </c>
      <c r="D32691" s="0" t="n">
        <v>0.893475904505</v>
      </c>
    </row>
    <row r="32692" customFormat="false" ht="15" hidden="false" customHeight="false" outlineLevel="0" collapsed="false">
      <c r="A32692" s="0" t="n">
        <v>17481307</v>
      </c>
      <c r="B32692" s="0" t="s">
        <v>68</v>
      </c>
      <c r="C32692" s="0" t="n">
        <v>0.898401816578764</v>
      </c>
      <c r="D32692" s="0" t="n">
        <v>0.029243134149</v>
      </c>
    </row>
    <row r="32693" customFormat="false" ht="15" hidden="false" customHeight="false" outlineLevel="0" collapsed="false">
      <c r="A32693" s="0" t="n">
        <v>17481309</v>
      </c>
      <c r="B32693" s="0" t="s">
        <v>68</v>
      </c>
      <c r="C32693" s="0" t="n">
        <v>1.12502826663886</v>
      </c>
      <c r="D32693" s="0" t="n">
        <v>0.067860771721</v>
      </c>
    </row>
    <row r="32694" customFormat="false" ht="15" hidden="false" customHeight="false" outlineLevel="0" collapsed="false">
      <c r="A32694" s="0" t="n">
        <v>17481313</v>
      </c>
      <c r="B32694" s="0" t="s">
        <v>68</v>
      </c>
      <c r="C32694" s="0" t="n">
        <v>1.09143275786791</v>
      </c>
      <c r="D32694" s="0" t="n">
        <v>0.080398411238</v>
      </c>
    </row>
    <row r="32695" customFormat="false" ht="15" hidden="false" customHeight="false" outlineLevel="0" collapsed="false">
      <c r="A32695" s="0" t="n">
        <v>17481317</v>
      </c>
      <c r="B32695" s="0" t="s">
        <v>68</v>
      </c>
      <c r="C32695" s="0" t="n">
        <v>0.985546604420182</v>
      </c>
      <c r="D32695" s="0" t="n">
        <v>0.78094108558</v>
      </c>
    </row>
    <row r="32696" customFormat="false" ht="15" hidden="false" customHeight="false" outlineLevel="0" collapsed="false">
      <c r="A32696" s="0" t="n">
        <v>17481320</v>
      </c>
      <c r="B32696" s="0" t="s">
        <v>68</v>
      </c>
      <c r="C32696" s="0" t="n">
        <v>0.993479945173499</v>
      </c>
      <c r="D32696" s="0" t="n">
        <v>0.890197197526</v>
      </c>
    </row>
    <row r="32697" customFormat="false" ht="15" hidden="false" customHeight="false" outlineLevel="0" collapsed="false">
      <c r="A32697" s="0" t="n">
        <v>17481324</v>
      </c>
      <c r="B32697" s="0" t="s">
        <v>68</v>
      </c>
      <c r="C32697" s="0" t="n">
        <v>0.961531815590528</v>
      </c>
      <c r="D32697" s="0" t="n">
        <v>0.532999145322</v>
      </c>
    </row>
    <row r="32698" customFormat="false" ht="15" hidden="false" customHeight="false" outlineLevel="0" collapsed="false">
      <c r="A32698" s="0" t="n">
        <v>17481326</v>
      </c>
      <c r="B32698" s="0" t="s">
        <v>68</v>
      </c>
      <c r="C32698" s="0" t="n">
        <v>0.950819073993592</v>
      </c>
      <c r="D32698" s="0" t="n">
        <v>0.495981780571</v>
      </c>
    </row>
    <row r="32699" customFormat="false" ht="15" hidden="false" customHeight="false" outlineLevel="0" collapsed="false">
      <c r="A32699" s="0" t="n">
        <v>17481328</v>
      </c>
      <c r="B32699" s="0" t="s">
        <v>68</v>
      </c>
      <c r="C32699" s="0" t="n">
        <v>0.974999747260886</v>
      </c>
      <c r="D32699" s="0" t="n">
        <v>0.57775983669</v>
      </c>
    </row>
    <row r="32700" customFormat="false" ht="15" hidden="false" customHeight="false" outlineLevel="0" collapsed="false">
      <c r="A32700" s="0" t="n">
        <v>17481330</v>
      </c>
      <c r="B32700" s="0" t="s">
        <v>68</v>
      </c>
      <c r="C32700" s="0" t="n">
        <v>1.05331558607943</v>
      </c>
      <c r="D32700" s="0" t="n">
        <v>0.406824957664</v>
      </c>
    </row>
    <row r="32701" customFormat="false" ht="15" hidden="false" customHeight="false" outlineLevel="0" collapsed="false">
      <c r="A32701" s="0" t="n">
        <v>17481332</v>
      </c>
      <c r="B32701" s="0" t="s">
        <v>68</v>
      </c>
      <c r="C32701" s="0" t="n">
        <v>1.05686730464814</v>
      </c>
      <c r="D32701" s="0" t="n">
        <v>0.45103261768</v>
      </c>
    </row>
    <row r="32702" customFormat="false" ht="15" hidden="false" customHeight="false" outlineLevel="0" collapsed="false">
      <c r="A32702" s="0" t="n">
        <v>17481334</v>
      </c>
      <c r="B32702" s="0" t="s">
        <v>68</v>
      </c>
      <c r="C32702" s="0" t="n">
        <v>1.19110471323651</v>
      </c>
      <c r="D32702" s="0" t="n">
        <v>0.032152884995</v>
      </c>
    </row>
    <row r="32703" customFormat="false" ht="15" hidden="false" customHeight="false" outlineLevel="0" collapsed="false">
      <c r="A32703" s="0" t="n">
        <v>17481340</v>
      </c>
      <c r="B32703" s="0" t="s">
        <v>68</v>
      </c>
      <c r="C32703" s="0" t="n">
        <v>1.07767767966493</v>
      </c>
      <c r="D32703" s="0" t="n">
        <v>0.352944702572</v>
      </c>
    </row>
    <row r="32704" customFormat="false" ht="15" hidden="false" customHeight="false" outlineLevel="0" collapsed="false">
      <c r="A32704" s="0" t="n">
        <v>17481342</v>
      </c>
      <c r="B32704" s="0" t="s">
        <v>68</v>
      </c>
      <c r="C32704" s="0" t="n">
        <v>0.9356757055335</v>
      </c>
      <c r="D32704" s="0" t="n">
        <v>0.328539542498</v>
      </c>
    </row>
    <row r="32705" customFormat="false" ht="15" hidden="false" customHeight="false" outlineLevel="0" collapsed="false">
      <c r="A32705" s="0" t="n">
        <v>17481344</v>
      </c>
      <c r="B32705" s="0" t="s">
        <v>68</v>
      </c>
      <c r="C32705" s="0" t="n">
        <v>1.01329219316594</v>
      </c>
      <c r="D32705" s="0" t="n">
        <v>0.839296935138</v>
      </c>
    </row>
    <row r="32706" customFormat="false" ht="15" hidden="false" customHeight="false" outlineLevel="0" collapsed="false">
      <c r="A32706" s="0" t="n">
        <v>17481346</v>
      </c>
      <c r="B32706" s="0" t="s">
        <v>68</v>
      </c>
      <c r="C32706" s="0" t="n">
        <v>0.978357235899532</v>
      </c>
      <c r="D32706" s="0" t="n">
        <v>0.732985155789</v>
      </c>
    </row>
    <row r="32707" customFormat="false" ht="15" hidden="false" customHeight="false" outlineLevel="0" collapsed="false">
      <c r="A32707" s="0" t="n">
        <v>17481348</v>
      </c>
      <c r="B32707" s="0" t="s">
        <v>68</v>
      </c>
      <c r="C32707" s="0" t="n">
        <v>1.03844441870429</v>
      </c>
      <c r="D32707" s="0" t="n">
        <v>0.728141048976</v>
      </c>
    </row>
    <row r="32708" customFormat="false" ht="15" hidden="false" customHeight="false" outlineLevel="0" collapsed="false">
      <c r="A32708" s="0" t="n">
        <v>17481350</v>
      </c>
      <c r="B32708" s="0" t="s">
        <v>68</v>
      </c>
      <c r="C32708" s="0" t="n">
        <v>0.937545751683959</v>
      </c>
      <c r="D32708" s="0" t="n">
        <v>0.169568824978</v>
      </c>
    </row>
    <row r="32709" customFormat="false" ht="15" hidden="false" customHeight="false" outlineLevel="0" collapsed="false">
      <c r="A32709" s="0" t="n">
        <v>17481352</v>
      </c>
      <c r="B32709" s="0" t="s">
        <v>68</v>
      </c>
      <c r="C32709" s="0" t="n">
        <v>0.980538715573208</v>
      </c>
      <c r="D32709" s="0" t="n">
        <v>0.67981070304</v>
      </c>
    </row>
    <row r="32710" customFormat="false" ht="15" hidden="false" customHeight="false" outlineLevel="0" collapsed="false">
      <c r="A32710" s="0" t="n">
        <v>17481354</v>
      </c>
      <c r="B32710" s="0" t="s">
        <v>68</v>
      </c>
      <c r="C32710" s="0" t="n">
        <v>0.980700657378753</v>
      </c>
      <c r="D32710" s="0" t="n">
        <v>0.570402174755</v>
      </c>
    </row>
    <row r="32711" customFormat="false" ht="15" hidden="false" customHeight="false" outlineLevel="0" collapsed="false">
      <c r="A32711" s="0" t="n">
        <v>17481357</v>
      </c>
      <c r="B32711" s="0" t="s">
        <v>68</v>
      </c>
      <c r="C32711" s="0" t="n">
        <v>1.04365526733846</v>
      </c>
      <c r="D32711" s="0" t="n">
        <v>0.699456260895</v>
      </c>
    </row>
    <row r="32712" customFormat="false" ht="15" hidden="false" customHeight="false" outlineLevel="0" collapsed="false">
      <c r="A32712" s="0" t="n">
        <v>17481359</v>
      </c>
      <c r="B32712" s="0" t="s">
        <v>68</v>
      </c>
      <c r="C32712" s="0" t="n">
        <v>0.923161683354624</v>
      </c>
      <c r="D32712" s="0" t="n">
        <v>0.095543711134</v>
      </c>
    </row>
    <row r="32713" customFormat="false" ht="15" hidden="false" customHeight="false" outlineLevel="0" collapsed="false">
      <c r="A32713" s="0" t="n">
        <v>17481362</v>
      </c>
      <c r="B32713" s="0" t="s">
        <v>68</v>
      </c>
      <c r="C32713" s="0" t="n">
        <v>1.09583094547614</v>
      </c>
      <c r="D32713" s="0" t="n">
        <v>0.292807948688</v>
      </c>
    </row>
    <row r="32714" customFormat="false" ht="15" hidden="false" customHeight="false" outlineLevel="0" collapsed="false">
      <c r="A32714" s="0" t="n">
        <v>17481365</v>
      </c>
      <c r="B32714" s="0" t="s">
        <v>68</v>
      </c>
      <c r="C32714" s="0" t="n">
        <v>1.06444967962134</v>
      </c>
      <c r="D32714" s="0" t="n">
        <v>0.223764790186</v>
      </c>
    </row>
    <row r="32715" customFormat="false" ht="15" hidden="false" customHeight="false" outlineLevel="0" collapsed="false">
      <c r="A32715" s="0" t="n">
        <v>17481369</v>
      </c>
      <c r="B32715" s="0" t="s">
        <v>68</v>
      </c>
      <c r="C32715" s="0" t="n">
        <v>1.05939749321916</v>
      </c>
      <c r="D32715" s="0" t="n">
        <v>0.355049946306</v>
      </c>
    </row>
    <row r="32716" customFormat="false" ht="15" hidden="false" customHeight="false" outlineLevel="0" collapsed="false">
      <c r="A32716" s="0" t="n">
        <v>17481378</v>
      </c>
      <c r="B32716" s="0" t="s">
        <v>68</v>
      </c>
      <c r="C32716" s="0" t="n">
        <v>1.06051847214784</v>
      </c>
      <c r="D32716" s="0" t="n">
        <v>0.108246590114</v>
      </c>
    </row>
    <row r="32717" customFormat="false" ht="15" hidden="false" customHeight="false" outlineLevel="0" collapsed="false">
      <c r="A32717" s="0" t="n">
        <v>17481388</v>
      </c>
      <c r="B32717" s="0" t="s">
        <v>68</v>
      </c>
      <c r="C32717" s="0" t="n">
        <v>0.999480274718578</v>
      </c>
      <c r="D32717" s="0" t="n">
        <v>0.992371241897</v>
      </c>
    </row>
    <row r="32718" customFormat="false" ht="15" hidden="false" customHeight="false" outlineLevel="0" collapsed="false">
      <c r="A32718" s="0" t="n">
        <v>17481397</v>
      </c>
      <c r="B32718" s="0" t="s">
        <v>68</v>
      </c>
      <c r="C32718" s="0" t="n">
        <v>0.997349804005574</v>
      </c>
      <c r="D32718" s="0" t="n">
        <v>0.940969793798</v>
      </c>
    </row>
    <row r="32719" customFormat="false" ht="15" hidden="false" customHeight="false" outlineLevel="0" collapsed="false">
      <c r="A32719" s="0" t="n">
        <v>17481460</v>
      </c>
      <c r="B32719" s="0" t="s">
        <v>68</v>
      </c>
      <c r="C32719" s="0" t="n">
        <v>0.950453202694156</v>
      </c>
      <c r="D32719" s="0" t="n">
        <v>0.15998831758</v>
      </c>
    </row>
    <row r="32720" customFormat="false" ht="15" hidden="false" customHeight="false" outlineLevel="0" collapsed="false">
      <c r="A32720" s="0" t="n">
        <v>17481477</v>
      </c>
      <c r="B32720" s="0" t="s">
        <v>68</v>
      </c>
      <c r="C32720" s="0" t="n">
        <v>1.02749402180359</v>
      </c>
      <c r="D32720" s="0" t="n">
        <v>0.660826255949</v>
      </c>
    </row>
    <row r="32721" customFormat="false" ht="15" hidden="false" customHeight="false" outlineLevel="0" collapsed="false">
      <c r="A32721" s="0" t="n">
        <v>17481485</v>
      </c>
      <c r="B32721" s="0" t="s">
        <v>68</v>
      </c>
      <c r="C32721" s="0" t="n">
        <v>1.10132097720768</v>
      </c>
      <c r="D32721" s="0" t="n">
        <v>0.035460305155</v>
      </c>
    </row>
    <row r="32722" customFormat="false" ht="15" hidden="false" customHeight="false" outlineLevel="0" collapsed="false">
      <c r="A32722" s="0" t="n">
        <v>17481487</v>
      </c>
      <c r="B32722" s="0" t="s">
        <v>68</v>
      </c>
      <c r="C32722" s="0" t="n">
        <v>0.996095864916112</v>
      </c>
      <c r="D32722" s="0" t="n">
        <v>0.924610926141</v>
      </c>
    </row>
    <row r="32723" customFormat="false" ht="15" hidden="false" customHeight="false" outlineLevel="0" collapsed="false">
      <c r="A32723" s="0" t="n">
        <v>17481497</v>
      </c>
      <c r="B32723" s="0" t="s">
        <v>68</v>
      </c>
      <c r="C32723" s="0" t="n">
        <v>0.951420819114809</v>
      </c>
      <c r="D32723" s="0" t="n">
        <v>0.390505008665</v>
      </c>
    </row>
    <row r="32724" customFormat="false" ht="15" hidden="false" customHeight="false" outlineLevel="0" collapsed="false">
      <c r="A32724" s="0" t="n">
        <v>17481499</v>
      </c>
      <c r="B32724" s="0" t="s">
        <v>68</v>
      </c>
      <c r="C32724" s="0" t="n">
        <v>1.10419482896574</v>
      </c>
      <c r="D32724" s="0" t="n">
        <v>0.015058061987</v>
      </c>
    </row>
    <row r="32725" customFormat="false" ht="15" hidden="false" customHeight="false" outlineLevel="0" collapsed="false">
      <c r="A32725" s="0" t="n">
        <v>17481502</v>
      </c>
      <c r="B32725" s="0" t="s">
        <v>68</v>
      </c>
      <c r="C32725" s="0" t="n">
        <v>0.972833456396813</v>
      </c>
      <c r="D32725" s="0" t="n">
        <v>0.651244379431</v>
      </c>
    </row>
    <row r="32726" customFormat="false" ht="15" hidden="false" customHeight="false" outlineLevel="0" collapsed="false">
      <c r="A32726" s="0" t="n">
        <v>17481504</v>
      </c>
      <c r="B32726" s="0" t="s">
        <v>68</v>
      </c>
      <c r="C32726" s="0" t="n">
        <v>0.901708483482047</v>
      </c>
      <c r="D32726" s="0" t="n">
        <v>0.097605530687</v>
      </c>
    </row>
    <row r="32727" customFormat="false" ht="15" hidden="false" customHeight="false" outlineLevel="0" collapsed="false">
      <c r="A32727" s="0" t="n">
        <v>17481506</v>
      </c>
      <c r="B32727" s="0" t="s">
        <v>68</v>
      </c>
      <c r="C32727" s="0" t="n">
        <v>1.17686044320524</v>
      </c>
      <c r="D32727" s="0" t="n">
        <v>0.237252441258</v>
      </c>
    </row>
    <row r="32728" customFormat="false" ht="15" hidden="false" customHeight="false" outlineLevel="0" collapsed="false">
      <c r="A32728" s="0" t="n">
        <v>17481508</v>
      </c>
      <c r="B32728" s="0" t="s">
        <v>68</v>
      </c>
      <c r="C32728" s="0" t="n">
        <v>1.02855860657904</v>
      </c>
      <c r="D32728" s="0" t="n">
        <v>0.614074431354</v>
      </c>
    </row>
    <row r="32729" customFormat="false" ht="15" hidden="false" customHeight="false" outlineLevel="0" collapsed="false">
      <c r="A32729" s="0" t="n">
        <v>17481510</v>
      </c>
      <c r="B32729" s="0" t="s">
        <v>68</v>
      </c>
      <c r="C32729" s="0" t="n">
        <v>0.98681342645151</v>
      </c>
      <c r="D32729" s="0" t="n">
        <v>0.711808201804</v>
      </c>
    </row>
    <row r="32730" customFormat="false" ht="15" hidden="false" customHeight="false" outlineLevel="0" collapsed="false">
      <c r="A32730" s="0" t="n">
        <v>17481514</v>
      </c>
      <c r="B32730" s="0" t="s">
        <v>68</v>
      </c>
      <c r="C32730" s="0" t="n">
        <v>0.984763367022758</v>
      </c>
      <c r="D32730" s="0" t="n">
        <v>0.64270055445</v>
      </c>
    </row>
    <row r="32731" customFormat="false" ht="15" hidden="false" customHeight="false" outlineLevel="0" collapsed="false">
      <c r="A32731" s="0" t="n">
        <v>17481531</v>
      </c>
      <c r="B32731" s="0" t="s">
        <v>68</v>
      </c>
      <c r="C32731" s="0" t="n">
        <v>0.927872350954418</v>
      </c>
      <c r="D32731" s="0" t="n">
        <v>0.208649041997</v>
      </c>
    </row>
    <row r="32732" customFormat="false" ht="15" hidden="false" customHeight="false" outlineLevel="0" collapsed="false">
      <c r="A32732" s="0" t="n">
        <v>17481535</v>
      </c>
      <c r="B32732" s="0" t="s">
        <v>68</v>
      </c>
      <c r="C32732" s="0" t="n">
        <v>1.0195208288704</v>
      </c>
      <c r="D32732" s="0" t="n">
        <v>0.653955897601</v>
      </c>
    </row>
    <row r="32733" customFormat="false" ht="15" hidden="false" customHeight="false" outlineLevel="0" collapsed="false">
      <c r="A32733" s="0" t="n">
        <v>17481541</v>
      </c>
      <c r="B32733" s="0" t="s">
        <v>68</v>
      </c>
      <c r="C32733" s="0" t="n">
        <v>0.933131946349549</v>
      </c>
      <c r="D32733" s="0" t="n">
        <v>0.165796840044</v>
      </c>
    </row>
    <row r="32734" customFormat="false" ht="15" hidden="false" customHeight="false" outlineLevel="0" collapsed="false">
      <c r="A32734" s="0" t="n">
        <v>17481550</v>
      </c>
      <c r="B32734" s="0" t="s">
        <v>68</v>
      </c>
      <c r="C32734" s="0" t="n">
        <v>1.08497345795388</v>
      </c>
      <c r="D32734" s="0" t="n">
        <v>0.413302564913</v>
      </c>
    </row>
    <row r="32735" customFormat="false" ht="15" hidden="false" customHeight="false" outlineLevel="0" collapsed="false">
      <c r="A32735" s="0" t="n">
        <v>17481556</v>
      </c>
      <c r="B32735" s="0" t="s">
        <v>68</v>
      </c>
      <c r="C32735" s="0" t="n">
        <v>0.946700671140709</v>
      </c>
      <c r="D32735" s="0" t="n">
        <v>0.470402141889</v>
      </c>
    </row>
    <row r="32736" customFormat="false" ht="15" hidden="false" customHeight="false" outlineLevel="0" collapsed="false">
      <c r="A32736" s="0" t="n">
        <v>17481588</v>
      </c>
      <c r="B32736" s="0" t="s">
        <v>68</v>
      </c>
      <c r="C32736" s="0" t="n">
        <v>0.984055950250159</v>
      </c>
      <c r="D32736" s="0" t="n">
        <v>0.879497106886</v>
      </c>
    </row>
    <row r="32737" customFormat="false" ht="15" hidden="false" customHeight="false" outlineLevel="0" collapsed="false">
      <c r="A32737" s="0" t="n">
        <v>17481590</v>
      </c>
      <c r="B32737" s="0" t="s">
        <v>68</v>
      </c>
      <c r="C32737" s="0" t="n">
        <v>1.04874377694479</v>
      </c>
      <c r="D32737" s="0" t="n">
        <v>0.380289820729</v>
      </c>
    </row>
    <row r="32738" customFormat="false" ht="15" hidden="false" customHeight="false" outlineLevel="0" collapsed="false">
      <c r="A32738" s="0" t="n">
        <v>17481594</v>
      </c>
      <c r="B32738" s="0" t="s">
        <v>68</v>
      </c>
      <c r="C32738" s="0" t="n">
        <v>0.991331514702996</v>
      </c>
      <c r="D32738" s="0" t="n">
        <v>0.891565601703</v>
      </c>
    </row>
    <row r="32739" customFormat="false" ht="15" hidden="false" customHeight="false" outlineLevel="0" collapsed="false">
      <c r="A32739" s="0" t="n">
        <v>17481596</v>
      </c>
      <c r="B32739" s="0" t="s">
        <v>68</v>
      </c>
      <c r="C32739" s="0" t="n">
        <v>0.867783163048722</v>
      </c>
      <c r="D32739" s="0" t="n">
        <v>0.00252926048</v>
      </c>
    </row>
    <row r="32740" customFormat="false" ht="15" hidden="false" customHeight="false" outlineLevel="0" collapsed="false">
      <c r="A32740" s="0" t="n">
        <v>17481598</v>
      </c>
      <c r="B32740" s="0" t="s">
        <v>68</v>
      </c>
      <c r="C32740" s="0" t="n">
        <v>0.958343327045036</v>
      </c>
      <c r="D32740" s="0" t="n">
        <v>0.413281468501</v>
      </c>
    </row>
    <row r="32741" customFormat="false" ht="15" hidden="false" customHeight="false" outlineLevel="0" collapsed="false">
      <c r="A32741" s="0" t="n">
        <v>17481600</v>
      </c>
      <c r="B32741" s="0" t="s">
        <v>68</v>
      </c>
      <c r="C32741" s="0" t="n">
        <v>0.99039058159137</v>
      </c>
      <c r="D32741" s="0" t="n">
        <v>0.815368731116</v>
      </c>
    </row>
    <row r="32742" customFormat="false" ht="15" hidden="false" customHeight="false" outlineLevel="0" collapsed="false">
      <c r="A32742" s="0" t="n">
        <v>17481602</v>
      </c>
      <c r="B32742" s="0" t="s">
        <v>68</v>
      </c>
      <c r="C32742" s="0" t="n">
        <v>0.955585422039726</v>
      </c>
      <c r="D32742" s="0" t="n">
        <v>0.404459116771</v>
      </c>
    </row>
    <row r="32743" customFormat="false" ht="15" hidden="false" customHeight="false" outlineLevel="0" collapsed="false">
      <c r="A32743" s="0" t="n">
        <v>17481606</v>
      </c>
      <c r="B32743" s="0" t="s">
        <v>68</v>
      </c>
      <c r="C32743" s="0" t="n">
        <v>1.06145153464417</v>
      </c>
      <c r="D32743" s="0" t="n">
        <v>0.402494632588</v>
      </c>
    </row>
    <row r="32744" customFormat="false" ht="15" hidden="false" customHeight="false" outlineLevel="0" collapsed="false">
      <c r="A32744" s="0" t="n">
        <v>17481608</v>
      </c>
      <c r="B32744" s="0" t="s">
        <v>68</v>
      </c>
      <c r="C32744" s="0" t="n">
        <v>1.0481805545479</v>
      </c>
      <c r="D32744" s="0" t="n">
        <v>0.362574136494</v>
      </c>
    </row>
    <row r="32745" customFormat="false" ht="15" hidden="false" customHeight="false" outlineLevel="0" collapsed="false">
      <c r="A32745" s="0" t="n">
        <v>17481612</v>
      </c>
      <c r="B32745" s="0" t="s">
        <v>68</v>
      </c>
      <c r="C32745" s="0" t="n">
        <v>1.04002935554326</v>
      </c>
      <c r="D32745" s="0" t="n">
        <v>0.64929388669</v>
      </c>
    </row>
    <row r="32746" customFormat="false" ht="15" hidden="false" customHeight="false" outlineLevel="0" collapsed="false">
      <c r="A32746" s="0" t="n">
        <v>17481614</v>
      </c>
      <c r="B32746" s="0" t="s">
        <v>68</v>
      </c>
      <c r="C32746" s="0" t="n">
        <v>1.06082854394829</v>
      </c>
      <c r="D32746" s="0" t="n">
        <v>0.36092522654</v>
      </c>
    </row>
    <row r="32747" customFormat="false" ht="15" hidden="false" customHeight="false" outlineLevel="0" collapsed="false">
      <c r="A32747" s="0" t="n">
        <v>17481616</v>
      </c>
      <c r="B32747" s="0" t="s">
        <v>68</v>
      </c>
      <c r="C32747" s="0" t="n">
        <v>1.07748142611258</v>
      </c>
      <c r="D32747" s="0" t="n">
        <v>0.333022140398</v>
      </c>
    </row>
    <row r="32748" customFormat="false" ht="15" hidden="false" customHeight="false" outlineLevel="0" collapsed="false">
      <c r="A32748" s="0" t="n">
        <v>17481618</v>
      </c>
      <c r="B32748" s="0" t="s">
        <v>68</v>
      </c>
      <c r="C32748" s="0" t="n">
        <v>1.01744125598538</v>
      </c>
      <c r="D32748" s="0" t="n">
        <v>0.674851632938</v>
      </c>
    </row>
    <row r="32749" customFormat="false" ht="15" hidden="false" customHeight="false" outlineLevel="0" collapsed="false">
      <c r="A32749" s="0" t="n">
        <v>17481620</v>
      </c>
      <c r="B32749" s="0" t="s">
        <v>68</v>
      </c>
      <c r="C32749" s="0" t="n">
        <v>1.08503888795422</v>
      </c>
      <c r="D32749" s="0" t="n">
        <v>0.090149969716</v>
      </c>
    </row>
    <row r="32750" customFormat="false" ht="15" hidden="false" customHeight="false" outlineLevel="0" collapsed="false">
      <c r="A32750" s="0" t="n">
        <v>17481622</v>
      </c>
      <c r="B32750" s="0" t="s">
        <v>68</v>
      </c>
      <c r="C32750" s="0" t="n">
        <v>1.03373722458713</v>
      </c>
      <c r="D32750" s="0" t="n">
        <v>0.572580997043</v>
      </c>
    </row>
    <row r="32751" customFormat="false" ht="15" hidden="false" customHeight="false" outlineLevel="0" collapsed="false">
      <c r="A32751" s="0" t="n">
        <v>17481624</v>
      </c>
      <c r="B32751" s="0" t="s">
        <v>68</v>
      </c>
      <c r="C32751" s="0" t="n">
        <v>0.960877718420407</v>
      </c>
      <c r="D32751" s="0" t="n">
        <v>0.421218936006</v>
      </c>
    </row>
    <row r="32752" customFormat="false" ht="15" hidden="false" customHeight="false" outlineLevel="0" collapsed="false">
      <c r="A32752" s="0" t="n">
        <v>17481628</v>
      </c>
      <c r="B32752" s="0" t="s">
        <v>68</v>
      </c>
      <c r="C32752" s="0" t="n">
        <v>0.995266990281074</v>
      </c>
      <c r="D32752" s="0" t="n">
        <v>0.929803162658</v>
      </c>
    </row>
    <row r="32753" customFormat="false" ht="15" hidden="false" customHeight="false" outlineLevel="0" collapsed="false">
      <c r="A32753" s="0" t="n">
        <v>17481630</v>
      </c>
      <c r="B32753" s="0" t="s">
        <v>68</v>
      </c>
      <c r="C32753" s="0" t="n">
        <v>1.0084905043342</v>
      </c>
      <c r="D32753" s="0" t="n">
        <v>0.878797802095</v>
      </c>
    </row>
    <row r="32754" customFormat="false" ht="15" hidden="false" customHeight="false" outlineLevel="0" collapsed="false">
      <c r="A32754" s="0" t="n">
        <v>17481632</v>
      </c>
      <c r="B32754" s="0" t="s">
        <v>68</v>
      </c>
      <c r="C32754" s="0" t="n">
        <v>1.00166094548153</v>
      </c>
      <c r="D32754" s="0" t="n">
        <v>0.985007231224</v>
      </c>
    </row>
    <row r="32755" customFormat="false" ht="15" hidden="false" customHeight="false" outlineLevel="0" collapsed="false">
      <c r="A32755" s="0" t="n">
        <v>17481634</v>
      </c>
      <c r="B32755" s="0" t="s">
        <v>68</v>
      </c>
      <c r="C32755" s="0" t="n">
        <v>1.01764226825273</v>
      </c>
      <c r="D32755" s="0" t="n">
        <v>0.742268120222</v>
      </c>
    </row>
    <row r="32756" customFormat="false" ht="15" hidden="false" customHeight="false" outlineLevel="0" collapsed="false">
      <c r="A32756" s="0" t="n">
        <v>17481638</v>
      </c>
      <c r="B32756" s="0" t="s">
        <v>68</v>
      </c>
      <c r="C32756" s="0" t="n">
        <v>0.924098152607306</v>
      </c>
      <c r="D32756" s="0" t="n">
        <v>0.145013876773</v>
      </c>
    </row>
    <row r="32757" customFormat="false" ht="15" hidden="false" customHeight="false" outlineLevel="0" collapsed="false">
      <c r="A32757" s="0" t="n">
        <v>17481640</v>
      </c>
      <c r="B32757" s="0" t="s">
        <v>68</v>
      </c>
      <c r="C32757" s="0" t="n">
        <v>0.999121821773038</v>
      </c>
      <c r="D32757" s="0" t="n">
        <v>0.982284658281</v>
      </c>
    </row>
    <row r="32758" customFormat="false" ht="15" hidden="false" customHeight="false" outlineLevel="0" collapsed="false">
      <c r="A32758" s="0" t="n">
        <v>17481651</v>
      </c>
      <c r="B32758" s="0" t="s">
        <v>68</v>
      </c>
      <c r="C32758" s="0" t="n">
        <v>1.00663976888034</v>
      </c>
      <c r="D32758" s="0" t="n">
        <v>0.860676796724</v>
      </c>
    </row>
    <row r="32759" customFormat="false" ht="15" hidden="false" customHeight="false" outlineLevel="0" collapsed="false">
      <c r="A32759" s="0" t="n">
        <v>17481669</v>
      </c>
      <c r="B32759" s="0" t="s">
        <v>68</v>
      </c>
      <c r="C32759" s="0" t="n">
        <v>0.999780816228421</v>
      </c>
      <c r="D32759" s="0" t="n">
        <v>0.995370582068</v>
      </c>
    </row>
    <row r="32760" customFormat="false" ht="15" hidden="false" customHeight="false" outlineLevel="0" collapsed="false">
      <c r="A32760" s="0" t="n">
        <v>17481673</v>
      </c>
      <c r="B32760" s="0" t="s">
        <v>68</v>
      </c>
      <c r="C32760" s="0" t="n">
        <v>0.990780067589594</v>
      </c>
      <c r="D32760" s="0" t="n">
        <v>0.82890068777</v>
      </c>
    </row>
    <row r="32761" customFormat="false" ht="15" hidden="false" customHeight="false" outlineLevel="0" collapsed="false">
      <c r="A32761" s="0" t="n">
        <v>17481680</v>
      </c>
      <c r="B32761" s="0" t="s">
        <v>68</v>
      </c>
      <c r="C32761" s="0" t="n">
        <v>1.03770796996757</v>
      </c>
      <c r="D32761" s="0" t="n">
        <v>0.537918784347</v>
      </c>
    </row>
    <row r="32762" customFormat="false" ht="15" hidden="false" customHeight="false" outlineLevel="0" collapsed="false">
      <c r="A32762" s="0" t="n">
        <v>17481682</v>
      </c>
      <c r="B32762" s="0" t="s">
        <v>68</v>
      </c>
      <c r="C32762" s="0" t="n">
        <v>0.948782956947104</v>
      </c>
      <c r="D32762" s="0" t="n">
        <v>0.321550058473</v>
      </c>
    </row>
    <row r="32763" customFormat="false" ht="15" hidden="false" customHeight="false" outlineLevel="0" collapsed="false">
      <c r="A32763" s="0" t="n">
        <v>17481684</v>
      </c>
      <c r="B32763" s="0" t="s">
        <v>68</v>
      </c>
      <c r="C32763" s="0" t="n">
        <v>0.909760687830424</v>
      </c>
      <c r="D32763" s="0" t="n">
        <v>0.050629481022</v>
      </c>
    </row>
    <row r="32764" customFormat="false" ht="15" hidden="false" customHeight="false" outlineLevel="0" collapsed="false">
      <c r="A32764" s="0" t="n">
        <v>17481693</v>
      </c>
      <c r="B32764" s="0" t="s">
        <v>68</v>
      </c>
      <c r="C32764" s="0" t="n">
        <v>1.06210820360829</v>
      </c>
      <c r="D32764" s="0" t="n">
        <v>0.620166885769</v>
      </c>
    </row>
    <row r="32765" customFormat="false" ht="15" hidden="false" customHeight="false" outlineLevel="0" collapsed="false">
      <c r="A32765" s="0" t="n">
        <v>17481695</v>
      </c>
      <c r="B32765" s="0" t="s">
        <v>68</v>
      </c>
      <c r="C32765" s="0" t="n">
        <v>0.939693711997457</v>
      </c>
      <c r="D32765" s="0" t="n">
        <v>0.191715715633</v>
      </c>
    </row>
    <row r="32766" customFormat="false" ht="15" hidden="false" customHeight="false" outlineLevel="0" collapsed="false">
      <c r="A32766" s="0" t="n">
        <v>17481721</v>
      </c>
      <c r="B32766" s="0" t="s">
        <v>68</v>
      </c>
      <c r="C32766" s="0" t="n">
        <v>0.945691968843217</v>
      </c>
      <c r="D32766" s="0" t="n">
        <v>0.579046922346</v>
      </c>
    </row>
    <row r="32767" customFormat="false" ht="15" hidden="false" customHeight="false" outlineLevel="0" collapsed="false">
      <c r="A32767" s="0" t="n">
        <v>17481723</v>
      </c>
      <c r="B32767" s="0" t="s">
        <v>68</v>
      </c>
      <c r="C32767" s="0" t="n">
        <v>0.952168132376765</v>
      </c>
      <c r="D32767" s="0" t="n">
        <v>0.468810062711</v>
      </c>
    </row>
    <row r="32768" customFormat="false" ht="15" hidden="false" customHeight="false" outlineLevel="0" collapsed="false">
      <c r="A32768" s="0" t="n">
        <v>17481725</v>
      </c>
      <c r="B32768" s="0" t="s">
        <v>68</v>
      </c>
      <c r="C32768" s="0" t="n">
        <v>0.918762418281359</v>
      </c>
      <c r="D32768" s="0" t="n">
        <v>0.220847290297</v>
      </c>
    </row>
    <row r="32769" customFormat="false" ht="15" hidden="false" customHeight="false" outlineLevel="0" collapsed="false">
      <c r="A32769" s="0" t="n">
        <v>17481743</v>
      </c>
      <c r="B32769" s="0" t="s">
        <v>68</v>
      </c>
      <c r="C32769" s="0" t="n">
        <v>1.57068295544109</v>
      </c>
      <c r="D32769" s="0" t="n">
        <v>0.011072462742</v>
      </c>
    </row>
    <row r="32770" customFormat="false" ht="15" hidden="false" customHeight="false" outlineLevel="0" collapsed="false">
      <c r="A32770" s="0" t="n">
        <v>17481755</v>
      </c>
      <c r="B32770" s="0" t="s">
        <v>68</v>
      </c>
      <c r="C32770" s="0" t="n">
        <v>1.00297628891579</v>
      </c>
      <c r="D32770" s="0" t="n">
        <v>0.954431864676</v>
      </c>
    </row>
    <row r="32771" customFormat="false" ht="15" hidden="false" customHeight="false" outlineLevel="0" collapsed="false">
      <c r="A32771" s="0" t="n">
        <v>17481770</v>
      </c>
      <c r="B32771" s="0" t="s">
        <v>68</v>
      </c>
      <c r="C32771" s="0" t="n">
        <v>0.860011436423981</v>
      </c>
      <c r="D32771" s="0" t="n">
        <v>0.071016491961</v>
      </c>
    </row>
    <row r="32772" customFormat="false" ht="15" hidden="false" customHeight="false" outlineLevel="0" collapsed="false">
      <c r="A32772" s="0" t="n">
        <v>17481776</v>
      </c>
      <c r="B32772" s="0" t="s">
        <v>68</v>
      </c>
      <c r="C32772" s="0" t="n">
        <v>0.952022285170831</v>
      </c>
      <c r="D32772" s="0" t="n">
        <v>0.254307344409</v>
      </c>
    </row>
    <row r="32773" customFormat="false" ht="15" hidden="false" customHeight="false" outlineLevel="0" collapsed="false">
      <c r="A32773" s="0" t="n">
        <v>17481797</v>
      </c>
      <c r="B32773" s="0" t="s">
        <v>68</v>
      </c>
      <c r="C32773" s="0" t="n">
        <v>1.06090722506965</v>
      </c>
      <c r="D32773" s="0" t="n">
        <v>0.185313357079</v>
      </c>
    </row>
    <row r="32774" customFormat="false" ht="15" hidden="false" customHeight="false" outlineLevel="0" collapsed="false">
      <c r="A32774" s="0" t="n">
        <v>17481801</v>
      </c>
      <c r="B32774" s="0" t="s">
        <v>68</v>
      </c>
      <c r="C32774" s="0" t="n">
        <v>0.870605174488979</v>
      </c>
      <c r="D32774" s="0" t="n">
        <v>0.011016887039</v>
      </c>
    </row>
    <row r="32775" customFormat="false" ht="15" hidden="false" customHeight="false" outlineLevel="0" collapsed="false">
      <c r="A32775" s="0" t="n">
        <v>17481831</v>
      </c>
      <c r="B32775" s="0" t="s">
        <v>68</v>
      </c>
      <c r="C32775" s="0" t="n">
        <v>0.929576176215848</v>
      </c>
      <c r="D32775" s="0" t="n">
        <v>0.051069801687</v>
      </c>
    </row>
    <row r="32776" customFormat="false" ht="15" hidden="false" customHeight="false" outlineLevel="0" collapsed="false">
      <c r="A32776" s="0" t="n">
        <v>17481863</v>
      </c>
      <c r="B32776" s="0" t="s">
        <v>68</v>
      </c>
      <c r="C32776" s="0" t="n">
        <v>0.439717772607476</v>
      </c>
      <c r="D32776" s="11" t="n">
        <v>7.0724E-008</v>
      </c>
    </row>
    <row r="32777" customFormat="false" ht="15" hidden="false" customHeight="false" outlineLevel="0" collapsed="false">
      <c r="A32777" s="0" t="n">
        <v>17481899</v>
      </c>
      <c r="B32777" s="0" t="s">
        <v>68</v>
      </c>
      <c r="C32777" s="0" t="n">
        <v>0.869044826367135</v>
      </c>
      <c r="D32777" s="0" t="n">
        <v>0.015231911484</v>
      </c>
    </row>
    <row r="32778" customFormat="false" ht="15" hidden="false" customHeight="false" outlineLevel="0" collapsed="false">
      <c r="A32778" s="0" t="n">
        <v>17481916</v>
      </c>
      <c r="B32778" s="0" t="s">
        <v>68</v>
      </c>
      <c r="C32778" s="0" t="n">
        <v>0.985494687995039</v>
      </c>
      <c r="D32778" s="0" t="n">
        <v>0.734951359617</v>
      </c>
    </row>
    <row r="32779" customFormat="false" ht="15" hidden="false" customHeight="false" outlineLevel="0" collapsed="false">
      <c r="A32779" s="0" t="n">
        <v>17481936</v>
      </c>
      <c r="B32779" s="0" t="s">
        <v>68</v>
      </c>
      <c r="C32779" s="0" t="n">
        <v>0.911417356640612</v>
      </c>
      <c r="D32779" s="0" t="n">
        <v>0.147506727935</v>
      </c>
    </row>
    <row r="32780" customFormat="false" ht="15" hidden="false" customHeight="false" outlineLevel="0" collapsed="false">
      <c r="A32780" s="0" t="n">
        <v>17481956</v>
      </c>
      <c r="B32780" s="0" t="s">
        <v>68</v>
      </c>
      <c r="C32780" s="0" t="n">
        <v>1.06810242501562</v>
      </c>
      <c r="D32780" s="0" t="n">
        <v>0.220866190537</v>
      </c>
    </row>
    <row r="32781" customFormat="false" ht="15" hidden="false" customHeight="false" outlineLevel="0" collapsed="false">
      <c r="A32781" s="0" t="n">
        <v>17481958</v>
      </c>
      <c r="B32781" s="0" t="s">
        <v>68</v>
      </c>
      <c r="C32781" s="0" t="n">
        <v>0.971574311081029</v>
      </c>
      <c r="D32781" s="0" t="n">
        <v>0.649337255707</v>
      </c>
    </row>
    <row r="32782" customFormat="false" ht="15" hidden="false" customHeight="false" outlineLevel="0" collapsed="false">
      <c r="A32782" s="0" t="n">
        <v>17481960</v>
      </c>
      <c r="B32782" s="0" t="s">
        <v>68</v>
      </c>
      <c r="C32782" s="0" t="n">
        <v>0.498526119680646</v>
      </c>
      <c r="D32782" s="11" t="n">
        <v>6.8812E-008</v>
      </c>
    </row>
    <row r="32783" customFormat="false" ht="15" hidden="false" customHeight="false" outlineLevel="0" collapsed="false">
      <c r="A32783" s="0" t="n">
        <v>17481982</v>
      </c>
      <c r="B32783" s="0" t="s">
        <v>68</v>
      </c>
      <c r="C32783" s="0" t="n">
        <v>0.862854524739627</v>
      </c>
      <c r="D32783" s="0" t="n">
        <v>0.1381708079</v>
      </c>
    </row>
    <row r="32784" customFormat="false" ht="15" hidden="false" customHeight="false" outlineLevel="0" collapsed="false">
      <c r="A32784" s="0" t="n">
        <v>17482000</v>
      </c>
      <c r="B32784" s="0" t="s">
        <v>68</v>
      </c>
      <c r="C32784" s="0" t="n">
        <v>0.94896991130536</v>
      </c>
      <c r="D32784" s="0" t="n">
        <v>0.327518723997</v>
      </c>
    </row>
    <row r="32785" customFormat="false" ht="15" hidden="false" customHeight="false" outlineLevel="0" collapsed="false">
      <c r="A32785" s="0" t="n">
        <v>17482021</v>
      </c>
      <c r="B32785" s="0" t="s">
        <v>68</v>
      </c>
      <c r="C32785" s="0" t="n">
        <v>1.08670284914134</v>
      </c>
      <c r="D32785" s="0" t="n">
        <v>0.043843787712</v>
      </c>
    </row>
    <row r="32786" customFormat="false" ht="15" hidden="false" customHeight="false" outlineLevel="0" collapsed="false">
      <c r="A32786" s="0" t="n">
        <v>17482041</v>
      </c>
      <c r="B32786" s="0" t="s">
        <v>68</v>
      </c>
      <c r="C32786" s="0" t="n">
        <v>0.944419673355068</v>
      </c>
      <c r="D32786" s="0" t="n">
        <v>0.340068092135</v>
      </c>
    </row>
    <row r="32787" customFormat="false" ht="15" hidden="false" customHeight="false" outlineLevel="0" collapsed="false">
      <c r="A32787" s="0" t="n">
        <v>17482047</v>
      </c>
      <c r="B32787" s="0" t="s">
        <v>68</v>
      </c>
      <c r="C32787" s="0" t="n">
        <v>0.984224612841434</v>
      </c>
      <c r="D32787" s="0" t="n">
        <v>0.760098267652</v>
      </c>
    </row>
    <row r="32788" customFormat="false" ht="15" hidden="false" customHeight="false" outlineLevel="0" collapsed="false">
      <c r="A32788" s="0" t="n">
        <v>17482070</v>
      </c>
      <c r="B32788" s="0" t="s">
        <v>68</v>
      </c>
      <c r="C32788" s="0" t="n">
        <v>1.09181165278218</v>
      </c>
      <c r="D32788" s="0" t="n">
        <v>0.136521692373</v>
      </c>
    </row>
    <row r="32789" customFormat="false" ht="15" hidden="false" customHeight="false" outlineLevel="0" collapsed="false">
      <c r="A32789" s="0" t="n">
        <v>17482072</v>
      </c>
      <c r="B32789" s="0" t="s">
        <v>68</v>
      </c>
      <c r="C32789" s="0" t="n">
        <v>0.964320417748108</v>
      </c>
      <c r="D32789" s="0" t="n">
        <v>0.460586887245</v>
      </c>
    </row>
    <row r="32790" customFormat="false" ht="15" hidden="false" customHeight="false" outlineLevel="0" collapsed="false">
      <c r="A32790" s="0" t="n">
        <v>17482079</v>
      </c>
      <c r="B32790" s="0" t="s">
        <v>68</v>
      </c>
      <c r="C32790" s="0" t="n">
        <v>1.15346861506013</v>
      </c>
      <c r="D32790" s="0" t="n">
        <v>0.041734442286</v>
      </c>
    </row>
    <row r="32791" customFormat="false" ht="15" hidden="false" customHeight="false" outlineLevel="0" collapsed="false">
      <c r="A32791" s="0" t="n">
        <v>17482083</v>
      </c>
      <c r="B32791" s="0" t="s">
        <v>68</v>
      </c>
      <c r="C32791" s="0" t="n">
        <v>0.946823881252387</v>
      </c>
      <c r="D32791" s="0" t="n">
        <v>0.213400294863</v>
      </c>
    </row>
    <row r="32792" customFormat="false" ht="15" hidden="false" customHeight="false" outlineLevel="0" collapsed="false">
      <c r="A32792" s="0" t="n">
        <v>17482093</v>
      </c>
      <c r="B32792" s="0" t="s">
        <v>68</v>
      </c>
      <c r="C32792" s="0" t="n">
        <v>0.735545758585591</v>
      </c>
      <c r="D32792" s="0" t="n">
        <v>0.008478741319</v>
      </c>
    </row>
    <row r="32793" customFormat="false" ht="15" hidden="false" customHeight="false" outlineLevel="0" collapsed="false">
      <c r="A32793" s="0" t="n">
        <v>17482095</v>
      </c>
      <c r="B32793" s="0" t="s">
        <v>68</v>
      </c>
      <c r="C32793" s="0" t="n">
        <v>0.803774241891401</v>
      </c>
      <c r="D32793" s="0" t="n">
        <v>0.058533493737</v>
      </c>
    </row>
    <row r="32794" customFormat="false" ht="15" hidden="false" customHeight="false" outlineLevel="0" collapsed="false">
      <c r="A32794" s="0" t="n">
        <v>17482110</v>
      </c>
      <c r="B32794" s="0" t="s">
        <v>68</v>
      </c>
      <c r="C32794" s="0" t="n">
        <v>1.12684688761858</v>
      </c>
      <c r="D32794" s="0" t="n">
        <v>0.187016374114</v>
      </c>
    </row>
    <row r="32795" customFormat="false" ht="15" hidden="false" customHeight="false" outlineLevel="0" collapsed="false">
      <c r="A32795" s="0" t="n">
        <v>17482124</v>
      </c>
      <c r="B32795" s="0" t="s">
        <v>68</v>
      </c>
      <c r="C32795" s="0" t="n">
        <v>0.919510051205457</v>
      </c>
      <c r="D32795" s="0" t="n">
        <v>0.29187533169</v>
      </c>
    </row>
    <row r="32796" customFormat="false" ht="15" hidden="false" customHeight="false" outlineLevel="0" collapsed="false">
      <c r="A32796" s="0" t="n">
        <v>17482126</v>
      </c>
      <c r="B32796" s="0" t="s">
        <v>68</v>
      </c>
      <c r="C32796" s="0" t="n">
        <v>1.04286018467601</v>
      </c>
      <c r="D32796" s="0" t="n">
        <v>0.64202749215</v>
      </c>
    </row>
    <row r="32797" customFormat="false" ht="15" hidden="false" customHeight="false" outlineLevel="0" collapsed="false">
      <c r="A32797" s="0" t="n">
        <v>17482128</v>
      </c>
      <c r="B32797" s="0" t="s">
        <v>68</v>
      </c>
      <c r="C32797" s="0" t="n">
        <v>0.966168853298422</v>
      </c>
      <c r="D32797" s="0" t="n">
        <v>0.650973512445</v>
      </c>
    </row>
    <row r="32798" customFormat="false" ht="15" hidden="false" customHeight="false" outlineLevel="0" collapsed="false">
      <c r="A32798" s="0" t="n">
        <v>17482131</v>
      </c>
      <c r="B32798" s="0" t="s">
        <v>68</v>
      </c>
      <c r="C32798" s="0" t="n">
        <v>1.03502115101665</v>
      </c>
      <c r="D32798" s="0" t="n">
        <v>0.505441197913</v>
      </c>
    </row>
    <row r="32799" customFormat="false" ht="15" hidden="false" customHeight="false" outlineLevel="0" collapsed="false">
      <c r="A32799" s="0" t="n">
        <v>17482133</v>
      </c>
      <c r="B32799" s="0" t="s">
        <v>68</v>
      </c>
      <c r="C32799" s="0" t="n">
        <v>1.11151390766404</v>
      </c>
      <c r="D32799" s="0" t="n">
        <v>0.067331420214</v>
      </c>
    </row>
    <row r="32800" customFormat="false" ht="15" hidden="false" customHeight="false" outlineLevel="0" collapsed="false">
      <c r="A32800" s="0" t="n">
        <v>17482160</v>
      </c>
      <c r="B32800" s="0" t="s">
        <v>68</v>
      </c>
      <c r="C32800" s="0" t="n">
        <v>0.89520267349665</v>
      </c>
      <c r="D32800" s="0" t="n">
        <v>0.05457529836</v>
      </c>
    </row>
    <row r="32801" customFormat="false" ht="15" hidden="false" customHeight="false" outlineLevel="0" collapsed="false">
      <c r="A32801" s="0" t="n">
        <v>17482179</v>
      </c>
      <c r="B32801" s="0" t="s">
        <v>68</v>
      </c>
      <c r="C32801" s="0" t="n">
        <v>1.02402717415188</v>
      </c>
      <c r="D32801" s="0" t="n">
        <v>0.625144264053</v>
      </c>
    </row>
    <row r="32802" customFormat="false" ht="15" hidden="false" customHeight="false" outlineLevel="0" collapsed="false">
      <c r="A32802" s="0" t="n">
        <v>17482216</v>
      </c>
      <c r="B32802" s="0" t="s">
        <v>68</v>
      </c>
      <c r="C32802" s="0" t="n">
        <v>0.872830850368809</v>
      </c>
      <c r="D32802" s="0" t="n">
        <v>0.042897922977</v>
      </c>
    </row>
    <row r="32803" customFormat="false" ht="15" hidden="false" customHeight="false" outlineLevel="0" collapsed="false">
      <c r="A32803" s="0" t="n">
        <v>17482218</v>
      </c>
      <c r="B32803" s="0" t="s">
        <v>68</v>
      </c>
      <c r="C32803" s="0" t="n">
        <v>0.998506171692251</v>
      </c>
      <c r="D32803" s="0" t="n">
        <v>0.97973602164</v>
      </c>
    </row>
    <row r="32804" customFormat="false" ht="15" hidden="false" customHeight="false" outlineLevel="0" collapsed="false">
      <c r="A32804" s="0" t="n">
        <v>17482230</v>
      </c>
      <c r="B32804" s="0" t="s">
        <v>68</v>
      </c>
      <c r="C32804" s="0" t="n">
        <v>1.05432342717699</v>
      </c>
      <c r="D32804" s="0" t="n">
        <v>0.157425847537</v>
      </c>
    </row>
    <row r="32805" customFormat="false" ht="15" hidden="false" customHeight="false" outlineLevel="0" collapsed="false">
      <c r="A32805" s="0" t="n">
        <v>17482247</v>
      </c>
      <c r="B32805" s="0" t="s">
        <v>68</v>
      </c>
      <c r="C32805" s="0" t="n">
        <v>0.920412830565266</v>
      </c>
      <c r="D32805" s="0" t="n">
        <v>0.111181093988</v>
      </c>
    </row>
    <row r="32806" customFormat="false" ht="15" hidden="false" customHeight="false" outlineLevel="0" collapsed="false">
      <c r="A32806" s="0" t="n">
        <v>17482272</v>
      </c>
      <c r="B32806" s="0" t="s">
        <v>68</v>
      </c>
      <c r="C32806" s="0" t="n">
        <v>1.04844414130146</v>
      </c>
      <c r="D32806" s="0" t="n">
        <v>0.254201410608</v>
      </c>
    </row>
    <row r="32807" customFormat="false" ht="15" hidden="false" customHeight="false" outlineLevel="0" collapsed="false">
      <c r="A32807" s="0" t="n">
        <v>17482290</v>
      </c>
      <c r="B32807" s="0" t="s">
        <v>68</v>
      </c>
      <c r="C32807" s="0" t="n">
        <v>0.995342188571164</v>
      </c>
      <c r="D32807" s="0" t="n">
        <v>0.92729152752</v>
      </c>
    </row>
    <row r="32808" customFormat="false" ht="15" hidden="false" customHeight="false" outlineLevel="0" collapsed="false">
      <c r="A32808" s="0" t="n">
        <v>17482307</v>
      </c>
      <c r="B32808" s="0" t="s">
        <v>68</v>
      </c>
      <c r="C32808" s="0" t="n">
        <v>0.991957351904182</v>
      </c>
      <c r="D32808" s="0" t="n">
        <v>0.869192105173</v>
      </c>
    </row>
    <row r="32809" customFormat="false" ht="15" hidden="false" customHeight="false" outlineLevel="0" collapsed="false">
      <c r="A32809" s="0" t="n">
        <v>17482310</v>
      </c>
      <c r="B32809" s="0" t="s">
        <v>68</v>
      </c>
      <c r="C32809" s="0" t="n">
        <v>0.891154512684732</v>
      </c>
      <c r="D32809" s="0" t="n">
        <v>0.036232274709</v>
      </c>
    </row>
    <row r="32810" customFormat="false" ht="15" hidden="false" customHeight="false" outlineLevel="0" collapsed="false">
      <c r="A32810" s="0" t="n">
        <v>17482332</v>
      </c>
      <c r="B32810" s="0" t="s">
        <v>68</v>
      </c>
      <c r="C32810" s="0" t="n">
        <v>0.966251731883463</v>
      </c>
      <c r="D32810" s="0" t="n">
        <v>0.550356761325</v>
      </c>
    </row>
    <row r="32811" customFormat="false" ht="15" hidden="false" customHeight="false" outlineLevel="0" collapsed="false">
      <c r="A32811" s="0" t="n">
        <v>17482355</v>
      </c>
      <c r="B32811" s="0" t="s">
        <v>68</v>
      </c>
      <c r="C32811" s="0" t="n">
        <v>0.988316306952899</v>
      </c>
      <c r="D32811" s="0" t="n">
        <v>0.830883071475</v>
      </c>
    </row>
    <row r="32812" customFormat="false" ht="15" hidden="false" customHeight="false" outlineLevel="0" collapsed="false">
      <c r="A32812" s="0" t="n">
        <v>17482364</v>
      </c>
      <c r="B32812" s="0" t="s">
        <v>68</v>
      </c>
      <c r="C32812" s="0" t="n">
        <v>0.948751390453117</v>
      </c>
      <c r="D32812" s="0" t="n">
        <v>0.245129672838</v>
      </c>
    </row>
    <row r="32813" customFormat="false" ht="15" hidden="false" customHeight="false" outlineLevel="0" collapsed="false">
      <c r="A32813" s="0" t="n">
        <v>17482366</v>
      </c>
      <c r="B32813" s="0" t="s">
        <v>68</v>
      </c>
      <c r="C32813" s="0" t="n">
        <v>0.926544870784085</v>
      </c>
      <c r="D32813" s="0" t="n">
        <v>0.145905845429</v>
      </c>
    </row>
    <row r="32814" customFormat="false" ht="15" hidden="false" customHeight="false" outlineLevel="0" collapsed="false">
      <c r="A32814" s="0" t="n">
        <v>17482376</v>
      </c>
      <c r="B32814" s="0" t="s">
        <v>68</v>
      </c>
      <c r="C32814" s="0" t="n">
        <v>1.01001992235075</v>
      </c>
      <c r="D32814" s="0" t="n">
        <v>0.877646268114</v>
      </c>
    </row>
    <row r="32815" customFormat="false" ht="15" hidden="false" customHeight="false" outlineLevel="0" collapsed="false">
      <c r="A32815" s="0" t="n">
        <v>17482381</v>
      </c>
      <c r="B32815" s="0" t="s">
        <v>68</v>
      </c>
      <c r="C32815" s="0" t="n">
        <v>0.997519362244834</v>
      </c>
      <c r="D32815" s="0" t="n">
        <v>0.971793356956</v>
      </c>
    </row>
    <row r="32816" customFormat="false" ht="15" hidden="false" customHeight="false" outlineLevel="0" collapsed="false">
      <c r="A32816" s="0" t="n">
        <v>17482416</v>
      </c>
      <c r="B32816" s="0" t="s">
        <v>68</v>
      </c>
      <c r="C32816" s="0" t="n">
        <v>1.06453490127665</v>
      </c>
      <c r="D32816" s="0" t="n">
        <v>0.303283196482</v>
      </c>
    </row>
    <row r="32817" customFormat="false" ht="15" hidden="false" customHeight="false" outlineLevel="0" collapsed="false">
      <c r="A32817" s="0" t="n">
        <v>17482450</v>
      </c>
      <c r="B32817" s="0" t="s">
        <v>68</v>
      </c>
      <c r="C32817" s="0" t="n">
        <v>0.979662518836529</v>
      </c>
      <c r="D32817" s="0" t="n">
        <v>0.643059067474</v>
      </c>
    </row>
    <row r="32818" customFormat="false" ht="15" hidden="false" customHeight="false" outlineLevel="0" collapsed="false">
      <c r="A32818" s="0" t="n">
        <v>17482482</v>
      </c>
      <c r="B32818" s="0" t="s">
        <v>68</v>
      </c>
      <c r="C32818" s="0" t="n">
        <v>1.07746014100626</v>
      </c>
      <c r="D32818" s="0" t="n">
        <v>0.191475601762</v>
      </c>
    </row>
    <row r="32819" customFormat="false" ht="15" hidden="false" customHeight="false" outlineLevel="0" collapsed="false">
      <c r="A32819" s="0" t="n">
        <v>17482484</v>
      </c>
      <c r="B32819" s="0" t="s">
        <v>68</v>
      </c>
      <c r="C32819" s="0" t="n">
        <v>1.02801584412285</v>
      </c>
      <c r="D32819" s="0" t="n">
        <v>0.448176960343</v>
      </c>
    </row>
    <row r="32820" customFormat="false" ht="15" hidden="false" customHeight="false" outlineLevel="0" collapsed="false">
      <c r="A32820" s="0" t="n">
        <v>17482503</v>
      </c>
      <c r="B32820" s="0" t="s">
        <v>68</v>
      </c>
      <c r="C32820" s="0" t="n">
        <v>0.946618813367981</v>
      </c>
      <c r="D32820" s="0" t="n">
        <v>0.140753495355</v>
      </c>
    </row>
    <row r="32821" customFormat="false" ht="15" hidden="false" customHeight="false" outlineLevel="0" collapsed="false">
      <c r="A32821" s="0" t="n">
        <v>17482508</v>
      </c>
      <c r="B32821" s="0" t="s">
        <v>68</v>
      </c>
      <c r="C32821" s="0" t="n">
        <v>0.947976532339916</v>
      </c>
      <c r="D32821" s="0" t="n">
        <v>0.247886437319</v>
      </c>
    </row>
    <row r="32822" customFormat="false" ht="15" hidden="false" customHeight="false" outlineLevel="0" collapsed="false">
      <c r="A32822" s="0" t="n">
        <v>17482547</v>
      </c>
      <c r="B32822" s="0" t="s">
        <v>68</v>
      </c>
      <c r="C32822" s="0" t="n">
        <v>1.05276359057944</v>
      </c>
      <c r="D32822" s="0" t="n">
        <v>0.325668521795</v>
      </c>
    </row>
    <row r="32823" customFormat="false" ht="15" hidden="false" customHeight="false" outlineLevel="0" collapsed="false">
      <c r="A32823" s="0" t="n">
        <v>17482560</v>
      </c>
      <c r="B32823" s="0" t="s">
        <v>68</v>
      </c>
      <c r="C32823" s="0" t="n">
        <v>1.19051661072325</v>
      </c>
      <c r="D32823" s="0" t="n">
        <v>0.078601685696</v>
      </c>
    </row>
    <row r="32824" customFormat="false" ht="15" hidden="false" customHeight="false" outlineLevel="0" collapsed="false">
      <c r="A32824" s="0" t="n">
        <v>17482590</v>
      </c>
      <c r="B32824" s="0" t="s">
        <v>68</v>
      </c>
      <c r="C32824" s="0" t="n">
        <v>0.844757845926146</v>
      </c>
      <c r="D32824" s="0" t="n">
        <v>0.00115121933</v>
      </c>
    </row>
    <row r="32825" customFormat="false" ht="15" hidden="false" customHeight="false" outlineLevel="0" collapsed="false">
      <c r="A32825" s="0" t="n">
        <v>17482613</v>
      </c>
      <c r="B32825" s="0" t="s">
        <v>68</v>
      </c>
      <c r="C32825" s="0" t="n">
        <v>1.00913591763055</v>
      </c>
      <c r="D32825" s="0" t="n">
        <v>0.841620920276</v>
      </c>
    </row>
    <row r="32826" customFormat="false" ht="15" hidden="false" customHeight="false" outlineLevel="0" collapsed="false">
      <c r="A32826" s="0" t="n">
        <v>17482626</v>
      </c>
      <c r="B32826" s="0" t="s">
        <v>68</v>
      </c>
      <c r="C32826" s="0" t="n">
        <v>1.05460354398409</v>
      </c>
      <c r="D32826" s="0" t="n">
        <v>0.185944607674</v>
      </c>
    </row>
    <row r="32827" customFormat="false" ht="15" hidden="false" customHeight="false" outlineLevel="0" collapsed="false">
      <c r="A32827" s="0" t="n">
        <v>17482634</v>
      </c>
      <c r="B32827" s="0" t="s">
        <v>68</v>
      </c>
      <c r="C32827" s="0" t="n">
        <v>1.03772019787362</v>
      </c>
      <c r="D32827" s="0" t="n">
        <v>0.419368978343</v>
      </c>
    </row>
    <row r="32828" customFormat="false" ht="15" hidden="false" customHeight="false" outlineLevel="0" collapsed="false">
      <c r="A32828" s="0" t="n">
        <v>17482669</v>
      </c>
      <c r="B32828" s="0" t="s">
        <v>68</v>
      </c>
      <c r="C32828" s="0" t="n">
        <v>1.10111183162573</v>
      </c>
      <c r="D32828" s="0" t="n">
        <v>0.15451122323</v>
      </c>
    </row>
    <row r="32829" customFormat="false" ht="15" hidden="false" customHeight="false" outlineLevel="0" collapsed="false">
      <c r="A32829" s="0" t="n">
        <v>17482678</v>
      </c>
      <c r="B32829" s="0" t="s">
        <v>68</v>
      </c>
      <c r="C32829" s="0" t="n">
        <v>1.03376570712821</v>
      </c>
      <c r="D32829" s="0" t="n">
        <v>0.341460697514</v>
      </c>
    </row>
    <row r="32830" customFormat="false" ht="15" hidden="false" customHeight="false" outlineLevel="0" collapsed="false">
      <c r="A32830" s="0" t="n">
        <v>17482681</v>
      </c>
      <c r="B32830" s="0" t="s">
        <v>68</v>
      </c>
      <c r="C32830" s="0" t="n">
        <v>1.07529723015463</v>
      </c>
      <c r="D32830" s="0" t="n">
        <v>0.182378519276</v>
      </c>
    </row>
    <row r="32831" customFormat="false" ht="15" hidden="false" customHeight="false" outlineLevel="0" collapsed="false">
      <c r="A32831" s="0" t="n">
        <v>17482699</v>
      </c>
      <c r="B32831" s="0" t="s">
        <v>68</v>
      </c>
      <c r="C32831" s="0" t="n">
        <v>0.963008375047072</v>
      </c>
      <c r="D32831" s="0" t="n">
        <v>0.325796022617</v>
      </c>
    </row>
    <row r="32832" customFormat="false" ht="15" hidden="false" customHeight="false" outlineLevel="0" collapsed="false">
      <c r="A32832" s="0" t="n">
        <v>17482717</v>
      </c>
      <c r="B32832" s="0" t="s">
        <v>68</v>
      </c>
      <c r="C32832" s="0" t="n">
        <v>1.0113784895354</v>
      </c>
      <c r="D32832" s="0" t="n">
        <v>0.811593993302</v>
      </c>
    </row>
    <row r="32833" customFormat="false" ht="15" hidden="false" customHeight="false" outlineLevel="0" collapsed="false">
      <c r="A32833" s="0" t="n">
        <v>17482719</v>
      </c>
      <c r="B32833" s="0" t="s">
        <v>68</v>
      </c>
      <c r="C32833" s="0" t="n">
        <v>1.00781040052653</v>
      </c>
      <c r="D32833" s="0" t="n">
        <v>0.842376063437</v>
      </c>
    </row>
    <row r="32834" customFormat="false" ht="15" hidden="false" customHeight="false" outlineLevel="0" collapsed="false">
      <c r="A32834" s="0" t="n">
        <v>17482730</v>
      </c>
      <c r="B32834" s="0" t="s">
        <v>68</v>
      </c>
      <c r="C32834" s="0" t="n">
        <v>0.955439879219782</v>
      </c>
      <c r="D32834" s="0" t="n">
        <v>0.419236142599</v>
      </c>
    </row>
    <row r="32835" customFormat="false" ht="15" hidden="false" customHeight="false" outlineLevel="0" collapsed="false">
      <c r="A32835" s="0" t="n">
        <v>17482731</v>
      </c>
      <c r="B32835" s="0" t="s">
        <v>68</v>
      </c>
      <c r="C32835" s="0" t="n">
        <v>0.924281684402506</v>
      </c>
      <c r="D32835" s="0" t="n">
        <v>0.61486313954</v>
      </c>
    </row>
    <row r="32836" customFormat="false" ht="15" hidden="false" customHeight="false" outlineLevel="0" collapsed="false">
      <c r="A32836" s="0" t="n">
        <v>17482733</v>
      </c>
      <c r="B32836" s="0" t="s">
        <v>68</v>
      </c>
      <c r="C32836" s="0" t="n">
        <v>0.850340466227293</v>
      </c>
      <c r="D32836" s="0" t="n">
        <v>0.011276256226</v>
      </c>
    </row>
    <row r="32837" customFormat="false" ht="15" hidden="false" customHeight="false" outlineLevel="0" collapsed="false">
      <c r="A32837" s="0" t="n">
        <v>17482737</v>
      </c>
      <c r="B32837" s="0" t="s">
        <v>68</v>
      </c>
      <c r="C32837" s="0" t="n">
        <v>1.07133524306411</v>
      </c>
      <c r="D32837" s="0" t="n">
        <v>0.235601993073</v>
      </c>
    </row>
    <row r="32838" customFormat="false" ht="15" hidden="false" customHeight="false" outlineLevel="0" collapsed="false">
      <c r="A32838" s="0" t="n">
        <v>17482738</v>
      </c>
      <c r="B32838" s="0" t="s">
        <v>68</v>
      </c>
      <c r="C32838" s="0" t="n">
        <v>0.934980706408772</v>
      </c>
      <c r="D32838" s="0" t="n">
        <v>0.307171381749</v>
      </c>
    </row>
    <row r="32839" customFormat="false" ht="15" hidden="false" customHeight="false" outlineLevel="0" collapsed="false">
      <c r="A32839" s="0" t="n">
        <v>17482739</v>
      </c>
      <c r="B32839" s="0" t="s">
        <v>68</v>
      </c>
      <c r="C32839" s="0" t="n">
        <v>1.00367434894907</v>
      </c>
      <c r="D32839" s="0" t="n">
        <v>0.972720984808</v>
      </c>
    </row>
    <row r="32840" customFormat="false" ht="15" hidden="false" customHeight="false" outlineLevel="0" collapsed="false">
      <c r="A32840" s="0" t="n">
        <v>17482752</v>
      </c>
      <c r="B32840" s="0" t="s">
        <v>68</v>
      </c>
      <c r="C32840" s="0" t="n">
        <v>0.886884415154085</v>
      </c>
      <c r="D32840" s="0" t="n">
        <v>0.072328479157</v>
      </c>
    </row>
    <row r="32841" customFormat="false" ht="15" hidden="false" customHeight="false" outlineLevel="0" collapsed="false">
      <c r="A32841" s="0" t="n">
        <v>17482764</v>
      </c>
      <c r="B32841" s="0" t="s">
        <v>68</v>
      </c>
      <c r="C32841" s="0" t="n">
        <v>0.886222892838421</v>
      </c>
      <c r="D32841" s="0" t="n">
        <v>0.144204025262</v>
      </c>
    </row>
    <row r="32842" customFormat="false" ht="15" hidden="false" customHeight="false" outlineLevel="0" collapsed="false">
      <c r="A32842" s="0" t="n">
        <v>17482766</v>
      </c>
      <c r="B32842" s="0" t="s">
        <v>68</v>
      </c>
      <c r="C32842" s="0" t="n">
        <v>0.883489258715279</v>
      </c>
      <c r="D32842" s="0" t="n">
        <v>0.281771863171</v>
      </c>
    </row>
    <row r="32843" customFormat="false" ht="15" hidden="false" customHeight="false" outlineLevel="0" collapsed="false">
      <c r="A32843" s="0" t="n">
        <v>17482791</v>
      </c>
      <c r="B32843" s="0" t="s">
        <v>68</v>
      </c>
      <c r="C32843" s="0" t="n">
        <v>0.988133073423722</v>
      </c>
      <c r="D32843" s="0" t="n">
        <v>0.818782855005</v>
      </c>
    </row>
    <row r="32844" customFormat="false" ht="15" hidden="false" customHeight="false" outlineLevel="0" collapsed="false">
      <c r="A32844" s="0" t="n">
        <v>17482793</v>
      </c>
      <c r="B32844" s="0" t="s">
        <v>68</v>
      </c>
      <c r="C32844" s="0" t="n">
        <v>1.05476492358099</v>
      </c>
      <c r="D32844" s="0" t="n">
        <v>0.468509681021</v>
      </c>
    </row>
    <row r="32845" customFormat="false" ht="15" hidden="false" customHeight="false" outlineLevel="0" collapsed="false">
      <c r="A32845" s="0" t="n">
        <v>17482800</v>
      </c>
      <c r="B32845" s="0" t="s">
        <v>68</v>
      </c>
      <c r="C32845" s="0" t="n">
        <v>1.0184195364575</v>
      </c>
      <c r="D32845" s="0" t="n">
        <v>0.695704701107</v>
      </c>
    </row>
    <row r="32846" customFormat="false" ht="15" hidden="false" customHeight="false" outlineLevel="0" collapsed="false">
      <c r="A32846" s="0" t="n">
        <v>17482826</v>
      </c>
      <c r="B32846" s="0" t="s">
        <v>68</v>
      </c>
      <c r="C32846" s="0" t="n">
        <v>1.06782945503438</v>
      </c>
      <c r="D32846" s="0" t="n">
        <v>0.116453193472</v>
      </c>
    </row>
    <row r="32847" customFormat="false" ht="15" hidden="false" customHeight="false" outlineLevel="0" collapsed="false">
      <c r="A32847" s="0" t="n">
        <v>17482828</v>
      </c>
      <c r="B32847" s="0" t="s">
        <v>68</v>
      </c>
      <c r="C32847" s="0" t="n">
        <v>0.892473662513351</v>
      </c>
      <c r="D32847" s="0" t="n">
        <v>0.020251354292</v>
      </c>
    </row>
    <row r="32848" customFormat="false" ht="15" hidden="false" customHeight="false" outlineLevel="0" collapsed="false">
      <c r="A32848" s="0" t="n">
        <v>17482857</v>
      </c>
      <c r="B32848" s="0" t="s">
        <v>68</v>
      </c>
      <c r="C32848" s="0" t="n">
        <v>0.970279468438553</v>
      </c>
      <c r="D32848" s="0" t="n">
        <v>0.688105107888</v>
      </c>
    </row>
    <row r="32849" customFormat="false" ht="15" hidden="false" customHeight="false" outlineLevel="0" collapsed="false">
      <c r="A32849" s="0" t="n">
        <v>17482884</v>
      </c>
      <c r="B32849" s="0" t="s">
        <v>68</v>
      </c>
      <c r="C32849" s="0" t="n">
        <v>0.951702291553037</v>
      </c>
      <c r="D32849" s="0" t="n">
        <v>0.221497747342</v>
      </c>
    </row>
    <row r="32850" customFormat="false" ht="15" hidden="false" customHeight="false" outlineLevel="0" collapsed="false">
      <c r="A32850" s="0" t="n">
        <v>17482897</v>
      </c>
      <c r="B32850" s="0" t="s">
        <v>68</v>
      </c>
      <c r="C32850" s="0" t="n">
        <v>1.13007811478388</v>
      </c>
      <c r="D32850" s="0" t="n">
        <v>0.278393644235</v>
      </c>
    </row>
    <row r="32851" customFormat="false" ht="15" hidden="false" customHeight="false" outlineLevel="0" collapsed="false">
      <c r="A32851" s="0" t="n">
        <v>17482907</v>
      </c>
      <c r="B32851" s="0" t="s">
        <v>68</v>
      </c>
      <c r="C32851" s="0" t="n">
        <v>1.03146759668027</v>
      </c>
      <c r="D32851" s="0" t="n">
        <v>0.573341015149</v>
      </c>
    </row>
    <row r="32852" customFormat="false" ht="15" hidden="false" customHeight="false" outlineLevel="0" collapsed="false">
      <c r="A32852" s="0" t="n">
        <v>17482912</v>
      </c>
      <c r="B32852" s="0" t="s">
        <v>68</v>
      </c>
      <c r="C32852" s="0" t="n">
        <v>1.02290842866765</v>
      </c>
      <c r="D32852" s="0" t="n">
        <v>0.801071300739</v>
      </c>
    </row>
    <row r="32853" customFormat="false" ht="15" hidden="false" customHeight="false" outlineLevel="0" collapsed="false">
      <c r="A32853" s="0" t="n">
        <v>17482914</v>
      </c>
      <c r="B32853" s="0" t="s">
        <v>68</v>
      </c>
      <c r="C32853" s="0" t="n">
        <v>1.03401133442905</v>
      </c>
      <c r="D32853" s="0" t="n">
        <v>0.302601653548</v>
      </c>
    </row>
    <row r="32854" customFormat="false" ht="15" hidden="false" customHeight="false" outlineLevel="0" collapsed="false">
      <c r="A32854" s="0" t="n">
        <v>17482918</v>
      </c>
      <c r="B32854" s="0" t="s">
        <v>68</v>
      </c>
      <c r="C32854" s="0" t="n">
        <v>0.972912523250694</v>
      </c>
      <c r="D32854" s="0" t="n">
        <v>0.629033807749</v>
      </c>
    </row>
    <row r="32855" customFormat="false" ht="15" hidden="false" customHeight="false" outlineLevel="0" collapsed="false">
      <c r="A32855" s="0" t="n">
        <v>17482922</v>
      </c>
      <c r="B32855" s="0" t="s">
        <v>68</v>
      </c>
      <c r="C32855" s="0" t="n">
        <v>1.02962964699167</v>
      </c>
      <c r="D32855" s="0" t="n">
        <v>0.540477223199</v>
      </c>
    </row>
    <row r="32856" customFormat="false" ht="15" hidden="false" customHeight="false" outlineLevel="0" collapsed="false">
      <c r="A32856" s="0" t="n">
        <v>17482924</v>
      </c>
      <c r="B32856" s="0" t="s">
        <v>68</v>
      </c>
      <c r="C32856" s="0" t="n">
        <v>0.931986039764945</v>
      </c>
      <c r="D32856" s="0" t="n">
        <v>0.165595910998</v>
      </c>
    </row>
    <row r="32857" customFormat="false" ht="15" hidden="false" customHeight="false" outlineLevel="0" collapsed="false">
      <c r="A32857" s="0" t="n">
        <v>17482928</v>
      </c>
      <c r="B32857" s="0" t="s">
        <v>68</v>
      </c>
      <c r="C32857" s="0" t="n">
        <v>1.03685075744798</v>
      </c>
      <c r="D32857" s="0" t="n">
        <v>0.498346242903</v>
      </c>
    </row>
    <row r="32858" customFormat="false" ht="15" hidden="false" customHeight="false" outlineLevel="0" collapsed="false">
      <c r="A32858" s="0" t="n">
        <v>17482932</v>
      </c>
      <c r="B32858" s="0" t="s">
        <v>68</v>
      </c>
      <c r="C32858" s="0" t="n">
        <v>1.03030019377383</v>
      </c>
      <c r="D32858" s="0" t="n">
        <v>0.630901967078</v>
      </c>
    </row>
    <row r="32859" customFormat="false" ht="15" hidden="false" customHeight="false" outlineLevel="0" collapsed="false">
      <c r="A32859" s="0" t="n">
        <v>17482943</v>
      </c>
      <c r="B32859" s="0" t="s">
        <v>68</v>
      </c>
      <c r="C32859" s="0" t="n">
        <v>1.00211755075885</v>
      </c>
      <c r="D32859" s="0" t="n">
        <v>0.954033208037</v>
      </c>
    </row>
    <row r="32860" customFormat="false" ht="15" hidden="false" customHeight="false" outlineLevel="0" collapsed="false">
      <c r="A32860" s="0" t="n">
        <v>17482958</v>
      </c>
      <c r="B32860" s="0" t="s">
        <v>68</v>
      </c>
      <c r="C32860" s="0" t="n">
        <v>1.0026645356079</v>
      </c>
      <c r="D32860" s="0" t="n">
        <v>0.967459922652</v>
      </c>
    </row>
    <row r="32861" customFormat="false" ht="15" hidden="false" customHeight="false" outlineLevel="0" collapsed="false">
      <c r="A32861" s="0" t="n">
        <v>17482969</v>
      </c>
      <c r="B32861" s="0" t="s">
        <v>68</v>
      </c>
      <c r="C32861" s="0" t="n">
        <v>0.937941435725298</v>
      </c>
      <c r="D32861" s="0" t="n">
        <v>0.184343066661</v>
      </c>
    </row>
    <row r="32862" customFormat="false" ht="15" hidden="false" customHeight="false" outlineLevel="0" collapsed="false">
      <c r="A32862" s="0" t="n">
        <v>17483007</v>
      </c>
      <c r="B32862" s="0" t="s">
        <v>68</v>
      </c>
      <c r="C32862" s="0" t="n">
        <v>1.32169656404848</v>
      </c>
      <c r="D32862" s="0" t="n">
        <v>0.102346012896</v>
      </c>
    </row>
    <row r="32863" customFormat="false" ht="15" hidden="false" customHeight="false" outlineLevel="0" collapsed="false">
      <c r="A32863" s="0" t="n">
        <v>17483013</v>
      </c>
      <c r="B32863" s="0" t="s">
        <v>68</v>
      </c>
      <c r="C32863" s="0" t="n">
        <v>0.964653680687</v>
      </c>
      <c r="D32863" s="0" t="n">
        <v>0.489767824415</v>
      </c>
    </row>
    <row r="32864" customFormat="false" ht="15" hidden="false" customHeight="false" outlineLevel="0" collapsed="false">
      <c r="A32864" s="0" t="n">
        <v>17483033</v>
      </c>
      <c r="B32864" s="0" t="s">
        <v>68</v>
      </c>
      <c r="C32864" s="0" t="n">
        <v>1.12066124948188</v>
      </c>
      <c r="D32864" s="0" t="n">
        <v>0.044110208243</v>
      </c>
    </row>
    <row r="32865" customFormat="false" ht="15" hidden="false" customHeight="false" outlineLevel="0" collapsed="false">
      <c r="A32865" s="0" t="n">
        <v>17483048</v>
      </c>
      <c r="B32865" s="0" t="s">
        <v>68</v>
      </c>
      <c r="C32865" s="0" t="n">
        <v>1.01705151115664</v>
      </c>
      <c r="D32865" s="0" t="n">
        <v>0.83447499574</v>
      </c>
    </row>
    <row r="32866" customFormat="false" ht="15" hidden="false" customHeight="false" outlineLevel="0" collapsed="false">
      <c r="A32866" s="0" t="n">
        <v>17483058</v>
      </c>
      <c r="B32866" s="0" t="s">
        <v>68</v>
      </c>
      <c r="C32866" s="0" t="n">
        <v>1.00839858576941</v>
      </c>
      <c r="D32866" s="0" t="n">
        <v>0.878415186681</v>
      </c>
    </row>
    <row r="32867" customFormat="false" ht="15" hidden="false" customHeight="false" outlineLevel="0" collapsed="false">
      <c r="A32867" s="0" t="n">
        <v>17483061</v>
      </c>
      <c r="B32867" s="0" t="s">
        <v>68</v>
      </c>
      <c r="C32867" s="0" t="n">
        <v>0.921133553271324</v>
      </c>
      <c r="D32867" s="0" t="n">
        <v>0.111682684959</v>
      </c>
    </row>
    <row r="32868" customFormat="false" ht="15" hidden="false" customHeight="false" outlineLevel="0" collapsed="false">
      <c r="A32868" s="0" t="n">
        <v>17483075</v>
      </c>
      <c r="B32868" s="0" t="s">
        <v>68</v>
      </c>
      <c r="C32868" s="0" t="n">
        <v>1.05683104332289</v>
      </c>
      <c r="D32868" s="0" t="n">
        <v>0.36308695535</v>
      </c>
    </row>
    <row r="32869" customFormat="false" ht="15" hidden="false" customHeight="false" outlineLevel="0" collapsed="false">
      <c r="A32869" s="0" t="n">
        <v>17483084</v>
      </c>
      <c r="B32869" s="0" t="s">
        <v>68</v>
      </c>
      <c r="C32869" s="0" t="n">
        <v>1.0754403448123</v>
      </c>
      <c r="D32869" s="0" t="n">
        <v>0.12642951113</v>
      </c>
    </row>
    <row r="32870" customFormat="false" ht="15" hidden="false" customHeight="false" outlineLevel="0" collapsed="false">
      <c r="A32870" s="0" t="n">
        <v>17483098</v>
      </c>
      <c r="B32870" s="0" t="s">
        <v>68</v>
      </c>
      <c r="C32870" s="0" t="n">
        <v>0.9500953748188</v>
      </c>
      <c r="D32870" s="0" t="n">
        <v>0.365595461473</v>
      </c>
    </row>
    <row r="32871" customFormat="false" ht="15" hidden="false" customHeight="false" outlineLevel="0" collapsed="false">
      <c r="A32871" s="0" t="n">
        <v>17483110</v>
      </c>
      <c r="B32871" s="0" t="s">
        <v>68</v>
      </c>
      <c r="C32871" s="0" t="n">
        <v>0.999463301582804</v>
      </c>
      <c r="D32871" s="0" t="n">
        <v>0.992212619013</v>
      </c>
    </row>
    <row r="32872" customFormat="false" ht="15" hidden="false" customHeight="false" outlineLevel="0" collapsed="false">
      <c r="A32872" s="0" t="n">
        <v>17483122</v>
      </c>
      <c r="B32872" s="0" t="s">
        <v>68</v>
      </c>
      <c r="C32872" s="0" t="n">
        <v>1.11790919004934</v>
      </c>
      <c r="D32872" s="0" t="n">
        <v>0.102838427965</v>
      </c>
    </row>
    <row r="32873" customFormat="false" ht="15" hidden="false" customHeight="false" outlineLevel="0" collapsed="false">
      <c r="A32873" s="0" t="n">
        <v>17483133</v>
      </c>
      <c r="B32873" s="0" t="s">
        <v>68</v>
      </c>
      <c r="C32873" s="0" t="n">
        <v>0.979516364160097</v>
      </c>
      <c r="D32873" s="0" t="n">
        <v>0.69683193949</v>
      </c>
    </row>
    <row r="32874" customFormat="false" ht="15" hidden="false" customHeight="false" outlineLevel="0" collapsed="false">
      <c r="A32874" s="0" t="n">
        <v>17483146</v>
      </c>
      <c r="B32874" s="0" t="s">
        <v>68</v>
      </c>
      <c r="C32874" s="0" t="n">
        <v>1.10851976975802</v>
      </c>
      <c r="D32874" s="0" t="n">
        <v>0.081733664063</v>
      </c>
    </row>
    <row r="32875" customFormat="false" ht="15" hidden="false" customHeight="false" outlineLevel="0" collapsed="false">
      <c r="A32875" s="0" t="n">
        <v>17483165</v>
      </c>
      <c r="B32875" s="0" t="s">
        <v>68</v>
      </c>
      <c r="C32875" s="0" t="n">
        <v>0.931672942174189</v>
      </c>
      <c r="D32875" s="0" t="n">
        <v>0.165202233552</v>
      </c>
    </row>
    <row r="32876" customFormat="false" ht="15" hidden="false" customHeight="false" outlineLevel="0" collapsed="false">
      <c r="A32876" s="0" t="n">
        <v>17483180</v>
      </c>
      <c r="B32876" s="0" t="s">
        <v>68</v>
      </c>
      <c r="C32876" s="0" t="n">
        <v>0.980453082449301</v>
      </c>
      <c r="D32876" s="0" t="n">
        <v>0.793346090005</v>
      </c>
    </row>
    <row r="32877" customFormat="false" ht="15" hidden="false" customHeight="false" outlineLevel="0" collapsed="false">
      <c r="A32877" s="0" t="n">
        <v>17483190</v>
      </c>
      <c r="B32877" s="0" t="s">
        <v>68</v>
      </c>
      <c r="C32877" s="0" t="n">
        <v>0.986097360106254</v>
      </c>
      <c r="D32877" s="0" t="n">
        <v>0.849306271533</v>
      </c>
    </row>
    <row r="32878" customFormat="false" ht="15" hidden="false" customHeight="false" outlineLevel="0" collapsed="false">
      <c r="A32878" s="0" t="n">
        <v>17483192</v>
      </c>
      <c r="B32878" s="0" t="s">
        <v>68</v>
      </c>
      <c r="C32878" s="0" t="n">
        <v>1.06362917094251</v>
      </c>
      <c r="D32878" s="0" t="n">
        <v>0.625626381802</v>
      </c>
    </row>
    <row r="32879" customFormat="false" ht="15" hidden="false" customHeight="false" outlineLevel="0" collapsed="false">
      <c r="A32879" s="0" t="n">
        <v>17483194</v>
      </c>
      <c r="B32879" s="0" t="s">
        <v>68</v>
      </c>
      <c r="C32879" s="0" t="n">
        <v>1.05929652925255</v>
      </c>
      <c r="D32879" s="0" t="n">
        <v>0.292793383091</v>
      </c>
    </row>
    <row r="32880" customFormat="false" ht="15" hidden="false" customHeight="false" outlineLevel="0" collapsed="false">
      <c r="A32880" s="0" t="n">
        <v>17483220</v>
      </c>
      <c r="B32880" s="0" t="s">
        <v>68</v>
      </c>
      <c r="C32880" s="0" t="n">
        <v>1.08565634279121</v>
      </c>
      <c r="D32880" s="0" t="n">
        <v>0.043512850934</v>
      </c>
    </row>
    <row r="32881" customFormat="false" ht="15" hidden="false" customHeight="false" outlineLevel="0" collapsed="false">
      <c r="A32881" s="0" t="n">
        <v>17483230</v>
      </c>
      <c r="B32881" s="0" t="s">
        <v>68</v>
      </c>
      <c r="C32881" s="0" t="n">
        <v>0.965613666455396</v>
      </c>
      <c r="D32881" s="0" t="n">
        <v>0.699233545364</v>
      </c>
    </row>
    <row r="32882" customFormat="false" ht="15" hidden="false" customHeight="false" outlineLevel="0" collapsed="false">
      <c r="A32882" s="0" t="n">
        <v>17483233</v>
      </c>
      <c r="B32882" s="0" t="s">
        <v>68</v>
      </c>
      <c r="C32882" s="0" t="n">
        <v>1.0139498160177</v>
      </c>
      <c r="D32882" s="0" t="n">
        <v>0.786288468244</v>
      </c>
    </row>
    <row r="32883" customFormat="false" ht="15" hidden="false" customHeight="false" outlineLevel="0" collapsed="false">
      <c r="A32883" s="0" t="n">
        <v>17483235</v>
      </c>
      <c r="B32883" s="0" t="s">
        <v>68</v>
      </c>
      <c r="C32883" s="0" t="n">
        <v>1.03647980001812</v>
      </c>
      <c r="D32883" s="0" t="n">
        <v>0.493549539222</v>
      </c>
    </row>
    <row r="32884" customFormat="false" ht="15" hidden="false" customHeight="false" outlineLevel="0" collapsed="false">
      <c r="A32884" s="0" t="n">
        <v>17483242</v>
      </c>
      <c r="B32884" s="0" t="s">
        <v>68</v>
      </c>
      <c r="C32884" s="0" t="n">
        <v>1.0004062667518</v>
      </c>
      <c r="D32884" s="0" t="n">
        <v>0.99343712862</v>
      </c>
    </row>
    <row r="32885" customFormat="false" ht="15" hidden="false" customHeight="false" outlineLevel="0" collapsed="false">
      <c r="A32885" s="0" t="n">
        <v>17483252</v>
      </c>
      <c r="B32885" s="0" t="s">
        <v>68</v>
      </c>
      <c r="C32885" s="0" t="n">
        <v>1.01723799186004</v>
      </c>
      <c r="D32885" s="0" t="n">
        <v>0.780873599348</v>
      </c>
    </row>
    <row r="32886" customFormat="false" ht="15" hidden="false" customHeight="false" outlineLevel="0" collapsed="false">
      <c r="A32886" s="0" t="n">
        <v>17483258</v>
      </c>
      <c r="B32886" s="0" t="s">
        <v>68</v>
      </c>
      <c r="C32886" s="0" t="n">
        <v>0.880144770566962</v>
      </c>
      <c r="D32886" s="0" t="n">
        <v>0.047396880612</v>
      </c>
    </row>
    <row r="32887" customFormat="false" ht="15" hidden="false" customHeight="false" outlineLevel="0" collapsed="false">
      <c r="A32887" s="0" t="n">
        <v>17483264</v>
      </c>
      <c r="B32887" s="0" t="s">
        <v>68</v>
      </c>
      <c r="C32887" s="0" t="n">
        <v>0.89038349199727</v>
      </c>
      <c r="D32887" s="0" t="n">
        <v>0.484474795297</v>
      </c>
    </row>
    <row r="32888" customFormat="false" ht="15" hidden="false" customHeight="false" outlineLevel="0" collapsed="false">
      <c r="A32888" s="0" t="n">
        <v>17483301</v>
      </c>
      <c r="B32888" s="0" t="s">
        <v>68</v>
      </c>
      <c r="C32888" s="0" t="n">
        <v>0.763691965028986</v>
      </c>
      <c r="D32888" s="0" t="n">
        <v>0.00188079008</v>
      </c>
    </row>
    <row r="32889" customFormat="false" ht="15" hidden="false" customHeight="false" outlineLevel="0" collapsed="false">
      <c r="A32889" s="0" t="n">
        <v>17483303</v>
      </c>
      <c r="B32889" s="0" t="s">
        <v>68</v>
      </c>
      <c r="C32889" s="0" t="n">
        <v>0.933786088078075</v>
      </c>
      <c r="D32889" s="0" t="n">
        <v>0.113608447709</v>
      </c>
    </row>
    <row r="32890" customFormat="false" ht="15" hidden="false" customHeight="false" outlineLevel="0" collapsed="false">
      <c r="A32890" s="0" t="n">
        <v>17483325</v>
      </c>
      <c r="B32890" s="0" t="s">
        <v>68</v>
      </c>
      <c r="C32890" s="0" t="n">
        <v>0.980518665877635</v>
      </c>
      <c r="D32890" s="0" t="n">
        <v>0.699176955204</v>
      </c>
    </row>
    <row r="32891" customFormat="false" ht="15" hidden="false" customHeight="false" outlineLevel="0" collapsed="false">
      <c r="A32891" s="0" t="n">
        <v>17483337</v>
      </c>
      <c r="B32891" s="0" t="s">
        <v>68</v>
      </c>
      <c r="C32891" s="0" t="n">
        <v>0.969367923865448</v>
      </c>
      <c r="D32891" s="0" t="n">
        <v>0.566601282247</v>
      </c>
    </row>
    <row r="32892" customFormat="false" ht="15" hidden="false" customHeight="false" outlineLevel="0" collapsed="false">
      <c r="A32892" s="0" t="n">
        <v>17483381</v>
      </c>
      <c r="B32892" s="0" t="s">
        <v>68</v>
      </c>
      <c r="C32892" s="0" t="n">
        <v>0.830160388607872</v>
      </c>
      <c r="D32892" s="0" t="n">
        <v>0.107824106324</v>
      </c>
    </row>
    <row r="32893" customFormat="false" ht="15" hidden="false" customHeight="false" outlineLevel="0" collapsed="false">
      <c r="A32893" s="0" t="n">
        <v>17483383</v>
      </c>
      <c r="B32893" s="0" t="s">
        <v>68</v>
      </c>
      <c r="C32893" s="0" t="n">
        <v>0.917157081191619</v>
      </c>
      <c r="D32893" s="0" t="n">
        <v>0.365307840478</v>
      </c>
    </row>
    <row r="32894" customFormat="false" ht="15" hidden="false" customHeight="false" outlineLevel="0" collapsed="false">
      <c r="A32894" s="0" t="n">
        <v>17483385</v>
      </c>
      <c r="B32894" s="0" t="s">
        <v>68</v>
      </c>
      <c r="C32894" s="0" t="n">
        <v>0.907725348021283</v>
      </c>
      <c r="D32894" s="0" t="n">
        <v>0.065691292727</v>
      </c>
    </row>
    <row r="32895" customFormat="false" ht="15" hidden="false" customHeight="false" outlineLevel="0" collapsed="false">
      <c r="A32895" s="0" t="n">
        <v>17483398</v>
      </c>
      <c r="B32895" s="0" t="s">
        <v>68</v>
      </c>
      <c r="C32895" s="0" t="n">
        <v>0.971938375753455</v>
      </c>
      <c r="D32895" s="0" t="n">
        <v>0.535666185669</v>
      </c>
    </row>
    <row r="32896" customFormat="false" ht="15" hidden="false" customHeight="false" outlineLevel="0" collapsed="false">
      <c r="A32896" s="0" t="n">
        <v>17483420</v>
      </c>
      <c r="B32896" s="0" t="s">
        <v>68</v>
      </c>
      <c r="C32896" s="0" t="n">
        <v>1.17448761485623</v>
      </c>
      <c r="D32896" s="0" t="n">
        <v>0.013247418514</v>
      </c>
    </row>
    <row r="32897" customFormat="false" ht="15" hidden="false" customHeight="false" outlineLevel="0" collapsed="false">
      <c r="A32897" s="0" t="n">
        <v>17483424</v>
      </c>
      <c r="B32897" s="0" t="s">
        <v>68</v>
      </c>
      <c r="C32897" s="0" t="n">
        <v>1.07910930088104</v>
      </c>
      <c r="D32897" s="0" t="n">
        <v>0.050623036593</v>
      </c>
    </row>
    <row r="32898" customFormat="false" ht="15" hidden="false" customHeight="false" outlineLevel="0" collapsed="false">
      <c r="A32898" s="0" t="n">
        <v>17483437</v>
      </c>
      <c r="B32898" s="0" t="s">
        <v>68</v>
      </c>
      <c r="C32898" s="0" t="n">
        <v>0.793182498447682</v>
      </c>
      <c r="D32898" s="0" t="n">
        <v>0.000106471623</v>
      </c>
    </row>
    <row r="32899" customFormat="false" ht="15" hidden="false" customHeight="false" outlineLevel="0" collapsed="false">
      <c r="A32899" s="0" t="n">
        <v>17483447</v>
      </c>
      <c r="B32899" s="0" t="s">
        <v>68</v>
      </c>
      <c r="C32899" s="0" t="n">
        <v>0.953021224823618</v>
      </c>
      <c r="D32899" s="0" t="n">
        <v>0.313098754999</v>
      </c>
    </row>
    <row r="32900" customFormat="false" ht="15" hidden="false" customHeight="false" outlineLevel="0" collapsed="false">
      <c r="A32900" s="0" t="n">
        <v>17483471</v>
      </c>
      <c r="B32900" s="0" t="s">
        <v>68</v>
      </c>
      <c r="C32900" s="0" t="n">
        <v>0.873859048417021</v>
      </c>
      <c r="D32900" s="0" t="n">
        <v>0.022679172426</v>
      </c>
    </row>
    <row r="32901" customFormat="false" ht="15" hidden="false" customHeight="false" outlineLevel="0" collapsed="false">
      <c r="A32901" s="0" t="n">
        <v>17483486</v>
      </c>
      <c r="B32901" s="0" t="s">
        <v>68</v>
      </c>
      <c r="C32901" s="0" t="n">
        <v>0.937145687497338</v>
      </c>
      <c r="D32901" s="0" t="n">
        <v>0.282784142857</v>
      </c>
    </row>
    <row r="32902" customFormat="false" ht="15" hidden="false" customHeight="false" outlineLevel="0" collapsed="false">
      <c r="A32902" s="0" t="n">
        <v>17483501</v>
      </c>
      <c r="B32902" s="0" t="s">
        <v>68</v>
      </c>
      <c r="C32902" s="0" t="n">
        <v>0.947552969982091</v>
      </c>
      <c r="D32902" s="0" t="n">
        <v>0.221691390402</v>
      </c>
    </row>
    <row r="32903" customFormat="false" ht="15" hidden="false" customHeight="false" outlineLevel="0" collapsed="false">
      <c r="A32903" s="0" t="n">
        <v>17483516</v>
      </c>
      <c r="B32903" s="0" t="s">
        <v>68</v>
      </c>
      <c r="C32903" s="0" t="n">
        <v>0.975486457895761</v>
      </c>
      <c r="D32903" s="0" t="n">
        <v>0.666441520181</v>
      </c>
    </row>
    <row r="32904" customFormat="false" ht="15" hidden="false" customHeight="false" outlineLevel="0" collapsed="false">
      <c r="A32904" s="0" t="n">
        <v>17483532</v>
      </c>
      <c r="B32904" s="0" t="s">
        <v>68</v>
      </c>
      <c r="C32904" s="0" t="n">
        <v>1.02737277612726</v>
      </c>
      <c r="D32904" s="0" t="n">
        <v>0.462113835699</v>
      </c>
    </row>
    <row r="32905" customFormat="false" ht="15" hidden="false" customHeight="false" outlineLevel="0" collapsed="false">
      <c r="A32905" s="0" t="n">
        <v>17483546</v>
      </c>
      <c r="B32905" s="0" t="s">
        <v>68</v>
      </c>
      <c r="C32905" s="0" t="n">
        <v>0.934333661261588</v>
      </c>
      <c r="D32905" s="0" t="n">
        <v>0.322261868171</v>
      </c>
    </row>
    <row r="32906" customFormat="false" ht="15" hidden="false" customHeight="false" outlineLevel="0" collapsed="false">
      <c r="A32906" s="0" t="n">
        <v>17483565</v>
      </c>
      <c r="B32906" s="0" t="s">
        <v>68</v>
      </c>
      <c r="C32906" s="0" t="n">
        <v>0.945711634159337</v>
      </c>
      <c r="D32906" s="0" t="n">
        <v>0.372762700166</v>
      </c>
    </row>
    <row r="32907" customFormat="false" ht="15" hidden="false" customHeight="false" outlineLevel="0" collapsed="false">
      <c r="A32907" s="0" t="n">
        <v>17483568</v>
      </c>
      <c r="B32907" s="0" t="s">
        <v>68</v>
      </c>
      <c r="C32907" s="0" t="n">
        <v>0.929303502228636</v>
      </c>
      <c r="D32907" s="0" t="n">
        <v>0.25893419018</v>
      </c>
    </row>
    <row r="32908" customFormat="false" ht="15" hidden="false" customHeight="false" outlineLevel="0" collapsed="false">
      <c r="A32908" s="0" t="n">
        <v>17483577</v>
      </c>
      <c r="B32908" s="0" t="s">
        <v>68</v>
      </c>
      <c r="C32908" s="0" t="n">
        <v>0.937247677089597</v>
      </c>
      <c r="D32908" s="0" t="n">
        <v>0.443159703822</v>
      </c>
    </row>
    <row r="32909" customFormat="false" ht="15" hidden="false" customHeight="false" outlineLevel="0" collapsed="false">
      <c r="A32909" s="0" t="n">
        <v>17483615</v>
      </c>
      <c r="B32909" s="0" t="s">
        <v>68</v>
      </c>
      <c r="C32909" s="0" t="n">
        <v>0.896832676839911</v>
      </c>
      <c r="D32909" s="0" t="n">
        <v>0.460923520136</v>
      </c>
    </row>
    <row r="32910" customFormat="false" ht="15" hidden="false" customHeight="false" outlineLevel="0" collapsed="false">
      <c r="A32910" s="0" t="n">
        <v>17483648</v>
      </c>
      <c r="B32910" s="0" t="s">
        <v>68</v>
      </c>
      <c r="C32910" s="0" t="n">
        <v>1.11491675834055</v>
      </c>
      <c r="D32910" s="0" t="n">
        <v>0.251340925783</v>
      </c>
    </row>
    <row r="32911" customFormat="false" ht="15" hidden="false" customHeight="false" outlineLevel="0" collapsed="false">
      <c r="A32911" s="0" t="n">
        <v>17483687</v>
      </c>
      <c r="B32911" s="0" t="s">
        <v>68</v>
      </c>
      <c r="C32911" s="0" t="n">
        <v>1.00510937320076</v>
      </c>
      <c r="D32911" s="0" t="n">
        <v>0.90143918707</v>
      </c>
    </row>
    <row r="32912" customFormat="false" ht="15" hidden="false" customHeight="false" outlineLevel="0" collapsed="false">
      <c r="A32912" s="0" t="n">
        <v>17483696</v>
      </c>
      <c r="B32912" s="0" t="s">
        <v>68</v>
      </c>
      <c r="C32912" s="0" t="n">
        <v>0.956317114536444</v>
      </c>
      <c r="D32912" s="0" t="n">
        <v>0.360028144687</v>
      </c>
    </row>
    <row r="32913" customFormat="false" ht="15" hidden="false" customHeight="false" outlineLevel="0" collapsed="false">
      <c r="A32913" s="0" t="n">
        <v>17483716</v>
      </c>
      <c r="B32913" s="0" t="s">
        <v>68</v>
      </c>
      <c r="C32913" s="0" t="n">
        <v>1.05210704728409</v>
      </c>
      <c r="D32913" s="0" t="n">
        <v>0.30197636141</v>
      </c>
    </row>
    <row r="32914" customFormat="false" ht="15" hidden="false" customHeight="false" outlineLevel="0" collapsed="false">
      <c r="A32914" s="0" t="n">
        <v>17483733</v>
      </c>
      <c r="B32914" s="0" t="s">
        <v>68</v>
      </c>
      <c r="C32914" s="0" t="n">
        <v>1.05887276914507</v>
      </c>
      <c r="D32914" s="0" t="n">
        <v>0.409956596796</v>
      </c>
    </row>
    <row r="32915" customFormat="false" ht="15" hidden="false" customHeight="false" outlineLevel="0" collapsed="false">
      <c r="A32915" s="0" t="n">
        <v>17483740</v>
      </c>
      <c r="B32915" s="0" t="s">
        <v>68</v>
      </c>
      <c r="C32915" s="0" t="n">
        <v>0.920319052053924</v>
      </c>
      <c r="D32915" s="0" t="n">
        <v>0.06495709918</v>
      </c>
    </row>
    <row r="32916" customFormat="false" ht="15" hidden="false" customHeight="false" outlineLevel="0" collapsed="false">
      <c r="A32916" s="0" t="n">
        <v>17483770</v>
      </c>
      <c r="B32916" s="0" t="s">
        <v>68</v>
      </c>
      <c r="C32916" s="0" t="n">
        <v>0.928156506898091</v>
      </c>
      <c r="D32916" s="0" t="n">
        <v>0.060074824256</v>
      </c>
    </row>
    <row r="32917" customFormat="false" ht="15" hidden="false" customHeight="false" outlineLevel="0" collapsed="false">
      <c r="A32917" s="0" t="n">
        <v>17483772</v>
      </c>
      <c r="B32917" s="0" t="s">
        <v>68</v>
      </c>
      <c r="C32917" s="0" t="n">
        <v>0.949499239524067</v>
      </c>
      <c r="D32917" s="0" t="n">
        <v>0.266422004173</v>
      </c>
    </row>
    <row r="32918" customFormat="false" ht="15" hidden="false" customHeight="false" outlineLevel="0" collapsed="false">
      <c r="A32918" s="0" t="n">
        <v>17483793</v>
      </c>
      <c r="B32918" s="0" t="s">
        <v>68</v>
      </c>
      <c r="C32918" s="0" t="n">
        <v>1.07344107596264</v>
      </c>
      <c r="D32918" s="0" t="n">
        <v>0.147644136013</v>
      </c>
    </row>
    <row r="32919" customFormat="false" ht="15" hidden="false" customHeight="false" outlineLevel="0" collapsed="false">
      <c r="A32919" s="0" t="n">
        <v>17483802</v>
      </c>
      <c r="B32919" s="0" t="s">
        <v>68</v>
      </c>
      <c r="C32919" s="0" t="n">
        <v>0.991093793239409</v>
      </c>
      <c r="D32919" s="0" t="n">
        <v>0.812184890209</v>
      </c>
    </row>
    <row r="32920" customFormat="false" ht="15" hidden="false" customHeight="false" outlineLevel="0" collapsed="false">
      <c r="A32920" s="0" t="n">
        <v>17483835</v>
      </c>
      <c r="B32920" s="0" t="s">
        <v>68</v>
      </c>
      <c r="C32920" s="0" t="n">
        <v>1.03488000786413</v>
      </c>
      <c r="D32920" s="0" t="n">
        <v>0.504614755203</v>
      </c>
    </row>
    <row r="32921" customFormat="false" ht="15" hidden="false" customHeight="false" outlineLevel="0" collapsed="false">
      <c r="A32921" s="0" t="n">
        <v>17483840</v>
      </c>
      <c r="B32921" s="0" t="s">
        <v>68</v>
      </c>
      <c r="C32921" s="0" t="n">
        <v>1.01301585194752</v>
      </c>
      <c r="D32921" s="0" t="n">
        <v>0.907168633757</v>
      </c>
    </row>
    <row r="32922" customFormat="false" ht="15" hidden="false" customHeight="false" outlineLevel="0" collapsed="false">
      <c r="A32922" s="0" t="n">
        <v>17483842</v>
      </c>
      <c r="B32922" s="0" t="s">
        <v>68</v>
      </c>
      <c r="C32922" s="0" t="n">
        <v>1.04427396338629</v>
      </c>
      <c r="D32922" s="0" t="n">
        <v>0.711657649503</v>
      </c>
    </row>
    <row r="32923" customFormat="false" ht="15" hidden="false" customHeight="false" outlineLevel="0" collapsed="false">
      <c r="A32923" s="0" t="n">
        <v>17483870</v>
      </c>
      <c r="B32923" s="0" t="s">
        <v>68</v>
      </c>
      <c r="C32923" s="0" t="n">
        <v>1.12186396639033</v>
      </c>
      <c r="D32923" s="0" t="n">
        <v>0.076479782411</v>
      </c>
    </row>
    <row r="32924" customFormat="false" ht="15" hidden="false" customHeight="false" outlineLevel="0" collapsed="false">
      <c r="A32924" s="0" t="n">
        <v>17483889</v>
      </c>
      <c r="B32924" s="0" t="s">
        <v>68</v>
      </c>
      <c r="C32924" s="0" t="n">
        <v>1.01300303744283</v>
      </c>
      <c r="D32924" s="0" t="n">
        <v>0.809064817945</v>
      </c>
    </row>
    <row r="32925" customFormat="false" ht="15" hidden="false" customHeight="false" outlineLevel="0" collapsed="false">
      <c r="A32925" s="0" t="n">
        <v>17483891</v>
      </c>
      <c r="B32925" s="0" t="s">
        <v>68</v>
      </c>
      <c r="C32925" s="0" t="n">
        <v>0.844541808734811</v>
      </c>
      <c r="D32925" s="0" t="n">
        <v>0.005361667994</v>
      </c>
    </row>
    <row r="32926" customFormat="false" ht="15" hidden="false" customHeight="false" outlineLevel="0" collapsed="false">
      <c r="A32926" s="0" t="n">
        <v>17483912</v>
      </c>
      <c r="B32926" s="0" t="s">
        <v>68</v>
      </c>
      <c r="C32926" s="0" t="n">
        <v>1.06296916702742</v>
      </c>
      <c r="D32926" s="0" t="n">
        <v>0.442454088346</v>
      </c>
    </row>
    <row r="32927" customFormat="false" ht="15" hidden="false" customHeight="false" outlineLevel="0" collapsed="false">
      <c r="A32927" s="0" t="n">
        <v>17483925</v>
      </c>
      <c r="B32927" s="0" t="s">
        <v>68</v>
      </c>
      <c r="C32927" s="0" t="n">
        <v>1.07572420795576</v>
      </c>
      <c r="D32927" s="0" t="n">
        <v>0.124388357099</v>
      </c>
    </row>
    <row r="32928" customFormat="false" ht="15" hidden="false" customHeight="false" outlineLevel="0" collapsed="false">
      <c r="A32928" s="0" t="n">
        <v>17483970</v>
      </c>
      <c r="B32928" s="0" t="s">
        <v>68</v>
      </c>
      <c r="C32928" s="0" t="n">
        <v>1.04156563160808</v>
      </c>
      <c r="D32928" s="0" t="n">
        <v>0.316732270321</v>
      </c>
    </row>
    <row r="32929" customFormat="false" ht="15" hidden="false" customHeight="false" outlineLevel="0" collapsed="false">
      <c r="A32929" s="0" t="n">
        <v>17483975</v>
      </c>
      <c r="B32929" s="0" t="s">
        <v>68</v>
      </c>
      <c r="C32929" s="0" t="n">
        <v>1.02025692292759</v>
      </c>
      <c r="D32929" s="0" t="n">
        <v>0.678450408457</v>
      </c>
    </row>
    <row r="32930" customFormat="false" ht="15" hidden="false" customHeight="false" outlineLevel="0" collapsed="false">
      <c r="A32930" s="0" t="n">
        <v>17483997</v>
      </c>
      <c r="B32930" s="0" t="s">
        <v>68</v>
      </c>
      <c r="C32930" s="0" t="n">
        <v>1.0238053851895</v>
      </c>
      <c r="D32930" s="0" t="n">
        <v>0.517272547583</v>
      </c>
    </row>
    <row r="32931" customFormat="false" ht="15" hidden="false" customHeight="false" outlineLevel="0" collapsed="false">
      <c r="A32931" s="0" t="n">
        <v>17484000</v>
      </c>
      <c r="B32931" s="0" t="s">
        <v>68</v>
      </c>
      <c r="C32931" s="0" t="n">
        <v>0.990284868321984</v>
      </c>
      <c r="D32931" s="0" t="n">
        <v>0.845850526697</v>
      </c>
    </row>
    <row r="32932" customFormat="false" ht="15" hidden="false" customHeight="false" outlineLevel="0" collapsed="false">
      <c r="A32932" s="0" t="n">
        <v>17484005</v>
      </c>
      <c r="B32932" s="0" t="s">
        <v>68</v>
      </c>
      <c r="C32932" s="0" t="n">
        <v>0.968922882605748</v>
      </c>
      <c r="D32932" s="0" t="n">
        <v>0.457947774218</v>
      </c>
    </row>
    <row r="32933" customFormat="false" ht="15" hidden="false" customHeight="false" outlineLevel="0" collapsed="false">
      <c r="A32933" s="0" t="n">
        <v>17484014</v>
      </c>
      <c r="B32933" s="0" t="s">
        <v>68</v>
      </c>
      <c r="C32933" s="0" t="n">
        <v>0.995509852918523</v>
      </c>
      <c r="D32933" s="0" t="n">
        <v>0.917098431169</v>
      </c>
    </row>
    <row r="32934" customFormat="false" ht="15" hidden="false" customHeight="false" outlineLevel="0" collapsed="false">
      <c r="A32934" s="0" t="n">
        <v>17484030</v>
      </c>
      <c r="B32934" s="0" t="s">
        <v>68</v>
      </c>
      <c r="C32934" s="0" t="n">
        <v>1.09785498331545</v>
      </c>
      <c r="D32934" s="0" t="n">
        <v>0.123973269241</v>
      </c>
    </row>
    <row r="32935" customFormat="false" ht="15" hidden="false" customHeight="false" outlineLevel="0" collapsed="false">
      <c r="A32935" s="0" t="n">
        <v>17484035</v>
      </c>
      <c r="B32935" s="0" t="s">
        <v>68</v>
      </c>
      <c r="C32935" s="0" t="n">
        <v>1.01980389269283</v>
      </c>
      <c r="D32935" s="0" t="n">
        <v>0.687071519359</v>
      </c>
    </row>
    <row r="32936" customFormat="false" ht="15" hidden="false" customHeight="false" outlineLevel="0" collapsed="false">
      <c r="A32936" s="0" t="n">
        <v>17484040</v>
      </c>
      <c r="B32936" s="0" t="s">
        <v>68</v>
      </c>
      <c r="C32936" s="0" t="n">
        <v>0.903247492676067</v>
      </c>
      <c r="D32936" s="0" t="n">
        <v>0.033137288425</v>
      </c>
    </row>
    <row r="32937" customFormat="false" ht="15" hidden="false" customHeight="false" outlineLevel="0" collapsed="false">
      <c r="A32937" s="0" t="n">
        <v>17484049</v>
      </c>
      <c r="B32937" s="0" t="s">
        <v>68</v>
      </c>
      <c r="C32937" s="0" t="n">
        <v>1.12488459578931</v>
      </c>
      <c r="D32937" s="0" t="n">
        <v>0.043494341213</v>
      </c>
    </row>
    <row r="32938" customFormat="false" ht="15" hidden="false" customHeight="false" outlineLevel="0" collapsed="false">
      <c r="A32938" s="0" t="n">
        <v>17484056</v>
      </c>
      <c r="B32938" s="0" t="s">
        <v>68</v>
      </c>
      <c r="C32938" s="0" t="n">
        <v>1.05707134358049</v>
      </c>
      <c r="D32938" s="0" t="n">
        <v>0.18980460225</v>
      </c>
    </row>
    <row r="32939" customFormat="false" ht="15" hidden="false" customHeight="false" outlineLevel="0" collapsed="false">
      <c r="A32939" s="0" t="n">
        <v>17484058</v>
      </c>
      <c r="B32939" s="0" t="s">
        <v>68</v>
      </c>
      <c r="C32939" s="0" t="n">
        <v>1.1335965321937</v>
      </c>
      <c r="D32939" s="0" t="n">
        <v>0.056147945281</v>
      </c>
    </row>
    <row r="32940" customFormat="false" ht="15" hidden="false" customHeight="false" outlineLevel="0" collapsed="false">
      <c r="A32940" s="0" t="n">
        <v>17484061</v>
      </c>
      <c r="B32940" s="0" t="s">
        <v>68</v>
      </c>
      <c r="C32940" s="0" t="n">
        <v>1.06221771860338</v>
      </c>
      <c r="D32940" s="0" t="n">
        <v>0.227003209365</v>
      </c>
    </row>
    <row r="32941" customFormat="false" ht="15" hidden="false" customHeight="false" outlineLevel="0" collapsed="false">
      <c r="A32941" s="0" t="n">
        <v>17484063</v>
      </c>
      <c r="B32941" s="0" t="s">
        <v>68</v>
      </c>
      <c r="C32941" s="0" t="n">
        <v>1.08434060762476</v>
      </c>
      <c r="D32941" s="0" t="n">
        <v>0.112696024924</v>
      </c>
    </row>
    <row r="32942" customFormat="false" ht="15" hidden="false" customHeight="false" outlineLevel="0" collapsed="false">
      <c r="A32942" s="0" t="n">
        <v>17484068</v>
      </c>
      <c r="B32942" s="0" t="s">
        <v>68</v>
      </c>
      <c r="C32942" s="0" t="n">
        <v>0.806187181828982</v>
      </c>
      <c r="D32942" s="0" t="n">
        <v>0.007906397097</v>
      </c>
    </row>
    <row r="32943" customFormat="false" ht="15" hidden="false" customHeight="false" outlineLevel="0" collapsed="false">
      <c r="A32943" s="0" t="n">
        <v>17484080</v>
      </c>
      <c r="B32943" s="0" t="s">
        <v>68</v>
      </c>
      <c r="C32943" s="0" t="n">
        <v>0.930062291521782</v>
      </c>
      <c r="D32943" s="0" t="n">
        <v>0.099181270643</v>
      </c>
    </row>
    <row r="32944" customFormat="false" ht="15" hidden="false" customHeight="false" outlineLevel="0" collapsed="false">
      <c r="A32944" s="0" t="n">
        <v>17484094</v>
      </c>
      <c r="B32944" s="0" t="s">
        <v>68</v>
      </c>
      <c r="C32944" s="0" t="n">
        <v>0.994132634341349</v>
      </c>
      <c r="D32944" s="0" t="n">
        <v>0.852520212252</v>
      </c>
    </row>
    <row r="32945" customFormat="false" ht="15" hidden="false" customHeight="false" outlineLevel="0" collapsed="false">
      <c r="A32945" s="0" t="n">
        <v>17484095</v>
      </c>
      <c r="B32945" s="0" t="s">
        <v>68</v>
      </c>
      <c r="C32945" s="0" t="n">
        <v>0.932155308050322</v>
      </c>
      <c r="D32945" s="0" t="n">
        <v>0.603048193902</v>
      </c>
    </row>
    <row r="32946" customFormat="false" ht="15" hidden="false" customHeight="false" outlineLevel="0" collapsed="false">
      <c r="A32946" s="0" t="n">
        <v>17484097</v>
      </c>
      <c r="B32946" s="0" t="s">
        <v>68</v>
      </c>
      <c r="C32946" s="0" t="n">
        <v>1.0794191967352</v>
      </c>
      <c r="D32946" s="0" t="n">
        <v>0.279746478265</v>
      </c>
    </row>
    <row r="32947" customFormat="false" ht="15" hidden="false" customHeight="false" outlineLevel="0" collapsed="false">
      <c r="A32947" s="0" t="n">
        <v>17484098</v>
      </c>
      <c r="B32947" s="0" t="s">
        <v>68</v>
      </c>
      <c r="C32947" s="0" t="n">
        <v>0.822012364595114</v>
      </c>
      <c r="D32947" s="0" t="n">
        <v>0.089854730589</v>
      </c>
    </row>
    <row r="32948" customFormat="false" ht="15" hidden="false" customHeight="false" outlineLevel="0" collapsed="false">
      <c r="A32948" s="0" t="n">
        <v>17484099</v>
      </c>
      <c r="B32948" s="0" t="s">
        <v>68</v>
      </c>
      <c r="C32948" s="0" t="n">
        <v>0.965600614951987</v>
      </c>
      <c r="D32948" s="0" t="n">
        <v>0.380182407163</v>
      </c>
    </row>
    <row r="32949" customFormat="false" ht="15" hidden="false" customHeight="false" outlineLevel="0" collapsed="false">
      <c r="A32949" s="0" t="n">
        <v>17484100</v>
      </c>
      <c r="B32949" s="0" t="s">
        <v>68</v>
      </c>
      <c r="C32949" s="0" t="n">
        <v>0.980040483228246</v>
      </c>
      <c r="D32949" s="0" t="n">
        <v>0.776104012692</v>
      </c>
    </row>
    <row r="32950" customFormat="false" ht="15" hidden="false" customHeight="false" outlineLevel="0" collapsed="false">
      <c r="A32950" s="0" t="n">
        <v>17484101</v>
      </c>
      <c r="B32950" s="0" t="s">
        <v>68</v>
      </c>
      <c r="C32950" s="0" t="n">
        <v>1.0088341372655</v>
      </c>
      <c r="D32950" s="0" t="n">
        <v>0.884890833258</v>
      </c>
    </row>
    <row r="32951" customFormat="false" ht="15" hidden="false" customHeight="false" outlineLevel="0" collapsed="false">
      <c r="A32951" s="0" t="n">
        <v>17484102</v>
      </c>
      <c r="B32951" s="0" t="s">
        <v>68</v>
      </c>
      <c r="C32951" s="0" t="n">
        <v>1.13220386209387</v>
      </c>
      <c r="D32951" s="0" t="n">
        <v>0.061488542162</v>
      </c>
    </row>
    <row r="32952" customFormat="false" ht="15" hidden="false" customHeight="false" outlineLevel="0" collapsed="false">
      <c r="A32952" s="0" t="n">
        <v>17484103</v>
      </c>
      <c r="B32952" s="0" t="s">
        <v>68</v>
      </c>
      <c r="C32952" s="0" t="n">
        <v>0.884620757267051</v>
      </c>
      <c r="D32952" s="0" t="n">
        <v>0.214554440226</v>
      </c>
    </row>
    <row r="32953" customFormat="false" ht="15" hidden="false" customHeight="false" outlineLevel="0" collapsed="false">
      <c r="A32953" s="0" t="n">
        <v>17484104</v>
      </c>
      <c r="B32953" s="0" t="s">
        <v>68</v>
      </c>
      <c r="C32953" s="0" t="n">
        <v>0.994315085073249</v>
      </c>
      <c r="D32953" s="0" t="n">
        <v>0.898674516573</v>
      </c>
    </row>
    <row r="32954" customFormat="false" ht="15" hidden="false" customHeight="false" outlineLevel="0" collapsed="false">
      <c r="A32954" s="0" t="n">
        <v>17484105</v>
      </c>
      <c r="B32954" s="0" t="s">
        <v>68</v>
      </c>
      <c r="C32954" s="0" t="n">
        <v>0.924549520437258</v>
      </c>
      <c r="D32954" s="0" t="n">
        <v>0.27540625117</v>
      </c>
    </row>
    <row r="32955" customFormat="false" ht="15" hidden="false" customHeight="false" outlineLevel="0" collapsed="false">
      <c r="A32955" s="0" t="n">
        <v>17484106</v>
      </c>
      <c r="B32955" s="0" t="s">
        <v>68</v>
      </c>
      <c r="C32955" s="0" t="n">
        <v>0.992541960681191</v>
      </c>
      <c r="D32955" s="0" t="n">
        <v>0.872162177241</v>
      </c>
    </row>
    <row r="32956" customFormat="false" ht="15" hidden="false" customHeight="false" outlineLevel="0" collapsed="false">
      <c r="A32956" s="0" t="n">
        <v>17484107</v>
      </c>
      <c r="B32956" s="0" t="s">
        <v>68</v>
      </c>
      <c r="C32956" s="0" t="n">
        <v>1.02190777358626</v>
      </c>
      <c r="D32956" s="0" t="n">
        <v>0.585649493023</v>
      </c>
    </row>
    <row r="32957" customFormat="false" ht="15" hidden="false" customHeight="false" outlineLevel="0" collapsed="false">
      <c r="A32957" s="0" t="n">
        <v>17484108</v>
      </c>
      <c r="B32957" s="0" t="s">
        <v>68</v>
      </c>
      <c r="C32957" s="0" t="n">
        <v>0.956321588909365</v>
      </c>
      <c r="D32957" s="0" t="n">
        <v>0.616022954029</v>
      </c>
    </row>
    <row r="32958" customFormat="false" ht="15" hidden="false" customHeight="false" outlineLevel="0" collapsed="false">
      <c r="A32958" s="0" t="n">
        <v>17484112</v>
      </c>
      <c r="B32958" s="0" t="s">
        <v>68</v>
      </c>
      <c r="C32958" s="0" t="n">
        <v>0.943245521307969</v>
      </c>
      <c r="D32958" s="0" t="n">
        <v>0.208252444593</v>
      </c>
    </row>
    <row r="32959" customFormat="false" ht="15" hidden="false" customHeight="false" outlineLevel="0" collapsed="false">
      <c r="A32959" s="0" t="n">
        <v>17484140</v>
      </c>
      <c r="B32959" s="0" t="s">
        <v>68</v>
      </c>
      <c r="C32959" s="0" t="n">
        <v>1.03208926192977</v>
      </c>
      <c r="D32959" s="0" t="n">
        <v>0.567916121754</v>
      </c>
    </row>
    <row r="32960" customFormat="false" ht="15" hidden="false" customHeight="false" outlineLevel="0" collapsed="false">
      <c r="A32960" s="0" t="n">
        <v>17484151</v>
      </c>
      <c r="B32960" s="0" t="s">
        <v>68</v>
      </c>
      <c r="C32960" s="0" t="n">
        <v>1.08126039307434</v>
      </c>
      <c r="D32960" s="0" t="n">
        <v>0.212674356788</v>
      </c>
    </row>
    <row r="32961" customFormat="false" ht="15" hidden="false" customHeight="false" outlineLevel="0" collapsed="false">
      <c r="A32961" s="0" t="n">
        <v>17484167</v>
      </c>
      <c r="B32961" s="0" t="s">
        <v>68</v>
      </c>
      <c r="C32961" s="0" t="n">
        <v>1.0242754573377</v>
      </c>
      <c r="D32961" s="0" t="n">
        <v>0.668806899344</v>
      </c>
    </row>
    <row r="32962" customFormat="false" ht="15" hidden="false" customHeight="false" outlineLevel="0" collapsed="false">
      <c r="A32962" s="0" t="n">
        <v>17484221</v>
      </c>
      <c r="B32962" s="0" t="s">
        <v>68</v>
      </c>
      <c r="C32962" s="0" t="n">
        <v>1.06820700488114</v>
      </c>
      <c r="D32962" s="0" t="n">
        <v>0.266646875771</v>
      </c>
    </row>
    <row r="32963" customFormat="false" ht="15" hidden="false" customHeight="false" outlineLevel="0" collapsed="false">
      <c r="A32963" s="0" t="n">
        <v>17484225</v>
      </c>
      <c r="B32963" s="0" t="s">
        <v>68</v>
      </c>
      <c r="C32963" s="0" t="n">
        <v>1.07772828937462</v>
      </c>
      <c r="D32963" s="0" t="n">
        <v>0.27955683412</v>
      </c>
    </row>
    <row r="32964" customFormat="false" ht="15" hidden="false" customHeight="false" outlineLevel="0" collapsed="false">
      <c r="A32964" s="0" t="n">
        <v>17484229</v>
      </c>
      <c r="B32964" s="0" t="s">
        <v>68</v>
      </c>
      <c r="C32964" s="0" t="n">
        <v>1.01972242869602</v>
      </c>
      <c r="D32964" s="0" t="n">
        <v>0.589827700186</v>
      </c>
    </row>
    <row r="32965" customFormat="false" ht="15" hidden="false" customHeight="false" outlineLevel="0" collapsed="false">
      <c r="A32965" s="0" t="n">
        <v>17484233</v>
      </c>
      <c r="B32965" s="0" t="s">
        <v>68</v>
      </c>
      <c r="C32965" s="0" t="n">
        <v>0.99896791695221</v>
      </c>
      <c r="D32965" s="0" t="n">
        <v>0.991141465525</v>
      </c>
    </row>
    <row r="32966" customFormat="false" ht="15" hidden="false" customHeight="false" outlineLevel="0" collapsed="false">
      <c r="A32966" s="0" t="n">
        <v>17484261</v>
      </c>
      <c r="B32966" s="0" t="s">
        <v>68</v>
      </c>
      <c r="C32966" s="0" t="n">
        <v>0.937542339939896</v>
      </c>
      <c r="D32966" s="0" t="n">
        <v>0.3927012973</v>
      </c>
    </row>
    <row r="32967" customFormat="false" ht="15" hidden="false" customHeight="false" outlineLevel="0" collapsed="false">
      <c r="A32967" s="0" t="n">
        <v>17484263</v>
      </c>
      <c r="B32967" s="0" t="s">
        <v>68</v>
      </c>
      <c r="C32967" s="0" t="n">
        <v>1.04133751777462</v>
      </c>
      <c r="D32967" s="0" t="n">
        <v>0.379578724803</v>
      </c>
    </row>
    <row r="32968" customFormat="false" ht="15" hidden="false" customHeight="false" outlineLevel="0" collapsed="false">
      <c r="A32968" s="0" t="n">
        <v>17484266</v>
      </c>
      <c r="B32968" s="0" t="s">
        <v>68</v>
      </c>
      <c r="C32968" s="0" t="n">
        <v>1.02487289683643</v>
      </c>
      <c r="D32968" s="0" t="n">
        <v>0.568178286634</v>
      </c>
    </row>
    <row r="32969" customFormat="false" ht="15" hidden="false" customHeight="false" outlineLevel="0" collapsed="false">
      <c r="A32969" s="0" t="n">
        <v>17484271</v>
      </c>
      <c r="B32969" s="0" t="s">
        <v>68</v>
      </c>
      <c r="C32969" s="0" t="n">
        <v>0.989900208470066</v>
      </c>
      <c r="D32969" s="0" t="n">
        <v>0.87477522109</v>
      </c>
    </row>
    <row r="32970" customFormat="false" ht="15" hidden="false" customHeight="false" outlineLevel="0" collapsed="false">
      <c r="A32970" s="0" t="n">
        <v>17484278</v>
      </c>
      <c r="B32970" s="0" t="s">
        <v>68</v>
      </c>
      <c r="C32970" s="0" t="n">
        <v>1.04565160652831</v>
      </c>
      <c r="D32970" s="0" t="n">
        <v>0.432117601412</v>
      </c>
    </row>
    <row r="32971" customFormat="false" ht="15" hidden="false" customHeight="false" outlineLevel="0" collapsed="false">
      <c r="A32971" s="0" t="n">
        <v>17484282</v>
      </c>
      <c r="B32971" s="0" t="s">
        <v>68</v>
      </c>
      <c r="C32971" s="0" t="n">
        <v>1.06159078297686</v>
      </c>
      <c r="D32971" s="0" t="n">
        <v>0.291451888596</v>
      </c>
    </row>
    <row r="32972" customFormat="false" ht="15" hidden="false" customHeight="false" outlineLevel="0" collapsed="false">
      <c r="A32972" s="0" t="n">
        <v>17484295</v>
      </c>
      <c r="B32972" s="0" t="s">
        <v>68</v>
      </c>
      <c r="C32972" s="0" t="n">
        <v>1.2034308534184</v>
      </c>
      <c r="D32972" s="0" t="n">
        <v>0.002360866425</v>
      </c>
    </row>
    <row r="32973" customFormat="false" ht="15" hidden="false" customHeight="false" outlineLevel="0" collapsed="false">
      <c r="A32973" s="0" t="n">
        <v>17484309</v>
      </c>
      <c r="B32973" s="0" t="s">
        <v>68</v>
      </c>
      <c r="C32973" s="0" t="n">
        <v>1.07311132528166</v>
      </c>
      <c r="D32973" s="0" t="n">
        <v>0.11736495267</v>
      </c>
    </row>
    <row r="32974" customFormat="false" ht="15" hidden="false" customHeight="false" outlineLevel="0" collapsed="false">
      <c r="A32974" s="0" t="n">
        <v>17484331</v>
      </c>
      <c r="B32974" s="0" t="s">
        <v>68</v>
      </c>
      <c r="C32974" s="0" t="n">
        <v>1.0093812899674</v>
      </c>
      <c r="D32974" s="0" t="n">
        <v>0.89272004053</v>
      </c>
    </row>
    <row r="32975" customFormat="false" ht="15" hidden="false" customHeight="false" outlineLevel="0" collapsed="false">
      <c r="A32975" s="0" t="n">
        <v>17484353</v>
      </c>
      <c r="B32975" s="0" t="s">
        <v>68</v>
      </c>
      <c r="C32975" s="0" t="n">
        <v>0.943633309128327</v>
      </c>
      <c r="D32975" s="0" t="n">
        <v>0.241944314327</v>
      </c>
    </row>
    <row r="32976" customFormat="false" ht="15" hidden="false" customHeight="false" outlineLevel="0" collapsed="false">
      <c r="A32976" s="0" t="n">
        <v>17484377</v>
      </c>
      <c r="B32976" s="0" t="s">
        <v>68</v>
      </c>
      <c r="C32976" s="0" t="n">
        <v>0.918572341928276</v>
      </c>
      <c r="D32976" s="0" t="n">
        <v>0.157266367252</v>
      </c>
    </row>
    <row r="32977" customFormat="false" ht="15" hidden="false" customHeight="false" outlineLevel="0" collapsed="false">
      <c r="A32977" s="0" t="n">
        <v>17484382</v>
      </c>
      <c r="B32977" s="0" t="s">
        <v>68</v>
      </c>
      <c r="C32977" s="0" t="n">
        <v>0.973849676429239</v>
      </c>
      <c r="D32977" s="0" t="n">
        <v>0.505500818511</v>
      </c>
    </row>
    <row r="32978" customFormat="false" ht="15" hidden="false" customHeight="false" outlineLevel="0" collapsed="false">
      <c r="A32978" s="0" t="n">
        <v>17484407</v>
      </c>
      <c r="B32978" s="0" t="s">
        <v>68</v>
      </c>
      <c r="C32978" s="0" t="n">
        <v>0.920297682097403</v>
      </c>
      <c r="D32978" s="0" t="n">
        <v>0.072425596007</v>
      </c>
    </row>
    <row r="32979" customFormat="false" ht="15" hidden="false" customHeight="false" outlineLevel="0" collapsed="false">
      <c r="A32979" s="0" t="n">
        <v>17484409</v>
      </c>
      <c r="B32979" s="0" t="s">
        <v>68</v>
      </c>
      <c r="C32979" s="0" t="n">
        <v>1.05237289797125</v>
      </c>
      <c r="D32979" s="0" t="n">
        <v>0.467780878071</v>
      </c>
    </row>
    <row r="32980" customFormat="false" ht="15" hidden="false" customHeight="false" outlineLevel="0" collapsed="false">
      <c r="A32980" s="0" t="n">
        <v>17484419</v>
      </c>
      <c r="B32980" s="0" t="s">
        <v>68</v>
      </c>
      <c r="C32980" s="0" t="n">
        <v>1.06200348470413</v>
      </c>
      <c r="D32980" s="0" t="n">
        <v>0.180027611208</v>
      </c>
    </row>
    <row r="32981" customFormat="false" ht="15" hidden="false" customHeight="false" outlineLevel="0" collapsed="false">
      <c r="A32981" s="0" t="n">
        <v>17484454</v>
      </c>
      <c r="B32981" s="0" t="s">
        <v>68</v>
      </c>
      <c r="C32981" s="0" t="n">
        <v>1.06119846952047</v>
      </c>
      <c r="D32981" s="0" t="n">
        <v>0.249538082693</v>
      </c>
    </row>
    <row r="32982" customFormat="false" ht="15" hidden="false" customHeight="false" outlineLevel="0" collapsed="false">
      <c r="A32982" s="0" t="n">
        <v>17484460</v>
      </c>
      <c r="B32982" s="0" t="s">
        <v>68</v>
      </c>
      <c r="C32982" s="0" t="n">
        <v>1.04262130826385</v>
      </c>
      <c r="D32982" s="0" t="n">
        <v>0.464510815039</v>
      </c>
    </row>
    <row r="32983" customFormat="false" ht="15" hidden="false" customHeight="false" outlineLevel="0" collapsed="false">
      <c r="A32983" s="0" t="n">
        <v>17484469</v>
      </c>
      <c r="B32983" s="0" t="s">
        <v>68</v>
      </c>
      <c r="C32983" s="0" t="n">
        <v>1.06576990481661</v>
      </c>
      <c r="D32983" s="0" t="n">
        <v>0.159608048303</v>
      </c>
    </row>
    <row r="32984" customFormat="false" ht="15" hidden="false" customHeight="false" outlineLevel="0" collapsed="false">
      <c r="A32984" s="0" t="n">
        <v>17484477</v>
      </c>
      <c r="B32984" s="0" t="s">
        <v>68</v>
      </c>
      <c r="C32984" s="0" t="n">
        <v>1.11323563838458</v>
      </c>
      <c r="D32984" s="0" t="n">
        <v>0.062169511277</v>
      </c>
    </row>
    <row r="32985" customFormat="false" ht="15" hidden="false" customHeight="false" outlineLevel="0" collapsed="false">
      <c r="A32985" s="0" t="n">
        <v>17484484</v>
      </c>
      <c r="B32985" s="0" t="s">
        <v>68</v>
      </c>
      <c r="C32985" s="0" t="n">
        <v>1.17332119244783</v>
      </c>
      <c r="D32985" s="0" t="n">
        <v>0.008617382309</v>
      </c>
    </row>
    <row r="32986" customFormat="false" ht="15" hidden="false" customHeight="false" outlineLevel="0" collapsed="false">
      <c r="A32986" s="0" t="n">
        <v>17484494</v>
      </c>
      <c r="B32986" s="0" t="s">
        <v>68</v>
      </c>
      <c r="C32986" s="0" t="n">
        <v>1.09140022784053</v>
      </c>
      <c r="D32986" s="0" t="n">
        <v>0.34703373864</v>
      </c>
    </row>
    <row r="32987" customFormat="false" ht="15" hidden="false" customHeight="false" outlineLevel="0" collapsed="false">
      <c r="A32987" s="0" t="n">
        <v>17484510</v>
      </c>
      <c r="B32987" s="0" t="s">
        <v>68</v>
      </c>
      <c r="C32987" s="0" t="n">
        <v>0.998603764216228</v>
      </c>
      <c r="D32987" s="0" t="n">
        <v>0.97874535194</v>
      </c>
    </row>
    <row r="32988" customFormat="false" ht="15" hidden="false" customHeight="false" outlineLevel="0" collapsed="false">
      <c r="A32988" s="0" t="n">
        <v>17484513</v>
      </c>
      <c r="B32988" s="0" t="s">
        <v>68</v>
      </c>
      <c r="C32988" s="0" t="n">
        <v>1.12303255509936</v>
      </c>
      <c r="D32988" s="0" t="n">
        <v>0.055180702348</v>
      </c>
    </row>
    <row r="32989" customFormat="false" ht="15" hidden="false" customHeight="false" outlineLevel="0" collapsed="false">
      <c r="A32989" s="0" t="n">
        <v>17484529</v>
      </c>
      <c r="B32989" s="0" t="s">
        <v>68</v>
      </c>
      <c r="C32989" s="0" t="n">
        <v>1.10918556784303</v>
      </c>
      <c r="D32989" s="0" t="n">
        <v>0.095789398983</v>
      </c>
    </row>
    <row r="32990" customFormat="false" ht="15" hidden="false" customHeight="false" outlineLevel="0" collapsed="false">
      <c r="A32990" s="0" t="n">
        <v>17484550</v>
      </c>
      <c r="B32990" s="0" t="s">
        <v>68</v>
      </c>
      <c r="C32990" s="0" t="n">
        <v>1.16145620056687</v>
      </c>
      <c r="D32990" s="0" t="n">
        <v>0.037651752299</v>
      </c>
    </row>
    <row r="32991" customFormat="false" ht="15" hidden="false" customHeight="false" outlineLevel="0" collapsed="false">
      <c r="A32991" s="0" t="n">
        <v>17484553</v>
      </c>
      <c r="B32991" s="0" t="s">
        <v>68</v>
      </c>
      <c r="C32991" s="0" t="n">
        <v>1.19710545726326</v>
      </c>
      <c r="D32991" s="0" t="n">
        <v>0.045344688044</v>
      </c>
    </row>
    <row r="32992" customFormat="false" ht="15" hidden="false" customHeight="false" outlineLevel="0" collapsed="false">
      <c r="A32992" s="0" t="n">
        <v>17484556</v>
      </c>
      <c r="B32992" s="0" t="s">
        <v>68</v>
      </c>
      <c r="C32992" s="0" t="n">
        <v>0.999859820808753</v>
      </c>
      <c r="D32992" s="0" t="n">
        <v>0.997863394569</v>
      </c>
    </row>
    <row r="32993" customFormat="false" ht="15" hidden="false" customHeight="false" outlineLevel="0" collapsed="false">
      <c r="A32993" s="0" t="n">
        <v>17484560</v>
      </c>
      <c r="B32993" s="0" t="s">
        <v>68</v>
      </c>
      <c r="C32993" s="0" t="n">
        <v>1.27333872824737</v>
      </c>
      <c r="D32993" s="0" t="n">
        <v>0.033813370137</v>
      </c>
    </row>
    <row r="32994" customFormat="false" ht="15" hidden="false" customHeight="false" outlineLevel="0" collapsed="false">
      <c r="A32994" s="0" t="n">
        <v>17484563</v>
      </c>
      <c r="B32994" s="0" t="s">
        <v>68</v>
      </c>
      <c r="C32994" s="0" t="n">
        <v>1.0436214486229</v>
      </c>
      <c r="D32994" s="0" t="n">
        <v>0.321236428355</v>
      </c>
    </row>
    <row r="32995" customFormat="false" ht="15" hidden="false" customHeight="false" outlineLevel="0" collapsed="false">
      <c r="A32995" s="0" t="n">
        <v>17484565</v>
      </c>
      <c r="B32995" s="0" t="s">
        <v>68</v>
      </c>
      <c r="C32995" s="0" t="n">
        <v>1.02063233211983</v>
      </c>
      <c r="D32995" s="0" t="n">
        <v>0.75248423701</v>
      </c>
    </row>
    <row r="32996" customFormat="false" ht="15" hidden="false" customHeight="false" outlineLevel="0" collapsed="false">
      <c r="A32996" s="0" t="n">
        <v>17484569</v>
      </c>
      <c r="B32996" s="0" t="s">
        <v>68</v>
      </c>
      <c r="C32996" s="0" t="n">
        <v>0.992105019076142</v>
      </c>
      <c r="D32996" s="0" t="n">
        <v>0.883163461777</v>
      </c>
    </row>
    <row r="32997" customFormat="false" ht="15" hidden="false" customHeight="false" outlineLevel="0" collapsed="false">
      <c r="A32997" s="0" t="n">
        <v>17484573</v>
      </c>
      <c r="B32997" s="0" t="s">
        <v>68</v>
      </c>
      <c r="C32997" s="0" t="n">
        <v>1.04731233169721</v>
      </c>
      <c r="D32997" s="0" t="n">
        <v>0.477734566001</v>
      </c>
    </row>
    <row r="32998" customFormat="false" ht="15" hidden="false" customHeight="false" outlineLevel="0" collapsed="false">
      <c r="A32998" s="0" t="n">
        <v>17484578</v>
      </c>
      <c r="B32998" s="0" t="s">
        <v>68</v>
      </c>
      <c r="C32998" s="0" t="n">
        <v>0.930365335807764</v>
      </c>
      <c r="D32998" s="0" t="n">
        <v>0.225638751611</v>
      </c>
    </row>
    <row r="32999" customFormat="false" ht="15" hidden="false" customHeight="false" outlineLevel="0" collapsed="false">
      <c r="A32999" s="0" t="n">
        <v>17484580</v>
      </c>
      <c r="B32999" s="0" t="s">
        <v>68</v>
      </c>
      <c r="C32999" s="0" t="n">
        <v>0.958059724456192</v>
      </c>
      <c r="D32999" s="0" t="n">
        <v>0.546323897996</v>
      </c>
    </row>
    <row r="33000" customFormat="false" ht="15" hidden="false" customHeight="false" outlineLevel="0" collapsed="false">
      <c r="A33000" s="0" t="n">
        <v>17484583</v>
      </c>
      <c r="B33000" s="0" t="s">
        <v>68</v>
      </c>
      <c r="C33000" s="0" t="n">
        <v>1.0224829242793</v>
      </c>
      <c r="D33000" s="0" t="n">
        <v>0.723857334385</v>
      </c>
    </row>
    <row r="33001" customFormat="false" ht="15" hidden="false" customHeight="false" outlineLevel="0" collapsed="false">
      <c r="A33001" s="0" t="n">
        <v>17484587</v>
      </c>
      <c r="B33001" s="0" t="s">
        <v>68</v>
      </c>
      <c r="C33001" s="0" t="n">
        <v>1.00071766473007</v>
      </c>
      <c r="D33001" s="0" t="n">
        <v>0.981855749407</v>
      </c>
    </row>
    <row r="33002" customFormat="false" ht="15" hidden="false" customHeight="false" outlineLevel="0" collapsed="false">
      <c r="A33002" s="0" t="n">
        <v>17484601</v>
      </c>
      <c r="B33002" s="0" t="s">
        <v>68</v>
      </c>
      <c r="C33002" s="0" t="n">
        <v>1.03159915749926</v>
      </c>
      <c r="D33002" s="0" t="n">
        <v>0.392527023938</v>
      </c>
    </row>
    <row r="33003" customFormat="false" ht="15" hidden="false" customHeight="false" outlineLevel="0" collapsed="false">
      <c r="A33003" s="0" t="n">
        <v>17484610</v>
      </c>
      <c r="B33003" s="0" t="s">
        <v>68</v>
      </c>
      <c r="C33003" s="0" t="n">
        <v>0.982527539026102</v>
      </c>
      <c r="D33003" s="0" t="n">
        <v>0.65004618657</v>
      </c>
    </row>
    <row r="33004" customFormat="false" ht="15" hidden="false" customHeight="false" outlineLevel="0" collapsed="false">
      <c r="A33004" s="0" t="n">
        <v>17484615</v>
      </c>
      <c r="B33004" s="0" t="s">
        <v>68</v>
      </c>
      <c r="C33004" s="0" t="n">
        <v>1.04240885904565</v>
      </c>
      <c r="D33004" s="0" t="n">
        <v>0.472661404236</v>
      </c>
    </row>
    <row r="33005" customFormat="false" ht="15" hidden="false" customHeight="false" outlineLevel="0" collapsed="false">
      <c r="A33005" s="0" t="n">
        <v>17484627</v>
      </c>
      <c r="B33005" s="0" t="s">
        <v>68</v>
      </c>
      <c r="C33005" s="0" t="n">
        <v>0.992512894050603</v>
      </c>
      <c r="D33005" s="0" t="n">
        <v>0.855882677455</v>
      </c>
    </row>
    <row r="33006" customFormat="false" ht="15" hidden="false" customHeight="false" outlineLevel="0" collapsed="false">
      <c r="A33006" s="0" t="n">
        <v>17484644</v>
      </c>
      <c r="B33006" s="0" t="s">
        <v>68</v>
      </c>
      <c r="C33006" s="0" t="n">
        <v>1.04005206393375</v>
      </c>
      <c r="D33006" s="0" t="n">
        <v>0.327061234828</v>
      </c>
    </row>
    <row r="33007" customFormat="false" ht="15" hidden="false" customHeight="false" outlineLevel="0" collapsed="false">
      <c r="A33007" s="0" t="n">
        <v>17484667</v>
      </c>
      <c r="B33007" s="0" t="s">
        <v>68</v>
      </c>
      <c r="C33007" s="0" t="n">
        <v>1.0321320073532</v>
      </c>
      <c r="D33007" s="0" t="n">
        <v>0.451811644303</v>
      </c>
    </row>
    <row r="33008" customFormat="false" ht="15" hidden="false" customHeight="false" outlineLevel="0" collapsed="false">
      <c r="A33008" s="0" t="n">
        <v>17484670</v>
      </c>
      <c r="B33008" s="0" t="s">
        <v>68</v>
      </c>
      <c r="C33008" s="0" t="n">
        <v>0.976036834791887</v>
      </c>
      <c r="D33008" s="0" t="n">
        <v>0.648480405809</v>
      </c>
    </row>
    <row r="33009" customFormat="false" ht="15" hidden="false" customHeight="false" outlineLevel="0" collapsed="false">
      <c r="A33009" s="0" t="n">
        <v>17484682</v>
      </c>
      <c r="B33009" s="0" t="s">
        <v>68</v>
      </c>
      <c r="C33009" s="0" t="n">
        <v>1.05006799523624</v>
      </c>
      <c r="D33009" s="0" t="n">
        <v>0.230191982483</v>
      </c>
    </row>
    <row r="33010" customFormat="false" ht="15" hidden="false" customHeight="false" outlineLevel="0" collapsed="false">
      <c r="A33010" s="0" t="n">
        <v>17484701</v>
      </c>
      <c r="B33010" s="0" t="s">
        <v>68</v>
      </c>
      <c r="C33010" s="0" t="n">
        <v>0.998797420173913</v>
      </c>
      <c r="D33010" s="0" t="n">
        <v>0.979040702327</v>
      </c>
    </row>
    <row r="33011" customFormat="false" ht="15" hidden="false" customHeight="false" outlineLevel="0" collapsed="false">
      <c r="A33011" s="0" t="n">
        <v>17484708</v>
      </c>
      <c r="B33011" s="0" t="s">
        <v>68</v>
      </c>
      <c r="C33011" s="0" t="n">
        <v>0.994924702898776</v>
      </c>
      <c r="D33011" s="0" t="n">
        <v>0.892834716763</v>
      </c>
    </row>
    <row r="33012" customFormat="false" ht="15" hidden="false" customHeight="false" outlineLevel="0" collapsed="false">
      <c r="A33012" s="0" t="n">
        <v>17484710</v>
      </c>
      <c r="B33012" s="0" t="s">
        <v>68</v>
      </c>
      <c r="C33012" s="0" t="n">
        <v>1.00867646408206</v>
      </c>
      <c r="D33012" s="0" t="n">
        <v>0.889494313307</v>
      </c>
    </row>
    <row r="33013" customFormat="false" ht="15" hidden="false" customHeight="false" outlineLevel="0" collapsed="false">
      <c r="A33013" s="0" t="n">
        <v>17484731</v>
      </c>
      <c r="B33013" s="0" t="s">
        <v>68</v>
      </c>
      <c r="C33013" s="0" t="n">
        <v>1.06781428180117</v>
      </c>
      <c r="D33013" s="0" t="n">
        <v>0.168299769036</v>
      </c>
    </row>
    <row r="33014" customFormat="false" ht="15" hidden="false" customHeight="false" outlineLevel="0" collapsed="false">
      <c r="A33014" s="0" t="n">
        <v>17484752</v>
      </c>
      <c r="B33014" s="0" t="s">
        <v>68</v>
      </c>
      <c r="C33014" s="0" t="n">
        <v>1.02718586148987</v>
      </c>
      <c r="D33014" s="0" t="n">
        <v>0.629497754035</v>
      </c>
    </row>
    <row r="33015" customFormat="false" ht="15" hidden="false" customHeight="false" outlineLevel="0" collapsed="false">
      <c r="A33015" s="0" t="n">
        <v>17484771</v>
      </c>
      <c r="B33015" s="0" t="s">
        <v>68</v>
      </c>
      <c r="C33015" s="0" t="n">
        <v>0.994224286236848</v>
      </c>
      <c r="D33015" s="0" t="n">
        <v>0.925599096086</v>
      </c>
    </row>
    <row r="33016" customFormat="false" ht="15" hidden="false" customHeight="false" outlineLevel="0" collapsed="false">
      <c r="A33016" s="0" t="n">
        <v>17484789</v>
      </c>
      <c r="B33016" s="0" t="s">
        <v>68</v>
      </c>
      <c r="C33016" s="0" t="n">
        <v>1.09252307426385</v>
      </c>
      <c r="D33016" s="0" t="n">
        <v>0.078936044773</v>
      </c>
    </row>
    <row r="33017" customFormat="false" ht="15" hidden="false" customHeight="false" outlineLevel="0" collapsed="false">
      <c r="A33017" s="0" t="n">
        <v>17484802</v>
      </c>
      <c r="B33017" s="0" t="s">
        <v>68</v>
      </c>
      <c r="C33017" s="0" t="n">
        <v>1.02946551255152</v>
      </c>
      <c r="D33017" s="0" t="n">
        <v>0.569742623803</v>
      </c>
    </row>
    <row r="33018" customFormat="false" ht="15" hidden="false" customHeight="false" outlineLevel="0" collapsed="false">
      <c r="A33018" s="0" t="n">
        <v>17484832</v>
      </c>
      <c r="B33018" s="0" t="s">
        <v>68</v>
      </c>
      <c r="C33018" s="0" t="n">
        <v>1.14441752848571</v>
      </c>
      <c r="D33018" s="0" t="n">
        <v>0.03630792312</v>
      </c>
    </row>
    <row r="33019" customFormat="false" ht="15" hidden="false" customHeight="false" outlineLevel="0" collapsed="false">
      <c r="A33019" s="0" t="n">
        <v>17484839</v>
      </c>
      <c r="B33019" s="0" t="s">
        <v>68</v>
      </c>
      <c r="C33019" s="0" t="n">
        <v>0.984486617314483</v>
      </c>
      <c r="D33019" s="0" t="n">
        <v>0.711560632876</v>
      </c>
    </row>
    <row r="33020" customFormat="false" ht="15" hidden="false" customHeight="false" outlineLevel="0" collapsed="false">
      <c r="A33020" s="0" t="n">
        <v>17484852</v>
      </c>
      <c r="B33020" s="0" t="s">
        <v>68</v>
      </c>
      <c r="C33020" s="0" t="n">
        <v>0.758590126849057</v>
      </c>
      <c r="D33020" s="0" t="n">
        <v>0.000932396919</v>
      </c>
    </row>
    <row r="33021" customFormat="false" ht="15" hidden="false" customHeight="false" outlineLevel="0" collapsed="false">
      <c r="A33021" s="0" t="n">
        <v>17484881</v>
      </c>
      <c r="B33021" s="0" t="s">
        <v>68</v>
      </c>
      <c r="C33021" s="0" t="n">
        <v>1.03430881686038</v>
      </c>
      <c r="D33021" s="0" t="n">
        <v>0.472707149782</v>
      </c>
    </row>
    <row r="33022" customFormat="false" ht="15" hidden="false" customHeight="false" outlineLevel="0" collapsed="false">
      <c r="A33022" s="0" t="n">
        <v>17484892</v>
      </c>
      <c r="B33022" s="0" t="s">
        <v>68</v>
      </c>
      <c r="C33022" s="0" t="n">
        <v>0.935672300594565</v>
      </c>
      <c r="D33022" s="0" t="n">
        <v>0.723625061153</v>
      </c>
    </row>
    <row r="33023" customFormat="false" ht="15" hidden="false" customHeight="false" outlineLevel="0" collapsed="false">
      <c r="A33023" s="0" t="n">
        <v>17484894</v>
      </c>
      <c r="B33023" s="0" t="s">
        <v>68</v>
      </c>
      <c r="C33023" s="0" t="n">
        <v>0.948591601193151</v>
      </c>
      <c r="D33023" s="0" t="n">
        <v>0.372737398864</v>
      </c>
    </row>
    <row r="33024" customFormat="false" ht="15" hidden="false" customHeight="false" outlineLevel="0" collapsed="false">
      <c r="A33024" s="0" t="n">
        <v>17484897</v>
      </c>
      <c r="B33024" s="0" t="s">
        <v>68</v>
      </c>
      <c r="C33024" s="0" t="n">
        <v>1.01489642426663</v>
      </c>
      <c r="D33024" s="0" t="n">
        <v>0.928858263109</v>
      </c>
    </row>
    <row r="33025" customFormat="false" ht="15" hidden="false" customHeight="false" outlineLevel="0" collapsed="false">
      <c r="A33025" s="0" t="n">
        <v>17484907</v>
      </c>
      <c r="B33025" s="0" t="s">
        <v>68</v>
      </c>
      <c r="C33025" s="0" t="n">
        <v>1.28035954635997</v>
      </c>
      <c r="D33025" s="0" t="n">
        <v>0.001322533837</v>
      </c>
    </row>
    <row r="33026" customFormat="false" ht="15" hidden="false" customHeight="false" outlineLevel="0" collapsed="false">
      <c r="A33026" s="0" t="n">
        <v>17484909</v>
      </c>
      <c r="B33026" s="0" t="s">
        <v>68</v>
      </c>
      <c r="C33026" s="0" t="n">
        <v>1.07189623325595</v>
      </c>
      <c r="D33026" s="0" t="n">
        <v>0.155879145504</v>
      </c>
    </row>
    <row r="33027" customFormat="false" ht="15" hidden="false" customHeight="false" outlineLevel="0" collapsed="false">
      <c r="A33027" s="0" t="n">
        <v>17484925</v>
      </c>
      <c r="B33027" s="0" t="s">
        <v>68</v>
      </c>
      <c r="C33027" s="0" t="n">
        <v>1.07066600458779</v>
      </c>
      <c r="D33027" s="0" t="n">
        <v>0.397700238791</v>
      </c>
    </row>
    <row r="33028" customFormat="false" ht="15" hidden="false" customHeight="false" outlineLevel="0" collapsed="false">
      <c r="A33028" s="0" t="n">
        <v>17484940</v>
      </c>
      <c r="B33028" s="0" t="s">
        <v>68</v>
      </c>
      <c r="C33028" s="0" t="n">
        <v>0.894982885803055</v>
      </c>
      <c r="D33028" s="0" t="n">
        <v>0.077255509622</v>
      </c>
    </row>
    <row r="33029" customFormat="false" ht="15" hidden="false" customHeight="false" outlineLevel="0" collapsed="false">
      <c r="A33029" s="0" t="n">
        <v>17484952</v>
      </c>
      <c r="B33029" s="0" t="s">
        <v>68</v>
      </c>
      <c r="C33029" s="0" t="n">
        <v>1.12264418726988</v>
      </c>
      <c r="D33029" s="0" t="n">
        <v>0.084929607235</v>
      </c>
    </row>
    <row r="33030" customFormat="false" ht="15" hidden="false" customHeight="false" outlineLevel="0" collapsed="false">
      <c r="A33030" s="0" t="n">
        <v>17484966</v>
      </c>
      <c r="B33030" s="0" t="s">
        <v>68</v>
      </c>
      <c r="C33030" s="0" t="n">
        <v>0.718165124634621</v>
      </c>
      <c r="D33030" s="11" t="n">
        <v>6.5974976E-005</v>
      </c>
    </row>
    <row r="33031" customFormat="false" ht="15" hidden="false" customHeight="false" outlineLevel="0" collapsed="false">
      <c r="A33031" s="0" t="n">
        <v>17484991</v>
      </c>
      <c r="B33031" s="0" t="s">
        <v>68</v>
      </c>
      <c r="C33031" s="0" t="n">
        <v>1.03901969405238</v>
      </c>
      <c r="D33031" s="0" t="n">
        <v>0.554664764295</v>
      </c>
    </row>
    <row r="33032" customFormat="false" ht="15" hidden="false" customHeight="false" outlineLevel="0" collapsed="false">
      <c r="A33032" s="0" t="n">
        <v>17485019</v>
      </c>
      <c r="B33032" s="0" t="s">
        <v>68</v>
      </c>
      <c r="C33032" s="0" t="n">
        <v>1.05424742658002</v>
      </c>
      <c r="D33032" s="0" t="n">
        <v>0.242048470435</v>
      </c>
    </row>
    <row r="33033" customFormat="false" ht="15" hidden="false" customHeight="false" outlineLevel="0" collapsed="false">
      <c r="A33033" s="0" t="n">
        <v>17485039</v>
      </c>
      <c r="B33033" s="0" t="s">
        <v>68</v>
      </c>
      <c r="C33033" s="0" t="n">
        <v>1.06549623849096</v>
      </c>
      <c r="D33033" s="0" t="n">
        <v>0.11121358906</v>
      </c>
    </row>
    <row r="33034" customFormat="false" ht="15" hidden="false" customHeight="false" outlineLevel="0" collapsed="false">
      <c r="A33034" s="0" t="n">
        <v>17485098</v>
      </c>
      <c r="B33034" s="0" t="s">
        <v>68</v>
      </c>
      <c r="C33034" s="0" t="n">
        <v>1.07511351972605</v>
      </c>
      <c r="D33034" s="0" t="n">
        <v>0.146678043537</v>
      </c>
    </row>
    <row r="33035" customFormat="false" ht="15" hidden="false" customHeight="false" outlineLevel="0" collapsed="false">
      <c r="A33035" s="0" t="n">
        <v>17485152</v>
      </c>
      <c r="B33035" s="0" t="s">
        <v>68</v>
      </c>
      <c r="C33035" s="0" t="n">
        <v>1.0065293560749</v>
      </c>
      <c r="D33035" s="0" t="n">
        <v>0.843898959992</v>
      </c>
    </row>
    <row r="33036" customFormat="false" ht="15" hidden="false" customHeight="false" outlineLevel="0" collapsed="false">
      <c r="A33036" s="0" t="n">
        <v>17485185</v>
      </c>
      <c r="B33036" s="0" t="s">
        <v>68</v>
      </c>
      <c r="C33036" s="0" t="n">
        <v>1.12244052298026</v>
      </c>
      <c r="D33036" s="0" t="n">
        <v>0.384818590661</v>
      </c>
    </row>
    <row r="33037" customFormat="false" ht="15" hidden="false" customHeight="false" outlineLevel="0" collapsed="false">
      <c r="A33037" s="0" t="n">
        <v>17485187</v>
      </c>
      <c r="B33037" s="0" t="s">
        <v>68</v>
      </c>
      <c r="C33037" s="0" t="n">
        <v>1.04069801882163</v>
      </c>
      <c r="D33037" s="0" t="n">
        <v>0.429348286202</v>
      </c>
    </row>
    <row r="33038" customFormat="false" ht="15" hidden="false" customHeight="false" outlineLevel="0" collapsed="false">
      <c r="A33038" s="0" t="n">
        <v>17485192</v>
      </c>
      <c r="B33038" s="0" t="s">
        <v>68</v>
      </c>
      <c r="C33038" s="0" t="n">
        <v>1.09244148046752</v>
      </c>
      <c r="D33038" s="0" t="n">
        <v>0.198050523714</v>
      </c>
    </row>
    <row r="33039" customFormat="false" ht="15" hidden="false" customHeight="false" outlineLevel="0" collapsed="false">
      <c r="A33039" s="0" t="n">
        <v>17485194</v>
      </c>
      <c r="B33039" s="0" t="s">
        <v>68</v>
      </c>
      <c r="C33039" s="0" t="n">
        <v>1.06298206100205</v>
      </c>
      <c r="D33039" s="0" t="n">
        <v>0.402936066298</v>
      </c>
    </row>
    <row r="33040" customFormat="false" ht="15" hidden="false" customHeight="false" outlineLevel="0" collapsed="false">
      <c r="A33040" s="0" t="n">
        <v>17485198</v>
      </c>
      <c r="B33040" s="0" t="s">
        <v>68</v>
      </c>
      <c r="C33040" s="0" t="n">
        <v>0.939247808620228</v>
      </c>
      <c r="D33040" s="0" t="n">
        <v>0.132968112931</v>
      </c>
    </row>
    <row r="33041" customFormat="false" ht="15" hidden="false" customHeight="false" outlineLevel="0" collapsed="false">
      <c r="A33041" s="0" t="n">
        <v>17485200</v>
      </c>
      <c r="B33041" s="0" t="s">
        <v>68</v>
      </c>
      <c r="C33041" s="0" t="n">
        <v>0.957320726566526</v>
      </c>
      <c r="D33041" s="0" t="n">
        <v>0.523195927366</v>
      </c>
    </row>
    <row r="33042" customFormat="false" ht="15" hidden="false" customHeight="false" outlineLevel="0" collapsed="false">
      <c r="A33042" s="0" t="n">
        <v>17485215</v>
      </c>
      <c r="B33042" s="0" t="s">
        <v>68</v>
      </c>
      <c r="C33042" s="0" t="n">
        <v>1.0237945631175</v>
      </c>
      <c r="D33042" s="0" t="n">
        <v>0.786142132026</v>
      </c>
    </row>
    <row r="33043" customFormat="false" ht="15" hidden="false" customHeight="false" outlineLevel="0" collapsed="false">
      <c r="A33043" s="0" t="n">
        <v>17485226</v>
      </c>
      <c r="B33043" s="0" t="s">
        <v>68</v>
      </c>
      <c r="C33043" s="0" t="n">
        <v>0.954109497224933</v>
      </c>
      <c r="D33043" s="0" t="n">
        <v>0.607821928643</v>
      </c>
    </row>
    <row r="33044" customFormat="false" ht="15" hidden="false" customHeight="false" outlineLevel="0" collapsed="false">
      <c r="A33044" s="0" t="n">
        <v>17485246</v>
      </c>
      <c r="B33044" s="0" t="s">
        <v>68</v>
      </c>
      <c r="C33044" s="0" t="n">
        <v>1.12157822859446</v>
      </c>
      <c r="D33044" s="0" t="n">
        <v>0.022692960981</v>
      </c>
    </row>
    <row r="33045" customFormat="false" ht="15" hidden="false" customHeight="false" outlineLevel="0" collapsed="false">
      <c r="A33045" s="0" t="n">
        <v>17485258</v>
      </c>
      <c r="B33045" s="0" t="s">
        <v>68</v>
      </c>
      <c r="C33045" s="0" t="n">
        <v>1.08520680540605</v>
      </c>
      <c r="D33045" s="0" t="n">
        <v>0.091400728294</v>
      </c>
    </row>
    <row r="33046" customFormat="false" ht="15" hidden="false" customHeight="false" outlineLevel="0" collapsed="false">
      <c r="A33046" s="0" t="n">
        <v>17485266</v>
      </c>
      <c r="B33046" s="0" t="s">
        <v>68</v>
      </c>
      <c r="C33046" s="0" t="n">
        <v>0.98718713598949</v>
      </c>
      <c r="D33046" s="0" t="n">
        <v>0.799486726515</v>
      </c>
    </row>
    <row r="33047" customFormat="false" ht="15" hidden="false" customHeight="false" outlineLevel="0" collapsed="false">
      <c r="A33047" s="0" t="n">
        <v>17485275</v>
      </c>
      <c r="B33047" s="0" t="s">
        <v>68</v>
      </c>
      <c r="C33047" s="0" t="n">
        <v>1.0121002863749</v>
      </c>
      <c r="D33047" s="0" t="n">
        <v>0.780093156865</v>
      </c>
    </row>
    <row r="33048" customFormat="false" ht="15" hidden="false" customHeight="false" outlineLevel="0" collapsed="false">
      <c r="A33048" s="0" t="n">
        <v>17485282</v>
      </c>
      <c r="B33048" s="0" t="s">
        <v>68</v>
      </c>
      <c r="C33048" s="0" t="n">
        <v>1.08366662512326</v>
      </c>
      <c r="D33048" s="0" t="n">
        <v>0.151927727935</v>
      </c>
    </row>
    <row r="33049" customFormat="false" ht="15" hidden="false" customHeight="false" outlineLevel="0" collapsed="false">
      <c r="A33049" s="0" t="n">
        <v>17485297</v>
      </c>
      <c r="B33049" s="0" t="s">
        <v>68</v>
      </c>
      <c r="C33049" s="0" t="n">
        <v>1.02088828367507</v>
      </c>
      <c r="D33049" s="0" t="n">
        <v>0.609760974673</v>
      </c>
    </row>
    <row r="33050" customFormat="false" ht="15" hidden="false" customHeight="false" outlineLevel="0" collapsed="false">
      <c r="A33050" s="0" t="n">
        <v>17485309</v>
      </c>
      <c r="B33050" s="0" t="s">
        <v>68</v>
      </c>
      <c r="C33050" s="0" t="n">
        <v>0.95692151009438</v>
      </c>
      <c r="D33050" s="0" t="n">
        <v>0.460953092148</v>
      </c>
    </row>
    <row r="33051" customFormat="false" ht="15" hidden="false" customHeight="false" outlineLevel="0" collapsed="false">
      <c r="A33051" s="0" t="n">
        <v>17485320</v>
      </c>
      <c r="B33051" s="0" t="s">
        <v>68</v>
      </c>
      <c r="C33051" s="0" t="n">
        <v>1.08948833514993</v>
      </c>
      <c r="D33051" s="0" t="n">
        <v>0.155892571342</v>
      </c>
    </row>
    <row r="33052" customFormat="false" ht="15" hidden="false" customHeight="false" outlineLevel="0" collapsed="false">
      <c r="A33052" s="0" t="n">
        <v>17485339</v>
      </c>
      <c r="B33052" s="0" t="s">
        <v>68</v>
      </c>
      <c r="C33052" s="0" t="n">
        <v>0.995258022056873</v>
      </c>
      <c r="D33052" s="0" t="n">
        <v>0.900676433602</v>
      </c>
    </row>
    <row r="33053" customFormat="false" ht="15" hidden="false" customHeight="false" outlineLevel="0" collapsed="false">
      <c r="A33053" s="0" t="n">
        <v>17485354</v>
      </c>
      <c r="B33053" s="0" t="s">
        <v>68</v>
      </c>
      <c r="C33053" s="0" t="n">
        <v>0.959096908728548</v>
      </c>
      <c r="D33053" s="0" t="n">
        <v>0.247859936143</v>
      </c>
    </row>
    <row r="33054" customFormat="false" ht="15" hidden="false" customHeight="false" outlineLevel="0" collapsed="false">
      <c r="A33054" s="0" t="n">
        <v>17485357</v>
      </c>
      <c r="B33054" s="0" t="s">
        <v>68</v>
      </c>
      <c r="C33054" s="0" t="n">
        <v>1.2886844092825</v>
      </c>
      <c r="D33054" s="0" t="n">
        <v>0.00391970322</v>
      </c>
    </row>
    <row r="33055" customFormat="false" ht="15" hidden="false" customHeight="false" outlineLevel="0" collapsed="false">
      <c r="A33055" s="0" t="n">
        <v>17485376</v>
      </c>
      <c r="B33055" s="0" t="s">
        <v>68</v>
      </c>
      <c r="C33055" s="0" t="n">
        <v>0.994260639234826</v>
      </c>
      <c r="D33055" s="0" t="n">
        <v>0.906880509435</v>
      </c>
    </row>
    <row r="33056" customFormat="false" ht="15" hidden="false" customHeight="false" outlineLevel="0" collapsed="false">
      <c r="A33056" s="0" t="n">
        <v>17485389</v>
      </c>
      <c r="B33056" s="0" t="s">
        <v>68</v>
      </c>
      <c r="C33056" s="0" t="n">
        <v>0.982701729471712</v>
      </c>
      <c r="D33056" s="0" t="n">
        <v>0.650839983512</v>
      </c>
    </row>
    <row r="33057" customFormat="false" ht="15" hidden="false" customHeight="false" outlineLevel="0" collapsed="false">
      <c r="A33057" s="0" t="n">
        <v>17485419</v>
      </c>
      <c r="B33057" s="0" t="s">
        <v>68</v>
      </c>
      <c r="C33057" s="0" t="n">
        <v>0.885166495664202</v>
      </c>
      <c r="D33057" s="0" t="n">
        <v>0.100797291648</v>
      </c>
    </row>
    <row r="33058" customFormat="false" ht="15" hidden="false" customHeight="false" outlineLevel="0" collapsed="false">
      <c r="A33058" s="0" t="n">
        <v>17485421</v>
      </c>
      <c r="B33058" s="0" t="s">
        <v>68</v>
      </c>
      <c r="C33058" s="0" t="n">
        <v>1.07007877048808</v>
      </c>
      <c r="D33058" s="0" t="n">
        <v>0.316122553977</v>
      </c>
    </row>
    <row r="33059" customFormat="false" ht="15" hidden="false" customHeight="false" outlineLevel="0" collapsed="false">
      <c r="A33059" s="0" t="n">
        <v>17485424</v>
      </c>
      <c r="B33059" s="0" t="s">
        <v>68</v>
      </c>
      <c r="C33059" s="0" t="n">
        <v>1.00400990348218</v>
      </c>
      <c r="D33059" s="0" t="n">
        <v>0.93140861301</v>
      </c>
    </row>
    <row r="33060" customFormat="false" ht="15" hidden="false" customHeight="false" outlineLevel="0" collapsed="false">
      <c r="A33060" s="0" t="n">
        <v>17485428</v>
      </c>
      <c r="B33060" s="0" t="s">
        <v>68</v>
      </c>
      <c r="C33060" s="0" t="n">
        <v>1.17121992311174</v>
      </c>
      <c r="D33060" s="0" t="n">
        <v>0.105061411278</v>
      </c>
    </row>
    <row r="33061" customFormat="false" ht="15" hidden="false" customHeight="false" outlineLevel="0" collapsed="false">
      <c r="A33061" s="0" t="n">
        <v>17485430</v>
      </c>
      <c r="B33061" s="0" t="s">
        <v>68</v>
      </c>
      <c r="C33061" s="0" t="n">
        <v>1.1083657228084</v>
      </c>
      <c r="D33061" s="0" t="n">
        <v>0.050654349598</v>
      </c>
    </row>
    <row r="33062" customFormat="false" ht="15" hidden="false" customHeight="false" outlineLevel="0" collapsed="false">
      <c r="A33062" s="0" t="n">
        <v>17485437</v>
      </c>
      <c r="B33062" s="0" t="s">
        <v>68</v>
      </c>
      <c r="C33062" s="0" t="n">
        <v>1.11093122052182</v>
      </c>
      <c r="D33062" s="0" t="n">
        <v>0.043785138476</v>
      </c>
    </row>
    <row r="33063" customFormat="false" ht="15" hidden="false" customHeight="false" outlineLevel="0" collapsed="false">
      <c r="A33063" s="0" t="n">
        <v>17485443</v>
      </c>
      <c r="B33063" s="0" t="s">
        <v>68</v>
      </c>
      <c r="C33063" s="0" t="n">
        <v>1.02356076333376</v>
      </c>
      <c r="D33063" s="0" t="n">
        <v>0.718055833238</v>
      </c>
    </row>
    <row r="33064" customFormat="false" ht="15" hidden="false" customHeight="false" outlineLevel="0" collapsed="false">
      <c r="A33064" s="0" t="n">
        <v>17485449</v>
      </c>
      <c r="B33064" s="0" t="s">
        <v>68</v>
      </c>
      <c r="C33064" s="0" t="n">
        <v>0.958285038864135</v>
      </c>
      <c r="D33064" s="0" t="n">
        <v>0.443566049418</v>
      </c>
    </row>
    <row r="33065" customFormat="false" ht="15" hidden="false" customHeight="false" outlineLevel="0" collapsed="false">
      <c r="A33065" s="0" t="n">
        <v>17485462</v>
      </c>
      <c r="B33065" s="0" t="s">
        <v>68</v>
      </c>
      <c r="C33065" s="0" t="n">
        <v>1.08801108100668</v>
      </c>
      <c r="D33065" s="0" t="n">
        <v>0.220758610101</v>
      </c>
    </row>
    <row r="33066" customFormat="false" ht="15" hidden="false" customHeight="false" outlineLevel="0" collapsed="false">
      <c r="A33066" s="0" t="n">
        <v>17485471</v>
      </c>
      <c r="B33066" s="0" t="s">
        <v>68</v>
      </c>
      <c r="C33066" s="0" t="n">
        <v>0.914630858624896</v>
      </c>
      <c r="D33066" s="0" t="n">
        <v>0.099353969517</v>
      </c>
    </row>
    <row r="33067" customFormat="false" ht="15" hidden="false" customHeight="false" outlineLevel="0" collapsed="false">
      <c r="A33067" s="0" t="n">
        <v>17485475</v>
      </c>
      <c r="B33067" s="0" t="s">
        <v>68</v>
      </c>
      <c r="C33067" s="0" t="n">
        <v>1.1717446843431</v>
      </c>
      <c r="D33067" s="0" t="n">
        <v>0.136627149036</v>
      </c>
    </row>
    <row r="33068" customFormat="false" ht="15" hidden="false" customHeight="false" outlineLevel="0" collapsed="false">
      <c r="A33068" s="0" t="n">
        <v>17485480</v>
      </c>
      <c r="B33068" s="0" t="s">
        <v>68</v>
      </c>
      <c r="C33068" s="0" t="n">
        <v>1.15186907905557</v>
      </c>
      <c r="D33068" s="0" t="n">
        <v>0.024212362072</v>
      </c>
    </row>
    <row r="33069" customFormat="false" ht="15" hidden="false" customHeight="false" outlineLevel="0" collapsed="false">
      <c r="A33069" s="0" t="n">
        <v>17485497</v>
      </c>
      <c r="B33069" s="0" t="s">
        <v>68</v>
      </c>
      <c r="C33069" s="0" t="n">
        <v>0.945604954727513</v>
      </c>
      <c r="D33069" s="0" t="n">
        <v>0.364372497059</v>
      </c>
    </row>
    <row r="33070" customFormat="false" ht="15" hidden="false" customHeight="false" outlineLevel="0" collapsed="false">
      <c r="A33070" s="0" t="n">
        <v>17485510</v>
      </c>
      <c r="B33070" s="0" t="s">
        <v>68</v>
      </c>
      <c r="C33070" s="0" t="n">
        <v>0.973688865917139</v>
      </c>
      <c r="D33070" s="0" t="n">
        <v>0.572962858211</v>
      </c>
    </row>
    <row r="33071" customFormat="false" ht="15" hidden="false" customHeight="false" outlineLevel="0" collapsed="false">
      <c r="A33071" s="0" t="n">
        <v>17485517</v>
      </c>
      <c r="B33071" s="0" t="s">
        <v>68</v>
      </c>
      <c r="C33071" s="0" t="n">
        <v>1.06627143944268</v>
      </c>
      <c r="D33071" s="0" t="n">
        <v>0.208513105496</v>
      </c>
    </row>
    <row r="33072" customFormat="false" ht="15" hidden="false" customHeight="false" outlineLevel="0" collapsed="false">
      <c r="A33072" s="0" t="n">
        <v>17485520</v>
      </c>
      <c r="B33072" s="0" t="s">
        <v>68</v>
      </c>
      <c r="C33072" s="0" t="n">
        <v>1.0051145983798</v>
      </c>
      <c r="D33072" s="0" t="n">
        <v>0.943128842212</v>
      </c>
    </row>
    <row r="33073" customFormat="false" ht="15" hidden="false" customHeight="false" outlineLevel="0" collapsed="false">
      <c r="A33073" s="0" t="n">
        <v>17485528</v>
      </c>
      <c r="B33073" s="0" t="s">
        <v>68</v>
      </c>
      <c r="C33073" s="0" t="n">
        <v>0.893053648361306</v>
      </c>
      <c r="D33073" s="0" t="n">
        <v>0.029169065998</v>
      </c>
    </row>
    <row r="33074" customFormat="false" ht="15" hidden="false" customHeight="false" outlineLevel="0" collapsed="false">
      <c r="A33074" s="0" t="n">
        <v>17485536</v>
      </c>
      <c r="B33074" s="0" t="s">
        <v>68</v>
      </c>
      <c r="C33074" s="0" t="n">
        <v>1.04681427274696</v>
      </c>
      <c r="D33074" s="0" t="n">
        <v>0.19650521364</v>
      </c>
    </row>
    <row r="33075" customFormat="false" ht="15" hidden="false" customHeight="false" outlineLevel="0" collapsed="false">
      <c r="A33075" s="0" t="n">
        <v>17485545</v>
      </c>
      <c r="B33075" s="0" t="s">
        <v>68</v>
      </c>
      <c r="C33075" s="0" t="n">
        <v>0.984667468366316</v>
      </c>
      <c r="D33075" s="0" t="n">
        <v>0.831022289348</v>
      </c>
    </row>
    <row r="33076" customFormat="false" ht="15" hidden="false" customHeight="false" outlineLevel="0" collapsed="false">
      <c r="A33076" s="0" t="n">
        <v>17485553</v>
      </c>
      <c r="B33076" s="0" t="s">
        <v>68</v>
      </c>
      <c r="C33076" s="0" t="n">
        <v>0.982019617357118</v>
      </c>
      <c r="D33076" s="0" t="n">
        <v>0.686125033391</v>
      </c>
    </row>
    <row r="33077" customFormat="false" ht="15" hidden="false" customHeight="false" outlineLevel="0" collapsed="false">
      <c r="A33077" s="0" t="n">
        <v>17485574</v>
      </c>
      <c r="B33077" s="0" t="s">
        <v>68</v>
      </c>
      <c r="C33077" s="0" t="n">
        <v>1.03984139957108</v>
      </c>
      <c r="D33077" s="0" t="n">
        <v>0.531233134468</v>
      </c>
    </row>
    <row r="33078" customFormat="false" ht="15" hidden="false" customHeight="false" outlineLevel="0" collapsed="false">
      <c r="A33078" s="0" t="n">
        <v>17485586</v>
      </c>
      <c r="B33078" s="0" t="s">
        <v>68</v>
      </c>
      <c r="C33078" s="0" t="n">
        <v>1.00761726693538</v>
      </c>
      <c r="D33078" s="0" t="n">
        <v>0.944610405481</v>
      </c>
    </row>
    <row r="33079" customFormat="false" ht="15" hidden="false" customHeight="false" outlineLevel="0" collapsed="false">
      <c r="A33079" s="0" t="n">
        <v>17485589</v>
      </c>
      <c r="B33079" s="0" t="s">
        <v>68</v>
      </c>
      <c r="C33079" s="0" t="n">
        <v>0.847430230382945</v>
      </c>
      <c r="D33079" s="0" t="n">
        <v>0.235745738516</v>
      </c>
    </row>
    <row r="33080" customFormat="false" ht="15" hidden="false" customHeight="false" outlineLevel="0" collapsed="false">
      <c r="A33080" s="0" t="n">
        <v>17485609</v>
      </c>
      <c r="B33080" s="0" t="s">
        <v>68</v>
      </c>
      <c r="C33080" s="0" t="n">
        <v>1.02073173346345</v>
      </c>
      <c r="D33080" s="0" t="n">
        <v>0.878509697716</v>
      </c>
    </row>
    <row r="33081" customFormat="false" ht="15" hidden="false" customHeight="false" outlineLevel="0" collapsed="false">
      <c r="A33081" s="0" t="n">
        <v>17485649</v>
      </c>
      <c r="B33081" s="0" t="s">
        <v>68</v>
      </c>
      <c r="C33081" s="0" t="n">
        <v>0.953714264135223</v>
      </c>
      <c r="D33081" s="0" t="n">
        <v>0.734584303309</v>
      </c>
    </row>
    <row r="33082" customFormat="false" ht="15" hidden="false" customHeight="false" outlineLevel="0" collapsed="false">
      <c r="A33082" s="0" t="n">
        <v>17485662</v>
      </c>
      <c r="B33082" s="0" t="s">
        <v>68</v>
      </c>
      <c r="C33082" s="0" t="n">
        <v>1.23154854764687</v>
      </c>
      <c r="D33082" s="0" t="n">
        <v>0.030606258015</v>
      </c>
    </row>
    <row r="33083" customFormat="false" ht="15" hidden="false" customHeight="false" outlineLevel="0" collapsed="false">
      <c r="A33083" s="0" t="n">
        <v>17485673</v>
      </c>
      <c r="B33083" s="0" t="s">
        <v>68</v>
      </c>
      <c r="C33083" s="0" t="n">
        <v>0.89661388729342</v>
      </c>
      <c r="D33083" s="0" t="n">
        <v>0.30288780932</v>
      </c>
    </row>
    <row r="33084" customFormat="false" ht="15" hidden="false" customHeight="false" outlineLevel="0" collapsed="false">
      <c r="A33084" s="0" t="n">
        <v>17485686</v>
      </c>
      <c r="B33084" s="0" t="s">
        <v>68</v>
      </c>
      <c r="C33084" s="0" t="n">
        <v>0.97311940872405</v>
      </c>
      <c r="D33084" s="0" t="n">
        <v>0.516196122357</v>
      </c>
    </row>
    <row r="33085" customFormat="false" ht="15" hidden="false" customHeight="false" outlineLevel="0" collapsed="false">
      <c r="A33085" s="0" t="n">
        <v>17485698</v>
      </c>
      <c r="B33085" s="0" t="s">
        <v>68</v>
      </c>
      <c r="C33085" s="0" t="n">
        <v>0.966212552029998</v>
      </c>
      <c r="D33085" s="0" t="n">
        <v>0.484412682845</v>
      </c>
    </row>
    <row r="33086" customFormat="false" ht="15" hidden="false" customHeight="false" outlineLevel="0" collapsed="false">
      <c r="A33086" s="0" t="n">
        <v>17485702</v>
      </c>
      <c r="B33086" s="0" t="s">
        <v>68</v>
      </c>
      <c r="C33086" s="0" t="n">
        <v>0.935879375843779</v>
      </c>
      <c r="D33086" s="0" t="n">
        <v>0.446887420802</v>
      </c>
    </row>
    <row r="33087" customFormat="false" ht="15" hidden="false" customHeight="false" outlineLevel="0" collapsed="false">
      <c r="A33087" s="0" t="n">
        <v>17485706</v>
      </c>
      <c r="B33087" s="0" t="s">
        <v>68</v>
      </c>
      <c r="C33087" s="0" t="n">
        <v>1.01976978658335</v>
      </c>
      <c r="D33087" s="0" t="n">
        <v>0.8057832046</v>
      </c>
    </row>
    <row r="33088" customFormat="false" ht="15" hidden="false" customHeight="false" outlineLevel="0" collapsed="false">
      <c r="A33088" s="0" t="n">
        <v>17485713</v>
      </c>
      <c r="B33088" s="0" t="s">
        <v>68</v>
      </c>
      <c r="C33088" s="0" t="n">
        <v>1.05265888095063</v>
      </c>
      <c r="D33088" s="0" t="n">
        <v>0.566113266428</v>
      </c>
    </row>
    <row r="33089" customFormat="false" ht="15" hidden="false" customHeight="false" outlineLevel="0" collapsed="false">
      <c r="A33089" s="0" t="n">
        <v>17485724</v>
      </c>
      <c r="B33089" s="0" t="s">
        <v>68</v>
      </c>
      <c r="C33089" s="0" t="n">
        <v>1.11067598197052</v>
      </c>
      <c r="D33089" s="0" t="n">
        <v>0.06109532142</v>
      </c>
    </row>
    <row r="33090" customFormat="false" ht="15" hidden="false" customHeight="false" outlineLevel="0" collapsed="false">
      <c r="A33090" s="0" t="n">
        <v>17485739</v>
      </c>
      <c r="B33090" s="0" t="s">
        <v>68</v>
      </c>
      <c r="C33090" s="0" t="n">
        <v>0.768776824243294</v>
      </c>
      <c r="D33090" s="0" t="n">
        <v>0.01348203652</v>
      </c>
    </row>
    <row r="33091" customFormat="false" ht="15" hidden="false" customHeight="false" outlineLevel="0" collapsed="false">
      <c r="A33091" s="0" t="n">
        <v>17485741</v>
      </c>
      <c r="B33091" s="0" t="s">
        <v>68</v>
      </c>
      <c r="C33091" s="0" t="n">
        <v>1.07018539834958</v>
      </c>
      <c r="D33091" s="0" t="n">
        <v>0.30008555352</v>
      </c>
    </row>
    <row r="33092" customFormat="false" ht="15" hidden="false" customHeight="false" outlineLevel="0" collapsed="false">
      <c r="A33092" s="0" t="n">
        <v>17485745</v>
      </c>
      <c r="B33092" s="0" t="s">
        <v>68</v>
      </c>
      <c r="C33092" s="0" t="n">
        <v>1.06879432304691</v>
      </c>
      <c r="D33092" s="0" t="n">
        <v>0.109726050893</v>
      </c>
    </row>
    <row r="33093" customFormat="false" ht="15" hidden="false" customHeight="false" outlineLevel="0" collapsed="false">
      <c r="A33093" s="0" t="n">
        <v>17485747</v>
      </c>
      <c r="B33093" s="0" t="s">
        <v>68</v>
      </c>
      <c r="C33093" s="0" t="n">
        <v>1.1053586121758</v>
      </c>
      <c r="D33093" s="0" t="n">
        <v>0.105665421052</v>
      </c>
    </row>
    <row r="33094" customFormat="false" ht="15" hidden="false" customHeight="false" outlineLevel="0" collapsed="false">
      <c r="A33094" s="0" t="n">
        <v>17485772</v>
      </c>
      <c r="B33094" s="0" t="s">
        <v>68</v>
      </c>
      <c r="C33094" s="0" t="n">
        <v>1.11408090069716</v>
      </c>
      <c r="D33094" s="0" t="n">
        <v>0.181849401006</v>
      </c>
    </row>
    <row r="33095" customFormat="false" ht="15" hidden="false" customHeight="false" outlineLevel="0" collapsed="false">
      <c r="A33095" s="0" t="n">
        <v>17485789</v>
      </c>
      <c r="B33095" s="0" t="s">
        <v>68</v>
      </c>
      <c r="C33095" s="0" t="n">
        <v>1.04407402295774</v>
      </c>
      <c r="D33095" s="0" t="n">
        <v>0.440170679608</v>
      </c>
    </row>
    <row r="33096" customFormat="false" ht="15" hidden="false" customHeight="false" outlineLevel="0" collapsed="false">
      <c r="A33096" s="0" t="n">
        <v>17485801</v>
      </c>
      <c r="B33096" s="0" t="s">
        <v>68</v>
      </c>
      <c r="C33096" s="0" t="n">
        <v>1.01185863660628</v>
      </c>
      <c r="D33096" s="0" t="n">
        <v>0.750469170807</v>
      </c>
    </row>
    <row r="33097" customFormat="false" ht="15" hidden="false" customHeight="false" outlineLevel="0" collapsed="false">
      <c r="A33097" s="0" t="n">
        <v>17485815</v>
      </c>
      <c r="B33097" s="0" t="s">
        <v>68</v>
      </c>
      <c r="C33097" s="0" t="n">
        <v>1.13919995939947</v>
      </c>
      <c r="D33097" s="0" t="n">
        <v>0.181408133802</v>
      </c>
    </row>
    <row r="33098" customFormat="false" ht="15" hidden="false" customHeight="false" outlineLevel="0" collapsed="false">
      <c r="A33098" s="0" t="n">
        <v>17485826</v>
      </c>
      <c r="B33098" s="0" t="s">
        <v>68</v>
      </c>
      <c r="C33098" s="0" t="n">
        <v>1.0761793280872</v>
      </c>
      <c r="D33098" s="0" t="n">
        <v>0.105121776536</v>
      </c>
    </row>
    <row r="33099" customFormat="false" ht="15" hidden="false" customHeight="false" outlineLevel="0" collapsed="false">
      <c r="A33099" s="0" t="n">
        <v>17485849</v>
      </c>
      <c r="B33099" s="0" t="s">
        <v>68</v>
      </c>
      <c r="C33099" s="0" t="n">
        <v>1.16650904994405</v>
      </c>
      <c r="D33099" s="0" t="n">
        <v>0.003678182808</v>
      </c>
    </row>
    <row r="33100" customFormat="false" ht="15" hidden="false" customHeight="false" outlineLevel="0" collapsed="false">
      <c r="A33100" s="0" t="n">
        <v>17485855</v>
      </c>
      <c r="B33100" s="0" t="s">
        <v>68</v>
      </c>
      <c r="C33100" s="0" t="n">
        <v>0.990373762816416</v>
      </c>
      <c r="D33100" s="0" t="n">
        <v>0.755934938918</v>
      </c>
    </row>
    <row r="33101" customFormat="false" ht="15" hidden="false" customHeight="false" outlineLevel="0" collapsed="false">
      <c r="A33101" s="0" t="n">
        <v>17485880</v>
      </c>
      <c r="B33101" s="0" t="s">
        <v>68</v>
      </c>
      <c r="C33101" s="0" t="n">
        <v>1.04721360829429</v>
      </c>
      <c r="D33101" s="0" t="n">
        <v>0.387142742487</v>
      </c>
    </row>
    <row r="33102" customFormat="false" ht="15" hidden="false" customHeight="false" outlineLevel="0" collapsed="false">
      <c r="A33102" s="0" t="n">
        <v>17485891</v>
      </c>
      <c r="B33102" s="0" t="s">
        <v>68</v>
      </c>
      <c r="C33102" s="0" t="n">
        <v>0.954918987846754</v>
      </c>
      <c r="D33102" s="0" t="n">
        <v>0.375793910118</v>
      </c>
    </row>
    <row r="33103" customFormat="false" ht="15" hidden="false" customHeight="false" outlineLevel="0" collapsed="false">
      <c r="A33103" s="0" t="n">
        <v>17485904</v>
      </c>
      <c r="B33103" s="0" t="s">
        <v>68</v>
      </c>
      <c r="C33103" s="0" t="n">
        <v>1.05592216976</v>
      </c>
      <c r="D33103" s="0" t="n">
        <v>0.263515486693</v>
      </c>
    </row>
    <row r="33104" customFormat="false" ht="15" hidden="false" customHeight="false" outlineLevel="0" collapsed="false">
      <c r="A33104" s="0" t="n">
        <v>17485910</v>
      </c>
      <c r="B33104" s="0" t="s">
        <v>68</v>
      </c>
      <c r="C33104" s="0" t="n">
        <v>1.02220017964854</v>
      </c>
      <c r="D33104" s="0" t="n">
        <v>0.645877857346</v>
      </c>
    </row>
    <row r="33105" customFormat="false" ht="15" hidden="false" customHeight="false" outlineLevel="0" collapsed="false">
      <c r="A33105" s="0" t="n">
        <v>17485924</v>
      </c>
      <c r="B33105" s="0" t="s">
        <v>68</v>
      </c>
      <c r="C33105" s="0" t="n">
        <v>1.07364645414018</v>
      </c>
      <c r="D33105" s="0" t="n">
        <v>0.277358863276</v>
      </c>
    </row>
    <row r="33106" customFormat="false" ht="15" hidden="false" customHeight="false" outlineLevel="0" collapsed="false">
      <c r="A33106" s="0" t="n">
        <v>17485932</v>
      </c>
      <c r="B33106" s="0" t="s">
        <v>68</v>
      </c>
      <c r="C33106" s="0" t="n">
        <v>1.14044885622196</v>
      </c>
      <c r="D33106" s="0" t="n">
        <v>0.069017265201</v>
      </c>
    </row>
    <row r="33107" customFormat="false" ht="15" hidden="false" customHeight="false" outlineLevel="0" collapsed="false">
      <c r="A33107" s="0" t="n">
        <v>17485937</v>
      </c>
      <c r="B33107" s="0" t="s">
        <v>68</v>
      </c>
      <c r="C33107" s="0" t="n">
        <v>0.961370706807823</v>
      </c>
      <c r="D33107" s="0" t="n">
        <v>0.455075205375</v>
      </c>
    </row>
    <row r="33108" customFormat="false" ht="15" hidden="false" customHeight="false" outlineLevel="0" collapsed="false">
      <c r="A33108" s="0" t="n">
        <v>17485943</v>
      </c>
      <c r="B33108" s="0" t="s">
        <v>68</v>
      </c>
      <c r="C33108" s="0" t="n">
        <v>1.03929304346337</v>
      </c>
      <c r="D33108" s="0" t="n">
        <v>0.584142056769</v>
      </c>
    </row>
    <row r="33109" customFormat="false" ht="15" hidden="false" customHeight="false" outlineLevel="0" collapsed="false">
      <c r="A33109" s="0" t="n">
        <v>17485952</v>
      </c>
      <c r="B33109" s="0" t="s">
        <v>68</v>
      </c>
      <c r="C33109" s="0" t="n">
        <v>1.04844068935817</v>
      </c>
      <c r="D33109" s="0" t="n">
        <v>0.527388715936</v>
      </c>
    </row>
    <row r="33110" customFormat="false" ht="15" hidden="false" customHeight="false" outlineLevel="0" collapsed="false">
      <c r="A33110" s="0" t="n">
        <v>17485963</v>
      </c>
      <c r="B33110" s="0" t="s">
        <v>68</v>
      </c>
      <c r="C33110" s="0" t="n">
        <v>0.977429125592587</v>
      </c>
      <c r="D33110" s="0" t="n">
        <v>0.708233507504</v>
      </c>
    </row>
    <row r="33111" customFormat="false" ht="15" hidden="false" customHeight="false" outlineLevel="0" collapsed="false">
      <c r="A33111" s="0" t="n">
        <v>17485968</v>
      </c>
      <c r="B33111" s="0" t="s">
        <v>68</v>
      </c>
      <c r="C33111" s="0" t="n">
        <v>1.14220650021189</v>
      </c>
      <c r="D33111" s="0" t="n">
        <v>0.040253004193</v>
      </c>
    </row>
    <row r="33112" customFormat="false" ht="15" hidden="false" customHeight="false" outlineLevel="0" collapsed="false">
      <c r="A33112" s="0" t="n">
        <v>17485975</v>
      </c>
      <c r="B33112" s="0" t="s">
        <v>68</v>
      </c>
      <c r="C33112" s="0" t="n">
        <v>1.13190980251544</v>
      </c>
      <c r="D33112" s="0" t="n">
        <v>0.075746291124</v>
      </c>
    </row>
    <row r="33113" customFormat="false" ht="15" hidden="false" customHeight="false" outlineLevel="0" collapsed="false">
      <c r="A33113" s="0" t="n">
        <v>17485985</v>
      </c>
      <c r="B33113" s="0" t="s">
        <v>68</v>
      </c>
      <c r="C33113" s="0" t="n">
        <v>0.945929946632089</v>
      </c>
      <c r="D33113" s="0" t="n">
        <v>0.33594859244</v>
      </c>
    </row>
    <row r="33114" customFormat="false" ht="15" hidden="false" customHeight="false" outlineLevel="0" collapsed="false">
      <c r="A33114" s="0" t="n">
        <v>17485993</v>
      </c>
      <c r="B33114" s="0" t="s">
        <v>68</v>
      </c>
      <c r="C33114" s="0" t="n">
        <v>0.961576304364435</v>
      </c>
      <c r="D33114" s="0" t="n">
        <v>0.390110386926</v>
      </c>
    </row>
    <row r="33115" customFormat="false" ht="15" hidden="false" customHeight="false" outlineLevel="0" collapsed="false">
      <c r="A33115" s="0" t="n">
        <v>17485998</v>
      </c>
      <c r="B33115" s="0" t="s">
        <v>68</v>
      </c>
      <c r="C33115" s="0" t="n">
        <v>0.981842655429936</v>
      </c>
      <c r="D33115" s="0" t="n">
        <v>0.716019927474</v>
      </c>
    </row>
    <row r="33116" customFormat="false" ht="15" hidden="false" customHeight="false" outlineLevel="0" collapsed="false">
      <c r="A33116" s="0" t="n">
        <v>17486002</v>
      </c>
      <c r="B33116" s="0" t="s">
        <v>68</v>
      </c>
      <c r="C33116" s="0" t="n">
        <v>1.01852578215098</v>
      </c>
      <c r="D33116" s="0" t="n">
        <v>0.640773542097</v>
      </c>
    </row>
    <row r="33117" customFormat="false" ht="15" hidden="false" customHeight="false" outlineLevel="0" collapsed="false">
      <c r="A33117" s="0" t="n">
        <v>17486008</v>
      </c>
      <c r="B33117" s="0" t="s">
        <v>68</v>
      </c>
      <c r="C33117" s="0" t="n">
        <v>0.91635737032913</v>
      </c>
      <c r="D33117" s="0" t="n">
        <v>0.241717925309</v>
      </c>
    </row>
    <row r="33118" customFormat="false" ht="15" hidden="false" customHeight="false" outlineLevel="0" collapsed="false">
      <c r="A33118" s="0" t="n">
        <v>17486011</v>
      </c>
      <c r="B33118" s="0" t="s">
        <v>68</v>
      </c>
      <c r="C33118" s="0" t="n">
        <v>0.86028136961827</v>
      </c>
      <c r="D33118" s="0" t="n">
        <v>0.150362804087</v>
      </c>
    </row>
    <row r="33119" customFormat="false" ht="15" hidden="false" customHeight="false" outlineLevel="0" collapsed="false">
      <c r="A33119" s="0" t="n">
        <v>17486013</v>
      </c>
      <c r="B33119" s="0" t="s">
        <v>68</v>
      </c>
      <c r="C33119" s="0" t="n">
        <v>0.924553846177408</v>
      </c>
      <c r="D33119" s="0" t="n">
        <v>0.274627601974</v>
      </c>
    </row>
    <row r="33120" customFormat="false" ht="15" hidden="false" customHeight="false" outlineLevel="0" collapsed="false">
      <c r="A33120" s="0" t="n">
        <v>17486015</v>
      </c>
      <c r="B33120" s="0" t="s">
        <v>68</v>
      </c>
      <c r="C33120" s="0" t="n">
        <v>0.98230265256377</v>
      </c>
      <c r="D33120" s="0" t="n">
        <v>0.746464691626</v>
      </c>
    </row>
    <row r="33121" customFormat="false" ht="15" hidden="false" customHeight="false" outlineLevel="0" collapsed="false">
      <c r="A33121" s="0" t="n">
        <v>17486019</v>
      </c>
      <c r="B33121" s="0" t="s">
        <v>68</v>
      </c>
      <c r="C33121" s="0" t="n">
        <v>0.937887313842664</v>
      </c>
      <c r="D33121" s="0" t="n">
        <v>0.190169945704</v>
      </c>
    </row>
    <row r="33122" customFormat="false" ht="15" hidden="false" customHeight="false" outlineLevel="0" collapsed="false">
      <c r="A33122" s="0" t="n">
        <v>17486023</v>
      </c>
      <c r="B33122" s="0" t="s">
        <v>68</v>
      </c>
      <c r="C33122" s="0" t="n">
        <v>0.942705957207826</v>
      </c>
      <c r="D33122" s="0" t="n">
        <v>0.337124207426</v>
      </c>
    </row>
    <row r="33123" customFormat="false" ht="15" hidden="false" customHeight="false" outlineLevel="0" collapsed="false">
      <c r="A33123" s="0" t="n">
        <v>17486025</v>
      </c>
      <c r="B33123" s="0" t="s">
        <v>68</v>
      </c>
      <c r="C33123" s="0" t="n">
        <v>1.00376183628804</v>
      </c>
      <c r="D33123" s="0" t="n">
        <v>0.926590778757</v>
      </c>
    </row>
    <row r="33124" customFormat="false" ht="15" hidden="false" customHeight="false" outlineLevel="0" collapsed="false">
      <c r="A33124" s="0" t="n">
        <v>17486039</v>
      </c>
      <c r="B33124" s="0" t="s">
        <v>68</v>
      </c>
      <c r="C33124" s="0" t="n">
        <v>0.984315351288446</v>
      </c>
      <c r="D33124" s="0" t="n">
        <v>0.797540907149</v>
      </c>
    </row>
    <row r="33125" customFormat="false" ht="15" hidden="false" customHeight="false" outlineLevel="0" collapsed="false">
      <c r="A33125" s="0" t="n">
        <v>17486044</v>
      </c>
      <c r="B33125" s="0" t="s">
        <v>68</v>
      </c>
      <c r="C33125" s="0" t="n">
        <v>1.02126109363908</v>
      </c>
      <c r="D33125" s="0" t="n">
        <v>0.682775590333</v>
      </c>
    </row>
    <row r="33126" customFormat="false" ht="15" hidden="false" customHeight="false" outlineLevel="0" collapsed="false">
      <c r="A33126" s="0" t="n">
        <v>17486048</v>
      </c>
      <c r="B33126" s="0" t="s">
        <v>68</v>
      </c>
      <c r="C33126" s="0" t="n">
        <v>1.02878695175723</v>
      </c>
      <c r="D33126" s="0" t="n">
        <v>0.675140262295</v>
      </c>
    </row>
    <row r="33127" customFormat="false" ht="15" hidden="false" customHeight="false" outlineLevel="0" collapsed="false">
      <c r="A33127" s="0" t="n">
        <v>17486055</v>
      </c>
      <c r="B33127" s="0" t="s">
        <v>68</v>
      </c>
      <c r="C33127" s="0" t="n">
        <v>1.03233288089165</v>
      </c>
      <c r="D33127" s="0" t="n">
        <v>0.480744834887</v>
      </c>
    </row>
    <row r="33128" customFormat="false" ht="15" hidden="false" customHeight="false" outlineLevel="0" collapsed="false">
      <c r="A33128" s="0" t="n">
        <v>17486058</v>
      </c>
      <c r="B33128" s="0" t="s">
        <v>68</v>
      </c>
      <c r="C33128" s="0" t="n">
        <v>0.978620052597878</v>
      </c>
      <c r="D33128" s="0" t="n">
        <v>0.680514838534</v>
      </c>
    </row>
    <row r="33129" customFormat="false" ht="15" hidden="false" customHeight="false" outlineLevel="0" collapsed="false">
      <c r="A33129" s="0" t="n">
        <v>17486060</v>
      </c>
      <c r="B33129" s="0" t="s">
        <v>68</v>
      </c>
      <c r="C33129" s="0" t="n">
        <v>0.971059094719704</v>
      </c>
      <c r="D33129" s="0" t="n">
        <v>0.418755940392</v>
      </c>
    </row>
    <row r="33130" customFormat="false" ht="15" hidden="false" customHeight="false" outlineLevel="0" collapsed="false">
      <c r="A33130" s="0" t="n">
        <v>17486065</v>
      </c>
      <c r="B33130" s="0" t="s">
        <v>68</v>
      </c>
      <c r="C33130" s="0" t="n">
        <v>0.991118009364112</v>
      </c>
      <c r="D33130" s="0" t="n">
        <v>0.832422784701</v>
      </c>
    </row>
    <row r="33131" customFormat="false" ht="15" hidden="false" customHeight="false" outlineLevel="0" collapsed="false">
      <c r="A33131" s="0" t="n">
        <v>17486067</v>
      </c>
      <c r="B33131" s="0" t="s">
        <v>68</v>
      </c>
      <c r="C33131" s="0" t="n">
        <v>0.935786291714611</v>
      </c>
      <c r="D33131" s="0" t="n">
        <v>0.149781631936</v>
      </c>
    </row>
    <row r="33132" customFormat="false" ht="15" hidden="false" customHeight="false" outlineLevel="0" collapsed="false">
      <c r="A33132" s="0" t="n">
        <v>17486073</v>
      </c>
      <c r="B33132" s="0" t="s">
        <v>68</v>
      </c>
      <c r="C33132" s="0" t="n">
        <v>0.933155231360064</v>
      </c>
      <c r="D33132" s="0" t="n">
        <v>0.155110802923</v>
      </c>
    </row>
    <row r="33133" customFormat="false" ht="15" hidden="false" customHeight="false" outlineLevel="0" collapsed="false">
      <c r="A33133" s="0" t="n">
        <v>17486078</v>
      </c>
      <c r="B33133" s="0" t="s">
        <v>68</v>
      </c>
      <c r="C33133" s="0" t="n">
        <v>1.05371502799177</v>
      </c>
      <c r="D33133" s="0" t="n">
        <v>0.533450945993</v>
      </c>
    </row>
    <row r="33134" customFormat="false" ht="15" hidden="false" customHeight="false" outlineLevel="0" collapsed="false">
      <c r="A33134" s="0" t="n">
        <v>17486089</v>
      </c>
      <c r="B33134" s="0" t="s">
        <v>68</v>
      </c>
      <c r="C33134" s="0" t="n">
        <v>1.0815643469251</v>
      </c>
      <c r="D33134" s="0" t="n">
        <v>0.190340284613</v>
      </c>
    </row>
    <row r="33135" customFormat="false" ht="15" hidden="false" customHeight="false" outlineLevel="0" collapsed="false">
      <c r="A33135" s="0" t="n">
        <v>17486092</v>
      </c>
      <c r="B33135" s="0" t="s">
        <v>68</v>
      </c>
      <c r="C33135" s="0" t="n">
        <v>0.945615278017544</v>
      </c>
      <c r="D33135" s="0" t="n">
        <v>0.508394094206</v>
      </c>
    </row>
    <row r="33136" customFormat="false" ht="15" hidden="false" customHeight="false" outlineLevel="0" collapsed="false">
      <c r="A33136" s="0" t="n">
        <v>17486094</v>
      </c>
      <c r="B33136" s="0" t="s">
        <v>68</v>
      </c>
      <c r="C33136" s="0" t="n">
        <v>1.04120669971252</v>
      </c>
      <c r="D33136" s="0" t="n">
        <v>0.539146306505</v>
      </c>
    </row>
    <row r="33137" customFormat="false" ht="15" hidden="false" customHeight="false" outlineLevel="0" collapsed="false">
      <c r="A33137" s="0" t="n">
        <v>17486096</v>
      </c>
      <c r="B33137" s="0" t="s">
        <v>68</v>
      </c>
      <c r="C33137" s="0" t="n">
        <v>1.04977925978988</v>
      </c>
      <c r="D33137" s="0" t="n">
        <v>0.230837444785</v>
      </c>
    </row>
    <row r="33138" customFormat="false" ht="15" hidden="false" customHeight="false" outlineLevel="0" collapsed="false">
      <c r="A33138" s="0" t="n">
        <v>17486099</v>
      </c>
      <c r="B33138" s="0" t="s">
        <v>68</v>
      </c>
      <c r="C33138" s="0" t="n">
        <v>1.03559650395511</v>
      </c>
      <c r="D33138" s="0" t="n">
        <v>0.447923597549</v>
      </c>
    </row>
    <row r="33139" customFormat="false" ht="15" hidden="false" customHeight="false" outlineLevel="0" collapsed="false">
      <c r="A33139" s="0" t="n">
        <v>17486110</v>
      </c>
      <c r="B33139" s="0" t="s">
        <v>68</v>
      </c>
      <c r="C33139" s="0" t="n">
        <v>1.24834871984667</v>
      </c>
      <c r="D33139" s="0" t="n">
        <v>0.030603586521</v>
      </c>
    </row>
    <row r="33140" customFormat="false" ht="15" hidden="false" customHeight="false" outlineLevel="0" collapsed="false">
      <c r="A33140" s="0" t="n">
        <v>17486126</v>
      </c>
      <c r="B33140" s="0" t="s">
        <v>68</v>
      </c>
      <c r="C33140" s="0" t="n">
        <v>1.06834362196893</v>
      </c>
      <c r="D33140" s="0" t="n">
        <v>0.088008187486</v>
      </c>
    </row>
    <row r="33141" customFormat="false" ht="15" hidden="false" customHeight="false" outlineLevel="0" collapsed="false">
      <c r="A33141" s="0" t="n">
        <v>17486128</v>
      </c>
      <c r="B33141" s="0" t="s">
        <v>68</v>
      </c>
      <c r="C33141" s="0" t="n">
        <v>0.929918057781966</v>
      </c>
      <c r="D33141" s="0" t="n">
        <v>0.13292141938</v>
      </c>
    </row>
    <row r="33142" customFormat="false" ht="15" hidden="false" customHeight="false" outlineLevel="0" collapsed="false">
      <c r="A33142" s="0" t="n">
        <v>17486136</v>
      </c>
      <c r="B33142" s="0" t="s">
        <v>68</v>
      </c>
      <c r="C33142" s="0" t="n">
        <v>0.843671341026879</v>
      </c>
      <c r="D33142" s="0" t="n">
        <v>0.005665425495</v>
      </c>
    </row>
    <row r="33143" customFormat="false" ht="15" hidden="false" customHeight="false" outlineLevel="0" collapsed="false">
      <c r="A33143" s="0" t="n">
        <v>17486145</v>
      </c>
      <c r="B33143" s="0" t="s">
        <v>68</v>
      </c>
      <c r="C33143" s="0" t="n">
        <v>1.02435693005358</v>
      </c>
      <c r="D33143" s="0" t="n">
        <v>0.64850038099</v>
      </c>
    </row>
    <row r="33144" customFormat="false" ht="15" hidden="false" customHeight="false" outlineLevel="0" collapsed="false">
      <c r="A33144" s="0" t="n">
        <v>17486152</v>
      </c>
      <c r="B33144" s="0" t="s">
        <v>68</v>
      </c>
      <c r="C33144" s="0" t="n">
        <v>0.799209008466168</v>
      </c>
      <c r="D33144" s="0" t="n">
        <v>0.053583089402</v>
      </c>
    </row>
    <row r="33145" customFormat="false" ht="15" hidden="false" customHeight="false" outlineLevel="0" collapsed="false">
      <c r="A33145" s="0" t="n">
        <v>17486159</v>
      </c>
      <c r="B33145" s="0" t="s">
        <v>68</v>
      </c>
      <c r="C33145" s="0" t="n">
        <v>1.06874672566546</v>
      </c>
      <c r="D33145" s="0" t="n">
        <v>0.174370610511</v>
      </c>
    </row>
    <row r="33146" customFormat="false" ht="15" hidden="false" customHeight="false" outlineLevel="0" collapsed="false">
      <c r="A33146" s="0" t="n">
        <v>17486173</v>
      </c>
      <c r="B33146" s="0" t="s">
        <v>68</v>
      </c>
      <c r="C33146" s="0" t="n">
        <v>0.970617818296863</v>
      </c>
      <c r="D33146" s="0" t="n">
        <v>0.458555870571</v>
      </c>
    </row>
    <row r="33147" customFormat="false" ht="15" hidden="false" customHeight="false" outlineLevel="0" collapsed="false">
      <c r="A33147" s="0" t="n">
        <v>17486192</v>
      </c>
      <c r="B33147" s="0" t="s">
        <v>68</v>
      </c>
      <c r="C33147" s="0" t="n">
        <v>1.06008705892665</v>
      </c>
      <c r="D33147" s="0" t="n">
        <v>0.240534875412</v>
      </c>
    </row>
    <row r="33148" customFormat="false" ht="15" hidden="false" customHeight="false" outlineLevel="0" collapsed="false">
      <c r="A33148" s="0" t="n">
        <v>17486203</v>
      </c>
      <c r="B33148" s="0" t="s">
        <v>68</v>
      </c>
      <c r="C33148" s="0" t="n">
        <v>1.20250675645077</v>
      </c>
      <c r="D33148" s="0" t="n">
        <v>0.012105224429</v>
      </c>
    </row>
    <row r="33149" customFormat="false" ht="15" hidden="false" customHeight="false" outlineLevel="0" collapsed="false">
      <c r="A33149" s="0" t="n">
        <v>17486209</v>
      </c>
      <c r="B33149" s="0" t="s">
        <v>68</v>
      </c>
      <c r="C33149" s="0" t="n">
        <v>0.982358826795818</v>
      </c>
      <c r="D33149" s="0" t="n">
        <v>0.618008183726</v>
      </c>
    </row>
    <row r="33150" customFormat="false" ht="15" hidden="false" customHeight="false" outlineLevel="0" collapsed="false">
      <c r="A33150" s="0" t="n">
        <v>17486216</v>
      </c>
      <c r="B33150" s="0" t="s">
        <v>68</v>
      </c>
      <c r="C33150" s="0" t="n">
        <v>1.00350913521266</v>
      </c>
      <c r="D33150" s="0" t="n">
        <v>0.933861913176</v>
      </c>
    </row>
    <row r="33151" customFormat="false" ht="15" hidden="false" customHeight="false" outlineLevel="0" collapsed="false">
      <c r="A33151" s="0" t="n">
        <v>17486223</v>
      </c>
      <c r="B33151" s="0" t="s">
        <v>68</v>
      </c>
      <c r="C33151" s="0" t="n">
        <v>1.05684606048847</v>
      </c>
      <c r="D33151" s="0" t="n">
        <v>0.303907172727</v>
      </c>
    </row>
    <row r="33152" customFormat="false" ht="15" hidden="false" customHeight="false" outlineLevel="0" collapsed="false">
      <c r="A33152" s="0" t="n">
        <v>17486230</v>
      </c>
      <c r="B33152" s="0" t="s">
        <v>68</v>
      </c>
      <c r="C33152" s="0" t="n">
        <v>0.964902616639275</v>
      </c>
      <c r="D33152" s="0" t="n">
        <v>0.528114215615</v>
      </c>
    </row>
    <row r="33153" customFormat="false" ht="15" hidden="false" customHeight="false" outlineLevel="0" collapsed="false">
      <c r="A33153" s="0" t="n">
        <v>17486240</v>
      </c>
      <c r="B33153" s="0" t="s">
        <v>68</v>
      </c>
      <c r="C33153" s="0" t="n">
        <v>0.96044606166545</v>
      </c>
      <c r="D33153" s="0" t="n">
        <v>0.568896036984</v>
      </c>
    </row>
    <row r="33154" customFormat="false" ht="15" hidden="false" customHeight="false" outlineLevel="0" collapsed="false">
      <c r="A33154" s="0" t="n">
        <v>17486247</v>
      </c>
      <c r="B33154" s="0" t="s">
        <v>68</v>
      </c>
      <c r="C33154" s="0" t="n">
        <v>0.96265899876499</v>
      </c>
      <c r="D33154" s="0" t="n">
        <v>0.371293130048</v>
      </c>
    </row>
    <row r="33155" customFormat="false" ht="15" hidden="false" customHeight="false" outlineLevel="0" collapsed="false">
      <c r="A33155" s="0" t="n">
        <v>17486254</v>
      </c>
      <c r="B33155" s="0" t="s">
        <v>68</v>
      </c>
      <c r="C33155" s="0" t="n">
        <v>0.860751234475972</v>
      </c>
      <c r="D33155" s="0" t="n">
        <v>0.029805446205</v>
      </c>
    </row>
    <row r="33156" customFormat="false" ht="15" hidden="false" customHeight="false" outlineLevel="0" collapsed="false">
      <c r="A33156" s="0" t="n">
        <v>17486261</v>
      </c>
      <c r="B33156" s="0" t="s">
        <v>68</v>
      </c>
      <c r="C33156" s="0" t="n">
        <v>0.988393891758954</v>
      </c>
      <c r="D33156" s="0" t="n">
        <v>0.836671684125</v>
      </c>
    </row>
    <row r="33157" customFormat="false" ht="15" hidden="false" customHeight="false" outlineLevel="0" collapsed="false">
      <c r="A33157" s="0" t="n">
        <v>17486270</v>
      </c>
      <c r="B33157" s="0" t="s">
        <v>68</v>
      </c>
      <c r="C33157" s="0" t="n">
        <v>0.978814412790641</v>
      </c>
      <c r="D33157" s="0" t="n">
        <v>0.65861073037</v>
      </c>
    </row>
    <row r="33158" customFormat="false" ht="15" hidden="false" customHeight="false" outlineLevel="0" collapsed="false">
      <c r="A33158" s="0" t="n">
        <v>17486283</v>
      </c>
      <c r="B33158" s="0" t="s">
        <v>68</v>
      </c>
      <c r="C33158" s="0" t="n">
        <v>0.996573073949001</v>
      </c>
      <c r="D33158" s="0" t="n">
        <v>0.95735785352</v>
      </c>
    </row>
    <row r="33159" customFormat="false" ht="15" hidden="false" customHeight="false" outlineLevel="0" collapsed="false">
      <c r="A33159" s="0" t="n">
        <v>17486292</v>
      </c>
      <c r="B33159" s="0" t="s">
        <v>68</v>
      </c>
      <c r="C33159" s="0" t="n">
        <v>0.985334003499873</v>
      </c>
      <c r="D33159" s="0" t="n">
        <v>0.759566507392</v>
      </c>
    </row>
    <row r="33160" customFormat="false" ht="15" hidden="false" customHeight="false" outlineLevel="0" collapsed="false">
      <c r="A33160" s="0" t="n">
        <v>17486299</v>
      </c>
      <c r="B33160" s="0" t="s">
        <v>68</v>
      </c>
      <c r="C33160" s="0" t="n">
        <v>1.0231032521375</v>
      </c>
      <c r="D33160" s="0" t="n">
        <v>0.691439042216</v>
      </c>
    </row>
    <row r="33161" customFormat="false" ht="15" hidden="false" customHeight="false" outlineLevel="0" collapsed="false">
      <c r="A33161" s="0" t="n">
        <v>17486308</v>
      </c>
      <c r="B33161" s="0" t="s">
        <v>68</v>
      </c>
      <c r="C33161" s="0" t="n">
        <v>0.884540741889948</v>
      </c>
      <c r="D33161" s="0" t="n">
        <v>0.033006582449</v>
      </c>
    </row>
    <row r="33162" customFormat="false" ht="15" hidden="false" customHeight="false" outlineLevel="0" collapsed="false">
      <c r="A33162" s="0" t="n">
        <v>17486314</v>
      </c>
      <c r="B33162" s="0" t="s">
        <v>68</v>
      </c>
      <c r="C33162" s="0" t="n">
        <v>0.954378203743435</v>
      </c>
      <c r="D33162" s="0" t="n">
        <v>0.276221170285</v>
      </c>
    </row>
    <row r="33163" customFormat="false" ht="15" hidden="false" customHeight="false" outlineLevel="0" collapsed="false">
      <c r="A33163" s="0" t="n">
        <v>17486324</v>
      </c>
      <c r="B33163" s="0" t="s">
        <v>68</v>
      </c>
      <c r="C33163" s="0" t="n">
        <v>1.12507232677628</v>
      </c>
      <c r="D33163" s="0" t="n">
        <v>0.238903397263</v>
      </c>
    </row>
    <row r="33164" customFormat="false" ht="15" hidden="false" customHeight="false" outlineLevel="0" collapsed="false">
      <c r="A33164" s="0" t="n">
        <v>17486334</v>
      </c>
      <c r="B33164" s="0" t="s">
        <v>68</v>
      </c>
      <c r="C33164" s="0" t="n">
        <v>1.15347661032302</v>
      </c>
      <c r="D33164" s="0" t="n">
        <v>0.048459884126</v>
      </c>
    </row>
    <row r="33165" customFormat="false" ht="15" hidden="false" customHeight="false" outlineLevel="0" collapsed="false">
      <c r="A33165" s="0" t="n">
        <v>17486342</v>
      </c>
      <c r="B33165" s="0" t="s">
        <v>68</v>
      </c>
      <c r="C33165" s="0" t="n">
        <v>1.00099967099908</v>
      </c>
      <c r="D33165" s="0" t="n">
        <v>0.980957063437</v>
      </c>
    </row>
    <row r="33166" customFormat="false" ht="15" hidden="false" customHeight="false" outlineLevel="0" collapsed="false">
      <c r="A33166" s="0" t="n">
        <v>17486351</v>
      </c>
      <c r="B33166" s="0" t="s">
        <v>68</v>
      </c>
      <c r="C33166" s="0" t="n">
        <v>1.0133810456806</v>
      </c>
      <c r="D33166" s="0" t="n">
        <v>0.821402027361</v>
      </c>
    </row>
    <row r="33167" customFormat="false" ht="15" hidden="false" customHeight="false" outlineLevel="0" collapsed="false">
      <c r="A33167" s="0" t="n">
        <v>17486358</v>
      </c>
      <c r="B33167" s="0" t="s">
        <v>68</v>
      </c>
      <c r="C33167" s="0" t="n">
        <v>1.02997477146316</v>
      </c>
      <c r="D33167" s="0" t="n">
        <v>0.54289682793</v>
      </c>
    </row>
    <row r="33168" customFormat="false" ht="15" hidden="false" customHeight="false" outlineLevel="0" collapsed="false">
      <c r="A33168" s="0" t="n">
        <v>17486367</v>
      </c>
      <c r="B33168" s="0" t="s">
        <v>68</v>
      </c>
      <c r="C33168" s="0" t="n">
        <v>1.0133810456806</v>
      </c>
      <c r="D33168" s="0" t="n">
        <v>0.821402027361</v>
      </c>
    </row>
    <row r="33169" customFormat="false" ht="15" hidden="false" customHeight="false" outlineLevel="0" collapsed="false">
      <c r="A33169" s="0" t="n">
        <v>17486374</v>
      </c>
      <c r="B33169" s="0" t="s">
        <v>68</v>
      </c>
      <c r="C33169" s="0" t="n">
        <v>1.00791536477309</v>
      </c>
      <c r="D33169" s="0" t="n">
        <v>0.890708101546</v>
      </c>
    </row>
    <row r="33170" customFormat="false" ht="15" hidden="false" customHeight="false" outlineLevel="0" collapsed="false">
      <c r="A33170" s="0" t="n">
        <v>17486384</v>
      </c>
      <c r="B33170" s="0" t="s">
        <v>68</v>
      </c>
      <c r="C33170" s="0" t="n">
        <v>0.884540741889948</v>
      </c>
      <c r="D33170" s="0" t="n">
        <v>0.033006582449</v>
      </c>
    </row>
    <row r="33171" customFormat="false" ht="15" hidden="false" customHeight="false" outlineLevel="0" collapsed="false">
      <c r="A33171" s="0" t="n">
        <v>17486390</v>
      </c>
      <c r="B33171" s="0" t="s">
        <v>68</v>
      </c>
      <c r="C33171" s="0" t="n">
        <v>1.02806287457335</v>
      </c>
      <c r="D33171" s="0" t="n">
        <v>0.465287886415</v>
      </c>
    </row>
    <row r="33172" customFormat="false" ht="15" hidden="false" customHeight="false" outlineLevel="0" collapsed="false">
      <c r="A33172" s="0" t="n">
        <v>17486399</v>
      </c>
      <c r="B33172" s="0" t="s">
        <v>68</v>
      </c>
      <c r="C33172" s="0" t="n">
        <v>1.06449985258377</v>
      </c>
      <c r="D33172" s="0" t="n">
        <v>0.14156577683</v>
      </c>
    </row>
    <row r="33173" customFormat="false" ht="15" hidden="false" customHeight="false" outlineLevel="0" collapsed="false">
      <c r="A33173" s="0" t="n">
        <v>17486408</v>
      </c>
      <c r="B33173" s="0" t="s">
        <v>68</v>
      </c>
      <c r="C33173" s="0" t="n">
        <v>1.00920709220153</v>
      </c>
      <c r="D33173" s="0" t="n">
        <v>0.830968065354</v>
      </c>
    </row>
    <row r="33174" customFormat="false" ht="15" hidden="false" customHeight="false" outlineLevel="0" collapsed="false">
      <c r="A33174" s="0" t="n">
        <v>17486418</v>
      </c>
      <c r="B33174" s="0" t="s">
        <v>68</v>
      </c>
      <c r="C33174" s="0" t="n">
        <v>1.13846978275797</v>
      </c>
      <c r="D33174" s="0" t="n">
        <v>0.211857116893</v>
      </c>
    </row>
    <row r="33175" customFormat="false" ht="15" hidden="false" customHeight="false" outlineLevel="0" collapsed="false">
      <c r="A33175" s="0" t="n">
        <v>17486425</v>
      </c>
      <c r="B33175" s="0" t="s">
        <v>68</v>
      </c>
      <c r="C33175" s="0" t="n">
        <v>0.941337517133835</v>
      </c>
      <c r="D33175" s="0" t="n">
        <v>0.196781564988</v>
      </c>
    </row>
    <row r="33176" customFormat="false" ht="15" hidden="false" customHeight="false" outlineLevel="0" collapsed="false">
      <c r="A33176" s="0" t="n">
        <v>17486432</v>
      </c>
      <c r="B33176" s="0" t="s">
        <v>68</v>
      </c>
      <c r="C33176" s="0" t="n">
        <v>0.943341799445367</v>
      </c>
      <c r="D33176" s="0" t="n">
        <v>0.300940780042</v>
      </c>
    </row>
    <row r="33177" customFormat="false" ht="15" hidden="false" customHeight="false" outlineLevel="0" collapsed="false">
      <c r="A33177" s="0" t="n">
        <v>17486436</v>
      </c>
      <c r="B33177" s="0" t="s">
        <v>68</v>
      </c>
      <c r="C33177" s="0" t="n">
        <v>1.03247868625737</v>
      </c>
      <c r="D33177" s="0" t="n">
        <v>0.62200465955</v>
      </c>
    </row>
    <row r="33178" customFormat="false" ht="15" hidden="false" customHeight="false" outlineLevel="0" collapsed="false">
      <c r="A33178" s="0" t="n">
        <v>17486449</v>
      </c>
      <c r="B33178" s="0" t="s">
        <v>68</v>
      </c>
      <c r="C33178" s="0" t="n">
        <v>1.04516828302544</v>
      </c>
      <c r="D33178" s="0" t="n">
        <v>0.434642388892</v>
      </c>
    </row>
    <row r="33179" customFormat="false" ht="15" hidden="false" customHeight="false" outlineLevel="0" collapsed="false">
      <c r="A33179" s="0" t="n">
        <v>17486455</v>
      </c>
      <c r="B33179" s="0" t="s">
        <v>68</v>
      </c>
      <c r="C33179" s="0" t="n">
        <v>1.05806517666545</v>
      </c>
      <c r="D33179" s="0" t="n">
        <v>0.312065869839</v>
      </c>
    </row>
    <row r="33180" customFormat="false" ht="15" hidden="false" customHeight="false" outlineLevel="0" collapsed="false">
      <c r="A33180" s="0" t="n">
        <v>17486457</v>
      </c>
      <c r="B33180" s="0" t="s">
        <v>68</v>
      </c>
      <c r="C33180" s="0" t="n">
        <v>0.993731498327593</v>
      </c>
      <c r="D33180" s="0" t="n">
        <v>0.897129361107</v>
      </c>
    </row>
    <row r="33181" customFormat="false" ht="15" hidden="false" customHeight="false" outlineLevel="0" collapsed="false">
      <c r="A33181" s="0" t="n">
        <v>17486461</v>
      </c>
      <c r="B33181" s="0" t="s">
        <v>68</v>
      </c>
      <c r="C33181" s="0" t="n">
        <v>0.866555615757311</v>
      </c>
      <c r="D33181" s="0" t="n">
        <v>0.048523718953</v>
      </c>
    </row>
    <row r="33182" customFormat="false" ht="15" hidden="false" customHeight="false" outlineLevel="0" collapsed="false">
      <c r="A33182" s="0" t="n">
        <v>17486465</v>
      </c>
      <c r="B33182" s="0" t="s">
        <v>68</v>
      </c>
      <c r="C33182" s="0" t="n">
        <v>1.04440516682191</v>
      </c>
      <c r="D33182" s="0" t="n">
        <v>0.434848086909</v>
      </c>
    </row>
    <row r="33183" customFormat="false" ht="15" hidden="false" customHeight="false" outlineLevel="0" collapsed="false">
      <c r="A33183" s="0" t="n">
        <v>17486469</v>
      </c>
      <c r="B33183" s="0" t="s">
        <v>68</v>
      </c>
      <c r="C33183" s="0" t="n">
        <v>0.860477873436489</v>
      </c>
      <c r="D33183" s="0" t="n">
        <v>0.174092023868</v>
      </c>
    </row>
    <row r="33184" customFormat="false" ht="15" hidden="false" customHeight="false" outlineLevel="0" collapsed="false">
      <c r="A33184" s="0" t="n">
        <v>17486474</v>
      </c>
      <c r="B33184" s="0" t="s">
        <v>68</v>
      </c>
      <c r="C33184" s="0" t="n">
        <v>0.961109857801244</v>
      </c>
      <c r="D33184" s="0" t="n">
        <v>0.624957970564</v>
      </c>
    </row>
    <row r="33185" customFormat="false" ht="15" hidden="false" customHeight="false" outlineLevel="0" collapsed="false">
      <c r="A33185" s="0" t="n">
        <v>17486481</v>
      </c>
      <c r="B33185" s="0" t="s">
        <v>68</v>
      </c>
      <c r="C33185" s="0" t="n">
        <v>1.12794111285687</v>
      </c>
      <c r="D33185" s="0" t="n">
        <v>0.390804521279</v>
      </c>
    </row>
    <row r="33186" customFormat="false" ht="15" hidden="false" customHeight="false" outlineLevel="0" collapsed="false">
      <c r="A33186" s="0" t="n">
        <v>17486489</v>
      </c>
      <c r="B33186" s="0" t="s">
        <v>68</v>
      </c>
      <c r="C33186" s="0" t="n">
        <v>1.08435563988165</v>
      </c>
      <c r="D33186" s="0" t="n">
        <v>0.057249645794</v>
      </c>
    </row>
    <row r="33187" customFormat="false" ht="15" hidden="false" customHeight="false" outlineLevel="0" collapsed="false">
      <c r="A33187" s="0" t="n">
        <v>17486496</v>
      </c>
      <c r="B33187" s="0" t="s">
        <v>68</v>
      </c>
      <c r="C33187" s="0" t="n">
        <v>1.03681446422914</v>
      </c>
      <c r="D33187" s="0" t="n">
        <v>0.459019154584</v>
      </c>
    </row>
    <row r="33188" customFormat="false" ht="15" hidden="false" customHeight="false" outlineLevel="0" collapsed="false">
      <c r="A33188" s="0" t="n">
        <v>17486505</v>
      </c>
      <c r="B33188" s="0" t="s">
        <v>68</v>
      </c>
      <c r="C33188" s="0" t="n">
        <v>0.911888445265218</v>
      </c>
      <c r="D33188" s="0" t="n">
        <v>0.247976198676</v>
      </c>
    </row>
    <row r="33189" customFormat="false" ht="15" hidden="false" customHeight="false" outlineLevel="0" collapsed="false">
      <c r="A33189" s="0" t="n">
        <v>17486513</v>
      </c>
      <c r="B33189" s="0" t="s">
        <v>68</v>
      </c>
      <c r="C33189" s="0" t="n">
        <v>0.9895350743331</v>
      </c>
      <c r="D33189" s="0" t="n">
        <v>0.863773921124</v>
      </c>
    </row>
    <row r="33190" customFormat="false" ht="15" hidden="false" customHeight="false" outlineLevel="0" collapsed="false">
      <c r="A33190" s="0" t="n">
        <v>17486515</v>
      </c>
      <c r="B33190" s="0" t="s">
        <v>68</v>
      </c>
      <c r="C33190" s="0" t="n">
        <v>0.91055117041696</v>
      </c>
      <c r="D33190" s="0" t="n">
        <v>0.278521996027</v>
      </c>
    </row>
    <row r="33191" customFormat="false" ht="15" hidden="false" customHeight="false" outlineLevel="0" collapsed="false">
      <c r="A33191" s="0" t="n">
        <v>17486517</v>
      </c>
      <c r="B33191" s="0" t="s">
        <v>68</v>
      </c>
      <c r="C33191" s="0" t="n">
        <v>1.07606688189911</v>
      </c>
      <c r="D33191" s="0" t="n">
        <v>0.314364281693</v>
      </c>
    </row>
    <row r="33192" customFormat="false" ht="15" hidden="false" customHeight="false" outlineLevel="0" collapsed="false">
      <c r="A33192" s="0" t="n">
        <v>17486519</v>
      </c>
      <c r="B33192" s="0" t="s">
        <v>68</v>
      </c>
      <c r="C33192" s="0" t="n">
        <v>0.985740119663174</v>
      </c>
      <c r="D33192" s="0" t="n">
        <v>0.809104109137</v>
      </c>
    </row>
    <row r="33193" customFormat="false" ht="15" hidden="false" customHeight="false" outlineLevel="0" collapsed="false">
      <c r="A33193" s="0" t="n">
        <v>17486521</v>
      </c>
      <c r="B33193" s="0" t="s">
        <v>68</v>
      </c>
      <c r="C33193" s="0" t="n">
        <v>0.955678488339805</v>
      </c>
      <c r="D33193" s="0" t="n">
        <v>0.445372022277</v>
      </c>
    </row>
    <row r="33194" customFormat="false" ht="15" hidden="false" customHeight="false" outlineLevel="0" collapsed="false">
      <c r="A33194" s="0" t="n">
        <v>17486525</v>
      </c>
      <c r="B33194" s="0" t="s">
        <v>68</v>
      </c>
      <c r="C33194" s="0" t="n">
        <v>0.896054103776572</v>
      </c>
      <c r="D33194" s="0" t="n">
        <v>0.245459906477</v>
      </c>
    </row>
    <row r="33195" customFormat="false" ht="15" hidden="false" customHeight="false" outlineLevel="0" collapsed="false">
      <c r="A33195" s="0" t="n">
        <v>17486527</v>
      </c>
      <c r="B33195" s="0" t="s">
        <v>68</v>
      </c>
      <c r="C33195" s="0" t="n">
        <v>0.986027986220264</v>
      </c>
      <c r="D33195" s="0" t="n">
        <v>0.749228290429</v>
      </c>
    </row>
    <row r="33196" customFormat="false" ht="15" hidden="false" customHeight="false" outlineLevel="0" collapsed="false">
      <c r="A33196" s="0" t="n">
        <v>17486529</v>
      </c>
      <c r="B33196" s="0" t="s">
        <v>68</v>
      </c>
      <c r="C33196" s="0" t="n">
        <v>0.828813696795709</v>
      </c>
      <c r="D33196" s="0" t="n">
        <v>0.016475543688</v>
      </c>
    </row>
    <row r="33197" customFormat="false" ht="15" hidden="false" customHeight="false" outlineLevel="0" collapsed="false">
      <c r="A33197" s="0" t="n">
        <v>17486537</v>
      </c>
      <c r="B33197" s="0" t="s">
        <v>68</v>
      </c>
      <c r="C33197" s="0" t="n">
        <v>0.935039197389707</v>
      </c>
      <c r="D33197" s="0" t="n">
        <v>0.204558077388</v>
      </c>
    </row>
    <row r="33198" customFormat="false" ht="15" hidden="false" customHeight="false" outlineLevel="0" collapsed="false">
      <c r="A33198" s="0" t="n">
        <v>17486543</v>
      </c>
      <c r="B33198" s="0" t="s">
        <v>68</v>
      </c>
      <c r="C33198" s="0" t="n">
        <v>1.01619181571143</v>
      </c>
      <c r="D33198" s="0" t="n">
        <v>0.833268492582</v>
      </c>
    </row>
    <row r="33199" customFormat="false" ht="15" hidden="false" customHeight="false" outlineLevel="0" collapsed="false">
      <c r="A33199" s="0" t="n">
        <v>17486549</v>
      </c>
      <c r="B33199" s="0" t="s">
        <v>68</v>
      </c>
      <c r="C33199" s="0" t="n">
        <v>0.906259582621993</v>
      </c>
      <c r="D33199" s="0" t="n">
        <v>0.1450487826</v>
      </c>
    </row>
    <row r="33200" customFormat="false" ht="15" hidden="false" customHeight="false" outlineLevel="0" collapsed="false">
      <c r="A33200" s="0" t="n">
        <v>17486554</v>
      </c>
      <c r="B33200" s="0" t="s">
        <v>68</v>
      </c>
      <c r="C33200" s="0" t="n">
        <v>1.26983561783276</v>
      </c>
      <c r="D33200" s="0" t="n">
        <v>0.009519354096</v>
      </c>
    </row>
    <row r="33201" customFormat="false" ht="15" hidden="false" customHeight="false" outlineLevel="0" collapsed="false">
      <c r="A33201" s="0" t="n">
        <v>17486561</v>
      </c>
      <c r="B33201" s="0" t="s">
        <v>68</v>
      </c>
      <c r="C33201" s="0" t="n">
        <v>0.980164295714726</v>
      </c>
      <c r="D33201" s="0" t="n">
        <v>0.719002253744</v>
      </c>
    </row>
    <row r="33202" customFormat="false" ht="15" hidden="false" customHeight="false" outlineLevel="0" collapsed="false">
      <c r="A33202" s="0" t="n">
        <v>17486570</v>
      </c>
      <c r="B33202" s="0" t="s">
        <v>68</v>
      </c>
      <c r="C33202" s="0" t="n">
        <v>0.847344181549305</v>
      </c>
      <c r="D33202" s="0" t="n">
        <v>0.048589263522</v>
      </c>
    </row>
    <row r="33203" customFormat="false" ht="15" hidden="false" customHeight="false" outlineLevel="0" collapsed="false">
      <c r="A33203" s="0" t="n">
        <v>17486581</v>
      </c>
      <c r="B33203" s="0" t="s">
        <v>68</v>
      </c>
      <c r="C33203" s="0" t="n">
        <v>1.03847231112819</v>
      </c>
      <c r="D33203" s="0" t="n">
        <v>0.599272962855</v>
      </c>
    </row>
    <row r="33204" customFormat="false" ht="15" hidden="false" customHeight="false" outlineLevel="0" collapsed="false">
      <c r="A33204" s="0" t="n">
        <v>17486586</v>
      </c>
      <c r="B33204" s="0" t="s">
        <v>68</v>
      </c>
      <c r="C33204" s="0" t="n">
        <v>1.10728626649599</v>
      </c>
      <c r="D33204" s="0" t="n">
        <v>0.12137603831</v>
      </c>
    </row>
    <row r="33205" customFormat="false" ht="15" hidden="false" customHeight="false" outlineLevel="0" collapsed="false">
      <c r="A33205" s="0" t="n">
        <v>17486589</v>
      </c>
      <c r="B33205" s="0" t="s">
        <v>68</v>
      </c>
      <c r="C33205" s="0" t="n">
        <v>1.05718107200194</v>
      </c>
      <c r="D33205" s="0" t="n">
        <v>0.185860509619</v>
      </c>
    </row>
    <row r="33206" customFormat="false" ht="15" hidden="false" customHeight="false" outlineLevel="0" collapsed="false">
      <c r="A33206" s="0" t="n">
        <v>17486603</v>
      </c>
      <c r="B33206" s="0" t="s">
        <v>68</v>
      </c>
      <c r="C33206" s="0" t="n">
        <v>0.954167366081744</v>
      </c>
      <c r="D33206" s="0" t="n">
        <v>0.383112740003</v>
      </c>
    </row>
    <row r="33207" customFormat="false" ht="15" hidden="false" customHeight="false" outlineLevel="0" collapsed="false">
      <c r="A33207" s="0" t="n">
        <v>17486611</v>
      </c>
      <c r="B33207" s="0" t="s">
        <v>68</v>
      </c>
      <c r="C33207" s="0" t="n">
        <v>0.98660021032425</v>
      </c>
      <c r="D33207" s="0" t="n">
        <v>0.721499365377</v>
      </c>
    </row>
    <row r="33208" customFormat="false" ht="15" hidden="false" customHeight="false" outlineLevel="0" collapsed="false">
      <c r="A33208" s="0" t="n">
        <v>17486620</v>
      </c>
      <c r="B33208" s="0" t="s">
        <v>68</v>
      </c>
      <c r="C33208" s="0" t="n">
        <v>1.02648034282956</v>
      </c>
      <c r="D33208" s="0" t="n">
        <v>0.451027599551</v>
      </c>
    </row>
    <row r="33209" customFormat="false" ht="15" hidden="false" customHeight="false" outlineLevel="0" collapsed="false">
      <c r="A33209" s="0" t="n">
        <v>17486635</v>
      </c>
      <c r="B33209" s="0" t="s">
        <v>68</v>
      </c>
      <c r="C33209" s="0" t="n">
        <v>0.989973285773677</v>
      </c>
      <c r="D33209" s="0" t="n">
        <v>0.840230932368</v>
      </c>
    </row>
    <row r="33210" customFormat="false" ht="15" hidden="false" customHeight="false" outlineLevel="0" collapsed="false">
      <c r="A33210" s="0" t="n">
        <v>17486644</v>
      </c>
      <c r="B33210" s="0" t="s">
        <v>68</v>
      </c>
      <c r="C33210" s="0" t="n">
        <v>0.987216559865121</v>
      </c>
      <c r="D33210" s="0" t="n">
        <v>0.73312150391</v>
      </c>
    </row>
    <row r="33211" customFormat="false" ht="15" hidden="false" customHeight="false" outlineLevel="0" collapsed="false">
      <c r="A33211" s="0" t="n">
        <v>17486646</v>
      </c>
      <c r="B33211" s="0" t="s">
        <v>68</v>
      </c>
      <c r="C33211" s="0" t="n">
        <v>0.896733686604625</v>
      </c>
      <c r="D33211" s="0" t="n">
        <v>0.057217196418</v>
      </c>
    </row>
    <row r="33212" customFormat="false" ht="15" hidden="false" customHeight="false" outlineLevel="0" collapsed="false">
      <c r="A33212" s="0" t="n">
        <v>17486648</v>
      </c>
      <c r="B33212" s="0" t="s">
        <v>68</v>
      </c>
      <c r="C33212" s="0" t="n">
        <v>0.97341303565697</v>
      </c>
      <c r="D33212" s="0" t="n">
        <v>0.6723699929</v>
      </c>
    </row>
    <row r="33213" customFormat="false" ht="15" hidden="false" customHeight="false" outlineLevel="0" collapsed="false">
      <c r="A33213" s="0" t="n">
        <v>17486650</v>
      </c>
      <c r="B33213" s="0" t="s">
        <v>68</v>
      </c>
      <c r="C33213" s="0" t="n">
        <v>1.0799606525675</v>
      </c>
      <c r="D33213" s="0" t="n">
        <v>0.185593887987</v>
      </c>
    </row>
    <row r="33214" customFormat="false" ht="15" hidden="false" customHeight="false" outlineLevel="0" collapsed="false">
      <c r="A33214" s="0" t="n">
        <v>17486659</v>
      </c>
      <c r="B33214" s="0" t="s">
        <v>68</v>
      </c>
      <c r="C33214" s="0" t="n">
        <v>1.00970195541061</v>
      </c>
      <c r="D33214" s="0" t="n">
        <v>0.846779719154</v>
      </c>
    </row>
    <row r="33215" customFormat="false" ht="15" hidden="false" customHeight="false" outlineLevel="0" collapsed="false">
      <c r="A33215" s="0" t="n">
        <v>17486665</v>
      </c>
      <c r="B33215" s="0" t="s">
        <v>68</v>
      </c>
      <c r="C33215" s="0" t="n">
        <v>0.970074195343106</v>
      </c>
      <c r="D33215" s="0" t="n">
        <v>0.615459982355</v>
      </c>
    </row>
    <row r="33216" customFormat="false" ht="15" hidden="false" customHeight="false" outlineLevel="0" collapsed="false">
      <c r="A33216" s="0" t="n">
        <v>17486674</v>
      </c>
      <c r="B33216" s="0" t="s">
        <v>68</v>
      </c>
      <c r="C33216" s="0" t="n">
        <v>1.11345576935612</v>
      </c>
      <c r="D33216" s="0" t="n">
        <v>0.265994197106</v>
      </c>
    </row>
    <row r="33217" customFormat="false" ht="15" hidden="false" customHeight="false" outlineLevel="0" collapsed="false">
      <c r="A33217" s="0" t="n">
        <v>17486683</v>
      </c>
      <c r="B33217" s="0" t="s">
        <v>68</v>
      </c>
      <c r="C33217" s="0" t="n">
        <v>0.937657533784673</v>
      </c>
      <c r="D33217" s="0" t="n">
        <v>0.40059697718</v>
      </c>
    </row>
    <row r="33218" customFormat="false" ht="15" hidden="false" customHeight="false" outlineLevel="0" collapsed="false">
      <c r="A33218" s="0" t="n">
        <v>17486692</v>
      </c>
      <c r="B33218" s="0" t="s">
        <v>68</v>
      </c>
      <c r="C33218" s="0" t="n">
        <v>0.964014665919627</v>
      </c>
      <c r="D33218" s="0" t="n">
        <v>0.502075163908</v>
      </c>
    </row>
    <row r="33219" customFormat="false" ht="15" hidden="false" customHeight="false" outlineLevel="0" collapsed="false">
      <c r="A33219" s="0" t="n">
        <v>17486701</v>
      </c>
      <c r="B33219" s="0" t="s">
        <v>68</v>
      </c>
      <c r="C33219" s="0" t="n">
        <v>0.96564161065203</v>
      </c>
      <c r="D33219" s="0" t="n">
        <v>0.52142348308</v>
      </c>
    </row>
    <row r="33220" customFormat="false" ht="15" hidden="false" customHeight="false" outlineLevel="0" collapsed="false">
      <c r="A33220" s="0" t="n">
        <v>17486704</v>
      </c>
      <c r="B33220" s="0" t="s">
        <v>68</v>
      </c>
      <c r="C33220" s="0" t="n">
        <v>0.988351930125296</v>
      </c>
      <c r="D33220" s="0" t="n">
        <v>0.837713309568</v>
      </c>
    </row>
    <row r="33221" customFormat="false" ht="15" hidden="false" customHeight="false" outlineLevel="0" collapsed="false">
      <c r="A33221" s="0" t="n">
        <v>17486707</v>
      </c>
      <c r="B33221" s="0" t="s">
        <v>68</v>
      </c>
      <c r="C33221" s="0" t="n">
        <v>0.90759149829996</v>
      </c>
      <c r="D33221" s="0" t="n">
        <v>0.048117196341</v>
      </c>
    </row>
    <row r="33222" customFormat="false" ht="15" hidden="false" customHeight="false" outlineLevel="0" collapsed="false">
      <c r="A33222" s="0" t="n">
        <v>17486719</v>
      </c>
      <c r="B33222" s="0" t="s">
        <v>68</v>
      </c>
      <c r="C33222" s="0" t="n">
        <v>1.04705737575183</v>
      </c>
      <c r="D33222" s="0" t="n">
        <v>0.678738511837</v>
      </c>
    </row>
    <row r="33223" customFormat="false" ht="15" hidden="false" customHeight="false" outlineLevel="0" collapsed="false">
      <c r="A33223" s="0" t="n">
        <v>17486727</v>
      </c>
      <c r="B33223" s="0" t="s">
        <v>68</v>
      </c>
      <c r="C33223" s="0" t="n">
        <v>0.97527940719308</v>
      </c>
      <c r="D33223" s="0" t="n">
        <v>0.683727274986</v>
      </c>
    </row>
    <row r="33224" customFormat="false" ht="15" hidden="false" customHeight="false" outlineLevel="0" collapsed="false">
      <c r="A33224" s="0" t="n">
        <v>17486748</v>
      </c>
      <c r="B33224" s="0" t="s">
        <v>68</v>
      </c>
      <c r="C33224" s="0" t="n">
        <v>0.93986666028635</v>
      </c>
      <c r="D33224" s="0" t="n">
        <v>0.429814671067</v>
      </c>
    </row>
    <row r="33225" customFormat="false" ht="15" hidden="false" customHeight="false" outlineLevel="0" collapsed="false">
      <c r="A33225" s="0" t="n">
        <v>17486761</v>
      </c>
      <c r="B33225" s="0" t="s">
        <v>68</v>
      </c>
      <c r="C33225" s="0" t="n">
        <v>1.02686551551031</v>
      </c>
      <c r="D33225" s="0" t="n">
        <v>0.739370807832</v>
      </c>
    </row>
    <row r="33226" customFormat="false" ht="15" hidden="false" customHeight="false" outlineLevel="0" collapsed="false">
      <c r="A33226" s="0" t="n">
        <v>17486764</v>
      </c>
      <c r="B33226" s="0" t="s">
        <v>68</v>
      </c>
      <c r="C33226" s="0" t="n">
        <v>0.997225548737125</v>
      </c>
      <c r="D33226" s="0" t="n">
        <v>0.941826563697</v>
      </c>
    </row>
    <row r="33227" customFormat="false" ht="15" hidden="false" customHeight="false" outlineLevel="0" collapsed="false">
      <c r="A33227" s="0" t="n">
        <v>17486771</v>
      </c>
      <c r="B33227" s="0" t="s">
        <v>68</v>
      </c>
      <c r="C33227" s="0" t="n">
        <v>1.13578872871539</v>
      </c>
      <c r="D33227" s="0" t="n">
        <v>0.010175598573</v>
      </c>
    </row>
    <row r="33228" customFormat="false" ht="15" hidden="false" customHeight="false" outlineLevel="0" collapsed="false">
      <c r="A33228" s="0" t="n">
        <v>17486781</v>
      </c>
      <c r="B33228" s="0" t="s">
        <v>68</v>
      </c>
      <c r="C33228" s="0" t="n">
        <v>1.31986008383896</v>
      </c>
      <c r="D33228" s="0" t="n">
        <v>0.001705848931</v>
      </c>
    </row>
    <row r="33229" customFormat="false" ht="15" hidden="false" customHeight="false" outlineLevel="0" collapsed="false">
      <c r="A33229" s="0" t="n">
        <v>17486790</v>
      </c>
      <c r="B33229" s="0" t="s">
        <v>68</v>
      </c>
      <c r="C33229" s="0" t="n">
        <v>1.05229940851964</v>
      </c>
      <c r="D33229" s="0" t="n">
        <v>0.16731372487</v>
      </c>
    </row>
    <row r="33230" customFormat="false" ht="15" hidden="false" customHeight="false" outlineLevel="0" collapsed="false">
      <c r="A33230" s="0" t="n">
        <v>17486805</v>
      </c>
      <c r="B33230" s="0" t="s">
        <v>68</v>
      </c>
      <c r="C33230" s="0" t="n">
        <v>1.08460708526954</v>
      </c>
      <c r="D33230" s="0" t="n">
        <v>0.094968201906</v>
      </c>
    </row>
    <row r="33231" customFormat="false" ht="15" hidden="false" customHeight="false" outlineLevel="0" collapsed="false">
      <c r="A33231" s="0" t="n">
        <v>17486807</v>
      </c>
      <c r="B33231" s="0" t="s">
        <v>68</v>
      </c>
      <c r="C33231" s="0" t="n">
        <v>0.87720990051182</v>
      </c>
      <c r="D33231" s="0" t="n">
        <v>0.033992766394</v>
      </c>
    </row>
    <row r="33232" customFormat="false" ht="15" hidden="false" customHeight="false" outlineLevel="0" collapsed="false">
      <c r="A33232" s="0" t="n">
        <v>17486818</v>
      </c>
      <c r="B33232" s="0" t="s">
        <v>68</v>
      </c>
      <c r="C33232" s="0" t="n">
        <v>0.998881712913341</v>
      </c>
      <c r="D33232" s="0" t="n">
        <v>0.978217428128</v>
      </c>
    </row>
    <row r="33233" customFormat="false" ht="15" hidden="false" customHeight="false" outlineLevel="0" collapsed="false">
      <c r="A33233" s="0" t="n">
        <v>17486834</v>
      </c>
      <c r="B33233" s="0" t="s">
        <v>68</v>
      </c>
      <c r="C33233" s="0" t="n">
        <v>1.0849571010703</v>
      </c>
      <c r="D33233" s="0" t="n">
        <v>0.04524254389</v>
      </c>
    </row>
    <row r="33234" customFormat="false" ht="15" hidden="false" customHeight="false" outlineLevel="0" collapsed="false">
      <c r="A33234" s="0" t="n">
        <v>17486859</v>
      </c>
      <c r="B33234" s="0" t="s">
        <v>68</v>
      </c>
      <c r="C33234" s="0" t="n">
        <v>0.9604926639296</v>
      </c>
      <c r="D33234" s="0" t="n">
        <v>0.628297632359</v>
      </c>
    </row>
    <row r="33235" customFormat="false" ht="15" hidden="false" customHeight="false" outlineLevel="0" collapsed="false">
      <c r="A33235" s="0" t="n">
        <v>17486864</v>
      </c>
      <c r="B33235" s="0" t="s">
        <v>68</v>
      </c>
      <c r="C33235" s="0" t="n">
        <v>0.967544720402822</v>
      </c>
      <c r="D33235" s="0" t="n">
        <v>0.786384789245</v>
      </c>
    </row>
    <row r="33236" customFormat="false" ht="15" hidden="false" customHeight="false" outlineLevel="0" collapsed="false">
      <c r="A33236" s="0" t="n">
        <v>17486870</v>
      </c>
      <c r="B33236" s="0" t="s">
        <v>68</v>
      </c>
      <c r="C33236" s="0" t="n">
        <v>1.02728518903422</v>
      </c>
      <c r="D33236" s="0" t="n">
        <v>0.546195875886</v>
      </c>
    </row>
    <row r="33237" customFormat="false" ht="15" hidden="false" customHeight="false" outlineLevel="0" collapsed="false">
      <c r="A33237" s="0" t="n">
        <v>17486874</v>
      </c>
      <c r="B33237" s="0" t="s">
        <v>68</v>
      </c>
      <c r="C33237" s="0" t="n">
        <v>1.03250588168376</v>
      </c>
      <c r="D33237" s="0" t="n">
        <v>0.648515127114</v>
      </c>
    </row>
    <row r="33238" customFormat="false" ht="15" hidden="false" customHeight="false" outlineLevel="0" collapsed="false">
      <c r="A33238" s="0" t="n">
        <v>17486899</v>
      </c>
      <c r="B33238" s="0" t="s">
        <v>68</v>
      </c>
      <c r="C33238" s="0" t="n">
        <v>1.00645418461792</v>
      </c>
      <c r="D33238" s="0" t="n">
        <v>0.914738968269</v>
      </c>
    </row>
    <row r="33239" customFormat="false" ht="15" hidden="false" customHeight="false" outlineLevel="0" collapsed="false">
      <c r="A33239" s="0" t="n">
        <v>17486912</v>
      </c>
      <c r="B33239" s="0" t="s">
        <v>68</v>
      </c>
      <c r="C33239" s="0" t="n">
        <v>0.892725783976651</v>
      </c>
      <c r="D33239" s="0" t="n">
        <v>0.145120695166</v>
      </c>
    </row>
    <row r="33240" customFormat="false" ht="15" hidden="false" customHeight="false" outlineLevel="0" collapsed="false">
      <c r="A33240" s="0" t="n">
        <v>17486915</v>
      </c>
      <c r="B33240" s="0" t="s">
        <v>68</v>
      </c>
      <c r="C33240" s="0" t="n">
        <v>0.990946620016474</v>
      </c>
      <c r="D33240" s="0" t="n">
        <v>0.84658116225</v>
      </c>
    </row>
    <row r="33241" customFormat="false" ht="15" hidden="false" customHeight="false" outlineLevel="0" collapsed="false">
      <c r="A33241" s="0" t="n">
        <v>17486930</v>
      </c>
      <c r="B33241" s="0" t="s">
        <v>68</v>
      </c>
      <c r="C33241" s="0" t="n">
        <v>1.05688616835474</v>
      </c>
      <c r="D33241" s="0" t="n">
        <v>0.216489460417</v>
      </c>
    </row>
    <row r="33242" customFormat="false" ht="15" hidden="false" customHeight="false" outlineLevel="0" collapsed="false">
      <c r="A33242" s="0" t="n">
        <v>17486942</v>
      </c>
      <c r="B33242" s="0" t="s">
        <v>68</v>
      </c>
      <c r="C33242" s="0" t="n">
        <v>0.974904799409529</v>
      </c>
      <c r="D33242" s="0" t="n">
        <v>0.542957100385</v>
      </c>
    </row>
    <row r="33243" customFormat="false" ht="15" hidden="false" customHeight="false" outlineLevel="0" collapsed="false">
      <c r="A33243" s="0" t="n">
        <v>17486944</v>
      </c>
      <c r="B33243" s="0" t="s">
        <v>68</v>
      </c>
      <c r="C33243" s="0" t="n">
        <v>1.06126632772055</v>
      </c>
      <c r="D33243" s="0" t="n">
        <v>0.101000771261</v>
      </c>
    </row>
    <row r="33244" customFormat="false" ht="15" hidden="false" customHeight="false" outlineLevel="0" collapsed="false">
      <c r="A33244" s="0" t="n">
        <v>17486948</v>
      </c>
      <c r="B33244" s="0" t="s">
        <v>68</v>
      </c>
      <c r="C33244" s="0" t="n">
        <v>0.997303314477853</v>
      </c>
      <c r="D33244" s="0" t="n">
        <v>0.967446782663</v>
      </c>
    </row>
    <row r="33245" customFormat="false" ht="15" hidden="false" customHeight="false" outlineLevel="0" collapsed="false">
      <c r="A33245" s="0" t="n">
        <v>17486956</v>
      </c>
      <c r="B33245" s="0" t="s">
        <v>68</v>
      </c>
      <c r="C33245" s="0" t="n">
        <v>0.979914139285504</v>
      </c>
      <c r="D33245" s="0" t="n">
        <v>0.741654698979</v>
      </c>
    </row>
    <row r="33246" customFormat="false" ht="15" hidden="false" customHeight="false" outlineLevel="0" collapsed="false">
      <c r="A33246" s="0" t="n">
        <v>17486959</v>
      </c>
      <c r="B33246" s="0" t="s">
        <v>68</v>
      </c>
      <c r="C33246" s="0" t="n">
        <v>1.06437239575123</v>
      </c>
      <c r="D33246" s="0" t="n">
        <v>0.261937226533</v>
      </c>
    </row>
    <row r="33247" customFormat="false" ht="15" hidden="false" customHeight="false" outlineLevel="0" collapsed="false">
      <c r="A33247" s="0" t="n">
        <v>17486964</v>
      </c>
      <c r="B33247" s="0" t="s">
        <v>68</v>
      </c>
      <c r="C33247" s="0" t="n">
        <v>1.06013243357269</v>
      </c>
      <c r="D33247" s="0" t="n">
        <v>0.279722391714</v>
      </c>
    </row>
    <row r="33248" customFormat="false" ht="15" hidden="false" customHeight="false" outlineLevel="0" collapsed="false">
      <c r="A33248" s="0" t="n">
        <v>17486967</v>
      </c>
      <c r="B33248" s="0" t="s">
        <v>68</v>
      </c>
      <c r="C33248" s="0" t="n">
        <v>0.956941740575351</v>
      </c>
      <c r="D33248" s="0" t="n">
        <v>0.221718254825</v>
      </c>
    </row>
    <row r="33249" customFormat="false" ht="15" hidden="false" customHeight="false" outlineLevel="0" collapsed="false">
      <c r="A33249" s="0" t="n">
        <v>17486980</v>
      </c>
      <c r="B33249" s="0" t="s">
        <v>68</v>
      </c>
      <c r="C33249" s="0" t="n">
        <v>0.887731010546365</v>
      </c>
      <c r="D33249" s="0" t="n">
        <v>0.043875786615</v>
      </c>
    </row>
    <row r="33250" customFormat="false" ht="15" hidden="false" customHeight="false" outlineLevel="0" collapsed="false">
      <c r="A33250" s="0" t="n">
        <v>17486982</v>
      </c>
      <c r="B33250" s="0" t="s">
        <v>68</v>
      </c>
      <c r="C33250" s="0" t="n">
        <v>1.03468150744257</v>
      </c>
      <c r="D33250" s="0" t="n">
        <v>0.37144018235</v>
      </c>
    </row>
    <row r="33251" customFormat="false" ht="15" hidden="false" customHeight="false" outlineLevel="0" collapsed="false">
      <c r="A33251" s="0" t="n">
        <v>17487001</v>
      </c>
      <c r="B33251" s="0" t="s">
        <v>68</v>
      </c>
      <c r="C33251" s="0" t="n">
        <v>1.0981460948753</v>
      </c>
      <c r="D33251" s="0" t="n">
        <v>0.055736267153</v>
      </c>
    </row>
    <row r="33252" customFormat="false" ht="15" hidden="false" customHeight="false" outlineLevel="0" collapsed="false">
      <c r="A33252" s="0" t="n">
        <v>17487023</v>
      </c>
      <c r="B33252" s="0" t="s">
        <v>68</v>
      </c>
      <c r="C33252" s="0" t="n">
        <v>1.08880058719001</v>
      </c>
      <c r="D33252" s="0" t="n">
        <v>0.214065618727</v>
      </c>
    </row>
    <row r="33253" customFormat="false" ht="15" hidden="false" customHeight="false" outlineLevel="0" collapsed="false">
      <c r="A33253" s="0" t="n">
        <v>17487031</v>
      </c>
      <c r="B33253" s="0" t="s">
        <v>68</v>
      </c>
      <c r="C33253" s="0" t="n">
        <v>0.94605502370047</v>
      </c>
      <c r="D33253" s="0" t="n">
        <v>0.309082081369</v>
      </c>
    </row>
    <row r="33254" customFormat="false" ht="15" hidden="false" customHeight="false" outlineLevel="0" collapsed="false">
      <c r="A33254" s="0" t="n">
        <v>17487033</v>
      </c>
      <c r="B33254" s="0" t="s">
        <v>68</v>
      </c>
      <c r="C33254" s="0" t="n">
        <v>0.978565448739006</v>
      </c>
      <c r="D33254" s="0" t="n">
        <v>0.626977305486</v>
      </c>
    </row>
    <row r="33255" customFormat="false" ht="15" hidden="false" customHeight="false" outlineLevel="0" collapsed="false">
      <c r="A33255" s="0" t="n">
        <v>17487035</v>
      </c>
      <c r="B33255" s="0" t="s">
        <v>68</v>
      </c>
      <c r="C33255" s="0" t="n">
        <v>1.09111884575081</v>
      </c>
      <c r="D33255" s="0" t="n">
        <v>0.039597060174</v>
      </c>
    </row>
    <row r="33256" customFormat="false" ht="15" hidden="false" customHeight="false" outlineLevel="0" collapsed="false">
      <c r="A33256" s="0" t="n">
        <v>17487046</v>
      </c>
      <c r="B33256" s="0" t="s">
        <v>68</v>
      </c>
      <c r="C33256" s="0" t="n">
        <v>1.00766336417626</v>
      </c>
      <c r="D33256" s="0" t="n">
        <v>0.851394886645</v>
      </c>
    </row>
    <row r="33257" customFormat="false" ht="15" hidden="false" customHeight="false" outlineLevel="0" collapsed="false">
      <c r="A33257" s="0" t="n">
        <v>17487054</v>
      </c>
      <c r="B33257" s="0" t="s">
        <v>68</v>
      </c>
      <c r="C33257" s="0" t="n">
        <v>1.05542349124498</v>
      </c>
      <c r="D33257" s="0" t="n">
        <v>0.233566664716</v>
      </c>
    </row>
    <row r="33258" customFormat="false" ht="15" hidden="false" customHeight="false" outlineLevel="0" collapsed="false">
      <c r="A33258" s="0" t="n">
        <v>17487062</v>
      </c>
      <c r="B33258" s="0" t="s">
        <v>68</v>
      </c>
      <c r="C33258" s="0" t="n">
        <v>0.845917720904795</v>
      </c>
      <c r="D33258" s="0" t="n">
        <v>0.053758745625</v>
      </c>
    </row>
    <row r="33259" customFormat="false" ht="15" hidden="false" customHeight="false" outlineLevel="0" collapsed="false">
      <c r="A33259" s="0" t="n">
        <v>17487070</v>
      </c>
      <c r="B33259" s="0" t="s">
        <v>68</v>
      </c>
      <c r="C33259" s="0" t="n">
        <v>0.971397211453412</v>
      </c>
      <c r="D33259" s="0" t="n">
        <v>0.463254818365</v>
      </c>
    </row>
    <row r="33260" customFormat="false" ht="15" hidden="false" customHeight="false" outlineLevel="0" collapsed="false">
      <c r="A33260" s="0" t="n">
        <v>17487078</v>
      </c>
      <c r="B33260" s="0" t="s">
        <v>68</v>
      </c>
      <c r="C33260" s="0" t="n">
        <v>1.01476593848929</v>
      </c>
      <c r="D33260" s="0" t="n">
        <v>0.855772845067</v>
      </c>
    </row>
    <row r="33261" customFormat="false" ht="15" hidden="false" customHeight="false" outlineLevel="0" collapsed="false">
      <c r="A33261" s="0" t="n">
        <v>17487086</v>
      </c>
      <c r="B33261" s="0" t="s">
        <v>68</v>
      </c>
      <c r="C33261" s="0" t="n">
        <v>1.00633524728604</v>
      </c>
      <c r="D33261" s="0" t="n">
        <v>0.893924782035</v>
      </c>
    </row>
    <row r="33262" customFormat="false" ht="15" hidden="false" customHeight="false" outlineLevel="0" collapsed="false">
      <c r="A33262" s="0" t="n">
        <v>17487094</v>
      </c>
      <c r="B33262" s="0" t="s">
        <v>68</v>
      </c>
      <c r="C33262" s="0" t="n">
        <v>1.09213371278793</v>
      </c>
      <c r="D33262" s="0" t="n">
        <v>0.084536129496</v>
      </c>
    </row>
    <row r="33263" customFormat="false" ht="15" hidden="false" customHeight="false" outlineLevel="0" collapsed="false">
      <c r="A33263" s="0" t="n">
        <v>17487102</v>
      </c>
      <c r="B33263" s="0" t="s">
        <v>68</v>
      </c>
      <c r="C33263" s="0" t="n">
        <v>0.951998364402205</v>
      </c>
      <c r="D33263" s="0" t="n">
        <v>0.57422200644</v>
      </c>
    </row>
    <row r="33264" customFormat="false" ht="15" hidden="false" customHeight="false" outlineLevel="0" collapsed="false">
      <c r="A33264" s="0" t="n">
        <v>17487104</v>
      </c>
      <c r="B33264" s="0" t="s">
        <v>68</v>
      </c>
      <c r="C33264" s="0" t="n">
        <v>1.19895644474356</v>
      </c>
      <c r="D33264" s="0" t="n">
        <v>0.017895128903</v>
      </c>
    </row>
    <row r="33265" customFormat="false" ht="15" hidden="false" customHeight="false" outlineLevel="0" collapsed="false">
      <c r="A33265" s="0" t="n">
        <v>17487112</v>
      </c>
      <c r="B33265" s="0" t="s">
        <v>68</v>
      </c>
      <c r="C33265" s="0" t="n">
        <v>0.964417175814962</v>
      </c>
      <c r="D33265" s="0" t="n">
        <v>0.358326630407</v>
      </c>
    </row>
    <row r="33266" customFormat="false" ht="15" hidden="false" customHeight="false" outlineLevel="0" collapsed="false">
      <c r="A33266" s="0" t="n">
        <v>17487120</v>
      </c>
      <c r="B33266" s="0" t="s">
        <v>68</v>
      </c>
      <c r="C33266" s="0" t="n">
        <v>0.988418898314321</v>
      </c>
      <c r="D33266" s="0" t="n">
        <v>0.860354710362</v>
      </c>
    </row>
    <row r="33267" customFormat="false" ht="15" hidden="false" customHeight="false" outlineLevel="0" collapsed="false">
      <c r="A33267" s="0" t="n">
        <v>17487137</v>
      </c>
      <c r="B33267" s="0" t="s">
        <v>68</v>
      </c>
      <c r="C33267" s="0" t="n">
        <v>1.05786241240828</v>
      </c>
      <c r="D33267" s="0" t="n">
        <v>0.249453353431</v>
      </c>
    </row>
    <row r="33268" customFormat="false" ht="15" hidden="false" customHeight="false" outlineLevel="0" collapsed="false">
      <c r="A33268" s="0" t="n">
        <v>17487140</v>
      </c>
      <c r="B33268" s="0" t="s">
        <v>68</v>
      </c>
      <c r="C33268" s="0" t="n">
        <v>1.06353867716322</v>
      </c>
      <c r="D33268" s="0" t="n">
        <v>0.22718600293</v>
      </c>
    </row>
    <row r="33269" customFormat="false" ht="15" hidden="false" customHeight="false" outlineLevel="0" collapsed="false">
      <c r="A33269" s="0" t="n">
        <v>17487144</v>
      </c>
      <c r="B33269" s="0" t="s">
        <v>68</v>
      </c>
      <c r="C33269" s="0" t="n">
        <v>0.937225264412404</v>
      </c>
      <c r="D33269" s="0" t="n">
        <v>0.396146850646</v>
      </c>
    </row>
    <row r="33270" customFormat="false" ht="15" hidden="false" customHeight="false" outlineLevel="0" collapsed="false">
      <c r="A33270" s="0" t="n">
        <v>17487149</v>
      </c>
      <c r="B33270" s="0" t="s">
        <v>68</v>
      </c>
      <c r="C33270" s="0" t="n">
        <v>1.03398839957809</v>
      </c>
      <c r="D33270" s="0" t="n">
        <v>0.705556531214</v>
      </c>
    </row>
    <row r="33271" customFormat="false" ht="15" hidden="false" customHeight="false" outlineLevel="0" collapsed="false">
      <c r="A33271" s="0" t="n">
        <v>17487156</v>
      </c>
      <c r="B33271" s="0" t="s">
        <v>68</v>
      </c>
      <c r="C33271" s="0" t="n">
        <v>1.16042919695164</v>
      </c>
      <c r="D33271" s="0" t="n">
        <v>0.005993807952</v>
      </c>
    </row>
    <row r="33272" customFormat="false" ht="15" hidden="false" customHeight="false" outlineLevel="0" collapsed="false">
      <c r="A33272" s="0" t="n">
        <v>17487161</v>
      </c>
      <c r="B33272" s="0" t="s">
        <v>68</v>
      </c>
      <c r="C33272" s="0" t="n">
        <v>1.15992799518809</v>
      </c>
      <c r="D33272" s="0" t="n">
        <v>0.005154181359</v>
      </c>
    </row>
    <row r="33273" customFormat="false" ht="15" hidden="false" customHeight="false" outlineLevel="0" collapsed="false">
      <c r="A33273" s="0" t="n">
        <v>17487170</v>
      </c>
      <c r="B33273" s="0" t="s">
        <v>68</v>
      </c>
      <c r="C33273" s="0" t="n">
        <v>1.03716541180853</v>
      </c>
      <c r="D33273" s="0" t="n">
        <v>0.451389962733</v>
      </c>
    </row>
    <row r="33274" customFormat="false" ht="15" hidden="false" customHeight="false" outlineLevel="0" collapsed="false">
      <c r="A33274" s="0" t="n">
        <v>17487186</v>
      </c>
      <c r="B33274" s="0" t="s">
        <v>68</v>
      </c>
      <c r="C33274" s="0" t="n">
        <v>0.952549024302502</v>
      </c>
      <c r="D33274" s="0" t="n">
        <v>0.529316413304</v>
      </c>
    </row>
    <row r="33275" customFormat="false" ht="15" hidden="false" customHeight="false" outlineLevel="0" collapsed="false">
      <c r="A33275" s="0" t="n">
        <v>17487201</v>
      </c>
      <c r="B33275" s="0" t="s">
        <v>68</v>
      </c>
      <c r="C33275" s="0" t="n">
        <v>1.07125671673206</v>
      </c>
      <c r="D33275" s="0" t="n">
        <v>0.318913936498</v>
      </c>
    </row>
    <row r="33276" customFormat="false" ht="15" hidden="false" customHeight="false" outlineLevel="0" collapsed="false">
      <c r="A33276" s="0" t="n">
        <v>17487208</v>
      </c>
      <c r="B33276" s="0" t="s">
        <v>68</v>
      </c>
      <c r="C33276" s="0" t="n">
        <v>1.03680242665989</v>
      </c>
      <c r="D33276" s="0" t="n">
        <v>0.524663475533</v>
      </c>
    </row>
    <row r="33277" customFormat="false" ht="15" hidden="false" customHeight="false" outlineLevel="0" collapsed="false">
      <c r="A33277" s="0" t="n">
        <v>17487211</v>
      </c>
      <c r="B33277" s="0" t="s">
        <v>68</v>
      </c>
      <c r="C33277" s="0" t="n">
        <v>1.04984402277402</v>
      </c>
      <c r="D33277" s="0" t="n">
        <v>0.486974196418</v>
      </c>
    </row>
    <row r="33278" customFormat="false" ht="15" hidden="false" customHeight="false" outlineLevel="0" collapsed="false">
      <c r="A33278" s="0" t="n">
        <v>17487218</v>
      </c>
      <c r="B33278" s="0" t="s">
        <v>68</v>
      </c>
      <c r="C33278" s="0" t="n">
        <v>1.17531502443178</v>
      </c>
      <c r="D33278" s="0" t="n">
        <v>0.019715965065</v>
      </c>
    </row>
    <row r="33279" customFormat="false" ht="15" hidden="false" customHeight="false" outlineLevel="0" collapsed="false">
      <c r="A33279" s="0" t="n">
        <v>17487223</v>
      </c>
      <c r="B33279" s="0" t="s">
        <v>68</v>
      </c>
      <c r="C33279" s="0" t="n">
        <v>0.945326104680503</v>
      </c>
      <c r="D33279" s="0" t="n">
        <v>0.315681481282</v>
      </c>
    </row>
    <row r="33280" customFormat="false" ht="15" hidden="false" customHeight="false" outlineLevel="0" collapsed="false">
      <c r="A33280" s="0" t="n">
        <v>17487226</v>
      </c>
      <c r="B33280" s="0" t="s">
        <v>68</v>
      </c>
      <c r="C33280" s="0" t="n">
        <v>1.07984332033067</v>
      </c>
      <c r="D33280" s="0" t="n">
        <v>0.158118997434</v>
      </c>
    </row>
    <row r="33281" customFormat="false" ht="15" hidden="false" customHeight="false" outlineLevel="0" collapsed="false">
      <c r="A33281" s="0" t="n">
        <v>17487242</v>
      </c>
      <c r="B33281" s="0" t="s">
        <v>68</v>
      </c>
      <c r="C33281" s="0" t="n">
        <v>1.00966258837449</v>
      </c>
      <c r="D33281" s="0" t="n">
        <v>0.864644010122</v>
      </c>
    </row>
    <row r="33282" customFormat="false" ht="15" hidden="false" customHeight="false" outlineLevel="0" collapsed="false">
      <c r="A33282" s="0" t="n">
        <v>17487249</v>
      </c>
      <c r="B33282" s="0" t="s">
        <v>68</v>
      </c>
      <c r="C33282" s="0" t="n">
        <v>1.02300610167488</v>
      </c>
      <c r="D33282" s="0" t="n">
        <v>0.504480183526</v>
      </c>
    </row>
    <row r="33283" customFormat="false" ht="15" hidden="false" customHeight="false" outlineLevel="0" collapsed="false">
      <c r="A33283" s="0" t="n">
        <v>17487270</v>
      </c>
      <c r="B33283" s="0" t="s">
        <v>68</v>
      </c>
      <c r="C33283" s="0" t="n">
        <v>0.952937994877329</v>
      </c>
      <c r="D33283" s="0" t="n">
        <v>0.434872540999</v>
      </c>
    </row>
    <row r="33284" customFormat="false" ht="15" hidden="false" customHeight="false" outlineLevel="0" collapsed="false">
      <c r="A33284" s="0" t="n">
        <v>17487272</v>
      </c>
      <c r="B33284" s="0" t="s">
        <v>68</v>
      </c>
      <c r="C33284" s="0" t="n">
        <v>0.978112286484986</v>
      </c>
      <c r="D33284" s="0" t="n">
        <v>0.625264492693</v>
      </c>
    </row>
    <row r="33285" customFormat="false" ht="15" hidden="false" customHeight="false" outlineLevel="0" collapsed="false">
      <c r="A33285" s="0" t="n">
        <v>17487276</v>
      </c>
      <c r="B33285" s="0" t="s">
        <v>68</v>
      </c>
      <c r="C33285" s="0" t="n">
        <v>1.24321731307076</v>
      </c>
      <c r="D33285" s="0" t="n">
        <v>0.000386541492</v>
      </c>
    </row>
    <row r="33286" customFormat="false" ht="15" hidden="false" customHeight="false" outlineLevel="0" collapsed="false">
      <c r="A33286" s="0" t="n">
        <v>17487291</v>
      </c>
      <c r="B33286" s="0" t="s">
        <v>68</v>
      </c>
      <c r="C33286" s="0" t="n">
        <v>1.00713232606927</v>
      </c>
      <c r="D33286" s="0" t="n">
        <v>0.868049609532</v>
      </c>
    </row>
    <row r="33287" customFormat="false" ht="15" hidden="false" customHeight="false" outlineLevel="0" collapsed="false">
      <c r="A33287" s="0" t="n">
        <v>17487301</v>
      </c>
      <c r="B33287" s="0" t="s">
        <v>68</v>
      </c>
      <c r="C33287" s="0" t="n">
        <v>0.94469825602512</v>
      </c>
      <c r="D33287" s="0" t="n">
        <v>0.22352695111</v>
      </c>
    </row>
    <row r="33288" customFormat="false" ht="15" hidden="false" customHeight="false" outlineLevel="0" collapsed="false">
      <c r="A33288" s="0" t="n">
        <v>17487322</v>
      </c>
      <c r="B33288" s="0" t="s">
        <v>68</v>
      </c>
      <c r="C33288" s="0" t="n">
        <v>1.15364692258504</v>
      </c>
      <c r="D33288" s="0" t="n">
        <v>0.232928064787</v>
      </c>
    </row>
    <row r="33289" customFormat="false" ht="15" hidden="false" customHeight="false" outlineLevel="0" collapsed="false">
      <c r="A33289" s="0" t="n">
        <v>17487325</v>
      </c>
      <c r="B33289" s="0" t="s">
        <v>68</v>
      </c>
      <c r="C33289" s="0" t="n">
        <v>1.00885773792221</v>
      </c>
      <c r="D33289" s="0" t="n">
        <v>0.860251275768</v>
      </c>
    </row>
    <row r="33290" customFormat="false" ht="15" hidden="false" customHeight="false" outlineLevel="0" collapsed="false">
      <c r="A33290" s="0" t="n">
        <v>17487346</v>
      </c>
      <c r="B33290" s="0" t="s">
        <v>68</v>
      </c>
      <c r="C33290" s="0" t="n">
        <v>1.02117845149711</v>
      </c>
      <c r="D33290" s="0" t="n">
        <v>0.507995483501</v>
      </c>
    </row>
    <row r="33291" customFormat="false" ht="15" hidden="false" customHeight="false" outlineLevel="0" collapsed="false">
      <c r="A33291" s="0" t="n">
        <v>17487361</v>
      </c>
      <c r="B33291" s="0" t="s">
        <v>68</v>
      </c>
      <c r="C33291" s="0" t="n">
        <v>0.988063042666335</v>
      </c>
      <c r="D33291" s="0" t="n">
        <v>0.798668462274</v>
      </c>
    </row>
    <row r="33292" customFormat="false" ht="15" hidden="false" customHeight="false" outlineLevel="0" collapsed="false">
      <c r="A33292" s="0" t="n">
        <v>17487369</v>
      </c>
      <c r="B33292" s="0" t="s">
        <v>68</v>
      </c>
      <c r="C33292" s="0" t="n">
        <v>1.01384000689293</v>
      </c>
      <c r="D33292" s="0" t="n">
        <v>0.770468082766</v>
      </c>
    </row>
    <row r="33293" customFormat="false" ht="15" hidden="false" customHeight="false" outlineLevel="0" collapsed="false">
      <c r="A33293" s="0" t="n">
        <v>17487374</v>
      </c>
      <c r="B33293" s="0" t="s">
        <v>68</v>
      </c>
      <c r="C33293" s="0" t="n">
        <v>0.951245744703048</v>
      </c>
      <c r="D33293" s="0" t="n">
        <v>0.182368396926</v>
      </c>
    </row>
    <row r="33294" customFormat="false" ht="15" hidden="false" customHeight="false" outlineLevel="0" collapsed="false">
      <c r="A33294" s="0" t="n">
        <v>17487381</v>
      </c>
      <c r="B33294" s="0" t="s">
        <v>68</v>
      </c>
      <c r="C33294" s="0" t="n">
        <v>1.06220152071611</v>
      </c>
      <c r="D33294" s="0" t="n">
        <v>0.234840028954</v>
      </c>
    </row>
    <row r="33295" customFormat="false" ht="15" hidden="false" customHeight="false" outlineLevel="0" collapsed="false">
      <c r="A33295" s="0" t="n">
        <v>17487395</v>
      </c>
      <c r="B33295" s="0" t="s">
        <v>68</v>
      </c>
      <c r="C33295" s="0" t="n">
        <v>1.11133036483908</v>
      </c>
      <c r="D33295" s="0" t="n">
        <v>0.029708282284</v>
      </c>
    </row>
    <row r="33296" customFormat="false" ht="15" hidden="false" customHeight="false" outlineLevel="0" collapsed="false">
      <c r="A33296" s="0" t="n">
        <v>17487408</v>
      </c>
      <c r="B33296" s="0" t="s">
        <v>68</v>
      </c>
      <c r="C33296" s="0" t="n">
        <v>1.07168728997726</v>
      </c>
      <c r="D33296" s="0" t="n">
        <v>0.345691610737</v>
      </c>
    </row>
    <row r="33297" customFormat="false" ht="15" hidden="false" customHeight="false" outlineLevel="0" collapsed="false">
      <c r="A33297" s="0" t="n">
        <v>17487422</v>
      </c>
      <c r="B33297" s="0" t="s">
        <v>68</v>
      </c>
      <c r="C33297" s="0" t="n">
        <v>0.918624553290032</v>
      </c>
      <c r="D33297" s="0" t="n">
        <v>0.290791229563</v>
      </c>
    </row>
    <row r="33298" customFormat="false" ht="15" hidden="false" customHeight="false" outlineLevel="0" collapsed="false">
      <c r="A33298" s="0" t="n">
        <v>17487440</v>
      </c>
      <c r="B33298" s="0" t="s">
        <v>68</v>
      </c>
      <c r="C33298" s="0" t="n">
        <v>0.978670758909323</v>
      </c>
      <c r="D33298" s="0" t="n">
        <v>0.642758055799</v>
      </c>
    </row>
    <row r="33299" customFormat="false" ht="15" hidden="false" customHeight="false" outlineLevel="0" collapsed="false">
      <c r="A33299" s="0" t="n">
        <v>17487457</v>
      </c>
      <c r="B33299" s="0" t="s">
        <v>68</v>
      </c>
      <c r="C33299" s="0" t="n">
        <v>1.00876001731145</v>
      </c>
      <c r="D33299" s="0" t="n">
        <v>0.927821646486</v>
      </c>
    </row>
    <row r="33300" customFormat="false" ht="15" hidden="false" customHeight="false" outlineLevel="0" collapsed="false">
      <c r="A33300" s="0" t="n">
        <v>17487471</v>
      </c>
      <c r="B33300" s="0" t="s">
        <v>68</v>
      </c>
      <c r="C33300" s="0" t="n">
        <v>1.01955262987583</v>
      </c>
      <c r="D33300" s="0" t="n">
        <v>0.781148171313</v>
      </c>
    </row>
    <row r="33301" customFormat="false" ht="15" hidden="false" customHeight="false" outlineLevel="0" collapsed="false">
      <c r="A33301" s="0" t="n">
        <v>17487479</v>
      </c>
      <c r="B33301" s="0" t="s">
        <v>68</v>
      </c>
      <c r="C33301" s="0" t="n">
        <v>1.03336630668297</v>
      </c>
      <c r="D33301" s="0" t="n">
        <v>0.641962513487</v>
      </c>
    </row>
    <row r="33302" customFormat="false" ht="15" hidden="false" customHeight="false" outlineLevel="0" collapsed="false">
      <c r="A33302" s="0" t="n">
        <v>17487489</v>
      </c>
      <c r="B33302" s="0" t="s">
        <v>68</v>
      </c>
      <c r="C33302" s="0" t="n">
        <v>0.962721223178516</v>
      </c>
      <c r="D33302" s="0" t="n">
        <v>0.541269650588</v>
      </c>
    </row>
    <row r="33303" customFormat="false" ht="15" hidden="false" customHeight="false" outlineLevel="0" collapsed="false">
      <c r="A33303" s="0" t="n">
        <v>17487500</v>
      </c>
      <c r="B33303" s="0" t="s">
        <v>68</v>
      </c>
      <c r="C33303" s="0" t="n">
        <v>1.01574657503666</v>
      </c>
      <c r="D33303" s="0" t="n">
        <v>0.871982011422</v>
      </c>
    </row>
    <row r="33304" customFormat="false" ht="15" hidden="false" customHeight="false" outlineLevel="0" collapsed="false">
      <c r="A33304" s="0" t="n">
        <v>17487507</v>
      </c>
      <c r="B33304" s="0" t="s">
        <v>68</v>
      </c>
      <c r="C33304" s="0" t="n">
        <v>0.997050166051602</v>
      </c>
      <c r="D33304" s="0" t="n">
        <v>0.978686750731</v>
      </c>
    </row>
    <row r="33305" customFormat="false" ht="15" hidden="false" customHeight="false" outlineLevel="0" collapsed="false">
      <c r="A33305" s="0" t="n">
        <v>17487509</v>
      </c>
      <c r="B33305" s="0" t="s">
        <v>68</v>
      </c>
      <c r="C33305" s="0" t="n">
        <v>1.01920870165795</v>
      </c>
      <c r="D33305" s="0" t="n">
        <v>0.82777898539</v>
      </c>
    </row>
    <row r="33306" customFormat="false" ht="15" hidden="false" customHeight="false" outlineLevel="0" collapsed="false">
      <c r="A33306" s="0" t="n">
        <v>17487511</v>
      </c>
      <c r="B33306" s="0" t="s">
        <v>68</v>
      </c>
      <c r="C33306" s="0" t="n">
        <v>1.01462931570472</v>
      </c>
      <c r="D33306" s="0" t="n">
        <v>0.675679680689</v>
      </c>
    </row>
    <row r="33307" customFormat="false" ht="15" hidden="false" customHeight="false" outlineLevel="0" collapsed="false">
      <c r="A33307" s="0" t="n">
        <v>17487513</v>
      </c>
      <c r="B33307" s="0" t="s">
        <v>68</v>
      </c>
      <c r="C33307" s="0" t="n">
        <v>1.10985792016111</v>
      </c>
      <c r="D33307" s="0" t="n">
        <v>0.274492825278</v>
      </c>
    </row>
    <row r="33308" customFormat="false" ht="15" hidden="false" customHeight="false" outlineLevel="0" collapsed="false">
      <c r="A33308" s="0" t="n">
        <v>17487515</v>
      </c>
      <c r="B33308" s="0" t="s">
        <v>68</v>
      </c>
      <c r="C33308" s="0" t="n">
        <v>1.00967466076906</v>
      </c>
      <c r="D33308" s="0" t="n">
        <v>0.821048606487</v>
      </c>
    </row>
    <row r="33309" customFormat="false" ht="15" hidden="false" customHeight="false" outlineLevel="0" collapsed="false">
      <c r="A33309" s="0" t="n">
        <v>17487517</v>
      </c>
      <c r="B33309" s="0" t="s">
        <v>68</v>
      </c>
      <c r="C33309" s="0" t="n">
        <v>1.09121660267397</v>
      </c>
      <c r="D33309" s="0" t="n">
        <v>0.104318907648</v>
      </c>
    </row>
    <row r="33310" customFormat="false" ht="15" hidden="false" customHeight="false" outlineLevel="0" collapsed="false">
      <c r="A33310" s="0" t="n">
        <v>17487519</v>
      </c>
      <c r="B33310" s="0" t="s">
        <v>68</v>
      </c>
      <c r="C33310" s="0" t="n">
        <v>1.08340901456806</v>
      </c>
      <c r="D33310" s="0" t="n">
        <v>0.089805736902</v>
      </c>
    </row>
    <row r="33311" customFormat="false" ht="15" hidden="false" customHeight="false" outlineLevel="0" collapsed="false">
      <c r="A33311" s="0" t="n">
        <v>17487523</v>
      </c>
      <c r="B33311" s="0" t="s">
        <v>68</v>
      </c>
      <c r="C33311" s="0" t="n">
        <v>0.989144020885428</v>
      </c>
      <c r="D33311" s="0" t="n">
        <v>0.838863160801</v>
      </c>
    </row>
    <row r="33312" customFormat="false" ht="15" hidden="false" customHeight="false" outlineLevel="0" collapsed="false">
      <c r="A33312" s="0" t="n">
        <v>17487525</v>
      </c>
      <c r="B33312" s="0" t="s">
        <v>68</v>
      </c>
      <c r="C33312" s="0" t="n">
        <v>0.945040622554418</v>
      </c>
      <c r="D33312" s="0" t="n">
        <v>0.321837301848</v>
      </c>
    </row>
    <row r="33313" customFormat="false" ht="15" hidden="false" customHeight="false" outlineLevel="0" collapsed="false">
      <c r="A33313" s="0" t="n">
        <v>17487527</v>
      </c>
      <c r="B33313" s="0" t="s">
        <v>68</v>
      </c>
      <c r="C33313" s="0" t="n">
        <v>0.978140761881967</v>
      </c>
      <c r="D33313" s="0" t="n">
        <v>0.611794077579</v>
      </c>
    </row>
    <row r="33314" customFormat="false" ht="15" hidden="false" customHeight="false" outlineLevel="0" collapsed="false">
      <c r="A33314" s="0" t="n">
        <v>17487529</v>
      </c>
      <c r="B33314" s="0" t="s">
        <v>68</v>
      </c>
      <c r="C33314" s="0" t="n">
        <v>0.952910913684481</v>
      </c>
      <c r="D33314" s="0" t="n">
        <v>0.318546169295</v>
      </c>
    </row>
    <row r="33315" customFormat="false" ht="15" hidden="false" customHeight="false" outlineLevel="0" collapsed="false">
      <c r="A33315" s="0" t="n">
        <v>17487531</v>
      </c>
      <c r="B33315" s="0" t="s">
        <v>68</v>
      </c>
      <c r="C33315" s="0" t="n">
        <v>1.01235374743048</v>
      </c>
      <c r="D33315" s="0" t="n">
        <v>0.788122516075</v>
      </c>
    </row>
    <row r="33316" customFormat="false" ht="15" hidden="false" customHeight="false" outlineLevel="0" collapsed="false">
      <c r="A33316" s="0" t="n">
        <v>17487533</v>
      </c>
      <c r="B33316" s="0" t="s">
        <v>68</v>
      </c>
      <c r="C33316" s="0" t="n">
        <v>1.03226061200018</v>
      </c>
      <c r="D33316" s="0" t="n">
        <v>0.738751449497</v>
      </c>
    </row>
    <row r="33317" customFormat="false" ht="15" hidden="false" customHeight="false" outlineLevel="0" collapsed="false">
      <c r="A33317" s="0" t="n">
        <v>17487535</v>
      </c>
      <c r="B33317" s="0" t="s">
        <v>68</v>
      </c>
      <c r="C33317" s="0" t="n">
        <v>1.04449348958892</v>
      </c>
      <c r="D33317" s="0" t="n">
        <v>0.30237973136</v>
      </c>
    </row>
    <row r="33318" customFormat="false" ht="15" hidden="false" customHeight="false" outlineLevel="0" collapsed="false">
      <c r="A33318" s="0" t="n">
        <v>17487537</v>
      </c>
      <c r="B33318" s="0" t="s">
        <v>68</v>
      </c>
      <c r="C33318" s="0" t="n">
        <v>0.998516899481814</v>
      </c>
      <c r="D33318" s="0" t="n">
        <v>0.980365071324</v>
      </c>
    </row>
    <row r="33319" customFormat="false" ht="15" hidden="false" customHeight="false" outlineLevel="0" collapsed="false">
      <c r="A33319" s="0" t="n">
        <v>17487539</v>
      </c>
      <c r="B33319" s="0" t="s">
        <v>68</v>
      </c>
      <c r="C33319" s="0" t="n">
        <v>1.00020744580769</v>
      </c>
      <c r="D33319" s="0" t="n">
        <v>0.996121863173</v>
      </c>
    </row>
    <row r="33320" customFormat="false" ht="15" hidden="false" customHeight="false" outlineLevel="0" collapsed="false">
      <c r="A33320" s="0" t="n">
        <v>17487543</v>
      </c>
      <c r="B33320" s="0" t="s">
        <v>68</v>
      </c>
      <c r="C33320" s="0" t="n">
        <v>1.11282944607756</v>
      </c>
      <c r="D33320" s="0" t="n">
        <v>0.040627473513</v>
      </c>
    </row>
    <row r="33321" customFormat="false" ht="15" hidden="false" customHeight="false" outlineLevel="0" collapsed="false">
      <c r="A33321" s="0" t="n">
        <v>17487545</v>
      </c>
      <c r="B33321" s="0" t="s">
        <v>68</v>
      </c>
      <c r="C33321" s="0" t="n">
        <v>1.03981707409983</v>
      </c>
      <c r="D33321" s="0" t="n">
        <v>0.356541710365</v>
      </c>
    </row>
    <row r="33322" customFormat="false" ht="15" hidden="false" customHeight="false" outlineLevel="0" collapsed="false">
      <c r="A33322" s="0" t="n">
        <v>17487550</v>
      </c>
      <c r="B33322" s="0" t="s">
        <v>68</v>
      </c>
      <c r="C33322" s="0" t="n">
        <v>0.98517163803041</v>
      </c>
      <c r="D33322" s="0" t="n">
        <v>0.708773580099</v>
      </c>
    </row>
    <row r="33323" customFormat="false" ht="15" hidden="false" customHeight="false" outlineLevel="0" collapsed="false">
      <c r="A33323" s="0" t="n">
        <v>17487552</v>
      </c>
      <c r="B33323" s="0" t="s">
        <v>68</v>
      </c>
      <c r="C33323" s="0" t="n">
        <v>0.887229505903486</v>
      </c>
      <c r="D33323" s="0" t="n">
        <v>0.259546153573</v>
      </c>
    </row>
    <row r="33324" customFormat="false" ht="15" hidden="false" customHeight="false" outlineLevel="0" collapsed="false">
      <c r="A33324" s="0" t="n">
        <v>17487554</v>
      </c>
      <c r="B33324" s="0" t="s">
        <v>68</v>
      </c>
      <c r="C33324" s="0" t="n">
        <v>1.00314645604285</v>
      </c>
      <c r="D33324" s="0" t="n">
        <v>0.944561245837</v>
      </c>
    </row>
    <row r="33325" customFormat="false" ht="15" hidden="false" customHeight="false" outlineLevel="0" collapsed="false">
      <c r="A33325" s="0" t="n">
        <v>17487556</v>
      </c>
      <c r="B33325" s="0" t="s">
        <v>68</v>
      </c>
      <c r="C33325" s="0" t="n">
        <v>1.09077232358514</v>
      </c>
      <c r="D33325" s="0" t="n">
        <v>0.118998313355</v>
      </c>
    </row>
    <row r="33326" customFormat="false" ht="15" hidden="false" customHeight="false" outlineLevel="0" collapsed="false">
      <c r="A33326" s="0" t="n">
        <v>17487558</v>
      </c>
      <c r="B33326" s="0" t="s">
        <v>68</v>
      </c>
      <c r="C33326" s="0" t="n">
        <v>1.20208798851545</v>
      </c>
      <c r="D33326" s="0" t="n">
        <v>0.034468187439</v>
      </c>
    </row>
    <row r="33327" customFormat="false" ht="15" hidden="false" customHeight="false" outlineLevel="0" collapsed="false">
      <c r="A33327" s="0" t="n">
        <v>17487560</v>
      </c>
      <c r="B33327" s="0" t="s">
        <v>68</v>
      </c>
      <c r="C33327" s="0" t="n">
        <v>0.907055039309107</v>
      </c>
      <c r="D33327" s="0" t="n">
        <v>0.208945905668</v>
      </c>
    </row>
    <row r="33328" customFormat="false" ht="15" hidden="false" customHeight="false" outlineLevel="0" collapsed="false">
      <c r="A33328" s="0" t="n">
        <v>17487562</v>
      </c>
      <c r="B33328" s="0" t="s">
        <v>68</v>
      </c>
      <c r="C33328" s="0" t="n">
        <v>1.06655676366511</v>
      </c>
      <c r="D33328" s="0" t="n">
        <v>0.206213873983</v>
      </c>
    </row>
    <row r="33329" customFormat="false" ht="15" hidden="false" customHeight="false" outlineLevel="0" collapsed="false">
      <c r="A33329" s="0" t="n">
        <v>17487564</v>
      </c>
      <c r="B33329" s="0" t="s">
        <v>68</v>
      </c>
      <c r="C33329" s="0" t="n">
        <v>1.12963269476445</v>
      </c>
      <c r="D33329" s="0" t="n">
        <v>0.029920848462</v>
      </c>
    </row>
    <row r="33330" customFormat="false" ht="15" hidden="false" customHeight="false" outlineLevel="0" collapsed="false">
      <c r="A33330" s="0" t="n">
        <v>17487566</v>
      </c>
      <c r="B33330" s="0" t="s">
        <v>68</v>
      </c>
      <c r="C33330" s="0" t="n">
        <v>1.11237174127903</v>
      </c>
      <c r="D33330" s="0" t="n">
        <v>0.127462216547</v>
      </c>
    </row>
    <row r="33331" customFormat="false" ht="15" hidden="false" customHeight="false" outlineLevel="0" collapsed="false">
      <c r="A33331" s="0" t="n">
        <v>17487568</v>
      </c>
      <c r="B33331" s="0" t="s">
        <v>68</v>
      </c>
      <c r="C33331" s="0" t="n">
        <v>0.965601618907525</v>
      </c>
      <c r="D33331" s="0" t="n">
        <v>0.446595976216</v>
      </c>
    </row>
    <row r="33332" customFormat="false" ht="15" hidden="false" customHeight="false" outlineLevel="0" collapsed="false">
      <c r="A33332" s="0" t="n">
        <v>17487570</v>
      </c>
      <c r="B33332" s="0" t="s">
        <v>68</v>
      </c>
      <c r="C33332" s="0" t="n">
        <v>1.27560795524193</v>
      </c>
      <c r="D33332" s="0" t="n">
        <v>0.106772142815</v>
      </c>
    </row>
    <row r="33333" customFormat="false" ht="15" hidden="false" customHeight="false" outlineLevel="0" collapsed="false">
      <c r="A33333" s="0" t="n">
        <v>17487572</v>
      </c>
      <c r="B33333" s="0" t="s">
        <v>68</v>
      </c>
      <c r="C33333" s="0" t="n">
        <v>0.955659774992768</v>
      </c>
      <c r="D33333" s="0" t="n">
        <v>0.410498532281</v>
      </c>
    </row>
    <row r="33334" customFormat="false" ht="15" hidden="false" customHeight="false" outlineLevel="0" collapsed="false">
      <c r="A33334" s="0" t="n">
        <v>17487574</v>
      </c>
      <c r="B33334" s="0" t="s">
        <v>68</v>
      </c>
      <c r="C33334" s="0" t="n">
        <v>0.983324333765867</v>
      </c>
      <c r="D33334" s="0" t="n">
        <v>0.849491260489</v>
      </c>
    </row>
    <row r="33335" customFormat="false" ht="15" hidden="false" customHeight="false" outlineLevel="0" collapsed="false">
      <c r="A33335" s="0" t="n">
        <v>17487582</v>
      </c>
      <c r="B33335" s="0" t="s">
        <v>68</v>
      </c>
      <c r="C33335" s="0" t="n">
        <v>1.1336283554846</v>
      </c>
      <c r="D33335" s="0" t="n">
        <v>0.019333906885</v>
      </c>
    </row>
    <row r="33336" customFormat="false" ht="15" hidden="false" customHeight="false" outlineLevel="0" collapsed="false">
      <c r="A33336" s="0" t="n">
        <v>17487584</v>
      </c>
      <c r="B33336" s="0" t="s">
        <v>68</v>
      </c>
      <c r="C33336" s="0" t="n">
        <v>0.976426936413234</v>
      </c>
      <c r="D33336" s="0" t="n">
        <v>0.578574180258</v>
      </c>
    </row>
    <row r="33337" customFormat="false" ht="15" hidden="false" customHeight="false" outlineLevel="0" collapsed="false">
      <c r="A33337" s="0" t="n">
        <v>17487586</v>
      </c>
      <c r="B33337" s="0" t="s">
        <v>68</v>
      </c>
      <c r="C33337" s="0" t="n">
        <v>1.02242073501166</v>
      </c>
      <c r="D33337" s="0" t="n">
        <v>0.548602331403</v>
      </c>
    </row>
    <row r="33338" customFormat="false" ht="15" hidden="false" customHeight="false" outlineLevel="0" collapsed="false">
      <c r="A33338" s="0" t="n">
        <v>17487588</v>
      </c>
      <c r="B33338" s="0" t="s">
        <v>68</v>
      </c>
      <c r="C33338" s="0" t="n">
        <v>1.01094832133412</v>
      </c>
      <c r="D33338" s="0" t="n">
        <v>0.859441847282</v>
      </c>
    </row>
    <row r="33339" customFormat="false" ht="15" hidden="false" customHeight="false" outlineLevel="0" collapsed="false">
      <c r="A33339" s="0" t="n">
        <v>17487590</v>
      </c>
      <c r="B33339" s="0" t="s">
        <v>68</v>
      </c>
      <c r="C33339" s="0" t="n">
        <v>1.00110531372848</v>
      </c>
      <c r="D33339" s="0" t="n">
        <v>0.978680924479</v>
      </c>
    </row>
    <row r="33340" customFormat="false" ht="15" hidden="false" customHeight="false" outlineLevel="0" collapsed="false">
      <c r="A33340" s="0" t="n">
        <v>17487596</v>
      </c>
      <c r="B33340" s="0" t="s">
        <v>68</v>
      </c>
      <c r="C33340" s="0" t="n">
        <v>1.1336283554846</v>
      </c>
      <c r="D33340" s="0" t="n">
        <v>0.019333906885</v>
      </c>
    </row>
    <row r="33341" customFormat="false" ht="15" hidden="false" customHeight="false" outlineLevel="0" collapsed="false">
      <c r="A33341" s="0" t="n">
        <v>17487598</v>
      </c>
      <c r="B33341" s="0" t="s">
        <v>68</v>
      </c>
      <c r="C33341" s="0" t="n">
        <v>1.04767645468787</v>
      </c>
      <c r="D33341" s="0" t="n">
        <v>0.238399415794</v>
      </c>
    </row>
    <row r="33342" customFormat="false" ht="15" hidden="false" customHeight="false" outlineLevel="0" collapsed="false">
      <c r="A33342" s="0" t="n">
        <v>17487603</v>
      </c>
      <c r="B33342" s="0" t="s">
        <v>68</v>
      </c>
      <c r="C33342" s="0" t="n">
        <v>1.01920870165795</v>
      </c>
      <c r="D33342" s="0" t="n">
        <v>0.82777898539</v>
      </c>
    </row>
    <row r="33343" customFormat="false" ht="15" hidden="false" customHeight="false" outlineLevel="0" collapsed="false">
      <c r="A33343" s="0" t="n">
        <v>17487605</v>
      </c>
      <c r="B33343" s="0" t="s">
        <v>68</v>
      </c>
      <c r="C33343" s="0" t="n">
        <v>1.01462931570472</v>
      </c>
      <c r="D33343" s="0" t="n">
        <v>0.675679680689</v>
      </c>
    </row>
    <row r="33344" customFormat="false" ht="15" hidden="false" customHeight="false" outlineLevel="0" collapsed="false">
      <c r="A33344" s="0" t="n">
        <v>17487607</v>
      </c>
      <c r="B33344" s="0" t="s">
        <v>68</v>
      </c>
      <c r="C33344" s="0" t="n">
        <v>1.02717749562987</v>
      </c>
      <c r="D33344" s="0" t="n">
        <v>0.411353409108</v>
      </c>
    </row>
    <row r="33345" customFormat="false" ht="15" hidden="false" customHeight="false" outlineLevel="0" collapsed="false">
      <c r="A33345" s="0" t="n">
        <v>17487609</v>
      </c>
      <c r="B33345" s="0" t="s">
        <v>68</v>
      </c>
      <c r="C33345" s="0" t="n">
        <v>1.00967466076906</v>
      </c>
      <c r="D33345" s="0" t="n">
        <v>0.821048606487</v>
      </c>
    </row>
    <row r="33346" customFormat="false" ht="15" hidden="false" customHeight="false" outlineLevel="0" collapsed="false">
      <c r="A33346" s="0" t="n">
        <v>17487611</v>
      </c>
      <c r="B33346" s="0" t="s">
        <v>68</v>
      </c>
      <c r="C33346" s="0" t="n">
        <v>1.09121660267397</v>
      </c>
      <c r="D33346" s="0" t="n">
        <v>0.104318907648</v>
      </c>
    </row>
    <row r="33347" customFormat="false" ht="15" hidden="false" customHeight="false" outlineLevel="0" collapsed="false">
      <c r="A33347" s="0" t="n">
        <v>17487613</v>
      </c>
      <c r="B33347" s="0" t="s">
        <v>68</v>
      </c>
      <c r="C33347" s="0" t="n">
        <v>0.989144020885428</v>
      </c>
      <c r="D33347" s="0" t="n">
        <v>0.838863160801</v>
      </c>
    </row>
    <row r="33348" customFormat="false" ht="15" hidden="false" customHeight="false" outlineLevel="0" collapsed="false">
      <c r="A33348" s="0" t="n">
        <v>17487615</v>
      </c>
      <c r="B33348" s="0" t="s">
        <v>68</v>
      </c>
      <c r="C33348" s="0" t="n">
        <v>0.945040622554418</v>
      </c>
      <c r="D33348" s="0" t="n">
        <v>0.321837301848</v>
      </c>
    </row>
    <row r="33349" customFormat="false" ht="15" hidden="false" customHeight="false" outlineLevel="0" collapsed="false">
      <c r="A33349" s="0" t="n">
        <v>17487617</v>
      </c>
      <c r="B33349" s="0" t="s">
        <v>68</v>
      </c>
      <c r="C33349" s="0" t="n">
        <v>0.978140761881967</v>
      </c>
      <c r="D33349" s="0" t="n">
        <v>0.611794077579</v>
      </c>
    </row>
    <row r="33350" customFormat="false" ht="15" hidden="false" customHeight="false" outlineLevel="0" collapsed="false">
      <c r="A33350" s="0" t="n">
        <v>17487619</v>
      </c>
      <c r="B33350" s="0" t="s">
        <v>68</v>
      </c>
      <c r="C33350" s="0" t="n">
        <v>0.851993010401598</v>
      </c>
      <c r="D33350" s="0" t="n">
        <v>0.030386156531</v>
      </c>
    </row>
    <row r="33351" customFormat="false" ht="15" hidden="false" customHeight="false" outlineLevel="0" collapsed="false">
      <c r="A33351" s="0" t="n">
        <v>17487621</v>
      </c>
      <c r="B33351" s="0" t="s">
        <v>68</v>
      </c>
      <c r="C33351" s="0" t="n">
        <v>1.01235374743048</v>
      </c>
      <c r="D33351" s="0" t="n">
        <v>0.788122516075</v>
      </c>
    </row>
    <row r="33352" customFormat="false" ht="15" hidden="false" customHeight="false" outlineLevel="0" collapsed="false">
      <c r="A33352" s="0" t="n">
        <v>17487623</v>
      </c>
      <c r="B33352" s="0" t="s">
        <v>68</v>
      </c>
      <c r="C33352" s="0" t="n">
        <v>0.955327467120386</v>
      </c>
      <c r="D33352" s="0" t="n">
        <v>0.283381853743</v>
      </c>
    </row>
    <row r="33353" customFormat="false" ht="15" hidden="false" customHeight="false" outlineLevel="0" collapsed="false">
      <c r="A33353" s="0" t="n">
        <v>17487625</v>
      </c>
      <c r="B33353" s="0" t="s">
        <v>68</v>
      </c>
      <c r="C33353" s="0" t="n">
        <v>1.04449348958892</v>
      </c>
      <c r="D33353" s="0" t="n">
        <v>0.30237973136</v>
      </c>
    </row>
    <row r="33354" customFormat="false" ht="15" hidden="false" customHeight="false" outlineLevel="0" collapsed="false">
      <c r="A33354" s="0" t="n">
        <v>17487627</v>
      </c>
      <c r="B33354" s="0" t="s">
        <v>68</v>
      </c>
      <c r="C33354" s="0" t="n">
        <v>0.998516899481814</v>
      </c>
      <c r="D33354" s="0" t="n">
        <v>0.980365071324</v>
      </c>
    </row>
    <row r="33355" customFormat="false" ht="15" hidden="false" customHeight="false" outlineLevel="0" collapsed="false">
      <c r="A33355" s="0" t="n">
        <v>17487629</v>
      </c>
      <c r="B33355" s="0" t="s">
        <v>68</v>
      </c>
      <c r="C33355" s="0" t="n">
        <v>1.00020744580769</v>
      </c>
      <c r="D33355" s="0" t="n">
        <v>0.996121863173</v>
      </c>
    </row>
    <row r="33356" customFormat="false" ht="15" hidden="false" customHeight="false" outlineLevel="0" collapsed="false">
      <c r="A33356" s="0" t="n">
        <v>17487633</v>
      </c>
      <c r="B33356" s="0" t="s">
        <v>68</v>
      </c>
      <c r="C33356" s="0" t="n">
        <v>1.01377693790898</v>
      </c>
      <c r="D33356" s="0" t="n">
        <v>0.709248392676</v>
      </c>
    </row>
    <row r="33357" customFormat="false" ht="15" hidden="false" customHeight="false" outlineLevel="0" collapsed="false">
      <c r="A33357" s="0" t="n">
        <v>17487635</v>
      </c>
      <c r="B33357" s="0" t="s">
        <v>68</v>
      </c>
      <c r="C33357" s="0" t="n">
        <v>1.13540106502665</v>
      </c>
      <c r="D33357" s="0" t="n">
        <v>0.007679614158</v>
      </c>
    </row>
    <row r="33358" customFormat="false" ht="15" hidden="false" customHeight="false" outlineLevel="0" collapsed="false">
      <c r="A33358" s="0" t="n">
        <v>17487641</v>
      </c>
      <c r="B33358" s="0" t="s">
        <v>68</v>
      </c>
      <c r="C33358" s="0" t="n">
        <v>1.05017226516458</v>
      </c>
      <c r="D33358" s="0" t="n">
        <v>0.591672793641</v>
      </c>
    </row>
    <row r="33359" customFormat="false" ht="15" hidden="false" customHeight="false" outlineLevel="0" collapsed="false">
      <c r="A33359" s="0" t="n">
        <v>17487643</v>
      </c>
      <c r="B33359" s="0" t="s">
        <v>68</v>
      </c>
      <c r="C33359" s="0" t="n">
        <v>0.997422221378493</v>
      </c>
      <c r="D33359" s="0" t="n">
        <v>0.964591009024</v>
      </c>
    </row>
    <row r="33360" customFormat="false" ht="15" hidden="false" customHeight="false" outlineLevel="0" collapsed="false">
      <c r="A33360" s="0" t="n">
        <v>17487645</v>
      </c>
      <c r="B33360" s="0" t="s">
        <v>68</v>
      </c>
      <c r="C33360" s="0" t="n">
        <v>0.976426936413234</v>
      </c>
      <c r="D33360" s="0" t="n">
        <v>0.578574180258</v>
      </c>
    </row>
    <row r="33361" customFormat="false" ht="15" hidden="false" customHeight="false" outlineLevel="0" collapsed="false">
      <c r="A33361" s="0" t="n">
        <v>17487647</v>
      </c>
      <c r="B33361" s="0" t="s">
        <v>68</v>
      </c>
      <c r="C33361" s="0" t="n">
        <v>1.02242073501166</v>
      </c>
      <c r="D33361" s="0" t="n">
        <v>0.548602331403</v>
      </c>
    </row>
    <row r="33362" customFormat="false" ht="15" hidden="false" customHeight="false" outlineLevel="0" collapsed="false">
      <c r="A33362" s="0" t="n">
        <v>17487649</v>
      </c>
      <c r="B33362" s="0" t="s">
        <v>68</v>
      </c>
      <c r="C33362" s="0" t="n">
        <v>1.01094832133412</v>
      </c>
      <c r="D33362" s="0" t="n">
        <v>0.859441847282</v>
      </c>
    </row>
    <row r="33363" customFormat="false" ht="15" hidden="false" customHeight="false" outlineLevel="0" collapsed="false">
      <c r="A33363" s="0" t="n">
        <v>17487651</v>
      </c>
      <c r="B33363" s="0" t="s">
        <v>68</v>
      </c>
      <c r="C33363" s="0" t="n">
        <v>1.00110531372848</v>
      </c>
      <c r="D33363" s="0" t="n">
        <v>0.978680924479</v>
      </c>
    </row>
    <row r="33364" customFormat="false" ht="15" hidden="false" customHeight="false" outlineLevel="0" collapsed="false">
      <c r="A33364" s="0" t="n">
        <v>17487657</v>
      </c>
      <c r="B33364" s="0" t="s">
        <v>68</v>
      </c>
      <c r="C33364" s="0" t="n">
        <v>1.1336283554846</v>
      </c>
      <c r="D33364" s="0" t="n">
        <v>0.019333906885</v>
      </c>
    </row>
    <row r="33365" customFormat="false" ht="15" hidden="false" customHeight="false" outlineLevel="0" collapsed="false">
      <c r="A33365" s="0" t="n">
        <v>17487659</v>
      </c>
      <c r="B33365" s="0" t="s">
        <v>68</v>
      </c>
      <c r="C33365" s="0" t="n">
        <v>1.02153384246061</v>
      </c>
      <c r="D33365" s="0" t="n">
        <v>0.65240136278</v>
      </c>
    </row>
    <row r="33366" customFormat="false" ht="15" hidden="false" customHeight="false" outlineLevel="0" collapsed="false">
      <c r="A33366" s="0" t="n">
        <v>17487664</v>
      </c>
      <c r="B33366" s="0" t="s">
        <v>68</v>
      </c>
      <c r="C33366" s="0" t="n">
        <v>1.02909523574784</v>
      </c>
      <c r="D33366" s="0" t="n">
        <v>0.438978969477</v>
      </c>
    </row>
    <row r="33367" customFormat="false" ht="15" hidden="false" customHeight="false" outlineLevel="0" collapsed="false">
      <c r="A33367" s="0" t="n">
        <v>17487666</v>
      </c>
      <c r="B33367" s="0" t="s">
        <v>68</v>
      </c>
      <c r="C33367" s="0" t="n">
        <v>1.08438739620945</v>
      </c>
      <c r="D33367" s="0" t="n">
        <v>0.487704066314</v>
      </c>
    </row>
    <row r="33368" customFormat="false" ht="15" hidden="false" customHeight="false" outlineLevel="0" collapsed="false">
      <c r="A33368" s="0" t="n">
        <v>17487668</v>
      </c>
      <c r="B33368" s="0" t="s">
        <v>68</v>
      </c>
      <c r="C33368" s="0" t="n">
        <v>1.07919756631586</v>
      </c>
      <c r="D33368" s="0" t="n">
        <v>0.212212899617</v>
      </c>
    </row>
    <row r="33369" customFormat="false" ht="15" hidden="false" customHeight="false" outlineLevel="0" collapsed="false">
      <c r="A33369" s="0" t="n">
        <v>17487670</v>
      </c>
      <c r="B33369" s="0" t="s">
        <v>68</v>
      </c>
      <c r="C33369" s="0" t="n">
        <v>1.05207769477595</v>
      </c>
      <c r="D33369" s="0" t="n">
        <v>0.270787986047</v>
      </c>
    </row>
    <row r="33370" customFormat="false" ht="15" hidden="false" customHeight="false" outlineLevel="0" collapsed="false">
      <c r="A33370" s="0" t="n">
        <v>17487672</v>
      </c>
      <c r="B33370" s="0" t="s">
        <v>68</v>
      </c>
      <c r="C33370" s="0" t="n">
        <v>1.0477038688693</v>
      </c>
      <c r="D33370" s="0" t="n">
        <v>0.358776387836</v>
      </c>
    </row>
    <row r="33371" customFormat="false" ht="15" hidden="false" customHeight="false" outlineLevel="0" collapsed="false">
      <c r="A33371" s="0" t="n">
        <v>17487681</v>
      </c>
      <c r="B33371" s="0" t="s">
        <v>68</v>
      </c>
      <c r="C33371" s="0" t="n">
        <v>0.957332007223751</v>
      </c>
      <c r="D33371" s="0" t="n">
        <v>0.539701683347</v>
      </c>
    </row>
    <row r="33372" customFormat="false" ht="15" hidden="false" customHeight="false" outlineLevel="0" collapsed="false">
      <c r="A33372" s="0" t="n">
        <v>17487686</v>
      </c>
      <c r="B33372" s="0" t="s">
        <v>68</v>
      </c>
      <c r="C33372" s="0" t="n">
        <v>0.924315159663166</v>
      </c>
      <c r="D33372" s="0" t="n">
        <v>0.212249154301</v>
      </c>
    </row>
    <row r="33373" customFormat="false" ht="15" hidden="false" customHeight="false" outlineLevel="0" collapsed="false">
      <c r="A33373" s="0" t="n">
        <v>17487701</v>
      </c>
      <c r="B33373" s="0" t="s">
        <v>68</v>
      </c>
      <c r="C33373" s="0" t="n">
        <v>0.999942297162091</v>
      </c>
      <c r="D33373" s="0" t="n">
        <v>0.999214952323</v>
      </c>
    </row>
    <row r="33374" customFormat="false" ht="15" hidden="false" customHeight="false" outlineLevel="0" collapsed="false">
      <c r="A33374" s="0" t="n">
        <v>17487712</v>
      </c>
      <c r="B33374" s="0" t="s">
        <v>68</v>
      </c>
      <c r="C33374" s="0" t="n">
        <v>1.05277252968879</v>
      </c>
      <c r="D33374" s="0" t="n">
        <v>0.358828442293</v>
      </c>
    </row>
    <row r="33375" customFormat="false" ht="15" hidden="false" customHeight="false" outlineLevel="0" collapsed="false">
      <c r="A33375" s="0" t="n">
        <v>17487716</v>
      </c>
      <c r="B33375" s="0" t="s">
        <v>68</v>
      </c>
      <c r="C33375" s="0" t="n">
        <v>1.14919789071199</v>
      </c>
      <c r="D33375" s="0" t="n">
        <v>0.031538730231</v>
      </c>
    </row>
    <row r="33376" customFormat="false" ht="15" hidden="false" customHeight="false" outlineLevel="0" collapsed="false">
      <c r="A33376" s="0" t="n">
        <v>17487722</v>
      </c>
      <c r="B33376" s="0" t="s">
        <v>68</v>
      </c>
      <c r="C33376" s="0" t="n">
        <v>0.990540933532939</v>
      </c>
      <c r="D33376" s="0" t="n">
        <v>0.895216536656</v>
      </c>
    </row>
    <row r="33377" customFormat="false" ht="15" hidden="false" customHeight="false" outlineLevel="0" collapsed="false">
      <c r="A33377" s="0" t="n">
        <v>17487730</v>
      </c>
      <c r="B33377" s="0" t="s">
        <v>68</v>
      </c>
      <c r="C33377" s="0" t="n">
        <v>1.12879871443981</v>
      </c>
      <c r="D33377" s="0" t="n">
        <v>0.069730804912</v>
      </c>
    </row>
    <row r="33378" customFormat="false" ht="15" hidden="false" customHeight="false" outlineLevel="0" collapsed="false">
      <c r="A33378" s="0" t="n">
        <v>17487737</v>
      </c>
      <c r="B33378" s="0" t="s">
        <v>68</v>
      </c>
      <c r="C33378" s="0" t="n">
        <v>0.973571101298063</v>
      </c>
      <c r="D33378" s="0" t="n">
        <v>0.551253565175</v>
      </c>
    </row>
    <row r="33379" customFormat="false" ht="15" hidden="false" customHeight="false" outlineLevel="0" collapsed="false">
      <c r="A33379" s="0" t="n">
        <v>17487743</v>
      </c>
      <c r="B33379" s="0" t="s">
        <v>68</v>
      </c>
      <c r="C33379" s="0" t="n">
        <v>1.01559802884411</v>
      </c>
      <c r="D33379" s="0" t="n">
        <v>0.786648688702</v>
      </c>
    </row>
    <row r="33380" customFormat="false" ht="15" hidden="false" customHeight="false" outlineLevel="0" collapsed="false">
      <c r="A33380" s="0" t="n">
        <v>17487752</v>
      </c>
      <c r="B33380" s="0" t="s">
        <v>68</v>
      </c>
      <c r="C33380" s="0" t="n">
        <v>1.04777231667872</v>
      </c>
      <c r="D33380" s="0" t="n">
        <v>0.263259116491</v>
      </c>
    </row>
    <row r="33381" customFormat="false" ht="15" hidden="false" customHeight="false" outlineLevel="0" collapsed="false">
      <c r="A33381" s="0" t="n">
        <v>17487759</v>
      </c>
      <c r="B33381" s="0" t="s">
        <v>68</v>
      </c>
      <c r="C33381" s="0" t="n">
        <v>0.971804656228433</v>
      </c>
      <c r="D33381" s="0" t="n">
        <v>0.570937599324</v>
      </c>
    </row>
    <row r="33382" customFormat="false" ht="15" hidden="false" customHeight="false" outlineLevel="0" collapsed="false">
      <c r="A33382" s="0" t="n">
        <v>17487779</v>
      </c>
      <c r="B33382" s="0" t="s">
        <v>68</v>
      </c>
      <c r="C33382" s="0" t="n">
        <v>1.0820118129586</v>
      </c>
      <c r="D33382" s="0" t="n">
        <v>0.245094628125</v>
      </c>
    </row>
    <row r="33383" customFormat="false" ht="15" hidden="false" customHeight="false" outlineLevel="0" collapsed="false">
      <c r="A33383" s="0" t="n">
        <v>17487789</v>
      </c>
      <c r="B33383" s="0" t="s">
        <v>68</v>
      </c>
      <c r="C33383" s="0" t="n">
        <v>1.09476293816541</v>
      </c>
      <c r="D33383" s="0" t="n">
        <v>0.174769439201</v>
      </c>
    </row>
    <row r="33384" customFormat="false" ht="15" hidden="false" customHeight="false" outlineLevel="0" collapsed="false">
      <c r="A33384" s="0" t="n">
        <v>17487796</v>
      </c>
      <c r="B33384" s="0" t="s">
        <v>68</v>
      </c>
      <c r="C33384" s="0" t="n">
        <v>1.00742364663597</v>
      </c>
      <c r="D33384" s="0" t="n">
        <v>0.87278607012</v>
      </c>
    </row>
    <row r="33385" customFormat="false" ht="15" hidden="false" customHeight="false" outlineLevel="0" collapsed="false">
      <c r="A33385" s="0" t="n">
        <v>17487805</v>
      </c>
      <c r="B33385" s="0" t="s">
        <v>68</v>
      </c>
      <c r="C33385" s="0" t="n">
        <v>0.984824972331757</v>
      </c>
      <c r="D33385" s="0" t="n">
        <v>0.79733540648</v>
      </c>
    </row>
    <row r="33386" customFormat="false" ht="15" hidden="false" customHeight="false" outlineLevel="0" collapsed="false">
      <c r="A33386" s="0" t="n">
        <v>17487833</v>
      </c>
      <c r="B33386" s="0" t="s">
        <v>68</v>
      </c>
      <c r="C33386" s="0" t="n">
        <v>1.14154719012997</v>
      </c>
      <c r="D33386" s="0" t="n">
        <v>0.098972826364</v>
      </c>
    </row>
    <row r="33387" customFormat="false" ht="15" hidden="false" customHeight="false" outlineLevel="0" collapsed="false">
      <c r="A33387" s="0" t="n">
        <v>17487855</v>
      </c>
      <c r="B33387" s="0" t="s">
        <v>68</v>
      </c>
      <c r="C33387" s="0" t="n">
        <v>1.04917275559304</v>
      </c>
      <c r="D33387" s="0" t="n">
        <v>0.480395952192</v>
      </c>
    </row>
    <row r="33388" customFormat="false" ht="15" hidden="false" customHeight="false" outlineLevel="0" collapsed="false">
      <c r="A33388" s="0" t="n">
        <v>17487876</v>
      </c>
      <c r="B33388" s="0" t="s">
        <v>68</v>
      </c>
      <c r="C33388" s="0" t="n">
        <v>0.930136592713378</v>
      </c>
      <c r="D33388" s="0" t="n">
        <v>0.31648533768</v>
      </c>
    </row>
    <row r="33389" customFormat="false" ht="15" hidden="false" customHeight="false" outlineLevel="0" collapsed="false">
      <c r="A33389" s="0" t="n">
        <v>17487884</v>
      </c>
      <c r="B33389" s="0" t="s">
        <v>68</v>
      </c>
      <c r="C33389" s="0" t="n">
        <v>1.03782198280045</v>
      </c>
      <c r="D33389" s="0" t="n">
        <v>0.372227991803</v>
      </c>
    </row>
    <row r="33390" customFormat="false" ht="15" hidden="false" customHeight="false" outlineLevel="0" collapsed="false">
      <c r="A33390" s="0" t="n">
        <v>17487898</v>
      </c>
      <c r="B33390" s="0" t="s">
        <v>68</v>
      </c>
      <c r="C33390" s="0" t="n">
        <v>0.978952998556089</v>
      </c>
      <c r="D33390" s="0" t="n">
        <v>0.740712740082</v>
      </c>
    </row>
    <row r="33391" customFormat="false" ht="15" hidden="false" customHeight="false" outlineLevel="0" collapsed="false">
      <c r="A33391" s="0" t="n">
        <v>17487905</v>
      </c>
      <c r="B33391" s="0" t="s">
        <v>68</v>
      </c>
      <c r="C33391" s="0" t="n">
        <v>1.02312541366297</v>
      </c>
      <c r="D33391" s="0" t="n">
        <v>0.712753172663</v>
      </c>
    </row>
    <row r="33392" customFormat="false" ht="15" hidden="false" customHeight="false" outlineLevel="0" collapsed="false">
      <c r="A33392" s="0" t="n">
        <v>17487919</v>
      </c>
      <c r="B33392" s="0" t="s">
        <v>68</v>
      </c>
      <c r="C33392" s="0" t="n">
        <v>1.10673801469234</v>
      </c>
      <c r="D33392" s="0" t="n">
        <v>0.137695051604</v>
      </c>
    </row>
    <row r="33393" customFormat="false" ht="15" hidden="false" customHeight="false" outlineLevel="0" collapsed="false">
      <c r="A33393" s="0" t="n">
        <v>17487927</v>
      </c>
      <c r="B33393" s="0" t="s">
        <v>68</v>
      </c>
      <c r="C33393" s="0" t="n">
        <v>1.25925503545966</v>
      </c>
      <c r="D33393" s="0" t="n">
        <v>0.000328482623</v>
      </c>
    </row>
    <row r="33394" customFormat="false" ht="15" hidden="false" customHeight="false" outlineLevel="0" collapsed="false">
      <c r="A33394" s="0" t="n">
        <v>17487945</v>
      </c>
      <c r="B33394" s="0" t="s">
        <v>68</v>
      </c>
      <c r="C33394" s="0" t="n">
        <v>1.03296419655919</v>
      </c>
      <c r="D33394" s="0" t="n">
        <v>0.447768619702</v>
      </c>
    </row>
    <row r="33395" customFormat="false" ht="15" hidden="false" customHeight="false" outlineLevel="0" collapsed="false">
      <c r="A33395" s="0" t="n">
        <v>17487952</v>
      </c>
      <c r="B33395" s="0" t="s">
        <v>68</v>
      </c>
      <c r="C33395" s="0" t="n">
        <v>0.645379653201607</v>
      </c>
      <c r="D33395" s="11" t="n">
        <v>7.22659E-007</v>
      </c>
    </row>
    <row r="33396" customFormat="false" ht="15" hidden="false" customHeight="false" outlineLevel="0" collapsed="false">
      <c r="A33396" s="0" t="n">
        <v>17487964</v>
      </c>
      <c r="B33396" s="0" t="s">
        <v>68</v>
      </c>
      <c r="C33396" s="0" t="n">
        <v>0.906798871012069</v>
      </c>
      <c r="D33396" s="0" t="n">
        <v>0.18141367804</v>
      </c>
    </row>
    <row r="33397" customFormat="false" ht="15" hidden="false" customHeight="false" outlineLevel="0" collapsed="false">
      <c r="A33397" s="0" t="n">
        <v>17487977</v>
      </c>
      <c r="B33397" s="0" t="s">
        <v>68</v>
      </c>
      <c r="C33397" s="0" t="n">
        <v>0.968671230881244</v>
      </c>
      <c r="D33397" s="0" t="n">
        <v>0.581292223137</v>
      </c>
    </row>
    <row r="33398" customFormat="false" ht="15" hidden="false" customHeight="false" outlineLevel="0" collapsed="false">
      <c r="A33398" s="0" t="n">
        <v>17487982</v>
      </c>
      <c r="B33398" s="0" t="s">
        <v>68</v>
      </c>
      <c r="C33398" s="0" t="n">
        <v>1.11014490425179</v>
      </c>
      <c r="D33398" s="0" t="n">
        <v>0.046214092887</v>
      </c>
    </row>
    <row r="33399" customFormat="false" ht="15" hidden="false" customHeight="false" outlineLevel="0" collapsed="false">
      <c r="A33399" s="0" t="n">
        <v>17487993</v>
      </c>
      <c r="B33399" s="0" t="s">
        <v>68</v>
      </c>
      <c r="C33399" s="0" t="n">
        <v>1.00484396984192</v>
      </c>
      <c r="D33399" s="0" t="n">
        <v>0.93221551958</v>
      </c>
    </row>
    <row r="33400" customFormat="false" ht="15" hidden="false" customHeight="false" outlineLevel="0" collapsed="false">
      <c r="A33400" s="0" t="n">
        <v>17488001</v>
      </c>
      <c r="B33400" s="0" t="s">
        <v>68</v>
      </c>
      <c r="C33400" s="0" t="n">
        <v>0.964706672415539</v>
      </c>
      <c r="D33400" s="0" t="n">
        <v>0.411475972411</v>
      </c>
    </row>
    <row r="33401" customFormat="false" ht="15" hidden="false" customHeight="false" outlineLevel="0" collapsed="false">
      <c r="A33401" s="0" t="n">
        <v>17488013</v>
      </c>
      <c r="B33401" s="0" t="s">
        <v>68</v>
      </c>
      <c r="C33401" s="0" t="n">
        <v>0.993521091537964</v>
      </c>
      <c r="D33401" s="0" t="n">
        <v>0.863483196575</v>
      </c>
    </row>
    <row r="33402" customFormat="false" ht="15" hidden="false" customHeight="false" outlineLevel="0" collapsed="false">
      <c r="A33402" s="0" t="n">
        <v>17488032</v>
      </c>
      <c r="B33402" s="0" t="s">
        <v>68</v>
      </c>
      <c r="C33402" s="0" t="n">
        <v>0.870962192796426</v>
      </c>
      <c r="D33402" s="0" t="n">
        <v>0.30773922714</v>
      </c>
    </row>
    <row r="33403" customFormat="false" ht="15" hidden="false" customHeight="false" outlineLevel="0" collapsed="false">
      <c r="A33403" s="0" t="n">
        <v>17488057</v>
      </c>
      <c r="B33403" s="0" t="s">
        <v>68</v>
      </c>
      <c r="C33403" s="0" t="n">
        <v>1.04275609866474</v>
      </c>
      <c r="D33403" s="0" t="n">
        <v>0.40626878554</v>
      </c>
    </row>
    <row r="33404" customFormat="false" ht="15" hidden="false" customHeight="false" outlineLevel="0" collapsed="false">
      <c r="A33404" s="0" t="n">
        <v>17488073</v>
      </c>
      <c r="B33404" s="0" t="s">
        <v>68</v>
      </c>
      <c r="C33404" s="0" t="n">
        <v>0.974669159203011</v>
      </c>
      <c r="D33404" s="0" t="n">
        <v>0.682785468351</v>
      </c>
    </row>
    <row r="33405" customFormat="false" ht="15" hidden="false" customHeight="false" outlineLevel="0" collapsed="false">
      <c r="A33405" s="0" t="n">
        <v>17488076</v>
      </c>
      <c r="B33405" s="0" t="s">
        <v>68</v>
      </c>
      <c r="C33405" s="0" t="n">
        <v>1.23734258767508</v>
      </c>
      <c r="D33405" s="0" t="n">
        <v>0.04841470908</v>
      </c>
    </row>
    <row r="33406" customFormat="false" ht="15" hidden="false" customHeight="false" outlineLevel="0" collapsed="false">
      <c r="A33406" s="0" t="n">
        <v>17488078</v>
      </c>
      <c r="B33406" s="0" t="s">
        <v>68</v>
      </c>
      <c r="C33406" s="0" t="n">
        <v>0.963444355478107</v>
      </c>
      <c r="D33406" s="0" t="n">
        <v>0.671981841152</v>
      </c>
    </row>
    <row r="33407" customFormat="false" ht="15" hidden="false" customHeight="false" outlineLevel="0" collapsed="false">
      <c r="A33407" s="0" t="n">
        <v>17488090</v>
      </c>
      <c r="B33407" s="0" t="s">
        <v>68</v>
      </c>
      <c r="C33407" s="0" t="n">
        <v>0.957244585606992</v>
      </c>
      <c r="D33407" s="0" t="n">
        <v>0.432645358992</v>
      </c>
    </row>
    <row r="33408" customFormat="false" ht="15" hidden="false" customHeight="false" outlineLevel="0" collapsed="false">
      <c r="A33408" s="0" t="n">
        <v>17488094</v>
      </c>
      <c r="B33408" s="0" t="s">
        <v>68</v>
      </c>
      <c r="C33408" s="0" t="n">
        <v>0.970434502786332</v>
      </c>
      <c r="D33408" s="0" t="n">
        <v>0.608967085796</v>
      </c>
    </row>
    <row r="33409" customFormat="false" ht="15" hidden="false" customHeight="false" outlineLevel="0" collapsed="false">
      <c r="A33409" s="0" t="n">
        <v>17488105</v>
      </c>
      <c r="B33409" s="0" t="s">
        <v>68</v>
      </c>
      <c r="C33409" s="0" t="n">
        <v>0.882409513366439</v>
      </c>
      <c r="D33409" s="0" t="n">
        <v>0.06111080999</v>
      </c>
    </row>
    <row r="33410" customFormat="false" ht="15" hidden="false" customHeight="false" outlineLevel="0" collapsed="false">
      <c r="A33410" s="0" t="n">
        <v>17488117</v>
      </c>
      <c r="B33410" s="0" t="s">
        <v>68</v>
      </c>
      <c r="C33410" s="0" t="n">
        <v>0.953034106298186</v>
      </c>
      <c r="D33410" s="0" t="n">
        <v>0.338490615024</v>
      </c>
    </row>
    <row r="33411" customFormat="false" ht="15" hidden="false" customHeight="false" outlineLevel="0" collapsed="false">
      <c r="A33411" s="0" t="n">
        <v>17488122</v>
      </c>
      <c r="B33411" s="0" t="s">
        <v>68</v>
      </c>
      <c r="C33411" s="0" t="n">
        <v>1.03291479400138</v>
      </c>
      <c r="D33411" s="0" t="n">
        <v>0.37981504894</v>
      </c>
    </row>
    <row r="33412" customFormat="false" ht="15" hidden="false" customHeight="false" outlineLevel="0" collapsed="false">
      <c r="A33412" s="0" t="n">
        <v>17488134</v>
      </c>
      <c r="B33412" s="0" t="s">
        <v>68</v>
      </c>
      <c r="C33412" s="0" t="n">
        <v>0.990543336603147</v>
      </c>
      <c r="D33412" s="0" t="n">
        <v>0.829204373317</v>
      </c>
    </row>
    <row r="33413" customFormat="false" ht="15" hidden="false" customHeight="false" outlineLevel="0" collapsed="false">
      <c r="A33413" s="0" t="n">
        <v>17488148</v>
      </c>
      <c r="B33413" s="0" t="s">
        <v>68</v>
      </c>
      <c r="C33413" s="0" t="n">
        <v>0.948146568916334</v>
      </c>
      <c r="D33413" s="0" t="n">
        <v>0.449711470163</v>
      </c>
    </row>
    <row r="33414" customFormat="false" ht="15" hidden="false" customHeight="false" outlineLevel="0" collapsed="false">
      <c r="A33414" s="0" t="n">
        <v>17488151</v>
      </c>
      <c r="B33414" s="0" t="s">
        <v>68</v>
      </c>
      <c r="C33414" s="0" t="n">
        <v>1.05564408078491</v>
      </c>
      <c r="D33414" s="0" t="n">
        <v>0.35495868438</v>
      </c>
    </row>
    <row r="33415" customFormat="false" ht="15" hidden="false" customHeight="false" outlineLevel="0" collapsed="false">
      <c r="A33415" s="0" t="n">
        <v>17488157</v>
      </c>
      <c r="B33415" s="0" t="s">
        <v>68</v>
      </c>
      <c r="C33415" s="0" t="n">
        <v>1.07415337057506</v>
      </c>
      <c r="D33415" s="0" t="n">
        <v>0.171920979139</v>
      </c>
    </row>
    <row r="33416" customFormat="false" ht="15" hidden="false" customHeight="false" outlineLevel="0" collapsed="false">
      <c r="A33416" s="0" t="n">
        <v>17488167</v>
      </c>
      <c r="B33416" s="0" t="s">
        <v>68</v>
      </c>
      <c r="C33416" s="0" t="n">
        <v>1.04773473337568</v>
      </c>
      <c r="D33416" s="0" t="n">
        <v>0.265047678381</v>
      </c>
    </row>
    <row r="33417" customFormat="false" ht="15" hidden="false" customHeight="false" outlineLevel="0" collapsed="false">
      <c r="A33417" s="0" t="n">
        <v>17488176</v>
      </c>
      <c r="B33417" s="0" t="s">
        <v>68</v>
      </c>
      <c r="C33417" s="0" t="n">
        <v>0.915975077437602</v>
      </c>
      <c r="D33417" s="0" t="n">
        <v>0.125164547062</v>
      </c>
    </row>
    <row r="33418" customFormat="false" ht="15" hidden="false" customHeight="false" outlineLevel="0" collapsed="false">
      <c r="A33418" s="0" t="n">
        <v>17488179</v>
      </c>
      <c r="B33418" s="0" t="s">
        <v>68</v>
      </c>
      <c r="C33418" s="0" t="n">
        <v>1.06761038926726</v>
      </c>
      <c r="D33418" s="0" t="n">
        <v>0.422860319312</v>
      </c>
    </row>
    <row r="33419" customFormat="false" ht="15" hidden="false" customHeight="false" outlineLevel="0" collapsed="false">
      <c r="A33419" s="0" t="n">
        <v>17488221</v>
      </c>
      <c r="B33419" s="0" t="s">
        <v>68</v>
      </c>
      <c r="C33419" s="0" t="n">
        <v>1.0242798946826</v>
      </c>
      <c r="D33419" s="0" t="n">
        <v>0.726050860293</v>
      </c>
    </row>
    <row r="33420" customFormat="false" ht="15" hidden="false" customHeight="false" outlineLevel="0" collapsed="false">
      <c r="A33420" s="0" t="n">
        <v>17488244</v>
      </c>
      <c r="B33420" s="0" t="s">
        <v>68</v>
      </c>
      <c r="C33420" s="0" t="n">
        <v>1.02801958510265</v>
      </c>
      <c r="D33420" s="0" t="n">
        <v>0.686119749479</v>
      </c>
    </row>
    <row r="33421" customFormat="false" ht="15" hidden="false" customHeight="false" outlineLevel="0" collapsed="false">
      <c r="A33421" s="0" t="n">
        <v>17488287</v>
      </c>
      <c r="B33421" s="0" t="s">
        <v>68</v>
      </c>
      <c r="C33421" s="0" t="n">
        <v>1.08955989040362</v>
      </c>
      <c r="D33421" s="0" t="n">
        <v>0.187545060129</v>
      </c>
    </row>
    <row r="33422" customFormat="false" ht="15" hidden="false" customHeight="false" outlineLevel="0" collapsed="false">
      <c r="A33422" s="0" t="n">
        <v>17488292</v>
      </c>
      <c r="B33422" s="0" t="s">
        <v>68</v>
      </c>
      <c r="C33422" s="0" t="n">
        <v>1.06236074930463</v>
      </c>
      <c r="D33422" s="0" t="n">
        <v>0.103665710425</v>
      </c>
    </row>
    <row r="33423" customFormat="false" ht="15" hidden="false" customHeight="false" outlineLevel="0" collapsed="false">
      <c r="A33423" s="0" t="n">
        <v>17488312</v>
      </c>
      <c r="B33423" s="0" t="s">
        <v>68</v>
      </c>
      <c r="C33423" s="0" t="n">
        <v>1.03877395706014</v>
      </c>
      <c r="D33423" s="0" t="n">
        <v>0.290484066966</v>
      </c>
    </row>
    <row r="33424" customFormat="false" ht="15" hidden="false" customHeight="false" outlineLevel="0" collapsed="false">
      <c r="A33424" s="0" t="n">
        <v>17488325</v>
      </c>
      <c r="B33424" s="0" t="s">
        <v>68</v>
      </c>
      <c r="C33424" s="0" t="n">
        <v>0.845932819435732</v>
      </c>
      <c r="D33424" s="0" t="n">
        <v>0.017237115588</v>
      </c>
    </row>
    <row r="33425" customFormat="false" ht="15" hidden="false" customHeight="false" outlineLevel="0" collapsed="false">
      <c r="A33425" s="0" t="n">
        <v>17488336</v>
      </c>
      <c r="B33425" s="0" t="s">
        <v>68</v>
      </c>
      <c r="C33425" s="0" t="n">
        <v>0.886492450447211</v>
      </c>
      <c r="D33425" s="0" t="n">
        <v>0.169930082301</v>
      </c>
    </row>
    <row r="33426" customFormat="false" ht="15" hidden="false" customHeight="false" outlineLevel="0" collapsed="false">
      <c r="A33426" s="0" t="n">
        <v>17488343</v>
      </c>
      <c r="B33426" s="0" t="s">
        <v>68</v>
      </c>
      <c r="C33426" s="0" t="n">
        <v>0.932461619637568</v>
      </c>
      <c r="D33426" s="0" t="n">
        <v>0.241749408376</v>
      </c>
    </row>
    <row r="33427" customFormat="false" ht="15" hidden="false" customHeight="false" outlineLevel="0" collapsed="false">
      <c r="A33427" s="0" t="n">
        <v>17488352</v>
      </c>
      <c r="B33427" s="0" t="s">
        <v>68</v>
      </c>
      <c r="C33427" s="0" t="n">
        <v>1.08185526315475</v>
      </c>
      <c r="D33427" s="0" t="n">
        <v>0.086986728678</v>
      </c>
    </row>
    <row r="33428" customFormat="false" ht="15" hidden="false" customHeight="false" outlineLevel="0" collapsed="false">
      <c r="A33428" s="0" t="n">
        <v>17488366</v>
      </c>
      <c r="B33428" s="0" t="s">
        <v>68</v>
      </c>
      <c r="C33428" s="0" t="n">
        <v>1.14392165651953</v>
      </c>
      <c r="D33428" s="0" t="n">
        <v>0.007440679467</v>
      </c>
    </row>
    <row r="33429" customFormat="false" ht="15" hidden="false" customHeight="false" outlineLevel="0" collapsed="false">
      <c r="A33429" s="0" t="n">
        <v>17488370</v>
      </c>
      <c r="B33429" s="0" t="s">
        <v>68</v>
      </c>
      <c r="C33429" s="0" t="n">
        <v>0.996057718779067</v>
      </c>
      <c r="D33429" s="0" t="n">
        <v>0.923082553172</v>
      </c>
    </row>
    <row r="33430" customFormat="false" ht="15" hidden="false" customHeight="false" outlineLevel="0" collapsed="false">
      <c r="A33430" s="0" t="n">
        <v>17488379</v>
      </c>
      <c r="B33430" s="0" t="s">
        <v>68</v>
      </c>
      <c r="C33430" s="0" t="n">
        <v>1.13200081746466</v>
      </c>
      <c r="D33430" s="0" t="n">
        <v>0.033004048664</v>
      </c>
    </row>
    <row r="33431" customFormat="false" ht="15" hidden="false" customHeight="false" outlineLevel="0" collapsed="false">
      <c r="A33431" s="0" t="n">
        <v>17488392</v>
      </c>
      <c r="B33431" s="0" t="s">
        <v>68</v>
      </c>
      <c r="C33431" s="0" t="n">
        <v>1.03231105658426</v>
      </c>
      <c r="D33431" s="0" t="n">
        <v>0.640508147576</v>
      </c>
    </row>
    <row r="33432" customFormat="false" ht="15" hidden="false" customHeight="false" outlineLevel="0" collapsed="false">
      <c r="A33432" s="0" t="n">
        <v>17488406</v>
      </c>
      <c r="B33432" s="0" t="s">
        <v>68</v>
      </c>
      <c r="C33432" s="0" t="n">
        <v>0.892720678970776</v>
      </c>
      <c r="D33432" s="0" t="n">
        <v>0.027434671603</v>
      </c>
    </row>
    <row r="33433" customFormat="false" ht="15" hidden="false" customHeight="false" outlineLevel="0" collapsed="false">
      <c r="A33433" s="0" t="n">
        <v>17488436</v>
      </c>
      <c r="B33433" s="0" t="s">
        <v>68</v>
      </c>
      <c r="C33433" s="0" t="n">
        <v>0.957678454470663</v>
      </c>
      <c r="D33433" s="0" t="n">
        <v>0.496466550432</v>
      </c>
    </row>
    <row r="33434" customFormat="false" ht="15" hidden="false" customHeight="false" outlineLevel="0" collapsed="false">
      <c r="A33434" s="0" t="n">
        <v>17488458</v>
      </c>
      <c r="B33434" s="0" t="s">
        <v>68</v>
      </c>
      <c r="C33434" s="0" t="n">
        <v>1.16238460444625</v>
      </c>
      <c r="D33434" s="0" t="n">
        <v>0.041280341322</v>
      </c>
    </row>
    <row r="33435" customFormat="false" ht="15" hidden="false" customHeight="false" outlineLevel="0" collapsed="false">
      <c r="A33435" s="0" t="n">
        <v>17488463</v>
      </c>
      <c r="B33435" s="0" t="s">
        <v>68</v>
      </c>
      <c r="C33435" s="0" t="n">
        <v>0.986725706459947</v>
      </c>
      <c r="D33435" s="0" t="n">
        <v>0.830878041918</v>
      </c>
    </row>
    <row r="33436" customFormat="false" ht="15" hidden="false" customHeight="false" outlineLevel="0" collapsed="false">
      <c r="A33436" s="0" t="n">
        <v>17488470</v>
      </c>
      <c r="B33436" s="0" t="s">
        <v>68</v>
      </c>
      <c r="C33436" s="0" t="n">
        <v>0.966020526751677</v>
      </c>
      <c r="D33436" s="0" t="n">
        <v>0.486057665867</v>
      </c>
    </row>
    <row r="33437" customFormat="false" ht="15" hidden="false" customHeight="false" outlineLevel="0" collapsed="false">
      <c r="A33437" s="0" t="n">
        <v>17488485</v>
      </c>
      <c r="B33437" s="0" t="s">
        <v>68</v>
      </c>
      <c r="C33437" s="0" t="n">
        <v>1.17409386349253</v>
      </c>
      <c r="D33437" s="0" t="n">
        <v>0.014110146125</v>
      </c>
    </row>
    <row r="33438" customFormat="false" ht="15" hidden="false" customHeight="false" outlineLevel="0" collapsed="false">
      <c r="A33438" s="0" t="n">
        <v>17488492</v>
      </c>
      <c r="B33438" s="0" t="s">
        <v>68</v>
      </c>
      <c r="C33438" s="0" t="n">
        <v>1.12338153914697</v>
      </c>
      <c r="D33438" s="0" t="n">
        <v>0.030546606928</v>
      </c>
    </row>
    <row r="33439" customFormat="false" ht="15" hidden="false" customHeight="false" outlineLevel="0" collapsed="false">
      <c r="A33439" s="0" t="n">
        <v>17488501</v>
      </c>
      <c r="B33439" s="0" t="s">
        <v>68</v>
      </c>
      <c r="C33439" s="0" t="n">
        <v>0.968880236552854</v>
      </c>
      <c r="D33439" s="0" t="n">
        <v>0.50230006905</v>
      </c>
    </row>
    <row r="33440" customFormat="false" ht="15" hidden="false" customHeight="false" outlineLevel="0" collapsed="false">
      <c r="A33440" s="0" t="n">
        <v>17488515</v>
      </c>
      <c r="B33440" s="0" t="s">
        <v>68</v>
      </c>
      <c r="C33440" s="0" t="n">
        <v>1.08900531855508</v>
      </c>
      <c r="D33440" s="0" t="n">
        <v>0.042278027939</v>
      </c>
    </row>
    <row r="33441" customFormat="false" ht="15" hidden="false" customHeight="false" outlineLevel="0" collapsed="false">
      <c r="A33441" s="0" t="n">
        <v>17488535</v>
      </c>
      <c r="B33441" s="0" t="s">
        <v>68</v>
      </c>
      <c r="C33441" s="0" t="n">
        <v>1.06740339122322</v>
      </c>
      <c r="D33441" s="0" t="n">
        <v>0.397728517602</v>
      </c>
    </row>
    <row r="33442" customFormat="false" ht="15" hidden="false" customHeight="false" outlineLevel="0" collapsed="false">
      <c r="A33442" s="0" t="n">
        <v>17488544</v>
      </c>
      <c r="B33442" s="0" t="s">
        <v>68</v>
      </c>
      <c r="C33442" s="0" t="n">
        <v>0.987927447095105</v>
      </c>
      <c r="D33442" s="0" t="n">
        <v>0.732827342041</v>
      </c>
    </row>
    <row r="33443" customFormat="false" ht="15" hidden="false" customHeight="false" outlineLevel="0" collapsed="false">
      <c r="A33443" s="0" t="n">
        <v>17488556</v>
      </c>
      <c r="B33443" s="0" t="s">
        <v>68</v>
      </c>
      <c r="C33443" s="0" t="n">
        <v>0.977576662839739</v>
      </c>
      <c r="D33443" s="0" t="n">
        <v>0.706116270053</v>
      </c>
    </row>
    <row r="33444" customFormat="false" ht="15" hidden="false" customHeight="false" outlineLevel="0" collapsed="false">
      <c r="A33444" s="0" t="n">
        <v>17488561</v>
      </c>
      <c r="B33444" s="0" t="s">
        <v>68</v>
      </c>
      <c r="C33444" s="0" t="n">
        <v>1.00283760407261</v>
      </c>
      <c r="D33444" s="0" t="n">
        <v>0.953465934059</v>
      </c>
    </row>
    <row r="33445" customFormat="false" ht="15" hidden="false" customHeight="false" outlineLevel="0" collapsed="false">
      <c r="A33445" s="0" t="n">
        <v>17488565</v>
      </c>
      <c r="B33445" s="0" t="s">
        <v>68</v>
      </c>
      <c r="C33445" s="0" t="n">
        <v>0.99704463724684</v>
      </c>
      <c r="D33445" s="0" t="n">
        <v>0.933217630325</v>
      </c>
    </row>
    <row r="33446" customFormat="false" ht="15" hidden="false" customHeight="false" outlineLevel="0" collapsed="false">
      <c r="A33446" s="0" t="n">
        <v>17488595</v>
      </c>
      <c r="B33446" s="0" t="s">
        <v>68</v>
      </c>
      <c r="C33446" s="0" t="n">
        <v>0.987251116931876</v>
      </c>
      <c r="D33446" s="0" t="n">
        <v>0.752304922665</v>
      </c>
    </row>
    <row r="33447" customFormat="false" ht="15" hidden="false" customHeight="false" outlineLevel="0" collapsed="false">
      <c r="A33447" s="0" t="n">
        <v>17488608</v>
      </c>
      <c r="B33447" s="0" t="s">
        <v>68</v>
      </c>
      <c r="C33447" s="0" t="n">
        <v>0.999908162215923</v>
      </c>
      <c r="D33447" s="0" t="n">
        <v>0.997910913584</v>
      </c>
    </row>
    <row r="33448" customFormat="false" ht="15" hidden="false" customHeight="false" outlineLevel="0" collapsed="false">
      <c r="A33448" s="0" t="n">
        <v>17488713</v>
      </c>
      <c r="B33448" s="0" t="s">
        <v>68</v>
      </c>
      <c r="C33448" s="0" t="n">
        <v>1.0275755724646</v>
      </c>
      <c r="D33448" s="0" t="n">
        <v>0.814813404996</v>
      </c>
    </row>
    <row r="33449" customFormat="false" ht="15" hidden="false" customHeight="false" outlineLevel="0" collapsed="false">
      <c r="A33449" s="0" t="n">
        <v>17488715</v>
      </c>
      <c r="B33449" s="0" t="s">
        <v>68</v>
      </c>
      <c r="C33449" s="0" t="n">
        <v>1.03222913010481</v>
      </c>
      <c r="D33449" s="0" t="n">
        <v>0.545322452461</v>
      </c>
    </row>
    <row r="33450" customFormat="false" ht="15" hidden="false" customHeight="false" outlineLevel="0" collapsed="false">
      <c r="A33450" s="0" t="n">
        <v>17488719</v>
      </c>
      <c r="B33450" s="0" t="s">
        <v>68</v>
      </c>
      <c r="C33450" s="0" t="n">
        <v>1.1914449134908</v>
      </c>
      <c r="D33450" s="0" t="n">
        <v>0.0076221088</v>
      </c>
    </row>
    <row r="33451" customFormat="false" ht="15" hidden="false" customHeight="false" outlineLevel="0" collapsed="false">
      <c r="A33451" s="0" t="n">
        <v>17488735</v>
      </c>
      <c r="B33451" s="0" t="s">
        <v>68</v>
      </c>
      <c r="C33451" s="0" t="n">
        <v>1.16649025101836</v>
      </c>
      <c r="D33451" s="0" t="n">
        <v>0.093987372074</v>
      </c>
    </row>
    <row r="33452" customFormat="false" ht="15" hidden="false" customHeight="false" outlineLevel="0" collapsed="false">
      <c r="A33452" s="0" t="n">
        <v>17488743</v>
      </c>
      <c r="B33452" s="0" t="s">
        <v>68</v>
      </c>
      <c r="C33452" s="0" t="n">
        <v>1.01219692736038</v>
      </c>
      <c r="D33452" s="0" t="n">
        <v>0.714513984279</v>
      </c>
    </row>
    <row r="33453" customFormat="false" ht="15" hidden="false" customHeight="false" outlineLevel="0" collapsed="false">
      <c r="A33453" s="0" t="n">
        <v>17488752</v>
      </c>
      <c r="B33453" s="0" t="s">
        <v>68</v>
      </c>
      <c r="C33453" s="0" t="n">
        <v>1.08637824902843</v>
      </c>
      <c r="D33453" s="0" t="n">
        <v>0.34981166429</v>
      </c>
    </row>
    <row r="33454" customFormat="false" ht="15" hidden="false" customHeight="false" outlineLevel="0" collapsed="false">
      <c r="A33454" s="0" t="n">
        <v>17488792</v>
      </c>
      <c r="B33454" s="0" t="s">
        <v>68</v>
      </c>
      <c r="C33454" s="0" t="n">
        <v>1.06612363307968</v>
      </c>
      <c r="D33454" s="0" t="n">
        <v>0.495881236123</v>
      </c>
    </row>
    <row r="33455" customFormat="false" ht="15" hidden="false" customHeight="false" outlineLevel="0" collapsed="false">
      <c r="A33455" s="0" t="n">
        <v>17488799</v>
      </c>
      <c r="B33455" s="0" t="s">
        <v>68</v>
      </c>
      <c r="C33455" s="0" t="n">
        <v>1.12927922480217</v>
      </c>
      <c r="D33455" s="0" t="n">
        <v>0.022417171717</v>
      </c>
    </row>
    <row r="33456" customFormat="false" ht="15" hidden="false" customHeight="false" outlineLevel="0" collapsed="false">
      <c r="A33456" s="0" t="n">
        <v>17488806</v>
      </c>
      <c r="B33456" s="0" t="s">
        <v>68</v>
      </c>
      <c r="C33456" s="0" t="n">
        <v>1.06050505674184</v>
      </c>
      <c r="D33456" s="0" t="n">
        <v>0.147711870739</v>
      </c>
    </row>
    <row r="33457" customFormat="false" ht="15" hidden="false" customHeight="false" outlineLevel="0" collapsed="false">
      <c r="A33457" s="0" t="n">
        <v>17488817</v>
      </c>
      <c r="B33457" s="0" t="s">
        <v>68</v>
      </c>
      <c r="C33457" s="0" t="n">
        <v>0.99156740310319</v>
      </c>
      <c r="D33457" s="0" t="n">
        <v>0.86901459242</v>
      </c>
    </row>
    <row r="33458" customFormat="false" ht="15" hidden="false" customHeight="false" outlineLevel="0" collapsed="false">
      <c r="A33458" s="0" t="n">
        <v>17488845</v>
      </c>
      <c r="B33458" s="0" t="s">
        <v>68</v>
      </c>
      <c r="C33458" s="0" t="n">
        <v>1.04001421689171</v>
      </c>
      <c r="D33458" s="0" t="n">
        <v>0.55644508228</v>
      </c>
    </row>
    <row r="33459" customFormat="false" ht="15" hidden="false" customHeight="false" outlineLevel="0" collapsed="false">
      <c r="A33459" s="0" t="n">
        <v>17488848</v>
      </c>
      <c r="B33459" s="0" t="s">
        <v>68</v>
      </c>
      <c r="C33459" s="0" t="n">
        <v>1.02813948180736</v>
      </c>
      <c r="D33459" s="0" t="n">
        <v>0.402550833588</v>
      </c>
    </row>
    <row r="33460" customFormat="false" ht="15" hidden="false" customHeight="false" outlineLevel="0" collapsed="false">
      <c r="A33460" s="0" t="n">
        <v>17488850</v>
      </c>
      <c r="B33460" s="0" t="s">
        <v>68</v>
      </c>
      <c r="C33460" s="0" t="n">
        <v>1.07772025889304</v>
      </c>
      <c r="D33460" s="0" t="n">
        <v>0.24376331396</v>
      </c>
    </row>
    <row r="33461" customFormat="false" ht="15" hidden="false" customHeight="false" outlineLevel="0" collapsed="false">
      <c r="A33461" s="0" t="n">
        <v>17488883</v>
      </c>
      <c r="B33461" s="0" t="s">
        <v>68</v>
      </c>
      <c r="C33461" s="0" t="n">
        <v>1.00529854198969</v>
      </c>
      <c r="D33461" s="0" t="n">
        <v>0.924800010871</v>
      </c>
    </row>
    <row r="33462" customFormat="false" ht="15" hidden="false" customHeight="false" outlineLevel="0" collapsed="false">
      <c r="A33462" s="0" t="n">
        <v>17488886</v>
      </c>
      <c r="B33462" s="0" t="s">
        <v>68</v>
      </c>
      <c r="C33462" s="0" t="n">
        <v>0.965713399151622</v>
      </c>
      <c r="D33462" s="0" t="n">
        <v>0.575588240075</v>
      </c>
    </row>
    <row r="33463" customFormat="false" ht="15" hidden="false" customHeight="false" outlineLevel="0" collapsed="false">
      <c r="A33463" s="0" t="n">
        <v>17488900</v>
      </c>
      <c r="B33463" s="0" t="s">
        <v>68</v>
      </c>
      <c r="C33463" s="0" t="n">
        <v>0.929544604429829</v>
      </c>
      <c r="D33463" s="0" t="n">
        <v>0.181289466063</v>
      </c>
    </row>
    <row r="33464" customFormat="false" ht="15" hidden="false" customHeight="false" outlineLevel="0" collapsed="false">
      <c r="A33464" s="0" t="n">
        <v>17488913</v>
      </c>
      <c r="B33464" s="0" t="s">
        <v>68</v>
      </c>
      <c r="C33464" s="0" t="n">
        <v>0.884130661757176</v>
      </c>
      <c r="D33464" s="0" t="n">
        <v>0.010732479952</v>
      </c>
    </row>
    <row r="33465" customFormat="false" ht="15" hidden="false" customHeight="false" outlineLevel="0" collapsed="false">
      <c r="A33465" s="0" t="n">
        <v>17488924</v>
      </c>
      <c r="B33465" s="0" t="s">
        <v>68</v>
      </c>
      <c r="C33465" s="0" t="n">
        <v>0.99822832749319</v>
      </c>
      <c r="D33465" s="0" t="n">
        <v>0.968218297074</v>
      </c>
    </row>
    <row r="33466" customFormat="false" ht="15" hidden="false" customHeight="false" outlineLevel="0" collapsed="false">
      <c r="A33466" s="0" t="n">
        <v>17488933</v>
      </c>
      <c r="B33466" s="0" t="s">
        <v>68</v>
      </c>
      <c r="C33466" s="0" t="n">
        <v>1.01827359906495</v>
      </c>
      <c r="D33466" s="0" t="n">
        <v>0.78637428566</v>
      </c>
    </row>
    <row r="33467" customFormat="false" ht="15" hidden="false" customHeight="false" outlineLevel="0" collapsed="false">
      <c r="A33467" s="0" t="n">
        <v>17488945</v>
      </c>
      <c r="B33467" s="0" t="s">
        <v>68</v>
      </c>
      <c r="C33467" s="0" t="n">
        <v>0.989612068867778</v>
      </c>
      <c r="D33467" s="0" t="n">
        <v>0.841913102852</v>
      </c>
    </row>
    <row r="33468" customFormat="false" ht="15" hidden="false" customHeight="false" outlineLevel="0" collapsed="false">
      <c r="A33468" s="0" t="n">
        <v>17488951</v>
      </c>
      <c r="B33468" s="0" t="s">
        <v>68</v>
      </c>
      <c r="C33468" s="0" t="n">
        <v>0.999027640979789</v>
      </c>
      <c r="D33468" s="0" t="n">
        <v>0.983633023584</v>
      </c>
    </row>
    <row r="33469" customFormat="false" ht="15" hidden="false" customHeight="false" outlineLevel="0" collapsed="false">
      <c r="A33469" s="0" t="n">
        <v>17488957</v>
      </c>
      <c r="B33469" s="0" t="s">
        <v>68</v>
      </c>
      <c r="C33469" s="0" t="n">
        <v>1.00551701874948</v>
      </c>
      <c r="D33469" s="0" t="n">
        <v>0.916181606061</v>
      </c>
    </row>
    <row r="33470" customFormat="false" ht="15" hidden="false" customHeight="false" outlineLevel="0" collapsed="false">
      <c r="A33470" s="0" t="n">
        <v>17488975</v>
      </c>
      <c r="B33470" s="0" t="s">
        <v>68</v>
      </c>
      <c r="C33470" s="0" t="n">
        <v>0.992459234815067</v>
      </c>
      <c r="D33470" s="0" t="n">
        <v>0.869414350974</v>
      </c>
    </row>
    <row r="33471" customFormat="false" ht="15" hidden="false" customHeight="false" outlineLevel="0" collapsed="false">
      <c r="A33471" s="0" t="n">
        <v>17488986</v>
      </c>
      <c r="B33471" s="0" t="s">
        <v>68</v>
      </c>
      <c r="C33471" s="0" t="n">
        <v>1.07271772858179</v>
      </c>
      <c r="D33471" s="0" t="n">
        <v>0.277940959692</v>
      </c>
    </row>
    <row r="33472" customFormat="false" ht="15" hidden="false" customHeight="false" outlineLevel="0" collapsed="false">
      <c r="A33472" s="0" t="n">
        <v>17488996</v>
      </c>
      <c r="B33472" s="0" t="s">
        <v>68</v>
      </c>
      <c r="C33472" s="0" t="n">
        <v>1.14764066981006</v>
      </c>
      <c r="D33472" s="0" t="n">
        <v>0.100323069552</v>
      </c>
    </row>
    <row r="33473" customFormat="false" ht="15" hidden="false" customHeight="false" outlineLevel="0" collapsed="false">
      <c r="A33473" s="0" t="n">
        <v>17489035</v>
      </c>
      <c r="B33473" s="0" t="s">
        <v>68</v>
      </c>
      <c r="C33473" s="0" t="n">
        <v>0.926120452690625</v>
      </c>
      <c r="D33473" s="0" t="n">
        <v>0.150765944707</v>
      </c>
    </row>
    <row r="33474" customFormat="false" ht="15" hidden="false" customHeight="false" outlineLevel="0" collapsed="false">
      <c r="A33474" s="0" t="n">
        <v>17489039</v>
      </c>
      <c r="B33474" s="0" t="s">
        <v>68</v>
      </c>
      <c r="C33474" s="0" t="n">
        <v>0.949908692555363</v>
      </c>
      <c r="D33474" s="0" t="n">
        <v>0.396919658661</v>
      </c>
    </row>
    <row r="33475" customFormat="false" ht="15" hidden="false" customHeight="false" outlineLevel="0" collapsed="false">
      <c r="A33475" s="0" t="n">
        <v>17489044</v>
      </c>
      <c r="B33475" s="0" t="s">
        <v>68</v>
      </c>
      <c r="C33475" s="0" t="n">
        <v>1.0554556805438</v>
      </c>
      <c r="D33475" s="0" t="n">
        <v>0.415290771756</v>
      </c>
    </row>
    <row r="33476" customFormat="false" ht="15" hidden="false" customHeight="false" outlineLevel="0" collapsed="false">
      <c r="A33476" s="0" t="n">
        <v>17489046</v>
      </c>
      <c r="B33476" s="0" t="s">
        <v>68</v>
      </c>
      <c r="C33476" s="0" t="n">
        <v>1.00710457733699</v>
      </c>
      <c r="D33476" s="0" t="n">
        <v>0.881213905845</v>
      </c>
    </row>
    <row r="33477" customFormat="false" ht="15" hidden="false" customHeight="false" outlineLevel="0" collapsed="false">
      <c r="A33477" s="0" t="n">
        <v>17489052</v>
      </c>
      <c r="B33477" s="0" t="s">
        <v>68</v>
      </c>
      <c r="C33477" s="0" t="n">
        <v>1.02302152458118</v>
      </c>
      <c r="D33477" s="0" t="n">
        <v>0.69669489674</v>
      </c>
    </row>
    <row r="33478" customFormat="false" ht="15" hidden="false" customHeight="false" outlineLevel="0" collapsed="false">
      <c r="A33478" s="0" t="n">
        <v>17489071</v>
      </c>
      <c r="B33478" s="0" t="s">
        <v>68</v>
      </c>
      <c r="C33478" s="0" t="n">
        <v>1.05049132629177</v>
      </c>
      <c r="D33478" s="0" t="n">
        <v>0.328528058285</v>
      </c>
    </row>
    <row r="33479" customFormat="false" ht="15" hidden="false" customHeight="false" outlineLevel="0" collapsed="false">
      <c r="A33479" s="0" t="n">
        <v>17489094</v>
      </c>
      <c r="B33479" s="0" t="s">
        <v>68</v>
      </c>
      <c r="C33479" s="0" t="n">
        <v>1.12245141526388</v>
      </c>
      <c r="D33479" s="0" t="n">
        <v>0.068671358144</v>
      </c>
    </row>
    <row r="33480" customFormat="false" ht="15" hidden="false" customHeight="false" outlineLevel="0" collapsed="false">
      <c r="A33480" s="0" t="n">
        <v>17489098</v>
      </c>
      <c r="B33480" s="0" t="s">
        <v>68</v>
      </c>
      <c r="C33480" s="0" t="n">
        <v>1.02245368953705</v>
      </c>
      <c r="D33480" s="0" t="n">
        <v>0.731823261343</v>
      </c>
    </row>
    <row r="33481" customFormat="false" ht="15" hidden="false" customHeight="false" outlineLevel="0" collapsed="false">
      <c r="A33481" s="0" t="n">
        <v>17489100</v>
      </c>
      <c r="B33481" s="0" t="s">
        <v>68</v>
      </c>
      <c r="C33481" s="0" t="n">
        <v>1.04963301201957</v>
      </c>
      <c r="D33481" s="0" t="n">
        <v>0.305660394818</v>
      </c>
    </row>
    <row r="33482" customFormat="false" ht="15" hidden="false" customHeight="false" outlineLevel="0" collapsed="false">
      <c r="A33482" s="0" t="n">
        <v>17489124</v>
      </c>
      <c r="B33482" s="0" t="s">
        <v>68</v>
      </c>
      <c r="C33482" s="0" t="n">
        <v>0.886370332997693</v>
      </c>
      <c r="D33482" s="0" t="n">
        <v>0.063146943294</v>
      </c>
    </row>
    <row r="33483" customFormat="false" ht="15" hidden="false" customHeight="false" outlineLevel="0" collapsed="false">
      <c r="A33483" s="0" t="n">
        <v>17489138</v>
      </c>
      <c r="B33483" s="0" t="s">
        <v>68</v>
      </c>
      <c r="C33483" s="0" t="n">
        <v>0.902526063234352</v>
      </c>
      <c r="D33483" s="0" t="n">
        <v>0.068259452031</v>
      </c>
    </row>
    <row r="33484" customFormat="false" ht="15" hidden="false" customHeight="false" outlineLevel="0" collapsed="false">
      <c r="A33484" s="0" t="n">
        <v>17489151</v>
      </c>
      <c r="B33484" s="0" t="s">
        <v>68</v>
      </c>
      <c r="C33484" s="0" t="n">
        <v>1.01928146980424</v>
      </c>
      <c r="D33484" s="0" t="n">
        <v>0.669416428988</v>
      </c>
    </row>
    <row r="33485" customFormat="false" ht="15" hidden="false" customHeight="false" outlineLevel="0" collapsed="false">
      <c r="A33485" s="0" t="n">
        <v>17489156</v>
      </c>
      <c r="B33485" s="0" t="s">
        <v>68</v>
      </c>
      <c r="C33485" s="0" t="n">
        <v>1.04024438423022</v>
      </c>
      <c r="D33485" s="0" t="n">
        <v>0.388434233951</v>
      </c>
    </row>
    <row r="33486" customFormat="false" ht="15" hidden="false" customHeight="false" outlineLevel="0" collapsed="false">
      <c r="A33486" s="0" t="n">
        <v>17489157</v>
      </c>
      <c r="B33486" s="0" t="s">
        <v>68</v>
      </c>
      <c r="C33486" s="0" t="n">
        <v>0.966189111851611</v>
      </c>
      <c r="D33486" s="0" t="n">
        <v>0.480919851714</v>
      </c>
    </row>
    <row r="33487" customFormat="false" ht="15" hidden="false" customHeight="false" outlineLevel="0" collapsed="false">
      <c r="A33487" s="0" t="n">
        <v>17489158</v>
      </c>
      <c r="B33487" s="0" t="s">
        <v>68</v>
      </c>
      <c r="C33487" s="0" t="n">
        <v>1.13783609282507</v>
      </c>
      <c r="D33487" s="0" t="n">
        <v>0.144826229157</v>
      </c>
    </row>
    <row r="33488" customFormat="false" ht="15" hidden="false" customHeight="false" outlineLevel="0" collapsed="false">
      <c r="A33488" s="0" t="n">
        <v>17489161</v>
      </c>
      <c r="B33488" s="0" t="s">
        <v>68</v>
      </c>
      <c r="C33488" s="0" t="n">
        <v>0.994040646386423</v>
      </c>
      <c r="D33488" s="0" t="n">
        <v>0.89511353834</v>
      </c>
    </row>
    <row r="33489" customFormat="false" ht="15" hidden="false" customHeight="false" outlineLevel="0" collapsed="false">
      <c r="A33489" s="0" t="n">
        <v>17489202</v>
      </c>
      <c r="B33489" s="0" t="s">
        <v>68</v>
      </c>
      <c r="C33489" s="0" t="n">
        <v>1.01745271614366</v>
      </c>
      <c r="D33489" s="0" t="n">
        <v>0.76317778881</v>
      </c>
    </row>
    <row r="33490" customFormat="false" ht="15" hidden="false" customHeight="false" outlineLevel="0" collapsed="false">
      <c r="A33490" s="0" t="n">
        <v>17489214</v>
      </c>
      <c r="B33490" s="0" t="s">
        <v>68</v>
      </c>
      <c r="C33490" s="0" t="n">
        <v>0.994972288455143</v>
      </c>
      <c r="D33490" s="0" t="n">
        <v>0.926436487793</v>
      </c>
    </row>
    <row r="33491" customFormat="false" ht="15" hidden="false" customHeight="false" outlineLevel="0" collapsed="false">
      <c r="A33491" s="0" t="n">
        <v>17489223</v>
      </c>
      <c r="B33491" s="0" t="s">
        <v>68</v>
      </c>
      <c r="C33491" s="0" t="n">
        <v>0.993409191184302</v>
      </c>
      <c r="D33491" s="0" t="n">
        <v>0.852706997972</v>
      </c>
    </row>
    <row r="33492" customFormat="false" ht="15" hidden="false" customHeight="false" outlineLevel="0" collapsed="false">
      <c r="A33492" s="0" t="n">
        <v>17489229</v>
      </c>
      <c r="B33492" s="0" t="s">
        <v>68</v>
      </c>
      <c r="C33492" s="0" t="n">
        <v>0.955045749995508</v>
      </c>
      <c r="D33492" s="0" t="n">
        <v>0.344931896855</v>
      </c>
    </row>
    <row r="33493" customFormat="false" ht="15" hidden="false" customHeight="false" outlineLevel="0" collapsed="false">
      <c r="A33493" s="0" t="n">
        <v>17489238</v>
      </c>
      <c r="B33493" s="0" t="s">
        <v>68</v>
      </c>
      <c r="C33493" s="0" t="n">
        <v>1.0343832008399</v>
      </c>
      <c r="D33493" s="0" t="n">
        <v>0.314455640704</v>
      </c>
    </row>
    <row r="33494" customFormat="false" ht="15" hidden="false" customHeight="false" outlineLevel="0" collapsed="false">
      <c r="A33494" s="0" t="n">
        <v>17489239</v>
      </c>
      <c r="B33494" s="0" t="s">
        <v>68</v>
      </c>
      <c r="C33494" s="0" t="n">
        <v>1.11306261242705</v>
      </c>
      <c r="D33494" s="0" t="n">
        <v>0.263845136942</v>
      </c>
    </row>
    <row r="33495" customFormat="false" ht="15" hidden="false" customHeight="false" outlineLevel="0" collapsed="false">
      <c r="A33495" s="0" t="n">
        <v>17489240</v>
      </c>
      <c r="B33495" s="0" t="s">
        <v>68</v>
      </c>
      <c r="C33495" s="0" t="n">
        <v>1.10761193149348</v>
      </c>
      <c r="D33495" s="0" t="n">
        <v>0.149471228403</v>
      </c>
    </row>
    <row r="33496" customFormat="false" ht="15" hidden="false" customHeight="false" outlineLevel="0" collapsed="false">
      <c r="A33496" s="0" t="n">
        <v>17489241</v>
      </c>
      <c r="B33496" s="0" t="s">
        <v>68</v>
      </c>
      <c r="C33496" s="0" t="n">
        <v>0.864134777785736</v>
      </c>
      <c r="D33496" s="0" t="n">
        <v>0.061110461013</v>
      </c>
    </row>
    <row r="33497" customFormat="false" ht="15" hidden="false" customHeight="false" outlineLevel="0" collapsed="false">
      <c r="A33497" s="0" t="n">
        <v>17489242</v>
      </c>
      <c r="B33497" s="0" t="s">
        <v>68</v>
      </c>
      <c r="C33497" s="0" t="n">
        <v>1.00776901164088</v>
      </c>
      <c r="D33497" s="0" t="n">
        <v>0.896475399202</v>
      </c>
    </row>
    <row r="33498" customFormat="false" ht="15" hidden="false" customHeight="false" outlineLevel="0" collapsed="false">
      <c r="A33498" s="0" t="n">
        <v>17489243</v>
      </c>
      <c r="B33498" s="0" t="s">
        <v>68</v>
      </c>
      <c r="C33498" s="0" t="n">
        <v>1.15572587692268</v>
      </c>
      <c r="D33498" s="0" t="n">
        <v>0.316774663457</v>
      </c>
    </row>
    <row r="33499" customFormat="false" ht="15" hidden="false" customHeight="false" outlineLevel="0" collapsed="false">
      <c r="A33499" s="0" t="n">
        <v>17489244</v>
      </c>
      <c r="B33499" s="0" t="s">
        <v>68</v>
      </c>
      <c r="C33499" s="0" t="n">
        <v>0.971909575661419</v>
      </c>
      <c r="D33499" s="0" t="n">
        <v>0.728648032914</v>
      </c>
    </row>
    <row r="33500" customFormat="false" ht="15" hidden="false" customHeight="false" outlineLevel="0" collapsed="false">
      <c r="A33500" s="0" t="n">
        <v>17489245</v>
      </c>
      <c r="B33500" s="0" t="s">
        <v>68</v>
      </c>
      <c r="C33500" s="0" t="n">
        <v>1.03700528735076</v>
      </c>
      <c r="D33500" s="0" t="n">
        <v>0.672532086551</v>
      </c>
    </row>
    <row r="33501" customFormat="false" ht="15" hidden="false" customHeight="false" outlineLevel="0" collapsed="false">
      <c r="A33501" s="0" t="n">
        <v>17489246</v>
      </c>
      <c r="B33501" s="0" t="s">
        <v>68</v>
      </c>
      <c r="C33501" s="0" t="n">
        <v>0.995393416347805</v>
      </c>
      <c r="D33501" s="0" t="n">
        <v>0.971293236655</v>
      </c>
    </row>
    <row r="33502" customFormat="false" ht="15" hidden="false" customHeight="false" outlineLevel="0" collapsed="false">
      <c r="A33502" s="0" t="n">
        <v>17489247</v>
      </c>
      <c r="B33502" s="0" t="s">
        <v>68</v>
      </c>
      <c r="C33502" s="0" t="n">
        <v>1.02958290169274</v>
      </c>
      <c r="D33502" s="0" t="n">
        <v>0.51405876101</v>
      </c>
    </row>
    <row r="33503" customFormat="false" ht="15" hidden="false" customHeight="false" outlineLevel="0" collapsed="false">
      <c r="A33503" s="0" t="n">
        <v>17489248</v>
      </c>
      <c r="B33503" s="0" t="s">
        <v>68</v>
      </c>
      <c r="C33503" s="0" t="n">
        <v>1.15224060144568</v>
      </c>
      <c r="D33503" s="0" t="n">
        <v>0.083523944573</v>
      </c>
    </row>
    <row r="33504" customFormat="false" ht="15" hidden="false" customHeight="false" outlineLevel="0" collapsed="false">
      <c r="A33504" s="0" t="n">
        <v>17489249</v>
      </c>
      <c r="B33504" s="0" t="s">
        <v>68</v>
      </c>
      <c r="C33504" s="0" t="n">
        <v>1.42453912908933</v>
      </c>
      <c r="D33504" s="0" t="n">
        <v>0.003080985164</v>
      </c>
    </row>
    <row r="33505" customFormat="false" ht="15" hidden="false" customHeight="false" outlineLevel="0" collapsed="false">
      <c r="A33505" s="0" t="n">
        <v>17489250</v>
      </c>
      <c r="B33505" s="0" t="s">
        <v>68</v>
      </c>
      <c r="C33505" s="0" t="n">
        <v>0.806570614153848</v>
      </c>
      <c r="D33505" s="0" t="n">
        <v>0.009802473959</v>
      </c>
    </row>
    <row r="33506" customFormat="false" ht="15" hidden="false" customHeight="false" outlineLevel="0" collapsed="false">
      <c r="A33506" s="0" t="n">
        <v>17489251</v>
      </c>
      <c r="B33506" s="0" t="s">
        <v>68</v>
      </c>
      <c r="C33506" s="0" t="n">
        <v>0.987942169955988</v>
      </c>
      <c r="D33506" s="0" t="n">
        <v>0.812927103449</v>
      </c>
    </row>
    <row r="33507" customFormat="false" ht="15" hidden="false" customHeight="false" outlineLevel="0" collapsed="false">
      <c r="A33507" s="0" t="n">
        <v>17489273</v>
      </c>
      <c r="B33507" s="0" t="s">
        <v>68</v>
      </c>
      <c r="C33507" s="0" t="n">
        <v>1.05309584808166</v>
      </c>
      <c r="D33507" s="0" t="n">
        <v>0.237519267826</v>
      </c>
    </row>
    <row r="33508" customFormat="false" ht="15" hidden="false" customHeight="false" outlineLevel="0" collapsed="false">
      <c r="A33508" s="0" t="n">
        <v>17489279</v>
      </c>
      <c r="B33508" s="0" t="s">
        <v>68</v>
      </c>
      <c r="C33508" s="0" t="n">
        <v>0.956951358494991</v>
      </c>
      <c r="D33508" s="0" t="n">
        <v>0.266286449636</v>
      </c>
    </row>
    <row r="33509" customFormat="false" ht="15" hidden="false" customHeight="false" outlineLevel="0" collapsed="false">
      <c r="A33509" s="0" t="n">
        <v>17489289</v>
      </c>
      <c r="B33509" s="0" t="s">
        <v>68</v>
      </c>
      <c r="C33509" s="0" t="n">
        <v>1.14435803629836</v>
      </c>
      <c r="D33509" s="0" t="n">
        <v>0.168855174246</v>
      </c>
    </row>
    <row r="33510" customFormat="false" ht="15" hidden="false" customHeight="false" outlineLevel="0" collapsed="false">
      <c r="A33510" s="0" t="n">
        <v>17489304</v>
      </c>
      <c r="B33510" s="0" t="s">
        <v>68</v>
      </c>
      <c r="C33510" s="0" t="n">
        <v>1.01118256946975</v>
      </c>
      <c r="D33510" s="0" t="n">
        <v>0.801292276961</v>
      </c>
    </row>
    <row r="33511" customFormat="false" ht="15" hidden="false" customHeight="false" outlineLevel="0" collapsed="false">
      <c r="A33511" s="0" t="n">
        <v>17489314</v>
      </c>
      <c r="B33511" s="0" t="s">
        <v>68</v>
      </c>
      <c r="C33511" s="0" t="n">
        <v>1.10967984268235</v>
      </c>
      <c r="D33511" s="0" t="n">
        <v>0.188821960298</v>
      </c>
    </row>
    <row r="33512" customFormat="false" ht="15" hidden="false" customHeight="false" outlineLevel="0" collapsed="false">
      <c r="A33512" s="0" t="n">
        <v>17489318</v>
      </c>
      <c r="B33512" s="0" t="s">
        <v>68</v>
      </c>
      <c r="C33512" s="0" t="n">
        <v>1.13788933050236</v>
      </c>
      <c r="D33512" s="0" t="n">
        <v>0.0817742091</v>
      </c>
    </row>
    <row r="33513" customFormat="false" ht="15" hidden="false" customHeight="false" outlineLevel="0" collapsed="false">
      <c r="A33513" s="0" t="n">
        <v>17489320</v>
      </c>
      <c r="B33513" s="0" t="s">
        <v>68</v>
      </c>
      <c r="C33513" s="0" t="n">
        <v>0.896427927078052</v>
      </c>
      <c r="D33513" s="0" t="n">
        <v>0.231113844131</v>
      </c>
    </row>
    <row r="33514" customFormat="false" ht="15" hidden="false" customHeight="false" outlineLevel="0" collapsed="false">
      <c r="A33514" s="0" t="n">
        <v>17489341</v>
      </c>
      <c r="B33514" s="0" t="s">
        <v>68</v>
      </c>
      <c r="C33514" s="0" t="n">
        <v>1.15732074118263</v>
      </c>
      <c r="D33514" s="0" t="n">
        <v>0.006093313514</v>
      </c>
    </row>
    <row r="33515" customFormat="false" ht="15" hidden="false" customHeight="false" outlineLevel="0" collapsed="false">
      <c r="A33515" s="0" t="n">
        <v>17489357</v>
      </c>
      <c r="B33515" s="0" t="s">
        <v>68</v>
      </c>
      <c r="C33515" s="0" t="n">
        <v>2.36771510610953</v>
      </c>
      <c r="D33515" s="0" t="n">
        <v>0.001058542019</v>
      </c>
    </row>
    <row r="33516" customFormat="false" ht="15" hidden="false" customHeight="false" outlineLevel="0" collapsed="false">
      <c r="A33516" s="0" t="n">
        <v>17489363</v>
      </c>
      <c r="B33516" s="0" t="s">
        <v>68</v>
      </c>
      <c r="C33516" s="0" t="n">
        <v>1.00807815956923</v>
      </c>
      <c r="D33516" s="0" t="n">
        <v>0.867287805877</v>
      </c>
    </row>
    <row r="33517" customFormat="false" ht="15" hidden="false" customHeight="false" outlineLevel="0" collapsed="false">
      <c r="A33517" s="0" t="n">
        <v>17489369</v>
      </c>
      <c r="B33517" s="0" t="s">
        <v>68</v>
      </c>
      <c r="C33517" s="0" t="n">
        <v>1.16455578521158</v>
      </c>
      <c r="D33517" s="0" t="n">
        <v>0.009110714377</v>
      </c>
    </row>
    <row r="33518" customFormat="false" ht="15" hidden="false" customHeight="false" outlineLevel="0" collapsed="false">
      <c r="A33518" s="0" t="n">
        <v>17489384</v>
      </c>
      <c r="B33518" s="0" t="s">
        <v>68</v>
      </c>
      <c r="C33518" s="0" t="n">
        <v>1.05192183027067</v>
      </c>
      <c r="D33518" s="0" t="n">
        <v>0.156798645832</v>
      </c>
    </row>
    <row r="33519" customFormat="false" ht="15" hidden="false" customHeight="false" outlineLevel="0" collapsed="false">
      <c r="A33519" s="0" t="n">
        <v>17489399</v>
      </c>
      <c r="B33519" s="0" t="s">
        <v>68</v>
      </c>
      <c r="C33519" s="0" t="n">
        <v>0.924851890336312</v>
      </c>
      <c r="D33519" s="0" t="n">
        <v>0.552815283642</v>
      </c>
    </row>
    <row r="33520" customFormat="false" ht="15" hidden="false" customHeight="false" outlineLevel="0" collapsed="false">
      <c r="A33520" s="0" t="n">
        <v>17489414</v>
      </c>
      <c r="B33520" s="0" t="s">
        <v>68</v>
      </c>
      <c r="C33520" s="0" t="n">
        <v>1.0896418354372</v>
      </c>
      <c r="D33520" s="0" t="n">
        <v>0.151934686932</v>
      </c>
    </row>
    <row r="33521" customFormat="false" ht="15" hidden="false" customHeight="false" outlineLevel="0" collapsed="false">
      <c r="A33521" s="0" t="n">
        <v>17489420</v>
      </c>
      <c r="B33521" s="0" t="s">
        <v>68</v>
      </c>
      <c r="C33521" s="0" t="n">
        <v>1.08441915346727</v>
      </c>
      <c r="D33521" s="0" t="n">
        <v>0.086444531372</v>
      </c>
    </row>
    <row r="33522" customFormat="false" ht="15" hidden="false" customHeight="false" outlineLevel="0" collapsed="false">
      <c r="A33522" s="0" t="n">
        <v>17489431</v>
      </c>
      <c r="B33522" s="0" t="s">
        <v>68</v>
      </c>
      <c r="C33522" s="0" t="n">
        <v>1.04549433882571</v>
      </c>
      <c r="D33522" s="0" t="n">
        <v>0.571034375004</v>
      </c>
    </row>
    <row r="33523" customFormat="false" ht="15" hidden="false" customHeight="false" outlineLevel="0" collapsed="false">
      <c r="A33523" s="0" t="n">
        <v>17489441</v>
      </c>
      <c r="B33523" s="0" t="s">
        <v>68</v>
      </c>
      <c r="C33523" s="0" t="n">
        <v>0.992120663801121</v>
      </c>
      <c r="D33523" s="0" t="n">
        <v>0.831170515132</v>
      </c>
    </row>
    <row r="33524" customFormat="false" ht="15" hidden="false" customHeight="false" outlineLevel="0" collapsed="false">
      <c r="A33524" s="0" t="n">
        <v>17489464</v>
      </c>
      <c r="B33524" s="0" t="s">
        <v>68</v>
      </c>
      <c r="C33524" s="0" t="n">
        <v>0.882837918003079</v>
      </c>
      <c r="D33524" s="0" t="n">
        <v>0.147947621867</v>
      </c>
    </row>
    <row r="33525" customFormat="false" ht="15" hidden="false" customHeight="false" outlineLevel="0" collapsed="false">
      <c r="A33525" s="0" t="n">
        <v>17489470</v>
      </c>
      <c r="B33525" s="0" t="s">
        <v>68</v>
      </c>
      <c r="C33525" s="0" t="n">
        <v>0.982248353859511</v>
      </c>
      <c r="D33525" s="0" t="n">
        <v>0.732150790974</v>
      </c>
    </row>
    <row r="33526" customFormat="false" ht="15" hidden="false" customHeight="false" outlineLevel="0" collapsed="false">
      <c r="A33526" s="0" t="n">
        <v>17489490</v>
      </c>
      <c r="B33526" s="0" t="s">
        <v>68</v>
      </c>
      <c r="C33526" s="0" t="n">
        <v>1.06121741053273</v>
      </c>
      <c r="D33526" s="0" t="n">
        <v>0.130461585372</v>
      </c>
    </row>
    <row r="33527" customFormat="false" ht="15" hidden="false" customHeight="false" outlineLevel="0" collapsed="false">
      <c r="A33527" s="0" t="n">
        <v>17489495</v>
      </c>
      <c r="B33527" s="0" t="s">
        <v>68</v>
      </c>
      <c r="C33527" s="0" t="n">
        <v>0.971847767818753</v>
      </c>
      <c r="D33527" s="0" t="n">
        <v>0.536791823951</v>
      </c>
    </row>
    <row r="33528" customFormat="false" ht="15" hidden="false" customHeight="false" outlineLevel="0" collapsed="false">
      <c r="A33528" s="0" t="n">
        <v>17489499</v>
      </c>
      <c r="B33528" s="0" t="s">
        <v>68</v>
      </c>
      <c r="C33528" s="0" t="n">
        <v>1.15332251139101</v>
      </c>
      <c r="D33528" s="0" t="n">
        <v>0.016991144045</v>
      </c>
    </row>
    <row r="33529" customFormat="false" ht="15" hidden="false" customHeight="false" outlineLevel="0" collapsed="false">
      <c r="A33529" s="0" t="n">
        <v>17489503</v>
      </c>
      <c r="B33529" s="0" t="s">
        <v>68</v>
      </c>
      <c r="C33529" s="0" t="n">
        <v>1.07038458910843</v>
      </c>
      <c r="D33529" s="0" t="n">
        <v>0.164708880132</v>
      </c>
    </row>
    <row r="33530" customFormat="false" ht="15" hidden="false" customHeight="false" outlineLevel="0" collapsed="false">
      <c r="A33530" s="0" t="n">
        <v>17489508</v>
      </c>
      <c r="B33530" s="0" t="s">
        <v>68</v>
      </c>
      <c r="C33530" s="0" t="n">
        <v>1.03044321217158</v>
      </c>
      <c r="D33530" s="0" t="n">
        <v>0.718231491036</v>
      </c>
    </row>
    <row r="33531" customFormat="false" ht="15" hidden="false" customHeight="false" outlineLevel="0" collapsed="false">
      <c r="A33531" s="0" t="n">
        <v>17489510</v>
      </c>
      <c r="B33531" s="0" t="s">
        <v>68</v>
      </c>
      <c r="C33531" s="0" t="n">
        <v>0.942132416717865</v>
      </c>
      <c r="D33531" s="0" t="n">
        <v>0.121888446933</v>
      </c>
    </row>
    <row r="33532" customFormat="false" ht="15" hidden="false" customHeight="false" outlineLevel="0" collapsed="false">
      <c r="A33532" s="0" t="n">
        <v>17489514</v>
      </c>
      <c r="B33532" s="0" t="s">
        <v>68</v>
      </c>
      <c r="C33532" s="0" t="n">
        <v>1.0779135673315</v>
      </c>
      <c r="D33532" s="0" t="n">
        <v>0.214836548158</v>
      </c>
    </row>
    <row r="33533" customFormat="false" ht="15" hidden="false" customHeight="false" outlineLevel="0" collapsed="false">
      <c r="A33533" s="0" t="n">
        <v>17489518</v>
      </c>
      <c r="B33533" s="0" t="s">
        <v>68</v>
      </c>
      <c r="C33533" s="0" t="n">
        <v>1.04772383991667</v>
      </c>
      <c r="D33533" s="0" t="n">
        <v>0.299151380447</v>
      </c>
    </row>
    <row r="33534" customFormat="false" ht="15" hidden="false" customHeight="false" outlineLevel="0" collapsed="false">
      <c r="A33534" s="0" t="n">
        <v>17489522</v>
      </c>
      <c r="B33534" s="0" t="s">
        <v>68</v>
      </c>
      <c r="C33534" s="0" t="n">
        <v>0.960389642664455</v>
      </c>
      <c r="D33534" s="0" t="n">
        <v>0.356069537178</v>
      </c>
    </row>
    <row r="33535" customFormat="false" ht="15" hidden="false" customHeight="false" outlineLevel="0" collapsed="false">
      <c r="A33535" s="0" t="n">
        <v>17489524</v>
      </c>
      <c r="B33535" s="0" t="s">
        <v>68</v>
      </c>
      <c r="C33535" s="0" t="n">
        <v>0.988673281758847</v>
      </c>
      <c r="D33535" s="0" t="n">
        <v>0.808761500552</v>
      </c>
    </row>
    <row r="33536" customFormat="false" ht="15" hidden="false" customHeight="false" outlineLevel="0" collapsed="false">
      <c r="A33536" s="0" t="n">
        <v>17489529</v>
      </c>
      <c r="B33536" s="0" t="s">
        <v>68</v>
      </c>
      <c r="C33536" s="0" t="n">
        <v>0.988673281758847</v>
      </c>
      <c r="D33536" s="0" t="n">
        <v>0.808761500552</v>
      </c>
    </row>
    <row r="33537" customFormat="false" ht="15" hidden="false" customHeight="false" outlineLevel="0" collapsed="false">
      <c r="A33537" s="0" t="n">
        <v>17489534</v>
      </c>
      <c r="B33537" s="0" t="s">
        <v>68</v>
      </c>
      <c r="C33537" s="0" t="n">
        <v>0.891184780559399</v>
      </c>
      <c r="D33537" s="0" t="n">
        <v>0.031547205413</v>
      </c>
    </row>
    <row r="33538" customFormat="false" ht="15" hidden="false" customHeight="false" outlineLevel="0" collapsed="false">
      <c r="A33538" s="0" t="n">
        <v>17489538</v>
      </c>
      <c r="B33538" s="0" t="s">
        <v>68</v>
      </c>
      <c r="C33538" s="0" t="n">
        <v>1.05098038953511</v>
      </c>
      <c r="D33538" s="0" t="n">
        <v>0.257548071095</v>
      </c>
    </row>
    <row r="33539" customFormat="false" ht="15" hidden="false" customHeight="false" outlineLevel="0" collapsed="false">
      <c r="A33539" s="0" t="n">
        <v>17489542</v>
      </c>
      <c r="B33539" s="0" t="s">
        <v>68</v>
      </c>
      <c r="C33539" s="0" t="n">
        <v>0.903307442156049</v>
      </c>
      <c r="D33539" s="0" t="n">
        <v>0.061352691575</v>
      </c>
    </row>
    <row r="33540" customFormat="false" ht="15" hidden="false" customHeight="false" outlineLevel="0" collapsed="false">
      <c r="A33540" s="0" t="n">
        <v>17489547</v>
      </c>
      <c r="B33540" s="0" t="s">
        <v>68</v>
      </c>
      <c r="C33540" s="0" t="n">
        <v>0.95256751166868</v>
      </c>
      <c r="D33540" s="0" t="n">
        <v>0.304582493023</v>
      </c>
    </row>
    <row r="33541" customFormat="false" ht="15" hidden="false" customHeight="false" outlineLevel="0" collapsed="false">
      <c r="A33541" s="0" t="n">
        <v>17489551</v>
      </c>
      <c r="B33541" s="0" t="s">
        <v>68</v>
      </c>
      <c r="C33541" s="0" t="n">
        <v>1.03239281066604</v>
      </c>
      <c r="D33541" s="0" t="n">
        <v>0.546554952153</v>
      </c>
    </row>
    <row r="33542" customFormat="false" ht="15" hidden="false" customHeight="false" outlineLevel="0" collapsed="false">
      <c r="A33542" s="0" t="n">
        <v>17489555</v>
      </c>
      <c r="B33542" s="0" t="s">
        <v>68</v>
      </c>
      <c r="C33542" s="0" t="n">
        <v>1.03133676750728</v>
      </c>
      <c r="D33542" s="0" t="n">
        <v>0.58465617301</v>
      </c>
    </row>
    <row r="33543" customFormat="false" ht="15" hidden="false" customHeight="false" outlineLevel="0" collapsed="false">
      <c r="A33543" s="0" t="n">
        <v>17489558</v>
      </c>
      <c r="B33543" s="0" t="s">
        <v>68</v>
      </c>
      <c r="C33543" s="0" t="n">
        <v>1.03505684337619</v>
      </c>
      <c r="D33543" s="0" t="n">
        <v>0.368936998899</v>
      </c>
    </row>
    <row r="33544" customFormat="false" ht="15" hidden="false" customHeight="false" outlineLevel="0" collapsed="false">
      <c r="A33544" s="0" t="n">
        <v>17489563</v>
      </c>
      <c r="B33544" s="0" t="s">
        <v>68</v>
      </c>
      <c r="C33544" s="0" t="n">
        <v>0.97391515568275</v>
      </c>
      <c r="D33544" s="0" t="n">
        <v>0.611706456187</v>
      </c>
    </row>
    <row r="33545" customFormat="false" ht="15" hidden="false" customHeight="false" outlineLevel="0" collapsed="false">
      <c r="A33545" s="0" t="n">
        <v>17489565</v>
      </c>
      <c r="B33545" s="0" t="s">
        <v>68</v>
      </c>
      <c r="C33545" s="0" t="n">
        <v>0.976976658853712</v>
      </c>
      <c r="D33545" s="0" t="n">
        <v>0.549835937942</v>
      </c>
    </row>
    <row r="33546" customFormat="false" ht="15" hidden="false" customHeight="false" outlineLevel="0" collapsed="false">
      <c r="A33546" s="0" t="n">
        <v>17489571</v>
      </c>
      <c r="B33546" s="0" t="s">
        <v>68</v>
      </c>
      <c r="C33546" s="0" t="n">
        <v>0.913600122970476</v>
      </c>
      <c r="D33546" s="0" t="n">
        <v>0.099596387086</v>
      </c>
    </row>
    <row r="33547" customFormat="false" ht="15" hidden="false" customHeight="false" outlineLevel="0" collapsed="false">
      <c r="A33547" s="0" t="n">
        <v>17489577</v>
      </c>
      <c r="B33547" s="0" t="s">
        <v>68</v>
      </c>
      <c r="C33547" s="0" t="n">
        <v>1.04653386731533</v>
      </c>
      <c r="D33547" s="0" t="n">
        <v>0.450895515326</v>
      </c>
    </row>
    <row r="33548" customFormat="false" ht="15" hidden="false" customHeight="false" outlineLevel="0" collapsed="false">
      <c r="A33548" s="0" t="n">
        <v>17489587</v>
      </c>
      <c r="B33548" s="0" t="s">
        <v>68</v>
      </c>
      <c r="C33548" s="0" t="n">
        <v>0.917759151217318</v>
      </c>
      <c r="D33548" s="0" t="n">
        <v>0.024449705004</v>
      </c>
    </row>
    <row r="33549" customFormat="false" ht="15" hidden="false" customHeight="false" outlineLevel="0" collapsed="false">
      <c r="A33549" s="0" t="n">
        <v>17489610</v>
      </c>
      <c r="B33549" s="0" t="s">
        <v>68</v>
      </c>
      <c r="C33549" s="0" t="n">
        <v>0.999900365056685</v>
      </c>
      <c r="D33549" s="0" t="n">
        <v>0.998101747512</v>
      </c>
    </row>
    <row r="33550" customFormat="false" ht="15" hidden="false" customHeight="false" outlineLevel="0" collapsed="false">
      <c r="A33550" s="0" t="n">
        <v>17489620</v>
      </c>
      <c r="B33550" s="0" t="s">
        <v>68</v>
      </c>
      <c r="C33550" s="0" t="n">
        <v>1.03729590186959</v>
      </c>
      <c r="D33550" s="0" t="n">
        <v>0.334537969807</v>
      </c>
    </row>
    <row r="33551" customFormat="false" ht="15" hidden="false" customHeight="false" outlineLevel="0" collapsed="false">
      <c r="A33551" s="0" t="n">
        <v>17489642</v>
      </c>
      <c r="B33551" s="0" t="s">
        <v>68</v>
      </c>
      <c r="C33551" s="0" t="n">
        <v>0.98470978548333</v>
      </c>
      <c r="D33551" s="0" t="n">
        <v>0.793352398865</v>
      </c>
    </row>
    <row r="33552" customFormat="false" ht="15" hidden="false" customHeight="false" outlineLevel="0" collapsed="false">
      <c r="A33552" s="0" t="n">
        <v>17489645</v>
      </c>
      <c r="B33552" s="0" t="s">
        <v>68</v>
      </c>
      <c r="C33552" s="0" t="n">
        <v>1.02960020791096</v>
      </c>
      <c r="D33552" s="0" t="n">
        <v>0.423209587102</v>
      </c>
    </row>
    <row r="33553" customFormat="false" ht="15" hidden="false" customHeight="false" outlineLevel="0" collapsed="false">
      <c r="A33553" s="0" t="n">
        <v>17489668</v>
      </c>
      <c r="B33553" s="0" t="s">
        <v>68</v>
      </c>
      <c r="C33553" s="0" t="n">
        <v>0.957211908229015</v>
      </c>
      <c r="D33553" s="0" t="n">
        <v>0.346823426756</v>
      </c>
    </row>
    <row r="33554" customFormat="false" ht="15" hidden="false" customHeight="false" outlineLevel="0" collapsed="false">
      <c r="A33554" s="0" t="n">
        <v>17489682</v>
      </c>
      <c r="B33554" s="0" t="s">
        <v>68</v>
      </c>
      <c r="C33554" s="0" t="n">
        <v>1.01419108646702</v>
      </c>
      <c r="D33554" s="0" t="n">
        <v>0.809507711683</v>
      </c>
    </row>
    <row r="33555" customFormat="false" ht="15" hidden="false" customHeight="false" outlineLevel="0" collapsed="false">
      <c r="A33555" s="0" t="n">
        <v>17489696</v>
      </c>
      <c r="B33555" s="0" t="s">
        <v>68</v>
      </c>
      <c r="C33555" s="0" t="n">
        <v>1.00722692183281</v>
      </c>
      <c r="D33555" s="0" t="n">
        <v>0.891089420537</v>
      </c>
    </row>
    <row r="33556" customFormat="false" ht="15" hidden="false" customHeight="false" outlineLevel="0" collapsed="false">
      <c r="A33556" s="0" t="n">
        <v>17489699</v>
      </c>
      <c r="B33556" s="0" t="s">
        <v>68</v>
      </c>
      <c r="C33556" s="0" t="n">
        <v>1.05017972641152</v>
      </c>
      <c r="D33556" s="0" t="n">
        <v>0.377188090605</v>
      </c>
    </row>
    <row r="33557" customFormat="false" ht="15" hidden="false" customHeight="false" outlineLevel="0" collapsed="false">
      <c r="A33557" s="0" t="n">
        <v>17489705</v>
      </c>
      <c r="B33557" s="0" t="s">
        <v>68</v>
      </c>
      <c r="C33557" s="0" t="n">
        <v>0.982288524398854</v>
      </c>
      <c r="D33557" s="0" t="n">
        <v>0.723221787284</v>
      </c>
    </row>
    <row r="33558" customFormat="false" ht="15" hidden="false" customHeight="false" outlineLevel="0" collapsed="false">
      <c r="A33558" s="0" t="n">
        <v>17489707</v>
      </c>
      <c r="B33558" s="0" t="s">
        <v>68</v>
      </c>
      <c r="C33558" s="0" t="n">
        <v>1.07014997817715</v>
      </c>
      <c r="D33558" s="0" t="n">
        <v>0.172706549977</v>
      </c>
    </row>
    <row r="33559" customFormat="false" ht="15" hidden="false" customHeight="false" outlineLevel="0" collapsed="false">
      <c r="A33559" s="0" t="n">
        <v>17489713</v>
      </c>
      <c r="B33559" s="0" t="s">
        <v>68</v>
      </c>
      <c r="C33559" s="0" t="n">
        <v>1.10046632616015</v>
      </c>
      <c r="D33559" s="0" t="n">
        <v>0.168369925628</v>
      </c>
    </row>
    <row r="33560" customFormat="false" ht="15" hidden="false" customHeight="false" outlineLevel="0" collapsed="false">
      <c r="A33560" s="0" t="n">
        <v>17489726</v>
      </c>
      <c r="B33560" s="0" t="s">
        <v>68</v>
      </c>
      <c r="C33560" s="0" t="n">
        <v>1.02005185895773</v>
      </c>
      <c r="D33560" s="0" t="n">
        <v>0.623082594516</v>
      </c>
    </row>
    <row r="33561" customFormat="false" ht="15" hidden="false" customHeight="false" outlineLevel="0" collapsed="false">
      <c r="A33561" s="0" t="n">
        <v>17489738</v>
      </c>
      <c r="B33561" s="0" t="s">
        <v>68</v>
      </c>
      <c r="C33561" s="0" t="n">
        <v>0.969982080342348</v>
      </c>
      <c r="D33561" s="0" t="n">
        <v>0.514843513569</v>
      </c>
    </row>
    <row r="33562" customFormat="false" ht="15" hidden="false" customHeight="false" outlineLevel="0" collapsed="false">
      <c r="A33562" s="0" t="n">
        <v>17489759</v>
      </c>
      <c r="B33562" s="0" t="s">
        <v>68</v>
      </c>
      <c r="C33562" s="0" t="n">
        <v>0.979851143217472</v>
      </c>
      <c r="D33562" s="0" t="n">
        <v>0.600435527687</v>
      </c>
    </row>
    <row r="33563" customFormat="false" ht="15" hidden="false" customHeight="false" outlineLevel="0" collapsed="false">
      <c r="A33563" s="0" t="n">
        <v>17489768</v>
      </c>
      <c r="B33563" s="0" t="s">
        <v>68</v>
      </c>
      <c r="C33563" s="0" t="n">
        <v>1.02077489293259</v>
      </c>
      <c r="D33563" s="0" t="n">
        <v>0.581440860977</v>
      </c>
    </row>
    <row r="33564" customFormat="false" ht="15" hidden="false" customHeight="false" outlineLevel="0" collapsed="false">
      <c r="A33564" s="0" t="n">
        <v>17489801</v>
      </c>
      <c r="B33564" s="0" t="s">
        <v>68</v>
      </c>
      <c r="C33564" s="0" t="n">
        <v>1.06494985480287</v>
      </c>
      <c r="D33564" s="0" t="n">
        <v>0.15996363464</v>
      </c>
    </row>
    <row r="33565" customFormat="false" ht="15" hidden="false" customHeight="false" outlineLevel="0" collapsed="false">
      <c r="A33565" s="0" t="n">
        <v>17489809</v>
      </c>
      <c r="B33565" s="0" t="s">
        <v>68</v>
      </c>
      <c r="C33565" s="0" t="n">
        <v>1.04875231845163</v>
      </c>
      <c r="D33565" s="0" t="n">
        <v>0.479965413212</v>
      </c>
    </row>
    <row r="33566" customFormat="false" ht="15" hidden="false" customHeight="false" outlineLevel="0" collapsed="false">
      <c r="A33566" s="0" t="n">
        <v>17489813</v>
      </c>
      <c r="B33566" s="0" t="s">
        <v>68</v>
      </c>
      <c r="C33566" s="0" t="n">
        <v>0.949698348570682</v>
      </c>
      <c r="D33566" s="0" t="n">
        <v>0.394621110548</v>
      </c>
    </row>
    <row r="33567" customFormat="false" ht="15" hidden="false" customHeight="false" outlineLevel="0" collapsed="false">
      <c r="A33567" s="0" t="n">
        <v>17489824</v>
      </c>
      <c r="B33567" s="0" t="s">
        <v>68</v>
      </c>
      <c r="C33567" s="0" t="n">
        <v>0.700525027727963</v>
      </c>
      <c r="D33567" s="0" t="n">
        <v>0.062952379028</v>
      </c>
    </row>
    <row r="33568" customFormat="false" ht="15" hidden="false" customHeight="false" outlineLevel="0" collapsed="false">
      <c r="A33568" s="0" t="n">
        <v>17489847</v>
      </c>
      <c r="B33568" s="0" t="s">
        <v>68</v>
      </c>
      <c r="C33568" s="0" t="n">
        <v>0.950080557425913</v>
      </c>
      <c r="D33568" s="0" t="n">
        <v>0.170305244062</v>
      </c>
    </row>
    <row r="33569" customFormat="false" ht="15" hidden="false" customHeight="false" outlineLevel="0" collapsed="false">
      <c r="A33569" s="0" t="n">
        <v>17489856</v>
      </c>
      <c r="B33569" s="0" t="s">
        <v>68</v>
      </c>
      <c r="C33569" s="0" t="n">
        <v>1.03622550591791</v>
      </c>
      <c r="D33569" s="0" t="n">
        <v>0.573081784543</v>
      </c>
    </row>
    <row r="33570" customFormat="false" ht="15" hidden="false" customHeight="false" outlineLevel="0" collapsed="false">
      <c r="A33570" s="0" t="n">
        <v>17489858</v>
      </c>
      <c r="B33570" s="0" t="s">
        <v>68</v>
      </c>
      <c r="C33570" s="0" t="n">
        <v>1.04575416940843</v>
      </c>
      <c r="D33570" s="0" t="n">
        <v>0.279364135923</v>
      </c>
    </row>
    <row r="33571" customFormat="false" ht="15" hidden="false" customHeight="false" outlineLevel="0" collapsed="false">
      <c r="A33571" s="0" t="n">
        <v>17489871</v>
      </c>
      <c r="B33571" s="0" t="s">
        <v>68</v>
      </c>
      <c r="C33571" s="0" t="n">
        <v>0.956511023232503</v>
      </c>
      <c r="D33571" s="0" t="n">
        <v>0.612721206855</v>
      </c>
    </row>
    <row r="33572" customFormat="false" ht="15" hidden="false" customHeight="false" outlineLevel="0" collapsed="false">
      <c r="A33572" s="0" t="n">
        <v>17489873</v>
      </c>
      <c r="B33572" s="0" t="s">
        <v>68</v>
      </c>
      <c r="C33572" s="0" t="n">
        <v>0.956088949274318</v>
      </c>
      <c r="D33572" s="0" t="n">
        <v>0.322000021436</v>
      </c>
    </row>
    <row r="33573" customFormat="false" ht="15" hidden="false" customHeight="false" outlineLevel="0" collapsed="false">
      <c r="A33573" s="0" t="n">
        <v>17489886</v>
      </c>
      <c r="B33573" s="0" t="s">
        <v>68</v>
      </c>
      <c r="C33573" s="0" t="n">
        <v>1.02169441070002</v>
      </c>
      <c r="D33573" s="0" t="n">
        <v>0.720934836561</v>
      </c>
    </row>
    <row r="33574" customFormat="false" ht="15" hidden="false" customHeight="false" outlineLevel="0" collapsed="false">
      <c r="A33574" s="0" t="n">
        <v>17489903</v>
      </c>
      <c r="B33574" s="0" t="s">
        <v>68</v>
      </c>
      <c r="C33574" s="0" t="n">
        <v>1.01320984472879</v>
      </c>
      <c r="D33574" s="0" t="n">
        <v>0.781421748754</v>
      </c>
    </row>
    <row r="33575" customFormat="false" ht="15" hidden="false" customHeight="false" outlineLevel="0" collapsed="false">
      <c r="A33575" s="0" t="n">
        <v>17489905</v>
      </c>
      <c r="B33575" s="0" t="s">
        <v>68</v>
      </c>
      <c r="C33575" s="0" t="n">
        <v>0.957378126587339</v>
      </c>
      <c r="D33575" s="0" t="n">
        <v>0.46926211404</v>
      </c>
    </row>
    <row r="33576" customFormat="false" ht="15" hidden="false" customHeight="false" outlineLevel="0" collapsed="false">
      <c r="A33576" s="0" t="n">
        <v>17489908</v>
      </c>
      <c r="B33576" s="0" t="s">
        <v>68</v>
      </c>
      <c r="C33576" s="0" t="n">
        <v>0.96512502476079</v>
      </c>
      <c r="D33576" s="0" t="n">
        <v>0.527678013831</v>
      </c>
    </row>
    <row r="33577" customFormat="false" ht="15" hidden="false" customHeight="false" outlineLevel="0" collapsed="false">
      <c r="A33577" s="0" t="n">
        <v>17489917</v>
      </c>
      <c r="B33577" s="0" t="s">
        <v>68</v>
      </c>
      <c r="C33577" s="0" t="n">
        <v>1.09856710636802</v>
      </c>
      <c r="D33577" s="0" t="n">
        <v>0.106272560116</v>
      </c>
    </row>
    <row r="33578" customFormat="false" ht="15" hidden="false" customHeight="false" outlineLevel="0" collapsed="false">
      <c r="A33578" s="0" t="n">
        <v>17489923</v>
      </c>
      <c r="B33578" s="0" t="s">
        <v>68</v>
      </c>
      <c r="C33578" s="0" t="n">
        <v>1.02131064673857</v>
      </c>
      <c r="D33578" s="0" t="n">
        <v>0.65811302078</v>
      </c>
    </row>
    <row r="33579" customFormat="false" ht="15" hidden="false" customHeight="false" outlineLevel="0" collapsed="false">
      <c r="A33579" s="0" t="n">
        <v>17489928</v>
      </c>
      <c r="B33579" s="0" t="s">
        <v>68</v>
      </c>
      <c r="C33579" s="0" t="n">
        <v>0.98450998959063</v>
      </c>
      <c r="D33579" s="0" t="n">
        <v>0.766336909647</v>
      </c>
    </row>
    <row r="33580" customFormat="false" ht="15" hidden="false" customHeight="false" outlineLevel="0" collapsed="false">
      <c r="A33580" s="0" t="n">
        <v>17489933</v>
      </c>
      <c r="B33580" s="0" t="s">
        <v>68</v>
      </c>
      <c r="C33580" s="0" t="n">
        <v>0.971560337218635</v>
      </c>
      <c r="D33580" s="0" t="n">
        <v>0.668673310661</v>
      </c>
    </row>
    <row r="33581" customFormat="false" ht="15" hidden="false" customHeight="false" outlineLevel="0" collapsed="false">
      <c r="A33581" s="0" t="n">
        <v>17489936</v>
      </c>
      <c r="B33581" s="0" t="s">
        <v>68</v>
      </c>
      <c r="C33581" s="0" t="n">
        <v>1.01563463536716</v>
      </c>
      <c r="D33581" s="0" t="n">
        <v>0.850224388511</v>
      </c>
    </row>
    <row r="33582" customFormat="false" ht="15" hidden="false" customHeight="false" outlineLevel="0" collapsed="false">
      <c r="A33582" s="0" t="n">
        <v>17489940</v>
      </c>
      <c r="B33582" s="0" t="s">
        <v>68</v>
      </c>
      <c r="C33582" s="0" t="n">
        <v>1.06549771558341</v>
      </c>
      <c r="D33582" s="0" t="n">
        <v>0.491175692363</v>
      </c>
    </row>
    <row r="33583" customFormat="false" ht="15" hidden="false" customHeight="false" outlineLevel="0" collapsed="false">
      <c r="A33583" s="0" t="n">
        <v>17489943</v>
      </c>
      <c r="B33583" s="0" t="s">
        <v>68</v>
      </c>
      <c r="C33583" s="0" t="n">
        <v>0.990444815504947</v>
      </c>
      <c r="D33583" s="0" t="n">
        <v>0.884826753767</v>
      </c>
    </row>
    <row r="33584" customFormat="false" ht="15" hidden="false" customHeight="false" outlineLevel="0" collapsed="false">
      <c r="A33584" s="0" t="n">
        <v>17489946</v>
      </c>
      <c r="B33584" s="0" t="s">
        <v>68</v>
      </c>
      <c r="C33584" s="0" t="n">
        <v>1.05137329800872</v>
      </c>
      <c r="D33584" s="0" t="n">
        <v>0.60089356817</v>
      </c>
    </row>
    <row r="33585" customFormat="false" ht="15" hidden="false" customHeight="false" outlineLevel="0" collapsed="false">
      <c r="A33585" s="0" t="n">
        <v>17489954</v>
      </c>
      <c r="B33585" s="0" t="s">
        <v>68</v>
      </c>
      <c r="C33585" s="0" t="n">
        <v>0.905816045231782</v>
      </c>
      <c r="D33585" s="0" t="n">
        <v>0.140144917774</v>
      </c>
    </row>
    <row r="33586" customFormat="false" ht="15" hidden="false" customHeight="false" outlineLevel="0" collapsed="false">
      <c r="A33586" s="0" t="n">
        <v>17489959</v>
      </c>
      <c r="B33586" s="0" t="s">
        <v>68</v>
      </c>
      <c r="C33586" s="0" t="n">
        <v>1.00092109669182</v>
      </c>
      <c r="D33586" s="0" t="n">
        <v>0.984299454669</v>
      </c>
    </row>
    <row r="33587" customFormat="false" ht="15" hidden="false" customHeight="false" outlineLevel="0" collapsed="false">
      <c r="A33587" s="0" t="n">
        <v>17489962</v>
      </c>
      <c r="B33587" s="0" t="s">
        <v>68</v>
      </c>
      <c r="C33587" s="0" t="n">
        <v>1.01033413770862</v>
      </c>
      <c r="D33587" s="0" t="n">
        <v>0.815919495555</v>
      </c>
    </row>
    <row r="33588" customFormat="false" ht="15" hidden="false" customHeight="false" outlineLevel="0" collapsed="false">
      <c r="A33588" s="0" t="n">
        <v>17489965</v>
      </c>
      <c r="B33588" s="0" t="s">
        <v>68</v>
      </c>
      <c r="C33588" s="0" t="n">
        <v>0.824370908990541</v>
      </c>
      <c r="D33588" s="0" t="n">
        <v>0.075121896672</v>
      </c>
    </row>
    <row r="33589" customFormat="false" ht="15" hidden="false" customHeight="false" outlineLevel="0" collapsed="false">
      <c r="A33589" s="0" t="n">
        <v>17489968</v>
      </c>
      <c r="B33589" s="0" t="s">
        <v>68</v>
      </c>
      <c r="C33589" s="0" t="n">
        <v>1.00092109669182</v>
      </c>
      <c r="D33589" s="0" t="n">
        <v>0.984299454669</v>
      </c>
    </row>
    <row r="33590" customFormat="false" ht="15" hidden="false" customHeight="false" outlineLevel="0" collapsed="false">
      <c r="A33590" s="0" t="n">
        <v>17489971</v>
      </c>
      <c r="B33590" s="0" t="s">
        <v>68</v>
      </c>
      <c r="C33590" s="0" t="n">
        <v>0.962056480855485</v>
      </c>
      <c r="D33590" s="0" t="n">
        <v>0.457874784342</v>
      </c>
    </row>
    <row r="33591" customFormat="false" ht="15" hidden="false" customHeight="false" outlineLevel="0" collapsed="false">
      <c r="A33591" s="0" t="n">
        <v>17489977</v>
      </c>
      <c r="B33591" s="0" t="s">
        <v>68</v>
      </c>
      <c r="C33591" s="0" t="n">
        <v>1.20795628868879</v>
      </c>
      <c r="D33591" s="0" t="n">
        <v>0.068888301694</v>
      </c>
    </row>
    <row r="33592" customFormat="false" ht="15" hidden="false" customHeight="false" outlineLevel="0" collapsed="false">
      <c r="A33592" s="0" t="n">
        <v>17489980</v>
      </c>
      <c r="B33592" s="0" t="s">
        <v>68</v>
      </c>
      <c r="C33592" s="0" t="n">
        <v>1.03584759221304</v>
      </c>
      <c r="D33592" s="0" t="n">
        <v>0.416035638278</v>
      </c>
    </row>
    <row r="33593" customFormat="false" ht="15" hidden="false" customHeight="false" outlineLevel="0" collapsed="false">
      <c r="A33593" s="0" t="n">
        <v>17489983</v>
      </c>
      <c r="B33593" s="0" t="s">
        <v>68</v>
      </c>
      <c r="C33593" s="0" t="n">
        <v>0.994072513909028</v>
      </c>
      <c r="D33593" s="0" t="n">
        <v>0.896989513454</v>
      </c>
    </row>
    <row r="33594" customFormat="false" ht="15" hidden="false" customHeight="false" outlineLevel="0" collapsed="false">
      <c r="A33594" s="0" t="n">
        <v>17489989</v>
      </c>
      <c r="B33594" s="0" t="s">
        <v>68</v>
      </c>
      <c r="C33594" s="0" t="n">
        <v>0.816739269241843</v>
      </c>
      <c r="D33594" s="0" t="n">
        <v>0.000832767609</v>
      </c>
    </row>
    <row r="33595" customFormat="false" ht="15" hidden="false" customHeight="false" outlineLevel="0" collapsed="false">
      <c r="A33595" s="0" t="n">
        <v>17489997</v>
      </c>
      <c r="B33595" s="0" t="s">
        <v>68</v>
      </c>
      <c r="C33595" s="0" t="n">
        <v>0.987135475259782</v>
      </c>
      <c r="D33595" s="0" t="n">
        <v>0.906785146324</v>
      </c>
    </row>
    <row r="33596" customFormat="false" ht="15" hidden="false" customHeight="false" outlineLevel="0" collapsed="false">
      <c r="A33596" s="0" t="n">
        <v>17490005</v>
      </c>
      <c r="B33596" s="0" t="s">
        <v>68</v>
      </c>
      <c r="C33596" s="0" t="n">
        <v>1.02629821448837</v>
      </c>
      <c r="D33596" s="0" t="n">
        <v>0.733219344827</v>
      </c>
    </row>
    <row r="33597" customFormat="false" ht="15" hidden="false" customHeight="false" outlineLevel="0" collapsed="false">
      <c r="A33597" s="0" t="n">
        <v>17490011</v>
      </c>
      <c r="B33597" s="0" t="s">
        <v>68</v>
      </c>
      <c r="C33597" s="0" t="n">
        <v>1.06614192300618</v>
      </c>
      <c r="D33597" s="0" t="n">
        <v>0.493563603508</v>
      </c>
    </row>
    <row r="33598" customFormat="false" ht="15" hidden="false" customHeight="false" outlineLevel="0" collapsed="false">
      <c r="A33598" s="0" t="n">
        <v>17490024</v>
      </c>
      <c r="B33598" s="0" t="s">
        <v>68</v>
      </c>
      <c r="C33598" s="0" t="n">
        <v>0.956242544736361</v>
      </c>
      <c r="D33598" s="0" t="n">
        <v>0.37793970375</v>
      </c>
    </row>
    <row r="33599" customFormat="false" ht="15" hidden="false" customHeight="false" outlineLevel="0" collapsed="false">
      <c r="A33599" s="0" t="n">
        <v>17490031</v>
      </c>
      <c r="B33599" s="0" t="s">
        <v>68</v>
      </c>
      <c r="C33599" s="0" t="n">
        <v>0.99880088174799</v>
      </c>
      <c r="D33599" s="0" t="n">
        <v>0.977973669474</v>
      </c>
    </row>
    <row r="33600" customFormat="false" ht="15" hidden="false" customHeight="false" outlineLevel="0" collapsed="false">
      <c r="A33600" s="0" t="n">
        <v>17490038</v>
      </c>
      <c r="B33600" s="0" t="s">
        <v>68</v>
      </c>
      <c r="C33600" s="0" t="n">
        <v>1.00582129274412</v>
      </c>
      <c r="D33600" s="0" t="n">
        <v>0.872646589457</v>
      </c>
    </row>
    <row r="33601" customFormat="false" ht="15" hidden="false" customHeight="false" outlineLevel="0" collapsed="false">
      <c r="A33601" s="0" t="n">
        <v>17490041</v>
      </c>
      <c r="B33601" s="0" t="s">
        <v>68</v>
      </c>
      <c r="C33601" s="0" t="n">
        <v>1.01922088819406</v>
      </c>
      <c r="D33601" s="0" t="n">
        <v>0.744807093141</v>
      </c>
    </row>
    <row r="33602" customFormat="false" ht="15" hidden="false" customHeight="false" outlineLevel="0" collapsed="false">
      <c r="A33602" s="0" t="n">
        <v>17490043</v>
      </c>
      <c r="B33602" s="0" t="s">
        <v>68</v>
      </c>
      <c r="C33602" s="0" t="n">
        <v>1.00255177915643</v>
      </c>
      <c r="D33602" s="0" t="n">
        <v>0.955638230878</v>
      </c>
    </row>
    <row r="33603" customFormat="false" ht="15" hidden="false" customHeight="false" outlineLevel="0" collapsed="false">
      <c r="A33603" s="0" t="n">
        <v>17490050</v>
      </c>
      <c r="B33603" s="0" t="s">
        <v>68</v>
      </c>
      <c r="C33603" s="0" t="n">
        <v>1.00811746482801</v>
      </c>
      <c r="D33603" s="0" t="n">
        <v>0.901521761366</v>
      </c>
    </row>
    <row r="33604" customFormat="false" ht="15" hidden="false" customHeight="false" outlineLevel="0" collapsed="false">
      <c r="A33604" s="0" t="n">
        <v>17490061</v>
      </c>
      <c r="B33604" s="0" t="s">
        <v>68</v>
      </c>
      <c r="C33604" s="0" t="n">
        <v>1.02084883429696</v>
      </c>
      <c r="D33604" s="0" t="n">
        <v>0.764096932456</v>
      </c>
    </row>
    <row r="33605" customFormat="false" ht="15" hidden="false" customHeight="false" outlineLevel="0" collapsed="false">
      <c r="A33605" s="0" t="n">
        <v>17490067</v>
      </c>
      <c r="B33605" s="0" t="s">
        <v>68</v>
      </c>
      <c r="C33605" s="0" t="n">
        <v>1.01736315403663</v>
      </c>
      <c r="D33605" s="0" t="n">
        <v>0.712463234182</v>
      </c>
    </row>
    <row r="33606" customFormat="false" ht="15" hidden="false" customHeight="false" outlineLevel="0" collapsed="false">
      <c r="A33606" s="0" t="n">
        <v>17490069</v>
      </c>
      <c r="B33606" s="0" t="s">
        <v>68</v>
      </c>
      <c r="C33606" s="0" t="n">
        <v>0.917243067007342</v>
      </c>
      <c r="D33606" s="0" t="n">
        <v>0.363939697689</v>
      </c>
    </row>
    <row r="33607" customFormat="false" ht="15" hidden="false" customHeight="false" outlineLevel="0" collapsed="false">
      <c r="A33607" s="0" t="n">
        <v>17490078</v>
      </c>
      <c r="B33607" s="0" t="s">
        <v>68</v>
      </c>
      <c r="C33607" s="0" t="n">
        <v>0.869480905349969</v>
      </c>
      <c r="D33607" s="0" t="n">
        <v>0.207081630681</v>
      </c>
    </row>
    <row r="33608" customFormat="false" ht="15" hidden="false" customHeight="false" outlineLevel="0" collapsed="false">
      <c r="A33608" s="0" t="n">
        <v>17490084</v>
      </c>
      <c r="B33608" s="0" t="s">
        <v>68</v>
      </c>
      <c r="C33608" s="0" t="n">
        <v>1.13582592777322</v>
      </c>
      <c r="D33608" s="0" t="n">
        <v>0.085433261411</v>
      </c>
    </row>
    <row r="33609" customFormat="false" ht="15" hidden="false" customHeight="false" outlineLevel="0" collapsed="false">
      <c r="A33609" s="0" t="n">
        <v>17490090</v>
      </c>
      <c r="B33609" s="0" t="s">
        <v>68</v>
      </c>
      <c r="C33609" s="0" t="n">
        <v>1.0039375297209</v>
      </c>
      <c r="D33609" s="0" t="n">
        <v>0.938609966103</v>
      </c>
    </row>
    <row r="33610" customFormat="false" ht="15" hidden="false" customHeight="false" outlineLevel="0" collapsed="false">
      <c r="A33610" s="0" t="n">
        <v>17490097</v>
      </c>
      <c r="B33610" s="0" t="s">
        <v>68</v>
      </c>
      <c r="C33610" s="0" t="n">
        <v>0.993873573933954</v>
      </c>
      <c r="D33610" s="0" t="n">
        <v>0.901534702143</v>
      </c>
    </row>
    <row r="33611" customFormat="false" ht="15" hidden="false" customHeight="false" outlineLevel="0" collapsed="false">
      <c r="A33611" s="0" t="n">
        <v>17490104</v>
      </c>
      <c r="B33611" s="0" t="s">
        <v>68</v>
      </c>
      <c r="C33611" s="0" t="n">
        <v>1.02813431509347</v>
      </c>
      <c r="D33611" s="0" t="n">
        <v>0.700879731592</v>
      </c>
    </row>
    <row r="33612" customFormat="false" ht="15" hidden="false" customHeight="false" outlineLevel="0" collapsed="false">
      <c r="A33612" s="0" t="n">
        <v>17490111</v>
      </c>
      <c r="B33612" s="0" t="s">
        <v>68</v>
      </c>
      <c r="C33612" s="0" t="n">
        <v>0.937001491856123</v>
      </c>
      <c r="D33612" s="0" t="n">
        <v>0.220686363797</v>
      </c>
    </row>
    <row r="33613" customFormat="false" ht="15" hidden="false" customHeight="false" outlineLevel="0" collapsed="false">
      <c r="A33613" s="0" t="n">
        <v>17490126</v>
      </c>
      <c r="B33613" s="0" t="s">
        <v>68</v>
      </c>
      <c r="C33613" s="0" t="n">
        <v>1.16607675129202</v>
      </c>
      <c r="D33613" s="0" t="n">
        <v>0.012811049658</v>
      </c>
    </row>
    <row r="33614" customFormat="false" ht="15" hidden="false" customHeight="false" outlineLevel="0" collapsed="false">
      <c r="A33614" s="0" t="n">
        <v>17490135</v>
      </c>
      <c r="B33614" s="0" t="s">
        <v>68</v>
      </c>
      <c r="C33614" s="0" t="n">
        <v>0.974305928821071</v>
      </c>
      <c r="D33614" s="0" t="n">
        <v>0.567760695232</v>
      </c>
    </row>
    <row r="33615" customFormat="false" ht="15" hidden="false" customHeight="false" outlineLevel="0" collapsed="false">
      <c r="A33615" s="0" t="n">
        <v>17490149</v>
      </c>
      <c r="B33615" s="0" t="s">
        <v>68</v>
      </c>
      <c r="C33615" s="0" t="n">
        <v>0.953564049092022</v>
      </c>
      <c r="D33615" s="0" t="n">
        <v>0.316322067743</v>
      </c>
    </row>
    <row r="33616" customFormat="false" ht="15" hidden="false" customHeight="false" outlineLevel="0" collapsed="false">
      <c r="A33616" s="0" t="n">
        <v>17490160</v>
      </c>
      <c r="B33616" s="0" t="s">
        <v>68</v>
      </c>
      <c r="C33616" s="0" t="n">
        <v>0.869896249827899</v>
      </c>
      <c r="D33616" s="0" t="n">
        <v>0.357375709325</v>
      </c>
    </row>
    <row r="33617" customFormat="false" ht="15" hidden="false" customHeight="false" outlineLevel="0" collapsed="false">
      <c r="A33617" s="0" t="n">
        <v>17490170</v>
      </c>
      <c r="B33617" s="0" t="s">
        <v>68</v>
      </c>
      <c r="C33617" s="0" t="n">
        <v>1.03571531011134</v>
      </c>
      <c r="D33617" s="0" t="n">
        <v>0.445856380173</v>
      </c>
    </row>
    <row r="33618" customFormat="false" ht="15" hidden="false" customHeight="false" outlineLevel="0" collapsed="false">
      <c r="A33618" s="0" t="n">
        <v>17490180</v>
      </c>
      <c r="B33618" s="0" t="s">
        <v>68</v>
      </c>
      <c r="C33618" s="0" t="n">
        <v>1.11523809682455</v>
      </c>
      <c r="D33618" s="0" t="n">
        <v>0.081140975658</v>
      </c>
    </row>
    <row r="33619" customFormat="false" ht="15" hidden="false" customHeight="false" outlineLevel="0" collapsed="false">
      <c r="A33619" s="0" t="n">
        <v>17490187</v>
      </c>
      <c r="B33619" s="0" t="s">
        <v>68</v>
      </c>
      <c r="C33619" s="0" t="n">
        <v>1.10732982367875</v>
      </c>
      <c r="D33619" s="0" t="n">
        <v>0.25449798003</v>
      </c>
    </row>
    <row r="33620" customFormat="false" ht="15" hidden="false" customHeight="false" outlineLevel="0" collapsed="false">
      <c r="A33620" s="0" t="n">
        <v>17490196</v>
      </c>
      <c r="B33620" s="0" t="s">
        <v>68</v>
      </c>
      <c r="C33620" s="0" t="n">
        <v>1.05849393282927</v>
      </c>
      <c r="D33620" s="0" t="n">
        <v>0.281079030102</v>
      </c>
    </row>
    <row r="33621" customFormat="false" ht="15" hidden="false" customHeight="false" outlineLevel="0" collapsed="false">
      <c r="A33621" s="0" t="n">
        <v>17490211</v>
      </c>
      <c r="B33621" s="0" t="s">
        <v>68</v>
      </c>
      <c r="C33621" s="0" t="n">
        <v>1.01763010059173</v>
      </c>
      <c r="D33621" s="0" t="n">
        <v>0.812724306117</v>
      </c>
    </row>
    <row r="33622" customFormat="false" ht="15" hidden="false" customHeight="false" outlineLevel="0" collapsed="false">
      <c r="A33622" s="0" t="n">
        <v>17490218</v>
      </c>
      <c r="B33622" s="0" t="s">
        <v>68</v>
      </c>
      <c r="C33622" s="0" t="n">
        <v>0.937468746768976</v>
      </c>
      <c r="D33622" s="0" t="n">
        <v>0.330920041545</v>
      </c>
    </row>
    <row r="33623" customFormat="false" ht="15" hidden="false" customHeight="false" outlineLevel="0" collapsed="false">
      <c r="A33623" s="0" t="n">
        <v>17490233</v>
      </c>
      <c r="B33623" s="0" t="s">
        <v>68</v>
      </c>
      <c r="C33623" s="0" t="n">
        <v>1.04302157467481</v>
      </c>
      <c r="D33623" s="0" t="n">
        <v>0.348613798376</v>
      </c>
    </row>
    <row r="33624" customFormat="false" ht="15" hidden="false" customHeight="false" outlineLevel="0" collapsed="false">
      <c r="A33624" s="0" t="n">
        <v>17490245</v>
      </c>
      <c r="B33624" s="0" t="s">
        <v>68</v>
      </c>
      <c r="C33624" s="0" t="n">
        <v>1.02092702692471</v>
      </c>
      <c r="D33624" s="0" t="n">
        <v>0.611213868911</v>
      </c>
    </row>
    <row r="33625" customFormat="false" ht="15" hidden="false" customHeight="false" outlineLevel="0" collapsed="false">
      <c r="A33625" s="0" t="n">
        <v>17490274</v>
      </c>
      <c r="B33625" s="0" t="s">
        <v>68</v>
      </c>
      <c r="C33625" s="0" t="n">
        <v>1.07546811275277</v>
      </c>
      <c r="D33625" s="0" t="n">
        <v>0.364145890233</v>
      </c>
    </row>
    <row r="33626" customFormat="false" ht="15" hidden="false" customHeight="false" outlineLevel="0" collapsed="false">
      <c r="A33626" s="0" t="n">
        <v>17490282</v>
      </c>
      <c r="B33626" s="0" t="s">
        <v>68</v>
      </c>
      <c r="C33626" s="0" t="n">
        <v>0.978591054517046</v>
      </c>
      <c r="D33626" s="0" t="n">
        <v>0.634340369137</v>
      </c>
    </row>
    <row r="33627" customFormat="false" ht="15" hidden="false" customHeight="false" outlineLevel="0" collapsed="false">
      <c r="A33627" s="0" t="n">
        <v>17490312</v>
      </c>
      <c r="B33627" s="0" t="s">
        <v>68</v>
      </c>
      <c r="C33627" s="0" t="n">
        <v>1.00542537120215</v>
      </c>
      <c r="D33627" s="0" t="n">
        <v>0.894414225242</v>
      </c>
    </row>
    <row r="33628" customFormat="false" ht="15" hidden="false" customHeight="false" outlineLevel="0" collapsed="false">
      <c r="A33628" s="0" t="n">
        <v>17490324</v>
      </c>
      <c r="B33628" s="0" t="s">
        <v>68</v>
      </c>
      <c r="C33628" s="0" t="n">
        <v>0.992986837911107</v>
      </c>
      <c r="D33628" s="0" t="n">
        <v>0.938067642706</v>
      </c>
    </row>
    <row r="33629" customFormat="false" ht="15" hidden="false" customHeight="false" outlineLevel="0" collapsed="false">
      <c r="A33629" s="0" t="n">
        <v>17490328</v>
      </c>
      <c r="B33629" s="0" t="s">
        <v>68</v>
      </c>
      <c r="C33629" s="0" t="n">
        <v>1.038090699806</v>
      </c>
      <c r="D33629" s="0" t="n">
        <v>0.525896622207</v>
      </c>
    </row>
    <row r="33630" customFormat="false" ht="15" hidden="false" customHeight="false" outlineLevel="0" collapsed="false">
      <c r="A33630" s="0" t="n">
        <v>17490376</v>
      </c>
      <c r="B33630" s="0" t="s">
        <v>68</v>
      </c>
      <c r="C33630" s="0" t="n">
        <v>1.05175104387586</v>
      </c>
      <c r="D33630" s="0" t="n">
        <v>0.225905527786</v>
      </c>
    </row>
    <row r="33631" customFormat="false" ht="15" hidden="false" customHeight="false" outlineLevel="0" collapsed="false">
      <c r="A33631" s="0" t="n">
        <v>17490391</v>
      </c>
      <c r="B33631" s="0" t="s">
        <v>68</v>
      </c>
      <c r="C33631" s="0" t="n">
        <v>0.838157050054935</v>
      </c>
      <c r="D33631" s="0" t="n">
        <v>0.021787166933</v>
      </c>
    </row>
    <row r="33632" customFormat="false" ht="15" hidden="false" customHeight="false" outlineLevel="0" collapsed="false">
      <c r="A33632" s="0" t="n">
        <v>17490398</v>
      </c>
      <c r="B33632" s="0" t="s">
        <v>68</v>
      </c>
      <c r="C33632" s="0" t="n">
        <v>0.980683663278605</v>
      </c>
      <c r="D33632" s="0" t="n">
        <v>0.720255382079</v>
      </c>
    </row>
    <row r="33633" customFormat="false" ht="15" hidden="false" customHeight="false" outlineLevel="0" collapsed="false">
      <c r="A33633" s="0" t="n">
        <v>17490417</v>
      </c>
      <c r="B33633" s="0" t="s">
        <v>68</v>
      </c>
      <c r="C33633" s="0" t="n">
        <v>1.1737879070999</v>
      </c>
      <c r="D33633" s="0" t="n">
        <v>0.00732225392</v>
      </c>
    </row>
    <row r="33634" customFormat="false" ht="15" hidden="false" customHeight="false" outlineLevel="0" collapsed="false">
      <c r="A33634" s="0" t="n">
        <v>17490432</v>
      </c>
      <c r="B33634" s="0" t="s">
        <v>68</v>
      </c>
      <c r="C33634" s="0" t="n">
        <v>1.06465278403175</v>
      </c>
      <c r="D33634" s="0" t="n">
        <v>0.100709998976</v>
      </c>
    </row>
    <row r="33635" customFormat="false" ht="15" hidden="false" customHeight="false" outlineLevel="0" collapsed="false">
      <c r="A33635" s="0" t="n">
        <v>17490452</v>
      </c>
      <c r="B33635" s="0" t="s">
        <v>68</v>
      </c>
      <c r="C33635" s="0" t="n">
        <v>1.05129222698092</v>
      </c>
      <c r="D33635" s="0" t="n">
        <v>0.245014733973</v>
      </c>
    </row>
    <row r="33636" customFormat="false" ht="15" hidden="false" customHeight="false" outlineLevel="0" collapsed="false">
      <c r="A33636" s="0" t="n">
        <v>17490481</v>
      </c>
      <c r="B33636" s="0" t="s">
        <v>68</v>
      </c>
      <c r="C33636" s="0" t="n">
        <v>1.03894767719118</v>
      </c>
      <c r="D33636" s="0" t="n">
        <v>0.481088640221</v>
      </c>
    </row>
    <row r="33637" customFormat="false" ht="15" hidden="false" customHeight="false" outlineLevel="0" collapsed="false">
      <c r="A33637" s="0" t="n">
        <v>17490502</v>
      </c>
      <c r="B33637" s="0" t="s">
        <v>68</v>
      </c>
      <c r="C33637" s="0" t="n">
        <v>0.998959607805226</v>
      </c>
      <c r="D33637" s="0" t="n">
        <v>0.984530758269</v>
      </c>
    </row>
    <row r="33638" customFormat="false" ht="15" hidden="false" customHeight="false" outlineLevel="0" collapsed="false">
      <c r="A33638" s="0" t="n">
        <v>17490521</v>
      </c>
      <c r="B33638" s="0" t="s">
        <v>68</v>
      </c>
      <c r="C33638" s="0" t="n">
        <v>1.02341267046193</v>
      </c>
      <c r="D33638" s="0" t="n">
        <v>0.598202137576</v>
      </c>
    </row>
    <row r="33639" customFormat="false" ht="15" hidden="false" customHeight="false" outlineLevel="0" collapsed="false">
      <c r="A33639" s="0" t="n">
        <v>17490532</v>
      </c>
      <c r="B33639" s="0" t="s">
        <v>68</v>
      </c>
      <c r="C33639" s="0" t="n">
        <v>0.991021663608066</v>
      </c>
      <c r="D33639" s="0" t="n">
        <v>0.793331323837</v>
      </c>
    </row>
    <row r="33640" customFormat="false" ht="15" hidden="false" customHeight="false" outlineLevel="0" collapsed="false">
      <c r="A33640" s="0" t="n">
        <v>17490551</v>
      </c>
      <c r="B33640" s="0" t="s">
        <v>68</v>
      </c>
      <c r="C33640" s="0" t="n">
        <v>1.02910932380488</v>
      </c>
      <c r="D33640" s="0" t="n">
        <v>0.663246063511</v>
      </c>
    </row>
    <row r="33641" customFormat="false" ht="15" hidden="false" customHeight="false" outlineLevel="0" collapsed="false">
      <c r="A33641" s="0" t="n">
        <v>17490567</v>
      </c>
      <c r="B33641" s="0" t="s">
        <v>68</v>
      </c>
      <c r="C33641" s="0" t="n">
        <v>1.04362253369836</v>
      </c>
      <c r="D33641" s="0" t="n">
        <v>0.309504198631</v>
      </c>
    </row>
    <row r="33642" customFormat="false" ht="15" hidden="false" customHeight="false" outlineLevel="0" collapsed="false">
      <c r="A33642" s="0" t="n">
        <v>17490578</v>
      </c>
      <c r="B33642" s="0" t="s">
        <v>68</v>
      </c>
      <c r="C33642" s="0" t="n">
        <v>0.918121823893297</v>
      </c>
      <c r="D33642" s="0" t="n">
        <v>0.257067512137</v>
      </c>
    </row>
    <row r="33643" customFormat="false" ht="15" hidden="false" customHeight="false" outlineLevel="0" collapsed="false">
      <c r="A33643" s="0" t="n">
        <v>17490589</v>
      </c>
      <c r="B33643" s="0" t="s">
        <v>68</v>
      </c>
      <c r="C33643" s="0" t="n">
        <v>0.943467678724672</v>
      </c>
      <c r="D33643" s="0" t="n">
        <v>0.406746699711</v>
      </c>
    </row>
    <row r="33644" customFormat="false" ht="15" hidden="false" customHeight="false" outlineLevel="0" collapsed="false">
      <c r="A33644" s="0" t="n">
        <v>17490599</v>
      </c>
      <c r="B33644" s="0" t="s">
        <v>68</v>
      </c>
      <c r="C33644" s="0" t="n">
        <v>1.04433404346545</v>
      </c>
      <c r="D33644" s="0" t="n">
        <v>0.4356720637</v>
      </c>
    </row>
    <row r="33645" customFormat="false" ht="15" hidden="false" customHeight="false" outlineLevel="0" collapsed="false">
      <c r="A33645" s="0" t="n">
        <v>17490606</v>
      </c>
      <c r="B33645" s="0" t="s">
        <v>68</v>
      </c>
      <c r="C33645" s="0" t="n">
        <v>0.85990399349701</v>
      </c>
      <c r="D33645" s="0" t="n">
        <v>0.283424663021</v>
      </c>
    </row>
    <row r="33646" customFormat="false" ht="15" hidden="false" customHeight="false" outlineLevel="0" collapsed="false">
      <c r="A33646" s="0" t="n">
        <v>17490608</v>
      </c>
      <c r="B33646" s="0" t="s">
        <v>68</v>
      </c>
      <c r="C33646" s="0" t="n">
        <v>0.982824345368691</v>
      </c>
      <c r="D33646" s="0" t="n">
        <v>0.691256946423</v>
      </c>
    </row>
    <row r="33647" customFormat="false" ht="15" hidden="false" customHeight="false" outlineLevel="0" collapsed="false">
      <c r="A33647" s="0" t="n">
        <v>17490622</v>
      </c>
      <c r="B33647" s="0" t="s">
        <v>68</v>
      </c>
      <c r="C33647" s="0" t="n">
        <v>1.01368365922345</v>
      </c>
      <c r="D33647" s="0" t="n">
        <v>0.82925481827</v>
      </c>
    </row>
    <row r="33648" customFormat="false" ht="15" hidden="false" customHeight="false" outlineLevel="0" collapsed="false">
      <c r="A33648" s="0" t="n">
        <v>17490624</v>
      </c>
      <c r="B33648" s="0" t="s">
        <v>68</v>
      </c>
      <c r="C33648" s="0" t="n">
        <v>0.882921451302528</v>
      </c>
      <c r="D33648" s="0" t="n">
        <v>0.253697776066</v>
      </c>
    </row>
    <row r="33649" customFormat="false" ht="15" hidden="false" customHeight="false" outlineLevel="0" collapsed="false">
      <c r="A33649" s="0" t="n">
        <v>17490626</v>
      </c>
      <c r="B33649" s="0" t="s">
        <v>68</v>
      </c>
      <c r="C33649" s="0" t="n">
        <v>0.97078417765512</v>
      </c>
      <c r="D33649" s="0" t="n">
        <v>0.74156504511</v>
      </c>
    </row>
    <row r="33650" customFormat="false" ht="15" hidden="false" customHeight="false" outlineLevel="0" collapsed="false">
      <c r="A33650" s="0" t="n">
        <v>17490628</v>
      </c>
      <c r="B33650" s="0" t="s">
        <v>68</v>
      </c>
      <c r="C33650" s="0" t="n">
        <v>0.963724374976912</v>
      </c>
      <c r="D33650" s="0" t="n">
        <v>0.442848213669</v>
      </c>
    </row>
    <row r="33651" customFormat="false" ht="15" hidden="false" customHeight="false" outlineLevel="0" collapsed="false">
      <c r="A33651" s="0" t="n">
        <v>17490644</v>
      </c>
      <c r="B33651" s="0" t="s">
        <v>68</v>
      </c>
      <c r="C33651" s="0" t="n">
        <v>0.983683426053776</v>
      </c>
      <c r="D33651" s="0" t="n">
        <v>0.731510431191</v>
      </c>
    </row>
    <row r="33652" customFormat="false" ht="15" hidden="false" customHeight="false" outlineLevel="0" collapsed="false">
      <c r="A33652" s="0" t="n">
        <v>17490667</v>
      </c>
      <c r="B33652" s="0" t="s">
        <v>68</v>
      </c>
      <c r="C33652" s="0" t="n">
        <v>1.16386784319016</v>
      </c>
      <c r="D33652" s="0" t="n">
        <v>0.01839874088</v>
      </c>
    </row>
    <row r="33653" customFormat="false" ht="15" hidden="false" customHeight="false" outlineLevel="0" collapsed="false">
      <c r="A33653" s="0" t="n">
        <v>17490673</v>
      </c>
      <c r="B33653" s="0" t="s">
        <v>68</v>
      </c>
      <c r="C33653" s="0" t="n">
        <v>1.05251898033309</v>
      </c>
      <c r="D33653" s="0" t="n">
        <v>0.287183891189</v>
      </c>
    </row>
    <row r="33654" customFormat="false" ht="15" hidden="false" customHeight="false" outlineLevel="0" collapsed="false">
      <c r="A33654" s="0" t="n">
        <v>17490695</v>
      </c>
      <c r="B33654" s="0" t="s">
        <v>68</v>
      </c>
      <c r="C33654" s="0" t="n">
        <v>1.00877872159743</v>
      </c>
      <c r="D33654" s="0" t="n">
        <v>0.847146424591</v>
      </c>
    </row>
    <row r="33655" customFormat="false" ht="15" hidden="false" customHeight="false" outlineLevel="0" collapsed="false">
      <c r="A33655" s="0" t="n">
        <v>17490702</v>
      </c>
      <c r="B33655" s="0" t="s">
        <v>68</v>
      </c>
      <c r="C33655" s="0" t="n">
        <v>1.01611662694318</v>
      </c>
      <c r="D33655" s="0" t="n">
        <v>0.836248621812</v>
      </c>
    </row>
    <row r="33656" customFormat="false" ht="15" hidden="false" customHeight="false" outlineLevel="0" collapsed="false">
      <c r="A33656" s="0" t="n">
        <v>17490719</v>
      </c>
      <c r="B33656" s="0" t="s">
        <v>68</v>
      </c>
      <c r="C33656" s="0" t="n">
        <v>1.04777504015887</v>
      </c>
      <c r="D33656" s="0" t="n">
        <v>0.334163589068</v>
      </c>
    </row>
    <row r="33657" customFormat="false" ht="15" hidden="false" customHeight="false" outlineLevel="0" collapsed="false">
      <c r="A33657" s="0" t="n">
        <v>17490721</v>
      </c>
      <c r="B33657" s="0" t="s">
        <v>68</v>
      </c>
      <c r="C33657" s="0" t="n">
        <v>1.19485392122511</v>
      </c>
      <c r="D33657" s="0" t="n">
        <v>0.019997361823</v>
      </c>
    </row>
    <row r="33658" customFormat="false" ht="15" hidden="false" customHeight="false" outlineLevel="0" collapsed="false">
      <c r="A33658" s="0" t="n">
        <v>17490750</v>
      </c>
      <c r="B33658" s="0" t="s">
        <v>68</v>
      </c>
      <c r="C33658" s="0" t="n">
        <v>1.08769928391713</v>
      </c>
      <c r="D33658" s="0" t="n">
        <v>0.197758815384</v>
      </c>
    </row>
    <row r="33659" customFormat="false" ht="15" hidden="false" customHeight="false" outlineLevel="0" collapsed="false">
      <c r="A33659" s="0" t="n">
        <v>17490785</v>
      </c>
      <c r="B33659" s="0" t="s">
        <v>68</v>
      </c>
      <c r="C33659" s="0" t="n">
        <v>0.960493163251816</v>
      </c>
      <c r="D33659" s="0" t="n">
        <v>0.427455377179</v>
      </c>
    </row>
    <row r="33660" customFormat="false" ht="15" hidden="false" customHeight="false" outlineLevel="0" collapsed="false">
      <c r="A33660" s="0" t="n">
        <v>17490791</v>
      </c>
      <c r="B33660" s="0" t="s">
        <v>68</v>
      </c>
      <c r="C33660" s="0" t="n">
        <v>0.954305273447255</v>
      </c>
      <c r="D33660" s="0" t="n">
        <v>0.34200162546</v>
      </c>
    </row>
    <row r="33661" customFormat="false" ht="15" hidden="false" customHeight="false" outlineLevel="0" collapsed="false">
      <c r="A33661" s="0" t="n">
        <v>17490806</v>
      </c>
      <c r="B33661" s="0" t="s">
        <v>68</v>
      </c>
      <c r="C33661" s="0" t="n">
        <v>1.01865375056403</v>
      </c>
      <c r="D33661" s="0" t="n">
        <v>0.6168695031</v>
      </c>
    </row>
    <row r="33662" customFormat="false" ht="15" hidden="false" customHeight="false" outlineLevel="0" collapsed="false">
      <c r="A33662" s="0" t="n">
        <v>17490830</v>
      </c>
      <c r="B33662" s="0" t="s">
        <v>68</v>
      </c>
      <c r="C33662" s="0" t="n">
        <v>1.17096057285261</v>
      </c>
      <c r="D33662" s="0" t="n">
        <v>0.0274854661</v>
      </c>
    </row>
    <row r="33663" customFormat="false" ht="15" hidden="false" customHeight="false" outlineLevel="0" collapsed="false">
      <c r="A33663" s="0" t="n">
        <v>17490839</v>
      </c>
      <c r="B33663" s="0" t="s">
        <v>68</v>
      </c>
      <c r="C33663" s="0" t="n">
        <v>1.01425523575762</v>
      </c>
      <c r="D33663" s="0" t="n">
        <v>0.748092513439</v>
      </c>
    </row>
    <row r="33664" customFormat="false" ht="15" hidden="false" customHeight="false" outlineLevel="0" collapsed="false">
      <c r="A33664" s="0" t="n">
        <v>17490848</v>
      </c>
      <c r="B33664" s="0" t="s">
        <v>68</v>
      </c>
      <c r="C33664" s="0" t="n">
        <v>0.958023200950566</v>
      </c>
      <c r="D33664" s="0" t="n">
        <v>0.400609260611</v>
      </c>
    </row>
    <row r="33665" customFormat="false" ht="15" hidden="false" customHeight="false" outlineLevel="0" collapsed="false">
      <c r="A33665" s="0" t="n">
        <v>17490859</v>
      </c>
      <c r="B33665" s="0" t="s">
        <v>68</v>
      </c>
      <c r="C33665" s="0" t="n">
        <v>0.979507368127077</v>
      </c>
      <c r="D33665" s="0" t="n">
        <v>0.64969394416</v>
      </c>
    </row>
    <row r="33666" customFormat="false" ht="15" hidden="false" customHeight="false" outlineLevel="0" collapsed="false">
      <c r="A33666" s="0" t="n">
        <v>17490878</v>
      </c>
      <c r="B33666" s="0" t="s">
        <v>68</v>
      </c>
      <c r="C33666" s="0" t="n">
        <v>0.967588649033642</v>
      </c>
      <c r="D33666" s="0" t="n">
        <v>0.52516886291</v>
      </c>
    </row>
    <row r="33667" customFormat="false" ht="15" hidden="false" customHeight="false" outlineLevel="0" collapsed="false">
      <c r="A33667" s="0" t="n">
        <v>17490887</v>
      </c>
      <c r="B33667" s="0" t="s">
        <v>68</v>
      </c>
      <c r="C33667" s="0" t="n">
        <v>1.01686471222048</v>
      </c>
      <c r="D33667" s="0" t="n">
        <v>0.779657300599</v>
      </c>
    </row>
    <row r="33668" customFormat="false" ht="15" hidden="false" customHeight="false" outlineLevel="0" collapsed="false">
      <c r="A33668" s="0" t="n">
        <v>17490889</v>
      </c>
      <c r="B33668" s="0" t="s">
        <v>68</v>
      </c>
      <c r="C33668" s="0" t="n">
        <v>1.02934189377811</v>
      </c>
      <c r="D33668" s="0" t="n">
        <v>0.49220753445</v>
      </c>
    </row>
    <row r="33669" customFormat="false" ht="15" hidden="false" customHeight="false" outlineLevel="0" collapsed="false">
      <c r="A33669" s="0" t="n">
        <v>17490899</v>
      </c>
      <c r="B33669" s="0" t="s">
        <v>68</v>
      </c>
      <c r="C33669" s="0" t="n">
        <v>1.12407087239671</v>
      </c>
      <c r="D33669" s="0" t="n">
        <v>0.068095626141</v>
      </c>
    </row>
    <row r="33670" customFormat="false" ht="15" hidden="false" customHeight="false" outlineLevel="0" collapsed="false">
      <c r="A33670" s="0" t="n">
        <v>17490905</v>
      </c>
      <c r="B33670" s="0" t="s">
        <v>68</v>
      </c>
      <c r="C33670" s="0" t="n">
        <v>0.936567901975747</v>
      </c>
      <c r="D33670" s="0" t="n">
        <v>0.125516041827</v>
      </c>
    </row>
    <row r="33671" customFormat="false" ht="15" hidden="false" customHeight="false" outlineLevel="0" collapsed="false">
      <c r="A33671" s="0" t="n">
        <v>17490909</v>
      </c>
      <c r="B33671" s="0" t="s">
        <v>68</v>
      </c>
      <c r="C33671" s="0" t="n">
        <v>0.993558107505964</v>
      </c>
      <c r="D33671" s="0" t="n">
        <v>0.944860034388</v>
      </c>
    </row>
    <row r="33672" customFormat="false" ht="15" hidden="false" customHeight="false" outlineLevel="0" collapsed="false">
      <c r="A33672" s="0" t="n">
        <v>17490912</v>
      </c>
      <c r="B33672" s="0" t="s">
        <v>68</v>
      </c>
      <c r="C33672" s="0" t="n">
        <v>0.993830346357285</v>
      </c>
      <c r="D33672" s="0" t="n">
        <v>0.910737671169</v>
      </c>
    </row>
    <row r="33673" customFormat="false" ht="15" hidden="false" customHeight="false" outlineLevel="0" collapsed="false">
      <c r="A33673" s="0" t="n">
        <v>17490917</v>
      </c>
      <c r="B33673" s="0" t="s">
        <v>68</v>
      </c>
      <c r="C33673" s="0" t="n">
        <v>1.09383812328433</v>
      </c>
      <c r="D33673" s="0" t="n">
        <v>0.126700957835</v>
      </c>
    </row>
    <row r="33674" customFormat="false" ht="15" hidden="false" customHeight="false" outlineLevel="0" collapsed="false">
      <c r="A33674" s="0" t="n">
        <v>17490924</v>
      </c>
      <c r="B33674" s="0" t="s">
        <v>68</v>
      </c>
      <c r="C33674" s="0" t="n">
        <v>1.11130590759079</v>
      </c>
      <c r="D33674" s="0" t="n">
        <v>0.079783535041</v>
      </c>
    </row>
    <row r="33675" customFormat="false" ht="15" hidden="false" customHeight="false" outlineLevel="0" collapsed="false">
      <c r="A33675" s="0" t="n">
        <v>17490935</v>
      </c>
      <c r="B33675" s="0" t="s">
        <v>68</v>
      </c>
      <c r="C33675" s="0" t="n">
        <v>1.18960531641088</v>
      </c>
      <c r="D33675" s="0" t="n">
        <v>0.02508771718</v>
      </c>
    </row>
    <row r="33676" customFormat="false" ht="15" hidden="false" customHeight="false" outlineLevel="0" collapsed="false">
      <c r="A33676" s="0" t="n">
        <v>17490939</v>
      </c>
      <c r="B33676" s="0" t="s">
        <v>68</v>
      </c>
      <c r="C33676" s="0" t="n">
        <v>1.07855444125513</v>
      </c>
      <c r="D33676" s="0" t="n">
        <v>0.2483279446</v>
      </c>
    </row>
    <row r="33677" customFormat="false" ht="15" hidden="false" customHeight="false" outlineLevel="0" collapsed="false">
      <c r="A33677" s="0" t="n">
        <v>17490953</v>
      </c>
      <c r="B33677" s="0" t="s">
        <v>68</v>
      </c>
      <c r="C33677" s="0" t="n">
        <v>1.05003742591106</v>
      </c>
      <c r="D33677" s="0" t="n">
        <v>0.652867159812</v>
      </c>
    </row>
    <row r="33678" customFormat="false" ht="15" hidden="false" customHeight="false" outlineLevel="0" collapsed="false">
      <c r="A33678" s="0" t="n">
        <v>17490955</v>
      </c>
      <c r="B33678" s="0" t="s">
        <v>68</v>
      </c>
      <c r="C33678" s="0" t="n">
        <v>1.06792345986989</v>
      </c>
      <c r="D33678" s="0" t="n">
        <v>0.163881199275</v>
      </c>
    </row>
    <row r="33679" customFormat="false" ht="15" hidden="false" customHeight="false" outlineLevel="0" collapsed="false">
      <c r="A33679" s="0" t="n">
        <v>17490960</v>
      </c>
      <c r="B33679" s="0" t="s">
        <v>68</v>
      </c>
      <c r="C33679" s="0" t="n">
        <v>1.1154744740029</v>
      </c>
      <c r="D33679" s="0" t="n">
        <v>0.026803274165</v>
      </c>
    </row>
    <row r="33680" customFormat="false" ht="15" hidden="false" customHeight="false" outlineLevel="0" collapsed="false">
      <c r="A33680" s="0" t="n">
        <v>17490978</v>
      </c>
      <c r="B33680" s="0" t="s">
        <v>68</v>
      </c>
      <c r="C33680" s="0" t="n">
        <v>1.09745953775084</v>
      </c>
      <c r="D33680" s="0" t="n">
        <v>0.239276861543</v>
      </c>
    </row>
    <row r="33681" customFormat="false" ht="15" hidden="false" customHeight="false" outlineLevel="0" collapsed="false">
      <c r="A33681" s="0" t="n">
        <v>17490984</v>
      </c>
      <c r="B33681" s="0" t="s">
        <v>68</v>
      </c>
      <c r="C33681" s="0" t="n">
        <v>0.993755778901288</v>
      </c>
      <c r="D33681" s="0" t="n">
        <v>0.917270717723</v>
      </c>
    </row>
    <row r="33682" customFormat="false" ht="15" hidden="false" customHeight="false" outlineLevel="0" collapsed="false">
      <c r="A33682" s="0" t="n">
        <v>17490995</v>
      </c>
      <c r="B33682" s="0" t="s">
        <v>68</v>
      </c>
      <c r="C33682" s="0" t="n">
        <v>1.04459865409875</v>
      </c>
      <c r="D33682" s="0" t="n">
        <v>0.329162955332</v>
      </c>
    </row>
    <row r="33683" customFormat="false" ht="15" hidden="false" customHeight="false" outlineLevel="0" collapsed="false">
      <c r="A33683" s="0" t="n">
        <v>17491014</v>
      </c>
      <c r="B33683" s="0" t="s">
        <v>68</v>
      </c>
      <c r="C33683" s="0" t="n">
        <v>0.981281862852739</v>
      </c>
      <c r="D33683" s="0" t="n">
        <v>0.711513389106</v>
      </c>
    </row>
    <row r="33684" customFormat="false" ht="15" hidden="false" customHeight="false" outlineLevel="0" collapsed="false">
      <c r="A33684" s="0" t="n">
        <v>17491016</v>
      </c>
      <c r="B33684" s="0" t="s">
        <v>68</v>
      </c>
      <c r="C33684" s="0" t="n">
        <v>0.986114277138834</v>
      </c>
      <c r="D33684" s="0" t="n">
        <v>0.772101301407</v>
      </c>
    </row>
    <row r="33685" customFormat="false" ht="15" hidden="false" customHeight="false" outlineLevel="0" collapsed="false">
      <c r="A33685" s="0" t="n">
        <v>17491026</v>
      </c>
      <c r="B33685" s="0" t="s">
        <v>68</v>
      </c>
      <c r="C33685" s="0" t="n">
        <v>0.916065397203706</v>
      </c>
      <c r="D33685" s="0" t="n">
        <v>0.345528892554</v>
      </c>
    </row>
    <row r="33686" customFormat="false" ht="15" hidden="false" customHeight="false" outlineLevel="0" collapsed="false">
      <c r="A33686" s="0" t="n">
        <v>17491035</v>
      </c>
      <c r="B33686" s="0" t="s">
        <v>68</v>
      </c>
      <c r="C33686" s="0" t="n">
        <v>1.11705095748752</v>
      </c>
      <c r="D33686" s="0" t="n">
        <v>0.014829577383</v>
      </c>
    </row>
    <row r="33687" customFormat="false" ht="15" hidden="false" customHeight="false" outlineLevel="0" collapsed="false">
      <c r="A33687" s="0" t="n">
        <v>17491068</v>
      </c>
      <c r="B33687" s="0" t="s">
        <v>68</v>
      </c>
      <c r="C33687" s="0" t="n">
        <v>0.945785218844813</v>
      </c>
      <c r="D33687" s="0" t="n">
        <v>0.469082086885</v>
      </c>
    </row>
    <row r="33688" customFormat="false" ht="15" hidden="false" customHeight="false" outlineLevel="0" collapsed="false">
      <c r="A33688" s="0" t="n">
        <v>17491074</v>
      </c>
      <c r="B33688" s="0" t="s">
        <v>68</v>
      </c>
      <c r="C33688" s="0" t="n">
        <v>1.08476196554951</v>
      </c>
      <c r="D33688" s="0" t="n">
        <v>0.087837546578</v>
      </c>
    </row>
    <row r="33689" customFormat="false" ht="15" hidden="false" customHeight="false" outlineLevel="0" collapsed="false">
      <c r="A33689" s="0" t="n">
        <v>17491115</v>
      </c>
      <c r="B33689" s="0" t="s">
        <v>68</v>
      </c>
      <c r="C33689" s="0" t="n">
        <v>1.08920367108081</v>
      </c>
      <c r="D33689" s="0" t="n">
        <v>0.133208972531</v>
      </c>
    </row>
    <row r="33690" customFormat="false" ht="15" hidden="false" customHeight="false" outlineLevel="0" collapsed="false">
      <c r="A33690" s="0" t="n">
        <v>17491147</v>
      </c>
      <c r="B33690" s="0" t="s">
        <v>68</v>
      </c>
      <c r="C33690" s="0" t="n">
        <v>1.00513532519092</v>
      </c>
      <c r="D33690" s="0" t="n">
        <v>0.905974102561</v>
      </c>
    </row>
    <row r="33691" customFormat="false" ht="15" hidden="false" customHeight="false" outlineLevel="0" collapsed="false">
      <c r="A33691" s="0" t="n">
        <v>17491163</v>
      </c>
      <c r="B33691" s="0" t="s">
        <v>68</v>
      </c>
      <c r="C33691" s="0" t="n">
        <v>0.94671067828784</v>
      </c>
      <c r="D33691" s="0" t="n">
        <v>0.161820787097</v>
      </c>
    </row>
    <row r="33692" customFormat="false" ht="15" hidden="false" customHeight="false" outlineLevel="0" collapsed="false">
      <c r="A33692" s="0" t="n">
        <v>17491178</v>
      </c>
      <c r="B33692" s="0" t="s">
        <v>68</v>
      </c>
      <c r="C33692" s="0" t="n">
        <v>0.956832136284825</v>
      </c>
      <c r="D33692" s="0" t="n">
        <v>0.335288295838</v>
      </c>
    </row>
    <row r="33693" customFormat="false" ht="15" hidden="false" customHeight="false" outlineLevel="0" collapsed="false">
      <c r="A33693" s="0" t="n">
        <v>17491193</v>
      </c>
      <c r="B33693" s="0" t="s">
        <v>68</v>
      </c>
      <c r="C33693" s="0" t="n">
        <v>0.621869924113441</v>
      </c>
      <c r="D33693" s="0" t="n">
        <v>0.225800667339</v>
      </c>
    </row>
    <row r="33694" customFormat="false" ht="15" hidden="false" customHeight="false" outlineLevel="0" collapsed="false">
      <c r="A33694" s="0" t="n">
        <v>17491199</v>
      </c>
      <c r="B33694" s="0" t="s">
        <v>68</v>
      </c>
      <c r="C33694" s="0" t="n">
        <v>0.89447464935354</v>
      </c>
      <c r="D33694" s="0" t="n">
        <v>0.069612020165</v>
      </c>
    </row>
    <row r="33695" customFormat="false" ht="15" hidden="false" customHeight="false" outlineLevel="0" collapsed="false">
      <c r="A33695" s="0" t="n">
        <v>17491205</v>
      </c>
      <c r="B33695" s="0" t="s">
        <v>68</v>
      </c>
      <c r="C33695" s="0" t="n">
        <v>0.548471001398871</v>
      </c>
      <c r="D33695" s="0" t="n">
        <v>0.084990547113</v>
      </c>
    </row>
    <row r="33696" customFormat="false" ht="15" hidden="false" customHeight="false" outlineLevel="0" collapsed="false">
      <c r="A33696" s="0" t="n">
        <v>17491211</v>
      </c>
      <c r="B33696" s="0" t="s">
        <v>68</v>
      </c>
      <c r="C33696" s="0" t="n">
        <v>1.0472665983756</v>
      </c>
      <c r="D33696" s="0" t="n">
        <v>0.307105548879</v>
      </c>
    </row>
    <row r="33697" customFormat="false" ht="15" hidden="false" customHeight="false" outlineLevel="0" collapsed="false">
      <c r="A33697" s="0" t="n">
        <v>17491242</v>
      </c>
      <c r="B33697" s="0" t="s">
        <v>68</v>
      </c>
      <c r="C33697" s="0" t="n">
        <v>0.95770251796235</v>
      </c>
      <c r="D33697" s="0" t="n">
        <v>0.2091134756</v>
      </c>
    </row>
    <row r="33698" customFormat="false" ht="15" hidden="false" customHeight="false" outlineLevel="0" collapsed="false">
      <c r="A33698" s="0" t="n">
        <v>17491259</v>
      </c>
      <c r="B33698" s="0" t="s">
        <v>68</v>
      </c>
      <c r="C33698" s="0" t="n">
        <v>0.975793988160421</v>
      </c>
      <c r="D33698" s="0" t="n">
        <v>0.548636936884</v>
      </c>
    </row>
    <row r="33699" customFormat="false" ht="15" hidden="false" customHeight="false" outlineLevel="0" collapsed="false">
      <c r="A33699" s="0" t="n">
        <v>17491273</v>
      </c>
      <c r="B33699" s="0" t="s">
        <v>68</v>
      </c>
      <c r="C33699" s="0" t="n">
        <v>1.04228693708529</v>
      </c>
      <c r="D33699" s="0" t="n">
        <v>0.418041416767</v>
      </c>
    </row>
    <row r="33700" customFormat="false" ht="15" hidden="false" customHeight="false" outlineLevel="0" collapsed="false">
      <c r="A33700" s="0" t="n">
        <v>17491276</v>
      </c>
      <c r="B33700" s="0" t="s">
        <v>68</v>
      </c>
      <c r="C33700" s="0" t="n">
        <v>0.892862856563682</v>
      </c>
      <c r="D33700" s="0" t="n">
        <v>0.021046614864</v>
      </c>
    </row>
    <row r="33701" customFormat="false" ht="15" hidden="false" customHeight="false" outlineLevel="0" collapsed="false">
      <c r="A33701" s="0" t="n">
        <v>17491285</v>
      </c>
      <c r="B33701" s="0" t="s">
        <v>68</v>
      </c>
      <c r="C33701" s="0" t="n">
        <v>1.06422171756402</v>
      </c>
      <c r="D33701" s="0" t="n">
        <v>0.180739891406</v>
      </c>
    </row>
    <row r="33702" customFormat="false" ht="15" hidden="false" customHeight="false" outlineLevel="0" collapsed="false">
      <c r="A33702" s="0" t="n">
        <v>17491310</v>
      </c>
      <c r="B33702" s="0" t="s">
        <v>68</v>
      </c>
      <c r="C33702" s="0" t="n">
        <v>0.963774476491692</v>
      </c>
      <c r="D33702" s="0" t="n">
        <v>0.362724178747</v>
      </c>
    </row>
    <row r="33703" customFormat="false" ht="15" hidden="false" customHeight="false" outlineLevel="0" collapsed="false">
      <c r="A33703" s="0" t="n">
        <v>17491315</v>
      </c>
      <c r="B33703" s="0" t="s">
        <v>68</v>
      </c>
      <c r="C33703" s="0" t="n">
        <v>0.846759985467808</v>
      </c>
      <c r="D33703" s="0" t="n">
        <v>0.095627610255</v>
      </c>
    </row>
    <row r="33704" customFormat="false" ht="15" hidden="false" customHeight="false" outlineLevel="0" collapsed="false">
      <c r="A33704" s="0" t="n">
        <v>17491318</v>
      </c>
      <c r="B33704" s="0" t="s">
        <v>68</v>
      </c>
      <c r="C33704" s="0" t="n">
        <v>1.054881724444</v>
      </c>
      <c r="D33704" s="0" t="n">
        <v>0.379356920993</v>
      </c>
    </row>
    <row r="33705" customFormat="false" ht="15" hidden="false" customHeight="false" outlineLevel="0" collapsed="false">
      <c r="A33705" s="0" t="n">
        <v>17491323</v>
      </c>
      <c r="B33705" s="0" t="s">
        <v>68</v>
      </c>
      <c r="C33705" s="0" t="n">
        <v>1.03052749697767</v>
      </c>
      <c r="D33705" s="0" t="n">
        <v>0.51670618015</v>
      </c>
    </row>
    <row r="33706" customFormat="false" ht="15" hidden="false" customHeight="false" outlineLevel="0" collapsed="false">
      <c r="A33706" s="0" t="n">
        <v>17491329</v>
      </c>
      <c r="B33706" s="0" t="s">
        <v>68</v>
      </c>
      <c r="C33706" s="0" t="n">
        <v>0.928663604437725</v>
      </c>
      <c r="D33706" s="0" t="n">
        <v>0.285199207005</v>
      </c>
    </row>
    <row r="33707" customFormat="false" ht="15" hidden="false" customHeight="false" outlineLevel="0" collapsed="false">
      <c r="A33707" s="0" t="n">
        <v>17491335</v>
      </c>
      <c r="B33707" s="0" t="s">
        <v>68</v>
      </c>
      <c r="C33707" s="0" t="n">
        <v>1.03577094909966</v>
      </c>
      <c r="D33707" s="0" t="n">
        <v>0.474845994499</v>
      </c>
    </row>
    <row r="33708" customFormat="false" ht="15" hidden="false" customHeight="false" outlineLevel="0" collapsed="false">
      <c r="A33708" s="0" t="n">
        <v>17491340</v>
      </c>
      <c r="B33708" s="0" t="s">
        <v>68</v>
      </c>
      <c r="C33708" s="0" t="n">
        <v>1.02101106414023</v>
      </c>
      <c r="D33708" s="0" t="n">
        <v>0.737941077562</v>
      </c>
    </row>
    <row r="33709" customFormat="false" ht="15" hidden="false" customHeight="false" outlineLevel="0" collapsed="false">
      <c r="A33709" s="0" t="n">
        <v>17491344</v>
      </c>
      <c r="B33709" s="0" t="s">
        <v>68</v>
      </c>
      <c r="C33709" s="0" t="n">
        <v>1.08757753011776</v>
      </c>
      <c r="D33709" s="0" t="n">
        <v>0.071483540577</v>
      </c>
    </row>
    <row r="33710" customFormat="false" ht="15" hidden="false" customHeight="false" outlineLevel="0" collapsed="false">
      <c r="A33710" s="0" t="n">
        <v>17491349</v>
      </c>
      <c r="B33710" s="0" t="s">
        <v>68</v>
      </c>
      <c r="C33710" s="0" t="n">
        <v>1.01150661164065</v>
      </c>
      <c r="D33710" s="0" t="n">
        <v>0.715197917776</v>
      </c>
    </row>
    <row r="33711" customFormat="false" ht="15" hidden="false" customHeight="false" outlineLevel="0" collapsed="false">
      <c r="A33711" s="0" t="n">
        <v>17491352</v>
      </c>
      <c r="B33711" s="0" t="s">
        <v>68</v>
      </c>
      <c r="C33711" s="0" t="n">
        <v>0.945273030910371</v>
      </c>
      <c r="D33711" s="0" t="n">
        <v>0.354116011242</v>
      </c>
    </row>
    <row r="33712" customFormat="false" ht="15" hidden="false" customHeight="false" outlineLevel="0" collapsed="false">
      <c r="A33712" s="0" t="n">
        <v>17491354</v>
      </c>
      <c r="B33712" s="0" t="s">
        <v>68</v>
      </c>
      <c r="C33712" s="0" t="n">
        <v>1.08618605767055</v>
      </c>
      <c r="D33712" s="0" t="n">
        <v>0.084466939593</v>
      </c>
    </row>
    <row r="33713" customFormat="false" ht="15" hidden="false" customHeight="false" outlineLevel="0" collapsed="false">
      <c r="A33713" s="0" t="n">
        <v>17491358</v>
      </c>
      <c r="B33713" s="0" t="s">
        <v>68</v>
      </c>
      <c r="C33713" s="0" t="n">
        <v>0.962323756805504</v>
      </c>
      <c r="D33713" s="0" t="n">
        <v>0.429543977193</v>
      </c>
    </row>
    <row r="33714" customFormat="false" ht="15" hidden="false" customHeight="false" outlineLevel="0" collapsed="false">
      <c r="A33714" s="0" t="n">
        <v>17491362</v>
      </c>
      <c r="B33714" s="0" t="s">
        <v>68</v>
      </c>
      <c r="C33714" s="0" t="n">
        <v>0.921545465669209</v>
      </c>
      <c r="D33714" s="0" t="n">
        <v>0.055761222279</v>
      </c>
    </row>
    <row r="33715" customFormat="false" ht="15" hidden="false" customHeight="false" outlineLevel="0" collapsed="false">
      <c r="A33715" s="0" t="n">
        <v>17491366</v>
      </c>
      <c r="B33715" s="0" t="s">
        <v>68</v>
      </c>
      <c r="C33715" s="0" t="n">
        <v>1.07814203349337</v>
      </c>
      <c r="D33715" s="0" t="n">
        <v>0.216045390979</v>
      </c>
    </row>
    <row r="33716" customFormat="false" ht="15" hidden="false" customHeight="false" outlineLevel="0" collapsed="false">
      <c r="A33716" s="0" t="n">
        <v>17491368</v>
      </c>
      <c r="B33716" s="0" t="s">
        <v>68</v>
      </c>
      <c r="C33716" s="0" t="n">
        <v>1.21729809324199</v>
      </c>
      <c r="D33716" s="0" t="n">
        <v>0.042806643866</v>
      </c>
    </row>
    <row r="33717" customFormat="false" ht="15" hidden="false" customHeight="false" outlineLevel="0" collapsed="false">
      <c r="A33717" s="0" t="n">
        <v>17491378</v>
      </c>
      <c r="B33717" s="0" t="s">
        <v>68</v>
      </c>
      <c r="C33717" s="0" t="n">
        <v>1.46492494450894</v>
      </c>
      <c r="D33717" s="0" t="n">
        <v>0.013699259789</v>
      </c>
    </row>
    <row r="33718" customFormat="false" ht="15" hidden="false" customHeight="false" outlineLevel="0" collapsed="false">
      <c r="A33718" s="0" t="n">
        <v>17491396</v>
      </c>
      <c r="B33718" s="0" t="s">
        <v>68</v>
      </c>
      <c r="C33718" s="0" t="n">
        <v>1.0909861221292</v>
      </c>
      <c r="D33718" s="0" t="n">
        <v>0.021583589255</v>
      </c>
    </row>
    <row r="33719" customFormat="false" ht="15" hidden="false" customHeight="false" outlineLevel="0" collapsed="false">
      <c r="A33719" s="0" t="n">
        <v>17491403</v>
      </c>
      <c r="B33719" s="0" t="s">
        <v>68</v>
      </c>
      <c r="C33719" s="0" t="n">
        <v>1.06311966787185</v>
      </c>
      <c r="D33719" s="0" t="n">
        <v>0.422850789281</v>
      </c>
    </row>
    <row r="33720" customFormat="false" ht="15" hidden="false" customHeight="false" outlineLevel="0" collapsed="false">
      <c r="A33720" s="0" t="n">
        <v>17491406</v>
      </c>
      <c r="B33720" s="0" t="s">
        <v>68</v>
      </c>
      <c r="C33720" s="0" t="n">
        <v>1.04008738908228</v>
      </c>
      <c r="D33720" s="0" t="n">
        <v>0.379300450628</v>
      </c>
    </row>
    <row r="33721" customFormat="false" ht="15" hidden="false" customHeight="false" outlineLevel="0" collapsed="false">
      <c r="A33721" s="0" t="n">
        <v>17491415</v>
      </c>
      <c r="B33721" s="0" t="s">
        <v>68</v>
      </c>
      <c r="C33721" s="0" t="n">
        <v>1.03237509971385</v>
      </c>
      <c r="D33721" s="0" t="n">
        <v>0.595580284079</v>
      </c>
    </row>
    <row r="33722" customFormat="false" ht="15" hidden="false" customHeight="false" outlineLevel="0" collapsed="false">
      <c r="A33722" s="0" t="n">
        <v>17491417</v>
      </c>
      <c r="B33722" s="0" t="s">
        <v>68</v>
      </c>
      <c r="C33722" s="0" t="n">
        <v>1.0343093545567</v>
      </c>
      <c r="D33722" s="0" t="n">
        <v>0.429662457809</v>
      </c>
    </row>
    <row r="33723" customFormat="false" ht="15" hidden="false" customHeight="false" outlineLevel="0" collapsed="false">
      <c r="A33723" s="0" t="n">
        <v>17491420</v>
      </c>
      <c r="B33723" s="0" t="s">
        <v>68</v>
      </c>
      <c r="C33723" s="0" t="n">
        <v>1.1217891232656</v>
      </c>
      <c r="D33723" s="0" t="n">
        <v>0.015290883663</v>
      </c>
    </row>
    <row r="33724" customFormat="false" ht="15" hidden="false" customHeight="false" outlineLevel="0" collapsed="false">
      <c r="A33724" s="0" t="n">
        <v>17491426</v>
      </c>
      <c r="B33724" s="0" t="s">
        <v>68</v>
      </c>
      <c r="C33724" s="0" t="n">
        <v>1.00450883282408</v>
      </c>
      <c r="D33724" s="0" t="n">
        <v>0.936735389847</v>
      </c>
    </row>
    <row r="33725" customFormat="false" ht="15" hidden="false" customHeight="false" outlineLevel="0" collapsed="false">
      <c r="A33725" s="0" t="n">
        <v>17491431</v>
      </c>
      <c r="B33725" s="0" t="s">
        <v>68</v>
      </c>
      <c r="C33725" s="0" t="n">
        <v>0.994090601335786</v>
      </c>
      <c r="D33725" s="0" t="n">
        <v>0.937170852286</v>
      </c>
    </row>
    <row r="33726" customFormat="false" ht="15" hidden="false" customHeight="false" outlineLevel="0" collapsed="false">
      <c r="A33726" s="0" t="n">
        <v>17491433</v>
      </c>
      <c r="B33726" s="0" t="s">
        <v>68</v>
      </c>
      <c r="C33726" s="0" t="n">
        <v>0.975036242133479</v>
      </c>
      <c r="D33726" s="0" t="n">
        <v>0.578051285901</v>
      </c>
    </row>
    <row r="33727" customFormat="false" ht="15" hidden="false" customHeight="false" outlineLevel="0" collapsed="false">
      <c r="A33727" s="0" t="n">
        <v>17491435</v>
      </c>
      <c r="B33727" s="0" t="s">
        <v>68</v>
      </c>
      <c r="C33727" s="0" t="n">
        <v>0.977685085573081</v>
      </c>
      <c r="D33727" s="0" t="n">
        <v>0.586350911778</v>
      </c>
    </row>
    <row r="33728" customFormat="false" ht="15" hidden="false" customHeight="false" outlineLevel="0" collapsed="false">
      <c r="A33728" s="0" t="n">
        <v>17491438</v>
      </c>
      <c r="B33728" s="0" t="s">
        <v>68</v>
      </c>
      <c r="C33728" s="0" t="n">
        <v>0.973768508517807</v>
      </c>
      <c r="D33728" s="0" t="n">
        <v>0.524469593563</v>
      </c>
    </row>
    <row r="33729" customFormat="false" ht="15" hidden="false" customHeight="false" outlineLevel="0" collapsed="false">
      <c r="A33729" s="0" t="n">
        <v>17491440</v>
      </c>
      <c r="B33729" s="0" t="s">
        <v>68</v>
      </c>
      <c r="C33729" s="0" t="n">
        <v>0.945133480771622</v>
      </c>
      <c r="D33729" s="0" t="n">
        <v>0.211217321702</v>
      </c>
    </row>
    <row r="33730" customFormat="false" ht="15" hidden="false" customHeight="false" outlineLevel="0" collapsed="false">
      <c r="A33730" s="0" t="n">
        <v>17491454</v>
      </c>
      <c r="B33730" s="0" t="s">
        <v>68</v>
      </c>
      <c r="C33730" s="0" t="n">
        <v>1.18659018124715</v>
      </c>
      <c r="D33730" s="0" t="n">
        <v>0.010317066683</v>
      </c>
    </row>
    <row r="33731" customFormat="false" ht="15" hidden="false" customHeight="false" outlineLevel="0" collapsed="false">
      <c r="A33731" s="0" t="n">
        <v>17491463</v>
      </c>
      <c r="B33731" s="0" t="s">
        <v>68</v>
      </c>
      <c r="C33731" s="0" t="n">
        <v>1.11602569989317</v>
      </c>
      <c r="D33731" s="0" t="n">
        <v>0.182831557926</v>
      </c>
    </row>
    <row r="33732" customFormat="false" ht="15" hidden="false" customHeight="false" outlineLevel="0" collapsed="false">
      <c r="A33732" s="0" t="n">
        <v>17491480</v>
      </c>
      <c r="B33732" s="0" t="s">
        <v>68</v>
      </c>
      <c r="C33732" s="0" t="n">
        <v>1.04616560925727</v>
      </c>
      <c r="D33732" s="0" t="n">
        <v>0.296429137576</v>
      </c>
    </row>
    <row r="33733" customFormat="false" ht="15" hidden="false" customHeight="false" outlineLevel="0" collapsed="false">
      <c r="A33733" s="0" t="n">
        <v>17491493</v>
      </c>
      <c r="B33733" s="0" t="s">
        <v>68</v>
      </c>
      <c r="C33733" s="0" t="n">
        <v>1.08456780483092</v>
      </c>
      <c r="D33733" s="0" t="n">
        <v>0.377901459907</v>
      </c>
    </row>
    <row r="33734" customFormat="false" ht="15" hidden="false" customHeight="false" outlineLevel="0" collapsed="false">
      <c r="A33734" s="0" t="n">
        <v>17491495</v>
      </c>
      <c r="B33734" s="0" t="s">
        <v>68</v>
      </c>
      <c r="C33734" s="0" t="n">
        <v>0.99214885931304</v>
      </c>
      <c r="D33734" s="0" t="n">
        <v>0.889875799959</v>
      </c>
    </row>
    <row r="33735" customFormat="false" ht="15" hidden="false" customHeight="false" outlineLevel="0" collapsed="false">
      <c r="A33735" s="0" t="n">
        <v>17491497</v>
      </c>
      <c r="B33735" s="0" t="s">
        <v>68</v>
      </c>
      <c r="C33735" s="0" t="n">
        <v>0.912651202036041</v>
      </c>
      <c r="D33735" s="0" t="n">
        <v>0.181107103073</v>
      </c>
    </row>
    <row r="33736" customFormat="false" ht="15" hidden="false" customHeight="false" outlineLevel="0" collapsed="false">
      <c r="A33736" s="0" t="n">
        <v>17491501</v>
      </c>
      <c r="B33736" s="0" t="s">
        <v>68</v>
      </c>
      <c r="C33736" s="0" t="n">
        <v>1.04027809351149</v>
      </c>
      <c r="D33736" s="0" t="n">
        <v>0.433769726084</v>
      </c>
    </row>
    <row r="33737" customFormat="false" ht="15" hidden="false" customHeight="false" outlineLevel="0" collapsed="false">
      <c r="A33737" s="0" t="n">
        <v>17491503</v>
      </c>
      <c r="B33737" s="0" t="s">
        <v>68</v>
      </c>
      <c r="C33737" s="0" t="n">
        <v>0.9857623259603</v>
      </c>
      <c r="D33737" s="0" t="n">
        <v>0.81772988391</v>
      </c>
    </row>
    <row r="33738" customFormat="false" ht="15" hidden="false" customHeight="false" outlineLevel="0" collapsed="false">
      <c r="A33738" s="0" t="n">
        <v>17491505</v>
      </c>
      <c r="B33738" s="0" t="s">
        <v>68</v>
      </c>
      <c r="C33738" s="0" t="n">
        <v>0.990328113295553</v>
      </c>
      <c r="D33738" s="0" t="n">
        <v>0.82972864898</v>
      </c>
    </row>
    <row r="33739" customFormat="false" ht="15" hidden="false" customHeight="false" outlineLevel="0" collapsed="false">
      <c r="A33739" s="0" t="n">
        <v>17491507</v>
      </c>
      <c r="B33739" s="0" t="s">
        <v>68</v>
      </c>
      <c r="C33739" s="0" t="n">
        <v>1.06488323731578</v>
      </c>
      <c r="D33739" s="0" t="n">
        <v>0.426636822184</v>
      </c>
    </row>
    <row r="33740" customFormat="false" ht="15" hidden="false" customHeight="false" outlineLevel="0" collapsed="false">
      <c r="A33740" s="0" t="n">
        <v>17491511</v>
      </c>
      <c r="B33740" s="0" t="s">
        <v>68</v>
      </c>
      <c r="C33740" s="0" t="n">
        <v>1.02485442692113</v>
      </c>
      <c r="D33740" s="0" t="n">
        <v>0.578755859033</v>
      </c>
    </row>
    <row r="33741" customFormat="false" ht="15" hidden="false" customHeight="false" outlineLevel="0" collapsed="false">
      <c r="A33741" s="0" t="n">
        <v>17491513</v>
      </c>
      <c r="B33741" s="0" t="s">
        <v>68</v>
      </c>
      <c r="C33741" s="0" t="n">
        <v>1.007456466935</v>
      </c>
      <c r="D33741" s="0" t="n">
        <v>0.865594149175</v>
      </c>
    </row>
    <row r="33742" customFormat="false" ht="15" hidden="false" customHeight="false" outlineLevel="0" collapsed="false">
      <c r="A33742" s="0" t="n">
        <v>17491515</v>
      </c>
      <c r="B33742" s="0" t="s">
        <v>68</v>
      </c>
      <c r="C33742" s="0" t="n">
        <v>0.885123088019319</v>
      </c>
      <c r="D33742" s="0" t="n">
        <v>0.053504750106</v>
      </c>
    </row>
    <row r="33743" customFormat="false" ht="15" hidden="false" customHeight="false" outlineLevel="0" collapsed="false">
      <c r="A33743" s="0" t="n">
        <v>17491517</v>
      </c>
      <c r="B33743" s="0" t="s">
        <v>68</v>
      </c>
      <c r="C33743" s="0" t="n">
        <v>0.929708112781353</v>
      </c>
      <c r="D33743" s="0" t="n">
        <v>0.099977422538</v>
      </c>
    </row>
    <row r="33744" customFormat="false" ht="15" hidden="false" customHeight="false" outlineLevel="0" collapsed="false">
      <c r="A33744" s="0" t="n">
        <v>17491519</v>
      </c>
      <c r="B33744" s="0" t="s">
        <v>68</v>
      </c>
      <c r="C33744" s="0" t="n">
        <v>0.929708112781353</v>
      </c>
      <c r="D33744" s="0" t="n">
        <v>0.099977422538</v>
      </c>
    </row>
    <row r="33745" customFormat="false" ht="15" hidden="false" customHeight="false" outlineLevel="0" collapsed="false">
      <c r="A33745" s="0" t="n">
        <v>17491527</v>
      </c>
      <c r="B33745" s="0" t="s">
        <v>68</v>
      </c>
      <c r="C33745" s="0" t="n">
        <v>0.99167789307924</v>
      </c>
      <c r="D33745" s="0" t="n">
        <v>0.867657216835</v>
      </c>
    </row>
    <row r="33746" customFormat="false" ht="15" hidden="false" customHeight="false" outlineLevel="0" collapsed="false">
      <c r="A33746" s="0" t="n">
        <v>17491529</v>
      </c>
      <c r="B33746" s="0" t="s">
        <v>68</v>
      </c>
      <c r="C33746" s="0" t="n">
        <v>1.05260871887779</v>
      </c>
      <c r="D33746" s="0" t="n">
        <v>0.455204354162</v>
      </c>
    </row>
    <row r="33747" customFormat="false" ht="15" hidden="false" customHeight="false" outlineLevel="0" collapsed="false">
      <c r="A33747" s="0" t="n">
        <v>17491535</v>
      </c>
      <c r="B33747" s="0" t="s">
        <v>68</v>
      </c>
      <c r="C33747" s="0" t="n">
        <v>1.37668596050412</v>
      </c>
      <c r="D33747" s="0" t="n">
        <v>0.115544269593</v>
      </c>
    </row>
    <row r="33748" customFormat="false" ht="15" hidden="false" customHeight="false" outlineLevel="0" collapsed="false">
      <c r="A33748" s="0" t="n">
        <v>17491537</v>
      </c>
      <c r="B33748" s="0" t="s">
        <v>68</v>
      </c>
      <c r="C33748" s="0" t="n">
        <v>1.32826522542643</v>
      </c>
      <c r="D33748" s="0" t="n">
        <v>0.039609642503</v>
      </c>
    </row>
    <row r="33749" customFormat="false" ht="15" hidden="false" customHeight="false" outlineLevel="0" collapsed="false">
      <c r="A33749" s="0" t="n">
        <v>17491539</v>
      </c>
      <c r="B33749" s="0" t="s">
        <v>68</v>
      </c>
      <c r="C33749" s="0" t="n">
        <v>1.32826522542643</v>
      </c>
      <c r="D33749" s="0" t="n">
        <v>0.039609642503</v>
      </c>
    </row>
    <row r="33750" customFormat="false" ht="15" hidden="false" customHeight="false" outlineLevel="0" collapsed="false">
      <c r="A33750" s="0" t="n">
        <v>17491541</v>
      </c>
      <c r="B33750" s="0" t="s">
        <v>68</v>
      </c>
      <c r="C33750" s="0" t="n">
        <v>0.888342857577457</v>
      </c>
      <c r="D33750" s="0" t="n">
        <v>0.106840424586</v>
      </c>
    </row>
    <row r="33751" customFormat="false" ht="15" hidden="false" customHeight="false" outlineLevel="0" collapsed="false">
      <c r="A33751" s="0" t="n">
        <v>17491564</v>
      </c>
      <c r="B33751" s="0" t="s">
        <v>68</v>
      </c>
      <c r="C33751" s="0" t="n">
        <v>1.0816844903428</v>
      </c>
      <c r="D33751" s="0" t="n">
        <v>0.404276322059</v>
      </c>
    </row>
    <row r="33752" customFormat="false" ht="15" hidden="false" customHeight="false" outlineLevel="0" collapsed="false">
      <c r="A33752" s="0" t="n">
        <v>17491566</v>
      </c>
      <c r="B33752" s="0" t="s">
        <v>68</v>
      </c>
      <c r="C33752" s="0" t="n">
        <v>1.32826522542643</v>
      </c>
      <c r="D33752" s="0" t="n">
        <v>0.039609642503</v>
      </c>
    </row>
    <row r="33753" customFormat="false" ht="15" hidden="false" customHeight="false" outlineLevel="0" collapsed="false">
      <c r="A33753" s="0" t="n">
        <v>17491568</v>
      </c>
      <c r="B33753" s="0" t="s">
        <v>68</v>
      </c>
      <c r="C33753" s="0" t="n">
        <v>1.11020127110435</v>
      </c>
      <c r="D33753" s="0" t="n">
        <v>0.149503359832</v>
      </c>
    </row>
    <row r="33754" customFormat="false" ht="15" hidden="false" customHeight="false" outlineLevel="0" collapsed="false">
      <c r="A33754" s="0" t="n">
        <v>17491570</v>
      </c>
      <c r="B33754" s="0" t="s">
        <v>68</v>
      </c>
      <c r="C33754" s="0" t="n">
        <v>1.32826522542643</v>
      </c>
      <c r="D33754" s="0" t="n">
        <v>0.039609642503</v>
      </c>
    </row>
    <row r="33755" customFormat="false" ht="15" hidden="false" customHeight="false" outlineLevel="0" collapsed="false">
      <c r="A33755" s="0" t="n">
        <v>17491572</v>
      </c>
      <c r="B33755" s="0" t="s">
        <v>68</v>
      </c>
      <c r="C33755" s="0" t="n">
        <v>1.32826522542643</v>
      </c>
      <c r="D33755" s="0" t="n">
        <v>0.039609642503</v>
      </c>
    </row>
    <row r="33756" customFormat="false" ht="15" hidden="false" customHeight="false" outlineLevel="0" collapsed="false">
      <c r="A33756" s="0" t="n">
        <v>17491574</v>
      </c>
      <c r="B33756" s="0" t="s">
        <v>68</v>
      </c>
      <c r="C33756" s="0" t="n">
        <v>1.32826522542643</v>
      </c>
      <c r="D33756" s="0" t="n">
        <v>0.039609642503</v>
      </c>
    </row>
    <row r="33757" customFormat="false" ht="15" hidden="false" customHeight="false" outlineLevel="0" collapsed="false">
      <c r="A33757" s="0" t="n">
        <v>17491576</v>
      </c>
      <c r="B33757" s="0" t="s">
        <v>68</v>
      </c>
      <c r="C33757" s="0" t="n">
        <v>1.32826522542643</v>
      </c>
      <c r="D33757" s="0" t="n">
        <v>0.039609642503</v>
      </c>
    </row>
    <row r="33758" customFormat="false" ht="15" hidden="false" customHeight="false" outlineLevel="0" collapsed="false">
      <c r="A33758" s="0" t="n">
        <v>17491578</v>
      </c>
      <c r="B33758" s="0" t="s">
        <v>68</v>
      </c>
      <c r="C33758" s="0" t="n">
        <v>1.32826522542643</v>
      </c>
      <c r="D33758" s="0" t="n">
        <v>0.039609642503</v>
      </c>
    </row>
    <row r="33759" customFormat="false" ht="15" hidden="false" customHeight="false" outlineLevel="0" collapsed="false">
      <c r="A33759" s="0" t="n">
        <v>17491580</v>
      </c>
      <c r="B33759" s="0" t="s">
        <v>68</v>
      </c>
      <c r="C33759" s="0" t="n">
        <v>1.32826522542643</v>
      </c>
      <c r="D33759" s="0" t="n">
        <v>0.039609642503</v>
      </c>
    </row>
    <row r="33760" customFormat="false" ht="15" hidden="false" customHeight="false" outlineLevel="0" collapsed="false">
      <c r="A33760" s="0" t="n">
        <v>17491582</v>
      </c>
      <c r="B33760" s="0" t="s">
        <v>68</v>
      </c>
      <c r="C33760" s="0" t="n">
        <v>1.32826522542643</v>
      </c>
      <c r="D33760" s="0" t="n">
        <v>0.039609642503</v>
      </c>
    </row>
    <row r="33761" customFormat="false" ht="15" hidden="false" customHeight="false" outlineLevel="0" collapsed="false">
      <c r="A33761" s="0" t="n">
        <v>17491584</v>
      </c>
      <c r="B33761" s="0" t="s">
        <v>68</v>
      </c>
      <c r="C33761" s="0" t="n">
        <v>1.32826522542643</v>
      </c>
      <c r="D33761" s="0" t="n">
        <v>0.039609642503</v>
      </c>
    </row>
    <row r="33762" customFormat="false" ht="15" hidden="false" customHeight="false" outlineLevel="0" collapsed="false">
      <c r="A33762" s="0" t="n">
        <v>17491586</v>
      </c>
      <c r="B33762" s="0" t="s">
        <v>68</v>
      </c>
      <c r="C33762" s="0" t="n">
        <v>1.32826522542643</v>
      </c>
      <c r="D33762" s="0" t="n">
        <v>0.039609642503</v>
      </c>
    </row>
    <row r="33763" customFormat="false" ht="15" hidden="false" customHeight="false" outlineLevel="0" collapsed="false">
      <c r="A33763" s="0" t="n">
        <v>17491588</v>
      </c>
      <c r="B33763" s="0" t="s">
        <v>68</v>
      </c>
      <c r="C33763" s="0" t="n">
        <v>1.32826522542643</v>
      </c>
      <c r="D33763" s="0" t="n">
        <v>0.039609642503</v>
      </c>
    </row>
    <row r="33764" customFormat="false" ht="15" hidden="false" customHeight="false" outlineLevel="0" collapsed="false">
      <c r="A33764" s="0" t="n">
        <v>17491590</v>
      </c>
      <c r="B33764" s="0" t="s">
        <v>68</v>
      </c>
      <c r="C33764" s="0" t="n">
        <v>1.32826522542643</v>
      </c>
      <c r="D33764" s="0" t="n">
        <v>0.039609642503</v>
      </c>
    </row>
    <row r="33765" customFormat="false" ht="15" hidden="false" customHeight="false" outlineLevel="0" collapsed="false">
      <c r="A33765" s="0" t="n">
        <v>17491592</v>
      </c>
      <c r="B33765" s="0" t="s">
        <v>68</v>
      </c>
      <c r="C33765" s="0" t="n">
        <v>1.32826522542643</v>
      </c>
      <c r="D33765" s="0" t="n">
        <v>0.039609642503</v>
      </c>
    </row>
    <row r="33766" customFormat="false" ht="15" hidden="false" customHeight="false" outlineLevel="0" collapsed="false">
      <c r="A33766" s="0" t="n">
        <v>17491594</v>
      </c>
      <c r="B33766" s="0" t="s">
        <v>68</v>
      </c>
      <c r="C33766" s="0" t="n">
        <v>1.32826522542643</v>
      </c>
      <c r="D33766" s="0" t="n">
        <v>0.039609642503</v>
      </c>
    </row>
    <row r="33767" customFormat="false" ht="15" hidden="false" customHeight="false" outlineLevel="0" collapsed="false">
      <c r="A33767" s="0" t="n">
        <v>17491596</v>
      </c>
      <c r="B33767" s="0" t="s">
        <v>68</v>
      </c>
      <c r="C33767" s="0" t="n">
        <v>1.30901238757354</v>
      </c>
      <c r="D33767" s="0" t="n">
        <v>0.056794240949</v>
      </c>
    </row>
    <row r="33768" customFormat="false" ht="15" hidden="false" customHeight="false" outlineLevel="0" collapsed="false">
      <c r="A33768" s="0" t="n">
        <v>17491598</v>
      </c>
      <c r="B33768" s="0" t="s">
        <v>68</v>
      </c>
      <c r="C33768" s="0" t="n">
        <v>1.30901238757354</v>
      </c>
      <c r="D33768" s="0" t="n">
        <v>0.056794240949</v>
      </c>
    </row>
    <row r="33769" customFormat="false" ht="15" hidden="false" customHeight="false" outlineLevel="0" collapsed="false">
      <c r="A33769" s="0" t="n">
        <v>17491600</v>
      </c>
      <c r="B33769" s="0" t="s">
        <v>68</v>
      </c>
      <c r="C33769" s="0" t="n">
        <v>0.872715907891643</v>
      </c>
      <c r="D33769" s="0" t="n">
        <v>0.022934438544</v>
      </c>
    </row>
    <row r="33770" customFormat="false" ht="15" hidden="false" customHeight="false" outlineLevel="0" collapsed="false">
      <c r="A33770" s="0" t="n">
        <v>17491602</v>
      </c>
      <c r="B33770" s="0" t="s">
        <v>68</v>
      </c>
      <c r="C33770" s="0" t="n">
        <v>1.30901238757354</v>
      </c>
      <c r="D33770" s="0" t="n">
        <v>0.056794240949</v>
      </c>
    </row>
    <row r="33771" customFormat="false" ht="15" hidden="false" customHeight="false" outlineLevel="0" collapsed="false">
      <c r="A33771" s="0" t="n">
        <v>17491604</v>
      </c>
      <c r="B33771" s="0" t="s">
        <v>68</v>
      </c>
      <c r="C33771" s="0" t="n">
        <v>1.30901238757354</v>
      </c>
      <c r="D33771" s="0" t="n">
        <v>0.056794240949</v>
      </c>
    </row>
    <row r="33772" customFormat="false" ht="15" hidden="false" customHeight="false" outlineLevel="0" collapsed="false">
      <c r="A33772" s="0" t="n">
        <v>17491606</v>
      </c>
      <c r="B33772" s="0" t="s">
        <v>68</v>
      </c>
      <c r="C33772" s="0" t="n">
        <v>1.68540288518295</v>
      </c>
      <c r="D33772" s="0" t="n">
        <v>0.015784001045</v>
      </c>
    </row>
    <row r="33773" customFormat="false" ht="15" hidden="false" customHeight="false" outlineLevel="0" collapsed="false">
      <c r="A33773" s="0" t="n">
        <v>17491608</v>
      </c>
      <c r="B33773" s="0" t="s">
        <v>68</v>
      </c>
      <c r="C33773" s="0" t="n">
        <v>1.30901238757354</v>
      </c>
      <c r="D33773" s="0" t="n">
        <v>0.056794240949</v>
      </c>
    </row>
    <row r="33774" customFormat="false" ht="15" hidden="false" customHeight="false" outlineLevel="0" collapsed="false">
      <c r="A33774" s="0" t="n">
        <v>17491610</v>
      </c>
      <c r="B33774" s="0" t="s">
        <v>68</v>
      </c>
      <c r="C33774" s="0" t="n">
        <v>1.30901238757354</v>
      </c>
      <c r="D33774" s="0" t="n">
        <v>0.056794240949</v>
      </c>
    </row>
    <row r="33775" customFormat="false" ht="15" hidden="false" customHeight="false" outlineLevel="0" collapsed="false">
      <c r="A33775" s="0" t="n">
        <v>17491612</v>
      </c>
      <c r="B33775" s="0" t="s">
        <v>68</v>
      </c>
      <c r="C33775" s="0" t="n">
        <v>1.30901238757354</v>
      </c>
      <c r="D33775" s="0" t="n">
        <v>0.056794240949</v>
      </c>
    </row>
    <row r="33776" customFormat="false" ht="15" hidden="false" customHeight="false" outlineLevel="0" collapsed="false">
      <c r="A33776" s="0" t="n">
        <v>17491614</v>
      </c>
      <c r="B33776" s="0" t="s">
        <v>68</v>
      </c>
      <c r="C33776" s="0" t="n">
        <v>1.30901238757354</v>
      </c>
      <c r="D33776" s="0" t="n">
        <v>0.056794240949</v>
      </c>
    </row>
    <row r="33777" customFormat="false" ht="15" hidden="false" customHeight="false" outlineLevel="0" collapsed="false">
      <c r="A33777" s="0" t="n">
        <v>17491616</v>
      </c>
      <c r="B33777" s="0" t="s">
        <v>68</v>
      </c>
      <c r="C33777" s="0" t="n">
        <v>1.30901238757354</v>
      </c>
      <c r="D33777" s="0" t="n">
        <v>0.056794240949</v>
      </c>
    </row>
    <row r="33778" customFormat="false" ht="15" hidden="false" customHeight="false" outlineLevel="0" collapsed="false">
      <c r="A33778" s="0" t="n">
        <v>17491618</v>
      </c>
      <c r="B33778" s="0" t="s">
        <v>68</v>
      </c>
      <c r="C33778" s="0" t="n">
        <v>1.30901238757354</v>
      </c>
      <c r="D33778" s="0" t="n">
        <v>0.056794240949</v>
      </c>
    </row>
    <row r="33779" customFormat="false" ht="15" hidden="false" customHeight="false" outlineLevel="0" collapsed="false">
      <c r="A33779" s="0" t="n">
        <v>17491620</v>
      </c>
      <c r="B33779" s="0" t="s">
        <v>68</v>
      </c>
      <c r="C33779" s="0" t="n">
        <v>1.30901238757354</v>
      </c>
      <c r="D33779" s="0" t="n">
        <v>0.056794240949</v>
      </c>
    </row>
    <row r="33780" customFormat="false" ht="15" hidden="false" customHeight="false" outlineLevel="0" collapsed="false">
      <c r="A33780" s="0" t="n">
        <v>17491622</v>
      </c>
      <c r="B33780" s="0" t="s">
        <v>68</v>
      </c>
      <c r="C33780" s="0" t="n">
        <v>1.30901238757354</v>
      </c>
      <c r="D33780" s="0" t="n">
        <v>0.056794240949</v>
      </c>
    </row>
    <row r="33781" customFormat="false" ht="15" hidden="false" customHeight="false" outlineLevel="0" collapsed="false">
      <c r="A33781" s="0" t="n">
        <v>17491624</v>
      </c>
      <c r="B33781" s="0" t="s">
        <v>68</v>
      </c>
      <c r="C33781" s="0" t="n">
        <v>1.30901238757354</v>
      </c>
      <c r="D33781" s="0" t="n">
        <v>0.056794240949</v>
      </c>
    </row>
    <row r="33782" customFormat="false" ht="15" hidden="false" customHeight="false" outlineLevel="0" collapsed="false">
      <c r="A33782" s="0" t="n">
        <v>17491626</v>
      </c>
      <c r="B33782" s="0" t="s">
        <v>68</v>
      </c>
      <c r="C33782" s="0" t="n">
        <v>1.00690686793761</v>
      </c>
      <c r="D33782" s="0" t="n">
        <v>0.932364167463</v>
      </c>
    </row>
    <row r="33783" customFormat="false" ht="15" hidden="false" customHeight="false" outlineLevel="0" collapsed="false">
      <c r="A33783" s="0" t="n">
        <v>17491628</v>
      </c>
      <c r="B33783" s="0" t="s">
        <v>68</v>
      </c>
      <c r="C33783" s="0" t="n">
        <v>1.30901238757354</v>
      </c>
      <c r="D33783" s="0" t="n">
        <v>0.056794240949</v>
      </c>
    </row>
    <row r="33784" customFormat="false" ht="15" hidden="false" customHeight="false" outlineLevel="0" collapsed="false">
      <c r="A33784" s="0" t="n">
        <v>17491630</v>
      </c>
      <c r="B33784" s="0" t="s">
        <v>68</v>
      </c>
      <c r="C33784" s="0" t="n">
        <v>1.30901238757354</v>
      </c>
      <c r="D33784" s="0" t="n">
        <v>0.056794240949</v>
      </c>
    </row>
    <row r="33785" customFormat="false" ht="15" hidden="false" customHeight="false" outlineLevel="0" collapsed="false">
      <c r="A33785" s="0" t="n">
        <v>17491632</v>
      </c>
      <c r="B33785" s="0" t="s">
        <v>68</v>
      </c>
      <c r="C33785" s="0" t="n">
        <v>1.03116896585617</v>
      </c>
      <c r="D33785" s="0" t="n">
        <v>0.687396858706</v>
      </c>
    </row>
    <row r="33786" customFormat="false" ht="15" hidden="false" customHeight="false" outlineLevel="0" collapsed="false">
      <c r="A33786" s="0" t="n">
        <v>17491634</v>
      </c>
      <c r="B33786" s="0" t="s">
        <v>68</v>
      </c>
      <c r="C33786" s="0" t="n">
        <v>1.14610244027198</v>
      </c>
      <c r="D33786" s="0" t="n">
        <v>0.195007673704</v>
      </c>
    </row>
    <row r="33787" customFormat="false" ht="15" hidden="false" customHeight="false" outlineLevel="0" collapsed="false">
      <c r="A33787" s="0" t="n">
        <v>17491636</v>
      </c>
      <c r="B33787" s="0" t="s">
        <v>68</v>
      </c>
      <c r="C33787" s="0" t="n">
        <v>1.05918584708865</v>
      </c>
      <c r="D33787" s="0" t="n">
        <v>0.5366510665</v>
      </c>
    </row>
    <row r="33788" customFormat="false" ht="15" hidden="false" customHeight="false" outlineLevel="0" collapsed="false">
      <c r="A33788" s="0" t="n">
        <v>17491640</v>
      </c>
      <c r="B33788" s="0" t="s">
        <v>68</v>
      </c>
      <c r="C33788" s="0" t="n">
        <v>0.962525221554764</v>
      </c>
      <c r="D33788" s="0" t="n">
        <v>0.319657520478</v>
      </c>
    </row>
    <row r="33789" customFormat="false" ht="15" hidden="false" customHeight="false" outlineLevel="0" collapsed="false">
      <c r="A33789" s="0" t="n">
        <v>17491642</v>
      </c>
      <c r="B33789" s="0" t="s">
        <v>68</v>
      </c>
      <c r="C33789" s="0" t="n">
        <v>0.984571749661987</v>
      </c>
      <c r="D33789" s="0" t="n">
        <v>0.688520061978</v>
      </c>
    </row>
    <row r="33790" customFormat="false" ht="15" hidden="false" customHeight="false" outlineLevel="0" collapsed="false">
      <c r="A33790" s="0" t="n">
        <v>17491644</v>
      </c>
      <c r="B33790" s="0" t="s">
        <v>68</v>
      </c>
      <c r="C33790" s="0" t="n">
        <v>0.968442299716952</v>
      </c>
      <c r="D33790" s="0" t="n">
        <v>0.573299102187</v>
      </c>
    </row>
    <row r="33791" customFormat="false" ht="15" hidden="false" customHeight="false" outlineLevel="0" collapsed="false">
      <c r="A33791" s="0" t="n">
        <v>17491660</v>
      </c>
      <c r="B33791" s="0" t="s">
        <v>68</v>
      </c>
      <c r="C33791" s="0" t="n">
        <v>0.991437511505277</v>
      </c>
      <c r="D33791" s="0" t="n">
        <v>0.89135317445</v>
      </c>
    </row>
    <row r="33792" customFormat="false" ht="15" hidden="false" customHeight="false" outlineLevel="0" collapsed="false">
      <c r="A33792" s="0" t="n">
        <v>17491679</v>
      </c>
      <c r="B33792" s="0" t="s">
        <v>68</v>
      </c>
      <c r="C33792" s="0" t="n">
        <v>0.957661361461101</v>
      </c>
      <c r="D33792" s="0" t="n">
        <v>0.454483261051</v>
      </c>
    </row>
    <row r="33793" customFormat="false" ht="15" hidden="false" customHeight="false" outlineLevel="0" collapsed="false">
      <c r="A33793" s="0" t="n">
        <v>17491685</v>
      </c>
      <c r="B33793" s="0" t="s">
        <v>68</v>
      </c>
      <c r="C33793" s="0" t="n">
        <v>1.03907605072769</v>
      </c>
      <c r="D33793" s="0" t="n">
        <v>0.41336906035</v>
      </c>
    </row>
    <row r="33794" customFormat="false" ht="15" hidden="false" customHeight="false" outlineLevel="0" collapsed="false">
      <c r="A33794" s="0" t="n">
        <v>17491691</v>
      </c>
      <c r="B33794" s="0" t="s">
        <v>68</v>
      </c>
      <c r="C33794" s="0" t="n">
        <v>1.00586347315123</v>
      </c>
      <c r="D33794" s="0" t="n">
        <v>0.95072482994</v>
      </c>
    </row>
    <row r="33795" customFormat="false" ht="15" hidden="false" customHeight="false" outlineLevel="0" collapsed="false">
      <c r="A33795" s="0" t="n">
        <v>17491693</v>
      </c>
      <c r="B33795" s="0" t="s">
        <v>68</v>
      </c>
      <c r="C33795" s="0" t="n">
        <v>0.968563472082366</v>
      </c>
      <c r="D33795" s="0" t="n">
        <v>0.417874495176</v>
      </c>
    </row>
    <row r="33796" customFormat="false" ht="15" hidden="false" customHeight="false" outlineLevel="0" collapsed="false">
      <c r="A33796" s="0" t="n">
        <v>17491695</v>
      </c>
      <c r="B33796" s="0" t="s">
        <v>68</v>
      </c>
      <c r="C33796" s="0" t="n">
        <v>0.994285966516644</v>
      </c>
      <c r="D33796" s="0" t="n">
        <v>0.936196876673</v>
      </c>
    </row>
    <row r="33797" customFormat="false" ht="15" hidden="false" customHeight="false" outlineLevel="0" collapsed="false">
      <c r="A33797" s="0" t="n">
        <v>17491697</v>
      </c>
      <c r="B33797" s="0" t="s">
        <v>68</v>
      </c>
      <c r="C33797" s="0" t="n">
        <v>1.10484864804073</v>
      </c>
      <c r="D33797" s="0" t="n">
        <v>0.094315629508</v>
      </c>
    </row>
    <row r="33798" customFormat="false" ht="15" hidden="false" customHeight="false" outlineLevel="0" collapsed="false">
      <c r="A33798" s="0" t="n">
        <v>17491699</v>
      </c>
      <c r="B33798" s="0" t="s">
        <v>68</v>
      </c>
      <c r="C33798" s="0" t="n">
        <v>1.06436169818748</v>
      </c>
      <c r="D33798" s="0" t="n">
        <v>0.35331796937</v>
      </c>
    </row>
    <row r="33799" customFormat="false" ht="15" hidden="false" customHeight="false" outlineLevel="0" collapsed="false">
      <c r="A33799" s="0" t="n">
        <v>17491701</v>
      </c>
      <c r="B33799" s="0" t="s">
        <v>68</v>
      </c>
      <c r="C33799" s="0" t="n">
        <v>1.12641347672738</v>
      </c>
      <c r="D33799" s="0" t="n">
        <v>0.052527884758</v>
      </c>
    </row>
    <row r="33800" customFormat="false" ht="15" hidden="false" customHeight="false" outlineLevel="0" collapsed="false">
      <c r="A33800" s="0" t="n">
        <v>17491710</v>
      </c>
      <c r="B33800" s="0" t="s">
        <v>68</v>
      </c>
      <c r="C33800" s="0" t="n">
        <v>0.951855347243509</v>
      </c>
      <c r="D33800" s="0" t="n">
        <v>0.350498414602</v>
      </c>
    </row>
    <row r="33801" customFormat="false" ht="15" hidden="false" customHeight="false" outlineLevel="0" collapsed="false">
      <c r="A33801" s="0" t="n">
        <v>17491712</v>
      </c>
      <c r="B33801" s="0" t="s">
        <v>68</v>
      </c>
      <c r="C33801" s="0" t="n">
        <v>1.11365568058048</v>
      </c>
      <c r="D33801" s="0" t="n">
        <v>0.043052527584</v>
      </c>
    </row>
    <row r="33802" customFormat="false" ht="15" hidden="false" customHeight="false" outlineLevel="0" collapsed="false">
      <c r="A33802" s="0" t="n">
        <v>17491714</v>
      </c>
      <c r="B33802" s="0" t="s">
        <v>68</v>
      </c>
      <c r="C33802" s="0" t="n">
        <v>1.01430304279896</v>
      </c>
      <c r="D33802" s="0" t="n">
        <v>0.68314428573</v>
      </c>
    </row>
    <row r="33803" customFormat="false" ht="15" hidden="false" customHeight="false" outlineLevel="0" collapsed="false">
      <c r="A33803" s="0" t="n">
        <v>17491716</v>
      </c>
      <c r="B33803" s="0" t="s">
        <v>68</v>
      </c>
      <c r="C33803" s="0" t="n">
        <v>0.994880395205913</v>
      </c>
      <c r="D33803" s="0" t="n">
        <v>0.899616047791</v>
      </c>
    </row>
    <row r="33804" customFormat="false" ht="15" hidden="false" customHeight="false" outlineLevel="0" collapsed="false">
      <c r="A33804" s="0" t="n">
        <v>17491718</v>
      </c>
      <c r="B33804" s="0" t="s">
        <v>68</v>
      </c>
      <c r="C33804" s="0" t="n">
        <v>0.994967633245936</v>
      </c>
      <c r="D33804" s="0" t="n">
        <v>0.932533473645</v>
      </c>
    </row>
    <row r="33805" customFormat="false" ht="15" hidden="false" customHeight="false" outlineLevel="0" collapsed="false">
      <c r="A33805" s="0" t="n">
        <v>17491720</v>
      </c>
      <c r="B33805" s="0" t="s">
        <v>68</v>
      </c>
      <c r="C33805" s="0" t="n">
        <v>0.994967633245936</v>
      </c>
      <c r="D33805" s="0" t="n">
        <v>0.932533473645</v>
      </c>
    </row>
    <row r="33806" customFormat="false" ht="15" hidden="false" customHeight="false" outlineLevel="0" collapsed="false">
      <c r="A33806" s="0" t="n">
        <v>17491722</v>
      </c>
      <c r="B33806" s="0" t="s">
        <v>68</v>
      </c>
      <c r="C33806" s="0" t="n">
        <v>1.1025952183603</v>
      </c>
      <c r="D33806" s="0" t="n">
        <v>0.078715794813</v>
      </c>
    </row>
    <row r="33807" customFormat="false" ht="15" hidden="false" customHeight="false" outlineLevel="0" collapsed="false">
      <c r="A33807" s="0" t="n">
        <v>17491724</v>
      </c>
      <c r="B33807" s="0" t="s">
        <v>68</v>
      </c>
      <c r="C33807" s="0" t="n">
        <v>1.04823032395207</v>
      </c>
      <c r="D33807" s="0" t="n">
        <v>0.356597648571</v>
      </c>
    </row>
    <row r="33808" customFormat="false" ht="15" hidden="false" customHeight="false" outlineLevel="0" collapsed="false">
      <c r="A33808" s="0" t="n">
        <v>17491726</v>
      </c>
      <c r="B33808" s="0" t="s">
        <v>68</v>
      </c>
      <c r="C33808" s="0" t="n">
        <v>1.02467063388344</v>
      </c>
      <c r="D33808" s="0" t="n">
        <v>0.603401044594</v>
      </c>
    </row>
    <row r="33809" customFormat="false" ht="15" hidden="false" customHeight="false" outlineLevel="0" collapsed="false">
      <c r="A33809" s="0" t="n">
        <v>17491728</v>
      </c>
      <c r="B33809" s="0" t="s">
        <v>68</v>
      </c>
      <c r="C33809" s="0" t="n">
        <v>1.00140617035348</v>
      </c>
      <c r="D33809" s="0" t="n">
        <v>0.985388686716</v>
      </c>
    </row>
    <row r="33810" customFormat="false" ht="15" hidden="false" customHeight="false" outlineLevel="0" collapsed="false">
      <c r="A33810" s="0" t="n">
        <v>17491730</v>
      </c>
      <c r="B33810" s="0" t="s">
        <v>68</v>
      </c>
      <c r="C33810" s="0" t="n">
        <v>1.00977859430997</v>
      </c>
      <c r="D33810" s="0" t="n">
        <v>0.802058607365</v>
      </c>
    </row>
    <row r="33811" customFormat="false" ht="15" hidden="false" customHeight="false" outlineLevel="0" collapsed="false">
      <c r="A33811" s="0" t="n">
        <v>17491739</v>
      </c>
      <c r="B33811" s="0" t="s">
        <v>68</v>
      </c>
      <c r="C33811" s="0" t="n">
        <v>1.10685059708824</v>
      </c>
      <c r="D33811" s="0" t="n">
        <v>0.068682387963</v>
      </c>
    </row>
    <row r="33812" customFormat="false" ht="15" hidden="false" customHeight="false" outlineLevel="0" collapsed="false">
      <c r="A33812" s="0" t="n">
        <v>17491741</v>
      </c>
      <c r="B33812" s="0" t="s">
        <v>68</v>
      </c>
      <c r="C33812" s="0" t="n">
        <v>1.07039608914814</v>
      </c>
      <c r="D33812" s="0" t="n">
        <v>0.430325986532</v>
      </c>
    </row>
    <row r="33813" customFormat="false" ht="15" hidden="false" customHeight="false" outlineLevel="0" collapsed="false">
      <c r="A33813" s="0" t="n">
        <v>17491743</v>
      </c>
      <c r="B33813" s="0" t="s">
        <v>68</v>
      </c>
      <c r="C33813" s="0" t="n">
        <v>0.975182066298439</v>
      </c>
      <c r="D33813" s="0" t="n">
        <v>0.764293639056</v>
      </c>
    </row>
    <row r="33814" customFormat="false" ht="15" hidden="false" customHeight="false" outlineLevel="0" collapsed="false">
      <c r="A33814" s="0" t="n">
        <v>17491745</v>
      </c>
      <c r="B33814" s="0" t="s">
        <v>68</v>
      </c>
      <c r="C33814" s="0" t="n">
        <v>1.16255764217508</v>
      </c>
      <c r="D33814" s="0" t="n">
        <v>0.08271715319</v>
      </c>
    </row>
    <row r="33815" customFormat="false" ht="15" hidden="false" customHeight="false" outlineLevel="0" collapsed="false">
      <c r="A33815" s="0" t="n">
        <v>17491747</v>
      </c>
      <c r="B33815" s="0" t="s">
        <v>68</v>
      </c>
      <c r="C33815" s="0" t="n">
        <v>1.07626138578883</v>
      </c>
      <c r="D33815" s="0" t="n">
        <v>0.218223627597</v>
      </c>
    </row>
    <row r="33816" customFormat="false" ht="15" hidden="false" customHeight="false" outlineLevel="0" collapsed="false">
      <c r="A33816" s="0" t="n">
        <v>17491749</v>
      </c>
      <c r="B33816" s="0" t="s">
        <v>68</v>
      </c>
      <c r="C33816" s="0" t="n">
        <v>1.03571387430604</v>
      </c>
      <c r="D33816" s="0" t="n">
        <v>0.586859338846</v>
      </c>
    </row>
    <row r="33817" customFormat="false" ht="15" hidden="false" customHeight="false" outlineLevel="0" collapsed="false">
      <c r="A33817" s="0" t="n">
        <v>17491751</v>
      </c>
      <c r="B33817" s="0" t="s">
        <v>68</v>
      </c>
      <c r="C33817" s="0" t="n">
        <v>1.05428268579109</v>
      </c>
      <c r="D33817" s="0" t="n">
        <v>0.351636021918</v>
      </c>
    </row>
    <row r="33818" customFormat="false" ht="15" hidden="false" customHeight="false" outlineLevel="0" collapsed="false">
      <c r="A33818" s="0" t="n">
        <v>17491753</v>
      </c>
      <c r="B33818" s="0" t="s">
        <v>68</v>
      </c>
      <c r="C33818" s="0" t="n">
        <v>1.03296258556895</v>
      </c>
      <c r="D33818" s="0" t="n">
        <v>0.450539734074</v>
      </c>
    </row>
    <row r="33819" customFormat="false" ht="15" hidden="false" customHeight="false" outlineLevel="0" collapsed="false">
      <c r="A33819" s="0" t="n">
        <v>17491755</v>
      </c>
      <c r="B33819" s="0" t="s">
        <v>68</v>
      </c>
      <c r="C33819" s="0" t="n">
        <v>0.895836125115312</v>
      </c>
      <c r="D33819" s="0" t="n">
        <v>0.155770413468</v>
      </c>
    </row>
    <row r="33820" customFormat="false" ht="15" hidden="false" customHeight="false" outlineLevel="0" collapsed="false">
      <c r="A33820" s="0" t="n">
        <v>17491759</v>
      </c>
      <c r="B33820" s="0" t="s">
        <v>68</v>
      </c>
      <c r="C33820" s="0" t="n">
        <v>1.08620431532897</v>
      </c>
      <c r="D33820" s="0" t="n">
        <v>0.090364653164</v>
      </c>
    </row>
    <row r="33821" customFormat="false" ht="15" hidden="false" customHeight="false" outlineLevel="0" collapsed="false">
      <c r="A33821" s="0" t="n">
        <v>17491763</v>
      </c>
      <c r="B33821" s="0" t="s">
        <v>68</v>
      </c>
      <c r="C33821" s="0" t="n">
        <v>1.05350908107297</v>
      </c>
      <c r="D33821" s="0" t="n">
        <v>0.362104272394</v>
      </c>
    </row>
    <row r="33822" customFormat="false" ht="15" hidden="false" customHeight="false" outlineLevel="0" collapsed="false">
      <c r="A33822" s="0" t="n">
        <v>17491777</v>
      </c>
      <c r="B33822" s="0" t="s">
        <v>68</v>
      </c>
      <c r="C33822" s="0" t="n">
        <v>0.965626550804869</v>
      </c>
      <c r="D33822" s="0" t="n">
        <v>0.377585661779</v>
      </c>
    </row>
    <row r="33823" customFormat="false" ht="15" hidden="false" customHeight="false" outlineLevel="0" collapsed="false">
      <c r="A33823" s="0" t="n">
        <v>17491788</v>
      </c>
      <c r="B33823" s="0" t="s">
        <v>68</v>
      </c>
      <c r="C33823" s="0" t="n">
        <v>1.1336161760949</v>
      </c>
      <c r="D33823" s="0" t="n">
        <v>0.115944801457</v>
      </c>
    </row>
    <row r="33824" customFormat="false" ht="15" hidden="false" customHeight="false" outlineLevel="0" collapsed="false">
      <c r="A33824" s="0" t="n">
        <v>17491795</v>
      </c>
      <c r="B33824" s="0" t="s">
        <v>68</v>
      </c>
      <c r="C33824" s="0" t="n">
        <v>0.993620435181931</v>
      </c>
      <c r="D33824" s="0" t="n">
        <v>0.8751322075</v>
      </c>
    </row>
    <row r="33825" customFormat="false" ht="15" hidden="false" customHeight="false" outlineLevel="0" collapsed="false">
      <c r="A33825" s="0" t="n">
        <v>17491797</v>
      </c>
      <c r="B33825" s="0" t="s">
        <v>68</v>
      </c>
      <c r="C33825" s="0" t="n">
        <v>0.971249596988864</v>
      </c>
      <c r="D33825" s="0" t="n">
        <v>0.615353299711</v>
      </c>
    </row>
    <row r="33826" customFormat="false" ht="15" hidden="false" customHeight="false" outlineLevel="0" collapsed="false">
      <c r="A33826" s="0" t="n">
        <v>17491800</v>
      </c>
      <c r="B33826" s="0" t="s">
        <v>68</v>
      </c>
      <c r="C33826" s="0" t="n">
        <v>0.936781506353388</v>
      </c>
      <c r="D33826" s="0" t="n">
        <v>0.192292062081</v>
      </c>
    </row>
    <row r="33827" customFormat="false" ht="15" hidden="false" customHeight="false" outlineLevel="0" collapsed="false">
      <c r="A33827" s="0" t="n">
        <v>17491816</v>
      </c>
      <c r="B33827" s="0" t="s">
        <v>68</v>
      </c>
      <c r="C33827" s="0" t="n">
        <v>1.1051391244873</v>
      </c>
      <c r="D33827" s="0" t="n">
        <v>0.066248239885</v>
      </c>
    </row>
    <row r="33828" customFormat="false" ht="15" hidden="false" customHeight="false" outlineLevel="0" collapsed="false">
      <c r="A33828" s="0" t="n">
        <v>17491831</v>
      </c>
      <c r="B33828" s="0" t="s">
        <v>68</v>
      </c>
      <c r="C33828" s="0" t="n">
        <v>1.11114069083292</v>
      </c>
      <c r="D33828" s="0" t="n">
        <v>0.019225277845</v>
      </c>
    </row>
    <row r="33829" customFormat="false" ht="15" hidden="false" customHeight="false" outlineLevel="0" collapsed="false">
      <c r="A33829" s="0" t="n">
        <v>17491846</v>
      </c>
      <c r="B33829" s="0" t="s">
        <v>68</v>
      </c>
      <c r="C33829" s="0" t="n">
        <v>1.0538764542473</v>
      </c>
      <c r="D33829" s="0" t="n">
        <v>0.2663612541</v>
      </c>
    </row>
    <row r="33830" customFormat="false" ht="15" hidden="false" customHeight="false" outlineLevel="0" collapsed="false">
      <c r="A33830" s="0" t="n">
        <v>17491851</v>
      </c>
      <c r="B33830" s="0" t="s">
        <v>68</v>
      </c>
      <c r="C33830" s="0" t="n">
        <v>1.03432566481124</v>
      </c>
      <c r="D33830" s="0" t="n">
        <v>0.584857884218</v>
      </c>
    </row>
    <row r="33831" customFormat="false" ht="15" hidden="false" customHeight="false" outlineLevel="0" collapsed="false">
      <c r="A33831" s="0" t="n">
        <v>17491853</v>
      </c>
      <c r="B33831" s="0" t="s">
        <v>68</v>
      </c>
      <c r="C33831" s="0" t="n">
        <v>1.02032499206337</v>
      </c>
      <c r="D33831" s="0" t="n">
        <v>0.58893846946</v>
      </c>
    </row>
    <row r="33832" customFormat="false" ht="15" hidden="false" customHeight="false" outlineLevel="0" collapsed="false">
      <c r="A33832" s="0" t="n">
        <v>17491885</v>
      </c>
      <c r="B33832" s="0" t="s">
        <v>68</v>
      </c>
      <c r="C33832" s="0" t="n">
        <v>1.03276552671553</v>
      </c>
      <c r="D33832" s="0" t="n">
        <v>0.370736806048</v>
      </c>
    </row>
    <row r="33833" customFormat="false" ht="15" hidden="false" customHeight="false" outlineLevel="0" collapsed="false">
      <c r="A33833" s="0" t="n">
        <v>17491890</v>
      </c>
      <c r="B33833" s="0" t="s">
        <v>68</v>
      </c>
      <c r="C33833" s="0" t="n">
        <v>1.01686118804204</v>
      </c>
      <c r="D33833" s="0" t="n">
        <v>0.659379010561</v>
      </c>
    </row>
    <row r="33834" customFormat="false" ht="15" hidden="false" customHeight="false" outlineLevel="0" collapsed="false">
      <c r="A33834" s="0" t="n">
        <v>17491893</v>
      </c>
      <c r="B33834" s="0" t="s">
        <v>68</v>
      </c>
      <c r="C33834" s="0" t="n">
        <v>0.969406223756717</v>
      </c>
      <c r="D33834" s="0" t="n">
        <v>0.662140880204</v>
      </c>
    </row>
    <row r="33835" customFormat="false" ht="15" hidden="false" customHeight="false" outlineLevel="0" collapsed="false">
      <c r="A33835" s="0" t="n">
        <v>17491896</v>
      </c>
      <c r="B33835" s="0" t="s">
        <v>68</v>
      </c>
      <c r="C33835" s="0" t="n">
        <v>0.941256449308149</v>
      </c>
      <c r="D33835" s="0" t="n">
        <v>0.583193878721</v>
      </c>
    </row>
    <row r="33836" customFormat="false" ht="15" hidden="false" customHeight="false" outlineLevel="0" collapsed="false">
      <c r="A33836" s="0" t="n">
        <v>17491898</v>
      </c>
      <c r="B33836" s="0" t="s">
        <v>68</v>
      </c>
      <c r="C33836" s="0" t="n">
        <v>0.918519656031922</v>
      </c>
      <c r="D33836" s="0" t="n">
        <v>0.0398541598</v>
      </c>
    </row>
    <row r="33837" customFormat="false" ht="15" hidden="false" customHeight="false" outlineLevel="0" collapsed="false">
      <c r="A33837" s="0" t="n">
        <v>17491939</v>
      </c>
      <c r="B33837" s="0" t="s">
        <v>68</v>
      </c>
      <c r="C33837" s="0" t="n">
        <v>0.947734590835463</v>
      </c>
      <c r="D33837" s="0" t="n">
        <v>0.403489993215</v>
      </c>
    </row>
    <row r="33838" customFormat="false" ht="15" hidden="false" customHeight="false" outlineLevel="0" collapsed="false">
      <c r="A33838" s="0" t="n">
        <v>17491941</v>
      </c>
      <c r="B33838" s="0" t="s">
        <v>68</v>
      </c>
      <c r="C33838" s="0" t="n">
        <v>1.0936910441561</v>
      </c>
      <c r="D33838" s="0" t="n">
        <v>0.087745791946</v>
      </c>
    </row>
    <row r="33839" customFormat="false" ht="15" hidden="false" customHeight="false" outlineLevel="0" collapsed="false">
      <c r="A33839" s="0" t="n">
        <v>17491961</v>
      </c>
      <c r="B33839" s="0" t="s">
        <v>68</v>
      </c>
      <c r="C33839" s="0" t="n">
        <v>0.942062054670293</v>
      </c>
      <c r="D33839" s="0" t="n">
        <v>0.250378377243</v>
      </c>
    </row>
    <row r="33840" customFormat="false" ht="15" hidden="false" customHeight="false" outlineLevel="0" collapsed="false">
      <c r="A33840" s="0" t="n">
        <v>17491975</v>
      </c>
      <c r="B33840" s="0" t="s">
        <v>68</v>
      </c>
      <c r="C33840" s="0" t="n">
        <v>1.05507166770179</v>
      </c>
      <c r="D33840" s="0" t="n">
        <v>0.210628632308</v>
      </c>
    </row>
    <row r="33841" customFormat="false" ht="15" hidden="false" customHeight="false" outlineLevel="0" collapsed="false">
      <c r="A33841" s="0" t="n">
        <v>17491979</v>
      </c>
      <c r="B33841" s="0" t="s">
        <v>68</v>
      </c>
      <c r="C33841" s="0" t="n">
        <v>0.913294784684822</v>
      </c>
      <c r="D33841" s="0" t="n">
        <v>0.122031795142</v>
      </c>
    </row>
    <row r="33842" customFormat="false" ht="15" hidden="false" customHeight="false" outlineLevel="0" collapsed="false">
      <c r="A33842" s="0" t="n">
        <v>17491999</v>
      </c>
      <c r="B33842" s="0" t="s">
        <v>68</v>
      </c>
      <c r="C33842" s="0" t="n">
        <v>1.24752955967115</v>
      </c>
      <c r="D33842" s="0" t="n">
        <v>0.011508773363</v>
      </c>
    </row>
    <row r="33843" customFormat="false" ht="15" hidden="false" customHeight="false" outlineLevel="0" collapsed="false">
      <c r="A33843" s="0" t="n">
        <v>17492016</v>
      </c>
      <c r="B33843" s="0" t="s">
        <v>68</v>
      </c>
      <c r="C33843" s="0" t="n">
        <v>1.19987386285354</v>
      </c>
      <c r="D33843" s="0" t="n">
        <v>0.095423031785</v>
      </c>
    </row>
    <row r="33844" customFormat="false" ht="15" hidden="false" customHeight="false" outlineLevel="0" collapsed="false">
      <c r="A33844" s="0" t="n">
        <v>17492018</v>
      </c>
      <c r="B33844" s="0" t="s">
        <v>68</v>
      </c>
      <c r="C33844" s="0" t="n">
        <v>0.994799370676911</v>
      </c>
      <c r="D33844" s="0" t="n">
        <v>0.910163113261</v>
      </c>
    </row>
    <row r="33845" customFormat="false" ht="15" hidden="false" customHeight="false" outlineLevel="0" collapsed="false">
      <c r="A33845" s="0" t="n">
        <v>17492031</v>
      </c>
      <c r="B33845" s="0" t="s">
        <v>68</v>
      </c>
      <c r="C33845" s="0" t="n">
        <v>1.10447097054814</v>
      </c>
      <c r="D33845" s="0" t="n">
        <v>0.059488764446</v>
      </c>
    </row>
    <row r="33846" customFormat="false" ht="15" hidden="false" customHeight="false" outlineLevel="0" collapsed="false">
      <c r="A33846" s="0" t="n">
        <v>17492035</v>
      </c>
      <c r="B33846" s="0" t="s">
        <v>68</v>
      </c>
      <c r="C33846" s="0" t="n">
        <v>1.04877739817159</v>
      </c>
      <c r="D33846" s="0" t="n">
        <v>0.469508326765</v>
      </c>
    </row>
    <row r="33847" customFormat="false" ht="15" hidden="false" customHeight="false" outlineLevel="0" collapsed="false">
      <c r="A33847" s="0" t="n">
        <v>17492041</v>
      </c>
      <c r="B33847" s="0" t="s">
        <v>68</v>
      </c>
      <c r="C33847" s="0" t="n">
        <v>1.00844838851456</v>
      </c>
      <c r="D33847" s="0" t="n">
        <v>0.895696799363</v>
      </c>
    </row>
    <row r="33848" customFormat="false" ht="15" hidden="false" customHeight="false" outlineLevel="0" collapsed="false">
      <c r="A33848" s="0" t="n">
        <v>17492047</v>
      </c>
      <c r="B33848" s="0" t="s">
        <v>68</v>
      </c>
      <c r="C33848" s="0" t="n">
        <v>1.0216535138579</v>
      </c>
      <c r="D33848" s="0" t="n">
        <v>0.537294896747</v>
      </c>
    </row>
    <row r="33849" customFormat="false" ht="15" hidden="false" customHeight="false" outlineLevel="0" collapsed="false">
      <c r="A33849" s="0" t="n">
        <v>17492051</v>
      </c>
      <c r="B33849" s="0" t="s">
        <v>68</v>
      </c>
      <c r="C33849" s="0" t="n">
        <v>0.990610968255514</v>
      </c>
      <c r="D33849" s="0" t="n">
        <v>0.926717962128</v>
      </c>
    </row>
    <row r="33850" customFormat="false" ht="15" hidden="false" customHeight="false" outlineLevel="0" collapsed="false">
      <c r="A33850" s="0" t="n">
        <v>17492062</v>
      </c>
      <c r="B33850" s="0" t="s">
        <v>68</v>
      </c>
      <c r="C33850" s="0" t="n">
        <v>1.10030272091221</v>
      </c>
      <c r="D33850" s="0" t="n">
        <v>0.056969261942</v>
      </c>
    </row>
    <row r="33851" customFormat="false" ht="15" hidden="false" customHeight="false" outlineLevel="0" collapsed="false">
      <c r="A33851" s="0" t="n">
        <v>17492064</v>
      </c>
      <c r="B33851" s="0" t="s">
        <v>68</v>
      </c>
      <c r="C33851" s="0" t="n">
        <v>0.966045971674151</v>
      </c>
      <c r="D33851" s="0" t="n">
        <v>0.598886842749</v>
      </c>
    </row>
    <row r="33852" customFormat="false" ht="15" hidden="false" customHeight="false" outlineLevel="0" collapsed="false">
      <c r="A33852" s="0" t="n">
        <v>17492066</v>
      </c>
      <c r="B33852" s="0" t="s">
        <v>68</v>
      </c>
      <c r="C33852" s="0" t="n">
        <v>1.02035646452367</v>
      </c>
      <c r="D33852" s="0" t="n">
        <v>0.713628972905</v>
      </c>
    </row>
    <row r="33853" customFormat="false" ht="15" hidden="false" customHeight="false" outlineLevel="0" collapsed="false">
      <c r="A33853" s="0" t="n">
        <v>17492074</v>
      </c>
      <c r="B33853" s="0" t="s">
        <v>68</v>
      </c>
      <c r="C33853" s="0" t="n">
        <v>0.990575092006998</v>
      </c>
      <c r="D33853" s="0" t="n">
        <v>0.799364188349</v>
      </c>
    </row>
    <row r="33854" customFormat="false" ht="15" hidden="false" customHeight="false" outlineLevel="0" collapsed="false">
      <c r="A33854" s="0" t="n">
        <v>17492078</v>
      </c>
      <c r="B33854" s="0" t="s">
        <v>68</v>
      </c>
      <c r="C33854" s="0" t="n">
        <v>1.1191609269808</v>
      </c>
      <c r="D33854" s="0" t="n">
        <v>0.052607058958</v>
      </c>
    </row>
    <row r="33855" customFormat="false" ht="15" hidden="false" customHeight="false" outlineLevel="0" collapsed="false">
      <c r="A33855" s="0" t="n">
        <v>17492103</v>
      </c>
      <c r="B33855" s="0" t="s">
        <v>68</v>
      </c>
      <c r="C33855" s="0" t="n">
        <v>1.0147295391159</v>
      </c>
      <c r="D33855" s="0" t="n">
        <v>0.759405118748</v>
      </c>
    </row>
    <row r="33856" customFormat="false" ht="15" hidden="false" customHeight="false" outlineLevel="0" collapsed="false">
      <c r="A33856" s="0" t="n">
        <v>17492106</v>
      </c>
      <c r="B33856" s="0" t="s">
        <v>68</v>
      </c>
      <c r="C33856" s="0" t="n">
        <v>1.11992121955358</v>
      </c>
      <c r="D33856" s="0" t="n">
        <v>0.081628204846</v>
      </c>
    </row>
    <row r="33857" customFormat="false" ht="15" hidden="false" customHeight="false" outlineLevel="0" collapsed="false">
      <c r="A33857" s="0" t="n">
        <v>17492110</v>
      </c>
      <c r="B33857" s="0" t="s">
        <v>68</v>
      </c>
      <c r="C33857" s="0" t="n">
        <v>1.08400243693224</v>
      </c>
      <c r="D33857" s="0" t="n">
        <v>0.091979865598</v>
      </c>
    </row>
    <row r="33858" customFormat="false" ht="15" hidden="false" customHeight="false" outlineLevel="0" collapsed="false">
      <c r="A33858" s="0" t="n">
        <v>17492114</v>
      </c>
      <c r="B33858" s="0" t="s">
        <v>68</v>
      </c>
      <c r="C33858" s="0" t="n">
        <v>0.954528050819052</v>
      </c>
      <c r="D33858" s="0" t="n">
        <v>0.405966193458</v>
      </c>
    </row>
    <row r="33859" customFormat="false" ht="15" hidden="false" customHeight="false" outlineLevel="0" collapsed="false">
      <c r="A33859" s="0" t="n">
        <v>17492160</v>
      </c>
      <c r="B33859" s="0" t="s">
        <v>68</v>
      </c>
      <c r="C33859" s="0" t="n">
        <v>0.991233602281821</v>
      </c>
      <c r="D33859" s="0" t="n">
        <v>0.795892367846</v>
      </c>
    </row>
    <row r="33860" customFormat="false" ht="15" hidden="false" customHeight="false" outlineLevel="0" collapsed="false">
      <c r="A33860" s="0" t="n">
        <v>17492171</v>
      </c>
      <c r="B33860" s="0" t="s">
        <v>68</v>
      </c>
      <c r="C33860" s="0" t="n">
        <v>0.992677845570239</v>
      </c>
      <c r="D33860" s="0" t="n">
        <v>0.831467904946</v>
      </c>
    </row>
    <row r="33861" customFormat="false" ht="15" hidden="false" customHeight="false" outlineLevel="0" collapsed="false">
      <c r="A33861" s="0" t="n">
        <v>17492173</v>
      </c>
      <c r="B33861" s="0" t="s">
        <v>68</v>
      </c>
      <c r="C33861" s="0" t="n">
        <v>1.00782472112749</v>
      </c>
      <c r="D33861" s="0" t="n">
        <v>0.90038758178</v>
      </c>
    </row>
    <row r="33862" customFormat="false" ht="15" hidden="false" customHeight="false" outlineLevel="0" collapsed="false">
      <c r="A33862" s="0" t="n">
        <v>17492175</v>
      </c>
      <c r="B33862" s="0" t="s">
        <v>68</v>
      </c>
      <c r="C33862" s="0" t="n">
        <v>1.07967866500769</v>
      </c>
      <c r="D33862" s="0" t="n">
        <v>0.147107926626</v>
      </c>
    </row>
    <row r="33863" customFormat="false" ht="15" hidden="false" customHeight="false" outlineLevel="0" collapsed="false">
      <c r="A33863" s="0" t="n">
        <v>17492179</v>
      </c>
      <c r="B33863" s="0" t="s">
        <v>68</v>
      </c>
      <c r="C33863" s="0" t="n">
        <v>1.07056990317965</v>
      </c>
      <c r="D33863" s="0" t="n">
        <v>0.216013995395</v>
      </c>
    </row>
    <row r="33864" customFormat="false" ht="15" hidden="false" customHeight="false" outlineLevel="0" collapsed="false">
      <c r="A33864" s="0" t="n">
        <v>17492185</v>
      </c>
      <c r="B33864" s="0" t="s">
        <v>68</v>
      </c>
      <c r="C33864" s="0" t="n">
        <v>0.980161068578977</v>
      </c>
      <c r="D33864" s="0" t="n">
        <v>0.781816382582</v>
      </c>
    </row>
    <row r="33865" customFormat="false" ht="15" hidden="false" customHeight="false" outlineLevel="0" collapsed="false">
      <c r="A33865" s="0" t="n">
        <v>17492194</v>
      </c>
      <c r="B33865" s="0" t="s">
        <v>68</v>
      </c>
      <c r="C33865" s="0" t="n">
        <v>1.1062929756583</v>
      </c>
      <c r="D33865" s="0" t="n">
        <v>0.072194121473</v>
      </c>
    </row>
    <row r="33866" customFormat="false" ht="15" hidden="false" customHeight="false" outlineLevel="0" collapsed="false">
      <c r="A33866" s="0" t="n">
        <v>17492196</v>
      </c>
      <c r="B33866" s="0" t="s">
        <v>68</v>
      </c>
      <c r="C33866" s="0" t="n">
        <v>0.92907147828585</v>
      </c>
      <c r="D33866" s="0" t="n">
        <v>0.318497346825</v>
      </c>
    </row>
    <row r="33867" customFormat="false" ht="15" hidden="false" customHeight="false" outlineLevel="0" collapsed="false">
      <c r="A33867" s="0" t="n">
        <v>17492218</v>
      </c>
      <c r="B33867" s="0" t="s">
        <v>68</v>
      </c>
      <c r="C33867" s="0" t="n">
        <v>0.983035212361902</v>
      </c>
      <c r="D33867" s="0" t="n">
        <v>0.63248494164</v>
      </c>
    </row>
    <row r="33868" customFormat="false" ht="15" hidden="false" customHeight="false" outlineLevel="0" collapsed="false">
      <c r="A33868" s="0" t="n">
        <v>17492220</v>
      </c>
      <c r="B33868" s="0" t="s">
        <v>68</v>
      </c>
      <c r="C33868" s="0" t="n">
        <v>1.0408195745573</v>
      </c>
      <c r="D33868" s="0" t="n">
        <v>0.553027531367</v>
      </c>
    </row>
    <row r="33869" customFormat="false" ht="15" hidden="false" customHeight="false" outlineLevel="0" collapsed="false">
      <c r="A33869" s="0" t="n">
        <v>17492237</v>
      </c>
      <c r="B33869" s="0" t="s">
        <v>68</v>
      </c>
      <c r="C33869" s="0" t="n">
        <v>0.891186788158869</v>
      </c>
      <c r="D33869" s="0" t="n">
        <v>0.016627819623</v>
      </c>
    </row>
    <row r="33870" customFormat="false" ht="15" hidden="false" customHeight="false" outlineLevel="0" collapsed="false">
      <c r="A33870" s="0" t="n">
        <v>17492239</v>
      </c>
      <c r="B33870" s="0" t="s">
        <v>68</v>
      </c>
      <c r="C33870" s="0" t="n">
        <v>0.907736201566504</v>
      </c>
      <c r="D33870" s="0" t="n">
        <v>0.268323887826</v>
      </c>
    </row>
    <row r="33871" customFormat="false" ht="15" hidden="false" customHeight="false" outlineLevel="0" collapsed="false">
      <c r="A33871" s="0" t="n">
        <v>17492242</v>
      </c>
      <c r="B33871" s="0" t="s">
        <v>68</v>
      </c>
      <c r="C33871" s="0" t="n">
        <v>1.04650195011407</v>
      </c>
      <c r="D33871" s="0" t="n">
        <v>0.463365157752</v>
      </c>
    </row>
    <row r="33872" customFormat="false" ht="15" hidden="false" customHeight="false" outlineLevel="0" collapsed="false">
      <c r="A33872" s="0" t="n">
        <v>17492244</v>
      </c>
      <c r="B33872" s="0" t="s">
        <v>68</v>
      </c>
      <c r="C33872" s="0" t="n">
        <v>1.02680128037294</v>
      </c>
      <c r="D33872" s="0" t="n">
        <v>0.563397244252</v>
      </c>
    </row>
    <row r="33873" customFormat="false" ht="15" hidden="false" customHeight="false" outlineLevel="0" collapsed="false">
      <c r="A33873" s="0" t="n">
        <v>17492268</v>
      </c>
      <c r="B33873" s="0" t="s">
        <v>68</v>
      </c>
      <c r="C33873" s="0" t="n">
        <v>1.05901975376934</v>
      </c>
      <c r="D33873" s="0" t="n">
        <v>0.434092083952</v>
      </c>
    </row>
    <row r="33874" customFormat="false" ht="15" hidden="false" customHeight="false" outlineLevel="0" collapsed="false">
      <c r="A33874" s="0" t="n">
        <v>17492280</v>
      </c>
      <c r="B33874" s="0" t="s">
        <v>68</v>
      </c>
      <c r="C33874" s="0" t="n">
        <v>0.937231923195317</v>
      </c>
      <c r="D33874" s="0" t="n">
        <v>0.114900605617</v>
      </c>
    </row>
    <row r="33875" customFormat="false" ht="15" hidden="false" customHeight="false" outlineLevel="0" collapsed="false">
      <c r="A33875" s="0" t="n">
        <v>17492289</v>
      </c>
      <c r="B33875" s="0" t="s">
        <v>68</v>
      </c>
      <c r="C33875" s="0" t="n">
        <v>1.03353249583159</v>
      </c>
      <c r="D33875" s="0" t="n">
        <v>0.454757955008</v>
      </c>
    </row>
    <row r="33876" customFormat="false" ht="15" hidden="false" customHeight="false" outlineLevel="0" collapsed="false">
      <c r="A33876" s="0" t="n">
        <v>17492299</v>
      </c>
      <c r="B33876" s="0" t="s">
        <v>68</v>
      </c>
      <c r="C33876" s="0" t="n">
        <v>1.0157305577553</v>
      </c>
      <c r="D33876" s="0" t="n">
        <v>0.814801283296</v>
      </c>
    </row>
    <row r="33877" customFormat="false" ht="15" hidden="false" customHeight="false" outlineLevel="0" collapsed="false">
      <c r="A33877" s="0" t="n">
        <v>17492303</v>
      </c>
      <c r="B33877" s="0" t="s">
        <v>68</v>
      </c>
      <c r="C33877" s="0" t="n">
        <v>1.01161283734585</v>
      </c>
      <c r="D33877" s="0" t="n">
        <v>0.808621939702</v>
      </c>
    </row>
    <row r="33878" customFormat="false" ht="15" hidden="false" customHeight="false" outlineLevel="0" collapsed="false">
      <c r="A33878" s="0" t="n">
        <v>17492305</v>
      </c>
      <c r="B33878" s="0" t="s">
        <v>68</v>
      </c>
      <c r="C33878" s="0" t="n">
        <v>1.06975338940396</v>
      </c>
      <c r="D33878" s="0" t="n">
        <v>0.172486839462</v>
      </c>
    </row>
    <row r="33879" customFormat="false" ht="15" hidden="false" customHeight="false" outlineLevel="0" collapsed="false">
      <c r="A33879" s="0" t="n">
        <v>17492314</v>
      </c>
      <c r="B33879" s="0" t="s">
        <v>68</v>
      </c>
      <c r="C33879" s="0" t="n">
        <v>0.872997695130284</v>
      </c>
      <c r="D33879" s="0" t="n">
        <v>0.161012464741</v>
      </c>
    </row>
    <row r="33880" customFormat="false" ht="15" hidden="false" customHeight="false" outlineLevel="0" collapsed="false">
      <c r="A33880" s="0" t="n">
        <v>17492327</v>
      </c>
      <c r="B33880" s="0" t="s">
        <v>68</v>
      </c>
      <c r="C33880" s="0" t="n">
        <v>1.13005539900887</v>
      </c>
      <c r="D33880" s="0" t="n">
        <v>0.068744317931</v>
      </c>
    </row>
    <row r="33881" customFormat="false" ht="15" hidden="false" customHeight="false" outlineLevel="0" collapsed="false">
      <c r="A33881" s="0" t="n">
        <v>17492329</v>
      </c>
      <c r="B33881" s="0" t="s">
        <v>68</v>
      </c>
      <c r="C33881" s="0" t="n">
        <v>0.968859250011265</v>
      </c>
      <c r="D33881" s="0" t="n">
        <v>0.525985041885</v>
      </c>
    </row>
    <row r="33882" customFormat="false" ht="15" hidden="false" customHeight="false" outlineLevel="0" collapsed="false">
      <c r="A33882" s="0" t="n">
        <v>17492340</v>
      </c>
      <c r="B33882" s="0" t="s">
        <v>68</v>
      </c>
      <c r="C33882" s="0" t="n">
        <v>1.10109523144265</v>
      </c>
      <c r="D33882" s="0" t="n">
        <v>0.018729273698</v>
      </c>
    </row>
    <row r="33883" customFormat="false" ht="15" hidden="false" customHeight="false" outlineLevel="0" collapsed="false">
      <c r="A33883" s="0" t="n">
        <v>17492369</v>
      </c>
      <c r="B33883" s="0" t="s">
        <v>68</v>
      </c>
      <c r="C33883" s="0" t="n">
        <v>0.952886640342534</v>
      </c>
      <c r="D33883" s="0" t="n">
        <v>0.352505186335</v>
      </c>
    </row>
    <row r="33884" customFormat="false" ht="15" hidden="false" customHeight="false" outlineLevel="0" collapsed="false">
      <c r="A33884" s="0" t="n">
        <v>17492385</v>
      </c>
      <c r="B33884" s="0" t="s">
        <v>68</v>
      </c>
      <c r="C33884" s="0" t="n">
        <v>1.09017670644353</v>
      </c>
      <c r="D33884" s="0" t="n">
        <v>0.190671091598</v>
      </c>
    </row>
    <row r="33885" customFormat="false" ht="15" hidden="false" customHeight="false" outlineLevel="0" collapsed="false">
      <c r="A33885" s="0" t="n">
        <v>17492406</v>
      </c>
      <c r="B33885" s="0" t="s">
        <v>68</v>
      </c>
      <c r="C33885" s="0" t="n">
        <v>0.993314171857237</v>
      </c>
      <c r="D33885" s="0" t="n">
        <v>0.915671210539</v>
      </c>
    </row>
    <row r="33886" customFormat="false" ht="15" hidden="false" customHeight="false" outlineLevel="0" collapsed="false">
      <c r="A33886" s="0" t="n">
        <v>17492417</v>
      </c>
      <c r="B33886" s="0" t="s">
        <v>68</v>
      </c>
      <c r="C33886" s="0" t="n">
        <v>1.0724086416795</v>
      </c>
      <c r="D33886" s="0" t="n">
        <v>0.302074459645</v>
      </c>
    </row>
    <row r="33887" customFormat="false" ht="15" hidden="false" customHeight="false" outlineLevel="0" collapsed="false">
      <c r="A33887" s="0" t="n">
        <v>17492425</v>
      </c>
      <c r="B33887" s="0" t="s">
        <v>68</v>
      </c>
      <c r="C33887" s="0" t="n">
        <v>1.15012387009983</v>
      </c>
      <c r="D33887" s="0" t="n">
        <v>0.027143475592</v>
      </c>
    </row>
    <row r="33888" customFormat="false" ht="15" hidden="false" customHeight="false" outlineLevel="0" collapsed="false">
      <c r="A33888" s="0" t="n">
        <v>17492431</v>
      </c>
      <c r="B33888" s="0" t="s">
        <v>68</v>
      </c>
      <c r="C33888" s="0" t="n">
        <v>1.00459395573946</v>
      </c>
      <c r="D33888" s="0" t="n">
        <v>0.908095438647</v>
      </c>
    </row>
    <row r="33889" customFormat="false" ht="15" hidden="false" customHeight="false" outlineLevel="0" collapsed="false">
      <c r="A33889" s="0" t="n">
        <v>17492457</v>
      </c>
      <c r="B33889" s="0" t="s">
        <v>68</v>
      </c>
      <c r="C33889" s="0" t="n">
        <v>0.954559644099281</v>
      </c>
      <c r="D33889" s="0" t="n">
        <v>0.327835726412</v>
      </c>
    </row>
    <row r="33890" customFormat="false" ht="15" hidden="false" customHeight="false" outlineLevel="0" collapsed="false">
      <c r="A33890" s="0" t="n">
        <v>17492466</v>
      </c>
      <c r="B33890" s="0" t="s">
        <v>68</v>
      </c>
      <c r="C33890" s="0" t="n">
        <v>1.32471705612171</v>
      </c>
      <c r="D33890" s="0" t="n">
        <v>0.001582209488</v>
      </c>
    </row>
    <row r="33891" customFormat="false" ht="15" hidden="false" customHeight="false" outlineLevel="0" collapsed="false">
      <c r="A33891" s="0" t="n">
        <v>17492474</v>
      </c>
      <c r="B33891" s="0" t="s">
        <v>68</v>
      </c>
      <c r="C33891" s="0" t="n">
        <v>1.03060535940697</v>
      </c>
      <c r="D33891" s="0" t="n">
        <v>0.589051508401</v>
      </c>
    </row>
    <row r="33892" customFormat="false" ht="15" hidden="false" customHeight="false" outlineLevel="0" collapsed="false">
      <c r="A33892" s="0" t="n">
        <v>17492478</v>
      </c>
      <c r="B33892" s="0" t="s">
        <v>68</v>
      </c>
      <c r="C33892" s="0" t="n">
        <v>1.31982577713624</v>
      </c>
      <c r="D33892" s="0" t="n">
        <v>0.001004527119</v>
      </c>
    </row>
    <row r="33893" customFormat="false" ht="15" hidden="false" customHeight="false" outlineLevel="0" collapsed="false">
      <c r="A33893" s="0" t="n">
        <v>17492493</v>
      </c>
      <c r="B33893" s="0" t="s">
        <v>68</v>
      </c>
      <c r="C33893" s="0" t="n">
        <v>0.988762031586651</v>
      </c>
      <c r="D33893" s="0" t="n">
        <v>0.732602394548</v>
      </c>
    </row>
    <row r="33894" customFormat="false" ht="15" hidden="false" customHeight="false" outlineLevel="0" collapsed="false">
      <c r="A33894" s="0" t="n">
        <v>17492495</v>
      </c>
      <c r="B33894" s="0" t="s">
        <v>68</v>
      </c>
      <c r="C33894" s="0" t="n">
        <v>0.976203615454527</v>
      </c>
      <c r="D33894" s="0" t="n">
        <v>0.626519266113</v>
      </c>
    </row>
    <row r="33895" customFormat="false" ht="15" hidden="false" customHeight="false" outlineLevel="0" collapsed="false">
      <c r="A33895" s="0" t="n">
        <v>17492506</v>
      </c>
      <c r="B33895" s="0" t="s">
        <v>68</v>
      </c>
      <c r="C33895" s="0" t="n">
        <v>0.982452287408622</v>
      </c>
      <c r="D33895" s="0" t="n">
        <v>0.762381492395</v>
      </c>
    </row>
    <row r="33896" customFormat="false" ht="15" hidden="false" customHeight="false" outlineLevel="0" collapsed="false">
      <c r="A33896" s="0" t="n">
        <v>17492509</v>
      </c>
      <c r="B33896" s="0" t="s">
        <v>68</v>
      </c>
      <c r="C33896" s="0" t="n">
        <v>0.985430479357588</v>
      </c>
      <c r="D33896" s="0" t="n">
        <v>0.744386918635</v>
      </c>
    </row>
    <row r="33897" customFormat="false" ht="15" hidden="false" customHeight="false" outlineLevel="0" collapsed="false">
      <c r="A33897" s="0" t="n">
        <v>17492523</v>
      </c>
      <c r="B33897" s="0" t="s">
        <v>68</v>
      </c>
      <c r="C33897" s="0" t="n">
        <v>1.07840306349281</v>
      </c>
      <c r="D33897" s="0" t="n">
        <v>0.081773925511</v>
      </c>
    </row>
    <row r="33898" customFormat="false" ht="15" hidden="false" customHeight="false" outlineLevel="0" collapsed="false">
      <c r="A33898" s="0" t="n">
        <v>17492549</v>
      </c>
      <c r="B33898" s="0" t="s">
        <v>68</v>
      </c>
      <c r="C33898" s="0" t="n">
        <v>0.779027142509534</v>
      </c>
      <c r="D33898" s="0" t="n">
        <v>0.000484356537</v>
      </c>
    </row>
    <row r="33899" customFormat="false" ht="15" hidden="false" customHeight="false" outlineLevel="0" collapsed="false">
      <c r="A33899" s="0" t="n">
        <v>17492575</v>
      </c>
      <c r="B33899" s="0" t="s">
        <v>68</v>
      </c>
      <c r="C33899" s="0" t="n">
        <v>0.974275370282614</v>
      </c>
      <c r="D33899" s="0" t="n">
        <v>0.672394986349</v>
      </c>
    </row>
    <row r="33900" customFormat="false" ht="15" hidden="false" customHeight="false" outlineLevel="0" collapsed="false">
      <c r="A33900" s="0" t="n">
        <v>17492598</v>
      </c>
      <c r="B33900" s="0" t="s">
        <v>68</v>
      </c>
      <c r="C33900" s="0" t="n">
        <v>1.03832098122944</v>
      </c>
      <c r="D33900" s="0" t="n">
        <v>0.289753411548</v>
      </c>
    </row>
    <row r="33901" customFormat="false" ht="15" hidden="false" customHeight="false" outlineLevel="0" collapsed="false">
      <c r="A33901" s="0" t="n">
        <v>17492619</v>
      </c>
      <c r="B33901" s="0" t="s">
        <v>68</v>
      </c>
      <c r="C33901" s="0" t="n">
        <v>0.939224534336906</v>
      </c>
      <c r="D33901" s="0" t="n">
        <v>0.209194555096</v>
      </c>
    </row>
    <row r="33902" customFormat="false" ht="15" hidden="false" customHeight="false" outlineLevel="0" collapsed="false">
      <c r="A33902" s="0" t="n">
        <v>17492644</v>
      </c>
      <c r="B33902" s="0" t="s">
        <v>68</v>
      </c>
      <c r="C33902" s="0" t="n">
        <v>0.844155245963909</v>
      </c>
      <c r="D33902" s="0" t="n">
        <v>0.006837304643</v>
      </c>
    </row>
    <row r="33903" customFormat="false" ht="15" hidden="false" customHeight="false" outlineLevel="0" collapsed="false">
      <c r="A33903" s="0" t="n">
        <v>17492661</v>
      </c>
      <c r="B33903" s="0" t="s">
        <v>68</v>
      </c>
      <c r="C33903" s="0" t="n">
        <v>0.81832254261043</v>
      </c>
      <c r="D33903" s="0" t="n">
        <v>0.153064981664</v>
      </c>
    </row>
    <row r="33904" customFormat="false" ht="15" hidden="false" customHeight="false" outlineLevel="0" collapsed="false">
      <c r="A33904" s="0" t="n">
        <v>17492703</v>
      </c>
      <c r="B33904" s="0" t="s">
        <v>68</v>
      </c>
      <c r="C33904" s="0" t="n">
        <v>1.10625003435572</v>
      </c>
      <c r="D33904" s="0" t="n">
        <v>0.098635287263</v>
      </c>
    </row>
    <row r="33905" customFormat="false" ht="15" hidden="false" customHeight="false" outlineLevel="0" collapsed="false">
      <c r="A33905" s="0" t="n">
        <v>17492722</v>
      </c>
      <c r="B33905" s="0" t="s">
        <v>68</v>
      </c>
      <c r="C33905" s="0" t="n">
        <v>0.985558388463297</v>
      </c>
      <c r="D33905" s="0" t="n">
        <v>0.771973130131</v>
      </c>
    </row>
    <row r="33906" customFormat="false" ht="15" hidden="false" customHeight="false" outlineLevel="0" collapsed="false">
      <c r="A33906" s="0" t="n">
        <v>17492729</v>
      </c>
      <c r="B33906" s="0" t="s">
        <v>68</v>
      </c>
      <c r="C33906" s="0" t="n">
        <v>0.951312506567962</v>
      </c>
      <c r="D33906" s="0" t="n">
        <v>0.174366677888</v>
      </c>
    </row>
    <row r="33907" customFormat="false" ht="15" hidden="false" customHeight="false" outlineLevel="0" collapsed="false">
      <c r="A33907" s="0" t="n">
        <v>17492745</v>
      </c>
      <c r="B33907" s="0" t="s">
        <v>68</v>
      </c>
      <c r="C33907" s="0" t="n">
        <v>1.03588582614377</v>
      </c>
      <c r="D33907" s="0" t="n">
        <v>0.72417960048</v>
      </c>
    </row>
    <row r="33908" customFormat="false" ht="15" hidden="false" customHeight="false" outlineLevel="0" collapsed="false">
      <c r="A33908" s="0" t="n">
        <v>17492754</v>
      </c>
      <c r="B33908" s="0" t="s">
        <v>68</v>
      </c>
      <c r="C33908" s="0" t="n">
        <v>1.07070236953233</v>
      </c>
      <c r="D33908" s="0" t="n">
        <v>0.29600046503</v>
      </c>
    </row>
    <row r="33909" customFormat="false" ht="15" hidden="false" customHeight="false" outlineLevel="0" collapsed="false">
      <c r="A33909" s="0" t="n">
        <v>17492772</v>
      </c>
      <c r="B33909" s="0" t="s">
        <v>68</v>
      </c>
      <c r="C33909" s="0" t="n">
        <v>1.09646480177437</v>
      </c>
      <c r="D33909" s="0" t="n">
        <v>0.092371311184</v>
      </c>
    </row>
    <row r="33910" customFormat="false" ht="15" hidden="false" customHeight="false" outlineLevel="0" collapsed="false">
      <c r="A33910" s="0" t="n">
        <v>17492803</v>
      </c>
      <c r="B33910" s="0" t="s">
        <v>68</v>
      </c>
      <c r="C33910" s="0" t="n">
        <v>0.984088520854418</v>
      </c>
      <c r="D33910" s="0" t="n">
        <v>0.651564492394</v>
      </c>
    </row>
    <row r="33911" customFormat="false" ht="15" hidden="false" customHeight="false" outlineLevel="0" collapsed="false">
      <c r="A33911" s="0" t="n">
        <v>17492810</v>
      </c>
      <c r="B33911" s="0" t="s">
        <v>68</v>
      </c>
      <c r="C33911" s="0" t="n">
        <v>0.96331981719818</v>
      </c>
      <c r="D33911" s="0" t="n">
        <v>0.562593862942</v>
      </c>
    </row>
    <row r="33912" customFormat="false" ht="15" hidden="false" customHeight="false" outlineLevel="0" collapsed="false">
      <c r="A33912" s="0" t="n">
        <v>17492826</v>
      </c>
      <c r="B33912" s="0" t="s">
        <v>68</v>
      </c>
      <c r="C33912" s="0" t="n">
        <v>1.13642403539758</v>
      </c>
      <c r="D33912" s="0" t="n">
        <v>0.172156496088</v>
      </c>
    </row>
    <row r="33913" customFormat="false" ht="15" hidden="false" customHeight="false" outlineLevel="0" collapsed="false">
      <c r="A33913" s="0" t="n">
        <v>17492838</v>
      </c>
      <c r="B33913" s="0" t="s">
        <v>68</v>
      </c>
      <c r="C33913" s="0" t="n">
        <v>0.973685828828261</v>
      </c>
      <c r="D33913" s="0" t="n">
        <v>0.586037744995</v>
      </c>
    </row>
    <row r="33914" customFormat="false" ht="15" hidden="false" customHeight="false" outlineLevel="0" collapsed="false">
      <c r="A33914" s="0" t="n">
        <v>17492847</v>
      </c>
      <c r="B33914" s="0" t="s">
        <v>68</v>
      </c>
      <c r="C33914" s="0" t="n">
        <v>1.00817581412706</v>
      </c>
      <c r="D33914" s="0" t="n">
        <v>0.820165279982</v>
      </c>
    </row>
    <row r="33915" customFormat="false" ht="15" hidden="false" customHeight="false" outlineLevel="0" collapsed="false">
      <c r="A33915" s="0" t="n">
        <v>17492858</v>
      </c>
      <c r="B33915" s="0" t="s">
        <v>68</v>
      </c>
      <c r="C33915" s="0" t="n">
        <v>1.00687633375937</v>
      </c>
      <c r="D33915" s="0" t="n">
        <v>0.929621454558</v>
      </c>
    </row>
    <row r="33916" customFormat="false" ht="15" hidden="false" customHeight="false" outlineLevel="0" collapsed="false">
      <c r="A33916" s="0" t="n">
        <v>17492861</v>
      </c>
      <c r="B33916" s="0" t="s">
        <v>68</v>
      </c>
      <c r="C33916" s="0" t="n">
        <v>1.04425387714286</v>
      </c>
      <c r="D33916" s="0" t="n">
        <v>0.361971657894</v>
      </c>
    </row>
    <row r="33917" customFormat="false" ht="15" hidden="false" customHeight="false" outlineLevel="0" collapsed="false">
      <c r="A33917" s="0" t="n">
        <v>17492870</v>
      </c>
      <c r="B33917" s="0" t="s">
        <v>68</v>
      </c>
      <c r="C33917" s="0" t="n">
        <v>1.01094954762283</v>
      </c>
      <c r="D33917" s="0" t="n">
        <v>0.880096232526</v>
      </c>
    </row>
    <row r="33918" customFormat="false" ht="15" hidden="false" customHeight="false" outlineLevel="0" collapsed="false">
      <c r="A33918" s="0" t="n">
        <v>17492877</v>
      </c>
      <c r="B33918" s="0" t="s">
        <v>68</v>
      </c>
      <c r="C33918" s="0" t="n">
        <v>1.09027513467821</v>
      </c>
      <c r="D33918" s="0" t="n">
        <v>0.239455634693</v>
      </c>
    </row>
    <row r="33919" customFormat="false" ht="15" hidden="false" customHeight="false" outlineLevel="0" collapsed="false">
      <c r="A33919" s="0" t="n">
        <v>17492885</v>
      </c>
      <c r="B33919" s="0" t="s">
        <v>68</v>
      </c>
      <c r="C33919" s="0" t="n">
        <v>0.950646251856481</v>
      </c>
      <c r="D33919" s="0" t="n">
        <v>0.292384144832</v>
      </c>
    </row>
    <row r="33920" customFormat="false" ht="15" hidden="false" customHeight="false" outlineLevel="0" collapsed="false">
      <c r="A33920" s="0" t="n">
        <v>17492890</v>
      </c>
      <c r="B33920" s="0" t="s">
        <v>68</v>
      </c>
      <c r="C33920" s="0" t="n">
        <v>1.09767426660786</v>
      </c>
      <c r="D33920" s="0" t="n">
        <v>0.17618839874</v>
      </c>
    </row>
    <row r="33921" customFormat="false" ht="15" hidden="false" customHeight="false" outlineLevel="0" collapsed="false">
      <c r="A33921" s="0" t="n">
        <v>17492892</v>
      </c>
      <c r="B33921" s="0" t="s">
        <v>68</v>
      </c>
      <c r="C33921" s="0" t="n">
        <v>1.04034623646393</v>
      </c>
      <c r="D33921" s="0" t="n">
        <v>0.395852924177</v>
      </c>
    </row>
    <row r="33922" customFormat="false" ht="15" hidden="false" customHeight="false" outlineLevel="0" collapsed="false">
      <c r="A33922" s="0" t="n">
        <v>17492897</v>
      </c>
      <c r="B33922" s="0" t="s">
        <v>68</v>
      </c>
      <c r="C33922" s="0" t="n">
        <v>0.977734726868424</v>
      </c>
      <c r="D33922" s="0" t="n">
        <v>0.620562240506</v>
      </c>
    </row>
    <row r="33923" customFormat="false" ht="15" hidden="false" customHeight="false" outlineLevel="0" collapsed="false">
      <c r="A33923" s="0" t="n">
        <v>17492900</v>
      </c>
      <c r="B33923" s="0" t="s">
        <v>68</v>
      </c>
      <c r="C33923" s="0" t="n">
        <v>1.11614270849925</v>
      </c>
      <c r="D33923" s="0" t="n">
        <v>0.247389515896</v>
      </c>
    </row>
    <row r="33924" customFormat="false" ht="15" hidden="false" customHeight="false" outlineLevel="0" collapsed="false">
      <c r="A33924" s="0" t="n">
        <v>17492905</v>
      </c>
      <c r="B33924" s="0" t="s">
        <v>68</v>
      </c>
      <c r="C33924" s="0" t="n">
        <v>1.01619956381638</v>
      </c>
      <c r="D33924" s="0" t="n">
        <v>0.793597384913</v>
      </c>
    </row>
    <row r="33925" customFormat="false" ht="15" hidden="false" customHeight="false" outlineLevel="0" collapsed="false">
      <c r="A33925" s="0" t="n">
        <v>17492930</v>
      </c>
      <c r="B33925" s="0" t="s">
        <v>68</v>
      </c>
      <c r="C33925" s="0" t="n">
        <v>0.991096197650865</v>
      </c>
      <c r="D33925" s="0" t="n">
        <v>0.858596269719</v>
      </c>
    </row>
    <row r="33926" customFormat="false" ht="15" hidden="false" customHeight="false" outlineLevel="0" collapsed="false">
      <c r="A33926" s="0" t="n">
        <v>17492943</v>
      </c>
      <c r="B33926" s="0" t="s">
        <v>68</v>
      </c>
      <c r="C33926" s="0" t="n">
        <v>0.976167753515722</v>
      </c>
      <c r="D33926" s="0" t="n">
        <v>0.638549131809</v>
      </c>
    </row>
    <row r="33927" customFormat="false" ht="15" hidden="false" customHeight="false" outlineLevel="0" collapsed="false">
      <c r="A33927" s="0" t="n">
        <v>17492947</v>
      </c>
      <c r="B33927" s="0" t="s">
        <v>68</v>
      </c>
      <c r="C33927" s="0" t="n">
        <v>1.02348485197532</v>
      </c>
      <c r="D33927" s="0" t="n">
        <v>0.59644167963</v>
      </c>
    </row>
    <row r="33928" customFormat="false" ht="15" hidden="false" customHeight="false" outlineLevel="0" collapsed="false">
      <c r="A33928" s="0" t="n">
        <v>17492978</v>
      </c>
      <c r="B33928" s="0" t="s">
        <v>68</v>
      </c>
      <c r="C33928" s="0" t="n">
        <v>0.904460874074866</v>
      </c>
      <c r="D33928" s="0" t="n">
        <v>0.098190807221</v>
      </c>
    </row>
    <row r="33929" customFormat="false" ht="15" hidden="false" customHeight="false" outlineLevel="0" collapsed="false">
      <c r="A33929" s="0" t="n">
        <v>17492985</v>
      </c>
      <c r="B33929" s="0" t="s">
        <v>68</v>
      </c>
      <c r="C33929" s="0" t="n">
        <v>0.917618733576793</v>
      </c>
      <c r="D33929" s="0" t="n">
        <v>0.199752966957</v>
      </c>
    </row>
    <row r="33930" customFormat="false" ht="15" hidden="false" customHeight="false" outlineLevel="0" collapsed="false">
      <c r="A33930" s="0" t="n">
        <v>17493005</v>
      </c>
      <c r="B33930" s="0" t="s">
        <v>68</v>
      </c>
      <c r="C33930" s="0" t="n">
        <v>0.988492894019381</v>
      </c>
      <c r="D33930" s="0" t="n">
        <v>0.743187121494</v>
      </c>
    </row>
    <row r="33931" customFormat="false" ht="15" hidden="false" customHeight="false" outlineLevel="0" collapsed="false">
      <c r="A33931" s="0" t="n">
        <v>17493024</v>
      </c>
      <c r="B33931" s="0" t="s">
        <v>68</v>
      </c>
      <c r="C33931" s="0" t="n">
        <v>0.95299463668952</v>
      </c>
      <c r="D33931" s="0" t="n">
        <v>0.335242806067</v>
      </c>
    </row>
    <row r="33932" customFormat="false" ht="15" hidden="false" customHeight="false" outlineLevel="0" collapsed="false">
      <c r="A33932" s="0" t="n">
        <v>17493034</v>
      </c>
      <c r="B33932" s="0" t="s">
        <v>68</v>
      </c>
      <c r="C33932" s="0" t="n">
        <v>0.868372684249602</v>
      </c>
      <c r="D33932" s="0" t="n">
        <v>0.052056279974</v>
      </c>
    </row>
    <row r="33933" customFormat="false" ht="15" hidden="false" customHeight="false" outlineLevel="0" collapsed="false">
      <c r="A33933" s="0" t="n">
        <v>17493037</v>
      </c>
      <c r="B33933" s="0" t="s">
        <v>68</v>
      </c>
      <c r="C33933" s="0" t="n">
        <v>1.0233245343381</v>
      </c>
      <c r="D33933" s="0" t="n">
        <v>0.639653637686</v>
      </c>
    </row>
    <row r="33934" customFormat="false" ht="15" hidden="false" customHeight="false" outlineLevel="0" collapsed="false">
      <c r="A33934" s="0" t="n">
        <v>17493044</v>
      </c>
      <c r="B33934" s="0" t="s">
        <v>68</v>
      </c>
      <c r="C33934" s="0" t="n">
        <v>1.03516428660055</v>
      </c>
      <c r="D33934" s="0" t="n">
        <v>0.455210601712</v>
      </c>
    </row>
    <row r="33935" customFormat="false" ht="15" hidden="false" customHeight="false" outlineLevel="0" collapsed="false">
      <c r="A33935" s="0" t="n">
        <v>17493053</v>
      </c>
      <c r="B33935" s="0" t="s">
        <v>68</v>
      </c>
      <c r="C33935" s="0" t="n">
        <v>0.995466036669979</v>
      </c>
      <c r="D33935" s="0" t="n">
        <v>0.89717966249</v>
      </c>
    </row>
    <row r="33936" customFormat="false" ht="15" hidden="false" customHeight="false" outlineLevel="0" collapsed="false">
      <c r="A33936" s="0" t="n">
        <v>17493060</v>
      </c>
      <c r="B33936" s="0" t="s">
        <v>68</v>
      </c>
      <c r="C33936" s="0" t="n">
        <v>0.993788498343195</v>
      </c>
      <c r="D33936" s="0" t="n">
        <v>0.870670663175</v>
      </c>
    </row>
    <row r="33937" customFormat="false" ht="15" hidden="false" customHeight="false" outlineLevel="0" collapsed="false">
      <c r="A33937" s="0" t="n">
        <v>17493067</v>
      </c>
      <c r="B33937" s="0" t="s">
        <v>68</v>
      </c>
      <c r="C33937" s="0" t="n">
        <v>0.962461508771581</v>
      </c>
      <c r="D33937" s="0" t="n">
        <v>0.439081186618</v>
      </c>
    </row>
    <row r="33938" customFormat="false" ht="15" hidden="false" customHeight="false" outlineLevel="0" collapsed="false">
      <c r="A33938" s="0" t="n">
        <v>17493074</v>
      </c>
      <c r="B33938" s="0" t="s">
        <v>68</v>
      </c>
      <c r="C33938" s="0" t="n">
        <v>0.820206027021773</v>
      </c>
      <c r="D33938" s="0" t="n">
        <v>0.006245057982</v>
      </c>
    </row>
    <row r="33939" customFormat="false" ht="15" hidden="false" customHeight="false" outlineLevel="0" collapsed="false">
      <c r="A33939" s="0" t="n">
        <v>17493081</v>
      </c>
      <c r="B33939" s="0" t="s">
        <v>68</v>
      </c>
      <c r="C33939" s="0" t="n">
        <v>0.961520818682807</v>
      </c>
      <c r="D33939" s="0" t="n">
        <v>0.287430626236</v>
      </c>
    </row>
    <row r="33940" customFormat="false" ht="15" hidden="false" customHeight="false" outlineLevel="0" collapsed="false">
      <c r="A33940" s="0" t="n">
        <v>17493088</v>
      </c>
      <c r="B33940" s="0" t="s">
        <v>68</v>
      </c>
      <c r="C33940" s="0" t="n">
        <v>0.969397824528219</v>
      </c>
      <c r="D33940" s="0" t="n">
        <v>0.346504705243</v>
      </c>
    </row>
    <row r="33941" customFormat="false" ht="15" hidden="false" customHeight="false" outlineLevel="0" collapsed="false">
      <c r="A33941" s="0" t="n">
        <v>17493095</v>
      </c>
      <c r="B33941" s="0" t="s">
        <v>68</v>
      </c>
      <c r="C33941" s="0" t="n">
        <v>1.08588381567768</v>
      </c>
      <c r="D33941" s="0" t="n">
        <v>0.40140107676</v>
      </c>
    </row>
    <row r="33942" customFormat="false" ht="15" hidden="false" customHeight="false" outlineLevel="0" collapsed="false">
      <c r="A33942" s="0" t="n">
        <v>17493102</v>
      </c>
      <c r="B33942" s="0" t="s">
        <v>68</v>
      </c>
      <c r="C33942" s="0" t="n">
        <v>0.94227397299713</v>
      </c>
      <c r="D33942" s="0" t="n">
        <v>0.121823420074</v>
      </c>
    </row>
    <row r="33943" customFormat="false" ht="15" hidden="false" customHeight="false" outlineLevel="0" collapsed="false">
      <c r="A33943" s="0" t="n">
        <v>17493109</v>
      </c>
      <c r="B33943" s="0" t="s">
        <v>68</v>
      </c>
      <c r="C33943" s="0" t="n">
        <v>1.04513568303867</v>
      </c>
      <c r="D33943" s="0" t="n">
        <v>0.459089026316</v>
      </c>
    </row>
    <row r="33944" customFormat="false" ht="15" hidden="false" customHeight="false" outlineLevel="0" collapsed="false">
      <c r="A33944" s="0" t="n">
        <v>17493116</v>
      </c>
      <c r="B33944" s="0" t="s">
        <v>68</v>
      </c>
      <c r="C33944" s="0" t="n">
        <v>0.813774370988768</v>
      </c>
      <c r="D33944" s="0" t="n">
        <v>0.100063979221</v>
      </c>
    </row>
    <row r="33945" customFormat="false" ht="15" hidden="false" customHeight="false" outlineLevel="0" collapsed="false">
      <c r="A33945" s="0" t="n">
        <v>17493119</v>
      </c>
      <c r="B33945" s="0" t="s">
        <v>68</v>
      </c>
      <c r="C33945" s="0" t="n">
        <v>1.15056660343344</v>
      </c>
      <c r="D33945" s="0" t="n">
        <v>0.08580645721</v>
      </c>
    </row>
    <row r="33946" customFormat="false" ht="15" hidden="false" customHeight="false" outlineLevel="0" collapsed="false">
      <c r="A33946" s="0" t="n">
        <v>17493121</v>
      </c>
      <c r="B33946" s="0" t="s">
        <v>68</v>
      </c>
      <c r="C33946" s="0" t="n">
        <v>1.08057577932005</v>
      </c>
      <c r="D33946" s="0" t="n">
        <v>0.083283732564</v>
      </c>
    </row>
    <row r="33947" customFormat="false" ht="15" hidden="false" customHeight="false" outlineLevel="0" collapsed="false">
      <c r="A33947" s="0" t="n">
        <v>17493126</v>
      </c>
      <c r="B33947" s="0" t="s">
        <v>68</v>
      </c>
      <c r="C33947" s="0" t="n">
        <v>0.95876672850148</v>
      </c>
      <c r="D33947" s="0" t="n">
        <v>0.34610481717</v>
      </c>
    </row>
    <row r="33948" customFormat="false" ht="15" hidden="false" customHeight="false" outlineLevel="0" collapsed="false">
      <c r="A33948" s="0" t="n">
        <v>17493130</v>
      </c>
      <c r="B33948" s="0" t="s">
        <v>68</v>
      </c>
      <c r="C33948" s="0" t="n">
        <v>1.0362115000052</v>
      </c>
      <c r="D33948" s="0" t="n">
        <v>0.364795411403</v>
      </c>
    </row>
    <row r="33949" customFormat="false" ht="15" hidden="false" customHeight="false" outlineLevel="0" collapsed="false">
      <c r="A33949" s="0" t="n">
        <v>17493133</v>
      </c>
      <c r="B33949" s="0" t="s">
        <v>68</v>
      </c>
      <c r="C33949" s="0" t="n">
        <v>1.0231009473664</v>
      </c>
      <c r="D33949" s="0" t="n">
        <v>0.557912446705</v>
      </c>
    </row>
    <row r="33950" customFormat="false" ht="15" hidden="false" customHeight="false" outlineLevel="0" collapsed="false">
      <c r="A33950" s="0" t="n">
        <v>17493135</v>
      </c>
      <c r="B33950" s="0" t="s">
        <v>68</v>
      </c>
      <c r="C33950" s="0" t="n">
        <v>0.976820748616495</v>
      </c>
      <c r="D33950" s="0" t="n">
        <v>0.628540606827</v>
      </c>
    </row>
    <row r="33951" customFormat="false" ht="15" hidden="false" customHeight="false" outlineLevel="0" collapsed="false">
      <c r="A33951" s="0" t="n">
        <v>17493137</v>
      </c>
      <c r="B33951" s="0" t="s">
        <v>68</v>
      </c>
      <c r="C33951" s="0" t="n">
        <v>0.965922436151862</v>
      </c>
      <c r="D33951" s="0" t="n">
        <v>0.398045559718</v>
      </c>
    </row>
    <row r="33952" customFormat="false" ht="15" hidden="false" customHeight="false" outlineLevel="0" collapsed="false">
      <c r="A33952" s="0" t="n">
        <v>17493141</v>
      </c>
      <c r="B33952" s="0" t="s">
        <v>68</v>
      </c>
      <c r="C33952" s="0" t="n">
        <v>0.986497294889647</v>
      </c>
      <c r="D33952" s="0" t="n">
        <v>0.802320210846</v>
      </c>
    </row>
    <row r="33953" customFormat="false" ht="15" hidden="false" customHeight="false" outlineLevel="0" collapsed="false">
      <c r="A33953" s="0" t="n">
        <v>17493143</v>
      </c>
      <c r="B33953" s="0" t="s">
        <v>68</v>
      </c>
      <c r="C33953" s="0" t="n">
        <v>1.07370320050948</v>
      </c>
      <c r="D33953" s="0" t="n">
        <v>0.363842809299</v>
      </c>
    </row>
    <row r="33954" customFormat="false" ht="15" hidden="false" customHeight="false" outlineLevel="0" collapsed="false">
      <c r="A33954" s="0" t="n">
        <v>17493145</v>
      </c>
      <c r="B33954" s="0" t="s">
        <v>68</v>
      </c>
      <c r="C33954" s="0" t="n">
        <v>1.0039331805024</v>
      </c>
      <c r="D33954" s="0" t="n">
        <v>0.921529483258</v>
      </c>
    </row>
    <row r="33955" customFormat="false" ht="15" hidden="false" customHeight="false" outlineLevel="0" collapsed="false">
      <c r="A33955" s="0" t="n">
        <v>17493167</v>
      </c>
      <c r="B33955" s="0" t="s">
        <v>68</v>
      </c>
      <c r="C33955" s="0" t="n">
        <v>1.02909648404891</v>
      </c>
      <c r="D33955" s="0" t="n">
        <v>0.547742414236</v>
      </c>
    </row>
    <row r="33956" customFormat="false" ht="15" hidden="false" customHeight="false" outlineLevel="0" collapsed="false">
      <c r="A33956" s="0" t="n">
        <v>17493177</v>
      </c>
      <c r="B33956" s="0" t="s">
        <v>68</v>
      </c>
      <c r="C33956" s="0" t="n">
        <v>0.961719615532178</v>
      </c>
      <c r="D33956" s="0" t="n">
        <v>0.287189204535</v>
      </c>
    </row>
    <row r="33957" customFormat="false" ht="15" hidden="false" customHeight="false" outlineLevel="0" collapsed="false">
      <c r="A33957" s="0" t="n">
        <v>17493179</v>
      </c>
      <c r="B33957" s="0" t="s">
        <v>68</v>
      </c>
      <c r="C33957" s="0" t="n">
        <v>0.952566191130625</v>
      </c>
      <c r="D33957" s="0" t="n">
        <v>0.530862361575</v>
      </c>
    </row>
    <row r="33958" customFormat="false" ht="15" hidden="false" customHeight="false" outlineLevel="0" collapsed="false">
      <c r="A33958" s="0" t="n">
        <v>17493182</v>
      </c>
      <c r="B33958" s="0" t="s">
        <v>68</v>
      </c>
      <c r="C33958" s="0" t="n">
        <v>0.95200611796482</v>
      </c>
      <c r="D33958" s="0" t="n">
        <v>0.377797356964</v>
      </c>
    </row>
    <row r="33959" customFormat="false" ht="15" hidden="false" customHeight="false" outlineLevel="0" collapsed="false">
      <c r="A33959" s="0" t="n">
        <v>17493185</v>
      </c>
      <c r="B33959" s="0" t="s">
        <v>68</v>
      </c>
      <c r="C33959" s="0" t="n">
        <v>1.00429892860985</v>
      </c>
      <c r="D33959" s="0" t="n">
        <v>0.908449893494</v>
      </c>
    </row>
    <row r="33960" customFormat="false" ht="15" hidden="false" customHeight="false" outlineLevel="0" collapsed="false">
      <c r="A33960" s="0" t="n">
        <v>17493212</v>
      </c>
      <c r="B33960" s="0" t="s">
        <v>68</v>
      </c>
      <c r="C33960" s="0" t="n">
        <v>0.965160313768068</v>
      </c>
      <c r="D33960" s="0" t="n">
        <v>0.610183155411</v>
      </c>
    </row>
    <row r="33961" customFormat="false" ht="15" hidden="false" customHeight="false" outlineLevel="0" collapsed="false">
      <c r="A33961" s="0" t="n">
        <v>17493216</v>
      </c>
      <c r="B33961" s="0" t="s">
        <v>68</v>
      </c>
      <c r="C33961" s="0" t="n">
        <v>0.997428789323923</v>
      </c>
      <c r="D33961" s="0" t="n">
        <v>0.956020544424</v>
      </c>
    </row>
    <row r="33962" customFormat="false" ht="15" hidden="false" customHeight="false" outlineLevel="0" collapsed="false">
      <c r="A33962" s="0" t="n">
        <v>17493220</v>
      </c>
      <c r="B33962" s="0" t="s">
        <v>68</v>
      </c>
      <c r="C33962" s="0" t="n">
        <v>0.995829045196305</v>
      </c>
      <c r="D33962" s="0" t="n">
        <v>0.927304936197</v>
      </c>
    </row>
    <row r="33963" customFormat="false" ht="15" hidden="false" customHeight="false" outlineLevel="0" collapsed="false">
      <c r="A33963" s="0" t="n">
        <v>17493238</v>
      </c>
      <c r="B33963" s="0" t="s">
        <v>68</v>
      </c>
      <c r="C33963" s="0" t="n">
        <v>0.904608213333182</v>
      </c>
      <c r="D33963" s="0" t="n">
        <v>0.100618912938</v>
      </c>
    </row>
    <row r="33964" customFormat="false" ht="15" hidden="false" customHeight="false" outlineLevel="0" collapsed="false">
      <c r="A33964" s="0" t="n">
        <v>17493250</v>
      </c>
      <c r="B33964" s="0" t="s">
        <v>68</v>
      </c>
      <c r="C33964" s="0" t="n">
        <v>0.884597763601499</v>
      </c>
      <c r="D33964" s="0" t="n">
        <v>0.011196017125</v>
      </c>
    </row>
    <row r="33965" customFormat="false" ht="15" hidden="false" customHeight="false" outlineLevel="0" collapsed="false">
      <c r="A33965" s="0" t="n">
        <v>17493266</v>
      </c>
      <c r="B33965" s="0" t="s">
        <v>68</v>
      </c>
      <c r="C33965" s="0" t="n">
        <v>1.05342200392755</v>
      </c>
      <c r="D33965" s="0" t="n">
        <v>0.541860254258</v>
      </c>
    </row>
    <row r="33966" customFormat="false" ht="15" hidden="false" customHeight="false" outlineLevel="0" collapsed="false">
      <c r="A33966" s="0" t="n">
        <v>17493272</v>
      </c>
      <c r="B33966" s="0" t="s">
        <v>68</v>
      </c>
      <c r="C33966" s="0" t="n">
        <v>1.02088085363083</v>
      </c>
      <c r="D33966" s="0" t="n">
        <v>0.662667438481</v>
      </c>
    </row>
    <row r="33967" customFormat="false" ht="15" hidden="false" customHeight="false" outlineLevel="0" collapsed="false">
      <c r="A33967" s="0" t="n">
        <v>17493275</v>
      </c>
      <c r="B33967" s="0" t="s">
        <v>68</v>
      </c>
      <c r="C33967" s="0" t="n">
        <v>1.02738399208704</v>
      </c>
      <c r="D33967" s="0" t="n">
        <v>0.583992059546</v>
      </c>
    </row>
    <row r="33968" customFormat="false" ht="15" hidden="false" customHeight="false" outlineLevel="0" collapsed="false">
      <c r="A33968" s="0" t="n">
        <v>17493292</v>
      </c>
      <c r="B33968" s="0" t="s">
        <v>68</v>
      </c>
      <c r="C33968" s="0" t="n">
        <v>0.859420145170033</v>
      </c>
      <c r="D33968" s="0" t="n">
        <v>0.024892229001</v>
      </c>
    </row>
    <row r="33969" customFormat="false" ht="15" hidden="false" customHeight="false" outlineLevel="0" collapsed="false">
      <c r="A33969" s="0" t="n">
        <v>17493298</v>
      </c>
      <c r="B33969" s="0" t="s">
        <v>68</v>
      </c>
      <c r="C33969" s="0" t="n">
        <v>0.930995758387795</v>
      </c>
      <c r="D33969" s="0" t="n">
        <v>0.057850538367</v>
      </c>
    </row>
    <row r="33970" customFormat="false" ht="15" hidden="false" customHeight="false" outlineLevel="0" collapsed="false">
      <c r="A33970" s="0" t="n">
        <v>17493306</v>
      </c>
      <c r="B33970" s="0" t="s">
        <v>68</v>
      </c>
      <c r="C33970" s="0" t="n">
        <v>1.10479523319688</v>
      </c>
      <c r="D33970" s="0" t="n">
        <v>0.128736922582</v>
      </c>
    </row>
    <row r="33971" customFormat="false" ht="15" hidden="false" customHeight="false" outlineLevel="0" collapsed="false">
      <c r="A33971" s="0" t="n">
        <v>17493308</v>
      </c>
      <c r="B33971" s="0" t="s">
        <v>68</v>
      </c>
      <c r="C33971" s="0" t="n">
        <v>0.975610709415954</v>
      </c>
      <c r="D33971" s="0" t="n">
        <v>0.718834433091</v>
      </c>
    </row>
    <row r="33972" customFormat="false" ht="15" hidden="false" customHeight="false" outlineLevel="0" collapsed="false">
      <c r="A33972" s="0" t="n">
        <v>17493310</v>
      </c>
      <c r="B33972" s="0" t="s">
        <v>68</v>
      </c>
      <c r="C33972" s="0" t="n">
        <v>1.00054721608038</v>
      </c>
      <c r="D33972" s="0" t="n">
        <v>0.987993866531</v>
      </c>
    </row>
    <row r="33973" customFormat="false" ht="15" hidden="false" customHeight="false" outlineLevel="0" collapsed="false">
      <c r="A33973" s="0" t="n">
        <v>17493312</v>
      </c>
      <c r="B33973" s="0" t="s">
        <v>68</v>
      </c>
      <c r="C33973" s="0" t="n">
        <v>1.02439012449942</v>
      </c>
      <c r="D33973" s="0" t="n">
        <v>0.555826180606</v>
      </c>
    </row>
    <row r="33974" customFormat="false" ht="15" hidden="false" customHeight="false" outlineLevel="0" collapsed="false">
      <c r="A33974" s="0" t="n">
        <v>17493331</v>
      </c>
      <c r="B33974" s="0" t="s">
        <v>68</v>
      </c>
      <c r="C33974" s="0" t="n">
        <v>0.983097220633321</v>
      </c>
      <c r="D33974" s="0" t="n">
        <v>0.787044812631</v>
      </c>
    </row>
    <row r="33975" customFormat="false" ht="15" hidden="false" customHeight="false" outlineLevel="0" collapsed="false">
      <c r="A33975" s="0" t="n">
        <v>17493351</v>
      </c>
      <c r="B33975" s="0" t="s">
        <v>68</v>
      </c>
      <c r="C33975" s="0" t="n">
        <v>0.941316964066667</v>
      </c>
      <c r="D33975" s="0" t="n">
        <v>0.135820440993</v>
      </c>
    </row>
    <row r="33976" customFormat="false" ht="15" hidden="false" customHeight="false" outlineLevel="0" collapsed="false">
      <c r="A33976" s="0" t="n">
        <v>17493358</v>
      </c>
      <c r="B33976" s="0" t="s">
        <v>68</v>
      </c>
      <c r="C33976" s="0" t="n">
        <v>0.876552860249688</v>
      </c>
      <c r="D33976" s="0" t="n">
        <v>0.020515436926</v>
      </c>
    </row>
    <row r="33977" customFormat="false" ht="15" hidden="false" customHeight="false" outlineLevel="0" collapsed="false">
      <c r="A33977" s="0" t="n">
        <v>17493368</v>
      </c>
      <c r="B33977" s="0" t="s">
        <v>68</v>
      </c>
      <c r="C33977" s="0" t="n">
        <v>0.940106267417735</v>
      </c>
      <c r="D33977" s="0" t="n">
        <v>0.194074808354</v>
      </c>
    </row>
    <row r="33978" customFormat="false" ht="15" hidden="false" customHeight="false" outlineLevel="0" collapsed="false">
      <c r="A33978" s="0" t="n">
        <v>17493371</v>
      </c>
      <c r="B33978" s="0" t="s">
        <v>68</v>
      </c>
      <c r="C33978" s="0" t="n">
        <v>1.12807930963369</v>
      </c>
      <c r="D33978" s="0" t="n">
        <v>0.075423575696</v>
      </c>
    </row>
    <row r="33979" customFormat="false" ht="15" hidden="false" customHeight="false" outlineLevel="0" collapsed="false">
      <c r="A33979" s="0" t="n">
        <v>17493378</v>
      </c>
      <c r="B33979" s="0" t="s">
        <v>68</v>
      </c>
      <c r="C33979" s="0" t="n">
        <v>1.07511296081727</v>
      </c>
      <c r="D33979" s="0" t="n">
        <v>0.3762403547</v>
      </c>
    </row>
    <row r="33980" customFormat="false" ht="15" hidden="false" customHeight="false" outlineLevel="0" collapsed="false">
      <c r="A33980" s="0" t="n">
        <v>17493380</v>
      </c>
      <c r="B33980" s="0" t="s">
        <v>68</v>
      </c>
      <c r="C33980" s="0" t="n">
        <v>1.04404507548043</v>
      </c>
      <c r="D33980" s="0" t="n">
        <v>0.247136284474</v>
      </c>
    </row>
    <row r="33981" customFormat="false" ht="15" hidden="false" customHeight="false" outlineLevel="0" collapsed="false">
      <c r="A33981" s="0" t="n">
        <v>17493382</v>
      </c>
      <c r="B33981" s="0" t="s">
        <v>68</v>
      </c>
      <c r="C33981" s="0" t="n">
        <v>1.02758144863556</v>
      </c>
      <c r="D33981" s="0" t="n">
        <v>0.56234618531</v>
      </c>
    </row>
    <row r="33982" customFormat="false" ht="15" hidden="false" customHeight="false" outlineLevel="0" collapsed="false">
      <c r="A33982" s="0" t="n">
        <v>17493386</v>
      </c>
      <c r="B33982" s="0" t="s">
        <v>68</v>
      </c>
      <c r="C33982" s="0" t="n">
        <v>1.095493557506</v>
      </c>
      <c r="D33982" s="0" t="n">
        <v>0.130775742804</v>
      </c>
    </row>
    <row r="33983" customFormat="false" ht="15" hidden="false" customHeight="false" outlineLevel="0" collapsed="false">
      <c r="A33983" s="0" t="n">
        <v>17493390</v>
      </c>
      <c r="B33983" s="0" t="s">
        <v>68</v>
      </c>
      <c r="C33983" s="0" t="n">
        <v>1.00454138408924</v>
      </c>
      <c r="D33983" s="0" t="n">
        <v>0.936823076139</v>
      </c>
    </row>
    <row r="33984" customFormat="false" ht="15" hidden="false" customHeight="false" outlineLevel="0" collapsed="false">
      <c r="A33984" s="0" t="n">
        <v>17493395</v>
      </c>
      <c r="B33984" s="0" t="s">
        <v>68</v>
      </c>
      <c r="C33984" s="0" t="n">
        <v>0.979064967113139</v>
      </c>
      <c r="D33984" s="0" t="n">
        <v>0.602958121719</v>
      </c>
    </row>
    <row r="33985" customFormat="false" ht="15" hidden="false" customHeight="false" outlineLevel="0" collapsed="false">
      <c r="A33985" s="0" t="n">
        <v>17493398</v>
      </c>
      <c r="B33985" s="0" t="s">
        <v>68</v>
      </c>
      <c r="C33985" s="0" t="n">
        <v>0.996733173176032</v>
      </c>
      <c r="D33985" s="0" t="n">
        <v>0.94619796754</v>
      </c>
    </row>
    <row r="33986" customFormat="false" ht="15" hidden="false" customHeight="false" outlineLevel="0" collapsed="false">
      <c r="A33986" s="0" t="n">
        <v>17493400</v>
      </c>
      <c r="B33986" s="0" t="s">
        <v>68</v>
      </c>
      <c r="C33986" s="0" t="n">
        <v>0.955958735556644</v>
      </c>
      <c r="D33986" s="0" t="n">
        <v>0.292055635339</v>
      </c>
    </row>
    <row r="33987" customFormat="false" ht="15" hidden="false" customHeight="false" outlineLevel="0" collapsed="false">
      <c r="A33987" s="0" t="n">
        <v>17493405</v>
      </c>
      <c r="B33987" s="0" t="s">
        <v>68</v>
      </c>
      <c r="C33987" s="0" t="n">
        <v>1.06060521695117</v>
      </c>
      <c r="D33987" s="0" t="n">
        <v>0.423413823666</v>
      </c>
    </row>
    <row r="33988" customFormat="false" ht="15" hidden="false" customHeight="false" outlineLevel="0" collapsed="false">
      <c r="A33988" s="0" t="n">
        <v>17493407</v>
      </c>
      <c r="B33988" s="0" t="s">
        <v>68</v>
      </c>
      <c r="C33988" s="0" t="n">
        <v>1.0785794860444</v>
      </c>
      <c r="D33988" s="0" t="n">
        <v>0.24302584551</v>
      </c>
    </row>
    <row r="33989" customFormat="false" ht="15" hidden="false" customHeight="false" outlineLevel="0" collapsed="false">
      <c r="A33989" s="0" t="n">
        <v>17493415</v>
      </c>
      <c r="B33989" s="0" t="s">
        <v>68</v>
      </c>
      <c r="C33989" s="0" t="n">
        <v>1.03895181802543</v>
      </c>
      <c r="D33989" s="0" t="n">
        <v>0.672992294456</v>
      </c>
    </row>
    <row r="33990" customFormat="false" ht="15" hidden="false" customHeight="false" outlineLevel="0" collapsed="false">
      <c r="A33990" s="0" t="n">
        <v>17493432</v>
      </c>
      <c r="B33990" s="0" t="s">
        <v>68</v>
      </c>
      <c r="C33990" s="0" t="n">
        <v>1.35607432196287</v>
      </c>
      <c r="D33990" s="0" t="n">
        <v>0.197592063732</v>
      </c>
    </row>
    <row r="33991" customFormat="false" ht="15" hidden="false" customHeight="false" outlineLevel="0" collapsed="false">
      <c r="A33991" s="0" t="n">
        <v>17493436</v>
      </c>
      <c r="B33991" s="0" t="s">
        <v>68</v>
      </c>
      <c r="C33991" s="0" t="n">
        <v>1.0123074356202</v>
      </c>
      <c r="D33991" s="0" t="n">
        <v>0.808753577875</v>
      </c>
    </row>
    <row r="33992" customFormat="false" ht="15" hidden="false" customHeight="false" outlineLevel="0" collapsed="false">
      <c r="A33992" s="0" t="n">
        <v>17493450</v>
      </c>
      <c r="B33992" s="0" t="s">
        <v>68</v>
      </c>
      <c r="C33992" s="0" t="n">
        <v>0.887698860227653</v>
      </c>
      <c r="D33992" s="0" t="n">
        <v>0.164439796372</v>
      </c>
    </row>
    <row r="33993" customFormat="false" ht="15" hidden="false" customHeight="false" outlineLevel="0" collapsed="false">
      <c r="A33993" s="0" t="n">
        <v>17493453</v>
      </c>
      <c r="B33993" s="0" t="s">
        <v>68</v>
      </c>
      <c r="C33993" s="0" t="n">
        <v>1.05676401808798</v>
      </c>
      <c r="D33993" s="0" t="n">
        <v>0.138295615526</v>
      </c>
    </row>
    <row r="33994" customFormat="false" ht="15" hidden="false" customHeight="false" outlineLevel="0" collapsed="false">
      <c r="A33994" s="0" t="n">
        <v>17493461</v>
      </c>
      <c r="B33994" s="0" t="s">
        <v>68</v>
      </c>
      <c r="C33994" s="0" t="n">
        <v>1.04713322092737</v>
      </c>
      <c r="D33994" s="0" t="n">
        <v>0.30401818716</v>
      </c>
    </row>
    <row r="33995" customFormat="false" ht="15" hidden="false" customHeight="false" outlineLevel="0" collapsed="false">
      <c r="A33995" s="0" t="n">
        <v>17493467</v>
      </c>
      <c r="B33995" s="0" t="s">
        <v>68</v>
      </c>
      <c r="C33995" s="0" t="n">
        <v>0.975120219319689</v>
      </c>
      <c r="D33995" s="0" t="n">
        <v>0.665592704439</v>
      </c>
    </row>
    <row r="33996" customFormat="false" ht="15" hidden="false" customHeight="false" outlineLevel="0" collapsed="false">
      <c r="A33996" s="0" t="n">
        <v>17493526</v>
      </c>
      <c r="B33996" s="0" t="s">
        <v>68</v>
      </c>
      <c r="C33996" s="0" t="n">
        <v>1.03809393778444</v>
      </c>
      <c r="D33996" s="0" t="n">
        <v>0.335676362491</v>
      </c>
    </row>
    <row r="33997" customFormat="false" ht="15" hidden="false" customHeight="false" outlineLevel="0" collapsed="false">
      <c r="A33997" s="0" t="n">
        <v>17493547</v>
      </c>
      <c r="B33997" s="0" t="s">
        <v>68</v>
      </c>
      <c r="C33997" s="0" t="n">
        <v>0.976411369963024</v>
      </c>
      <c r="D33997" s="0" t="n">
        <v>0.709803927762</v>
      </c>
    </row>
    <row r="33998" customFormat="false" ht="15" hidden="false" customHeight="false" outlineLevel="0" collapsed="false">
      <c r="A33998" s="0" t="n">
        <v>17493552</v>
      </c>
      <c r="B33998" s="0" t="s">
        <v>68</v>
      </c>
      <c r="C33998" s="0" t="n">
        <v>1.08528466173064</v>
      </c>
      <c r="D33998" s="0" t="n">
        <v>0.278763851557</v>
      </c>
    </row>
    <row r="33999" customFormat="false" ht="15" hidden="false" customHeight="false" outlineLevel="0" collapsed="false">
      <c r="A33999" s="0" t="n">
        <v>17493556</v>
      </c>
      <c r="B33999" s="0" t="s">
        <v>68</v>
      </c>
      <c r="C33999" s="0" t="n">
        <v>0.953777232593507</v>
      </c>
      <c r="D33999" s="0" t="n">
        <v>0.385915586777</v>
      </c>
    </row>
    <row r="34000" customFormat="false" ht="15" hidden="false" customHeight="false" outlineLevel="0" collapsed="false">
      <c r="A34000" s="0" t="n">
        <v>17493571</v>
      </c>
      <c r="B34000" s="0" t="s">
        <v>68</v>
      </c>
      <c r="C34000" s="0" t="n">
        <v>1.25921619427475</v>
      </c>
      <c r="D34000" s="0" t="n">
        <v>0.246837138868</v>
      </c>
    </row>
    <row r="34001" customFormat="false" ht="15" hidden="false" customHeight="false" outlineLevel="0" collapsed="false">
      <c r="A34001" s="0" t="n">
        <v>17493578</v>
      </c>
      <c r="B34001" s="0" t="s">
        <v>68</v>
      </c>
      <c r="C34001" s="0" t="n">
        <v>0.972078177798494</v>
      </c>
      <c r="D34001" s="0" t="n">
        <v>0.525025759037</v>
      </c>
    </row>
    <row r="34002" customFormat="false" ht="15" hidden="false" customHeight="false" outlineLevel="0" collapsed="false">
      <c r="A34002" s="0" t="n">
        <v>17493583</v>
      </c>
      <c r="B34002" s="0" t="s">
        <v>68</v>
      </c>
      <c r="C34002" s="0" t="n">
        <v>0.932902199726647</v>
      </c>
      <c r="D34002" s="0" t="n">
        <v>0.106447568435</v>
      </c>
    </row>
    <row r="34003" customFormat="false" ht="15" hidden="false" customHeight="false" outlineLevel="0" collapsed="false">
      <c r="A34003" s="0" t="n">
        <v>17493607</v>
      </c>
      <c r="B34003" s="0" t="s">
        <v>68</v>
      </c>
      <c r="C34003" s="0" t="n">
        <v>1.04094601479891</v>
      </c>
      <c r="D34003" s="0" t="n">
        <v>0.430964352237</v>
      </c>
    </row>
    <row r="34004" customFormat="false" ht="15" hidden="false" customHeight="false" outlineLevel="0" collapsed="false">
      <c r="A34004" s="0" t="n">
        <v>17493611</v>
      </c>
      <c r="B34004" s="0" t="s">
        <v>68</v>
      </c>
      <c r="C34004" s="0" t="n">
        <v>1.07885221284586</v>
      </c>
      <c r="D34004" s="0" t="n">
        <v>0.121178993076</v>
      </c>
    </row>
    <row r="34005" customFormat="false" ht="15" hidden="false" customHeight="false" outlineLevel="0" collapsed="false">
      <c r="A34005" s="0" t="n">
        <v>17493614</v>
      </c>
      <c r="B34005" s="0" t="s">
        <v>68</v>
      </c>
      <c r="C34005" s="0" t="n">
        <v>1.0595272919447</v>
      </c>
      <c r="D34005" s="0" t="n">
        <v>0.153094305742</v>
      </c>
    </row>
    <row r="34006" customFormat="false" ht="15" hidden="false" customHeight="false" outlineLevel="0" collapsed="false">
      <c r="A34006" s="0" t="n">
        <v>17493632</v>
      </c>
      <c r="B34006" s="0" t="s">
        <v>68</v>
      </c>
      <c r="C34006" s="0" t="n">
        <v>1.1354840965675</v>
      </c>
      <c r="D34006" s="0" t="n">
        <v>0.037926225245</v>
      </c>
    </row>
    <row r="34007" customFormat="false" ht="15" hidden="false" customHeight="false" outlineLevel="0" collapsed="false">
      <c r="A34007" s="0" t="n">
        <v>17493643</v>
      </c>
      <c r="B34007" s="0" t="s">
        <v>68</v>
      </c>
      <c r="C34007" s="0" t="n">
        <v>1.19180999364664</v>
      </c>
      <c r="D34007" s="0" t="n">
        <v>0.003359561619</v>
      </c>
    </row>
    <row r="34008" customFormat="false" ht="15" hidden="false" customHeight="false" outlineLevel="0" collapsed="false">
      <c r="A34008" s="0" t="n">
        <v>17493653</v>
      </c>
      <c r="B34008" s="0" t="s">
        <v>68</v>
      </c>
      <c r="C34008" s="0" t="n">
        <v>0.990142619411267</v>
      </c>
      <c r="D34008" s="0" t="n">
        <v>0.875794323615</v>
      </c>
    </row>
    <row r="34009" customFormat="false" ht="15" hidden="false" customHeight="false" outlineLevel="0" collapsed="false">
      <c r="A34009" s="0" t="n">
        <v>17493658</v>
      </c>
      <c r="B34009" s="0" t="s">
        <v>68</v>
      </c>
      <c r="C34009" s="0" t="n">
        <v>0.924738750435489</v>
      </c>
      <c r="D34009" s="0" t="n">
        <v>0.337493063461</v>
      </c>
    </row>
    <row r="34010" customFormat="false" ht="15" hidden="false" customHeight="false" outlineLevel="0" collapsed="false">
      <c r="A34010" s="0" t="n">
        <v>17493668</v>
      </c>
      <c r="B34010" s="0" t="s">
        <v>68</v>
      </c>
      <c r="C34010" s="0" t="n">
        <v>1.00187845808742</v>
      </c>
      <c r="D34010" s="0" t="n">
        <v>0.953712319533</v>
      </c>
    </row>
    <row r="34011" customFormat="false" ht="15" hidden="false" customHeight="false" outlineLevel="0" collapsed="false">
      <c r="A34011" s="0" t="n">
        <v>17493681</v>
      </c>
      <c r="B34011" s="0" t="s">
        <v>68</v>
      </c>
      <c r="C34011" s="0" t="n">
        <v>1.19677338777719</v>
      </c>
      <c r="D34011" s="0" t="n">
        <v>0.016084808434</v>
      </c>
    </row>
    <row r="34012" customFormat="false" ht="15" hidden="false" customHeight="false" outlineLevel="0" collapsed="false">
      <c r="A34012" s="0" t="n">
        <v>17493683</v>
      </c>
      <c r="B34012" s="0" t="s">
        <v>68</v>
      </c>
      <c r="C34012" s="0" t="n">
        <v>1.02738043145162</v>
      </c>
      <c r="D34012" s="0" t="n">
        <v>0.75248705952</v>
      </c>
    </row>
    <row r="34013" customFormat="false" ht="15" hidden="false" customHeight="false" outlineLevel="0" collapsed="false">
      <c r="A34013" s="0" t="n">
        <v>17493685</v>
      </c>
      <c r="B34013" s="0" t="s">
        <v>68</v>
      </c>
      <c r="C34013" s="0" t="n">
        <v>1.02520541223749</v>
      </c>
      <c r="D34013" s="0" t="n">
        <v>0.654683872493</v>
      </c>
    </row>
    <row r="34014" customFormat="false" ht="15" hidden="false" customHeight="false" outlineLevel="0" collapsed="false">
      <c r="A34014" s="0" t="n">
        <v>17493687</v>
      </c>
      <c r="B34014" s="0" t="s">
        <v>68</v>
      </c>
      <c r="C34014" s="0" t="n">
        <v>1.09911035819021</v>
      </c>
      <c r="D34014" s="0" t="n">
        <v>0.157710419092</v>
      </c>
    </row>
    <row r="34015" customFormat="false" ht="15" hidden="false" customHeight="false" outlineLevel="0" collapsed="false">
      <c r="A34015" s="0" t="n">
        <v>17493689</v>
      </c>
      <c r="B34015" s="0" t="s">
        <v>68</v>
      </c>
      <c r="C34015" s="0" t="n">
        <v>1.07071721272179</v>
      </c>
      <c r="D34015" s="0" t="n">
        <v>0.082824845121</v>
      </c>
    </row>
    <row r="34016" customFormat="false" ht="15" hidden="false" customHeight="false" outlineLevel="0" collapsed="false">
      <c r="A34016" s="0" t="n">
        <v>17493713</v>
      </c>
      <c r="B34016" s="0" t="s">
        <v>68</v>
      </c>
      <c r="C34016" s="0" t="n">
        <v>0.942993021780256</v>
      </c>
      <c r="D34016" s="0" t="n">
        <v>0.239020399241</v>
      </c>
    </row>
    <row r="34017" customFormat="false" ht="15" hidden="false" customHeight="false" outlineLevel="0" collapsed="false">
      <c r="A34017" s="0" t="n">
        <v>17493718</v>
      </c>
      <c r="B34017" s="0" t="s">
        <v>68</v>
      </c>
      <c r="C34017" s="0" t="n">
        <v>0.829898180842096</v>
      </c>
      <c r="D34017" s="0" t="n">
        <v>0.033442808336</v>
      </c>
    </row>
    <row r="34018" customFormat="false" ht="15" hidden="false" customHeight="false" outlineLevel="0" collapsed="false">
      <c r="A34018" s="0" t="n">
        <v>17493723</v>
      </c>
      <c r="B34018" s="0" t="s">
        <v>68</v>
      </c>
      <c r="C34018" s="0" t="n">
        <v>0.859414337069317</v>
      </c>
      <c r="D34018" s="0" t="n">
        <v>0.004520557961</v>
      </c>
    </row>
    <row r="34019" customFormat="false" ht="15" hidden="false" customHeight="false" outlineLevel="0" collapsed="false">
      <c r="A34019" s="0" t="n">
        <v>17493730</v>
      </c>
      <c r="B34019" s="0" t="s">
        <v>68</v>
      </c>
      <c r="C34019" s="0" t="n">
        <v>1.04837056286573</v>
      </c>
      <c r="D34019" s="0" t="n">
        <v>0.361646459068</v>
      </c>
    </row>
    <row r="34020" customFormat="false" ht="15" hidden="false" customHeight="false" outlineLevel="0" collapsed="false">
      <c r="A34020" s="0" t="n">
        <v>17493739</v>
      </c>
      <c r="B34020" s="0" t="s">
        <v>68</v>
      </c>
      <c r="C34020" s="0" t="n">
        <v>0.967101354113301</v>
      </c>
      <c r="D34020" s="0" t="n">
        <v>0.534597384046</v>
      </c>
    </row>
    <row r="34021" customFormat="false" ht="15" hidden="false" customHeight="false" outlineLevel="0" collapsed="false">
      <c r="A34021" s="0" t="n">
        <v>17493756</v>
      </c>
      <c r="B34021" s="0" t="s">
        <v>68</v>
      </c>
      <c r="C34021" s="0" t="n">
        <v>0.791892636249063</v>
      </c>
      <c r="D34021" s="0" t="n">
        <v>0.00168022782</v>
      </c>
    </row>
    <row r="34022" customFormat="false" ht="15" hidden="false" customHeight="false" outlineLevel="0" collapsed="false">
      <c r="A34022" s="0" t="n">
        <v>17493772</v>
      </c>
      <c r="B34022" s="0" t="s">
        <v>68</v>
      </c>
      <c r="C34022" s="0" t="n">
        <v>1.00806470878818</v>
      </c>
      <c r="D34022" s="0" t="n">
        <v>0.904014892296</v>
      </c>
    </row>
    <row r="34023" customFormat="false" ht="15" hidden="false" customHeight="false" outlineLevel="0" collapsed="false">
      <c r="A34023" s="0" t="n">
        <v>17493786</v>
      </c>
      <c r="B34023" s="0" t="s">
        <v>68</v>
      </c>
      <c r="C34023" s="0" t="n">
        <v>1.08300413403418</v>
      </c>
      <c r="D34023" s="0" t="n">
        <v>0.074108012787</v>
      </c>
    </row>
    <row r="34024" customFormat="false" ht="15" hidden="false" customHeight="false" outlineLevel="0" collapsed="false">
      <c r="A34024" s="0" t="n">
        <v>17493807</v>
      </c>
      <c r="B34024" s="0" t="s">
        <v>68</v>
      </c>
      <c r="C34024" s="0" t="n">
        <v>1.12471365723263</v>
      </c>
      <c r="D34024" s="0" t="n">
        <v>0.200746212509</v>
      </c>
    </row>
    <row r="34025" customFormat="false" ht="15" hidden="false" customHeight="false" outlineLevel="0" collapsed="false">
      <c r="A34025" s="0" t="n">
        <v>17493822</v>
      </c>
      <c r="B34025" s="0" t="s">
        <v>68</v>
      </c>
      <c r="C34025" s="0" t="n">
        <v>0.966552498527782</v>
      </c>
      <c r="D34025" s="0" t="n">
        <v>0.333718341732</v>
      </c>
    </row>
    <row r="34026" customFormat="false" ht="15" hidden="false" customHeight="false" outlineLevel="0" collapsed="false">
      <c r="A34026" s="0" t="n">
        <v>17493824</v>
      </c>
      <c r="B34026" s="0" t="s">
        <v>68</v>
      </c>
      <c r="C34026" s="0" t="n">
        <v>1.0721852921647</v>
      </c>
      <c r="D34026" s="0" t="n">
        <v>0.190932394242</v>
      </c>
    </row>
    <row r="34027" customFormat="false" ht="15" hidden="false" customHeight="false" outlineLevel="0" collapsed="false">
      <c r="A34027" s="0" t="n">
        <v>17493842</v>
      </c>
      <c r="B34027" s="0" t="s">
        <v>68</v>
      </c>
      <c r="C34027" s="0" t="n">
        <v>0.97821449667284</v>
      </c>
      <c r="D34027" s="0" t="n">
        <v>0.681739229199</v>
      </c>
    </row>
    <row r="34028" customFormat="false" ht="15" hidden="false" customHeight="false" outlineLevel="0" collapsed="false">
      <c r="A34028" s="0" t="n">
        <v>17493867</v>
      </c>
      <c r="B34028" s="0" t="s">
        <v>68</v>
      </c>
      <c r="C34028" s="0" t="n">
        <v>0.993509728773275</v>
      </c>
      <c r="D34028" s="0" t="n">
        <v>0.925619057645</v>
      </c>
    </row>
    <row r="34029" customFormat="false" ht="15" hidden="false" customHeight="false" outlineLevel="0" collapsed="false">
      <c r="A34029" s="0" t="n">
        <v>17493869</v>
      </c>
      <c r="B34029" s="0" t="s">
        <v>68</v>
      </c>
      <c r="C34029" s="0" t="n">
        <v>0.994974874691891</v>
      </c>
      <c r="D34029" s="0" t="n">
        <v>0.964451171027</v>
      </c>
    </row>
    <row r="34030" customFormat="false" ht="15" hidden="false" customHeight="false" outlineLevel="0" collapsed="false">
      <c r="A34030" s="0" t="n">
        <v>17493875</v>
      </c>
      <c r="B34030" s="0" t="s">
        <v>68</v>
      </c>
      <c r="C34030" s="0" t="n">
        <v>1.16881552805052</v>
      </c>
      <c r="D34030" s="0" t="n">
        <v>0.019827160781</v>
      </c>
    </row>
    <row r="34031" customFormat="false" ht="15" hidden="false" customHeight="false" outlineLevel="0" collapsed="false">
      <c r="A34031" s="0" t="n">
        <v>17493880</v>
      </c>
      <c r="B34031" s="0" t="s">
        <v>68</v>
      </c>
      <c r="C34031" s="0" t="n">
        <v>1.0259546775282</v>
      </c>
      <c r="D34031" s="0" t="n">
        <v>0.744798538347</v>
      </c>
    </row>
    <row r="34032" customFormat="false" ht="15" hidden="false" customHeight="false" outlineLevel="0" collapsed="false">
      <c r="A34032" s="0" t="n">
        <v>17493901</v>
      </c>
      <c r="B34032" s="0" t="s">
        <v>68</v>
      </c>
      <c r="C34032" s="0" t="n">
        <v>0.979188826039192</v>
      </c>
      <c r="D34032" s="0" t="n">
        <v>0.750657224504</v>
      </c>
    </row>
    <row r="34033" customFormat="false" ht="15" hidden="false" customHeight="false" outlineLevel="0" collapsed="false">
      <c r="A34033" s="0" t="n">
        <v>17493906</v>
      </c>
      <c r="B34033" s="0" t="s">
        <v>68</v>
      </c>
      <c r="C34033" s="0" t="n">
        <v>1.07872845848663</v>
      </c>
      <c r="D34033" s="0" t="n">
        <v>0.408217297448</v>
      </c>
    </row>
    <row r="34034" customFormat="false" ht="15" hidden="false" customHeight="false" outlineLevel="0" collapsed="false">
      <c r="A34034" s="0" t="n">
        <v>17493912</v>
      </c>
      <c r="B34034" s="0" t="s">
        <v>68</v>
      </c>
      <c r="C34034" s="0" t="n">
        <v>0.576672347785859</v>
      </c>
      <c r="D34034" s="0" t="n">
        <v>0.114746189629</v>
      </c>
    </row>
    <row r="34035" customFormat="false" ht="15" hidden="false" customHeight="false" outlineLevel="0" collapsed="false">
      <c r="A34035" s="0" t="n">
        <v>17493916</v>
      </c>
      <c r="B34035" s="0" t="s">
        <v>68</v>
      </c>
      <c r="C34035" s="0" t="n">
        <v>0.921167553018713</v>
      </c>
      <c r="D34035" s="0" t="n">
        <v>0.109452281141</v>
      </c>
    </row>
    <row r="34036" customFormat="false" ht="15" hidden="false" customHeight="false" outlineLevel="0" collapsed="false">
      <c r="A34036" s="0" t="n">
        <v>17493949</v>
      </c>
      <c r="B34036" s="0" t="s">
        <v>68</v>
      </c>
      <c r="C34036" s="0" t="n">
        <v>0.847132180417347</v>
      </c>
      <c r="D34036" s="0" t="n">
        <v>0.358908546898</v>
      </c>
    </row>
    <row r="34037" customFormat="false" ht="15" hidden="false" customHeight="false" outlineLevel="0" collapsed="false">
      <c r="A34037" s="0" t="n">
        <v>17493956</v>
      </c>
      <c r="B34037" s="0" t="s">
        <v>68</v>
      </c>
      <c r="C34037" s="0" t="n">
        <v>1.00124480002351</v>
      </c>
      <c r="D34037" s="0" t="n">
        <v>0.974128472891</v>
      </c>
    </row>
    <row r="34038" customFormat="false" ht="15" hidden="false" customHeight="false" outlineLevel="0" collapsed="false">
      <c r="A34038" s="0" t="n">
        <v>17493972</v>
      </c>
      <c r="B34038" s="0" t="s">
        <v>68</v>
      </c>
      <c r="C34038" s="0" t="n">
        <v>0.963722537970871</v>
      </c>
      <c r="D34038" s="0" t="n">
        <v>0.402404678035</v>
      </c>
    </row>
    <row r="34039" customFormat="false" ht="15" hidden="false" customHeight="false" outlineLevel="0" collapsed="false">
      <c r="A34039" s="0" t="n">
        <v>17493980</v>
      </c>
      <c r="B34039" s="0" t="s">
        <v>68</v>
      </c>
      <c r="C34039" s="0" t="n">
        <v>1.11225204417307</v>
      </c>
      <c r="D34039" s="0" t="n">
        <v>0.118222354915</v>
      </c>
    </row>
    <row r="34040" customFormat="false" ht="15" hidden="false" customHeight="false" outlineLevel="0" collapsed="false">
      <c r="A34040" s="0" t="n">
        <v>17493995</v>
      </c>
      <c r="B34040" s="0" t="s">
        <v>68</v>
      </c>
      <c r="C34040" s="0" t="n">
        <v>0.837163896248432</v>
      </c>
      <c r="D34040" s="0" t="n">
        <v>0.096428920899</v>
      </c>
    </row>
    <row r="34041" customFormat="false" ht="15" hidden="false" customHeight="false" outlineLevel="0" collapsed="false">
      <c r="A34041" s="0" t="n">
        <v>17494005</v>
      </c>
      <c r="B34041" s="0" t="s">
        <v>68</v>
      </c>
      <c r="C34041" s="0" t="n">
        <v>0.930430793441459</v>
      </c>
      <c r="D34041" s="0" t="n">
        <v>0.212608899231</v>
      </c>
    </row>
    <row r="34042" customFormat="false" ht="15" hidden="false" customHeight="false" outlineLevel="0" collapsed="false">
      <c r="A34042" s="0" t="n">
        <v>17494020</v>
      </c>
      <c r="B34042" s="0" t="s">
        <v>68</v>
      </c>
      <c r="C34042" s="0" t="n">
        <v>0.986723312651356</v>
      </c>
      <c r="D34042" s="0" t="n">
        <v>0.758585141836</v>
      </c>
    </row>
    <row r="34043" customFormat="false" ht="15" hidden="false" customHeight="false" outlineLevel="0" collapsed="false">
      <c r="A34043" s="0" t="n">
        <v>17494033</v>
      </c>
      <c r="B34043" s="0" t="s">
        <v>68</v>
      </c>
      <c r="C34043" s="0" t="n">
        <v>1.02868498340004</v>
      </c>
      <c r="D34043" s="0" t="n">
        <v>0.579743833583</v>
      </c>
    </row>
    <row r="34044" customFormat="false" ht="15" hidden="false" customHeight="false" outlineLevel="0" collapsed="false">
      <c r="A34044" s="0" t="n">
        <v>17494041</v>
      </c>
      <c r="B34044" s="0" t="s">
        <v>68</v>
      </c>
      <c r="C34044" s="0" t="n">
        <v>0.915736225374538</v>
      </c>
      <c r="D34044" s="0" t="n">
        <v>0.06131936073</v>
      </c>
    </row>
    <row r="34045" customFormat="false" ht="15" hidden="false" customHeight="false" outlineLevel="0" collapsed="false">
      <c r="A34045" s="0" t="n">
        <v>17494081</v>
      </c>
      <c r="B34045" s="0" t="s">
        <v>68</v>
      </c>
      <c r="C34045" s="0" t="n">
        <v>0.923504886494794</v>
      </c>
      <c r="D34045" s="0" t="n">
        <v>0.316338645379</v>
      </c>
    </row>
    <row r="34046" customFormat="false" ht="15" hidden="false" customHeight="false" outlineLevel="0" collapsed="false">
      <c r="A34046" s="0" t="n">
        <v>17494087</v>
      </c>
      <c r="B34046" s="0" t="s">
        <v>68</v>
      </c>
      <c r="C34046" s="0" t="n">
        <v>0.988200026783578</v>
      </c>
      <c r="D34046" s="0" t="n">
        <v>0.820994956781</v>
      </c>
    </row>
    <row r="34047" customFormat="false" ht="15" hidden="false" customHeight="false" outlineLevel="0" collapsed="false">
      <c r="A34047" s="0" t="n">
        <v>17494091</v>
      </c>
      <c r="B34047" s="0" t="s">
        <v>68</v>
      </c>
      <c r="C34047" s="0" t="n">
        <v>0.992407986074435</v>
      </c>
      <c r="D34047" s="0" t="n">
        <v>0.892029027639</v>
      </c>
    </row>
    <row r="34048" customFormat="false" ht="15" hidden="false" customHeight="false" outlineLevel="0" collapsed="false">
      <c r="A34048" s="0" t="n">
        <v>17494095</v>
      </c>
      <c r="B34048" s="0" t="s">
        <v>68</v>
      </c>
      <c r="C34048" s="0" t="n">
        <v>0.949552056946386</v>
      </c>
      <c r="D34048" s="0" t="n">
        <v>0.385965126221</v>
      </c>
    </row>
    <row r="34049" customFormat="false" ht="15" hidden="false" customHeight="false" outlineLevel="0" collapsed="false">
      <c r="A34049" s="0" t="n">
        <v>17494097</v>
      </c>
      <c r="B34049" s="0" t="s">
        <v>68</v>
      </c>
      <c r="C34049" s="0" t="n">
        <v>1.05770165860774</v>
      </c>
      <c r="D34049" s="0" t="n">
        <v>0.219314860572</v>
      </c>
    </row>
    <row r="34050" customFormat="false" ht="15" hidden="false" customHeight="false" outlineLevel="0" collapsed="false">
      <c r="A34050" s="0" t="n">
        <v>17494101</v>
      </c>
      <c r="B34050" s="0" t="s">
        <v>68</v>
      </c>
      <c r="C34050" s="0" t="n">
        <v>0.75210435195557</v>
      </c>
      <c r="D34050" s="0" t="n">
        <v>0.022811851343</v>
      </c>
    </row>
    <row r="34051" customFormat="false" ht="15" hidden="false" customHeight="false" outlineLevel="0" collapsed="false">
      <c r="A34051" s="0" t="n">
        <v>17494111</v>
      </c>
      <c r="B34051" s="0" t="s">
        <v>68</v>
      </c>
      <c r="C34051" s="0" t="n">
        <v>1.04154469502836</v>
      </c>
      <c r="D34051" s="0" t="n">
        <v>0.551450740204</v>
      </c>
    </row>
    <row r="34052" customFormat="false" ht="15" hidden="false" customHeight="false" outlineLevel="0" collapsed="false">
      <c r="A34052" s="0" t="n">
        <v>17494115</v>
      </c>
      <c r="B34052" s="0" t="s">
        <v>68</v>
      </c>
      <c r="C34052" s="0" t="n">
        <v>0.979954214363594</v>
      </c>
      <c r="D34052" s="0" t="n">
        <v>0.635652369307</v>
      </c>
    </row>
    <row r="34053" customFormat="false" ht="15" hidden="false" customHeight="false" outlineLevel="0" collapsed="false">
      <c r="A34053" s="0" t="n">
        <v>17494117</v>
      </c>
      <c r="B34053" s="0" t="s">
        <v>68</v>
      </c>
      <c r="C34053" s="0" t="n">
        <v>0.907581118300264</v>
      </c>
      <c r="D34053" s="0" t="n">
        <v>0.120620022953</v>
      </c>
    </row>
    <row r="34054" customFormat="false" ht="15" hidden="false" customHeight="false" outlineLevel="0" collapsed="false">
      <c r="A34054" s="0" t="n">
        <v>17494126</v>
      </c>
      <c r="B34054" s="0" t="s">
        <v>68</v>
      </c>
      <c r="C34054" s="0" t="n">
        <v>0.99082573794345</v>
      </c>
      <c r="D34054" s="0" t="n">
        <v>0.789261408166</v>
      </c>
    </row>
    <row r="34055" customFormat="false" ht="15" hidden="false" customHeight="false" outlineLevel="0" collapsed="false">
      <c r="A34055" s="0" t="n">
        <v>17494128</v>
      </c>
      <c r="B34055" s="0" t="s">
        <v>68</v>
      </c>
      <c r="C34055" s="0" t="n">
        <v>1.04094366983297</v>
      </c>
      <c r="D34055" s="0" t="n">
        <v>0.281719439785</v>
      </c>
    </row>
    <row r="34056" customFormat="false" ht="15" hidden="false" customHeight="false" outlineLevel="0" collapsed="false">
      <c r="A34056" s="0" t="n">
        <v>17494131</v>
      </c>
      <c r="B34056" s="0" t="s">
        <v>68</v>
      </c>
      <c r="C34056" s="0" t="n">
        <v>0.982601774775526</v>
      </c>
      <c r="D34056" s="0" t="n">
        <v>0.811064378539</v>
      </c>
    </row>
    <row r="34057" customFormat="false" ht="15" hidden="false" customHeight="false" outlineLevel="0" collapsed="false">
      <c r="A34057" s="0" t="n">
        <v>17494133</v>
      </c>
      <c r="B34057" s="0" t="s">
        <v>68</v>
      </c>
      <c r="C34057" s="0" t="n">
        <v>1.05913207037805</v>
      </c>
      <c r="D34057" s="0" t="n">
        <v>0.163775082418</v>
      </c>
    </row>
    <row r="34058" customFormat="false" ht="15" hidden="false" customHeight="false" outlineLevel="0" collapsed="false">
      <c r="A34058" s="0" t="n">
        <v>17494142</v>
      </c>
      <c r="B34058" s="0" t="s">
        <v>68</v>
      </c>
      <c r="C34058" s="0" t="n">
        <v>0.932433504569727</v>
      </c>
      <c r="D34058" s="0" t="n">
        <v>0.35079465356</v>
      </c>
    </row>
    <row r="34059" customFormat="false" ht="15" hidden="false" customHeight="false" outlineLevel="0" collapsed="false">
      <c r="A34059" s="0" t="n">
        <v>17494144</v>
      </c>
      <c r="B34059" s="0" t="s">
        <v>68</v>
      </c>
      <c r="C34059" s="0" t="n">
        <v>1.03210643142686</v>
      </c>
      <c r="D34059" s="0" t="n">
        <v>0.455500486582</v>
      </c>
    </row>
    <row r="34060" customFormat="false" ht="15" hidden="false" customHeight="false" outlineLevel="0" collapsed="false">
      <c r="A34060" s="0" t="n">
        <v>17494146</v>
      </c>
      <c r="B34060" s="0" t="s">
        <v>68</v>
      </c>
      <c r="C34060" s="0" t="n">
        <v>1.06343602857182</v>
      </c>
      <c r="D34060" s="0" t="n">
        <v>0.137664814272</v>
      </c>
    </row>
    <row r="34061" customFormat="false" ht="15" hidden="false" customHeight="false" outlineLevel="0" collapsed="false">
      <c r="A34061" s="0" t="n">
        <v>17494148</v>
      </c>
      <c r="B34061" s="0" t="s">
        <v>68</v>
      </c>
      <c r="C34061" s="0" t="n">
        <v>1.0583031900753</v>
      </c>
      <c r="D34061" s="0" t="n">
        <v>0.198217598695</v>
      </c>
    </row>
    <row r="34062" customFormat="false" ht="15" hidden="false" customHeight="false" outlineLevel="0" collapsed="false">
      <c r="A34062" s="0" t="n">
        <v>17494150</v>
      </c>
      <c r="B34062" s="0" t="s">
        <v>68</v>
      </c>
      <c r="C34062" s="0" t="n">
        <v>1.00648261307028</v>
      </c>
      <c r="D34062" s="0" t="n">
        <v>0.876564501911</v>
      </c>
    </row>
    <row r="34063" customFormat="false" ht="15" hidden="false" customHeight="false" outlineLevel="0" collapsed="false">
      <c r="A34063" s="0" t="n">
        <v>17494152</v>
      </c>
      <c r="B34063" s="0" t="s">
        <v>68</v>
      </c>
      <c r="C34063" s="0" t="n">
        <v>0.881005389567426</v>
      </c>
      <c r="D34063" s="0" t="n">
        <v>0.078052318619</v>
      </c>
    </row>
    <row r="34064" customFormat="false" ht="15" hidden="false" customHeight="false" outlineLevel="0" collapsed="false">
      <c r="A34064" s="0" t="n">
        <v>17494154</v>
      </c>
      <c r="B34064" s="0" t="s">
        <v>68</v>
      </c>
      <c r="C34064" s="0" t="n">
        <v>1.00613036622831</v>
      </c>
      <c r="D34064" s="0" t="n">
        <v>0.900785680372</v>
      </c>
    </row>
    <row r="34065" customFormat="false" ht="15" hidden="false" customHeight="false" outlineLevel="0" collapsed="false">
      <c r="A34065" s="0" t="n">
        <v>17494156</v>
      </c>
      <c r="B34065" s="0" t="s">
        <v>68</v>
      </c>
      <c r="C34065" s="0" t="n">
        <v>1.01909002301289</v>
      </c>
      <c r="D34065" s="0" t="n">
        <v>0.811231208359</v>
      </c>
    </row>
    <row r="34066" customFormat="false" ht="15" hidden="false" customHeight="false" outlineLevel="0" collapsed="false">
      <c r="A34066" s="0" t="n">
        <v>17494158</v>
      </c>
      <c r="B34066" s="0" t="s">
        <v>68</v>
      </c>
      <c r="C34066" s="0" t="n">
        <v>1.07439835426682</v>
      </c>
      <c r="D34066" s="0" t="n">
        <v>0.241301702643</v>
      </c>
    </row>
    <row r="34067" customFormat="false" ht="15" hidden="false" customHeight="false" outlineLevel="0" collapsed="false">
      <c r="A34067" s="0" t="n">
        <v>17494160</v>
      </c>
      <c r="B34067" s="0" t="s">
        <v>68</v>
      </c>
      <c r="C34067" s="0" t="n">
        <v>1.00786646160096</v>
      </c>
      <c r="D34067" s="0" t="n">
        <v>0.892967625325</v>
      </c>
    </row>
    <row r="34068" customFormat="false" ht="15" hidden="false" customHeight="false" outlineLevel="0" collapsed="false">
      <c r="A34068" s="0" t="n">
        <v>17494162</v>
      </c>
      <c r="B34068" s="0" t="s">
        <v>68</v>
      </c>
      <c r="C34068" s="0" t="n">
        <v>1.087160541846</v>
      </c>
      <c r="D34068" s="0" t="n">
        <v>0.196758629778</v>
      </c>
    </row>
    <row r="34069" customFormat="false" ht="15" hidden="false" customHeight="false" outlineLevel="0" collapsed="false">
      <c r="A34069" s="0" t="n">
        <v>17494166</v>
      </c>
      <c r="B34069" s="0" t="s">
        <v>68</v>
      </c>
      <c r="C34069" s="0" t="n">
        <v>1.03794697971476</v>
      </c>
      <c r="D34069" s="0" t="n">
        <v>0.35970766858</v>
      </c>
    </row>
    <row r="34070" customFormat="false" ht="15" hidden="false" customHeight="false" outlineLevel="0" collapsed="false">
      <c r="A34070" s="0" t="n">
        <v>17494168</v>
      </c>
      <c r="B34070" s="0" t="s">
        <v>68</v>
      </c>
      <c r="C34070" s="0" t="n">
        <v>1.03062214703187</v>
      </c>
      <c r="D34070" s="0" t="n">
        <v>0.679179718213</v>
      </c>
    </row>
    <row r="34071" customFormat="false" ht="15" hidden="false" customHeight="false" outlineLevel="0" collapsed="false">
      <c r="A34071" s="0" t="n">
        <v>17494170</v>
      </c>
      <c r="B34071" s="0" t="s">
        <v>68</v>
      </c>
      <c r="C34071" s="0" t="n">
        <v>1.08174372352237</v>
      </c>
      <c r="D34071" s="0" t="n">
        <v>0.311801385505</v>
      </c>
    </row>
    <row r="34072" customFormat="false" ht="15" hidden="false" customHeight="false" outlineLevel="0" collapsed="false">
      <c r="A34072" s="0" t="n">
        <v>17494172</v>
      </c>
      <c r="B34072" s="0" t="s">
        <v>68</v>
      </c>
      <c r="C34072" s="0" t="n">
        <v>1.03122400321822</v>
      </c>
      <c r="D34072" s="0" t="n">
        <v>0.522060933693</v>
      </c>
    </row>
    <row r="34073" customFormat="false" ht="15" hidden="false" customHeight="false" outlineLevel="0" collapsed="false">
      <c r="A34073" s="0" t="n">
        <v>17494175</v>
      </c>
      <c r="B34073" s="0" t="s">
        <v>68</v>
      </c>
      <c r="C34073" s="0" t="n">
        <v>1.03953115733217</v>
      </c>
      <c r="D34073" s="0" t="n">
        <v>0.571011472231</v>
      </c>
    </row>
    <row r="34074" customFormat="false" ht="15" hidden="false" customHeight="false" outlineLevel="0" collapsed="false">
      <c r="A34074" s="0" t="n">
        <v>17494177</v>
      </c>
      <c r="B34074" s="0" t="s">
        <v>68</v>
      </c>
      <c r="C34074" s="0" t="n">
        <v>1.05958512818116</v>
      </c>
      <c r="D34074" s="0" t="n">
        <v>0.475930664867</v>
      </c>
    </row>
    <row r="34075" customFormat="false" ht="15" hidden="false" customHeight="false" outlineLevel="0" collapsed="false">
      <c r="A34075" s="0" t="n">
        <v>17494179</v>
      </c>
      <c r="B34075" s="0" t="s">
        <v>68</v>
      </c>
      <c r="C34075" s="0" t="n">
        <v>0.946431830181526</v>
      </c>
      <c r="D34075" s="0" t="n">
        <v>0.457689068823</v>
      </c>
    </row>
    <row r="34076" customFormat="false" ht="15" hidden="false" customHeight="false" outlineLevel="0" collapsed="false">
      <c r="A34076" s="0" t="n">
        <v>17494181</v>
      </c>
      <c r="B34076" s="0" t="s">
        <v>68</v>
      </c>
      <c r="C34076" s="0" t="n">
        <v>1.04694053412779</v>
      </c>
      <c r="D34076" s="0" t="n">
        <v>0.574187521253</v>
      </c>
    </row>
    <row r="34077" customFormat="false" ht="15" hidden="false" customHeight="false" outlineLevel="0" collapsed="false">
      <c r="A34077" s="0" t="n">
        <v>17494183</v>
      </c>
      <c r="B34077" s="0" t="s">
        <v>68</v>
      </c>
      <c r="C34077" s="0" t="n">
        <v>1.00081703425629</v>
      </c>
      <c r="D34077" s="0" t="n">
        <v>0.98854111655</v>
      </c>
    </row>
    <row r="34078" customFormat="false" ht="15" hidden="false" customHeight="false" outlineLevel="0" collapsed="false">
      <c r="A34078" s="0" t="n">
        <v>17494185</v>
      </c>
      <c r="B34078" s="0" t="s">
        <v>68</v>
      </c>
      <c r="C34078" s="0" t="n">
        <v>1.02783504632868</v>
      </c>
      <c r="D34078" s="0" t="n">
        <v>0.60516723612</v>
      </c>
    </row>
    <row r="34079" customFormat="false" ht="15" hidden="false" customHeight="false" outlineLevel="0" collapsed="false">
      <c r="A34079" s="0" t="n">
        <v>17494187</v>
      </c>
      <c r="B34079" s="0" t="s">
        <v>68</v>
      </c>
      <c r="C34079" s="0" t="n">
        <v>0.999395238740018</v>
      </c>
      <c r="D34079" s="0" t="n">
        <v>0.993047337275</v>
      </c>
    </row>
    <row r="34080" customFormat="false" ht="15" hidden="false" customHeight="false" outlineLevel="0" collapsed="false">
      <c r="A34080" s="0" t="n">
        <v>17494189</v>
      </c>
      <c r="B34080" s="0" t="s">
        <v>68</v>
      </c>
      <c r="C34080" s="0" t="n">
        <v>1.14384593649595</v>
      </c>
      <c r="D34080" s="0" t="n">
        <v>0.183077149878</v>
      </c>
    </row>
    <row r="34081" customFormat="false" ht="15" hidden="false" customHeight="false" outlineLevel="0" collapsed="false">
      <c r="A34081" s="0" t="n">
        <v>17494193</v>
      </c>
      <c r="B34081" s="0" t="s">
        <v>68</v>
      </c>
      <c r="C34081" s="0" t="n">
        <v>0.988725022968091</v>
      </c>
      <c r="D34081" s="0" t="n">
        <v>0.841784330431</v>
      </c>
    </row>
    <row r="34082" customFormat="false" ht="15" hidden="false" customHeight="false" outlineLevel="0" collapsed="false">
      <c r="A34082" s="0" t="n">
        <v>17494197</v>
      </c>
      <c r="B34082" s="0" t="s">
        <v>68</v>
      </c>
      <c r="C34082" s="0" t="n">
        <v>0.997968891530737</v>
      </c>
      <c r="D34082" s="0" t="n">
        <v>0.968375933637</v>
      </c>
    </row>
    <row r="34083" customFormat="false" ht="15" hidden="false" customHeight="false" outlineLevel="0" collapsed="false">
      <c r="A34083" s="0" t="n">
        <v>17494199</v>
      </c>
      <c r="B34083" s="0" t="s">
        <v>68</v>
      </c>
      <c r="C34083" s="0" t="n">
        <v>0.959549242376033</v>
      </c>
      <c r="D34083" s="0" t="n">
        <v>0.313922109934</v>
      </c>
    </row>
    <row r="34084" customFormat="false" ht="15" hidden="false" customHeight="false" outlineLevel="0" collapsed="false">
      <c r="A34084" s="0" t="n">
        <v>17494203</v>
      </c>
      <c r="B34084" s="0" t="s">
        <v>68</v>
      </c>
      <c r="C34084" s="0" t="n">
        <v>0.973636224384209</v>
      </c>
      <c r="D34084" s="0" t="n">
        <v>0.607635464739</v>
      </c>
    </row>
    <row r="34085" customFormat="false" ht="15" hidden="false" customHeight="false" outlineLevel="0" collapsed="false">
      <c r="A34085" s="0" t="n">
        <v>17494208</v>
      </c>
      <c r="B34085" s="0" t="s">
        <v>68</v>
      </c>
      <c r="C34085" s="0" t="n">
        <v>1.02829413891861</v>
      </c>
      <c r="D34085" s="0" t="n">
        <v>0.487803758159</v>
      </c>
    </row>
    <row r="34086" customFormat="false" ht="15" hidden="false" customHeight="false" outlineLevel="0" collapsed="false">
      <c r="A34086" s="0" t="n">
        <v>17494214</v>
      </c>
      <c r="B34086" s="0" t="s">
        <v>68</v>
      </c>
      <c r="C34086" s="0" t="n">
        <v>1.1884424146936</v>
      </c>
      <c r="D34086" s="0" t="n">
        <v>0.002989349664</v>
      </c>
    </row>
    <row r="34087" customFormat="false" ht="15" hidden="false" customHeight="false" outlineLevel="0" collapsed="false">
      <c r="A34087" s="0" t="n">
        <v>17494216</v>
      </c>
      <c r="B34087" s="0" t="s">
        <v>68</v>
      </c>
      <c r="C34087" s="0" t="n">
        <v>1.04159469083425</v>
      </c>
      <c r="D34087" s="0" t="n">
        <v>0.300615068965</v>
      </c>
    </row>
    <row r="34088" customFormat="false" ht="15" hidden="false" customHeight="false" outlineLevel="0" collapsed="false">
      <c r="A34088" s="0" t="n">
        <v>17494221</v>
      </c>
      <c r="B34088" s="0" t="s">
        <v>68</v>
      </c>
      <c r="C34088" s="0" t="n">
        <v>0.693506351168082</v>
      </c>
      <c r="D34088" s="0" t="n">
        <v>0.011597697642</v>
      </c>
    </row>
    <row r="34089" customFormat="false" ht="15" hidden="false" customHeight="false" outlineLevel="0" collapsed="false">
      <c r="A34089" s="0" t="n">
        <v>17494228</v>
      </c>
      <c r="B34089" s="0" t="s">
        <v>68</v>
      </c>
      <c r="C34089" s="0" t="n">
        <v>0.993836201775506</v>
      </c>
      <c r="D34089" s="0" t="n">
        <v>0.929510977522</v>
      </c>
    </row>
    <row r="34090" customFormat="false" ht="15" hidden="false" customHeight="false" outlineLevel="0" collapsed="false">
      <c r="A34090" s="0" t="n">
        <v>17494236</v>
      </c>
      <c r="B34090" s="0" t="s">
        <v>68</v>
      </c>
      <c r="C34090" s="0" t="n">
        <v>1.11312182787138</v>
      </c>
      <c r="D34090" s="0" t="n">
        <v>0.042611335054</v>
      </c>
    </row>
    <row r="34091" customFormat="false" ht="15" hidden="false" customHeight="false" outlineLevel="0" collapsed="false">
      <c r="A34091" s="0" t="n">
        <v>17494240</v>
      </c>
      <c r="B34091" s="0" t="s">
        <v>68</v>
      </c>
      <c r="C34091" s="0" t="n">
        <v>1.03774807084509</v>
      </c>
      <c r="D34091" s="0" t="n">
        <v>0.454007555881</v>
      </c>
    </row>
    <row r="34092" customFormat="false" ht="15" hidden="false" customHeight="false" outlineLevel="0" collapsed="false">
      <c r="A34092" s="0" t="n">
        <v>17494246</v>
      </c>
      <c r="B34092" s="0" t="s">
        <v>68</v>
      </c>
      <c r="C34092" s="0" t="n">
        <v>1.01847124601689</v>
      </c>
      <c r="D34092" s="0" t="n">
        <v>0.742403396264</v>
      </c>
    </row>
    <row r="34093" customFormat="false" ht="15" hidden="false" customHeight="false" outlineLevel="0" collapsed="false">
      <c r="A34093" s="0" t="n">
        <v>17494254</v>
      </c>
      <c r="B34093" s="0" t="s">
        <v>68</v>
      </c>
      <c r="C34093" s="0" t="n">
        <v>1.14439571432457</v>
      </c>
      <c r="D34093" s="0" t="n">
        <v>0.19313103908</v>
      </c>
    </row>
    <row r="34094" customFormat="false" ht="15" hidden="false" customHeight="false" outlineLevel="0" collapsed="false">
      <c r="A34094" s="0" t="n">
        <v>17494256</v>
      </c>
      <c r="B34094" s="0" t="s">
        <v>68</v>
      </c>
      <c r="C34094" s="0" t="n">
        <v>0.947171121423315</v>
      </c>
      <c r="D34094" s="0" t="n">
        <v>0.176600195963</v>
      </c>
    </row>
    <row r="34095" customFormat="false" ht="15" hidden="false" customHeight="false" outlineLevel="0" collapsed="false">
      <c r="A34095" s="0" t="n">
        <v>17494259</v>
      </c>
      <c r="B34095" s="0" t="s">
        <v>68</v>
      </c>
      <c r="C34095" s="0" t="n">
        <v>1.05223905253565</v>
      </c>
      <c r="D34095" s="0" t="n">
        <v>0.222518734383</v>
      </c>
    </row>
    <row r="34096" customFormat="false" ht="15" hidden="false" customHeight="false" outlineLevel="0" collapsed="false">
      <c r="A34096" s="0" t="n">
        <v>17494261</v>
      </c>
      <c r="B34096" s="0" t="s">
        <v>68</v>
      </c>
      <c r="C34096" s="0" t="n">
        <v>1.05170785043028</v>
      </c>
      <c r="D34096" s="0" t="n">
        <v>0.230676696603</v>
      </c>
    </row>
    <row r="34097" customFormat="false" ht="15" hidden="false" customHeight="false" outlineLevel="0" collapsed="false">
      <c r="A34097" s="0" t="n">
        <v>17494263</v>
      </c>
      <c r="B34097" s="0" t="s">
        <v>68</v>
      </c>
      <c r="C34097" s="0" t="n">
        <v>0.962634643923543</v>
      </c>
      <c r="D34097" s="0" t="n">
        <v>0.386013916487</v>
      </c>
    </row>
    <row r="34098" customFormat="false" ht="15" hidden="false" customHeight="false" outlineLevel="0" collapsed="false">
      <c r="A34098" s="0" t="n">
        <v>17494267</v>
      </c>
      <c r="B34098" s="0" t="s">
        <v>68</v>
      </c>
      <c r="C34098" s="0" t="n">
        <v>0.998589228554962</v>
      </c>
      <c r="D34098" s="0" t="n">
        <v>0.969487569389</v>
      </c>
    </row>
    <row r="34099" customFormat="false" ht="15" hidden="false" customHeight="false" outlineLevel="0" collapsed="false">
      <c r="A34099" s="0" t="n">
        <v>17494269</v>
      </c>
      <c r="B34099" s="0" t="s">
        <v>68</v>
      </c>
      <c r="C34099" s="0" t="n">
        <v>0.992553828366803</v>
      </c>
      <c r="D34099" s="0" t="n">
        <v>0.898787374551</v>
      </c>
    </row>
    <row r="34100" customFormat="false" ht="15" hidden="false" customHeight="false" outlineLevel="0" collapsed="false">
      <c r="A34100" s="0" t="n">
        <v>17494271</v>
      </c>
      <c r="B34100" s="0" t="s">
        <v>68</v>
      </c>
      <c r="C34100" s="0" t="n">
        <v>0.933373556593466</v>
      </c>
      <c r="D34100" s="0" t="n">
        <v>0.452129461971</v>
      </c>
    </row>
    <row r="34101" customFormat="false" ht="15" hidden="false" customHeight="false" outlineLevel="0" collapsed="false">
      <c r="A34101" s="0" t="n">
        <v>17494273</v>
      </c>
      <c r="B34101" s="0" t="s">
        <v>68</v>
      </c>
      <c r="C34101" s="0" t="n">
        <v>0.994254953607172</v>
      </c>
      <c r="D34101" s="0" t="n">
        <v>0.910158181095</v>
      </c>
    </row>
    <row r="34102" customFormat="false" ht="15" hidden="false" customHeight="false" outlineLevel="0" collapsed="false">
      <c r="A34102" s="0" t="n">
        <v>17494277</v>
      </c>
      <c r="B34102" s="0" t="s">
        <v>68</v>
      </c>
      <c r="C34102" s="0" t="n">
        <v>1.09079198147205</v>
      </c>
      <c r="D34102" s="0" t="n">
        <v>0.164653697421</v>
      </c>
    </row>
    <row r="34103" customFormat="false" ht="15" hidden="false" customHeight="false" outlineLevel="0" collapsed="false">
      <c r="A34103" s="0" t="n">
        <v>17494282</v>
      </c>
      <c r="B34103" s="0" t="s">
        <v>68</v>
      </c>
      <c r="C34103" s="0" t="n">
        <v>1.03821285054378</v>
      </c>
      <c r="D34103" s="0" t="n">
        <v>0.629004386409</v>
      </c>
    </row>
    <row r="34104" customFormat="false" ht="15" hidden="false" customHeight="false" outlineLevel="0" collapsed="false">
      <c r="A34104" s="0" t="n">
        <v>17494286</v>
      </c>
      <c r="B34104" s="0" t="s">
        <v>68</v>
      </c>
      <c r="C34104" s="0" t="n">
        <v>1.01309291793551</v>
      </c>
      <c r="D34104" s="0" t="n">
        <v>0.875447839219</v>
      </c>
    </row>
    <row r="34105" customFormat="false" ht="15" hidden="false" customHeight="false" outlineLevel="0" collapsed="false">
      <c r="A34105" s="0" t="n">
        <v>17494290</v>
      </c>
      <c r="B34105" s="0" t="s">
        <v>68</v>
      </c>
      <c r="C34105" s="0" t="n">
        <v>0.975729397072929</v>
      </c>
      <c r="D34105" s="0" t="n">
        <v>0.605733373873</v>
      </c>
    </row>
    <row r="34106" customFormat="false" ht="15" hidden="false" customHeight="false" outlineLevel="0" collapsed="false">
      <c r="A34106" s="0" t="n">
        <v>17494292</v>
      </c>
      <c r="B34106" s="0" t="s">
        <v>68</v>
      </c>
      <c r="C34106" s="0" t="n">
        <v>0.960761503269501</v>
      </c>
      <c r="D34106" s="0" t="n">
        <v>0.4045687998</v>
      </c>
    </row>
    <row r="34107" customFormat="false" ht="15" hidden="false" customHeight="false" outlineLevel="0" collapsed="false">
      <c r="A34107" s="0" t="n">
        <v>17494296</v>
      </c>
      <c r="B34107" s="0" t="s">
        <v>68</v>
      </c>
      <c r="C34107" s="0" t="n">
        <v>1.07562243356546</v>
      </c>
      <c r="D34107" s="0" t="n">
        <v>0.1944660706</v>
      </c>
    </row>
    <row r="34108" customFormat="false" ht="15" hidden="false" customHeight="false" outlineLevel="0" collapsed="false">
      <c r="A34108" s="0" t="n">
        <v>17494298</v>
      </c>
      <c r="B34108" s="0" t="s">
        <v>68</v>
      </c>
      <c r="C34108" s="0" t="n">
        <v>0.957708990315022</v>
      </c>
      <c r="D34108" s="0" t="n">
        <v>0.425592481799</v>
      </c>
    </row>
    <row r="34109" customFormat="false" ht="15" hidden="false" customHeight="false" outlineLevel="0" collapsed="false">
      <c r="A34109" s="0" t="n">
        <v>17494303</v>
      </c>
      <c r="B34109" s="0" t="s">
        <v>68</v>
      </c>
      <c r="C34109" s="0" t="n">
        <v>0.953442935821507</v>
      </c>
      <c r="D34109" s="0" t="n">
        <v>0.313082700108</v>
      </c>
    </row>
    <row r="34110" customFormat="false" ht="15" hidden="false" customHeight="false" outlineLevel="0" collapsed="false">
      <c r="A34110" s="0" t="n">
        <v>17494307</v>
      </c>
      <c r="B34110" s="0" t="s">
        <v>68</v>
      </c>
      <c r="C34110" s="0" t="n">
        <v>1.07613699621944</v>
      </c>
      <c r="D34110" s="0" t="n">
        <v>0.253027657244</v>
      </c>
    </row>
    <row r="34111" customFormat="false" ht="15" hidden="false" customHeight="false" outlineLevel="0" collapsed="false">
      <c r="A34111" s="0" t="n">
        <v>17494315</v>
      </c>
      <c r="B34111" s="0" t="s">
        <v>68</v>
      </c>
      <c r="C34111" s="0" t="n">
        <v>0.968335237583885</v>
      </c>
      <c r="D34111" s="0" t="n">
        <v>0.392972123813</v>
      </c>
    </row>
    <row r="34112" customFormat="false" ht="15" hidden="false" customHeight="false" outlineLevel="0" collapsed="false">
      <c r="A34112" s="0" t="n">
        <v>17494317</v>
      </c>
      <c r="B34112" s="0" t="s">
        <v>68</v>
      </c>
      <c r="C34112" s="0" t="n">
        <v>1.08367338540853</v>
      </c>
      <c r="D34112" s="0" t="n">
        <v>0.175182324085</v>
      </c>
    </row>
    <row r="34113" customFormat="false" ht="15" hidden="false" customHeight="false" outlineLevel="0" collapsed="false">
      <c r="A34113" s="0" t="n">
        <v>17494319</v>
      </c>
      <c r="B34113" s="0" t="s">
        <v>68</v>
      </c>
      <c r="C34113" s="0" t="n">
        <v>0.948841982532358</v>
      </c>
      <c r="D34113" s="0" t="n">
        <v>0.227563248364</v>
      </c>
    </row>
    <row r="34114" customFormat="false" ht="15" hidden="false" customHeight="false" outlineLevel="0" collapsed="false">
      <c r="A34114" s="0" t="n">
        <v>17494322</v>
      </c>
      <c r="B34114" s="0" t="s">
        <v>68</v>
      </c>
      <c r="C34114" s="0" t="n">
        <v>0.963828087997026</v>
      </c>
      <c r="D34114" s="0" t="n">
        <v>0.405617816657</v>
      </c>
    </row>
    <row r="34115" customFormat="false" ht="15" hidden="false" customHeight="false" outlineLevel="0" collapsed="false">
      <c r="A34115" s="0" t="n">
        <v>17494325</v>
      </c>
      <c r="B34115" s="0" t="s">
        <v>68</v>
      </c>
      <c r="C34115" s="0" t="n">
        <v>0.782287056579132</v>
      </c>
      <c r="D34115" s="0" t="n">
        <v>0.033473882643</v>
      </c>
    </row>
    <row r="34116" customFormat="false" ht="15" hidden="false" customHeight="false" outlineLevel="0" collapsed="false">
      <c r="A34116" s="0" t="n">
        <v>17494353</v>
      </c>
      <c r="B34116" s="0" t="s">
        <v>68</v>
      </c>
      <c r="C34116" s="0" t="n">
        <v>0.776600477815596</v>
      </c>
      <c r="D34116" s="0" t="n">
        <v>0.022782065955</v>
      </c>
    </row>
    <row r="34117" customFormat="false" ht="15" hidden="false" customHeight="false" outlineLevel="0" collapsed="false">
      <c r="A34117" s="0" t="n">
        <v>17494370</v>
      </c>
      <c r="B34117" s="0" t="s">
        <v>68</v>
      </c>
      <c r="C34117" s="0" t="n">
        <v>1.00650825168835</v>
      </c>
      <c r="D34117" s="0" t="n">
        <v>0.930894633556</v>
      </c>
    </row>
    <row r="34118" customFormat="false" ht="15" hidden="false" customHeight="false" outlineLevel="0" collapsed="false">
      <c r="A34118" s="0" t="n">
        <v>17494386</v>
      </c>
      <c r="B34118" s="0" t="s">
        <v>68</v>
      </c>
      <c r="C34118" s="0" t="n">
        <v>0.836228141395611</v>
      </c>
      <c r="D34118" s="0" t="n">
        <v>0.020204178545</v>
      </c>
    </row>
    <row r="34119" customFormat="false" ht="15" hidden="false" customHeight="false" outlineLevel="0" collapsed="false">
      <c r="A34119" s="0" t="n">
        <v>17494394</v>
      </c>
      <c r="B34119" s="0" t="s">
        <v>68</v>
      </c>
      <c r="C34119" s="0" t="n">
        <v>0.859881344274208</v>
      </c>
      <c r="D34119" s="0" t="n">
        <v>0.217467386668</v>
      </c>
    </row>
    <row r="34120" customFormat="false" ht="15" hidden="false" customHeight="false" outlineLevel="0" collapsed="false">
      <c r="A34120" s="0" t="n">
        <v>17494408</v>
      </c>
      <c r="B34120" s="0" t="s">
        <v>68</v>
      </c>
      <c r="C34120" s="0" t="n">
        <v>0.55726279813124</v>
      </c>
      <c r="D34120" s="0" t="n">
        <v>0.002631745438</v>
      </c>
    </row>
    <row r="34121" customFormat="false" ht="15" hidden="false" customHeight="false" outlineLevel="0" collapsed="false">
      <c r="A34121" s="0" t="n">
        <v>17494418</v>
      </c>
      <c r="B34121" s="0" t="s">
        <v>68</v>
      </c>
      <c r="C34121" s="0" t="n">
        <v>0.959806341384369</v>
      </c>
      <c r="D34121" s="0" t="n">
        <v>0.349191198203</v>
      </c>
    </row>
    <row r="34122" customFormat="false" ht="15" hidden="false" customHeight="false" outlineLevel="0" collapsed="false">
      <c r="A34122" s="0" t="n">
        <v>17494422</v>
      </c>
      <c r="B34122" s="0" t="s">
        <v>68</v>
      </c>
      <c r="C34122" s="0" t="n">
        <v>0.957458094202785</v>
      </c>
      <c r="D34122" s="0" t="n">
        <v>0.484156317783</v>
      </c>
    </row>
    <row r="34123" customFormat="false" ht="15" hidden="false" customHeight="false" outlineLevel="0" collapsed="false">
      <c r="A34123" s="0" t="n">
        <v>17494424</v>
      </c>
      <c r="B34123" s="0" t="s">
        <v>68</v>
      </c>
      <c r="C34123" s="0" t="n">
        <v>1.05096982656883</v>
      </c>
      <c r="D34123" s="0" t="n">
        <v>0.325583942409</v>
      </c>
    </row>
    <row r="34124" customFormat="false" ht="15" hidden="false" customHeight="false" outlineLevel="0" collapsed="false">
      <c r="A34124" s="0" t="n">
        <v>17494429</v>
      </c>
      <c r="B34124" s="0" t="s">
        <v>68</v>
      </c>
      <c r="C34124" s="0" t="n">
        <v>1.07688336273029</v>
      </c>
      <c r="D34124" s="0" t="n">
        <v>0.096988830154</v>
      </c>
    </row>
    <row r="34125" customFormat="false" ht="15" hidden="false" customHeight="false" outlineLevel="0" collapsed="false">
      <c r="A34125" s="0" t="n">
        <v>17494431</v>
      </c>
      <c r="B34125" s="0" t="s">
        <v>68</v>
      </c>
      <c r="C34125" s="0" t="n">
        <v>1.41883763134491</v>
      </c>
      <c r="D34125" s="0" t="n">
        <v>0.003592001574</v>
      </c>
    </row>
    <row r="34126" customFormat="false" ht="15" hidden="false" customHeight="false" outlineLevel="0" collapsed="false">
      <c r="A34126" s="0" t="n">
        <v>17494435</v>
      </c>
      <c r="B34126" s="0" t="s">
        <v>68</v>
      </c>
      <c r="C34126" s="0" t="n">
        <v>1.04335979753225</v>
      </c>
      <c r="D34126" s="0" t="n">
        <v>0.455981133328</v>
      </c>
    </row>
    <row r="34127" customFormat="false" ht="15" hidden="false" customHeight="false" outlineLevel="0" collapsed="false">
      <c r="A34127" s="0" t="n">
        <v>17494438</v>
      </c>
      <c r="B34127" s="0" t="s">
        <v>68</v>
      </c>
      <c r="C34127" s="0" t="n">
        <v>1.12391213249551</v>
      </c>
      <c r="D34127" s="0" t="n">
        <v>0.122382323762</v>
      </c>
    </row>
    <row r="34128" customFormat="false" ht="15" hidden="false" customHeight="false" outlineLevel="0" collapsed="false">
      <c r="A34128" s="0" t="n">
        <v>17494443</v>
      </c>
      <c r="B34128" s="0" t="s">
        <v>68</v>
      </c>
      <c r="C34128" s="0" t="n">
        <v>0.942940405795389</v>
      </c>
      <c r="D34128" s="0" t="n">
        <v>0.349525659159</v>
      </c>
    </row>
    <row r="34129" customFormat="false" ht="15" hidden="false" customHeight="false" outlineLevel="0" collapsed="false">
      <c r="A34129" s="0" t="n">
        <v>17494445</v>
      </c>
      <c r="B34129" s="0" t="s">
        <v>68</v>
      </c>
      <c r="C34129" s="0" t="n">
        <v>1.13892421336829</v>
      </c>
      <c r="D34129" s="0" t="n">
        <v>0.028444788713</v>
      </c>
    </row>
    <row r="34130" customFormat="false" ht="15" hidden="false" customHeight="false" outlineLevel="0" collapsed="false">
      <c r="A34130" s="0" t="n">
        <v>17494447</v>
      </c>
      <c r="B34130" s="0" t="s">
        <v>68</v>
      </c>
      <c r="C34130" s="0" t="n">
        <v>0.957505049255146</v>
      </c>
      <c r="D34130" s="0" t="n">
        <v>0.347222882439</v>
      </c>
    </row>
    <row r="34131" customFormat="false" ht="15" hidden="false" customHeight="false" outlineLevel="0" collapsed="false">
      <c r="A34131" s="0" t="n">
        <v>17494449</v>
      </c>
      <c r="B34131" s="0" t="s">
        <v>68</v>
      </c>
      <c r="C34131" s="0" t="n">
        <v>0.906434702282082</v>
      </c>
      <c r="D34131" s="0" t="n">
        <v>0.047944504081</v>
      </c>
    </row>
    <row r="34132" customFormat="false" ht="15" hidden="false" customHeight="false" outlineLevel="0" collapsed="false">
      <c r="A34132" s="0" t="n">
        <v>17494451</v>
      </c>
      <c r="B34132" s="0" t="s">
        <v>68</v>
      </c>
      <c r="C34132" s="0" t="n">
        <v>1.02568892427816</v>
      </c>
      <c r="D34132" s="0" t="n">
        <v>0.538862236373</v>
      </c>
    </row>
    <row r="34133" customFormat="false" ht="15" hidden="false" customHeight="false" outlineLevel="0" collapsed="false">
      <c r="A34133" s="0" t="n">
        <v>17494453</v>
      </c>
      <c r="B34133" s="0" t="s">
        <v>68</v>
      </c>
      <c r="C34133" s="0" t="n">
        <v>0.964486700557673</v>
      </c>
      <c r="D34133" s="0" t="n">
        <v>0.58059334815</v>
      </c>
    </row>
    <row r="34134" customFormat="false" ht="15" hidden="false" customHeight="false" outlineLevel="0" collapsed="false">
      <c r="A34134" s="0" t="n">
        <v>17494455</v>
      </c>
      <c r="B34134" s="0" t="s">
        <v>68</v>
      </c>
      <c r="C34134" s="0" t="n">
        <v>0.982321206727556</v>
      </c>
      <c r="D34134" s="0" t="n">
        <v>0.805370453389</v>
      </c>
    </row>
    <row r="34135" customFormat="false" ht="15" hidden="false" customHeight="false" outlineLevel="0" collapsed="false">
      <c r="A34135" s="0" t="n">
        <v>17494457</v>
      </c>
      <c r="B34135" s="0" t="s">
        <v>68</v>
      </c>
      <c r="C34135" s="0" t="n">
        <v>0.983544170623986</v>
      </c>
      <c r="D34135" s="0" t="n">
        <v>0.809890480567</v>
      </c>
    </row>
    <row r="34136" customFormat="false" ht="15" hidden="false" customHeight="false" outlineLevel="0" collapsed="false">
      <c r="A34136" s="0" t="n">
        <v>17494459</v>
      </c>
      <c r="B34136" s="0" t="s">
        <v>68</v>
      </c>
      <c r="C34136" s="0" t="n">
        <v>0.884959446535372</v>
      </c>
      <c r="D34136" s="0" t="n">
        <v>0.055578705725</v>
      </c>
    </row>
    <row r="34137" customFormat="false" ht="15" hidden="false" customHeight="false" outlineLevel="0" collapsed="false">
      <c r="A34137" s="0" t="n">
        <v>17494462</v>
      </c>
      <c r="B34137" s="0" t="s">
        <v>68</v>
      </c>
      <c r="C34137" s="0" t="n">
        <v>1.18499132698509</v>
      </c>
      <c r="D34137" s="0" t="n">
        <v>0.010854327154</v>
      </c>
    </row>
    <row r="34138" customFormat="false" ht="15" hidden="false" customHeight="false" outlineLevel="0" collapsed="false">
      <c r="A34138" s="0" t="n">
        <v>17494465</v>
      </c>
      <c r="B34138" s="0" t="s">
        <v>68</v>
      </c>
      <c r="C34138" s="0" t="n">
        <v>0.973716537607717</v>
      </c>
      <c r="D34138" s="0" t="n">
        <v>0.625017516546</v>
      </c>
    </row>
    <row r="34139" customFormat="false" ht="15" hidden="false" customHeight="false" outlineLevel="0" collapsed="false">
      <c r="A34139" s="0" t="n">
        <v>17494467</v>
      </c>
      <c r="B34139" s="0" t="s">
        <v>68</v>
      </c>
      <c r="C34139" s="0" t="n">
        <v>0.963388595062092</v>
      </c>
      <c r="D34139" s="0" t="n">
        <v>0.555117919531</v>
      </c>
    </row>
    <row r="34140" customFormat="false" ht="15" hidden="false" customHeight="false" outlineLevel="0" collapsed="false">
      <c r="A34140" s="0" t="n">
        <v>17494469</v>
      </c>
      <c r="B34140" s="0" t="s">
        <v>68</v>
      </c>
      <c r="C34140" s="0" t="n">
        <v>1.05321264662509</v>
      </c>
      <c r="D34140" s="0" t="n">
        <v>0.178183093985</v>
      </c>
    </row>
    <row r="34141" customFormat="false" ht="15" hidden="false" customHeight="false" outlineLevel="0" collapsed="false">
      <c r="A34141" s="0" t="n">
        <v>17494473</v>
      </c>
      <c r="B34141" s="0" t="s">
        <v>68</v>
      </c>
      <c r="C34141" s="0" t="n">
        <v>1.03161739143661</v>
      </c>
      <c r="D34141" s="0" t="n">
        <v>0.462540763629</v>
      </c>
    </row>
    <row r="34142" customFormat="false" ht="15" hidden="false" customHeight="false" outlineLevel="0" collapsed="false">
      <c r="A34142" s="0" t="n">
        <v>17494476</v>
      </c>
      <c r="B34142" s="0" t="s">
        <v>68</v>
      </c>
      <c r="C34142" s="0" t="n">
        <v>1.05231199071671</v>
      </c>
      <c r="D34142" s="0" t="n">
        <v>0.320463754672</v>
      </c>
    </row>
    <row r="34143" customFormat="false" ht="15" hidden="false" customHeight="false" outlineLevel="0" collapsed="false">
      <c r="A34143" s="0" t="n">
        <v>17494480</v>
      </c>
      <c r="B34143" s="0" t="s">
        <v>68</v>
      </c>
      <c r="C34143" s="0" t="n">
        <v>1.01608070734094</v>
      </c>
      <c r="D34143" s="0" t="n">
        <v>0.832462785404</v>
      </c>
    </row>
    <row r="34144" customFormat="false" ht="15" hidden="false" customHeight="false" outlineLevel="0" collapsed="false">
      <c r="A34144" s="0" t="n">
        <v>17494482</v>
      </c>
      <c r="B34144" s="0" t="s">
        <v>68</v>
      </c>
      <c r="C34144" s="0" t="n">
        <v>1.0525943091243</v>
      </c>
      <c r="D34144" s="0" t="n">
        <v>0.315187704296</v>
      </c>
    </row>
    <row r="34145" customFormat="false" ht="15" hidden="false" customHeight="false" outlineLevel="0" collapsed="false">
      <c r="A34145" s="0" t="n">
        <v>17494499</v>
      </c>
      <c r="B34145" s="0" t="s">
        <v>68</v>
      </c>
      <c r="C34145" s="0" t="n">
        <v>1.1220288332746</v>
      </c>
      <c r="D34145" s="0" t="n">
        <v>0.342225107282</v>
      </c>
    </row>
    <row r="34146" customFormat="false" ht="15" hidden="false" customHeight="false" outlineLevel="0" collapsed="false">
      <c r="A34146" s="0" t="n">
        <v>17494503</v>
      </c>
      <c r="B34146" s="0" t="s">
        <v>68</v>
      </c>
      <c r="C34146" s="0" t="n">
        <v>1.01435665263935</v>
      </c>
      <c r="D34146" s="0" t="n">
        <v>0.821255551456</v>
      </c>
    </row>
    <row r="34147" customFormat="false" ht="15" hidden="false" customHeight="false" outlineLevel="0" collapsed="false">
      <c r="A34147" s="0" t="n">
        <v>17494507</v>
      </c>
      <c r="B34147" s="0" t="s">
        <v>68</v>
      </c>
      <c r="C34147" s="0" t="n">
        <v>0.990793802813008</v>
      </c>
      <c r="D34147" s="0" t="n">
        <v>0.909053937761</v>
      </c>
    </row>
    <row r="34148" customFormat="false" ht="15" hidden="false" customHeight="false" outlineLevel="0" collapsed="false">
      <c r="A34148" s="0" t="n">
        <v>17494510</v>
      </c>
      <c r="B34148" s="0" t="s">
        <v>68</v>
      </c>
      <c r="C34148" s="0" t="n">
        <v>1.06183106148673</v>
      </c>
      <c r="D34148" s="0" t="n">
        <v>0.425051629892</v>
      </c>
    </row>
    <row r="34149" customFormat="false" ht="15" hidden="false" customHeight="false" outlineLevel="0" collapsed="false">
      <c r="A34149" s="0" t="n">
        <v>17494528</v>
      </c>
      <c r="B34149" s="0" t="s">
        <v>68</v>
      </c>
      <c r="C34149" s="0" t="n">
        <v>1.01388392911571</v>
      </c>
      <c r="D34149" s="0" t="n">
        <v>0.743567507686</v>
      </c>
    </row>
    <row r="34150" customFormat="false" ht="15" hidden="false" customHeight="false" outlineLevel="0" collapsed="false">
      <c r="A34150" s="0" t="n">
        <v>17494541</v>
      </c>
      <c r="B34150" s="0" t="s">
        <v>68</v>
      </c>
      <c r="C34150" s="0" t="n">
        <v>1.02392248377528</v>
      </c>
      <c r="D34150" s="0" t="n">
        <v>0.574655660675</v>
      </c>
    </row>
    <row r="34151" customFormat="false" ht="15" hidden="false" customHeight="false" outlineLevel="0" collapsed="false">
      <c r="A34151" s="0" t="n">
        <v>17494559</v>
      </c>
      <c r="B34151" s="0" t="s">
        <v>68</v>
      </c>
      <c r="C34151" s="0" t="n">
        <v>0.987410574114431</v>
      </c>
      <c r="D34151" s="0" t="n">
        <v>0.81220929991</v>
      </c>
    </row>
    <row r="34152" customFormat="false" ht="15" hidden="false" customHeight="false" outlineLevel="0" collapsed="false">
      <c r="A34152" s="0" t="n">
        <v>17494574</v>
      </c>
      <c r="B34152" s="0" t="s">
        <v>68</v>
      </c>
      <c r="C34152" s="0" t="n">
        <v>1.1269818256681</v>
      </c>
      <c r="D34152" s="0" t="n">
        <v>0.13814400709</v>
      </c>
    </row>
    <row r="34153" customFormat="false" ht="15" hidden="false" customHeight="false" outlineLevel="0" collapsed="false">
      <c r="A34153" s="0" t="n">
        <v>17494576</v>
      </c>
      <c r="B34153" s="0" t="s">
        <v>68</v>
      </c>
      <c r="C34153" s="0" t="n">
        <v>0.989434424588876</v>
      </c>
      <c r="D34153" s="0" t="n">
        <v>0.78096407928</v>
      </c>
    </row>
    <row r="34154" customFormat="false" ht="15" hidden="false" customHeight="false" outlineLevel="0" collapsed="false">
      <c r="A34154" s="0" t="n">
        <v>17494588</v>
      </c>
      <c r="B34154" s="0" t="s">
        <v>68</v>
      </c>
      <c r="C34154" s="0" t="n">
        <v>0.887280704518158</v>
      </c>
      <c r="D34154" s="0" t="n">
        <v>0.10139807525</v>
      </c>
    </row>
    <row r="34155" customFormat="false" ht="15" hidden="false" customHeight="false" outlineLevel="0" collapsed="false">
      <c r="A34155" s="0" t="n">
        <v>17494596</v>
      </c>
      <c r="B34155" s="0" t="s">
        <v>68</v>
      </c>
      <c r="C34155" s="0" t="n">
        <v>1.08402648114235</v>
      </c>
      <c r="D34155" s="0" t="n">
        <v>0.04484079213</v>
      </c>
    </row>
    <row r="34156" customFormat="false" ht="15" hidden="false" customHeight="false" outlineLevel="0" collapsed="false">
      <c r="A34156" s="0" t="n">
        <v>17494610</v>
      </c>
      <c r="B34156" s="0" t="s">
        <v>68</v>
      </c>
      <c r="C34156" s="0" t="n">
        <v>1.02272303514678</v>
      </c>
      <c r="D34156" s="0" t="n">
        <v>0.667226310548</v>
      </c>
    </row>
    <row r="34157" customFormat="false" ht="15" hidden="false" customHeight="false" outlineLevel="0" collapsed="false">
      <c r="A34157" s="0" t="n">
        <v>17494637</v>
      </c>
      <c r="B34157" s="0" t="s">
        <v>68</v>
      </c>
      <c r="C34157" s="0" t="n">
        <v>1.07137571514722</v>
      </c>
      <c r="D34157" s="0" t="n">
        <v>0.275518258003</v>
      </c>
    </row>
    <row r="34158" customFormat="false" ht="15" hidden="false" customHeight="false" outlineLevel="0" collapsed="false">
      <c r="A34158" s="0" t="n">
        <v>17494643</v>
      </c>
      <c r="B34158" s="0" t="s">
        <v>68</v>
      </c>
      <c r="C34158" s="0" t="n">
        <v>0.503075644169321</v>
      </c>
      <c r="D34158" s="0" t="n">
        <v>0.001209571977</v>
      </c>
    </row>
    <row r="34159" customFormat="false" ht="15" hidden="false" customHeight="false" outlineLevel="0" collapsed="false">
      <c r="A34159" s="0" t="n">
        <v>17494649</v>
      </c>
      <c r="B34159" s="0" t="s">
        <v>68</v>
      </c>
      <c r="C34159" s="0" t="n">
        <v>0.583462160333138</v>
      </c>
      <c r="D34159" s="0" t="n">
        <v>0.01189793644</v>
      </c>
    </row>
    <row r="34160" customFormat="false" ht="15" hidden="false" customHeight="false" outlineLevel="0" collapsed="false">
      <c r="A34160" s="0" t="n">
        <v>17494651</v>
      </c>
      <c r="B34160" s="0" t="s">
        <v>68</v>
      </c>
      <c r="C34160" s="0" t="n">
        <v>0.500004332188646</v>
      </c>
      <c r="D34160" s="0" t="n">
        <v>0.000954958598</v>
      </c>
    </row>
    <row r="34161" customFormat="false" ht="15" hidden="false" customHeight="false" outlineLevel="0" collapsed="false">
      <c r="A34161" s="0" t="n">
        <v>17494656</v>
      </c>
      <c r="B34161" s="0" t="s">
        <v>68</v>
      </c>
      <c r="C34161" s="0" t="n">
        <v>0.518228045999293</v>
      </c>
      <c r="D34161" s="0" t="n">
        <v>0.002770474601</v>
      </c>
    </row>
    <row r="34162" customFormat="false" ht="15" hidden="false" customHeight="false" outlineLevel="0" collapsed="false">
      <c r="A34162" s="0" t="n">
        <v>17494662</v>
      </c>
      <c r="B34162" s="0" t="s">
        <v>68</v>
      </c>
      <c r="C34162" s="0" t="n">
        <v>0.600275316397281</v>
      </c>
      <c r="D34162" s="0" t="n">
        <v>0.020277160497</v>
      </c>
    </row>
    <row r="34163" customFormat="false" ht="15" hidden="false" customHeight="false" outlineLevel="0" collapsed="false">
      <c r="A34163" s="0" t="n">
        <v>17494664</v>
      </c>
      <c r="B34163" s="0" t="s">
        <v>68</v>
      </c>
      <c r="C34163" s="0" t="n">
        <v>0.520111376590634</v>
      </c>
      <c r="D34163" s="0" t="n">
        <v>0.001099764874</v>
      </c>
    </row>
    <row r="34164" customFormat="false" ht="15" hidden="false" customHeight="false" outlineLevel="0" collapsed="false">
      <c r="A34164" s="0" t="n">
        <v>17494668</v>
      </c>
      <c r="B34164" s="0" t="s">
        <v>68</v>
      </c>
      <c r="C34164" s="0" t="n">
        <v>0.92995254292065</v>
      </c>
      <c r="D34164" s="0" t="n">
        <v>0.470477693759</v>
      </c>
    </row>
    <row r="34165" customFormat="false" ht="15" hidden="false" customHeight="false" outlineLevel="0" collapsed="false">
      <c r="A34165" s="0" t="n">
        <v>17494674</v>
      </c>
      <c r="B34165" s="0" t="s">
        <v>68</v>
      </c>
      <c r="C34165" s="0" t="n">
        <v>0.829459675024932</v>
      </c>
      <c r="D34165" s="0" t="n">
        <v>0.119729417133</v>
      </c>
    </row>
    <row r="34166" customFormat="false" ht="15" hidden="false" customHeight="false" outlineLevel="0" collapsed="false">
      <c r="A34166" s="0" t="n">
        <v>17494677</v>
      </c>
      <c r="B34166" s="0" t="s">
        <v>68</v>
      </c>
      <c r="C34166" s="0" t="n">
        <v>0.735158253718731</v>
      </c>
      <c r="D34166" s="0" t="n">
        <v>0.100586089966</v>
      </c>
    </row>
    <row r="34167" customFormat="false" ht="15" hidden="false" customHeight="false" outlineLevel="0" collapsed="false">
      <c r="A34167" s="0" t="n">
        <v>17494684</v>
      </c>
      <c r="B34167" s="0" t="s">
        <v>68</v>
      </c>
      <c r="C34167" s="0" t="n">
        <v>1.21006580053549</v>
      </c>
      <c r="D34167" s="0" t="n">
        <v>0.010526664423</v>
      </c>
    </row>
    <row r="34168" customFormat="false" ht="15" hidden="false" customHeight="false" outlineLevel="0" collapsed="false">
      <c r="A34168" s="0" t="n">
        <v>17494686</v>
      </c>
      <c r="B34168" s="0" t="s">
        <v>68</v>
      </c>
      <c r="C34168" s="0" t="n">
        <v>1.04630665980648</v>
      </c>
      <c r="D34168" s="0" t="n">
        <v>0.417231648493</v>
      </c>
    </row>
    <row r="34169" customFormat="false" ht="15" hidden="false" customHeight="false" outlineLevel="0" collapsed="false">
      <c r="A34169" s="0" t="n">
        <v>17494688</v>
      </c>
      <c r="B34169" s="0" t="s">
        <v>68</v>
      </c>
      <c r="C34169" s="0" t="n">
        <v>1.01580835834508</v>
      </c>
      <c r="D34169" s="0" t="n">
        <v>0.699796107153</v>
      </c>
    </row>
    <row r="34170" customFormat="false" ht="15" hidden="false" customHeight="false" outlineLevel="0" collapsed="false">
      <c r="A34170" s="0" t="n">
        <v>17494692</v>
      </c>
      <c r="B34170" s="0" t="s">
        <v>68</v>
      </c>
      <c r="C34170" s="0" t="n">
        <v>1.10219042554248</v>
      </c>
      <c r="D34170" s="0" t="n">
        <v>0.055416681588</v>
      </c>
    </row>
    <row r="34171" customFormat="false" ht="15" hidden="false" customHeight="false" outlineLevel="0" collapsed="false">
      <c r="A34171" s="0" t="n">
        <v>17494695</v>
      </c>
      <c r="B34171" s="0" t="s">
        <v>68</v>
      </c>
      <c r="C34171" s="0" t="n">
        <v>0.988727250299476</v>
      </c>
      <c r="D34171" s="0" t="n">
        <v>0.92516092058</v>
      </c>
    </row>
    <row r="34172" customFormat="false" ht="15" hidden="false" customHeight="false" outlineLevel="0" collapsed="false">
      <c r="A34172" s="0" t="n">
        <v>17494697</v>
      </c>
      <c r="B34172" s="0" t="s">
        <v>68</v>
      </c>
      <c r="C34172" s="0" t="n">
        <v>1.06783870711166</v>
      </c>
      <c r="D34172" s="0" t="n">
        <v>0.085203289766</v>
      </c>
    </row>
    <row r="34173" customFormat="false" ht="15" hidden="false" customHeight="false" outlineLevel="0" collapsed="false">
      <c r="A34173" s="0" t="n">
        <v>17494699</v>
      </c>
      <c r="B34173" s="0" t="s">
        <v>68</v>
      </c>
      <c r="C34173" s="0" t="n">
        <v>1.05640680501455</v>
      </c>
      <c r="D34173" s="0" t="n">
        <v>0.548658045996</v>
      </c>
    </row>
    <row r="34174" customFormat="false" ht="15" hidden="false" customHeight="false" outlineLevel="0" collapsed="false">
      <c r="A34174" s="0" t="n">
        <v>17494701</v>
      </c>
      <c r="B34174" s="0" t="s">
        <v>68</v>
      </c>
      <c r="C34174" s="0" t="n">
        <v>0.963380915736682</v>
      </c>
      <c r="D34174" s="0" t="n">
        <v>0.314266171071</v>
      </c>
    </row>
    <row r="34175" customFormat="false" ht="15" hidden="false" customHeight="false" outlineLevel="0" collapsed="false">
      <c r="A34175" s="0" t="n">
        <v>17494706</v>
      </c>
      <c r="B34175" s="0" t="s">
        <v>68</v>
      </c>
      <c r="C34175" s="0" t="n">
        <v>0.835118887880346</v>
      </c>
      <c r="D34175" s="0" t="n">
        <v>0.011849183415</v>
      </c>
    </row>
    <row r="34176" customFormat="false" ht="15" hidden="false" customHeight="false" outlineLevel="0" collapsed="false">
      <c r="A34176" s="0" t="n">
        <v>17494708</v>
      </c>
      <c r="B34176" s="0" t="s">
        <v>68</v>
      </c>
      <c r="C34176" s="0" t="n">
        <v>1.10461911652462</v>
      </c>
      <c r="D34176" s="0" t="n">
        <v>0.288486733052</v>
      </c>
    </row>
    <row r="34177" customFormat="false" ht="15" hidden="false" customHeight="false" outlineLevel="0" collapsed="false">
      <c r="A34177" s="0" t="n">
        <v>17494710</v>
      </c>
      <c r="B34177" s="0" t="s">
        <v>68</v>
      </c>
      <c r="C34177" s="0" t="n">
        <v>1.02462784236144</v>
      </c>
      <c r="D34177" s="0" t="n">
        <v>0.645212090702</v>
      </c>
    </row>
    <row r="34178" customFormat="false" ht="15" hidden="false" customHeight="false" outlineLevel="0" collapsed="false">
      <c r="A34178" s="0" t="n">
        <v>17494712</v>
      </c>
      <c r="B34178" s="0" t="s">
        <v>68</v>
      </c>
      <c r="C34178" s="0" t="n">
        <v>0.947857771257284</v>
      </c>
      <c r="D34178" s="0" t="n">
        <v>0.190372443966</v>
      </c>
    </row>
    <row r="34179" customFormat="false" ht="15" hidden="false" customHeight="false" outlineLevel="0" collapsed="false">
      <c r="A34179" s="0" t="n">
        <v>17494714</v>
      </c>
      <c r="B34179" s="0" t="s">
        <v>68</v>
      </c>
      <c r="C34179" s="0" t="n">
        <v>0.922388224296433</v>
      </c>
      <c r="D34179" s="0" t="n">
        <v>0.265289877996</v>
      </c>
    </row>
    <row r="34180" customFormat="false" ht="15" hidden="false" customHeight="false" outlineLevel="0" collapsed="false">
      <c r="A34180" s="0" t="n">
        <v>17494717</v>
      </c>
      <c r="B34180" s="0" t="s">
        <v>68</v>
      </c>
      <c r="C34180" s="0" t="n">
        <v>0.960189290462365</v>
      </c>
      <c r="D34180" s="0" t="n">
        <v>0.325082805519</v>
      </c>
    </row>
    <row r="34181" customFormat="false" ht="15" hidden="false" customHeight="false" outlineLevel="0" collapsed="false">
      <c r="A34181" s="0" t="n">
        <v>17494719</v>
      </c>
      <c r="B34181" s="0" t="s">
        <v>68</v>
      </c>
      <c r="C34181" s="0" t="n">
        <v>1.00175068757742</v>
      </c>
      <c r="D34181" s="0" t="n">
        <v>0.968547256669</v>
      </c>
    </row>
    <row r="34182" customFormat="false" ht="15" hidden="false" customHeight="false" outlineLevel="0" collapsed="false">
      <c r="A34182" s="0" t="n">
        <v>17494725</v>
      </c>
      <c r="B34182" s="0" t="s">
        <v>68</v>
      </c>
      <c r="C34182" s="0" t="n">
        <v>0.991710544106688</v>
      </c>
      <c r="D34182" s="0" t="n">
        <v>0.828588990312</v>
      </c>
    </row>
    <row r="34183" customFormat="false" ht="15" hidden="false" customHeight="false" outlineLevel="0" collapsed="false">
      <c r="A34183" s="0" t="n">
        <v>17494729</v>
      </c>
      <c r="B34183" s="0" t="s">
        <v>68</v>
      </c>
      <c r="C34183" s="0" t="n">
        <v>1.13105924513947</v>
      </c>
      <c r="D34183" s="0" t="n">
        <v>0.071200294089</v>
      </c>
    </row>
    <row r="34184" customFormat="false" ht="15" hidden="false" customHeight="false" outlineLevel="0" collapsed="false">
      <c r="A34184" s="0" t="n">
        <v>17494731</v>
      </c>
      <c r="B34184" s="0" t="s">
        <v>68</v>
      </c>
      <c r="C34184" s="0" t="n">
        <v>1.02716717189657</v>
      </c>
      <c r="D34184" s="0" t="n">
        <v>0.475216004069</v>
      </c>
    </row>
    <row r="34185" customFormat="false" ht="15" hidden="false" customHeight="false" outlineLevel="0" collapsed="false">
      <c r="A34185" s="0" t="n">
        <v>17494735</v>
      </c>
      <c r="B34185" s="0" t="s">
        <v>68</v>
      </c>
      <c r="C34185" s="0" t="n">
        <v>0.947236284167208</v>
      </c>
      <c r="D34185" s="0" t="n">
        <v>0.330638967288</v>
      </c>
    </row>
    <row r="34186" customFormat="false" ht="15" hidden="false" customHeight="false" outlineLevel="0" collapsed="false">
      <c r="A34186" s="0" t="n">
        <v>17494739</v>
      </c>
      <c r="B34186" s="0" t="s">
        <v>68</v>
      </c>
      <c r="C34186" s="0" t="n">
        <v>1.08006283743603</v>
      </c>
      <c r="D34186" s="0" t="n">
        <v>0.076750940661</v>
      </c>
    </row>
    <row r="34187" customFormat="false" ht="15" hidden="false" customHeight="false" outlineLevel="0" collapsed="false">
      <c r="A34187" s="0" t="n">
        <v>17494752</v>
      </c>
      <c r="B34187" s="0" t="s">
        <v>68</v>
      </c>
      <c r="C34187" s="0" t="n">
        <v>0.994255815063818</v>
      </c>
      <c r="D34187" s="0" t="n">
        <v>0.907304654219</v>
      </c>
    </row>
    <row r="34188" customFormat="false" ht="15" hidden="false" customHeight="false" outlineLevel="0" collapsed="false">
      <c r="A34188" s="0" t="n">
        <v>17494770</v>
      </c>
      <c r="B34188" s="0" t="s">
        <v>68</v>
      </c>
      <c r="C34188" s="0" t="n">
        <v>0.958694293494297</v>
      </c>
      <c r="D34188" s="0" t="n">
        <v>0.58513639581</v>
      </c>
    </row>
    <row r="34189" customFormat="false" ht="15" hidden="false" customHeight="false" outlineLevel="0" collapsed="false">
      <c r="A34189" s="0" t="n">
        <v>17494772</v>
      </c>
      <c r="B34189" s="0" t="s">
        <v>68</v>
      </c>
      <c r="C34189" s="0" t="n">
        <v>1.01632864889116</v>
      </c>
      <c r="D34189" s="0" t="n">
        <v>0.790477180094</v>
      </c>
    </row>
    <row r="34190" customFormat="false" ht="15" hidden="false" customHeight="false" outlineLevel="0" collapsed="false">
      <c r="A34190" s="0" t="n">
        <v>17494774</v>
      </c>
      <c r="B34190" s="0" t="s">
        <v>68</v>
      </c>
      <c r="C34190" s="0" t="n">
        <v>1.02343767625756</v>
      </c>
      <c r="D34190" s="0" t="n">
        <v>0.5280533684</v>
      </c>
    </row>
    <row r="34191" customFormat="false" ht="15" hidden="false" customHeight="false" outlineLevel="0" collapsed="false">
      <c r="A34191" s="0" t="n">
        <v>17494777</v>
      </c>
      <c r="B34191" s="0" t="s">
        <v>68</v>
      </c>
      <c r="C34191" s="0" t="n">
        <v>0.929805264859055</v>
      </c>
      <c r="D34191" s="0" t="n">
        <v>0.361769845073</v>
      </c>
    </row>
    <row r="34192" customFormat="false" ht="15" hidden="false" customHeight="false" outlineLevel="0" collapsed="false">
      <c r="A34192" s="0" t="n">
        <v>17494779</v>
      </c>
      <c r="B34192" s="0" t="s">
        <v>68</v>
      </c>
      <c r="C34192" s="0" t="n">
        <v>1.00424289195209</v>
      </c>
      <c r="D34192" s="0" t="n">
        <v>0.934028472289</v>
      </c>
    </row>
    <row r="34193" customFormat="false" ht="15" hidden="false" customHeight="false" outlineLevel="0" collapsed="false">
      <c r="A34193" s="0" t="n">
        <v>17494781</v>
      </c>
      <c r="B34193" s="0" t="s">
        <v>68</v>
      </c>
      <c r="C34193" s="0" t="n">
        <v>0.889323214052505</v>
      </c>
      <c r="D34193" s="0" t="n">
        <v>0.120082352297</v>
      </c>
    </row>
    <row r="34194" customFormat="false" ht="15" hidden="false" customHeight="false" outlineLevel="0" collapsed="false">
      <c r="A34194" s="0" t="n">
        <v>17494783</v>
      </c>
      <c r="B34194" s="0" t="s">
        <v>68</v>
      </c>
      <c r="C34194" s="0" t="n">
        <v>1.23278481801117</v>
      </c>
      <c r="D34194" s="0" t="n">
        <v>0.031475722051</v>
      </c>
    </row>
    <row r="34195" customFormat="false" ht="15" hidden="false" customHeight="false" outlineLevel="0" collapsed="false">
      <c r="A34195" s="0" t="n">
        <v>17494785</v>
      </c>
      <c r="B34195" s="0" t="s">
        <v>68</v>
      </c>
      <c r="C34195" s="0" t="n">
        <v>1.11642996345487</v>
      </c>
      <c r="D34195" s="0" t="n">
        <v>0.330872061526</v>
      </c>
    </row>
    <row r="34196" customFormat="false" ht="15" hidden="false" customHeight="false" outlineLevel="0" collapsed="false">
      <c r="A34196" s="0" t="n">
        <v>17494789</v>
      </c>
      <c r="B34196" s="0" t="s">
        <v>68</v>
      </c>
      <c r="C34196" s="0" t="n">
        <v>1.042970787447</v>
      </c>
      <c r="D34196" s="0" t="n">
        <v>0.681904763995</v>
      </c>
    </row>
    <row r="34197" customFormat="false" ht="15" hidden="false" customHeight="false" outlineLevel="0" collapsed="false">
      <c r="A34197" s="0" t="n">
        <v>17494791</v>
      </c>
      <c r="B34197" s="0" t="s">
        <v>68</v>
      </c>
      <c r="C34197" s="0" t="n">
        <v>0.914563976834364</v>
      </c>
      <c r="D34197" s="0" t="n">
        <v>0.118990258824</v>
      </c>
    </row>
    <row r="34198" customFormat="false" ht="15" hidden="false" customHeight="false" outlineLevel="0" collapsed="false">
      <c r="A34198" s="0" t="n">
        <v>17494793</v>
      </c>
      <c r="B34198" s="0" t="s">
        <v>68</v>
      </c>
      <c r="C34198" s="0" t="n">
        <v>1.03703278171162</v>
      </c>
      <c r="D34198" s="0" t="n">
        <v>0.621246185164</v>
      </c>
    </row>
    <row r="34199" customFormat="false" ht="15" hidden="false" customHeight="false" outlineLevel="0" collapsed="false">
      <c r="A34199" s="0" t="n">
        <v>17494795</v>
      </c>
      <c r="B34199" s="0" t="s">
        <v>68</v>
      </c>
      <c r="C34199" s="0" t="n">
        <v>1.17601197434143</v>
      </c>
      <c r="D34199" s="0" t="n">
        <v>0.129681083005</v>
      </c>
    </row>
    <row r="34200" customFormat="false" ht="15" hidden="false" customHeight="false" outlineLevel="0" collapsed="false">
      <c r="A34200" s="0" t="n">
        <v>17494797</v>
      </c>
      <c r="B34200" s="0" t="s">
        <v>68</v>
      </c>
      <c r="C34200" s="0" t="n">
        <v>1.10450101922375</v>
      </c>
      <c r="D34200" s="0" t="n">
        <v>0.168813032649</v>
      </c>
    </row>
    <row r="34201" customFormat="false" ht="15" hidden="false" customHeight="false" outlineLevel="0" collapsed="false">
      <c r="A34201" s="0" t="n">
        <v>17494799</v>
      </c>
      <c r="B34201" s="0" t="s">
        <v>68</v>
      </c>
      <c r="C34201" s="0" t="n">
        <v>1.33856180163362</v>
      </c>
      <c r="D34201" s="0" t="n">
        <v>0.007192793887</v>
      </c>
    </row>
    <row r="34202" customFormat="false" ht="15" hidden="false" customHeight="false" outlineLevel="0" collapsed="false">
      <c r="A34202" s="0" t="n">
        <v>17494801</v>
      </c>
      <c r="B34202" s="0" t="s">
        <v>68</v>
      </c>
      <c r="C34202" s="0" t="n">
        <v>0.988342339144879</v>
      </c>
      <c r="D34202" s="0" t="n">
        <v>0.82699613072</v>
      </c>
    </row>
    <row r="34203" customFormat="false" ht="15" hidden="false" customHeight="false" outlineLevel="0" collapsed="false">
      <c r="A34203" s="0" t="n">
        <v>17494803</v>
      </c>
      <c r="B34203" s="0" t="s">
        <v>68</v>
      </c>
      <c r="C34203" s="0" t="n">
        <v>0.940440288147091</v>
      </c>
      <c r="D34203" s="0" t="n">
        <v>0.141262701214</v>
      </c>
    </row>
    <row r="34204" customFormat="false" ht="15" hidden="false" customHeight="false" outlineLevel="0" collapsed="false">
      <c r="A34204" s="0" t="n">
        <v>17494806</v>
      </c>
      <c r="B34204" s="0" t="s">
        <v>68</v>
      </c>
      <c r="C34204" s="0" t="n">
        <v>0.987090488151144</v>
      </c>
      <c r="D34204" s="0" t="n">
        <v>0.763671223445</v>
      </c>
    </row>
    <row r="34205" customFormat="false" ht="15" hidden="false" customHeight="false" outlineLevel="0" collapsed="false">
      <c r="A34205" s="0" t="n">
        <v>17494808</v>
      </c>
      <c r="B34205" s="0" t="s">
        <v>68</v>
      </c>
      <c r="C34205" s="0" t="n">
        <v>1.14004103172119</v>
      </c>
      <c r="D34205" s="0" t="n">
        <v>0.054468587842</v>
      </c>
    </row>
    <row r="34206" customFormat="false" ht="15" hidden="false" customHeight="false" outlineLevel="0" collapsed="false">
      <c r="A34206" s="0" t="n">
        <v>17494811</v>
      </c>
      <c r="B34206" s="0" t="s">
        <v>68</v>
      </c>
      <c r="C34206" s="0" t="n">
        <v>0.916946044826381</v>
      </c>
      <c r="D34206" s="0" t="n">
        <v>0.082626344478</v>
      </c>
    </row>
    <row r="34207" customFormat="false" ht="15" hidden="false" customHeight="false" outlineLevel="0" collapsed="false">
      <c r="A34207" s="0" t="n">
        <v>17494813</v>
      </c>
      <c r="B34207" s="0" t="s">
        <v>68</v>
      </c>
      <c r="C34207" s="0" t="n">
        <v>1.16972954452544</v>
      </c>
      <c r="D34207" s="0" t="n">
        <v>0.015804615762</v>
      </c>
    </row>
    <row r="34208" customFormat="false" ht="15" hidden="false" customHeight="false" outlineLevel="0" collapsed="false">
      <c r="A34208" s="0" t="n">
        <v>17494815</v>
      </c>
      <c r="B34208" s="0" t="s">
        <v>68</v>
      </c>
      <c r="C34208" s="0" t="n">
        <v>0.929164860553504</v>
      </c>
      <c r="D34208" s="0" t="n">
        <v>0.065797302916</v>
      </c>
    </row>
    <row r="34209" customFormat="false" ht="15" hidden="false" customHeight="false" outlineLevel="0" collapsed="false">
      <c r="A34209" s="0" t="n">
        <v>17494818</v>
      </c>
      <c r="B34209" s="0" t="s">
        <v>68</v>
      </c>
      <c r="C34209" s="0" t="n">
        <v>0.998969821141462</v>
      </c>
      <c r="D34209" s="0" t="n">
        <v>0.982293071396</v>
      </c>
    </row>
    <row r="34210" customFormat="false" ht="15" hidden="false" customHeight="false" outlineLevel="0" collapsed="false">
      <c r="A34210" s="0" t="n">
        <v>17494820</v>
      </c>
      <c r="B34210" s="0" t="s">
        <v>68</v>
      </c>
      <c r="C34210" s="0" t="n">
        <v>0.895490635146375</v>
      </c>
      <c r="D34210" s="0" t="n">
        <v>0.363796628284</v>
      </c>
    </row>
    <row r="34211" customFormat="false" ht="15" hidden="false" customHeight="false" outlineLevel="0" collapsed="false">
      <c r="A34211" s="0" t="n">
        <v>17494822</v>
      </c>
      <c r="B34211" s="0" t="s">
        <v>68</v>
      </c>
      <c r="C34211" s="0" t="n">
        <v>1.10463155862862</v>
      </c>
      <c r="D34211" s="0" t="n">
        <v>0.019548862886</v>
      </c>
    </row>
    <row r="34212" customFormat="false" ht="15" hidden="false" customHeight="false" outlineLevel="0" collapsed="false">
      <c r="A34212" s="0" t="n">
        <v>17494828</v>
      </c>
      <c r="B34212" s="0" t="s">
        <v>68</v>
      </c>
      <c r="C34212" s="0" t="n">
        <v>1.02940860682775</v>
      </c>
      <c r="D34212" s="0" t="n">
        <v>0.591580124568</v>
      </c>
    </row>
    <row r="34213" customFormat="false" ht="15" hidden="false" customHeight="false" outlineLevel="0" collapsed="false">
      <c r="A34213" s="0" t="n">
        <v>17494831</v>
      </c>
      <c r="B34213" s="0" t="s">
        <v>68</v>
      </c>
      <c r="C34213" s="0" t="n">
        <v>1.06435598056818</v>
      </c>
      <c r="D34213" s="0" t="n">
        <v>0.126453541745</v>
      </c>
    </row>
    <row r="34214" customFormat="false" ht="15" hidden="false" customHeight="false" outlineLevel="0" collapsed="false">
      <c r="A34214" s="0" t="n">
        <v>17494842</v>
      </c>
      <c r="B34214" s="0" t="s">
        <v>68</v>
      </c>
      <c r="C34214" s="0" t="n">
        <v>1.08289566602397</v>
      </c>
      <c r="D34214" s="0" t="n">
        <v>0.095509367627</v>
      </c>
    </row>
    <row r="34215" customFormat="false" ht="15" hidden="false" customHeight="false" outlineLevel="0" collapsed="false">
      <c r="A34215" s="0" t="n">
        <v>17494848</v>
      </c>
      <c r="B34215" s="0" t="s">
        <v>68</v>
      </c>
      <c r="C34215" s="0" t="n">
        <v>0.964017338739523</v>
      </c>
      <c r="D34215" s="0" t="n">
        <v>0.319252962941</v>
      </c>
    </row>
    <row r="34216" customFormat="false" ht="15" hidden="false" customHeight="false" outlineLevel="0" collapsed="false">
      <c r="A34216" s="0" t="n">
        <v>17494868</v>
      </c>
      <c r="B34216" s="0" t="s">
        <v>68</v>
      </c>
      <c r="C34216" s="0" t="n">
        <v>1.05508172339905</v>
      </c>
      <c r="D34216" s="0" t="n">
        <v>0.368543446473</v>
      </c>
    </row>
    <row r="34217" customFormat="false" ht="15" hidden="false" customHeight="false" outlineLevel="0" collapsed="false">
      <c r="A34217" s="0" t="n">
        <v>17494894</v>
      </c>
      <c r="B34217" s="0" t="s">
        <v>68</v>
      </c>
      <c r="C34217" s="0" t="n">
        <v>1.01569095567139</v>
      </c>
      <c r="D34217" s="0" t="n">
        <v>0.704748670328</v>
      </c>
    </row>
    <row r="34218" customFormat="false" ht="15" hidden="false" customHeight="false" outlineLevel="0" collapsed="false">
      <c r="A34218" s="0" t="n">
        <v>17494917</v>
      </c>
      <c r="B34218" s="0" t="s">
        <v>68</v>
      </c>
      <c r="C34218" s="0" t="n">
        <v>1.02772961047415</v>
      </c>
      <c r="D34218" s="0" t="n">
        <v>0.592632389501</v>
      </c>
    </row>
    <row r="34219" customFormat="false" ht="15" hidden="false" customHeight="false" outlineLevel="0" collapsed="false">
      <c r="A34219" s="0" t="n">
        <v>17494926</v>
      </c>
      <c r="B34219" s="0" t="s">
        <v>68</v>
      </c>
      <c r="C34219" s="0" t="n">
        <v>1.04003368091274</v>
      </c>
      <c r="D34219" s="0" t="n">
        <v>0.575977296806</v>
      </c>
    </row>
    <row r="34220" customFormat="false" ht="15" hidden="false" customHeight="false" outlineLevel="0" collapsed="false">
      <c r="A34220" s="0" t="n">
        <v>17494930</v>
      </c>
      <c r="B34220" s="0" t="s">
        <v>68</v>
      </c>
      <c r="C34220" s="0" t="n">
        <v>0.98758409004534</v>
      </c>
      <c r="D34220" s="0" t="n">
        <v>0.736935081403</v>
      </c>
    </row>
    <row r="34221" customFormat="false" ht="15" hidden="false" customHeight="false" outlineLevel="0" collapsed="false">
      <c r="A34221" s="0" t="n">
        <v>17494940</v>
      </c>
      <c r="B34221" s="0" t="s">
        <v>68</v>
      </c>
      <c r="C34221" s="0" t="n">
        <v>1.09730607705766</v>
      </c>
      <c r="D34221" s="0" t="n">
        <v>0.135970556662</v>
      </c>
    </row>
    <row r="34222" customFormat="false" ht="15" hidden="false" customHeight="false" outlineLevel="0" collapsed="false">
      <c r="A34222" s="0" t="n">
        <v>17494950</v>
      </c>
      <c r="B34222" s="0" t="s">
        <v>68</v>
      </c>
      <c r="C34222" s="0" t="n">
        <v>1.07980533511337</v>
      </c>
      <c r="D34222" s="0" t="n">
        <v>0.122666983191</v>
      </c>
    </row>
    <row r="34223" customFormat="false" ht="15" hidden="false" customHeight="false" outlineLevel="0" collapsed="false">
      <c r="A34223" s="0" t="n">
        <v>17494978</v>
      </c>
      <c r="B34223" s="0" t="s">
        <v>68</v>
      </c>
      <c r="C34223" s="0" t="n">
        <v>0.938863612646886</v>
      </c>
      <c r="D34223" s="0" t="n">
        <v>0.163426139394</v>
      </c>
    </row>
    <row r="34224" customFormat="false" ht="15" hidden="false" customHeight="false" outlineLevel="0" collapsed="false">
      <c r="A34224" s="0" t="n">
        <v>17495005</v>
      </c>
      <c r="B34224" s="0" t="s">
        <v>68</v>
      </c>
      <c r="C34224" s="0" t="n">
        <v>0.882519462445766</v>
      </c>
      <c r="D34224" s="0" t="n">
        <v>0.01608290885</v>
      </c>
    </row>
    <row r="34225" customFormat="false" ht="15" hidden="false" customHeight="false" outlineLevel="0" collapsed="false">
      <c r="A34225" s="0" t="n">
        <v>17495020</v>
      </c>
      <c r="B34225" s="0" t="s">
        <v>68</v>
      </c>
      <c r="C34225" s="0" t="n">
        <v>0.97152481420829</v>
      </c>
      <c r="D34225" s="0" t="n">
        <v>0.734962864933</v>
      </c>
    </row>
    <row r="34226" customFormat="false" ht="15" hidden="false" customHeight="false" outlineLevel="0" collapsed="false">
      <c r="A34226" s="0" t="n">
        <v>17495024</v>
      </c>
      <c r="B34226" s="0" t="s">
        <v>68</v>
      </c>
      <c r="C34226" s="0" t="n">
        <v>0.935830886614205</v>
      </c>
      <c r="D34226" s="0" t="n">
        <v>0.337672079363</v>
      </c>
    </row>
    <row r="34227" customFormat="false" ht="15" hidden="false" customHeight="false" outlineLevel="0" collapsed="false">
      <c r="A34227" s="0" t="n">
        <v>17495027</v>
      </c>
      <c r="B34227" s="0" t="s">
        <v>68</v>
      </c>
      <c r="C34227" s="0" t="n">
        <v>1.13718659662649</v>
      </c>
      <c r="D34227" s="0" t="n">
        <v>0.09153307135</v>
      </c>
    </row>
    <row r="34228" customFormat="false" ht="15" hidden="false" customHeight="false" outlineLevel="0" collapsed="false">
      <c r="A34228" s="0" t="n">
        <v>17495029</v>
      </c>
      <c r="B34228" s="0" t="s">
        <v>68</v>
      </c>
      <c r="C34228" s="0" t="n">
        <v>0.98931544133476</v>
      </c>
      <c r="D34228" s="0" t="n">
        <v>0.764522838578</v>
      </c>
    </row>
    <row r="34229" customFormat="false" ht="15" hidden="false" customHeight="false" outlineLevel="0" collapsed="false">
      <c r="A34229" s="0" t="n">
        <v>17495079</v>
      </c>
      <c r="B34229" s="0" t="s">
        <v>68</v>
      </c>
      <c r="C34229" s="0" t="n">
        <v>1.04754592945129</v>
      </c>
      <c r="D34229" s="0" t="n">
        <v>0.476280145915</v>
      </c>
    </row>
    <row r="34230" customFormat="false" ht="15" hidden="false" customHeight="false" outlineLevel="0" collapsed="false">
      <c r="A34230" s="0" t="n">
        <v>17495084</v>
      </c>
      <c r="B34230" s="0" t="s">
        <v>68</v>
      </c>
      <c r="C34230" s="0" t="n">
        <v>1.00100695634663</v>
      </c>
      <c r="D34230" s="0" t="n">
        <v>0.986791818963</v>
      </c>
    </row>
    <row r="34231" customFormat="false" ht="15" hidden="false" customHeight="false" outlineLevel="0" collapsed="false">
      <c r="A34231" s="0" t="n">
        <v>17495088</v>
      </c>
      <c r="B34231" s="0" t="s">
        <v>68</v>
      </c>
      <c r="C34231" s="0" t="n">
        <v>0.70935735187872</v>
      </c>
      <c r="D34231" s="11" t="n">
        <v>1.3670189E-005</v>
      </c>
    </row>
    <row r="34232" customFormat="false" ht="15" hidden="false" customHeight="false" outlineLevel="0" collapsed="false">
      <c r="A34232" s="0" t="n">
        <v>17495097</v>
      </c>
      <c r="B34232" s="0" t="s">
        <v>68</v>
      </c>
      <c r="C34232" s="0" t="n">
        <v>0.851907826877496</v>
      </c>
      <c r="D34232" s="0" t="n">
        <v>0.127642605912</v>
      </c>
    </row>
    <row r="34233" customFormat="false" ht="15" hidden="false" customHeight="false" outlineLevel="0" collapsed="false">
      <c r="A34233" s="0" t="n">
        <v>17495106</v>
      </c>
      <c r="B34233" s="0" t="s">
        <v>68</v>
      </c>
      <c r="C34233" s="0" t="n">
        <v>0.94683372562812</v>
      </c>
      <c r="D34233" s="0" t="n">
        <v>0.440403105027</v>
      </c>
    </row>
    <row r="34234" customFormat="false" ht="15" hidden="false" customHeight="false" outlineLevel="0" collapsed="false">
      <c r="A34234" s="0" t="n">
        <v>17495135</v>
      </c>
      <c r="B34234" s="0" t="s">
        <v>68</v>
      </c>
      <c r="C34234" s="0" t="n">
        <v>0.959837776712696</v>
      </c>
      <c r="D34234" s="0" t="n">
        <v>0.217216195987</v>
      </c>
    </row>
    <row r="34235" customFormat="false" ht="15" hidden="false" customHeight="false" outlineLevel="0" collapsed="false">
      <c r="A34235" s="0" t="n">
        <v>17495168</v>
      </c>
      <c r="B34235" s="0" t="s">
        <v>68</v>
      </c>
      <c r="C34235" s="0" t="n">
        <v>0.999485124238884</v>
      </c>
      <c r="D34235" s="0" t="n">
        <v>0.993469841383</v>
      </c>
    </row>
    <row r="34236" customFormat="false" ht="15" hidden="false" customHeight="false" outlineLevel="0" collapsed="false">
      <c r="A34236" s="0" t="n">
        <v>17495172</v>
      </c>
      <c r="B34236" s="0" t="s">
        <v>68</v>
      </c>
      <c r="C34236" s="0" t="n">
        <v>1.03338636257596</v>
      </c>
      <c r="D34236" s="0" t="n">
        <v>0.641120534507</v>
      </c>
    </row>
    <row r="34237" customFormat="false" ht="15" hidden="false" customHeight="false" outlineLevel="0" collapsed="false">
      <c r="A34237" s="0" t="n">
        <v>17495187</v>
      </c>
      <c r="B34237" s="0" t="s">
        <v>68</v>
      </c>
      <c r="C34237" s="0" t="n">
        <v>0.963368228289682</v>
      </c>
      <c r="D34237" s="0" t="n">
        <v>0.442742574493</v>
      </c>
    </row>
    <row r="34238" customFormat="false" ht="15" hidden="false" customHeight="false" outlineLevel="0" collapsed="false">
      <c r="A34238" s="0" t="n">
        <v>17495189</v>
      </c>
      <c r="B34238" s="0" t="s">
        <v>68</v>
      </c>
      <c r="C34238" s="0" t="n">
        <v>1.0114804951477</v>
      </c>
      <c r="D34238" s="0" t="n">
        <v>0.754711042942</v>
      </c>
    </row>
    <row r="34239" customFormat="false" ht="15" hidden="false" customHeight="false" outlineLevel="0" collapsed="false">
      <c r="A34239" s="0" t="n">
        <v>17495191</v>
      </c>
      <c r="B34239" s="0" t="s">
        <v>68</v>
      </c>
      <c r="C34239" s="0" t="n">
        <v>0.901961807074257</v>
      </c>
      <c r="D34239" s="0" t="n">
        <v>0.091357256285</v>
      </c>
    </row>
    <row r="34240" customFormat="false" ht="15" hidden="false" customHeight="false" outlineLevel="0" collapsed="false">
      <c r="A34240" s="0" t="n">
        <v>17495201</v>
      </c>
      <c r="B34240" s="0" t="s">
        <v>68</v>
      </c>
      <c r="C34240" s="0" t="n">
        <v>0.977889427342058</v>
      </c>
      <c r="D34240" s="0" t="n">
        <v>0.696452786707</v>
      </c>
    </row>
    <row r="34241" customFormat="false" ht="15" hidden="false" customHeight="false" outlineLevel="0" collapsed="false">
      <c r="A34241" s="0" t="n">
        <v>17495207</v>
      </c>
      <c r="B34241" s="0" t="s">
        <v>68</v>
      </c>
      <c r="C34241" s="0" t="n">
        <v>0.934715193646828</v>
      </c>
      <c r="D34241" s="0" t="n">
        <v>0.523131470583</v>
      </c>
    </row>
    <row r="34242" customFormat="false" ht="15" hidden="false" customHeight="false" outlineLevel="0" collapsed="false">
      <c r="A34242" s="0" t="n">
        <v>17495214</v>
      </c>
      <c r="B34242" s="0" t="s">
        <v>68</v>
      </c>
      <c r="C34242" s="0" t="n">
        <v>1.22611432104174</v>
      </c>
      <c r="D34242" s="0" t="n">
        <v>0.117291241043</v>
      </c>
    </row>
    <row r="34243" customFormat="false" ht="15" hidden="false" customHeight="false" outlineLevel="0" collapsed="false">
      <c r="A34243" s="0" t="n">
        <v>17495216</v>
      </c>
      <c r="B34243" s="0" t="s">
        <v>68</v>
      </c>
      <c r="C34243" s="0" t="n">
        <v>0.929409631029143</v>
      </c>
      <c r="D34243" s="0" t="n">
        <v>0.109830294498</v>
      </c>
    </row>
    <row r="34244" customFormat="false" ht="15" hidden="false" customHeight="false" outlineLevel="0" collapsed="false">
      <c r="A34244" s="0" t="n">
        <v>17495223</v>
      </c>
      <c r="B34244" s="0" t="s">
        <v>68</v>
      </c>
      <c r="C34244" s="0" t="n">
        <v>0.91521969276176</v>
      </c>
      <c r="D34244" s="0" t="n">
        <v>0.128368643061</v>
      </c>
    </row>
    <row r="34245" customFormat="false" ht="15" hidden="false" customHeight="false" outlineLevel="0" collapsed="false">
      <c r="A34245" s="0" t="n">
        <v>17495242</v>
      </c>
      <c r="B34245" s="0" t="s">
        <v>68</v>
      </c>
      <c r="C34245" s="0" t="n">
        <v>1.01135482990963</v>
      </c>
      <c r="D34245" s="0" t="n">
        <v>0.747171513938</v>
      </c>
    </row>
    <row r="34246" customFormat="false" ht="15" hidden="false" customHeight="false" outlineLevel="0" collapsed="false">
      <c r="A34246" s="0" t="n">
        <v>17495247</v>
      </c>
      <c r="B34246" s="0" t="s">
        <v>68</v>
      </c>
      <c r="C34246" s="0" t="n">
        <v>0.997382468947651</v>
      </c>
      <c r="D34246" s="0" t="n">
        <v>0.954211408943</v>
      </c>
    </row>
    <row r="34247" customFormat="false" ht="15" hidden="false" customHeight="false" outlineLevel="0" collapsed="false">
      <c r="A34247" s="0" t="n">
        <v>17495250</v>
      </c>
      <c r="B34247" s="0" t="s">
        <v>68</v>
      </c>
      <c r="C34247" s="0" t="n">
        <v>0.994036856803054</v>
      </c>
      <c r="D34247" s="0" t="n">
        <v>0.910615822012</v>
      </c>
    </row>
    <row r="34248" customFormat="false" ht="15" hidden="false" customHeight="false" outlineLevel="0" collapsed="false">
      <c r="A34248" s="0" t="n">
        <v>17495258</v>
      </c>
      <c r="B34248" s="0" t="s">
        <v>68</v>
      </c>
      <c r="C34248" s="0" t="n">
        <v>1.04391572624783</v>
      </c>
      <c r="D34248" s="0" t="n">
        <v>0.616136138781</v>
      </c>
    </row>
    <row r="34249" customFormat="false" ht="15" hidden="false" customHeight="false" outlineLevel="0" collapsed="false">
      <c r="A34249" s="0" t="n">
        <v>17495260</v>
      </c>
      <c r="B34249" s="0" t="s">
        <v>68</v>
      </c>
      <c r="C34249" s="0" t="n">
        <v>1.00504440907639</v>
      </c>
      <c r="D34249" s="0" t="n">
        <v>0.943089210226</v>
      </c>
    </row>
    <row r="34250" customFormat="false" ht="15" hidden="false" customHeight="false" outlineLevel="0" collapsed="false">
      <c r="A34250" s="0" t="n">
        <v>17495262</v>
      </c>
      <c r="B34250" s="0" t="s">
        <v>68</v>
      </c>
      <c r="C34250" s="0" t="n">
        <v>1.12298468286851</v>
      </c>
      <c r="D34250" s="0" t="n">
        <v>0.011579945608</v>
      </c>
    </row>
    <row r="34251" customFormat="false" ht="15" hidden="false" customHeight="false" outlineLevel="0" collapsed="false">
      <c r="A34251" s="0" t="n">
        <v>17495271</v>
      </c>
      <c r="B34251" s="0" t="s">
        <v>68</v>
      </c>
      <c r="C34251" s="0" t="n">
        <v>0.958886856413199</v>
      </c>
      <c r="D34251" s="0" t="n">
        <v>0.23599350959</v>
      </c>
    </row>
    <row r="34252" customFormat="false" ht="15" hidden="false" customHeight="false" outlineLevel="0" collapsed="false">
      <c r="A34252" s="0" t="n">
        <v>17495297</v>
      </c>
      <c r="B34252" s="0" t="s">
        <v>68</v>
      </c>
      <c r="C34252" s="0" t="n">
        <v>0.909669886242069</v>
      </c>
      <c r="D34252" s="0" t="n">
        <v>0.058622022529</v>
      </c>
    </row>
    <row r="34253" customFormat="false" ht="15" hidden="false" customHeight="false" outlineLevel="0" collapsed="false">
      <c r="A34253" s="0" t="n">
        <v>17495298</v>
      </c>
      <c r="B34253" s="0" t="s">
        <v>68</v>
      </c>
      <c r="C34253" s="0" t="n">
        <v>0.788548010040481</v>
      </c>
      <c r="D34253" s="0" t="n">
        <v>0.176980263269</v>
      </c>
    </row>
    <row r="34254" customFormat="false" ht="15" hidden="false" customHeight="false" outlineLevel="0" collapsed="false">
      <c r="A34254" s="0" t="n">
        <v>17495299</v>
      </c>
      <c r="B34254" s="0" t="s">
        <v>68</v>
      </c>
      <c r="C34254" s="0" t="n">
        <v>0.962094158433914</v>
      </c>
      <c r="D34254" s="0" t="n">
        <v>0.624018764556</v>
      </c>
    </row>
    <row r="34255" customFormat="false" ht="15" hidden="false" customHeight="false" outlineLevel="0" collapsed="false">
      <c r="A34255" s="0" t="n">
        <v>17495300</v>
      </c>
      <c r="B34255" s="0" t="s">
        <v>68</v>
      </c>
      <c r="C34255" s="0" t="n">
        <v>0.74412879395848</v>
      </c>
      <c r="D34255" s="0" t="n">
        <v>0.191053603708</v>
      </c>
    </row>
    <row r="34256" customFormat="false" ht="15" hidden="false" customHeight="false" outlineLevel="0" collapsed="false">
      <c r="A34256" s="0" t="n">
        <v>17495301</v>
      </c>
      <c r="B34256" s="0" t="s">
        <v>68</v>
      </c>
      <c r="C34256" s="0" t="n">
        <v>0.905280949421767</v>
      </c>
      <c r="D34256" s="0" t="n">
        <v>0.2382479648</v>
      </c>
    </row>
    <row r="34257" customFormat="false" ht="15" hidden="false" customHeight="false" outlineLevel="0" collapsed="false">
      <c r="A34257" s="0" t="n">
        <v>17495302</v>
      </c>
      <c r="B34257" s="0" t="s">
        <v>68</v>
      </c>
      <c r="C34257" s="0" t="n">
        <v>0.973025824271613</v>
      </c>
      <c r="D34257" s="0" t="n">
        <v>0.595378888923</v>
      </c>
    </row>
    <row r="34258" customFormat="false" ht="15" hidden="false" customHeight="false" outlineLevel="0" collapsed="false">
      <c r="A34258" s="0" t="n">
        <v>17495303</v>
      </c>
      <c r="B34258" s="0" t="s">
        <v>68</v>
      </c>
      <c r="C34258" s="0" t="n">
        <v>0.97965284241736</v>
      </c>
      <c r="D34258" s="0" t="n">
        <v>0.764362117937</v>
      </c>
    </row>
    <row r="34259" customFormat="false" ht="15" hidden="false" customHeight="false" outlineLevel="0" collapsed="false">
      <c r="A34259" s="0" t="n">
        <v>17495304</v>
      </c>
      <c r="B34259" s="0" t="s">
        <v>68</v>
      </c>
      <c r="C34259" s="0" t="n">
        <v>0.966200831869722</v>
      </c>
      <c r="D34259" s="0" t="n">
        <v>0.51585696817</v>
      </c>
    </row>
    <row r="34260" customFormat="false" ht="15" hidden="false" customHeight="false" outlineLevel="0" collapsed="false">
      <c r="A34260" s="0" t="n">
        <v>17495305</v>
      </c>
      <c r="B34260" s="0" t="s">
        <v>68</v>
      </c>
      <c r="C34260" s="0" t="n">
        <v>0.872178299160407</v>
      </c>
      <c r="D34260" s="0" t="n">
        <v>0.023993200143</v>
      </c>
    </row>
    <row r="34261" customFormat="false" ht="15" hidden="false" customHeight="false" outlineLevel="0" collapsed="false">
      <c r="A34261" s="0" t="n">
        <v>17495306</v>
      </c>
      <c r="B34261" s="0" t="s">
        <v>68</v>
      </c>
      <c r="C34261" s="0" t="n">
        <v>0.790506921684433</v>
      </c>
      <c r="D34261" s="0" t="n">
        <v>0.003668454608</v>
      </c>
    </row>
    <row r="34262" customFormat="false" ht="15" hidden="false" customHeight="false" outlineLevel="0" collapsed="false">
      <c r="A34262" s="0" t="n">
        <v>17495307</v>
      </c>
      <c r="B34262" s="0" t="s">
        <v>68</v>
      </c>
      <c r="C34262" s="0" t="n">
        <v>0.856517572280676</v>
      </c>
      <c r="D34262" s="0" t="n">
        <v>0.019497721662</v>
      </c>
    </row>
    <row r="34263" customFormat="false" ht="15" hidden="false" customHeight="false" outlineLevel="0" collapsed="false">
      <c r="A34263" s="0" t="n">
        <v>17495308</v>
      </c>
      <c r="B34263" s="0" t="s">
        <v>68</v>
      </c>
      <c r="C34263" s="0" t="n">
        <v>0.865009720403666</v>
      </c>
      <c r="D34263" s="0" t="n">
        <v>0.153551045402</v>
      </c>
    </row>
    <row r="34264" customFormat="false" ht="15" hidden="false" customHeight="false" outlineLevel="0" collapsed="false">
      <c r="A34264" s="0" t="n">
        <v>17495309</v>
      </c>
      <c r="B34264" s="0" t="s">
        <v>68</v>
      </c>
      <c r="C34264" s="0" t="n">
        <v>1.02598010101212</v>
      </c>
      <c r="D34264" s="0" t="n">
        <v>0.599338173066</v>
      </c>
    </row>
    <row r="34265" customFormat="false" ht="15" hidden="false" customHeight="false" outlineLevel="0" collapsed="false">
      <c r="A34265" s="0" t="n">
        <v>17495318</v>
      </c>
      <c r="B34265" s="0" t="s">
        <v>68</v>
      </c>
      <c r="C34265" s="0" t="n">
        <v>0.929041050574347</v>
      </c>
      <c r="D34265" s="0" t="n">
        <v>0.354934430087</v>
      </c>
    </row>
    <row r="34266" customFormat="false" ht="15" hidden="false" customHeight="false" outlineLevel="0" collapsed="false">
      <c r="A34266" s="0" t="n">
        <v>17495320</v>
      </c>
      <c r="B34266" s="0" t="s">
        <v>68</v>
      </c>
      <c r="C34266" s="0" t="n">
        <v>0.966695378726782</v>
      </c>
      <c r="D34266" s="0" t="n">
        <v>0.617374504966</v>
      </c>
    </row>
    <row r="34267" customFormat="false" ht="15" hidden="false" customHeight="false" outlineLevel="0" collapsed="false">
      <c r="A34267" s="0" t="n">
        <v>17495328</v>
      </c>
      <c r="B34267" s="0" t="s">
        <v>68</v>
      </c>
      <c r="C34267" s="0" t="n">
        <v>0.960680926804166</v>
      </c>
      <c r="D34267" s="0" t="n">
        <v>0.366392942543</v>
      </c>
    </row>
    <row r="34268" customFormat="false" ht="15" hidden="false" customHeight="false" outlineLevel="0" collapsed="false">
      <c r="A34268" s="0" t="n">
        <v>17495336</v>
      </c>
      <c r="B34268" s="0" t="s">
        <v>68</v>
      </c>
      <c r="C34268" s="0" t="n">
        <v>1.05140226647618</v>
      </c>
      <c r="D34268" s="0" t="n">
        <v>0.48703031355</v>
      </c>
    </row>
    <row r="34269" customFormat="false" ht="15" hidden="false" customHeight="false" outlineLevel="0" collapsed="false">
      <c r="A34269" s="0" t="n">
        <v>17495338</v>
      </c>
      <c r="B34269" s="0" t="s">
        <v>68</v>
      </c>
      <c r="C34269" s="0" t="n">
        <v>1.12078165734369</v>
      </c>
      <c r="D34269" s="0" t="n">
        <v>0.085130005887</v>
      </c>
    </row>
    <row r="34270" customFormat="false" ht="15" hidden="false" customHeight="false" outlineLevel="0" collapsed="false">
      <c r="A34270" s="0" t="n">
        <v>17495340</v>
      </c>
      <c r="B34270" s="0" t="s">
        <v>68</v>
      </c>
      <c r="C34270" s="0" t="n">
        <v>1.11112220656978</v>
      </c>
      <c r="D34270" s="0" t="n">
        <v>0.060082564233</v>
      </c>
    </row>
    <row r="34271" customFormat="false" ht="15" hidden="false" customHeight="false" outlineLevel="0" collapsed="false">
      <c r="A34271" s="0" t="n">
        <v>17495363</v>
      </c>
      <c r="B34271" s="0" t="s">
        <v>68</v>
      </c>
      <c r="C34271" s="0" t="n">
        <v>0.902126247632942</v>
      </c>
      <c r="D34271" s="0" t="n">
        <v>0.197901122714</v>
      </c>
    </row>
    <row r="34272" customFormat="false" ht="15" hidden="false" customHeight="false" outlineLevel="0" collapsed="false">
      <c r="A34272" s="0" t="n">
        <v>17495368</v>
      </c>
      <c r="B34272" s="0" t="s">
        <v>68</v>
      </c>
      <c r="C34272" s="0" t="n">
        <v>0.878448734876354</v>
      </c>
      <c r="D34272" s="0" t="n">
        <v>0.31034084406</v>
      </c>
    </row>
    <row r="34273" customFormat="false" ht="15" hidden="false" customHeight="false" outlineLevel="0" collapsed="false">
      <c r="A34273" s="0" t="n">
        <v>17495373</v>
      </c>
      <c r="B34273" s="0" t="s">
        <v>68</v>
      </c>
      <c r="C34273" s="0" t="n">
        <v>0.8599016093402</v>
      </c>
      <c r="D34273" s="0" t="n">
        <v>0.041356800344</v>
      </c>
    </row>
    <row r="34274" customFormat="false" ht="15" hidden="false" customHeight="false" outlineLevel="0" collapsed="false">
      <c r="A34274" s="0" t="n">
        <v>17495404</v>
      </c>
      <c r="B34274" s="0" t="s">
        <v>68</v>
      </c>
      <c r="C34274" s="0" t="n">
        <v>0.971602091042944</v>
      </c>
      <c r="D34274" s="0" t="n">
        <v>0.751102078018</v>
      </c>
    </row>
    <row r="34275" customFormat="false" ht="15" hidden="false" customHeight="false" outlineLevel="0" collapsed="false">
      <c r="A34275" s="0" t="n">
        <v>17495412</v>
      </c>
      <c r="B34275" s="0" t="s">
        <v>68</v>
      </c>
      <c r="C34275" s="0" t="n">
        <v>0.880199068459858</v>
      </c>
      <c r="D34275" s="0" t="n">
        <v>0.026410530523</v>
      </c>
    </row>
    <row r="34276" customFormat="false" ht="15" hidden="false" customHeight="false" outlineLevel="0" collapsed="false">
      <c r="A34276" s="0" t="n">
        <v>17495414</v>
      </c>
      <c r="B34276" s="0" t="s">
        <v>68</v>
      </c>
      <c r="C34276" s="0" t="n">
        <v>0.947283558686351</v>
      </c>
      <c r="D34276" s="0" t="n">
        <v>0.223325786</v>
      </c>
    </row>
    <row r="34277" customFormat="false" ht="15" hidden="false" customHeight="false" outlineLevel="0" collapsed="false">
      <c r="A34277" s="0" t="n">
        <v>17495452</v>
      </c>
      <c r="B34277" s="0" t="s">
        <v>68</v>
      </c>
      <c r="C34277" s="0" t="n">
        <v>0.972451362424892</v>
      </c>
      <c r="D34277" s="0" t="n">
        <v>0.526145569808</v>
      </c>
    </row>
    <row r="34278" customFormat="false" ht="15" hidden="false" customHeight="false" outlineLevel="0" collapsed="false">
      <c r="A34278" s="0" t="n">
        <v>17495454</v>
      </c>
      <c r="B34278" s="0" t="s">
        <v>68</v>
      </c>
      <c r="C34278" s="0" t="n">
        <v>1.03236901723471</v>
      </c>
      <c r="D34278" s="0" t="n">
        <v>0.648349433474</v>
      </c>
    </row>
    <row r="34279" customFormat="false" ht="15" hidden="false" customHeight="false" outlineLevel="0" collapsed="false">
      <c r="A34279" s="0" t="n">
        <v>17495456</v>
      </c>
      <c r="B34279" s="0" t="s">
        <v>68</v>
      </c>
      <c r="C34279" s="0" t="n">
        <v>1.02848713657678</v>
      </c>
      <c r="D34279" s="0" t="n">
        <v>0.583827216066</v>
      </c>
    </row>
    <row r="34280" customFormat="false" ht="15" hidden="false" customHeight="false" outlineLevel="0" collapsed="false">
      <c r="A34280" s="0" t="n">
        <v>17495466</v>
      </c>
      <c r="B34280" s="0" t="s">
        <v>68</v>
      </c>
      <c r="C34280" s="0" t="n">
        <v>0.972024781150176</v>
      </c>
      <c r="D34280" s="0" t="n">
        <v>0.457413504177</v>
      </c>
    </row>
    <row r="34281" customFormat="false" ht="15" hidden="false" customHeight="false" outlineLevel="0" collapsed="false">
      <c r="A34281" s="0" t="n">
        <v>17495475</v>
      </c>
      <c r="B34281" s="0" t="s">
        <v>68</v>
      </c>
      <c r="C34281" s="0" t="n">
        <v>1.0056700155855</v>
      </c>
      <c r="D34281" s="0" t="n">
        <v>0.901242973813</v>
      </c>
    </row>
    <row r="34282" customFormat="false" ht="15" hidden="false" customHeight="false" outlineLevel="0" collapsed="false">
      <c r="A34282" s="0" t="n">
        <v>17495541</v>
      </c>
      <c r="B34282" s="0" t="s">
        <v>68</v>
      </c>
      <c r="C34282" s="0" t="n">
        <v>0.958780019922702</v>
      </c>
      <c r="D34282" s="0" t="n">
        <v>0.419013301372</v>
      </c>
    </row>
    <row r="34283" customFormat="false" ht="15" hidden="false" customHeight="false" outlineLevel="0" collapsed="false">
      <c r="A34283" s="0" t="n">
        <v>17495549</v>
      </c>
      <c r="B34283" s="0" t="s">
        <v>68</v>
      </c>
      <c r="C34283" s="0" t="n">
        <v>0.922975974858268</v>
      </c>
      <c r="D34283" s="0" t="n">
        <v>0.262672712062</v>
      </c>
    </row>
    <row r="34284" customFormat="false" ht="15" hidden="false" customHeight="false" outlineLevel="0" collapsed="false">
      <c r="A34284" s="0" t="n">
        <v>17495553</v>
      </c>
      <c r="B34284" s="0" t="s">
        <v>68</v>
      </c>
      <c r="C34284" s="0" t="n">
        <v>1.1300929977806</v>
      </c>
      <c r="D34284" s="0" t="n">
        <v>0.073644374415</v>
      </c>
    </row>
    <row r="34285" customFormat="false" ht="15" hidden="false" customHeight="false" outlineLevel="0" collapsed="false">
      <c r="A34285" s="0" t="n">
        <v>17495566</v>
      </c>
      <c r="B34285" s="0" t="s">
        <v>68</v>
      </c>
      <c r="C34285" s="0" t="n">
        <v>1.00672716580112</v>
      </c>
      <c r="D34285" s="0" t="n">
        <v>0.889475222053</v>
      </c>
    </row>
    <row r="34286" customFormat="false" ht="15" hidden="false" customHeight="false" outlineLevel="0" collapsed="false">
      <c r="A34286" s="0" t="n">
        <v>17495586</v>
      </c>
      <c r="B34286" s="0" t="s">
        <v>68</v>
      </c>
      <c r="C34286" s="0" t="n">
        <v>1.1590170181753</v>
      </c>
      <c r="D34286" s="0" t="n">
        <v>0.055100386631</v>
      </c>
    </row>
    <row r="34287" customFormat="false" ht="15" hidden="false" customHeight="false" outlineLevel="0" collapsed="false">
      <c r="A34287" s="0" t="n">
        <v>17495598</v>
      </c>
      <c r="B34287" s="0" t="s">
        <v>68</v>
      </c>
      <c r="C34287" s="0" t="n">
        <v>1.09104208339704</v>
      </c>
      <c r="D34287" s="0" t="n">
        <v>0.034238313599</v>
      </c>
    </row>
    <row r="34288" customFormat="false" ht="15" hidden="false" customHeight="false" outlineLevel="0" collapsed="false">
      <c r="A34288" s="0" t="n">
        <v>17495610</v>
      </c>
      <c r="B34288" s="0" t="s">
        <v>68</v>
      </c>
      <c r="C34288" s="0" t="n">
        <v>1.01888342798918</v>
      </c>
      <c r="D34288" s="0" t="n">
        <v>0.75367554798</v>
      </c>
    </row>
    <row r="34289" customFormat="false" ht="15" hidden="false" customHeight="false" outlineLevel="0" collapsed="false">
      <c r="A34289" s="0" t="n">
        <v>17495617</v>
      </c>
      <c r="B34289" s="0" t="s">
        <v>68</v>
      </c>
      <c r="C34289" s="0" t="n">
        <v>1.12203680504692</v>
      </c>
      <c r="D34289" s="0" t="n">
        <v>0.098162650283</v>
      </c>
    </row>
    <row r="34290" customFormat="false" ht="15" hidden="false" customHeight="false" outlineLevel="0" collapsed="false">
      <c r="A34290" s="0" t="n">
        <v>17495620</v>
      </c>
      <c r="B34290" s="0" t="s">
        <v>68</v>
      </c>
      <c r="C34290" s="0" t="n">
        <v>0.938036197172455</v>
      </c>
      <c r="D34290" s="0" t="n">
        <v>0.296505915329</v>
      </c>
    </row>
    <row r="34291" customFormat="false" ht="15" hidden="false" customHeight="false" outlineLevel="0" collapsed="false">
      <c r="A34291" s="0" t="n">
        <v>17495622</v>
      </c>
      <c r="B34291" s="0" t="s">
        <v>68</v>
      </c>
      <c r="C34291" s="0" t="n">
        <v>0.987738808458274</v>
      </c>
      <c r="D34291" s="0" t="n">
        <v>0.795351769042</v>
      </c>
    </row>
    <row r="34292" customFormat="false" ht="15" hidden="false" customHeight="false" outlineLevel="0" collapsed="false">
      <c r="A34292" s="0" t="n">
        <v>17495637</v>
      </c>
      <c r="B34292" s="0" t="s">
        <v>68</v>
      </c>
      <c r="C34292" s="0" t="n">
        <v>1.12598881773884</v>
      </c>
      <c r="D34292" s="0" t="n">
        <v>0.110742099568</v>
      </c>
    </row>
    <row r="34293" customFormat="false" ht="15" hidden="false" customHeight="false" outlineLevel="0" collapsed="false">
      <c r="A34293" s="0" t="n">
        <v>17495651</v>
      </c>
      <c r="B34293" s="0" t="s">
        <v>68</v>
      </c>
      <c r="C34293" s="0" t="n">
        <v>1.13401443136228</v>
      </c>
      <c r="D34293" s="0" t="n">
        <v>0.096450880523</v>
      </c>
    </row>
    <row r="34294" customFormat="false" ht="15" hidden="false" customHeight="false" outlineLevel="0" collapsed="false">
      <c r="A34294" s="0" t="n">
        <v>17495665</v>
      </c>
      <c r="B34294" s="0" t="s">
        <v>68</v>
      </c>
      <c r="C34294" s="0" t="n">
        <v>1.12959432833184</v>
      </c>
      <c r="D34294" s="0" t="n">
        <v>0.078148691474</v>
      </c>
    </row>
    <row r="34295" customFormat="false" ht="15" hidden="false" customHeight="false" outlineLevel="0" collapsed="false">
      <c r="A34295" s="0" t="n">
        <v>17495667</v>
      </c>
      <c r="B34295" s="0" t="s">
        <v>68</v>
      </c>
      <c r="C34295" s="0" t="n">
        <v>0.9241296995452</v>
      </c>
      <c r="D34295" s="0" t="n">
        <v>0.26690804454</v>
      </c>
    </row>
    <row r="34296" customFormat="false" ht="15" hidden="false" customHeight="false" outlineLevel="0" collapsed="false">
      <c r="A34296" s="0" t="n">
        <v>17495673</v>
      </c>
      <c r="B34296" s="0" t="s">
        <v>68</v>
      </c>
      <c r="C34296" s="0" t="n">
        <v>1.00158526980816</v>
      </c>
      <c r="D34296" s="0" t="n">
        <v>0.981463182636</v>
      </c>
    </row>
    <row r="34297" customFormat="false" ht="15" hidden="false" customHeight="false" outlineLevel="0" collapsed="false">
      <c r="A34297" s="0" t="n">
        <v>17495677</v>
      </c>
      <c r="B34297" s="0" t="s">
        <v>68</v>
      </c>
      <c r="C34297" s="0" t="n">
        <v>0.856013378754103</v>
      </c>
      <c r="D34297" s="0" t="n">
        <v>0.014719062418</v>
      </c>
    </row>
    <row r="34298" customFormat="false" ht="15" hidden="false" customHeight="false" outlineLevel="0" collapsed="false">
      <c r="A34298" s="0" t="n">
        <v>17495692</v>
      </c>
      <c r="B34298" s="0" t="s">
        <v>68</v>
      </c>
      <c r="C34298" s="0" t="n">
        <v>0.89999070085516</v>
      </c>
      <c r="D34298" s="0" t="n">
        <v>0.086006669536</v>
      </c>
    </row>
    <row r="34299" customFormat="false" ht="15" hidden="false" customHeight="false" outlineLevel="0" collapsed="false">
      <c r="A34299" s="0" t="n">
        <v>17495702</v>
      </c>
      <c r="B34299" s="0" t="s">
        <v>68</v>
      </c>
      <c r="C34299" s="0" t="n">
        <v>1.03546550994517</v>
      </c>
      <c r="D34299" s="0" t="n">
        <v>0.379876118149</v>
      </c>
    </row>
    <row r="34300" customFormat="false" ht="15" hidden="false" customHeight="false" outlineLevel="0" collapsed="false">
      <c r="A34300" s="0" t="n">
        <v>17495767</v>
      </c>
      <c r="B34300" s="0" t="s">
        <v>68</v>
      </c>
      <c r="C34300" s="0" t="n">
        <v>1.02493505765035</v>
      </c>
      <c r="D34300" s="0" t="n">
        <v>0.577630792801</v>
      </c>
    </row>
    <row r="34301" customFormat="false" ht="15" hidden="false" customHeight="false" outlineLevel="0" collapsed="false">
      <c r="A34301" s="0" t="n">
        <v>17495790</v>
      </c>
      <c r="B34301" s="0" t="s">
        <v>68</v>
      </c>
      <c r="C34301" s="0" t="n">
        <v>0.95710509250287</v>
      </c>
      <c r="D34301" s="0" t="n">
        <v>0.510449350625</v>
      </c>
    </row>
    <row r="34302" customFormat="false" ht="15" hidden="false" customHeight="false" outlineLevel="0" collapsed="false">
      <c r="A34302" s="0" t="n">
        <v>17495802</v>
      </c>
      <c r="B34302" s="0" t="s">
        <v>68</v>
      </c>
      <c r="C34302" s="0" t="n">
        <v>0.931449526846306</v>
      </c>
      <c r="D34302" s="0" t="n">
        <v>0.319248403574</v>
      </c>
    </row>
    <row r="34303" customFormat="false" ht="15" hidden="false" customHeight="false" outlineLevel="0" collapsed="false">
      <c r="A34303" s="0" t="n">
        <v>17495812</v>
      </c>
      <c r="B34303" s="0" t="s">
        <v>68</v>
      </c>
      <c r="C34303" s="0" t="n">
        <v>0.95316226993844</v>
      </c>
      <c r="D34303" s="0" t="n">
        <v>0.351472489342</v>
      </c>
    </row>
    <row r="34304" customFormat="false" ht="15" hidden="false" customHeight="false" outlineLevel="0" collapsed="false">
      <c r="A34304" s="0" t="n">
        <v>17495816</v>
      </c>
      <c r="B34304" s="0" t="s">
        <v>68</v>
      </c>
      <c r="C34304" s="0" t="n">
        <v>1.01524311959106</v>
      </c>
      <c r="D34304" s="0" t="n">
        <v>0.835609634888</v>
      </c>
    </row>
    <row r="34305" customFormat="false" ht="15" hidden="false" customHeight="false" outlineLevel="0" collapsed="false">
      <c r="A34305" s="0" t="n">
        <v>17495818</v>
      </c>
      <c r="B34305" s="0" t="s">
        <v>68</v>
      </c>
      <c r="C34305" s="0" t="n">
        <v>1.18144502550131</v>
      </c>
      <c r="D34305" s="0" t="n">
        <v>0.00398327065</v>
      </c>
    </row>
    <row r="34306" customFormat="false" ht="15" hidden="false" customHeight="false" outlineLevel="0" collapsed="false">
      <c r="A34306" s="0" t="n">
        <v>17495821</v>
      </c>
      <c r="B34306" s="0" t="s">
        <v>68</v>
      </c>
      <c r="C34306" s="0" t="n">
        <v>0.858652178424126</v>
      </c>
      <c r="D34306" s="0" t="n">
        <v>0.077624170443</v>
      </c>
    </row>
    <row r="34307" customFormat="false" ht="15" hidden="false" customHeight="false" outlineLevel="0" collapsed="false">
      <c r="A34307" s="0" t="n">
        <v>17495830</v>
      </c>
      <c r="B34307" s="0" t="s">
        <v>68</v>
      </c>
      <c r="C34307" s="0" t="n">
        <v>0.942880930391138</v>
      </c>
      <c r="D34307" s="0" t="n">
        <v>0.169092723346</v>
      </c>
    </row>
    <row r="34308" customFormat="false" ht="15" hidden="false" customHeight="false" outlineLevel="0" collapsed="false">
      <c r="A34308" s="0" t="n">
        <v>17495834</v>
      </c>
      <c r="B34308" s="0" t="s">
        <v>68</v>
      </c>
      <c r="C34308" s="0" t="n">
        <v>0.939257248703738</v>
      </c>
      <c r="D34308" s="0" t="n">
        <v>0.379230346569</v>
      </c>
    </row>
    <row r="34309" customFormat="false" ht="15" hidden="false" customHeight="false" outlineLevel="0" collapsed="false">
      <c r="A34309" s="0" t="n">
        <v>17495836</v>
      </c>
      <c r="B34309" s="0" t="s">
        <v>68</v>
      </c>
      <c r="C34309" s="0" t="n">
        <v>0.927884731715018</v>
      </c>
      <c r="D34309" s="0" t="n">
        <v>0.066286337293</v>
      </c>
    </row>
    <row r="34310" customFormat="false" ht="15" hidden="false" customHeight="false" outlineLevel="0" collapsed="false">
      <c r="A34310" s="0" t="n">
        <v>17495839</v>
      </c>
      <c r="B34310" s="0" t="s">
        <v>68</v>
      </c>
      <c r="C34310" s="0" t="n">
        <v>0.750145184688311</v>
      </c>
      <c r="D34310" s="0" t="n">
        <v>0.20023519971</v>
      </c>
    </row>
    <row r="34311" customFormat="false" ht="15" hidden="false" customHeight="false" outlineLevel="0" collapsed="false">
      <c r="A34311" s="0" t="n">
        <v>17495847</v>
      </c>
      <c r="B34311" s="0" t="s">
        <v>68</v>
      </c>
      <c r="C34311" s="0" t="n">
        <v>1.09859737516553</v>
      </c>
      <c r="D34311" s="0" t="n">
        <v>0.134090027405</v>
      </c>
    </row>
    <row r="34312" customFormat="false" ht="15" hidden="false" customHeight="false" outlineLevel="0" collapsed="false">
      <c r="A34312" s="0" t="n">
        <v>17495851</v>
      </c>
      <c r="B34312" s="0" t="s">
        <v>68</v>
      </c>
      <c r="C34312" s="0" t="n">
        <v>1.02745698783264</v>
      </c>
      <c r="D34312" s="0" t="n">
        <v>0.594672542177</v>
      </c>
    </row>
    <row r="34313" customFormat="false" ht="15" hidden="false" customHeight="false" outlineLevel="0" collapsed="false">
      <c r="A34313" s="0" t="n">
        <v>17495869</v>
      </c>
      <c r="B34313" s="0" t="s">
        <v>68</v>
      </c>
      <c r="C34313" s="0" t="n">
        <v>1.04146456235274</v>
      </c>
      <c r="D34313" s="0" t="n">
        <v>0.496581293947</v>
      </c>
    </row>
    <row r="34314" customFormat="false" ht="15" hidden="false" customHeight="false" outlineLevel="0" collapsed="false">
      <c r="A34314" s="0" t="n">
        <v>17495890</v>
      </c>
      <c r="B34314" s="0" t="s">
        <v>68</v>
      </c>
      <c r="C34314" s="0" t="n">
        <v>1.10739756138011</v>
      </c>
      <c r="D34314" s="0" t="n">
        <v>0.045178450153</v>
      </c>
    </row>
    <row r="34315" customFormat="false" ht="15" hidden="false" customHeight="false" outlineLevel="0" collapsed="false">
      <c r="A34315" s="0" t="n">
        <v>17495909</v>
      </c>
      <c r="B34315" s="0" t="s">
        <v>68</v>
      </c>
      <c r="C34315" s="0" t="n">
        <v>1.05782721678505</v>
      </c>
      <c r="D34315" s="0" t="n">
        <v>0.354527984301</v>
      </c>
    </row>
    <row r="34316" customFormat="false" ht="15" hidden="false" customHeight="false" outlineLevel="0" collapsed="false">
      <c r="A34316" s="0" t="n">
        <v>17495921</v>
      </c>
      <c r="B34316" s="0" t="s">
        <v>68</v>
      </c>
      <c r="C34316" s="0" t="n">
        <v>0.921079124363526</v>
      </c>
      <c r="D34316" s="0" t="n">
        <v>0.145708193605</v>
      </c>
    </row>
    <row r="34317" customFormat="false" ht="15" hidden="false" customHeight="false" outlineLevel="0" collapsed="false">
      <c r="A34317" s="0" t="n">
        <v>17495932</v>
      </c>
      <c r="B34317" s="0" t="s">
        <v>68</v>
      </c>
      <c r="C34317" s="0" t="n">
        <v>0.993136895602029</v>
      </c>
      <c r="D34317" s="0" t="n">
        <v>0.922761470205</v>
      </c>
    </row>
    <row r="34318" customFormat="false" ht="15" hidden="false" customHeight="false" outlineLevel="0" collapsed="false">
      <c r="A34318" s="0" t="n">
        <v>17495953</v>
      </c>
      <c r="B34318" s="0" t="s">
        <v>68</v>
      </c>
      <c r="C34318" s="0" t="n">
        <v>0.974164455906382</v>
      </c>
      <c r="D34318" s="0" t="n">
        <v>0.499083619159</v>
      </c>
    </row>
    <row r="34319" customFormat="false" ht="15" hidden="false" customHeight="false" outlineLevel="0" collapsed="false">
      <c r="A34319" s="0" t="n">
        <v>17495958</v>
      </c>
      <c r="B34319" s="0" t="s">
        <v>68</v>
      </c>
      <c r="C34319" s="0" t="n">
        <v>1.06855820900427</v>
      </c>
      <c r="D34319" s="0" t="n">
        <v>0.25249184343</v>
      </c>
    </row>
    <row r="34320" customFormat="false" ht="15" hidden="false" customHeight="false" outlineLevel="0" collapsed="false">
      <c r="A34320" s="0" t="n">
        <v>17495983</v>
      </c>
      <c r="B34320" s="0" t="s">
        <v>68</v>
      </c>
      <c r="C34320" s="0" t="n">
        <v>1.09571815481981</v>
      </c>
      <c r="D34320" s="0" t="n">
        <v>0.025904247464</v>
      </c>
    </row>
    <row r="34321" customFormat="false" ht="15" hidden="false" customHeight="false" outlineLevel="0" collapsed="false">
      <c r="A34321" s="0" t="n">
        <v>17495985</v>
      </c>
      <c r="B34321" s="0" t="s">
        <v>68</v>
      </c>
      <c r="C34321" s="0" t="n">
        <v>1.08300807511797</v>
      </c>
      <c r="D34321" s="0" t="n">
        <v>0.3747618628</v>
      </c>
    </row>
    <row r="34322" customFormat="false" ht="15" hidden="false" customHeight="false" outlineLevel="0" collapsed="false">
      <c r="A34322" s="0" t="n">
        <v>17495988</v>
      </c>
      <c r="B34322" s="0" t="s">
        <v>68</v>
      </c>
      <c r="C34322" s="0" t="n">
        <v>0.926354789622781</v>
      </c>
      <c r="D34322" s="0" t="n">
        <v>0.245013102243</v>
      </c>
    </row>
    <row r="34323" customFormat="false" ht="15" hidden="false" customHeight="false" outlineLevel="0" collapsed="false">
      <c r="A34323" s="0" t="n">
        <v>17496013</v>
      </c>
      <c r="B34323" s="0" t="s">
        <v>68</v>
      </c>
      <c r="C34323" s="0" t="n">
        <v>1.02947139953007</v>
      </c>
      <c r="D34323" s="0" t="n">
        <v>0.645021525081</v>
      </c>
    </row>
    <row r="34324" customFormat="false" ht="15" hidden="false" customHeight="false" outlineLevel="0" collapsed="false">
      <c r="A34324" s="0" t="n">
        <v>17496015</v>
      </c>
      <c r="B34324" s="0" t="s">
        <v>68</v>
      </c>
      <c r="C34324" s="0" t="n">
        <v>1.05167832681726</v>
      </c>
      <c r="D34324" s="0" t="n">
        <v>0.396103620508</v>
      </c>
    </row>
    <row r="34325" customFormat="false" ht="15" hidden="false" customHeight="false" outlineLevel="0" collapsed="false">
      <c r="A34325" s="0" t="n">
        <v>17496029</v>
      </c>
      <c r="B34325" s="0" t="s">
        <v>68</v>
      </c>
      <c r="C34325" s="0" t="n">
        <v>1.00534279102396</v>
      </c>
      <c r="D34325" s="0" t="n">
        <v>0.896709012106</v>
      </c>
    </row>
    <row r="34326" customFormat="false" ht="15" hidden="false" customHeight="false" outlineLevel="0" collapsed="false">
      <c r="A34326" s="0" t="n">
        <v>17496031</v>
      </c>
      <c r="B34326" s="0" t="s">
        <v>68</v>
      </c>
      <c r="C34326" s="0" t="n">
        <v>0.940354571998866</v>
      </c>
      <c r="D34326" s="0" t="n">
        <v>0.164111603723</v>
      </c>
    </row>
    <row r="34327" customFormat="false" ht="15" hidden="false" customHeight="false" outlineLevel="0" collapsed="false">
      <c r="A34327" s="0" t="n">
        <v>17496036</v>
      </c>
      <c r="B34327" s="0" t="s">
        <v>68</v>
      </c>
      <c r="C34327" s="0" t="n">
        <v>1.03909171590559</v>
      </c>
      <c r="D34327" s="0" t="n">
        <v>0.570931380194</v>
      </c>
    </row>
    <row r="34328" customFormat="false" ht="15" hidden="false" customHeight="false" outlineLevel="0" collapsed="false">
      <c r="A34328" s="0" t="n">
        <v>17496041</v>
      </c>
      <c r="B34328" s="0" t="s">
        <v>68</v>
      </c>
      <c r="C34328" s="0" t="n">
        <v>1.06050744577433</v>
      </c>
      <c r="D34328" s="0" t="n">
        <v>0.394567374194</v>
      </c>
    </row>
    <row r="34329" customFormat="false" ht="15" hidden="false" customHeight="false" outlineLevel="0" collapsed="false">
      <c r="A34329" s="0" t="n">
        <v>17496049</v>
      </c>
      <c r="B34329" s="0" t="s">
        <v>68</v>
      </c>
      <c r="C34329" s="0" t="n">
        <v>1.06369810619726</v>
      </c>
      <c r="D34329" s="0" t="n">
        <v>0.142754014946</v>
      </c>
    </row>
    <row r="34330" customFormat="false" ht="15" hidden="false" customHeight="false" outlineLevel="0" collapsed="false">
      <c r="A34330" s="0" t="n">
        <v>17496063</v>
      </c>
      <c r="B34330" s="0" t="s">
        <v>68</v>
      </c>
      <c r="C34330" s="0" t="n">
        <v>0.972056616653673</v>
      </c>
      <c r="D34330" s="0" t="n">
        <v>0.504634727907</v>
      </c>
    </row>
    <row r="34331" customFormat="false" ht="15" hidden="false" customHeight="false" outlineLevel="0" collapsed="false">
      <c r="A34331" s="0" t="n">
        <v>17496102</v>
      </c>
      <c r="B34331" s="0" t="s">
        <v>68</v>
      </c>
      <c r="C34331" s="0" t="n">
        <v>1.10133853503083</v>
      </c>
      <c r="D34331" s="0" t="n">
        <v>0.150384152056</v>
      </c>
    </row>
    <row r="34332" customFormat="false" ht="15" hidden="false" customHeight="false" outlineLevel="0" collapsed="false">
      <c r="A34332" s="0" t="n">
        <v>17496111</v>
      </c>
      <c r="B34332" s="0" t="s">
        <v>68</v>
      </c>
      <c r="C34332" s="0" t="n">
        <v>1.03278682372588</v>
      </c>
      <c r="D34332" s="0" t="n">
        <v>0.353384656795</v>
      </c>
    </row>
    <row r="34333" customFormat="false" ht="15" hidden="false" customHeight="false" outlineLevel="0" collapsed="false">
      <c r="A34333" s="0" t="n">
        <v>17496146</v>
      </c>
      <c r="B34333" s="0" t="s">
        <v>68</v>
      </c>
      <c r="C34333" s="0" t="n">
        <v>0.976737302003465</v>
      </c>
      <c r="D34333" s="0" t="n">
        <v>0.449404699233</v>
      </c>
    </row>
    <row r="34334" customFormat="false" ht="15" hidden="false" customHeight="false" outlineLevel="0" collapsed="false">
      <c r="A34334" s="0" t="n">
        <v>17496150</v>
      </c>
      <c r="B34334" s="0" t="s">
        <v>68</v>
      </c>
      <c r="C34334" s="0" t="n">
        <v>1.01757614141357</v>
      </c>
      <c r="D34334" s="0" t="n">
        <v>0.783109344097</v>
      </c>
    </row>
    <row r="34335" customFormat="false" ht="15" hidden="false" customHeight="false" outlineLevel="0" collapsed="false">
      <c r="A34335" s="0" t="n">
        <v>17496164</v>
      </c>
      <c r="B34335" s="0" t="s">
        <v>68</v>
      </c>
      <c r="C34335" s="0" t="n">
        <v>1.0259520107657</v>
      </c>
      <c r="D34335" s="0" t="n">
        <v>0.625680616271</v>
      </c>
    </row>
    <row r="34336" customFormat="false" ht="15" hidden="false" customHeight="false" outlineLevel="0" collapsed="false">
      <c r="A34336" s="0" t="n">
        <v>17496183</v>
      </c>
      <c r="B34336" s="0" t="s">
        <v>68</v>
      </c>
      <c r="C34336" s="0" t="n">
        <v>0.955913181510034</v>
      </c>
      <c r="D34336" s="0" t="n">
        <v>0.371144294734</v>
      </c>
    </row>
    <row r="34337" customFormat="false" ht="15" hidden="false" customHeight="false" outlineLevel="0" collapsed="false">
      <c r="A34337" s="0" t="n">
        <v>17496193</v>
      </c>
      <c r="B34337" s="0" t="s">
        <v>68</v>
      </c>
      <c r="C34337" s="0" t="n">
        <v>1.06629841631497</v>
      </c>
      <c r="D34337" s="0" t="n">
        <v>0.367974431937</v>
      </c>
    </row>
    <row r="34338" customFormat="false" ht="15" hidden="false" customHeight="false" outlineLevel="0" collapsed="false">
      <c r="A34338" s="0" t="n">
        <v>17496211</v>
      </c>
      <c r="B34338" s="0" t="s">
        <v>68</v>
      </c>
      <c r="C34338" s="0" t="n">
        <v>1.13682288311247</v>
      </c>
      <c r="D34338" s="0" t="n">
        <v>0.08093534086</v>
      </c>
    </row>
    <row r="34339" customFormat="false" ht="15" hidden="false" customHeight="false" outlineLevel="0" collapsed="false">
      <c r="A34339" s="0" t="n">
        <v>17496237</v>
      </c>
      <c r="B34339" s="0" t="s">
        <v>68</v>
      </c>
      <c r="C34339" s="0" t="n">
        <v>1.01918203308003</v>
      </c>
      <c r="D34339" s="0" t="n">
        <v>0.688595517615</v>
      </c>
    </row>
    <row r="34340" customFormat="false" ht="15" hidden="false" customHeight="false" outlineLevel="0" collapsed="false">
      <c r="A34340" s="0" t="n">
        <v>17496251</v>
      </c>
      <c r="B34340" s="0" t="s">
        <v>68</v>
      </c>
      <c r="C34340" s="0" t="n">
        <v>0.950063435393047</v>
      </c>
      <c r="D34340" s="0" t="n">
        <v>0.232834771646</v>
      </c>
    </row>
    <row r="34341" customFormat="false" ht="15" hidden="false" customHeight="false" outlineLevel="0" collapsed="false">
      <c r="A34341" s="0" t="n">
        <v>17496253</v>
      </c>
      <c r="B34341" s="0" t="s">
        <v>68</v>
      </c>
      <c r="C34341" s="0" t="n">
        <v>0.945806852848048</v>
      </c>
      <c r="D34341" s="0" t="n">
        <v>0.226351986539</v>
      </c>
    </row>
    <row r="34342" customFormat="false" ht="15" hidden="false" customHeight="false" outlineLevel="0" collapsed="false">
      <c r="A34342" s="0" t="n">
        <v>17496283</v>
      </c>
      <c r="B34342" s="0" t="s">
        <v>68</v>
      </c>
      <c r="C34342" s="0" t="n">
        <v>0.962652826589347</v>
      </c>
      <c r="D34342" s="0" t="n">
        <v>0.273936539751</v>
      </c>
    </row>
    <row r="34343" customFormat="false" ht="15" hidden="false" customHeight="false" outlineLevel="0" collapsed="false">
      <c r="A34343" s="0" t="n">
        <v>17496308</v>
      </c>
      <c r="B34343" s="0" t="s">
        <v>68</v>
      </c>
      <c r="C34343" s="0" t="n">
        <v>0.972130903550045</v>
      </c>
      <c r="D34343" s="0" t="n">
        <v>0.589776782398</v>
      </c>
    </row>
    <row r="34344" customFormat="false" ht="15" hidden="false" customHeight="false" outlineLevel="0" collapsed="false">
      <c r="A34344" s="0" t="n">
        <v>17496310</v>
      </c>
      <c r="B34344" s="0" t="s">
        <v>68</v>
      </c>
      <c r="C34344" s="0" t="n">
        <v>1.03009971575998</v>
      </c>
      <c r="D34344" s="0" t="n">
        <v>0.556397127168</v>
      </c>
    </row>
    <row r="34345" customFormat="false" ht="15" hidden="false" customHeight="false" outlineLevel="0" collapsed="false">
      <c r="A34345" s="0" t="n">
        <v>17496338</v>
      </c>
      <c r="B34345" s="0" t="s">
        <v>68</v>
      </c>
      <c r="C34345" s="0" t="n">
        <v>1.03003563529167</v>
      </c>
      <c r="D34345" s="0" t="n">
        <v>0.589086585954</v>
      </c>
    </row>
    <row r="34346" customFormat="false" ht="15" hidden="false" customHeight="false" outlineLevel="0" collapsed="false">
      <c r="A34346" s="0" t="n">
        <v>17496345</v>
      </c>
      <c r="B34346" s="0" t="s">
        <v>68</v>
      </c>
      <c r="C34346" s="0" t="n">
        <v>1.04683858050729</v>
      </c>
      <c r="D34346" s="0" t="n">
        <v>0.364892722113</v>
      </c>
    </row>
    <row r="34347" customFormat="false" ht="15" hidden="false" customHeight="false" outlineLevel="0" collapsed="false">
      <c r="A34347" s="0" t="n">
        <v>17496352</v>
      </c>
      <c r="B34347" s="0" t="s">
        <v>68</v>
      </c>
      <c r="C34347" s="0" t="n">
        <v>0.931350750447247</v>
      </c>
      <c r="D34347" s="0" t="n">
        <v>0.309506271609</v>
      </c>
    </row>
    <row r="34348" customFormat="false" ht="15" hidden="false" customHeight="false" outlineLevel="0" collapsed="false">
      <c r="A34348" s="0" t="n">
        <v>17496354</v>
      </c>
      <c r="B34348" s="0" t="s">
        <v>68</v>
      </c>
      <c r="C34348" s="0" t="n">
        <v>0.949579042682412</v>
      </c>
      <c r="D34348" s="0" t="n">
        <v>0.180713458272</v>
      </c>
    </row>
    <row r="34349" customFormat="false" ht="15" hidden="false" customHeight="false" outlineLevel="0" collapsed="false">
      <c r="A34349" s="0" t="n">
        <v>17496367</v>
      </c>
      <c r="B34349" s="0" t="s">
        <v>68</v>
      </c>
      <c r="C34349" s="0" t="n">
        <v>1.01092607321161</v>
      </c>
      <c r="D34349" s="0" t="n">
        <v>0.839565920594</v>
      </c>
    </row>
    <row r="34350" customFormat="false" ht="15" hidden="false" customHeight="false" outlineLevel="0" collapsed="false">
      <c r="A34350" s="0" t="n">
        <v>17496376</v>
      </c>
      <c r="B34350" s="0" t="s">
        <v>68</v>
      </c>
      <c r="C34350" s="0" t="n">
        <v>0.926656465307747</v>
      </c>
      <c r="D34350" s="0" t="n">
        <v>0.476362834789</v>
      </c>
    </row>
    <row r="34351" customFormat="false" ht="15" hidden="false" customHeight="false" outlineLevel="0" collapsed="false">
      <c r="A34351" s="0" t="n">
        <v>17496393</v>
      </c>
      <c r="B34351" s="0" t="s">
        <v>68</v>
      </c>
      <c r="C34351" s="0" t="n">
        <v>1.10576341886285</v>
      </c>
      <c r="D34351" s="0" t="n">
        <v>0.100238459769</v>
      </c>
    </row>
    <row r="34352" customFormat="false" ht="15" hidden="false" customHeight="false" outlineLevel="0" collapsed="false">
      <c r="A34352" s="0" t="n">
        <v>17496397</v>
      </c>
      <c r="B34352" s="0" t="s">
        <v>68</v>
      </c>
      <c r="C34352" s="0" t="n">
        <v>0.959945729143622</v>
      </c>
      <c r="D34352" s="0" t="n">
        <v>0.416958144554</v>
      </c>
    </row>
    <row r="34353" customFormat="false" ht="15" hidden="false" customHeight="false" outlineLevel="0" collapsed="false">
      <c r="A34353" s="0" t="n">
        <v>17496408</v>
      </c>
      <c r="B34353" s="0" t="s">
        <v>68</v>
      </c>
      <c r="C34353" s="0" t="n">
        <v>0.957755791705225</v>
      </c>
      <c r="D34353" s="0" t="n">
        <v>0.412951911086</v>
      </c>
    </row>
    <row r="34354" customFormat="false" ht="15" hidden="false" customHeight="false" outlineLevel="0" collapsed="false">
      <c r="A34354" s="0" t="n">
        <v>17496427</v>
      </c>
      <c r="B34354" s="0" t="s">
        <v>68</v>
      </c>
      <c r="C34354" s="0" t="n">
        <v>1.03109642109419</v>
      </c>
      <c r="D34354" s="0" t="n">
        <v>0.59814743199</v>
      </c>
    </row>
    <row r="34355" customFormat="false" ht="15" hidden="false" customHeight="false" outlineLevel="0" collapsed="false">
      <c r="A34355" s="0" t="n">
        <v>17496433</v>
      </c>
      <c r="B34355" s="0" t="s">
        <v>68</v>
      </c>
      <c r="C34355" s="0" t="n">
        <v>1.10227809575535</v>
      </c>
      <c r="D34355" s="0" t="n">
        <v>0.129557025226</v>
      </c>
    </row>
    <row r="34356" customFormat="false" ht="15" hidden="false" customHeight="false" outlineLevel="0" collapsed="false">
      <c r="A34356" s="0" t="n">
        <v>17496438</v>
      </c>
      <c r="B34356" s="0" t="s">
        <v>68</v>
      </c>
      <c r="C34356" s="0" t="n">
        <v>1.00577283974878</v>
      </c>
      <c r="D34356" s="0" t="n">
        <v>0.90290420301</v>
      </c>
    </row>
    <row r="34357" customFormat="false" ht="15" hidden="false" customHeight="false" outlineLevel="0" collapsed="false">
      <c r="A34357" s="0" t="n">
        <v>17496452</v>
      </c>
      <c r="B34357" s="0" t="s">
        <v>68</v>
      </c>
      <c r="C34357" s="0" t="n">
        <v>1.01705485975249</v>
      </c>
      <c r="D34357" s="0" t="n">
        <v>0.684207376192</v>
      </c>
    </row>
    <row r="34358" customFormat="false" ht="15" hidden="false" customHeight="false" outlineLevel="0" collapsed="false">
      <c r="A34358" s="0" t="n">
        <v>17496475</v>
      </c>
      <c r="B34358" s="0" t="s">
        <v>68</v>
      </c>
      <c r="C34358" s="0" t="n">
        <v>1.00230806701781</v>
      </c>
      <c r="D34358" s="0" t="n">
        <v>0.945920810379</v>
      </c>
    </row>
    <row r="34359" customFormat="false" ht="15" hidden="false" customHeight="false" outlineLevel="0" collapsed="false">
      <c r="A34359" s="0" t="n">
        <v>17496490</v>
      </c>
      <c r="B34359" s="0" t="s">
        <v>68</v>
      </c>
      <c r="C34359" s="0" t="n">
        <v>0.788727855310183</v>
      </c>
      <c r="D34359" s="0" t="n">
        <v>0.033372868439</v>
      </c>
    </row>
    <row r="34360" customFormat="false" ht="15" hidden="false" customHeight="false" outlineLevel="0" collapsed="false">
      <c r="A34360" s="0" t="n">
        <v>17496492</v>
      </c>
      <c r="B34360" s="0" t="s">
        <v>68</v>
      </c>
      <c r="C34360" s="0" t="n">
        <v>1.0274504001988</v>
      </c>
      <c r="D34360" s="0" t="n">
        <v>0.686778325783</v>
      </c>
    </row>
    <row r="34361" customFormat="false" ht="15" hidden="false" customHeight="false" outlineLevel="0" collapsed="false">
      <c r="A34361" s="0" t="n">
        <v>17496501</v>
      </c>
      <c r="B34361" s="0" t="s">
        <v>68</v>
      </c>
      <c r="C34361" s="0" t="n">
        <v>1.05710504859481</v>
      </c>
      <c r="D34361" s="0" t="n">
        <v>0.226976689045</v>
      </c>
    </row>
    <row r="34362" customFormat="false" ht="15" hidden="false" customHeight="false" outlineLevel="0" collapsed="false">
      <c r="A34362" s="0" t="n">
        <v>17496514</v>
      </c>
      <c r="B34362" s="0" t="s">
        <v>68</v>
      </c>
      <c r="C34362" s="0" t="n">
        <v>1.21744386267366</v>
      </c>
      <c r="D34362" s="0" t="n">
        <v>0.010435572829</v>
      </c>
    </row>
    <row r="34363" customFormat="false" ht="15" hidden="false" customHeight="false" outlineLevel="0" collapsed="false">
      <c r="A34363" s="0" t="n">
        <v>17496532</v>
      </c>
      <c r="B34363" s="0" t="s">
        <v>68</v>
      </c>
      <c r="C34363" s="0" t="n">
        <v>0.891821416162921</v>
      </c>
      <c r="D34363" s="0" t="n">
        <v>0.083884248445</v>
      </c>
    </row>
    <row r="34364" customFormat="false" ht="15" hidden="false" customHeight="false" outlineLevel="0" collapsed="false">
      <c r="A34364" s="0" t="n">
        <v>17496547</v>
      </c>
      <c r="B34364" s="0" t="s">
        <v>68</v>
      </c>
      <c r="C34364" s="0" t="n">
        <v>1.17464779853288</v>
      </c>
      <c r="D34364" s="0" t="n">
        <v>0.118471276565</v>
      </c>
    </row>
    <row r="34365" customFormat="false" ht="15" hidden="false" customHeight="false" outlineLevel="0" collapsed="false">
      <c r="A34365" s="0" t="n">
        <v>17496555</v>
      </c>
      <c r="B34365" s="0" t="s">
        <v>68</v>
      </c>
      <c r="C34365" s="0" t="n">
        <v>1.11918051466905</v>
      </c>
      <c r="D34365" s="0" t="n">
        <v>0.080563291088</v>
      </c>
    </row>
    <row r="34366" customFormat="false" ht="15" hidden="false" customHeight="false" outlineLevel="0" collapsed="false">
      <c r="A34366" s="0" t="n">
        <v>17496568</v>
      </c>
      <c r="B34366" s="0" t="s">
        <v>68</v>
      </c>
      <c r="C34366" s="0" t="n">
        <v>1.04297711312346</v>
      </c>
      <c r="D34366" s="0" t="n">
        <v>0.529412478837</v>
      </c>
    </row>
    <row r="34367" customFormat="false" ht="15" hidden="false" customHeight="false" outlineLevel="0" collapsed="false">
      <c r="A34367" s="0" t="n">
        <v>17496584</v>
      </c>
      <c r="B34367" s="0" t="s">
        <v>68</v>
      </c>
      <c r="C34367" s="0" t="n">
        <v>1.04305537395136</v>
      </c>
      <c r="D34367" s="0" t="n">
        <v>0.415460301855</v>
      </c>
    </row>
    <row r="34368" customFormat="false" ht="15" hidden="false" customHeight="false" outlineLevel="0" collapsed="false">
      <c r="A34368" s="0" t="n">
        <v>17496589</v>
      </c>
      <c r="B34368" s="0" t="s">
        <v>68</v>
      </c>
      <c r="C34368" s="0" t="n">
        <v>1.11302423015732</v>
      </c>
      <c r="D34368" s="0" t="n">
        <v>0.026141393493</v>
      </c>
    </row>
    <row r="34369" customFormat="false" ht="15" hidden="false" customHeight="false" outlineLevel="0" collapsed="false">
      <c r="A34369" s="0" t="n">
        <v>17496599</v>
      </c>
      <c r="B34369" s="0" t="s">
        <v>68</v>
      </c>
      <c r="C34369" s="0" t="n">
        <v>0.992455279281107</v>
      </c>
      <c r="D34369" s="0" t="n">
        <v>0.904238868501</v>
      </c>
    </row>
    <row r="34370" customFormat="false" ht="15" hidden="false" customHeight="false" outlineLevel="0" collapsed="false">
      <c r="A34370" s="0" t="n">
        <v>17496605</v>
      </c>
      <c r="B34370" s="0" t="s">
        <v>68</v>
      </c>
      <c r="C34370" s="0" t="n">
        <v>1.0057632540011</v>
      </c>
      <c r="D34370" s="0" t="n">
        <v>0.888451517524</v>
      </c>
    </row>
    <row r="34371" customFormat="false" ht="15" hidden="false" customHeight="false" outlineLevel="0" collapsed="false">
      <c r="A34371" s="0" t="n">
        <v>17496615</v>
      </c>
      <c r="B34371" s="0" t="s">
        <v>68</v>
      </c>
      <c r="C34371" s="0" t="n">
        <v>0.998555139798384</v>
      </c>
      <c r="D34371" s="0" t="n">
        <v>0.973239257242</v>
      </c>
    </row>
    <row r="34372" customFormat="false" ht="15" hidden="false" customHeight="false" outlineLevel="0" collapsed="false">
      <c r="A34372" s="0" t="n">
        <v>17496627</v>
      </c>
      <c r="B34372" s="0" t="s">
        <v>68</v>
      </c>
      <c r="C34372" s="0" t="n">
        <v>0.997652643843752</v>
      </c>
      <c r="D34372" s="0" t="n">
        <v>0.960135216179</v>
      </c>
    </row>
    <row r="34373" customFormat="false" ht="15" hidden="false" customHeight="false" outlineLevel="0" collapsed="false">
      <c r="A34373" s="0" t="n">
        <v>17496643</v>
      </c>
      <c r="B34373" s="0" t="s">
        <v>68</v>
      </c>
      <c r="C34373" s="0" t="n">
        <v>1.06567941357143</v>
      </c>
      <c r="D34373" s="0" t="n">
        <v>0.208059559524</v>
      </c>
    </row>
    <row r="34374" customFormat="false" ht="15" hidden="false" customHeight="false" outlineLevel="0" collapsed="false">
      <c r="A34374" s="0" t="n">
        <v>17496645</v>
      </c>
      <c r="B34374" s="0" t="s">
        <v>68</v>
      </c>
      <c r="C34374" s="0" t="n">
        <v>1.07863836227974</v>
      </c>
      <c r="D34374" s="0" t="n">
        <v>0.128255549558</v>
      </c>
    </row>
    <row r="34375" customFormat="false" ht="15" hidden="false" customHeight="false" outlineLevel="0" collapsed="false">
      <c r="A34375" s="0" t="n">
        <v>17496651</v>
      </c>
      <c r="B34375" s="0" t="s">
        <v>68</v>
      </c>
      <c r="C34375" s="0" t="n">
        <v>0.987890127337727</v>
      </c>
      <c r="D34375" s="0" t="n">
        <v>0.729050013545</v>
      </c>
    </row>
    <row r="34376" customFormat="false" ht="15" hidden="false" customHeight="false" outlineLevel="0" collapsed="false">
      <c r="A34376" s="0" t="n">
        <v>17496653</v>
      </c>
      <c r="B34376" s="0" t="s">
        <v>68</v>
      </c>
      <c r="C34376" s="0" t="n">
        <v>0.983799686199109</v>
      </c>
      <c r="D34376" s="0" t="n">
        <v>0.720708402615</v>
      </c>
    </row>
    <row r="34377" customFormat="false" ht="15" hidden="false" customHeight="false" outlineLevel="0" collapsed="false">
      <c r="A34377" s="0" t="n">
        <v>17496657</v>
      </c>
      <c r="B34377" s="0" t="s">
        <v>68</v>
      </c>
      <c r="C34377" s="0" t="n">
        <v>0.997504496659333</v>
      </c>
      <c r="D34377" s="0" t="n">
        <v>0.976346567982</v>
      </c>
    </row>
    <row r="34378" customFormat="false" ht="15" hidden="false" customHeight="false" outlineLevel="0" collapsed="false">
      <c r="A34378" s="0" t="n">
        <v>17496664</v>
      </c>
      <c r="B34378" s="0" t="s">
        <v>68</v>
      </c>
      <c r="C34378" s="0" t="n">
        <v>0.924134824022573</v>
      </c>
      <c r="D34378" s="0" t="n">
        <v>0.177474270997</v>
      </c>
    </row>
    <row r="34379" customFormat="false" ht="15" hidden="false" customHeight="false" outlineLevel="0" collapsed="false">
      <c r="A34379" s="0" t="n">
        <v>17496670</v>
      </c>
      <c r="B34379" s="0" t="s">
        <v>68</v>
      </c>
      <c r="C34379" s="0" t="n">
        <v>0.980168881662751</v>
      </c>
      <c r="D34379" s="0" t="n">
        <v>0.742286066042</v>
      </c>
    </row>
    <row r="34380" customFormat="false" ht="15" hidden="false" customHeight="false" outlineLevel="0" collapsed="false">
      <c r="A34380" s="0" t="n">
        <v>17496678</v>
      </c>
      <c r="B34380" s="0" t="s">
        <v>68</v>
      </c>
      <c r="C34380" s="0" t="n">
        <v>1.00055432475207</v>
      </c>
      <c r="D34380" s="0" t="n">
        <v>0.993910976219</v>
      </c>
    </row>
    <row r="34381" customFormat="false" ht="15" hidden="false" customHeight="false" outlineLevel="0" collapsed="false">
      <c r="A34381" s="0" t="n">
        <v>17496691</v>
      </c>
      <c r="B34381" s="0" t="s">
        <v>68</v>
      </c>
      <c r="C34381" s="0" t="n">
        <v>0.961804612476078</v>
      </c>
      <c r="D34381" s="0" t="n">
        <v>0.44998868428</v>
      </c>
    </row>
    <row r="34382" customFormat="false" ht="15" hidden="false" customHeight="false" outlineLevel="0" collapsed="false">
      <c r="A34382" s="0" t="n">
        <v>17496698</v>
      </c>
      <c r="B34382" s="0" t="s">
        <v>68</v>
      </c>
      <c r="C34382" s="0" t="n">
        <v>0.970965035384821</v>
      </c>
      <c r="D34382" s="0" t="n">
        <v>0.696508684267</v>
      </c>
    </row>
    <row r="34383" customFormat="false" ht="15" hidden="false" customHeight="false" outlineLevel="0" collapsed="false">
      <c r="A34383" s="0" t="n">
        <v>17496705</v>
      </c>
      <c r="B34383" s="0" t="s">
        <v>68</v>
      </c>
      <c r="C34383" s="0" t="n">
        <v>1.04118595077147</v>
      </c>
      <c r="D34383" s="0" t="n">
        <v>0.473188072732</v>
      </c>
    </row>
    <row r="34384" customFormat="false" ht="15" hidden="false" customHeight="false" outlineLevel="0" collapsed="false">
      <c r="A34384" s="0" t="n">
        <v>17496713</v>
      </c>
      <c r="B34384" s="0" t="s">
        <v>68</v>
      </c>
      <c r="C34384" s="0" t="n">
        <v>1.0116478977827</v>
      </c>
      <c r="D34384" s="0" t="n">
        <v>0.764976885411</v>
      </c>
    </row>
    <row r="34385" customFormat="false" ht="15" hidden="false" customHeight="false" outlineLevel="0" collapsed="false">
      <c r="A34385" s="0" t="n">
        <v>17496715</v>
      </c>
      <c r="B34385" s="0" t="s">
        <v>68</v>
      </c>
      <c r="C34385" s="0" t="n">
        <v>1.02609584805182</v>
      </c>
      <c r="D34385" s="0" t="n">
        <v>0.489279234565</v>
      </c>
    </row>
    <row r="34386" customFormat="false" ht="15" hidden="false" customHeight="false" outlineLevel="0" collapsed="false">
      <c r="A34386" s="0" t="n">
        <v>17496726</v>
      </c>
      <c r="B34386" s="0" t="s">
        <v>68</v>
      </c>
      <c r="C34386" s="0" t="n">
        <v>1.17515536068382</v>
      </c>
      <c r="D34386" s="0" t="n">
        <v>0.015427378795</v>
      </c>
    </row>
    <row r="34387" customFormat="false" ht="15" hidden="false" customHeight="false" outlineLevel="0" collapsed="false">
      <c r="A34387" s="0" t="n">
        <v>17496728</v>
      </c>
      <c r="B34387" s="0" t="s">
        <v>68</v>
      </c>
      <c r="C34387" s="0" t="n">
        <v>1.09595077453086</v>
      </c>
      <c r="D34387" s="0" t="n">
        <v>0.121956706951</v>
      </c>
    </row>
    <row r="34388" customFormat="false" ht="15" hidden="false" customHeight="false" outlineLevel="0" collapsed="false">
      <c r="A34388" s="0" t="n">
        <v>17496742</v>
      </c>
      <c r="B34388" s="0" t="s">
        <v>68</v>
      </c>
      <c r="C34388" s="0" t="n">
        <v>1.00380671346851</v>
      </c>
      <c r="D34388" s="0" t="n">
        <v>0.934223870085</v>
      </c>
    </row>
    <row r="34389" customFormat="false" ht="15" hidden="false" customHeight="false" outlineLevel="0" collapsed="false">
      <c r="A34389" s="0" t="n">
        <v>17496757</v>
      </c>
      <c r="B34389" s="0" t="s">
        <v>68</v>
      </c>
      <c r="C34389" s="0" t="n">
        <v>1.06648561026034</v>
      </c>
      <c r="D34389" s="0" t="n">
        <v>0.299658166089</v>
      </c>
    </row>
    <row r="34390" customFormat="false" ht="15" hidden="false" customHeight="false" outlineLevel="0" collapsed="false">
      <c r="A34390" s="0" t="n">
        <v>17496763</v>
      </c>
      <c r="B34390" s="0" t="s">
        <v>68</v>
      </c>
      <c r="C34390" s="0" t="n">
        <v>0.789498264596386</v>
      </c>
      <c r="D34390" s="0" t="n">
        <v>0.027518963895</v>
      </c>
    </row>
    <row r="34391" customFormat="false" ht="15" hidden="false" customHeight="false" outlineLevel="0" collapsed="false">
      <c r="A34391" s="0" t="n">
        <v>17496777</v>
      </c>
      <c r="B34391" s="0" t="s">
        <v>68</v>
      </c>
      <c r="C34391" s="0" t="n">
        <v>0.88043887336916</v>
      </c>
      <c r="D34391" s="0" t="n">
        <v>0.080860932446</v>
      </c>
    </row>
    <row r="34392" customFormat="false" ht="15" hidden="false" customHeight="false" outlineLevel="0" collapsed="false">
      <c r="A34392" s="0" t="n">
        <v>17496788</v>
      </c>
      <c r="B34392" s="0" t="s">
        <v>68</v>
      </c>
      <c r="C34392" s="0" t="n">
        <v>1.00500261132364</v>
      </c>
      <c r="D34392" s="0" t="n">
        <v>0.893289116835</v>
      </c>
    </row>
    <row r="34393" customFormat="false" ht="15" hidden="false" customHeight="false" outlineLevel="0" collapsed="false">
      <c r="A34393" s="0" t="n">
        <v>17496800</v>
      </c>
      <c r="B34393" s="0" t="s">
        <v>68</v>
      </c>
      <c r="C34393" s="0" t="n">
        <v>1.03255419111539</v>
      </c>
      <c r="D34393" s="0" t="n">
        <v>0.430020175753</v>
      </c>
    </row>
    <row r="34394" customFormat="false" ht="15" hidden="false" customHeight="false" outlineLevel="0" collapsed="false">
      <c r="A34394" s="0" t="n">
        <v>17496806</v>
      </c>
      <c r="B34394" s="0" t="s">
        <v>68</v>
      </c>
      <c r="C34394" s="0" t="n">
        <v>1.41564031212215</v>
      </c>
      <c r="D34394" s="0" t="n">
        <v>0.007230948808</v>
      </c>
    </row>
    <row r="34395" customFormat="false" ht="15" hidden="false" customHeight="false" outlineLevel="0" collapsed="false">
      <c r="A34395" s="0" t="n">
        <v>17496815</v>
      </c>
      <c r="B34395" s="0" t="s">
        <v>68</v>
      </c>
      <c r="C34395" s="0" t="n">
        <v>1.08789249709684</v>
      </c>
      <c r="D34395" s="0" t="n">
        <v>0.105893327625</v>
      </c>
    </row>
    <row r="34396" customFormat="false" ht="15" hidden="false" customHeight="false" outlineLevel="0" collapsed="false">
      <c r="A34396" s="0" t="n">
        <v>17496836</v>
      </c>
      <c r="B34396" s="0" t="s">
        <v>68</v>
      </c>
      <c r="C34396" s="0" t="n">
        <v>1.01592436621803</v>
      </c>
      <c r="D34396" s="0" t="n">
        <v>0.774191074191</v>
      </c>
    </row>
    <row r="34397" customFormat="false" ht="15" hidden="false" customHeight="false" outlineLevel="0" collapsed="false">
      <c r="A34397" s="0" t="n">
        <v>17496839</v>
      </c>
      <c r="B34397" s="0" t="s">
        <v>68</v>
      </c>
      <c r="C34397" s="0" t="n">
        <v>0.92386006401486</v>
      </c>
      <c r="D34397" s="0" t="n">
        <v>0.118147532808</v>
      </c>
    </row>
    <row r="34398" customFormat="false" ht="15" hidden="false" customHeight="false" outlineLevel="0" collapsed="false">
      <c r="A34398" s="0" t="n">
        <v>17496845</v>
      </c>
      <c r="B34398" s="0" t="s">
        <v>68</v>
      </c>
      <c r="C34398" s="0" t="n">
        <v>1.11981235294477</v>
      </c>
      <c r="D34398" s="0" t="n">
        <v>0.086906042557</v>
      </c>
    </row>
    <row r="34399" customFormat="false" ht="15" hidden="false" customHeight="false" outlineLevel="0" collapsed="false">
      <c r="A34399" s="0" t="n">
        <v>17496848</v>
      </c>
      <c r="B34399" s="0" t="s">
        <v>68</v>
      </c>
      <c r="C34399" s="0" t="n">
        <v>1.07099630298499</v>
      </c>
      <c r="D34399" s="0" t="n">
        <v>0.082375856274</v>
      </c>
    </row>
    <row r="34400" customFormat="false" ht="15" hidden="false" customHeight="false" outlineLevel="0" collapsed="false">
      <c r="A34400" s="0" t="n">
        <v>17496850</v>
      </c>
      <c r="B34400" s="0" t="s">
        <v>68</v>
      </c>
      <c r="C34400" s="0" t="n">
        <v>1.05275775283471</v>
      </c>
      <c r="D34400" s="0" t="n">
        <v>0.322621279747</v>
      </c>
    </row>
    <row r="34401" customFormat="false" ht="15" hidden="false" customHeight="false" outlineLevel="0" collapsed="false">
      <c r="A34401" s="0" t="n">
        <v>17496853</v>
      </c>
      <c r="B34401" s="0" t="s">
        <v>68</v>
      </c>
      <c r="C34401" s="0" t="n">
        <v>1.02465429831975</v>
      </c>
      <c r="D34401" s="0" t="n">
        <v>0.582049806756</v>
      </c>
    </row>
    <row r="34402" customFormat="false" ht="15" hidden="false" customHeight="false" outlineLevel="0" collapsed="false">
      <c r="A34402" s="0" t="n">
        <v>17496857</v>
      </c>
      <c r="B34402" s="0" t="s">
        <v>68</v>
      </c>
      <c r="C34402" s="0" t="n">
        <v>0.941637218774048</v>
      </c>
      <c r="D34402" s="0" t="n">
        <v>0.337898861094</v>
      </c>
    </row>
    <row r="34403" customFormat="false" ht="15" hidden="false" customHeight="false" outlineLevel="0" collapsed="false">
      <c r="A34403" s="0" t="n">
        <v>17496863</v>
      </c>
      <c r="B34403" s="0" t="s">
        <v>68</v>
      </c>
      <c r="C34403" s="0" t="n">
        <v>0.965479980560441</v>
      </c>
      <c r="D34403" s="0" t="n">
        <v>0.662820768709</v>
      </c>
    </row>
    <row r="34404" customFormat="false" ht="15" hidden="false" customHeight="false" outlineLevel="0" collapsed="false">
      <c r="A34404" s="0" t="n">
        <v>17496867</v>
      </c>
      <c r="B34404" s="0" t="s">
        <v>68</v>
      </c>
      <c r="C34404" s="0" t="n">
        <v>1.04678942136656</v>
      </c>
      <c r="D34404" s="0" t="n">
        <v>0.341199963927</v>
      </c>
    </row>
    <row r="34405" customFormat="false" ht="15" hidden="false" customHeight="false" outlineLevel="0" collapsed="false">
      <c r="A34405" s="0" t="n">
        <v>17496887</v>
      </c>
      <c r="B34405" s="0" t="s">
        <v>68</v>
      </c>
      <c r="C34405" s="0" t="n">
        <v>0.895918714777986</v>
      </c>
      <c r="D34405" s="0" t="n">
        <v>0.202847123264</v>
      </c>
    </row>
    <row r="34406" customFormat="false" ht="15" hidden="false" customHeight="false" outlineLevel="0" collapsed="false">
      <c r="A34406" s="0" t="n">
        <v>17496898</v>
      </c>
      <c r="B34406" s="0" t="s">
        <v>68</v>
      </c>
      <c r="C34406" s="0" t="n">
        <v>0.986448918087695</v>
      </c>
      <c r="D34406" s="0" t="n">
        <v>0.822846054579</v>
      </c>
    </row>
    <row r="34407" customFormat="false" ht="15" hidden="false" customHeight="false" outlineLevel="0" collapsed="false">
      <c r="A34407" s="0" t="n">
        <v>17496901</v>
      </c>
      <c r="B34407" s="0" t="s">
        <v>68</v>
      </c>
      <c r="C34407" s="0" t="n">
        <v>0.995933451903499</v>
      </c>
      <c r="D34407" s="0" t="n">
        <v>0.91522008497</v>
      </c>
    </row>
    <row r="34408" customFormat="false" ht="15" hidden="false" customHeight="false" outlineLevel="0" collapsed="false">
      <c r="A34408" s="0" t="n">
        <v>17496920</v>
      </c>
      <c r="B34408" s="0" t="s">
        <v>68</v>
      </c>
      <c r="C34408" s="0" t="n">
        <v>0.956090606051653</v>
      </c>
      <c r="D34408" s="0" t="n">
        <v>0.188025817542</v>
      </c>
    </row>
    <row r="34409" customFormat="false" ht="15" hidden="false" customHeight="false" outlineLevel="0" collapsed="false">
      <c r="A34409" s="0" t="n">
        <v>17496945</v>
      </c>
      <c r="B34409" s="0" t="s">
        <v>68</v>
      </c>
      <c r="C34409" s="0" t="n">
        <v>1.0698534961213</v>
      </c>
      <c r="D34409" s="0" t="n">
        <v>0.160494482046</v>
      </c>
    </row>
    <row r="34410" customFormat="false" ht="15" hidden="false" customHeight="false" outlineLevel="0" collapsed="false">
      <c r="A34410" s="0" t="n">
        <v>17496947</v>
      </c>
      <c r="B34410" s="0" t="s">
        <v>68</v>
      </c>
      <c r="C34410" s="0" t="n">
        <v>0.792093146678407</v>
      </c>
      <c r="D34410" s="0" t="n">
        <v>0.000541172198</v>
      </c>
    </row>
    <row r="34411" customFormat="false" ht="15" hidden="false" customHeight="false" outlineLevel="0" collapsed="false">
      <c r="A34411" s="0" t="n">
        <v>17496973</v>
      </c>
      <c r="B34411" s="0" t="s">
        <v>68</v>
      </c>
      <c r="C34411" s="0" t="n">
        <v>0.908068791927298</v>
      </c>
      <c r="D34411" s="0" t="n">
        <v>0.041881750765</v>
      </c>
    </row>
    <row r="34412" customFormat="false" ht="15" hidden="false" customHeight="false" outlineLevel="0" collapsed="false">
      <c r="A34412" s="0" t="n">
        <v>17496989</v>
      </c>
      <c r="B34412" s="0" t="s">
        <v>68</v>
      </c>
      <c r="C34412" s="0" t="n">
        <v>0.96855961178708</v>
      </c>
      <c r="D34412" s="0" t="n">
        <v>0.59789865589</v>
      </c>
    </row>
    <row r="34413" customFormat="false" ht="15" hidden="false" customHeight="false" outlineLevel="0" collapsed="false">
      <c r="A34413" s="0" t="n">
        <v>17497003</v>
      </c>
      <c r="B34413" s="0" t="s">
        <v>68</v>
      </c>
      <c r="C34413" s="0" t="n">
        <v>0.986252871029885</v>
      </c>
      <c r="D34413" s="0" t="n">
        <v>0.695509858532</v>
      </c>
    </row>
    <row r="34414" customFormat="false" ht="15" hidden="false" customHeight="false" outlineLevel="0" collapsed="false">
      <c r="A34414" s="0" t="n">
        <v>17497007</v>
      </c>
      <c r="B34414" s="0" t="s">
        <v>68</v>
      </c>
      <c r="C34414" s="0" t="n">
        <v>1.04315298228851</v>
      </c>
      <c r="D34414" s="0" t="n">
        <v>0.439446668907</v>
      </c>
    </row>
    <row r="34415" customFormat="false" ht="15" hidden="false" customHeight="false" outlineLevel="0" collapsed="false">
      <c r="A34415" s="0" t="n">
        <v>17497010</v>
      </c>
      <c r="B34415" s="0" t="s">
        <v>68</v>
      </c>
      <c r="C34415" s="0" t="n">
        <v>1.01972119176575</v>
      </c>
      <c r="D34415" s="0" t="n">
        <v>0.645482695493</v>
      </c>
    </row>
    <row r="34416" customFormat="false" ht="15" hidden="false" customHeight="false" outlineLevel="0" collapsed="false">
      <c r="A34416" s="0" t="n">
        <v>17497017</v>
      </c>
      <c r="B34416" s="0" t="s">
        <v>68</v>
      </c>
      <c r="C34416" s="0" t="n">
        <v>0.945623143457021</v>
      </c>
      <c r="D34416" s="0" t="n">
        <v>0.219470554172</v>
      </c>
    </row>
    <row r="34417" customFormat="false" ht="15" hidden="false" customHeight="false" outlineLevel="0" collapsed="false">
      <c r="A34417" s="0" t="n">
        <v>17497029</v>
      </c>
      <c r="B34417" s="0" t="s">
        <v>68</v>
      </c>
      <c r="C34417" s="0" t="n">
        <v>1.03081915416816</v>
      </c>
      <c r="D34417" s="0" t="n">
        <v>0.488743264506</v>
      </c>
    </row>
    <row r="34418" customFormat="false" ht="15" hidden="false" customHeight="false" outlineLevel="0" collapsed="false">
      <c r="A34418" s="0" t="n">
        <v>17497036</v>
      </c>
      <c r="B34418" s="0" t="s">
        <v>68</v>
      </c>
      <c r="C34418" s="0" t="n">
        <v>0.882974696430727</v>
      </c>
      <c r="D34418" s="0" t="n">
        <v>0.074858981572</v>
      </c>
    </row>
    <row r="34419" customFormat="false" ht="15" hidden="false" customHeight="false" outlineLevel="0" collapsed="false">
      <c r="A34419" s="0" t="n">
        <v>17497044</v>
      </c>
      <c r="B34419" s="0" t="s">
        <v>68</v>
      </c>
      <c r="C34419" s="0" t="n">
        <v>0.990978731796012</v>
      </c>
      <c r="D34419" s="0" t="n">
        <v>0.872090031933</v>
      </c>
    </row>
    <row r="34420" customFormat="false" ht="15" hidden="false" customHeight="false" outlineLevel="0" collapsed="false">
      <c r="A34420" s="0" t="n">
        <v>17497055</v>
      </c>
      <c r="B34420" s="0" t="s">
        <v>68</v>
      </c>
      <c r="C34420" s="0" t="n">
        <v>1.03392210638503</v>
      </c>
      <c r="D34420" s="0" t="n">
        <v>0.497182959732</v>
      </c>
    </row>
    <row r="34421" customFormat="false" ht="15" hidden="false" customHeight="false" outlineLevel="0" collapsed="false">
      <c r="A34421" s="0" t="n">
        <v>17497058</v>
      </c>
      <c r="B34421" s="0" t="s">
        <v>68</v>
      </c>
      <c r="C34421" s="0" t="n">
        <v>1.05645623273523</v>
      </c>
      <c r="D34421" s="0" t="n">
        <v>0.266668314784</v>
      </c>
    </row>
    <row r="34422" customFormat="false" ht="15" hidden="false" customHeight="false" outlineLevel="0" collapsed="false">
      <c r="A34422" s="0" t="n">
        <v>17497076</v>
      </c>
      <c r="B34422" s="0" t="s">
        <v>68</v>
      </c>
      <c r="C34422" s="0" t="n">
        <v>0.926474388506872</v>
      </c>
      <c r="D34422" s="0" t="n">
        <v>0.126795630345</v>
      </c>
    </row>
    <row r="34423" customFormat="false" ht="15" hidden="false" customHeight="false" outlineLevel="0" collapsed="false">
      <c r="A34423" s="0" t="n">
        <v>17497091</v>
      </c>
      <c r="B34423" s="0" t="s">
        <v>68</v>
      </c>
      <c r="C34423" s="0" t="n">
        <v>0.828278301608932</v>
      </c>
      <c r="D34423" s="0" t="n">
        <v>0.038348789933</v>
      </c>
    </row>
    <row r="34424" customFormat="false" ht="15" hidden="false" customHeight="false" outlineLevel="0" collapsed="false">
      <c r="A34424" s="0" t="n">
        <v>17497104</v>
      </c>
      <c r="B34424" s="0" t="s">
        <v>68</v>
      </c>
      <c r="C34424" s="0" t="n">
        <v>1.03144185848256</v>
      </c>
      <c r="D34424" s="0" t="n">
        <v>0.564433938696</v>
      </c>
    </row>
    <row r="34425" customFormat="false" ht="15" hidden="false" customHeight="false" outlineLevel="0" collapsed="false">
      <c r="A34425" s="0" t="n">
        <v>17497110</v>
      </c>
      <c r="B34425" s="0" t="s">
        <v>68</v>
      </c>
      <c r="C34425" s="0" t="n">
        <v>1.02061093202938</v>
      </c>
      <c r="D34425" s="0" t="n">
        <v>0.689450274877</v>
      </c>
    </row>
    <row r="34426" customFormat="false" ht="15" hidden="false" customHeight="false" outlineLevel="0" collapsed="false">
      <c r="A34426" s="0" t="n">
        <v>17497113</v>
      </c>
      <c r="B34426" s="0" t="s">
        <v>68</v>
      </c>
      <c r="C34426" s="0" t="n">
        <v>1.0284903446001</v>
      </c>
      <c r="D34426" s="0" t="n">
        <v>0.775207015306</v>
      </c>
    </row>
    <row r="34427" customFormat="false" ht="15" hidden="false" customHeight="false" outlineLevel="0" collapsed="false">
      <c r="A34427" s="0" t="n">
        <v>17497131</v>
      </c>
      <c r="B34427" s="0" t="s">
        <v>68</v>
      </c>
      <c r="C34427" s="0" t="n">
        <v>0.93957029002754</v>
      </c>
      <c r="D34427" s="0" t="n">
        <v>0.123327629637</v>
      </c>
    </row>
    <row r="34428" customFormat="false" ht="15" hidden="false" customHeight="false" outlineLevel="0" collapsed="false">
      <c r="A34428" s="0" t="n">
        <v>17497143</v>
      </c>
      <c r="B34428" s="0" t="s">
        <v>68</v>
      </c>
      <c r="C34428" s="0" t="n">
        <v>1.04735770402938</v>
      </c>
      <c r="D34428" s="0" t="n">
        <v>0.256041038432</v>
      </c>
    </row>
    <row r="34429" customFormat="false" ht="15" hidden="false" customHeight="false" outlineLevel="0" collapsed="false">
      <c r="A34429" s="0" t="n">
        <v>17497146</v>
      </c>
      <c r="B34429" s="0" t="s">
        <v>68</v>
      </c>
      <c r="C34429" s="0" t="n">
        <v>0.988019554180784</v>
      </c>
      <c r="D34429" s="0" t="n">
        <v>0.830402879216</v>
      </c>
    </row>
    <row r="34430" customFormat="false" ht="15" hidden="false" customHeight="false" outlineLevel="0" collapsed="false">
      <c r="A34430" s="0" t="n">
        <v>17497150</v>
      </c>
      <c r="B34430" s="0" t="s">
        <v>68</v>
      </c>
      <c r="C34430" s="0" t="n">
        <v>0.982024041813924</v>
      </c>
      <c r="D34430" s="0" t="n">
        <v>0.758083323141</v>
      </c>
    </row>
    <row r="34431" customFormat="false" ht="15" hidden="false" customHeight="false" outlineLevel="0" collapsed="false">
      <c r="A34431" s="0" t="n">
        <v>17497153</v>
      </c>
      <c r="B34431" s="0" t="s">
        <v>68</v>
      </c>
      <c r="C34431" s="0" t="n">
        <v>1.01625292168875</v>
      </c>
      <c r="D34431" s="0" t="n">
        <v>0.836367554803</v>
      </c>
    </row>
    <row r="34432" customFormat="false" ht="15" hidden="false" customHeight="false" outlineLevel="0" collapsed="false">
      <c r="A34432" s="0" t="n">
        <v>17497187</v>
      </c>
      <c r="B34432" s="0" t="s">
        <v>68</v>
      </c>
      <c r="C34432" s="0" t="n">
        <v>1.08522937188181</v>
      </c>
      <c r="D34432" s="0" t="n">
        <v>0.089318822513</v>
      </c>
    </row>
    <row r="34433" customFormat="false" ht="15" hidden="false" customHeight="false" outlineLevel="0" collapsed="false">
      <c r="A34433" s="0" t="n">
        <v>17497194</v>
      </c>
      <c r="B34433" s="0" t="s">
        <v>68</v>
      </c>
      <c r="C34433" s="0" t="n">
        <v>1.14439333462306</v>
      </c>
      <c r="D34433" s="0" t="n">
        <v>0.008555008608</v>
      </c>
    </row>
    <row r="34434" customFormat="false" ht="15" hidden="false" customHeight="false" outlineLevel="0" collapsed="false">
      <c r="A34434" s="0" t="n">
        <v>17497203</v>
      </c>
      <c r="B34434" s="0" t="s">
        <v>68</v>
      </c>
      <c r="C34434" s="0" t="n">
        <v>1.02914659567064</v>
      </c>
      <c r="D34434" s="0" t="n">
        <v>0.563178588573</v>
      </c>
    </row>
    <row r="34435" customFormat="false" ht="15" hidden="false" customHeight="false" outlineLevel="0" collapsed="false">
      <c r="A34435" s="0" t="n">
        <v>17497223</v>
      </c>
      <c r="B34435" s="0" t="s">
        <v>68</v>
      </c>
      <c r="C34435" s="0" t="n">
        <v>1.01490750402048</v>
      </c>
      <c r="D34435" s="0" t="n">
        <v>0.698513757576</v>
      </c>
    </row>
    <row r="34436" customFormat="false" ht="15" hidden="false" customHeight="false" outlineLevel="0" collapsed="false">
      <c r="A34436" s="0" t="n">
        <v>17497246</v>
      </c>
      <c r="B34436" s="0" t="s">
        <v>68</v>
      </c>
      <c r="C34436" s="0" t="n">
        <v>1.04467486425803</v>
      </c>
      <c r="D34436" s="0" t="n">
        <v>0.42141582326</v>
      </c>
    </row>
    <row r="34437" customFormat="false" ht="15" hidden="false" customHeight="false" outlineLevel="0" collapsed="false">
      <c r="A34437" s="0" t="n">
        <v>17497276</v>
      </c>
      <c r="B34437" s="0" t="s">
        <v>68</v>
      </c>
      <c r="C34437" s="0" t="n">
        <v>1.05302650507506</v>
      </c>
      <c r="D34437" s="0" t="n">
        <v>0.550902100062</v>
      </c>
    </row>
    <row r="34438" customFormat="false" ht="15" hidden="false" customHeight="false" outlineLevel="0" collapsed="false">
      <c r="A34438" s="0" t="n">
        <v>17497278</v>
      </c>
      <c r="B34438" s="0" t="s">
        <v>68</v>
      </c>
      <c r="C34438" s="0" t="n">
        <v>0.948203254552448</v>
      </c>
      <c r="D34438" s="0" t="n">
        <v>0.148366336543</v>
      </c>
    </row>
    <row r="34439" customFormat="false" ht="15" hidden="false" customHeight="false" outlineLevel="0" collapsed="false">
      <c r="A34439" s="0" t="n">
        <v>17497283</v>
      </c>
      <c r="B34439" s="0" t="s">
        <v>68</v>
      </c>
      <c r="C34439" s="0" t="n">
        <v>1.00123543093221</v>
      </c>
      <c r="D34439" s="0" t="n">
        <v>0.980409784178</v>
      </c>
    </row>
    <row r="34440" customFormat="false" ht="15" hidden="false" customHeight="false" outlineLevel="0" collapsed="false">
      <c r="A34440" s="0" t="n">
        <v>17497303</v>
      </c>
      <c r="B34440" s="0" t="s">
        <v>68</v>
      </c>
      <c r="C34440" s="0" t="n">
        <v>1.04182123619762</v>
      </c>
      <c r="D34440" s="0" t="n">
        <v>0.632670468517</v>
      </c>
    </row>
    <row r="34441" customFormat="false" ht="15" hidden="false" customHeight="false" outlineLevel="0" collapsed="false">
      <c r="A34441" s="0" t="n">
        <v>17497313</v>
      </c>
      <c r="B34441" s="0" t="s">
        <v>68</v>
      </c>
      <c r="C34441" s="0" t="n">
        <v>0.958729513502296</v>
      </c>
      <c r="D34441" s="0" t="n">
        <v>0.461188112835</v>
      </c>
    </row>
    <row r="34442" customFormat="false" ht="15" hidden="false" customHeight="false" outlineLevel="0" collapsed="false">
      <c r="A34442" s="0" t="n">
        <v>17497315</v>
      </c>
      <c r="B34442" s="0" t="s">
        <v>68</v>
      </c>
      <c r="C34442" s="0" t="n">
        <v>1.03950521792454</v>
      </c>
      <c r="D34442" s="0" t="n">
        <v>0.305826107465</v>
      </c>
    </row>
    <row r="34443" customFormat="false" ht="15" hidden="false" customHeight="false" outlineLevel="0" collapsed="false">
      <c r="A34443" s="0" t="n">
        <v>17497320</v>
      </c>
      <c r="B34443" s="0" t="s">
        <v>68</v>
      </c>
      <c r="C34443" s="0" t="n">
        <v>0.926416433293929</v>
      </c>
      <c r="D34443" s="0" t="n">
        <v>0.117899119928</v>
      </c>
    </row>
    <row r="34444" customFormat="false" ht="15" hidden="false" customHeight="false" outlineLevel="0" collapsed="false">
      <c r="A34444" s="0" t="n">
        <v>17497326</v>
      </c>
      <c r="B34444" s="0" t="s">
        <v>68</v>
      </c>
      <c r="C34444" s="0" t="n">
        <v>0.96656740532258</v>
      </c>
      <c r="D34444" s="0" t="n">
        <v>0.740971325013</v>
      </c>
    </row>
    <row r="34445" customFormat="false" ht="15" hidden="false" customHeight="false" outlineLevel="0" collapsed="false">
      <c r="A34445" s="0" t="n">
        <v>17497334</v>
      </c>
      <c r="B34445" s="0" t="s">
        <v>68</v>
      </c>
      <c r="C34445" s="0" t="n">
        <v>0.966976510680833</v>
      </c>
      <c r="D34445" s="0" t="n">
        <v>0.788785097727</v>
      </c>
    </row>
    <row r="34446" customFormat="false" ht="15" hidden="false" customHeight="false" outlineLevel="0" collapsed="false">
      <c r="A34446" s="0" t="n">
        <v>17497351</v>
      </c>
      <c r="B34446" s="0" t="s">
        <v>68</v>
      </c>
      <c r="C34446" s="0" t="n">
        <v>1.02648870301158</v>
      </c>
      <c r="D34446" s="0" t="n">
        <v>0.472962677891</v>
      </c>
    </row>
    <row r="34447" customFormat="false" ht="15" hidden="false" customHeight="false" outlineLevel="0" collapsed="false">
      <c r="A34447" s="0" t="n">
        <v>17497357</v>
      </c>
      <c r="B34447" s="0" t="s">
        <v>68</v>
      </c>
      <c r="C34447" s="0" t="n">
        <v>1.01646814260004</v>
      </c>
      <c r="D34447" s="0" t="n">
        <v>0.760256918703</v>
      </c>
    </row>
    <row r="34448" customFormat="false" ht="15" hidden="false" customHeight="false" outlineLevel="0" collapsed="false">
      <c r="A34448" s="0" t="n">
        <v>17497359</v>
      </c>
      <c r="B34448" s="0" t="s">
        <v>68</v>
      </c>
      <c r="C34448" s="0" t="n">
        <v>1.02319881606323</v>
      </c>
      <c r="D34448" s="0" t="n">
        <v>0.62597708546</v>
      </c>
    </row>
    <row r="34449" customFormat="false" ht="15" hidden="false" customHeight="false" outlineLevel="0" collapsed="false">
      <c r="A34449" s="0" t="n">
        <v>17497366</v>
      </c>
      <c r="B34449" s="0" t="s">
        <v>68</v>
      </c>
      <c r="C34449" s="0" t="n">
        <v>1.01756309289162</v>
      </c>
      <c r="D34449" s="0" t="n">
        <v>0.791098377182</v>
      </c>
    </row>
    <row r="34450" customFormat="false" ht="15" hidden="false" customHeight="false" outlineLevel="0" collapsed="false">
      <c r="A34450" s="0" t="n">
        <v>17497389</v>
      </c>
      <c r="B34450" s="0" t="s">
        <v>68</v>
      </c>
      <c r="C34450" s="0" t="n">
        <v>1.19288399388212</v>
      </c>
      <c r="D34450" s="0" t="n">
        <v>0.011555403342</v>
      </c>
    </row>
    <row r="34451" customFormat="false" ht="15" hidden="false" customHeight="false" outlineLevel="0" collapsed="false">
      <c r="A34451" s="0" t="n">
        <v>17497399</v>
      </c>
      <c r="B34451" s="0" t="s">
        <v>68</v>
      </c>
      <c r="C34451" s="0" t="n">
        <v>0.914938229060704</v>
      </c>
      <c r="D34451" s="0" t="n">
        <v>0.246503971816</v>
      </c>
    </row>
    <row r="34452" customFormat="false" ht="15" hidden="false" customHeight="false" outlineLevel="0" collapsed="false">
      <c r="A34452" s="0" t="n">
        <v>17497414</v>
      </c>
      <c r="B34452" s="0" t="s">
        <v>68</v>
      </c>
      <c r="C34452" s="0" t="n">
        <v>1.0906980426535</v>
      </c>
      <c r="D34452" s="0" t="n">
        <v>0.202533990051</v>
      </c>
    </row>
    <row r="34453" customFormat="false" ht="15" hidden="false" customHeight="false" outlineLevel="0" collapsed="false">
      <c r="A34453" s="0" t="n">
        <v>17497421</v>
      </c>
      <c r="B34453" s="0" t="s">
        <v>68</v>
      </c>
      <c r="C34453" s="0" t="n">
        <v>1.13767245185839</v>
      </c>
      <c r="D34453" s="0" t="n">
        <v>0.014153400283</v>
      </c>
    </row>
    <row r="34454" customFormat="false" ht="15" hidden="false" customHeight="false" outlineLevel="0" collapsed="false">
      <c r="A34454" s="0" t="n">
        <v>17497432</v>
      </c>
      <c r="B34454" s="0" t="s">
        <v>68</v>
      </c>
      <c r="C34454" s="0" t="n">
        <v>1.03042714169873</v>
      </c>
      <c r="D34454" s="0" t="n">
        <v>0.551199119722</v>
      </c>
    </row>
    <row r="34455" customFormat="false" ht="15" hidden="false" customHeight="false" outlineLevel="0" collapsed="false">
      <c r="A34455" s="0" t="n">
        <v>17497449</v>
      </c>
      <c r="B34455" s="0" t="s">
        <v>68</v>
      </c>
      <c r="C34455" s="0" t="n">
        <v>1.09586018939336</v>
      </c>
      <c r="D34455" s="0" t="n">
        <v>0.298574674419</v>
      </c>
    </row>
    <row r="34456" customFormat="false" ht="15" hidden="false" customHeight="false" outlineLevel="0" collapsed="false">
      <c r="A34456" s="0" t="n">
        <v>17497458</v>
      </c>
      <c r="B34456" s="0" t="s">
        <v>68</v>
      </c>
      <c r="C34456" s="0" t="n">
        <v>1.14929388059565</v>
      </c>
      <c r="D34456" s="0" t="n">
        <v>0.0773810162</v>
      </c>
    </row>
    <row r="34457" customFormat="false" ht="15" hidden="false" customHeight="false" outlineLevel="0" collapsed="false">
      <c r="A34457" s="0" t="n">
        <v>17497477</v>
      </c>
      <c r="B34457" s="0" t="s">
        <v>68</v>
      </c>
      <c r="C34457" s="0" t="n">
        <v>1.07863481092368</v>
      </c>
      <c r="D34457" s="0" t="n">
        <v>0.163712394689</v>
      </c>
    </row>
    <row r="34458" customFormat="false" ht="15" hidden="false" customHeight="false" outlineLevel="0" collapsed="false">
      <c r="A34458" s="0" t="n">
        <v>17497509</v>
      </c>
      <c r="B34458" s="0" t="s">
        <v>68</v>
      </c>
      <c r="C34458" s="0" t="n">
        <v>0.979575095009779</v>
      </c>
      <c r="D34458" s="0" t="n">
        <v>0.555619542786</v>
      </c>
    </row>
    <row r="34459" customFormat="false" ht="15" hidden="false" customHeight="false" outlineLevel="0" collapsed="false">
      <c r="A34459" s="0" t="n">
        <v>17497514</v>
      </c>
      <c r="B34459" s="0" t="s">
        <v>68</v>
      </c>
      <c r="C34459" s="0" t="n">
        <v>0.926588864718097</v>
      </c>
      <c r="D34459" s="0" t="n">
        <v>0.247769525562</v>
      </c>
    </row>
    <row r="34460" customFormat="false" ht="15" hidden="false" customHeight="false" outlineLevel="0" collapsed="false">
      <c r="A34460" s="0" t="n">
        <v>17497525</v>
      </c>
      <c r="B34460" s="0" t="s">
        <v>68</v>
      </c>
      <c r="C34460" s="0" t="n">
        <v>1.00350478785003</v>
      </c>
      <c r="D34460" s="0" t="n">
        <v>0.949857665585</v>
      </c>
    </row>
    <row r="34461" customFormat="false" ht="15" hidden="false" customHeight="false" outlineLevel="0" collapsed="false">
      <c r="A34461" s="0" t="n">
        <v>17497554</v>
      </c>
      <c r="B34461" s="0" t="s">
        <v>68</v>
      </c>
      <c r="C34461" s="0" t="n">
        <v>0.965444010670209</v>
      </c>
      <c r="D34461" s="0" t="n">
        <v>0.525877524351</v>
      </c>
    </row>
    <row r="34462" customFormat="false" ht="15" hidden="false" customHeight="false" outlineLevel="0" collapsed="false">
      <c r="A34462" s="0" t="n">
        <v>17497576</v>
      </c>
      <c r="B34462" s="0" t="s">
        <v>68</v>
      </c>
      <c r="C34462" s="0" t="n">
        <v>1.01899925730534</v>
      </c>
      <c r="D34462" s="0" t="n">
        <v>0.630572542331</v>
      </c>
    </row>
    <row r="34463" customFormat="false" ht="15" hidden="false" customHeight="false" outlineLevel="0" collapsed="false">
      <c r="A34463" s="0" t="n">
        <v>17497584</v>
      </c>
      <c r="B34463" s="0" t="s">
        <v>68</v>
      </c>
      <c r="C34463" s="0" t="n">
        <v>1.10430275134356</v>
      </c>
      <c r="D34463" s="0" t="n">
        <v>0.075554227821</v>
      </c>
    </row>
    <row r="34464" customFormat="false" ht="15" hidden="false" customHeight="false" outlineLevel="0" collapsed="false">
      <c r="A34464" s="0" t="n">
        <v>17497595</v>
      </c>
      <c r="B34464" s="0" t="s">
        <v>68</v>
      </c>
      <c r="C34464" s="0" t="n">
        <v>1.06249109520773</v>
      </c>
      <c r="D34464" s="0" t="n">
        <v>0.228023359673</v>
      </c>
    </row>
    <row r="34465" customFormat="false" ht="15" hidden="false" customHeight="false" outlineLevel="0" collapsed="false">
      <c r="A34465" s="0" t="n">
        <v>17497612</v>
      </c>
      <c r="B34465" s="0" t="s">
        <v>68</v>
      </c>
      <c r="C34465" s="0" t="n">
        <v>1.04029846382056</v>
      </c>
      <c r="D34465" s="0" t="n">
        <v>0.424730441789</v>
      </c>
    </row>
    <row r="34466" customFormat="false" ht="15" hidden="false" customHeight="false" outlineLevel="0" collapsed="false">
      <c r="A34466" s="0" t="n">
        <v>17497626</v>
      </c>
      <c r="B34466" s="0" t="s">
        <v>68</v>
      </c>
      <c r="C34466" s="0" t="n">
        <v>1.03651033387254</v>
      </c>
      <c r="D34466" s="0" t="n">
        <v>0.611698743498</v>
      </c>
    </row>
    <row r="34467" customFormat="false" ht="15" hidden="false" customHeight="false" outlineLevel="0" collapsed="false">
      <c r="A34467" s="0" t="n">
        <v>17497633</v>
      </c>
      <c r="B34467" s="0" t="s">
        <v>68</v>
      </c>
      <c r="C34467" s="0" t="n">
        <v>0.975596339383268</v>
      </c>
      <c r="D34467" s="0" t="n">
        <v>0.593172761137</v>
      </c>
    </row>
    <row r="34468" customFormat="false" ht="15" hidden="false" customHeight="false" outlineLevel="0" collapsed="false">
      <c r="A34468" s="0" t="n">
        <v>17497637</v>
      </c>
      <c r="B34468" s="0" t="s">
        <v>68</v>
      </c>
      <c r="C34468" s="0" t="n">
        <v>0.993459114400243</v>
      </c>
      <c r="D34468" s="0" t="n">
        <v>0.87736319427</v>
      </c>
    </row>
    <row r="34469" customFormat="false" ht="15" hidden="false" customHeight="false" outlineLevel="0" collapsed="false">
      <c r="A34469" s="0" t="n">
        <v>17497641</v>
      </c>
      <c r="B34469" s="0" t="s">
        <v>68</v>
      </c>
      <c r="C34469" s="0" t="n">
        <v>0.957050196511121</v>
      </c>
      <c r="D34469" s="0" t="n">
        <v>0.42546153715</v>
      </c>
    </row>
    <row r="34470" customFormat="false" ht="15" hidden="false" customHeight="false" outlineLevel="0" collapsed="false">
      <c r="A34470" s="0" t="n">
        <v>17497643</v>
      </c>
      <c r="B34470" s="0" t="s">
        <v>68</v>
      </c>
      <c r="C34470" s="0" t="n">
        <v>1.05451071164506</v>
      </c>
      <c r="D34470" s="0" t="n">
        <v>0.211260578211</v>
      </c>
    </row>
    <row r="34471" customFormat="false" ht="15" hidden="false" customHeight="false" outlineLevel="0" collapsed="false">
      <c r="A34471" s="0" t="n">
        <v>17497647</v>
      </c>
      <c r="B34471" s="0" t="s">
        <v>68</v>
      </c>
      <c r="C34471" s="0" t="n">
        <v>0.888836212152728</v>
      </c>
      <c r="D34471" s="0" t="n">
        <v>0.215249726976</v>
      </c>
    </row>
    <row r="34472" customFormat="false" ht="15" hidden="false" customHeight="false" outlineLevel="0" collapsed="false">
      <c r="A34472" s="0" t="n">
        <v>17497649</v>
      </c>
      <c r="B34472" s="0" t="s">
        <v>68</v>
      </c>
      <c r="C34472" s="0" t="n">
        <v>0.969483332074868</v>
      </c>
      <c r="D34472" s="0" t="n">
        <v>0.451489746031</v>
      </c>
    </row>
    <row r="34473" customFormat="false" ht="15" hidden="false" customHeight="false" outlineLevel="0" collapsed="false">
      <c r="A34473" s="0" t="n">
        <v>17497651</v>
      </c>
      <c r="B34473" s="0" t="s">
        <v>68</v>
      </c>
      <c r="C34473" s="0" t="n">
        <v>1.00392987510894</v>
      </c>
      <c r="D34473" s="0" t="n">
        <v>0.933912219233</v>
      </c>
    </row>
    <row r="34474" customFormat="false" ht="15" hidden="false" customHeight="false" outlineLevel="0" collapsed="false">
      <c r="A34474" s="0" t="n">
        <v>17497658</v>
      </c>
      <c r="B34474" s="0" t="s">
        <v>68</v>
      </c>
      <c r="C34474" s="0" t="n">
        <v>1.06469189668718</v>
      </c>
      <c r="D34474" s="0" t="n">
        <v>0.195746435612</v>
      </c>
    </row>
    <row r="34475" customFormat="false" ht="15" hidden="false" customHeight="false" outlineLevel="0" collapsed="false">
      <c r="A34475" s="0" t="n">
        <v>17497673</v>
      </c>
      <c r="B34475" s="0" t="s">
        <v>68</v>
      </c>
      <c r="C34475" s="0" t="n">
        <v>1.13951348693191</v>
      </c>
      <c r="D34475" s="0" t="n">
        <v>0.091720410241</v>
      </c>
    </row>
    <row r="34476" customFormat="false" ht="15" hidden="false" customHeight="false" outlineLevel="0" collapsed="false">
      <c r="A34476" s="0" t="n">
        <v>17497682</v>
      </c>
      <c r="B34476" s="0" t="s">
        <v>68</v>
      </c>
      <c r="C34476" s="0" t="n">
        <v>1.04896097090243</v>
      </c>
      <c r="D34476" s="0" t="n">
        <v>0.469226209102</v>
      </c>
    </row>
    <row r="34477" customFormat="false" ht="15" hidden="false" customHeight="false" outlineLevel="0" collapsed="false">
      <c r="A34477" s="0" t="n">
        <v>17497687</v>
      </c>
      <c r="B34477" s="0" t="s">
        <v>68</v>
      </c>
      <c r="C34477" s="0" t="n">
        <v>1.09038056287368</v>
      </c>
      <c r="D34477" s="0" t="n">
        <v>0.233907530854</v>
      </c>
    </row>
    <row r="34478" customFormat="false" ht="15" hidden="false" customHeight="false" outlineLevel="0" collapsed="false">
      <c r="A34478" s="0" t="n">
        <v>17497693</v>
      </c>
      <c r="B34478" s="0" t="s">
        <v>68</v>
      </c>
      <c r="C34478" s="0" t="n">
        <v>1.08815230509838</v>
      </c>
      <c r="D34478" s="0" t="n">
        <v>0.13230006641</v>
      </c>
    </row>
    <row r="34479" customFormat="false" ht="15" hidden="false" customHeight="false" outlineLevel="0" collapsed="false">
      <c r="A34479" s="0" t="n">
        <v>17497704</v>
      </c>
      <c r="B34479" s="0" t="s">
        <v>68</v>
      </c>
      <c r="C34479" s="0" t="n">
        <v>0.95057986619427</v>
      </c>
      <c r="D34479" s="0" t="n">
        <v>0.382296384193</v>
      </c>
    </row>
    <row r="34480" customFormat="false" ht="15" hidden="false" customHeight="false" outlineLevel="0" collapsed="false">
      <c r="A34480" s="0" t="n">
        <v>17497709</v>
      </c>
      <c r="B34480" s="0" t="s">
        <v>68</v>
      </c>
      <c r="C34480" s="0" t="n">
        <v>1.16896035333459</v>
      </c>
      <c r="D34480" s="0" t="n">
        <v>0.054176961463</v>
      </c>
    </row>
    <row r="34481" customFormat="false" ht="15" hidden="false" customHeight="false" outlineLevel="0" collapsed="false">
      <c r="A34481" s="0" t="n">
        <v>17497713</v>
      </c>
      <c r="B34481" s="0" t="s">
        <v>68</v>
      </c>
      <c r="C34481" s="0" t="n">
        <v>0.964385423392982</v>
      </c>
      <c r="D34481" s="0" t="n">
        <v>0.390295499319</v>
      </c>
    </row>
    <row r="34482" customFormat="false" ht="15" hidden="false" customHeight="false" outlineLevel="0" collapsed="false">
      <c r="A34482" s="0" t="n">
        <v>17497718</v>
      </c>
      <c r="B34482" s="0" t="s">
        <v>68</v>
      </c>
      <c r="C34482" s="0" t="n">
        <v>0.916171760542762</v>
      </c>
      <c r="D34482" s="0" t="n">
        <v>0.064249270027</v>
      </c>
    </row>
    <row r="34483" customFormat="false" ht="15" hidden="false" customHeight="false" outlineLevel="0" collapsed="false">
      <c r="A34483" s="0" t="n">
        <v>17497724</v>
      </c>
      <c r="B34483" s="0" t="s">
        <v>68</v>
      </c>
      <c r="C34483" s="0" t="n">
        <v>0.951656445609002</v>
      </c>
      <c r="D34483" s="0" t="n">
        <v>0.606589882973</v>
      </c>
    </row>
    <row r="34484" customFormat="false" ht="15" hidden="false" customHeight="false" outlineLevel="0" collapsed="false">
      <c r="A34484" s="0" t="n">
        <v>17497729</v>
      </c>
      <c r="B34484" s="0" t="s">
        <v>68</v>
      </c>
      <c r="C34484" s="0" t="n">
        <v>1.09615609057541</v>
      </c>
      <c r="D34484" s="0" t="n">
        <v>0.037743058427</v>
      </c>
    </row>
    <row r="34485" customFormat="false" ht="15" hidden="false" customHeight="false" outlineLevel="0" collapsed="false">
      <c r="A34485" s="0" t="n">
        <v>17497741</v>
      </c>
      <c r="B34485" s="0" t="s">
        <v>68</v>
      </c>
      <c r="C34485" s="0" t="n">
        <v>0.967796079470441</v>
      </c>
      <c r="D34485" s="0" t="n">
        <v>0.45032236343</v>
      </c>
    </row>
    <row r="34486" customFormat="false" ht="15" hidden="false" customHeight="false" outlineLevel="0" collapsed="false">
      <c r="A34486" s="0" t="n">
        <v>17497767</v>
      </c>
      <c r="B34486" s="0" t="s">
        <v>68</v>
      </c>
      <c r="C34486" s="0" t="n">
        <v>1.02321175954468</v>
      </c>
      <c r="D34486" s="0" t="n">
        <v>0.652603647512</v>
      </c>
    </row>
    <row r="34487" customFormat="false" ht="15" hidden="false" customHeight="false" outlineLevel="0" collapsed="false">
      <c r="A34487" s="0" t="n">
        <v>17497769</v>
      </c>
      <c r="B34487" s="0" t="s">
        <v>68</v>
      </c>
      <c r="C34487" s="0" t="n">
        <v>1.02394980870571</v>
      </c>
      <c r="D34487" s="0" t="n">
        <v>0.509560411784</v>
      </c>
    </row>
    <row r="34488" customFormat="false" ht="15" hidden="false" customHeight="false" outlineLevel="0" collapsed="false">
      <c r="A34488" s="0" t="n">
        <v>17497783</v>
      </c>
      <c r="B34488" s="0" t="s">
        <v>68</v>
      </c>
      <c r="C34488" s="0" t="n">
        <v>0.960351199757087</v>
      </c>
      <c r="D34488" s="0" t="n">
        <v>0.686481796827</v>
      </c>
    </row>
    <row r="34489" customFormat="false" ht="15" hidden="false" customHeight="false" outlineLevel="0" collapsed="false">
      <c r="A34489" s="0" t="n">
        <v>17497785</v>
      </c>
      <c r="B34489" s="0" t="s">
        <v>68</v>
      </c>
      <c r="C34489" s="0" t="n">
        <v>1.01089576750177</v>
      </c>
      <c r="D34489" s="0" t="n">
        <v>0.812319491379</v>
      </c>
    </row>
    <row r="34490" customFormat="false" ht="15" hidden="false" customHeight="false" outlineLevel="0" collapsed="false">
      <c r="A34490" s="0" t="n">
        <v>17497796</v>
      </c>
      <c r="B34490" s="0" t="s">
        <v>68</v>
      </c>
      <c r="C34490" s="0" t="n">
        <v>1.20113349307635</v>
      </c>
      <c r="D34490" s="0" t="n">
        <v>0.014353374652</v>
      </c>
    </row>
    <row r="34491" customFormat="false" ht="15" hidden="false" customHeight="false" outlineLevel="0" collapsed="false">
      <c r="A34491" s="0" t="n">
        <v>17497811</v>
      </c>
      <c r="B34491" s="0" t="s">
        <v>68</v>
      </c>
      <c r="C34491" s="0" t="n">
        <v>1.09419187648826</v>
      </c>
      <c r="D34491" s="0" t="n">
        <v>0.305263469619</v>
      </c>
    </row>
    <row r="34492" customFormat="false" ht="15" hidden="false" customHeight="false" outlineLevel="0" collapsed="false">
      <c r="A34492" s="0" t="n">
        <v>17497813</v>
      </c>
      <c r="B34492" s="0" t="s">
        <v>68</v>
      </c>
      <c r="C34492" s="0" t="n">
        <v>0.888343627268224</v>
      </c>
      <c r="D34492" s="0" t="n">
        <v>0.357879547872</v>
      </c>
    </row>
    <row r="34493" customFormat="false" ht="15" hidden="false" customHeight="false" outlineLevel="0" collapsed="false">
      <c r="A34493" s="0" t="n">
        <v>17497829</v>
      </c>
      <c r="B34493" s="0" t="s">
        <v>68</v>
      </c>
      <c r="C34493" s="0" t="n">
        <v>1.1409792066433</v>
      </c>
      <c r="D34493" s="0" t="n">
        <v>0.074088945395</v>
      </c>
    </row>
    <row r="34494" customFormat="false" ht="15" hidden="false" customHeight="false" outlineLevel="0" collapsed="false">
      <c r="A34494" s="0" t="n">
        <v>17497847</v>
      </c>
      <c r="B34494" s="0" t="s">
        <v>68</v>
      </c>
      <c r="C34494" s="0" t="n">
        <v>1.08241013277244</v>
      </c>
      <c r="D34494" s="0" t="n">
        <v>0.118798109397</v>
      </c>
    </row>
    <row r="34495" customFormat="false" ht="15" hidden="false" customHeight="false" outlineLevel="0" collapsed="false">
      <c r="A34495" s="0" t="n">
        <v>17497854</v>
      </c>
      <c r="B34495" s="0" t="s">
        <v>68</v>
      </c>
      <c r="C34495" s="0" t="n">
        <v>1.0353951747942</v>
      </c>
      <c r="D34495" s="0" t="n">
        <v>0.426104699788</v>
      </c>
    </row>
    <row r="34496" customFormat="false" ht="15" hidden="false" customHeight="false" outlineLevel="0" collapsed="false">
      <c r="A34496" s="0" t="n">
        <v>17497877</v>
      </c>
      <c r="B34496" s="0" t="s">
        <v>68</v>
      </c>
      <c r="C34496" s="0" t="n">
        <v>0.954745751393464</v>
      </c>
      <c r="D34496" s="0" t="n">
        <v>0.532949532254</v>
      </c>
    </row>
    <row r="34497" customFormat="false" ht="15" hidden="false" customHeight="false" outlineLevel="0" collapsed="false">
      <c r="A34497" s="0" t="n">
        <v>17497883</v>
      </c>
      <c r="B34497" s="0" t="s">
        <v>68</v>
      </c>
      <c r="C34497" s="0" t="n">
        <v>1.08009821137392</v>
      </c>
      <c r="D34497" s="0" t="n">
        <v>0.386377917076</v>
      </c>
    </row>
    <row r="34498" customFormat="false" ht="15" hidden="false" customHeight="false" outlineLevel="0" collapsed="false">
      <c r="A34498" s="0" t="n">
        <v>17497885</v>
      </c>
      <c r="B34498" s="0" t="s">
        <v>68</v>
      </c>
      <c r="C34498" s="0" t="n">
        <v>0.894069724348932</v>
      </c>
      <c r="D34498" s="0" t="n">
        <v>0.057828707051</v>
      </c>
    </row>
    <row r="34499" customFormat="false" ht="15" hidden="false" customHeight="false" outlineLevel="0" collapsed="false">
      <c r="A34499" s="0" t="n">
        <v>17497895</v>
      </c>
      <c r="B34499" s="0" t="s">
        <v>68</v>
      </c>
      <c r="C34499" s="0" t="n">
        <v>1.01058382916492</v>
      </c>
      <c r="D34499" s="0" t="n">
        <v>0.874166565743</v>
      </c>
    </row>
    <row r="34500" customFormat="false" ht="15" hidden="false" customHeight="false" outlineLevel="0" collapsed="false">
      <c r="A34500" s="0" t="n">
        <v>17497904</v>
      </c>
      <c r="B34500" s="0" t="s">
        <v>68</v>
      </c>
      <c r="C34500" s="0" t="n">
        <v>0.826987254550073</v>
      </c>
      <c r="D34500" s="0" t="n">
        <v>0.008307712139</v>
      </c>
    </row>
    <row r="34501" customFormat="false" ht="15" hidden="false" customHeight="false" outlineLevel="0" collapsed="false">
      <c r="A34501" s="0" t="n">
        <v>17497924</v>
      </c>
      <c r="B34501" s="0" t="s">
        <v>68</v>
      </c>
      <c r="C34501" s="0" t="n">
        <v>1.00031092483759</v>
      </c>
      <c r="D34501" s="0" t="n">
        <v>0.992832472487</v>
      </c>
    </row>
    <row r="34502" customFormat="false" ht="15" hidden="false" customHeight="false" outlineLevel="0" collapsed="false">
      <c r="A34502" s="0" t="n">
        <v>17497947</v>
      </c>
      <c r="B34502" s="0" t="s">
        <v>68</v>
      </c>
      <c r="C34502" s="0" t="n">
        <v>1.10024704728456</v>
      </c>
      <c r="D34502" s="0" t="n">
        <v>0.079516603449</v>
      </c>
    </row>
    <row r="34503" customFormat="false" ht="15" hidden="false" customHeight="false" outlineLevel="0" collapsed="false">
      <c r="A34503" s="0" t="n">
        <v>17497953</v>
      </c>
      <c r="B34503" s="0" t="s">
        <v>68</v>
      </c>
      <c r="C34503" s="0" t="n">
        <v>0.927285178160144</v>
      </c>
      <c r="D34503" s="0" t="n">
        <v>0.34556667861</v>
      </c>
    </row>
    <row r="34504" customFormat="false" ht="15" hidden="false" customHeight="false" outlineLevel="0" collapsed="false">
      <c r="A34504" s="0" t="n">
        <v>17497957</v>
      </c>
      <c r="B34504" s="0" t="s">
        <v>68</v>
      </c>
      <c r="C34504" s="0" t="n">
        <v>1.09820813254245</v>
      </c>
      <c r="D34504" s="0" t="n">
        <v>0.08327066577</v>
      </c>
    </row>
    <row r="34505" customFormat="false" ht="15" hidden="false" customHeight="false" outlineLevel="0" collapsed="false">
      <c r="A34505" s="0" t="n">
        <v>17497975</v>
      </c>
      <c r="B34505" s="0" t="s">
        <v>68</v>
      </c>
      <c r="C34505" s="0" t="n">
        <v>0.976204630434231</v>
      </c>
      <c r="D34505" s="0" t="n">
        <v>0.605603883105</v>
      </c>
    </row>
    <row r="34506" customFormat="false" ht="15" hidden="false" customHeight="false" outlineLevel="0" collapsed="false">
      <c r="A34506" s="0" t="n">
        <v>17497980</v>
      </c>
      <c r="B34506" s="0" t="s">
        <v>68</v>
      </c>
      <c r="C34506" s="0" t="n">
        <v>1.03612351847327</v>
      </c>
      <c r="D34506" s="0" t="n">
        <v>0.508877902287</v>
      </c>
    </row>
    <row r="34507" customFormat="false" ht="15" hidden="false" customHeight="false" outlineLevel="0" collapsed="false">
      <c r="A34507" s="0" t="n">
        <v>17498015</v>
      </c>
      <c r="B34507" s="0" t="s">
        <v>68</v>
      </c>
      <c r="C34507" s="0" t="n">
        <v>1.06729019747489</v>
      </c>
      <c r="D34507" s="0" t="n">
        <v>0.092949261859</v>
      </c>
    </row>
    <row r="34508" customFormat="false" ht="15" hidden="false" customHeight="false" outlineLevel="0" collapsed="false">
      <c r="A34508" s="0" t="n">
        <v>17498029</v>
      </c>
      <c r="B34508" s="0" t="s">
        <v>68</v>
      </c>
      <c r="C34508" s="0" t="n">
        <v>1.16375208294643</v>
      </c>
      <c r="D34508" s="0" t="n">
        <v>0.012855163349</v>
      </c>
    </row>
    <row r="34509" customFormat="false" ht="15" hidden="false" customHeight="false" outlineLevel="0" collapsed="false">
      <c r="A34509" s="0" t="n">
        <v>17498032</v>
      </c>
      <c r="B34509" s="0" t="s">
        <v>68</v>
      </c>
      <c r="C34509" s="0" t="n">
        <v>0.914634345487448</v>
      </c>
      <c r="D34509" s="0" t="n">
        <v>0.123809637754</v>
      </c>
    </row>
    <row r="34510" customFormat="false" ht="15" hidden="false" customHeight="false" outlineLevel="0" collapsed="false">
      <c r="A34510" s="0" t="n">
        <v>17498039</v>
      </c>
      <c r="B34510" s="0" t="s">
        <v>68</v>
      </c>
      <c r="C34510" s="0" t="n">
        <v>1.05663675509286</v>
      </c>
      <c r="D34510" s="0" t="n">
        <v>0.147590466921</v>
      </c>
    </row>
    <row r="34511" customFormat="false" ht="15" hidden="false" customHeight="false" outlineLevel="0" collapsed="false">
      <c r="A34511" s="0" t="n">
        <v>17498041</v>
      </c>
      <c r="B34511" s="0" t="s">
        <v>68</v>
      </c>
      <c r="C34511" s="0" t="n">
        <v>1.05603470683827</v>
      </c>
      <c r="D34511" s="0" t="n">
        <v>0.429125359187</v>
      </c>
    </row>
    <row r="34512" customFormat="false" ht="15" hidden="false" customHeight="false" outlineLevel="0" collapsed="false">
      <c r="A34512" s="0" t="n">
        <v>17498053</v>
      </c>
      <c r="B34512" s="0" t="s">
        <v>68</v>
      </c>
      <c r="C34512" s="0" t="n">
        <v>1.00334447027081</v>
      </c>
      <c r="D34512" s="0" t="n">
        <v>0.969729174239</v>
      </c>
    </row>
    <row r="34513" customFormat="false" ht="15" hidden="false" customHeight="false" outlineLevel="0" collapsed="false">
      <c r="A34513" s="0" t="n">
        <v>17498057</v>
      </c>
      <c r="B34513" s="0" t="s">
        <v>68</v>
      </c>
      <c r="C34513" s="0" t="n">
        <v>0.895101536535042</v>
      </c>
      <c r="D34513" s="0" t="n">
        <v>0.275357313148</v>
      </c>
    </row>
    <row r="34514" customFormat="false" ht="15" hidden="false" customHeight="false" outlineLevel="0" collapsed="false">
      <c r="A34514" s="0" t="n">
        <v>17498059</v>
      </c>
      <c r="B34514" s="0" t="s">
        <v>68</v>
      </c>
      <c r="C34514" s="0" t="n">
        <v>1.22766675472634</v>
      </c>
      <c r="D34514" s="0" t="n">
        <v>0.037491866239</v>
      </c>
    </row>
    <row r="34515" customFormat="false" ht="15" hidden="false" customHeight="false" outlineLevel="0" collapsed="false">
      <c r="A34515" s="0" t="n">
        <v>17498067</v>
      </c>
      <c r="B34515" s="0" t="s">
        <v>68</v>
      </c>
      <c r="C34515" s="0" t="n">
        <v>1.22020178815556</v>
      </c>
      <c r="D34515" s="0" t="n">
        <v>0.03348076509</v>
      </c>
    </row>
    <row r="34516" customFormat="false" ht="15" hidden="false" customHeight="false" outlineLevel="0" collapsed="false">
      <c r="A34516" s="0" t="n">
        <v>17498072</v>
      </c>
      <c r="B34516" s="0" t="s">
        <v>68</v>
      </c>
      <c r="C34516" s="0" t="n">
        <v>0.856015010449623</v>
      </c>
      <c r="D34516" s="0" t="n">
        <v>0.052385310906</v>
      </c>
    </row>
    <row r="34517" customFormat="false" ht="15" hidden="false" customHeight="false" outlineLevel="0" collapsed="false">
      <c r="A34517" s="0" t="n">
        <v>17498075</v>
      </c>
      <c r="B34517" s="0" t="s">
        <v>68</v>
      </c>
      <c r="C34517" s="0" t="n">
        <v>1.05811174826614</v>
      </c>
      <c r="D34517" s="0" t="n">
        <v>0.507887218613</v>
      </c>
    </row>
    <row r="34518" customFormat="false" ht="15" hidden="false" customHeight="false" outlineLevel="0" collapsed="false">
      <c r="A34518" s="0" t="n">
        <v>17498078</v>
      </c>
      <c r="B34518" s="0" t="s">
        <v>68</v>
      </c>
      <c r="C34518" s="0" t="n">
        <v>0.973535842170215</v>
      </c>
      <c r="D34518" s="0" t="n">
        <v>0.660024638777</v>
      </c>
    </row>
    <row r="34519" customFormat="false" ht="15" hidden="false" customHeight="false" outlineLevel="0" collapsed="false">
      <c r="A34519" s="0" t="n">
        <v>17498080</v>
      </c>
      <c r="B34519" s="0" t="s">
        <v>68</v>
      </c>
      <c r="C34519" s="0" t="n">
        <v>1.09744736660259</v>
      </c>
      <c r="D34519" s="0" t="n">
        <v>0.136760060168</v>
      </c>
    </row>
    <row r="34520" customFormat="false" ht="15" hidden="false" customHeight="false" outlineLevel="0" collapsed="false">
      <c r="A34520" s="0" t="n">
        <v>17498084</v>
      </c>
      <c r="B34520" s="0" t="s">
        <v>68</v>
      </c>
      <c r="C34520" s="0" t="n">
        <v>1.13329229163458</v>
      </c>
      <c r="D34520" s="0" t="n">
        <v>0.203305989098</v>
      </c>
    </row>
    <row r="34521" customFormat="false" ht="15" hidden="false" customHeight="false" outlineLevel="0" collapsed="false">
      <c r="A34521" s="0" t="n">
        <v>17498086</v>
      </c>
      <c r="B34521" s="0" t="s">
        <v>68</v>
      </c>
      <c r="C34521" s="0" t="n">
        <v>0.968791928254054</v>
      </c>
      <c r="D34521" s="0" t="n">
        <v>0.434770355202</v>
      </c>
    </row>
    <row r="34522" customFormat="false" ht="15" hidden="false" customHeight="false" outlineLevel="0" collapsed="false">
      <c r="A34522" s="0" t="n">
        <v>17498099</v>
      </c>
      <c r="B34522" s="0" t="s">
        <v>68</v>
      </c>
      <c r="C34522" s="0" t="n">
        <v>1.06191625750706</v>
      </c>
      <c r="D34522" s="0" t="n">
        <v>0.201592020979</v>
      </c>
    </row>
    <row r="34523" customFormat="false" ht="15" hidden="false" customHeight="false" outlineLevel="0" collapsed="false">
      <c r="A34523" s="0" t="n">
        <v>17498115</v>
      </c>
      <c r="B34523" s="0" t="s">
        <v>68</v>
      </c>
      <c r="C34523" s="0" t="n">
        <v>1.00369730711513</v>
      </c>
      <c r="D34523" s="0" t="n">
        <v>0.933174731993</v>
      </c>
    </row>
    <row r="34524" customFormat="false" ht="15" hidden="false" customHeight="false" outlineLevel="0" collapsed="false">
      <c r="A34524" s="0" t="n">
        <v>17498122</v>
      </c>
      <c r="B34524" s="0" t="s">
        <v>68</v>
      </c>
      <c r="C34524" s="0" t="n">
        <v>1.07180095006866</v>
      </c>
      <c r="D34524" s="0" t="n">
        <v>0.226311247354</v>
      </c>
    </row>
    <row r="34525" customFormat="false" ht="15" hidden="false" customHeight="false" outlineLevel="0" collapsed="false">
      <c r="A34525" s="0" t="n">
        <v>17498126</v>
      </c>
      <c r="B34525" s="0" t="s">
        <v>68</v>
      </c>
      <c r="C34525" s="0" t="n">
        <v>1.09314838719938</v>
      </c>
      <c r="D34525" s="0" t="n">
        <v>0.071338166855</v>
      </c>
    </row>
    <row r="34526" customFormat="false" ht="15" hidden="false" customHeight="false" outlineLevel="0" collapsed="false">
      <c r="A34526" s="0" t="n">
        <v>17498142</v>
      </c>
      <c r="B34526" s="0" t="s">
        <v>68</v>
      </c>
      <c r="C34526" s="0" t="n">
        <v>1.05553121951467</v>
      </c>
      <c r="D34526" s="0" t="n">
        <v>0.307601587679</v>
      </c>
    </row>
    <row r="34527" customFormat="false" ht="15" hidden="false" customHeight="false" outlineLevel="0" collapsed="false">
      <c r="A34527" s="0" t="n">
        <v>17498158</v>
      </c>
      <c r="B34527" s="0" t="s">
        <v>68</v>
      </c>
      <c r="C34527" s="0" t="n">
        <v>1.23579569259235</v>
      </c>
      <c r="D34527" s="0" t="n">
        <v>0.009435891949</v>
      </c>
    </row>
    <row r="34528" customFormat="false" ht="15" hidden="false" customHeight="false" outlineLevel="0" collapsed="false">
      <c r="A34528" s="0" t="n">
        <v>17498160</v>
      </c>
      <c r="B34528" s="0" t="s">
        <v>68</v>
      </c>
      <c r="C34528" s="0" t="n">
        <v>1.0619182816857</v>
      </c>
      <c r="D34528" s="0" t="n">
        <v>0.255074446944</v>
      </c>
    </row>
    <row r="34529" customFormat="false" ht="15" hidden="false" customHeight="false" outlineLevel="0" collapsed="false">
      <c r="A34529" s="0" t="n">
        <v>17498171</v>
      </c>
      <c r="B34529" s="0" t="s">
        <v>68</v>
      </c>
      <c r="C34529" s="0" t="n">
        <v>1.03989653941276</v>
      </c>
      <c r="D34529" s="0" t="n">
        <v>0.337764636005</v>
      </c>
    </row>
    <row r="34530" customFormat="false" ht="15" hidden="false" customHeight="false" outlineLevel="0" collapsed="false">
      <c r="A34530" s="0" t="n">
        <v>17498188</v>
      </c>
      <c r="B34530" s="0" t="s">
        <v>68</v>
      </c>
      <c r="C34530" s="0" t="n">
        <v>1.15820690256924</v>
      </c>
      <c r="D34530" s="0" t="n">
        <v>0.023921936341</v>
      </c>
    </row>
    <row r="34531" customFormat="false" ht="15" hidden="false" customHeight="false" outlineLevel="0" collapsed="false">
      <c r="A34531" s="0" t="n">
        <v>17498193</v>
      </c>
      <c r="B34531" s="0" t="s">
        <v>68</v>
      </c>
      <c r="C34531" s="0" t="n">
        <v>1.08294014034733</v>
      </c>
      <c r="D34531" s="0" t="n">
        <v>0.332442233305</v>
      </c>
    </row>
    <row r="34532" customFormat="false" ht="15" hidden="false" customHeight="false" outlineLevel="0" collapsed="false">
      <c r="A34532" s="0" t="n">
        <v>17498199</v>
      </c>
      <c r="B34532" s="0" t="s">
        <v>68</v>
      </c>
      <c r="C34532" s="0" t="n">
        <v>0.939000284433547</v>
      </c>
      <c r="D34532" s="0" t="n">
        <v>0.104135097183</v>
      </c>
    </row>
    <row r="34533" customFormat="false" ht="15" hidden="false" customHeight="false" outlineLevel="0" collapsed="false">
      <c r="A34533" s="0" t="n">
        <v>17498208</v>
      </c>
      <c r="B34533" s="0" t="s">
        <v>68</v>
      </c>
      <c r="C34533" s="0" t="n">
        <v>1.07414424992062</v>
      </c>
      <c r="D34533" s="0" t="n">
        <v>0.236259161455</v>
      </c>
    </row>
    <row r="34534" customFormat="false" ht="15" hidden="false" customHeight="false" outlineLevel="0" collapsed="false">
      <c r="A34534" s="0" t="n">
        <v>17498239</v>
      </c>
      <c r="B34534" s="0" t="s">
        <v>68</v>
      </c>
      <c r="C34534" s="0" t="n">
        <v>0.957195652893024</v>
      </c>
      <c r="D34534" s="0" t="n">
        <v>0.636595888502</v>
      </c>
    </row>
    <row r="34535" customFormat="false" ht="15" hidden="false" customHeight="false" outlineLevel="0" collapsed="false">
      <c r="A34535" s="0" t="n">
        <v>17498241</v>
      </c>
      <c r="B34535" s="0" t="s">
        <v>68</v>
      </c>
      <c r="C34535" s="0" t="n">
        <v>1.03117682815662</v>
      </c>
      <c r="D34535" s="0" t="n">
        <v>0.552933574165</v>
      </c>
    </row>
    <row r="34536" customFormat="false" ht="15" hidden="false" customHeight="false" outlineLevel="0" collapsed="false">
      <c r="A34536" s="0" t="n">
        <v>17498245</v>
      </c>
      <c r="B34536" s="0" t="s">
        <v>68</v>
      </c>
      <c r="C34536" s="0" t="n">
        <v>1.03896550089948</v>
      </c>
      <c r="D34536" s="0" t="n">
        <v>0.543228820612</v>
      </c>
    </row>
    <row r="34537" customFormat="false" ht="15" hidden="false" customHeight="false" outlineLevel="0" collapsed="false">
      <c r="A34537" s="0" t="n">
        <v>17498251</v>
      </c>
      <c r="B34537" s="0" t="s">
        <v>68</v>
      </c>
      <c r="C34537" s="0" t="n">
        <v>0.932501531563271</v>
      </c>
      <c r="D34537" s="0" t="n">
        <v>0.365035751501</v>
      </c>
    </row>
    <row r="34538" customFormat="false" ht="15" hidden="false" customHeight="false" outlineLevel="0" collapsed="false">
      <c r="A34538" s="0" t="n">
        <v>17498255</v>
      </c>
      <c r="B34538" s="0" t="s">
        <v>68</v>
      </c>
      <c r="C34538" s="0" t="n">
        <v>0.990914509277488</v>
      </c>
      <c r="D34538" s="0" t="n">
        <v>0.798471878021</v>
      </c>
    </row>
    <row r="34539" customFormat="false" ht="15" hidden="false" customHeight="false" outlineLevel="0" collapsed="false">
      <c r="A34539" s="0" t="n">
        <v>17498269</v>
      </c>
      <c r="B34539" s="0" t="s">
        <v>68</v>
      </c>
      <c r="C34539" s="0" t="n">
        <v>1.15127122157442</v>
      </c>
      <c r="D34539" s="0" t="n">
        <v>0.034977925768</v>
      </c>
    </row>
    <row r="34540" customFormat="false" ht="15" hidden="false" customHeight="false" outlineLevel="0" collapsed="false">
      <c r="A34540" s="0" t="n">
        <v>17498271</v>
      </c>
      <c r="B34540" s="0" t="s">
        <v>68</v>
      </c>
      <c r="C34540" s="0" t="n">
        <v>0.979871009464787</v>
      </c>
      <c r="D34540" s="0" t="n">
        <v>0.735593017272</v>
      </c>
    </row>
    <row r="34541" customFormat="false" ht="15" hidden="false" customHeight="false" outlineLevel="0" collapsed="false">
      <c r="A34541" s="0" t="n">
        <v>17498301</v>
      </c>
      <c r="B34541" s="0" t="s">
        <v>68</v>
      </c>
      <c r="C34541" s="0" t="n">
        <v>0.951488252788249</v>
      </c>
      <c r="D34541" s="0" t="n">
        <v>0.538410209649</v>
      </c>
    </row>
    <row r="34542" customFormat="false" ht="15" hidden="false" customHeight="false" outlineLevel="0" collapsed="false">
      <c r="A34542" s="0" t="n">
        <v>17498310</v>
      </c>
      <c r="B34542" s="0" t="s">
        <v>68</v>
      </c>
      <c r="C34542" s="0" t="n">
        <v>1.10168841392494</v>
      </c>
      <c r="D34542" s="0" t="n">
        <v>0.162709761056</v>
      </c>
    </row>
    <row r="34543" customFormat="false" ht="15" hidden="false" customHeight="false" outlineLevel="0" collapsed="false">
      <c r="A34543" s="0" t="n">
        <v>17498323</v>
      </c>
      <c r="B34543" s="0" t="s">
        <v>68</v>
      </c>
      <c r="C34543" s="0" t="n">
        <v>0.995934487396734</v>
      </c>
      <c r="D34543" s="0" t="n">
        <v>0.966508911898</v>
      </c>
    </row>
    <row r="34544" customFormat="false" ht="15" hidden="false" customHeight="false" outlineLevel="0" collapsed="false">
      <c r="A34544" s="0" t="n">
        <v>17498331</v>
      </c>
      <c r="B34544" s="0" t="s">
        <v>68</v>
      </c>
      <c r="C34544" s="0" t="n">
        <v>1.06296364108618</v>
      </c>
      <c r="D34544" s="0" t="n">
        <v>0.359932305573</v>
      </c>
    </row>
    <row r="34545" customFormat="false" ht="15" hidden="false" customHeight="false" outlineLevel="0" collapsed="false">
      <c r="A34545" s="0" t="n">
        <v>17498360</v>
      </c>
      <c r="B34545" s="0" t="s">
        <v>68</v>
      </c>
      <c r="C34545" s="0" t="n">
        <v>1.08412397836593</v>
      </c>
      <c r="D34545" s="0" t="n">
        <v>0.133329865647</v>
      </c>
    </row>
    <row r="34546" customFormat="false" ht="15" hidden="false" customHeight="false" outlineLevel="0" collapsed="false">
      <c r="A34546" s="0" t="n">
        <v>17498365</v>
      </c>
      <c r="B34546" s="0" t="s">
        <v>68</v>
      </c>
      <c r="C34546" s="0" t="n">
        <v>0.981295976538934</v>
      </c>
      <c r="D34546" s="0" t="n">
        <v>0.723825443317</v>
      </c>
    </row>
    <row r="34547" customFormat="false" ht="15" hidden="false" customHeight="false" outlineLevel="0" collapsed="false">
      <c r="A34547" s="0" t="n">
        <v>17498370</v>
      </c>
      <c r="B34547" s="0" t="s">
        <v>68</v>
      </c>
      <c r="C34547" s="0" t="n">
        <v>1.08915497605909</v>
      </c>
      <c r="D34547" s="0" t="n">
        <v>0.073483671589</v>
      </c>
    </row>
    <row r="34548" customFormat="false" ht="15" hidden="false" customHeight="false" outlineLevel="0" collapsed="false">
      <c r="A34548" s="0" t="n">
        <v>17498394</v>
      </c>
      <c r="B34548" s="0" t="s">
        <v>68</v>
      </c>
      <c r="C34548" s="0" t="n">
        <v>1.09515855072778</v>
      </c>
      <c r="D34548" s="0" t="n">
        <v>0.219005547869</v>
      </c>
    </row>
    <row r="34549" customFormat="false" ht="15" hidden="false" customHeight="false" outlineLevel="0" collapsed="false">
      <c r="A34549" s="0" t="n">
        <v>17498398</v>
      </c>
      <c r="B34549" s="0" t="s">
        <v>68</v>
      </c>
      <c r="C34549" s="0" t="n">
        <v>1.04614748074578</v>
      </c>
      <c r="D34549" s="0" t="n">
        <v>0.286556326094</v>
      </c>
    </row>
    <row r="34550" customFormat="false" ht="15" hidden="false" customHeight="false" outlineLevel="0" collapsed="false">
      <c r="A34550" s="0" t="n">
        <v>17498423</v>
      </c>
      <c r="B34550" s="0" t="s">
        <v>68</v>
      </c>
      <c r="C34550" s="0" t="n">
        <v>1.08879794574652</v>
      </c>
      <c r="D34550" s="0" t="n">
        <v>0.146689131952</v>
      </c>
    </row>
    <row r="34551" customFormat="false" ht="15" hidden="false" customHeight="false" outlineLevel="0" collapsed="false">
      <c r="A34551" s="0" t="n">
        <v>17498426</v>
      </c>
      <c r="B34551" s="0" t="s">
        <v>68</v>
      </c>
      <c r="C34551" s="0" t="n">
        <v>0.755164839789409</v>
      </c>
      <c r="D34551" s="11" t="n">
        <v>5.9985292E-005</v>
      </c>
    </row>
    <row r="34552" customFormat="false" ht="15" hidden="false" customHeight="false" outlineLevel="0" collapsed="false">
      <c r="A34552" s="0" t="n">
        <v>17498461</v>
      </c>
      <c r="B34552" s="0" t="s">
        <v>68</v>
      </c>
      <c r="C34552" s="0" t="n">
        <v>1.05393635625206</v>
      </c>
      <c r="D34552" s="0" t="n">
        <v>0.404860631496</v>
      </c>
    </row>
    <row r="34553" customFormat="false" ht="15" hidden="false" customHeight="false" outlineLevel="0" collapsed="false">
      <c r="A34553" s="0" t="n">
        <v>17498467</v>
      </c>
      <c r="B34553" s="0" t="s">
        <v>68</v>
      </c>
      <c r="C34553" s="0" t="n">
        <v>0.987007361474407</v>
      </c>
      <c r="D34553" s="0" t="n">
        <v>0.784492555238</v>
      </c>
    </row>
    <row r="34554" customFormat="false" ht="15" hidden="false" customHeight="false" outlineLevel="0" collapsed="false">
      <c r="A34554" s="0" t="n">
        <v>17498499</v>
      </c>
      <c r="B34554" s="0" t="s">
        <v>68</v>
      </c>
      <c r="C34554" s="0" t="n">
        <v>1.02636206244465</v>
      </c>
      <c r="D34554" s="0" t="n">
        <v>0.684742663542</v>
      </c>
    </row>
    <row r="34555" customFormat="false" ht="15" hidden="false" customHeight="false" outlineLevel="0" collapsed="false">
      <c r="A34555" s="0" t="n">
        <v>17498502</v>
      </c>
      <c r="B34555" s="0" t="s">
        <v>68</v>
      </c>
      <c r="C34555" s="0" t="n">
        <v>0.869486178800544</v>
      </c>
      <c r="D34555" s="0" t="n">
        <v>0.357517033429</v>
      </c>
    </row>
    <row r="34556" customFormat="false" ht="15" hidden="false" customHeight="false" outlineLevel="0" collapsed="false">
      <c r="A34556" s="0" t="n">
        <v>17498510</v>
      </c>
      <c r="B34556" s="0" t="s">
        <v>68</v>
      </c>
      <c r="C34556" s="0" t="n">
        <v>1.13611135790169</v>
      </c>
      <c r="D34556" s="0" t="n">
        <v>0.12384533844</v>
      </c>
    </row>
    <row r="34557" customFormat="false" ht="15" hidden="false" customHeight="false" outlineLevel="0" collapsed="false">
      <c r="A34557" s="0" t="n">
        <v>17498514</v>
      </c>
      <c r="B34557" s="0" t="s">
        <v>68</v>
      </c>
      <c r="C34557" s="0" t="n">
        <v>1.02871564415109</v>
      </c>
      <c r="D34557" s="0" t="n">
        <v>0.600085150038</v>
      </c>
    </row>
    <row r="34558" customFormat="false" ht="15" hidden="false" customHeight="false" outlineLevel="0" collapsed="false">
      <c r="A34558" s="0" t="n">
        <v>17498542</v>
      </c>
      <c r="B34558" s="0" t="s">
        <v>68</v>
      </c>
      <c r="C34558" s="0" t="n">
        <v>1.03025573891568</v>
      </c>
      <c r="D34558" s="0" t="n">
        <v>0.38286637367</v>
      </c>
    </row>
    <row r="34559" customFormat="false" ht="15" hidden="false" customHeight="false" outlineLevel="0" collapsed="false">
      <c r="A34559" s="0" t="n">
        <v>17498546</v>
      </c>
      <c r="B34559" s="0" t="s">
        <v>68</v>
      </c>
      <c r="C34559" s="0" t="n">
        <v>0.971059094719704</v>
      </c>
      <c r="D34559" s="0" t="n">
        <v>0.418755940392</v>
      </c>
    </row>
    <row r="34560" customFormat="false" ht="15" hidden="false" customHeight="false" outlineLevel="0" collapsed="false">
      <c r="A34560" s="0" t="n">
        <v>17498551</v>
      </c>
      <c r="B34560" s="0" t="s">
        <v>68</v>
      </c>
      <c r="C34560" s="0" t="n">
        <v>0.912127084006898</v>
      </c>
      <c r="D34560" s="0" t="n">
        <v>0.078400873411</v>
      </c>
    </row>
    <row r="34561" customFormat="false" ht="15" hidden="false" customHeight="false" outlineLevel="0" collapsed="false">
      <c r="A34561" s="0" t="n">
        <v>17498554</v>
      </c>
      <c r="B34561" s="0" t="s">
        <v>68</v>
      </c>
      <c r="C34561" s="0" t="n">
        <v>1.00864675016672</v>
      </c>
      <c r="D34561" s="0" t="n">
        <v>0.838423568452</v>
      </c>
    </row>
    <row r="34562" customFormat="false" ht="15" hidden="false" customHeight="false" outlineLevel="0" collapsed="false">
      <c r="A34562" s="0" t="n">
        <v>17498567</v>
      </c>
      <c r="B34562" s="0" t="s">
        <v>68</v>
      </c>
      <c r="C34562" s="0" t="n">
        <v>1.0228836130554</v>
      </c>
      <c r="D34562" s="0" t="n">
        <v>0.618833527419</v>
      </c>
    </row>
    <row r="34563" customFormat="false" ht="15" hidden="false" customHeight="false" outlineLevel="0" collapsed="false">
      <c r="A34563" s="0" t="n">
        <v>17498592</v>
      </c>
      <c r="B34563" s="0" t="s">
        <v>68</v>
      </c>
      <c r="C34563" s="0" t="n">
        <v>1.04573912863935</v>
      </c>
      <c r="D34563" s="0" t="n">
        <v>0.48921226496</v>
      </c>
    </row>
    <row r="34564" customFormat="false" ht="15" hidden="false" customHeight="false" outlineLevel="0" collapsed="false">
      <c r="A34564" s="0" t="n">
        <v>17498602</v>
      </c>
      <c r="B34564" s="0" t="s">
        <v>68</v>
      </c>
      <c r="C34564" s="0" t="n">
        <v>1.13296182456232</v>
      </c>
      <c r="D34564" s="0" t="n">
        <v>0.08371145147</v>
      </c>
    </row>
    <row r="34565" customFormat="false" ht="15" hidden="false" customHeight="false" outlineLevel="0" collapsed="false">
      <c r="A34565" s="0" t="n">
        <v>17498607</v>
      </c>
      <c r="B34565" s="0" t="s">
        <v>68</v>
      </c>
      <c r="C34565" s="0" t="n">
        <v>1.02106113591702</v>
      </c>
      <c r="D34565" s="0" t="n">
        <v>0.626033423531</v>
      </c>
    </row>
    <row r="34566" customFormat="false" ht="15" hidden="false" customHeight="false" outlineLevel="0" collapsed="false">
      <c r="A34566" s="0" t="n">
        <v>17498625</v>
      </c>
      <c r="B34566" s="0" t="s">
        <v>68</v>
      </c>
      <c r="C34566" s="0" t="n">
        <v>0.828538848971532</v>
      </c>
      <c r="D34566" s="0" t="n">
        <v>0.008438623942</v>
      </c>
    </row>
    <row r="34567" customFormat="false" ht="15" hidden="false" customHeight="false" outlineLevel="0" collapsed="false">
      <c r="A34567" s="0" t="n">
        <v>17498663</v>
      </c>
      <c r="B34567" s="0" t="s">
        <v>68</v>
      </c>
      <c r="C34567" s="0" t="n">
        <v>1.27561326035731</v>
      </c>
      <c r="D34567" s="0" t="n">
        <v>0.09407805914</v>
      </c>
    </row>
    <row r="34568" customFormat="false" ht="15" hidden="false" customHeight="false" outlineLevel="0" collapsed="false">
      <c r="A34568" s="0" t="n">
        <v>17498673</v>
      </c>
      <c r="B34568" s="0" t="s">
        <v>68</v>
      </c>
      <c r="C34568" s="0" t="n">
        <v>1.09356482964358</v>
      </c>
      <c r="D34568" s="0" t="n">
        <v>0.044138544489</v>
      </c>
    </row>
    <row r="34569" customFormat="false" ht="15" hidden="false" customHeight="false" outlineLevel="0" collapsed="false">
      <c r="A34569" s="0" t="n">
        <v>17498693</v>
      </c>
      <c r="B34569" s="0" t="s">
        <v>68</v>
      </c>
      <c r="C34569" s="0" t="n">
        <v>1.08667290806444</v>
      </c>
      <c r="D34569" s="0" t="n">
        <v>0.122731049477</v>
      </c>
    </row>
    <row r="34570" customFormat="false" ht="15" hidden="false" customHeight="false" outlineLevel="0" collapsed="false">
      <c r="A34570" s="0" t="n">
        <v>17498695</v>
      </c>
      <c r="B34570" s="0" t="s">
        <v>68</v>
      </c>
      <c r="C34570" s="0" t="n">
        <v>1.04476628757958</v>
      </c>
      <c r="D34570" s="0" t="n">
        <v>0.314053088865</v>
      </c>
    </row>
    <row r="34571" customFormat="false" ht="15" hidden="false" customHeight="false" outlineLevel="0" collapsed="false">
      <c r="A34571" s="0" t="n">
        <v>17498699</v>
      </c>
      <c r="B34571" s="0" t="s">
        <v>68</v>
      </c>
      <c r="C34571" s="0" t="n">
        <v>1.06236829714811</v>
      </c>
      <c r="D34571" s="0" t="n">
        <v>0.090132733352</v>
      </c>
    </row>
    <row r="34572" customFormat="false" ht="15" hidden="false" customHeight="false" outlineLevel="0" collapsed="false">
      <c r="A34572" s="0" t="n">
        <v>17498722</v>
      </c>
      <c r="B34572" s="0" t="s">
        <v>68</v>
      </c>
      <c r="C34572" s="0" t="n">
        <v>1.01981997420752</v>
      </c>
      <c r="D34572" s="0" t="n">
        <v>0.745080935668</v>
      </c>
    </row>
    <row r="34573" customFormat="false" ht="15" hidden="false" customHeight="false" outlineLevel="0" collapsed="false">
      <c r="A34573" s="0" t="n">
        <v>17498730</v>
      </c>
      <c r="B34573" s="0" t="s">
        <v>68</v>
      </c>
      <c r="C34573" s="0" t="n">
        <v>1.07409045824836</v>
      </c>
      <c r="D34573" s="0" t="n">
        <v>0.282969811072</v>
      </c>
    </row>
    <row r="34574" customFormat="false" ht="15" hidden="false" customHeight="false" outlineLevel="0" collapsed="false">
      <c r="A34574" s="0" t="n">
        <v>17498738</v>
      </c>
      <c r="B34574" s="0" t="s">
        <v>68</v>
      </c>
      <c r="C34574" s="0" t="n">
        <v>0.991707622655179</v>
      </c>
      <c r="D34574" s="0" t="n">
        <v>0.835359748244</v>
      </c>
    </row>
    <row r="34575" customFormat="false" ht="15" hidden="false" customHeight="false" outlineLevel="0" collapsed="false">
      <c r="A34575" s="0" t="n">
        <v>17498744</v>
      </c>
      <c r="B34575" s="0" t="s">
        <v>68</v>
      </c>
      <c r="C34575" s="0" t="n">
        <v>0.966032914327584</v>
      </c>
      <c r="D34575" s="0" t="n">
        <v>0.496203857051</v>
      </c>
    </row>
    <row r="34576" customFormat="false" ht="15" hidden="false" customHeight="false" outlineLevel="0" collapsed="false">
      <c r="A34576" s="0" t="n">
        <v>17498748</v>
      </c>
      <c r="B34576" s="0" t="s">
        <v>68</v>
      </c>
      <c r="C34576" s="0" t="n">
        <v>0.941988759657207</v>
      </c>
      <c r="D34576" s="0" t="n">
        <v>0.369949106777</v>
      </c>
    </row>
    <row r="34577" customFormat="false" ht="15" hidden="false" customHeight="false" outlineLevel="0" collapsed="false">
      <c r="A34577" s="0" t="n">
        <v>17498750</v>
      </c>
      <c r="B34577" s="0" t="s">
        <v>68</v>
      </c>
      <c r="C34577" s="0" t="n">
        <v>1.16315087961834</v>
      </c>
      <c r="D34577" s="0" t="n">
        <v>0.156692287428</v>
      </c>
    </row>
    <row r="34578" customFormat="false" ht="15" hidden="false" customHeight="false" outlineLevel="0" collapsed="false">
      <c r="A34578" s="0" t="n">
        <v>17498760</v>
      </c>
      <c r="B34578" s="0" t="s">
        <v>68</v>
      </c>
      <c r="C34578" s="0" t="n">
        <v>1.02913874884988</v>
      </c>
      <c r="D34578" s="0" t="n">
        <v>0.588243307614</v>
      </c>
    </row>
    <row r="34579" customFormat="false" ht="15" hidden="false" customHeight="false" outlineLevel="0" collapsed="false">
      <c r="A34579" s="0" t="n">
        <v>17498786</v>
      </c>
      <c r="B34579" s="0" t="s">
        <v>68</v>
      </c>
      <c r="C34579" s="0" t="n">
        <v>1.00480949344754</v>
      </c>
      <c r="D34579" s="0" t="n">
        <v>0.933120326092</v>
      </c>
    </row>
    <row r="34580" customFormat="false" ht="15" hidden="false" customHeight="false" outlineLevel="0" collapsed="false">
      <c r="A34580" s="0" t="n">
        <v>17498791</v>
      </c>
      <c r="B34580" s="0" t="s">
        <v>68</v>
      </c>
      <c r="C34580" s="0" t="n">
        <v>1.02733183001201</v>
      </c>
      <c r="D34580" s="0" t="n">
        <v>0.59873190715</v>
      </c>
    </row>
    <row r="34581" customFormat="false" ht="15" hidden="false" customHeight="false" outlineLevel="0" collapsed="false">
      <c r="A34581" s="0" t="n">
        <v>17498810</v>
      </c>
      <c r="B34581" s="0" t="s">
        <v>68</v>
      </c>
      <c r="C34581" s="0" t="n">
        <v>1.14495805751117</v>
      </c>
      <c r="D34581" s="0" t="n">
        <v>0.159944117942</v>
      </c>
    </row>
    <row r="34582" customFormat="false" ht="15" hidden="false" customHeight="false" outlineLevel="0" collapsed="false">
      <c r="A34582" s="0" t="n">
        <v>17498821</v>
      </c>
      <c r="B34582" s="0" t="s">
        <v>68</v>
      </c>
      <c r="C34582" s="0" t="n">
        <v>1.04938476488738</v>
      </c>
      <c r="D34582" s="0" t="n">
        <v>0.455374312465</v>
      </c>
    </row>
    <row r="34583" customFormat="false" ht="15" hidden="false" customHeight="false" outlineLevel="0" collapsed="false">
      <c r="A34583" s="0" t="n">
        <v>17498828</v>
      </c>
      <c r="B34583" s="0" t="s">
        <v>68</v>
      </c>
      <c r="C34583" s="0" t="n">
        <v>0.964473998547808</v>
      </c>
      <c r="D34583" s="0" t="n">
        <v>0.463871648413</v>
      </c>
    </row>
    <row r="34584" customFormat="false" ht="15" hidden="false" customHeight="false" outlineLevel="0" collapsed="false">
      <c r="A34584" s="0" t="n">
        <v>17498830</v>
      </c>
      <c r="B34584" s="0" t="s">
        <v>68</v>
      </c>
      <c r="C34584" s="0" t="n">
        <v>0.898123034863649</v>
      </c>
      <c r="D34584" s="0" t="n">
        <v>0.127326922056</v>
      </c>
    </row>
    <row r="34585" customFormat="false" ht="15" hidden="false" customHeight="false" outlineLevel="0" collapsed="false">
      <c r="A34585" s="0" t="n">
        <v>17498847</v>
      </c>
      <c r="B34585" s="0" t="s">
        <v>68</v>
      </c>
      <c r="C34585" s="0" t="n">
        <v>0.981484235112824</v>
      </c>
      <c r="D34585" s="0" t="n">
        <v>0.642951782521</v>
      </c>
    </row>
    <row r="34586" customFormat="false" ht="15" hidden="false" customHeight="false" outlineLevel="0" collapsed="false">
      <c r="A34586" s="0" t="n">
        <v>17498860</v>
      </c>
      <c r="B34586" s="0" t="s">
        <v>68</v>
      </c>
      <c r="C34586" s="0" t="n">
        <v>1.03851676060349</v>
      </c>
      <c r="D34586" s="0" t="n">
        <v>0.657413839405</v>
      </c>
    </row>
    <row r="34587" customFormat="false" ht="15" hidden="false" customHeight="false" outlineLevel="0" collapsed="false">
      <c r="A34587" s="0" t="n">
        <v>17498865</v>
      </c>
      <c r="B34587" s="0" t="s">
        <v>68</v>
      </c>
      <c r="C34587" s="0" t="n">
        <v>1.06837990803424</v>
      </c>
      <c r="D34587" s="0" t="n">
        <v>0.326547017558</v>
      </c>
    </row>
    <row r="34588" customFormat="false" ht="15" hidden="false" customHeight="false" outlineLevel="0" collapsed="false">
      <c r="A34588" s="0" t="n">
        <v>17498867</v>
      </c>
      <c r="B34588" s="0" t="s">
        <v>68</v>
      </c>
      <c r="C34588" s="0" t="n">
        <v>1.12598472024743</v>
      </c>
      <c r="D34588" s="0" t="n">
        <v>0.127765429104</v>
      </c>
    </row>
    <row r="34589" customFormat="false" ht="15" hidden="false" customHeight="false" outlineLevel="0" collapsed="false">
      <c r="A34589" s="0" t="n">
        <v>17498870</v>
      </c>
      <c r="B34589" s="0" t="s">
        <v>68</v>
      </c>
      <c r="C34589" s="0" t="n">
        <v>1.05752865102893</v>
      </c>
      <c r="D34589" s="0" t="n">
        <v>0.193319269836</v>
      </c>
    </row>
    <row r="34590" customFormat="false" ht="15" hidden="false" customHeight="false" outlineLevel="0" collapsed="false">
      <c r="A34590" s="0" t="n">
        <v>17498872</v>
      </c>
      <c r="B34590" s="0" t="s">
        <v>68</v>
      </c>
      <c r="C34590" s="0" t="n">
        <v>0.91907499948477</v>
      </c>
      <c r="D34590" s="0" t="n">
        <v>0.086299366777</v>
      </c>
    </row>
    <row r="34591" customFormat="false" ht="15" hidden="false" customHeight="false" outlineLevel="0" collapsed="false">
      <c r="A34591" s="0" t="n">
        <v>17498874</v>
      </c>
      <c r="B34591" s="0" t="s">
        <v>68</v>
      </c>
      <c r="C34591" s="0" t="n">
        <v>0.945099087775519</v>
      </c>
      <c r="D34591" s="0" t="n">
        <v>0.163974902398</v>
      </c>
    </row>
    <row r="34592" customFormat="false" ht="15" hidden="false" customHeight="false" outlineLevel="0" collapsed="false">
      <c r="A34592" s="0" t="n">
        <v>17498876</v>
      </c>
      <c r="B34592" s="0" t="s">
        <v>68</v>
      </c>
      <c r="C34592" s="0" t="n">
        <v>1.10684752825101</v>
      </c>
      <c r="D34592" s="0" t="n">
        <v>0.436332092792</v>
      </c>
    </row>
    <row r="34593" customFormat="false" ht="15" hidden="false" customHeight="false" outlineLevel="0" collapsed="false">
      <c r="A34593" s="0" t="n">
        <v>17498878</v>
      </c>
      <c r="B34593" s="0" t="s">
        <v>68</v>
      </c>
      <c r="C34593" s="0" t="n">
        <v>0.969305269849829</v>
      </c>
      <c r="D34593" s="0" t="n">
        <v>0.494837461437</v>
      </c>
    </row>
    <row r="34594" customFormat="false" ht="15" hidden="false" customHeight="false" outlineLevel="0" collapsed="false">
      <c r="A34594" s="0" t="n">
        <v>17498882</v>
      </c>
      <c r="B34594" s="0" t="s">
        <v>68</v>
      </c>
      <c r="C34594" s="0" t="n">
        <v>1.11713671236894</v>
      </c>
      <c r="D34594" s="0" t="n">
        <v>0.320117146057</v>
      </c>
    </row>
    <row r="34595" customFormat="false" ht="15" hidden="false" customHeight="false" outlineLevel="0" collapsed="false">
      <c r="A34595" s="0" t="n">
        <v>17498884</v>
      </c>
      <c r="B34595" s="0" t="s">
        <v>68</v>
      </c>
      <c r="C34595" s="0" t="n">
        <v>1.02804292199825</v>
      </c>
      <c r="D34595" s="0" t="n">
        <v>0.689649647209</v>
      </c>
    </row>
    <row r="34596" customFormat="false" ht="15" hidden="false" customHeight="false" outlineLevel="0" collapsed="false">
      <c r="A34596" s="0" t="n">
        <v>17498887</v>
      </c>
      <c r="B34596" s="0" t="s">
        <v>68</v>
      </c>
      <c r="C34596" s="0" t="n">
        <v>1.04081073694069</v>
      </c>
      <c r="D34596" s="0" t="n">
        <v>0.402045631089</v>
      </c>
    </row>
    <row r="34597" customFormat="false" ht="15" hidden="false" customHeight="false" outlineLevel="0" collapsed="false">
      <c r="A34597" s="0" t="n">
        <v>17498892</v>
      </c>
      <c r="B34597" s="0" t="s">
        <v>68</v>
      </c>
      <c r="C34597" s="0" t="n">
        <v>1.06296898282892</v>
      </c>
      <c r="D34597" s="0" t="n">
        <v>0.167864518292</v>
      </c>
    </row>
    <row r="34598" customFormat="false" ht="15" hidden="false" customHeight="false" outlineLevel="0" collapsed="false">
      <c r="A34598" s="0" t="n">
        <v>17498897</v>
      </c>
      <c r="B34598" s="0" t="s">
        <v>68</v>
      </c>
      <c r="C34598" s="0" t="n">
        <v>0.973404095677883</v>
      </c>
      <c r="D34598" s="0" t="n">
        <v>0.590282510201</v>
      </c>
    </row>
    <row r="34599" customFormat="false" ht="15" hidden="false" customHeight="false" outlineLevel="0" collapsed="false">
      <c r="A34599" s="0" t="n">
        <v>17498906</v>
      </c>
      <c r="B34599" s="0" t="s">
        <v>68</v>
      </c>
      <c r="C34599" s="0" t="n">
        <v>1.0292204300504</v>
      </c>
      <c r="D34599" s="0" t="n">
        <v>0.520995008311</v>
      </c>
    </row>
    <row r="34600" customFormat="false" ht="15" hidden="false" customHeight="false" outlineLevel="0" collapsed="false">
      <c r="A34600" s="0" t="n">
        <v>17498947</v>
      </c>
      <c r="B34600" s="0" t="s">
        <v>68</v>
      </c>
      <c r="C34600" s="0" t="n">
        <v>1.03383736479017</v>
      </c>
      <c r="D34600" s="0" t="n">
        <v>0.790064706815</v>
      </c>
    </row>
    <row r="34601" customFormat="false" ht="15" hidden="false" customHeight="false" outlineLevel="0" collapsed="false">
      <c r="A34601" s="0" t="n">
        <v>17498951</v>
      </c>
      <c r="B34601" s="0" t="s">
        <v>68</v>
      </c>
      <c r="C34601" s="0" t="n">
        <v>0.94035245363786</v>
      </c>
      <c r="D34601" s="0" t="n">
        <v>0.266269786736</v>
      </c>
    </row>
    <row r="34602" customFormat="false" ht="15" hidden="false" customHeight="false" outlineLevel="0" collapsed="false">
      <c r="A34602" s="0" t="n">
        <v>17498958</v>
      </c>
      <c r="B34602" s="0" t="s">
        <v>68</v>
      </c>
      <c r="C34602" s="0" t="n">
        <v>1.03583125795926</v>
      </c>
      <c r="D34602" s="0" t="n">
        <v>0.487580305897</v>
      </c>
    </row>
    <row r="34603" customFormat="false" ht="15" hidden="false" customHeight="false" outlineLevel="0" collapsed="false">
      <c r="A34603" s="0" t="n">
        <v>17498962</v>
      </c>
      <c r="B34603" s="0" t="s">
        <v>68</v>
      </c>
      <c r="C34603" s="0" t="n">
        <v>1.0267238832602</v>
      </c>
      <c r="D34603" s="0" t="n">
        <v>0.684144560536</v>
      </c>
    </row>
    <row r="34604" customFormat="false" ht="15" hidden="false" customHeight="false" outlineLevel="0" collapsed="false">
      <c r="A34604" s="0" t="n">
        <v>17499011</v>
      </c>
      <c r="B34604" s="0" t="s">
        <v>68</v>
      </c>
      <c r="C34604" s="0" t="n">
        <v>0.963362385442652</v>
      </c>
      <c r="D34604" s="0" t="n">
        <v>0.389301769348</v>
      </c>
    </row>
    <row r="34605" customFormat="false" ht="15" hidden="false" customHeight="false" outlineLevel="0" collapsed="false">
      <c r="A34605" s="0" t="n">
        <v>17499014</v>
      </c>
      <c r="B34605" s="0" t="s">
        <v>68</v>
      </c>
      <c r="C34605" s="0" t="n">
        <v>1.02898984893276</v>
      </c>
      <c r="D34605" s="0" t="n">
        <v>0.440111515836</v>
      </c>
    </row>
    <row r="34606" customFormat="false" ht="15" hidden="false" customHeight="false" outlineLevel="0" collapsed="false">
      <c r="A34606" s="0" t="n">
        <v>17499028</v>
      </c>
      <c r="B34606" s="0" t="s">
        <v>68</v>
      </c>
      <c r="C34606" s="0" t="n">
        <v>1.04961700603802</v>
      </c>
      <c r="D34606" s="0" t="n">
        <v>0.372558689426</v>
      </c>
    </row>
    <row r="34607" customFormat="false" ht="15" hidden="false" customHeight="false" outlineLevel="0" collapsed="false">
      <c r="A34607" s="0" t="n">
        <v>17499035</v>
      </c>
      <c r="B34607" s="0" t="s">
        <v>68</v>
      </c>
      <c r="C34607" s="0" t="n">
        <v>1.05526713106251</v>
      </c>
      <c r="D34607" s="0" t="n">
        <v>0.286454460785</v>
      </c>
    </row>
    <row r="34608" customFormat="false" ht="15" hidden="false" customHeight="false" outlineLevel="0" collapsed="false">
      <c r="A34608" s="0" t="n">
        <v>17499038</v>
      </c>
      <c r="B34608" s="0" t="s">
        <v>68</v>
      </c>
      <c r="C34608" s="0" t="n">
        <v>0.926089158752548</v>
      </c>
      <c r="D34608" s="0" t="n">
        <v>0.14789626489</v>
      </c>
    </row>
    <row r="34609" customFormat="false" ht="15" hidden="false" customHeight="false" outlineLevel="0" collapsed="false">
      <c r="A34609" s="0" t="n">
        <v>17499072</v>
      </c>
      <c r="B34609" s="0" t="s">
        <v>68</v>
      </c>
      <c r="C34609" s="0" t="n">
        <v>1.02823533796727</v>
      </c>
      <c r="D34609" s="0" t="n">
        <v>0.7088739803</v>
      </c>
    </row>
    <row r="34610" customFormat="false" ht="15" hidden="false" customHeight="false" outlineLevel="0" collapsed="false">
      <c r="A34610" s="0" t="n">
        <v>17499083</v>
      </c>
      <c r="B34610" s="0" t="s">
        <v>68</v>
      </c>
      <c r="C34610" s="0" t="n">
        <v>0.963941667391406</v>
      </c>
      <c r="D34610" s="0" t="n">
        <v>0.524411709093</v>
      </c>
    </row>
    <row r="34611" customFormat="false" ht="15" hidden="false" customHeight="false" outlineLevel="0" collapsed="false">
      <c r="A34611" s="0" t="n">
        <v>17499087</v>
      </c>
      <c r="B34611" s="0" t="s">
        <v>68</v>
      </c>
      <c r="C34611" s="0" t="n">
        <v>0.995349087781392</v>
      </c>
      <c r="D34611" s="0" t="n">
        <v>0.917948311467</v>
      </c>
    </row>
    <row r="34612" customFormat="false" ht="15" hidden="false" customHeight="false" outlineLevel="0" collapsed="false">
      <c r="A34612" s="0" t="n">
        <v>17499089</v>
      </c>
      <c r="B34612" s="0" t="s">
        <v>68</v>
      </c>
      <c r="C34612" s="0" t="n">
        <v>0.973501596488626</v>
      </c>
      <c r="D34612" s="0" t="n">
        <v>0.625317577309</v>
      </c>
    </row>
    <row r="34613" customFormat="false" ht="15" hidden="false" customHeight="false" outlineLevel="0" collapsed="false">
      <c r="A34613" s="0" t="n">
        <v>17499100</v>
      </c>
      <c r="B34613" s="0" t="s">
        <v>68</v>
      </c>
      <c r="C34613" s="0" t="n">
        <v>0.972522477502647</v>
      </c>
      <c r="D34613" s="0" t="n">
        <v>0.597330754346</v>
      </c>
    </row>
    <row r="34614" customFormat="false" ht="15" hidden="false" customHeight="false" outlineLevel="0" collapsed="false">
      <c r="A34614" s="0" t="n">
        <v>17499102</v>
      </c>
      <c r="B34614" s="0" t="s">
        <v>68</v>
      </c>
      <c r="C34614" s="0" t="n">
        <v>1.04912966803293</v>
      </c>
      <c r="D34614" s="0" t="n">
        <v>0.214835108098</v>
      </c>
    </row>
    <row r="34615" customFormat="false" ht="15" hidden="false" customHeight="false" outlineLevel="0" collapsed="false">
      <c r="A34615" s="0" t="n">
        <v>17499111</v>
      </c>
      <c r="B34615" s="0" t="s">
        <v>68</v>
      </c>
      <c r="C34615" s="0" t="n">
        <v>0.83537377001624</v>
      </c>
      <c r="D34615" s="0" t="n">
        <v>0.0874462378</v>
      </c>
    </row>
    <row r="34616" customFormat="false" ht="15" hidden="false" customHeight="false" outlineLevel="0" collapsed="false">
      <c r="A34616" s="0" t="n">
        <v>17499113</v>
      </c>
      <c r="B34616" s="0" t="s">
        <v>68</v>
      </c>
      <c r="C34616" s="0" t="n">
        <v>1.0302225329238</v>
      </c>
      <c r="D34616" s="0" t="n">
        <v>0.72196961006</v>
      </c>
    </row>
    <row r="34617" customFormat="false" ht="15" hidden="false" customHeight="false" outlineLevel="0" collapsed="false">
      <c r="A34617" s="0" t="n">
        <v>17499117</v>
      </c>
      <c r="B34617" s="0" t="s">
        <v>68</v>
      </c>
      <c r="C34617" s="0" t="n">
        <v>0.672784675603382</v>
      </c>
      <c r="D34617" s="0" t="n">
        <v>0.021428533937</v>
      </c>
    </row>
    <row r="34618" customFormat="false" ht="15" hidden="false" customHeight="false" outlineLevel="0" collapsed="false">
      <c r="A34618" s="0" t="n">
        <v>17499155</v>
      </c>
      <c r="B34618" s="0" t="s">
        <v>68</v>
      </c>
      <c r="C34618" s="0" t="n">
        <v>1.04921857215506</v>
      </c>
      <c r="D34618" s="0" t="n">
        <v>0.250451445379</v>
      </c>
    </row>
    <row r="34619" customFormat="false" ht="15" hidden="false" customHeight="false" outlineLevel="0" collapsed="false">
      <c r="A34619" s="0" t="n">
        <v>17499212</v>
      </c>
      <c r="B34619" s="0" t="s">
        <v>68</v>
      </c>
      <c r="C34619" s="0" t="n">
        <v>1.05561773931171</v>
      </c>
      <c r="D34619" s="0" t="n">
        <v>0.354099961322</v>
      </c>
    </row>
    <row r="34620" customFormat="false" ht="15" hidden="false" customHeight="false" outlineLevel="0" collapsed="false">
      <c r="A34620" s="0" t="n">
        <v>17499224</v>
      </c>
      <c r="B34620" s="0" t="s">
        <v>68</v>
      </c>
      <c r="C34620" s="0" t="n">
        <v>1.02758839324457</v>
      </c>
      <c r="D34620" s="0" t="n">
        <v>0.442042826671</v>
      </c>
    </row>
    <row r="34621" customFormat="false" ht="15" hidden="false" customHeight="false" outlineLevel="0" collapsed="false">
      <c r="A34621" s="0" t="n">
        <v>17499240</v>
      </c>
      <c r="B34621" s="0" t="s">
        <v>68</v>
      </c>
      <c r="C34621" s="0" t="n">
        <v>1.0598260546574</v>
      </c>
      <c r="D34621" s="0" t="n">
        <v>0.099775702107</v>
      </c>
    </row>
    <row r="34622" customFormat="false" ht="15" hidden="false" customHeight="false" outlineLevel="0" collapsed="false">
      <c r="A34622" s="0" t="n">
        <v>17499251</v>
      </c>
      <c r="B34622" s="0" t="s">
        <v>68</v>
      </c>
      <c r="C34622" s="0" t="n">
        <v>0.956285297377183</v>
      </c>
      <c r="D34622" s="0" t="n">
        <v>0.61109028518</v>
      </c>
    </row>
    <row r="34623" customFormat="false" ht="15" hidden="false" customHeight="false" outlineLevel="0" collapsed="false">
      <c r="A34623" s="0" t="n">
        <v>17499255</v>
      </c>
      <c r="B34623" s="0" t="s">
        <v>68</v>
      </c>
      <c r="C34623" s="0" t="n">
        <v>1.08794415209191</v>
      </c>
      <c r="D34623" s="0" t="n">
        <v>0.081968416566</v>
      </c>
    </row>
    <row r="34624" customFormat="false" ht="15" hidden="false" customHeight="false" outlineLevel="0" collapsed="false">
      <c r="A34624" s="0" t="n">
        <v>17499279</v>
      </c>
      <c r="B34624" s="0" t="s">
        <v>68</v>
      </c>
      <c r="C34624" s="0" t="n">
        <v>1.0108682654185</v>
      </c>
      <c r="D34624" s="0" t="n">
        <v>0.747398100924</v>
      </c>
    </row>
    <row r="34625" customFormat="false" ht="15" hidden="false" customHeight="false" outlineLevel="0" collapsed="false">
      <c r="A34625" s="0" t="n">
        <v>17499290</v>
      </c>
      <c r="B34625" s="0" t="s">
        <v>68</v>
      </c>
      <c r="C34625" s="0" t="n">
        <v>0.978149236862573</v>
      </c>
      <c r="D34625" s="0" t="n">
        <v>0.750547153011</v>
      </c>
    </row>
    <row r="34626" customFormat="false" ht="15" hidden="false" customHeight="false" outlineLevel="0" collapsed="false">
      <c r="A34626" s="0" t="n">
        <v>17499293</v>
      </c>
      <c r="B34626" s="0" t="s">
        <v>68</v>
      </c>
      <c r="C34626" s="0" t="n">
        <v>1.05134378378729</v>
      </c>
      <c r="D34626" s="0" t="n">
        <v>0.329263335698</v>
      </c>
    </row>
    <row r="34627" customFormat="false" ht="15" hidden="false" customHeight="false" outlineLevel="0" collapsed="false">
      <c r="A34627" s="0" t="n">
        <v>17499310</v>
      </c>
      <c r="B34627" s="0" t="s">
        <v>68</v>
      </c>
      <c r="C34627" s="0" t="n">
        <v>1.00672594463419</v>
      </c>
      <c r="D34627" s="0" t="n">
        <v>0.880820240707</v>
      </c>
    </row>
    <row r="34628" customFormat="false" ht="15" hidden="false" customHeight="false" outlineLevel="0" collapsed="false">
      <c r="A34628" s="0" t="n">
        <v>17499325</v>
      </c>
      <c r="B34628" s="0" t="s">
        <v>68</v>
      </c>
      <c r="C34628" s="0" t="n">
        <v>1.09440236272488</v>
      </c>
      <c r="D34628" s="0" t="n">
        <v>0.13816001368</v>
      </c>
    </row>
    <row r="34629" customFormat="false" ht="15" hidden="false" customHeight="false" outlineLevel="0" collapsed="false">
      <c r="A34629" s="0" t="n">
        <v>17499335</v>
      </c>
      <c r="B34629" s="0" t="s">
        <v>68</v>
      </c>
      <c r="C34629" s="0" t="n">
        <v>1.00780690772789</v>
      </c>
      <c r="D34629" s="0" t="n">
        <v>0.859647865764</v>
      </c>
    </row>
    <row r="34630" customFormat="false" ht="15" hidden="false" customHeight="false" outlineLevel="0" collapsed="false">
      <c r="A34630" s="0" t="n">
        <v>17499347</v>
      </c>
      <c r="B34630" s="0" t="s">
        <v>68</v>
      </c>
      <c r="C34630" s="0" t="n">
        <v>1.06941179941979</v>
      </c>
      <c r="D34630" s="0" t="n">
        <v>0.14843978421</v>
      </c>
    </row>
    <row r="34631" customFormat="false" ht="15" hidden="false" customHeight="false" outlineLevel="0" collapsed="false">
      <c r="A34631" s="0" t="n">
        <v>17499353</v>
      </c>
      <c r="B34631" s="0" t="s">
        <v>68</v>
      </c>
      <c r="C34631" s="0" t="n">
        <v>1.01560982022431</v>
      </c>
      <c r="D34631" s="0" t="n">
        <v>0.756157151906</v>
      </c>
    </row>
    <row r="34632" customFormat="false" ht="15" hidden="false" customHeight="false" outlineLevel="0" collapsed="false">
      <c r="A34632" s="0" t="n">
        <v>17499376</v>
      </c>
      <c r="B34632" s="0" t="s">
        <v>68</v>
      </c>
      <c r="C34632" s="0" t="n">
        <v>0.965085556120146</v>
      </c>
      <c r="D34632" s="0" t="n">
        <v>0.548682846615</v>
      </c>
    </row>
    <row r="34633" customFormat="false" ht="15" hidden="false" customHeight="false" outlineLevel="0" collapsed="false">
      <c r="A34633" s="0" t="n">
        <v>17499387</v>
      </c>
      <c r="B34633" s="0" t="s">
        <v>68</v>
      </c>
      <c r="C34633" s="0" t="n">
        <v>0.988937670073252</v>
      </c>
      <c r="D34633" s="0" t="n">
        <v>0.847129995337</v>
      </c>
    </row>
    <row r="34634" customFormat="false" ht="15" hidden="false" customHeight="false" outlineLevel="0" collapsed="false">
      <c r="A34634" s="0" t="n">
        <v>17499392</v>
      </c>
      <c r="B34634" s="0" t="s">
        <v>68</v>
      </c>
      <c r="C34634" s="0" t="n">
        <v>1.29592591936709</v>
      </c>
      <c r="D34634" s="0" t="n">
        <v>0.01072878767</v>
      </c>
    </row>
    <row r="34635" customFormat="false" ht="15" hidden="false" customHeight="false" outlineLevel="0" collapsed="false">
      <c r="A34635" s="0" t="n">
        <v>17499394</v>
      </c>
      <c r="B34635" s="0" t="s">
        <v>68</v>
      </c>
      <c r="C34635" s="0" t="n">
        <v>0.894580056002533</v>
      </c>
      <c r="D34635" s="0" t="n">
        <v>0.108782858315</v>
      </c>
    </row>
    <row r="34636" customFormat="false" ht="15" hidden="false" customHeight="false" outlineLevel="0" collapsed="false">
      <c r="A34636" s="0" t="n">
        <v>17499396</v>
      </c>
      <c r="B34636" s="0" t="s">
        <v>68</v>
      </c>
      <c r="C34636" s="0" t="n">
        <v>0.90367567869608</v>
      </c>
      <c r="D34636" s="0" t="n">
        <v>0.08193207704</v>
      </c>
    </row>
    <row r="34637" customFormat="false" ht="15" hidden="false" customHeight="false" outlineLevel="0" collapsed="false">
      <c r="A34637" s="0" t="n">
        <v>17499409</v>
      </c>
      <c r="B34637" s="0" t="s">
        <v>68</v>
      </c>
      <c r="C34637" s="0" t="n">
        <v>1.08966279471888</v>
      </c>
      <c r="D34637" s="0" t="n">
        <v>0.105052819971</v>
      </c>
    </row>
    <row r="34638" customFormat="false" ht="15" hidden="false" customHeight="false" outlineLevel="0" collapsed="false">
      <c r="A34638" s="0" t="n">
        <v>17499412</v>
      </c>
      <c r="B34638" s="0" t="s">
        <v>68</v>
      </c>
      <c r="C34638" s="0" t="n">
        <v>1.03945153981724</v>
      </c>
      <c r="D34638" s="0" t="n">
        <v>0.351644894754</v>
      </c>
    </row>
    <row r="34639" customFormat="false" ht="15" hidden="false" customHeight="false" outlineLevel="0" collapsed="false">
      <c r="A34639" s="0" t="n">
        <v>17499436</v>
      </c>
      <c r="B34639" s="0" t="s">
        <v>68</v>
      </c>
      <c r="C34639" s="0" t="n">
        <v>0.995356504485723</v>
      </c>
      <c r="D34639" s="0" t="n">
        <v>0.925873745178</v>
      </c>
    </row>
    <row r="34640" customFormat="false" ht="15" hidden="false" customHeight="false" outlineLevel="0" collapsed="false">
      <c r="A34640" s="0" t="n">
        <v>17499447</v>
      </c>
      <c r="B34640" s="0" t="s">
        <v>68</v>
      </c>
      <c r="C34640" s="0" t="n">
        <v>1.00841815708116</v>
      </c>
      <c r="D34640" s="0" t="n">
        <v>0.831463953641</v>
      </c>
    </row>
    <row r="34641" customFormat="false" ht="15" hidden="false" customHeight="false" outlineLevel="0" collapsed="false">
      <c r="A34641" s="0" t="n">
        <v>17499480</v>
      </c>
      <c r="B34641" s="0" t="s">
        <v>68</v>
      </c>
      <c r="C34641" s="0" t="n">
        <v>1.06770048942425</v>
      </c>
      <c r="D34641" s="0" t="n">
        <v>0.257372251572</v>
      </c>
    </row>
    <row r="34642" customFormat="false" ht="15" hidden="false" customHeight="false" outlineLevel="0" collapsed="false">
      <c r="A34642" s="0" t="n">
        <v>17499485</v>
      </c>
      <c r="B34642" s="0" t="s">
        <v>68</v>
      </c>
      <c r="C34642" s="0" t="n">
        <v>0.971878250214483</v>
      </c>
      <c r="D34642" s="0" t="n">
        <v>0.446500138598</v>
      </c>
    </row>
    <row r="34643" customFormat="false" ht="15" hidden="false" customHeight="false" outlineLevel="0" collapsed="false">
      <c r="A34643" s="0" t="n">
        <v>17499526</v>
      </c>
      <c r="B34643" s="0" t="s">
        <v>68</v>
      </c>
      <c r="C34643" s="0" t="n">
        <v>1.08593913886886</v>
      </c>
      <c r="D34643" s="0" t="n">
        <v>0.447023856379</v>
      </c>
    </row>
    <row r="34644" customFormat="false" ht="15" hidden="false" customHeight="false" outlineLevel="0" collapsed="false">
      <c r="A34644" s="0" t="n">
        <v>17499530</v>
      </c>
      <c r="B34644" s="0" t="s">
        <v>68</v>
      </c>
      <c r="C34644" s="0" t="n">
        <v>1.04759530565344</v>
      </c>
      <c r="D34644" s="0" t="n">
        <v>0.428169487026</v>
      </c>
    </row>
    <row r="34645" customFormat="false" ht="15" hidden="false" customHeight="false" outlineLevel="0" collapsed="false">
      <c r="A34645" s="0" t="n">
        <v>17499534</v>
      </c>
      <c r="B34645" s="0" t="s">
        <v>68</v>
      </c>
      <c r="C34645" s="0" t="n">
        <v>1.03954809035022</v>
      </c>
      <c r="D34645" s="0" t="n">
        <v>0.341728230033</v>
      </c>
    </row>
    <row r="34646" customFormat="false" ht="15" hidden="false" customHeight="false" outlineLevel="0" collapsed="false">
      <c r="A34646" s="0" t="n">
        <v>17499538</v>
      </c>
      <c r="B34646" s="0" t="s">
        <v>68</v>
      </c>
      <c r="C34646" s="0" t="n">
        <v>1.1283931006717</v>
      </c>
      <c r="D34646" s="0" t="n">
        <v>0.102780273317</v>
      </c>
    </row>
    <row r="34647" customFormat="false" ht="15" hidden="false" customHeight="false" outlineLevel="0" collapsed="false">
      <c r="A34647" s="0" t="n">
        <v>17499540</v>
      </c>
      <c r="B34647" s="0" t="s">
        <v>68</v>
      </c>
      <c r="C34647" s="0" t="n">
        <v>1.02620307239695</v>
      </c>
      <c r="D34647" s="0" t="n">
        <v>0.638554311536</v>
      </c>
    </row>
    <row r="34648" customFormat="false" ht="15" hidden="false" customHeight="false" outlineLevel="0" collapsed="false">
      <c r="A34648" s="0" t="n">
        <v>17499560</v>
      </c>
      <c r="B34648" s="0" t="s">
        <v>68</v>
      </c>
      <c r="C34648" s="0" t="n">
        <v>0.934655103298533</v>
      </c>
      <c r="D34648" s="0" t="n">
        <v>0.212090313398</v>
      </c>
    </row>
    <row r="34649" customFormat="false" ht="15" hidden="false" customHeight="false" outlineLevel="0" collapsed="false">
      <c r="A34649" s="0" t="n">
        <v>17499572</v>
      </c>
      <c r="B34649" s="0" t="s">
        <v>68</v>
      </c>
      <c r="C34649" s="0" t="n">
        <v>0.999400087847726</v>
      </c>
      <c r="D34649" s="0" t="n">
        <v>0.98634630127</v>
      </c>
    </row>
    <row r="34650" customFormat="false" ht="15" hidden="false" customHeight="false" outlineLevel="0" collapsed="false">
      <c r="A34650" s="0" t="n">
        <v>17499576</v>
      </c>
      <c r="B34650" s="0" t="s">
        <v>68</v>
      </c>
      <c r="C34650" s="0" t="n">
        <v>1.06613952128076</v>
      </c>
      <c r="D34650" s="0" t="n">
        <v>0.158237662501</v>
      </c>
    </row>
    <row r="34651" customFormat="false" ht="15" hidden="false" customHeight="false" outlineLevel="0" collapsed="false">
      <c r="A34651" s="0" t="n">
        <v>17499579</v>
      </c>
      <c r="B34651" s="0" t="s">
        <v>68</v>
      </c>
      <c r="C34651" s="0" t="n">
        <v>0.981819176340013</v>
      </c>
      <c r="D34651" s="0" t="n">
        <v>0.705393657778</v>
      </c>
    </row>
    <row r="34652" customFormat="false" ht="15" hidden="false" customHeight="false" outlineLevel="0" collapsed="false">
      <c r="A34652" s="0" t="n">
        <v>17499586</v>
      </c>
      <c r="B34652" s="0" t="s">
        <v>68</v>
      </c>
      <c r="C34652" s="0" t="n">
        <v>0.917507909456624</v>
      </c>
      <c r="D34652" s="0" t="n">
        <v>0.067202821786</v>
      </c>
    </row>
    <row r="34653" customFormat="false" ht="15" hidden="false" customHeight="false" outlineLevel="0" collapsed="false">
      <c r="A34653" s="0" t="n">
        <v>17499591</v>
      </c>
      <c r="B34653" s="0" t="s">
        <v>68</v>
      </c>
      <c r="C34653" s="0" t="n">
        <v>0.999997227415122</v>
      </c>
      <c r="D34653" s="0" t="n">
        <v>0.999955214855</v>
      </c>
    </row>
    <row r="34654" customFormat="false" ht="15" hidden="false" customHeight="false" outlineLevel="0" collapsed="false">
      <c r="A34654" s="0" t="n">
        <v>17499594</v>
      </c>
      <c r="B34654" s="0" t="s">
        <v>68</v>
      </c>
      <c r="C34654" s="0" t="n">
        <v>1.05342236901586</v>
      </c>
      <c r="D34654" s="0" t="n">
        <v>0.461681399053</v>
      </c>
    </row>
    <row r="34655" customFormat="false" ht="15" hidden="false" customHeight="false" outlineLevel="0" collapsed="false">
      <c r="A34655" s="0" t="n">
        <v>17499599</v>
      </c>
      <c r="B34655" s="0" t="s">
        <v>68</v>
      </c>
      <c r="C34655" s="0" t="n">
        <v>1.01853601903239</v>
      </c>
      <c r="D34655" s="0" t="n">
        <v>0.664141344868</v>
      </c>
    </row>
    <row r="34656" customFormat="false" ht="15" hidden="false" customHeight="false" outlineLevel="0" collapsed="false">
      <c r="A34656" s="0" t="n">
        <v>17499602</v>
      </c>
      <c r="B34656" s="0" t="s">
        <v>68</v>
      </c>
      <c r="C34656" s="0" t="n">
        <v>0.948342600605902</v>
      </c>
      <c r="D34656" s="0" t="n">
        <v>0.521673559241</v>
      </c>
    </row>
    <row r="34657" customFormat="false" ht="15" hidden="false" customHeight="false" outlineLevel="0" collapsed="false">
      <c r="A34657" s="0" t="n">
        <v>17499607</v>
      </c>
      <c r="B34657" s="0" t="s">
        <v>68</v>
      </c>
      <c r="C34657" s="0" t="n">
        <v>1.04543419199526</v>
      </c>
      <c r="D34657" s="0" t="n">
        <v>0.409550143469</v>
      </c>
    </row>
    <row r="34658" customFormat="false" ht="15" hidden="false" customHeight="false" outlineLevel="0" collapsed="false">
      <c r="A34658" s="0" t="n">
        <v>17499610</v>
      </c>
      <c r="B34658" s="0" t="s">
        <v>68</v>
      </c>
      <c r="C34658" s="0" t="n">
        <v>0.95704920144667</v>
      </c>
      <c r="D34658" s="0" t="n">
        <v>0.536754763389</v>
      </c>
    </row>
    <row r="34659" customFormat="false" ht="15" hidden="false" customHeight="false" outlineLevel="0" collapsed="false">
      <c r="A34659" s="0" t="n">
        <v>17499613</v>
      </c>
      <c r="B34659" s="0" t="s">
        <v>68</v>
      </c>
      <c r="C34659" s="0" t="n">
        <v>1.00235565831787</v>
      </c>
      <c r="D34659" s="0" t="n">
        <v>0.970582594117</v>
      </c>
    </row>
    <row r="34660" customFormat="false" ht="15" hidden="false" customHeight="false" outlineLevel="0" collapsed="false">
      <c r="A34660" s="0" t="n">
        <v>17499617</v>
      </c>
      <c r="B34660" s="0" t="s">
        <v>68</v>
      </c>
      <c r="C34660" s="0" t="n">
        <v>0.983696381049557</v>
      </c>
      <c r="D34660" s="0" t="n">
        <v>0.690132403221</v>
      </c>
    </row>
    <row r="34661" customFormat="false" ht="15" hidden="false" customHeight="false" outlineLevel="0" collapsed="false">
      <c r="A34661" s="0" t="n">
        <v>17499620</v>
      </c>
      <c r="B34661" s="0" t="s">
        <v>68</v>
      </c>
      <c r="C34661" s="0" t="n">
        <v>0.980101113726208</v>
      </c>
      <c r="D34661" s="0" t="n">
        <v>0.6131002923</v>
      </c>
    </row>
    <row r="34662" customFormat="false" ht="15" hidden="false" customHeight="false" outlineLevel="0" collapsed="false">
      <c r="A34662" s="0" t="n">
        <v>17499622</v>
      </c>
      <c r="B34662" s="0" t="s">
        <v>68</v>
      </c>
      <c r="C34662" s="0" t="n">
        <v>1.05260488841774</v>
      </c>
      <c r="D34662" s="0" t="n">
        <v>0.272025466343</v>
      </c>
    </row>
    <row r="34663" customFormat="false" ht="15" hidden="false" customHeight="false" outlineLevel="0" collapsed="false">
      <c r="A34663" s="0" t="n">
        <v>17499626</v>
      </c>
      <c r="B34663" s="0" t="s">
        <v>68</v>
      </c>
      <c r="C34663" s="0" t="n">
        <v>0.89491030722701</v>
      </c>
      <c r="D34663" s="0" t="n">
        <v>0.046414771212</v>
      </c>
    </row>
    <row r="34664" customFormat="false" ht="15" hidden="false" customHeight="false" outlineLevel="0" collapsed="false">
      <c r="A34664" s="0" t="n">
        <v>17499637</v>
      </c>
      <c r="B34664" s="0" t="s">
        <v>68</v>
      </c>
      <c r="C34664" s="0" t="n">
        <v>0.899094085965687</v>
      </c>
      <c r="D34664" s="0" t="n">
        <v>0.117737299824</v>
      </c>
    </row>
    <row r="34665" customFormat="false" ht="15" hidden="false" customHeight="false" outlineLevel="0" collapsed="false">
      <c r="A34665" s="0" t="n">
        <v>17499647</v>
      </c>
      <c r="B34665" s="0" t="s">
        <v>68</v>
      </c>
      <c r="C34665" s="0" t="n">
        <v>0.756327116647059</v>
      </c>
      <c r="D34665" s="0" t="n">
        <v>0.001415343913</v>
      </c>
    </row>
    <row r="34666" customFormat="false" ht="15" hidden="false" customHeight="false" outlineLevel="0" collapsed="false">
      <c r="A34666" s="0" t="n">
        <v>17499650</v>
      </c>
      <c r="B34666" s="0" t="s">
        <v>68</v>
      </c>
      <c r="C34666" s="0" t="n">
        <v>0.843145341692969</v>
      </c>
      <c r="D34666" s="0" t="n">
        <v>0.014680319258</v>
      </c>
    </row>
    <row r="34667" customFormat="false" ht="15" hidden="false" customHeight="false" outlineLevel="0" collapsed="false">
      <c r="A34667" s="0" t="n">
        <v>17499660</v>
      </c>
      <c r="B34667" s="0" t="s">
        <v>68</v>
      </c>
      <c r="C34667" s="0" t="n">
        <v>0.972492986021734</v>
      </c>
      <c r="D34667" s="0" t="n">
        <v>0.721834019802</v>
      </c>
    </row>
    <row r="34668" customFormat="false" ht="15" hidden="false" customHeight="false" outlineLevel="0" collapsed="false">
      <c r="A34668" s="0" t="n">
        <v>17499670</v>
      </c>
      <c r="B34668" s="0" t="s">
        <v>68</v>
      </c>
      <c r="C34668" s="0" t="n">
        <v>0.91353426637188</v>
      </c>
      <c r="D34668" s="0" t="n">
        <v>0.08793555952</v>
      </c>
    </row>
    <row r="34669" customFormat="false" ht="15" hidden="false" customHeight="false" outlineLevel="0" collapsed="false">
      <c r="A34669" s="0" t="n">
        <v>17499673</v>
      </c>
      <c r="B34669" s="0" t="s">
        <v>68</v>
      </c>
      <c r="C34669" s="0" t="n">
        <v>0.878170970792013</v>
      </c>
      <c r="D34669" s="0" t="n">
        <v>0.218634239595</v>
      </c>
    </row>
    <row r="34670" customFormat="false" ht="15" hidden="false" customHeight="false" outlineLevel="0" collapsed="false">
      <c r="A34670" s="0" t="n">
        <v>17499676</v>
      </c>
      <c r="B34670" s="0" t="s">
        <v>68</v>
      </c>
      <c r="C34670" s="0" t="n">
        <v>0.904371071598022</v>
      </c>
      <c r="D34670" s="0" t="n">
        <v>0.02686222916</v>
      </c>
    </row>
    <row r="34671" customFormat="false" ht="15" hidden="false" customHeight="false" outlineLevel="0" collapsed="false">
      <c r="A34671" s="0" t="n">
        <v>17499682</v>
      </c>
      <c r="B34671" s="0" t="s">
        <v>68</v>
      </c>
      <c r="C34671" s="0" t="n">
        <v>0.923439756092325</v>
      </c>
      <c r="D34671" s="0" t="n">
        <v>0.314115362413</v>
      </c>
    </row>
    <row r="34672" customFormat="false" ht="15" hidden="false" customHeight="false" outlineLevel="0" collapsed="false">
      <c r="A34672" s="0" t="n">
        <v>17499686</v>
      </c>
      <c r="B34672" s="0" t="s">
        <v>68</v>
      </c>
      <c r="C34672" s="0" t="n">
        <v>0.897859742661236</v>
      </c>
      <c r="D34672" s="0" t="n">
        <v>0.113875381738</v>
      </c>
    </row>
    <row r="34673" customFormat="false" ht="15" hidden="false" customHeight="false" outlineLevel="0" collapsed="false">
      <c r="A34673" s="0" t="n">
        <v>17499696</v>
      </c>
      <c r="B34673" s="0" t="s">
        <v>68</v>
      </c>
      <c r="C34673" s="0" t="n">
        <v>0.932299404130299</v>
      </c>
      <c r="D34673" s="0" t="n">
        <v>0.524490862656</v>
      </c>
    </row>
    <row r="34674" customFormat="false" ht="15" hidden="false" customHeight="false" outlineLevel="0" collapsed="false">
      <c r="A34674" s="0" t="n">
        <v>17499703</v>
      </c>
      <c r="B34674" s="0" t="s">
        <v>68</v>
      </c>
      <c r="C34674" s="0" t="n">
        <v>0.979292336610921</v>
      </c>
      <c r="D34674" s="0" t="n">
        <v>0.689405659651</v>
      </c>
    </row>
    <row r="34675" customFormat="false" ht="15" hidden="false" customHeight="false" outlineLevel="0" collapsed="false">
      <c r="A34675" s="0" t="n">
        <v>17499706</v>
      </c>
      <c r="B34675" s="0" t="s">
        <v>68</v>
      </c>
      <c r="C34675" s="0" t="n">
        <v>1.05434937094272</v>
      </c>
      <c r="D34675" s="0" t="n">
        <v>0.34919983056</v>
      </c>
    </row>
    <row r="34676" customFormat="false" ht="15" hidden="false" customHeight="false" outlineLevel="0" collapsed="false">
      <c r="A34676" s="0" t="n">
        <v>17499710</v>
      </c>
      <c r="B34676" s="0" t="s">
        <v>68</v>
      </c>
      <c r="C34676" s="0" t="n">
        <v>1.28467216892774</v>
      </c>
      <c r="D34676" s="0" t="n">
        <v>0.010560516935</v>
      </c>
    </row>
    <row r="34677" customFormat="false" ht="15" hidden="false" customHeight="false" outlineLevel="0" collapsed="false">
      <c r="A34677" s="0" t="n">
        <v>17499715</v>
      </c>
      <c r="B34677" s="0" t="s">
        <v>68</v>
      </c>
      <c r="C34677" s="0" t="n">
        <v>1.07023695441281</v>
      </c>
      <c r="D34677" s="0" t="n">
        <v>0.219966258335</v>
      </c>
    </row>
    <row r="34678" customFormat="false" ht="15" hidden="false" customHeight="false" outlineLevel="0" collapsed="false">
      <c r="A34678" s="0" t="n">
        <v>17499723</v>
      </c>
      <c r="B34678" s="0" t="s">
        <v>68</v>
      </c>
      <c r="C34678" s="0" t="n">
        <v>1.00663139592095</v>
      </c>
      <c r="D34678" s="0" t="n">
        <v>0.888399421405</v>
      </c>
    </row>
    <row r="34679" customFormat="false" ht="15" hidden="false" customHeight="false" outlineLevel="0" collapsed="false">
      <c r="A34679" s="0" t="n">
        <v>17499728</v>
      </c>
      <c r="B34679" s="0" t="s">
        <v>68</v>
      </c>
      <c r="C34679" s="0" t="n">
        <v>0.9926585797454</v>
      </c>
      <c r="D34679" s="0" t="n">
        <v>0.885418739313</v>
      </c>
    </row>
    <row r="34680" customFormat="false" ht="15" hidden="false" customHeight="false" outlineLevel="0" collapsed="false">
      <c r="A34680" s="0" t="n">
        <v>17499732</v>
      </c>
      <c r="B34680" s="0" t="s">
        <v>68</v>
      </c>
      <c r="C34680" s="0" t="n">
        <v>1.00677095433696</v>
      </c>
      <c r="D34680" s="0" t="n">
        <v>0.933611490701</v>
      </c>
    </row>
    <row r="34681" customFormat="false" ht="15" hidden="false" customHeight="false" outlineLevel="0" collapsed="false">
      <c r="A34681" s="0" t="n">
        <v>17499736</v>
      </c>
      <c r="B34681" s="0" t="s">
        <v>68</v>
      </c>
      <c r="C34681" s="0" t="n">
        <v>0.925833069647269</v>
      </c>
      <c r="D34681" s="0" t="n">
        <v>0.249219472849</v>
      </c>
    </row>
    <row r="34682" customFormat="false" ht="15" hidden="false" customHeight="false" outlineLevel="0" collapsed="false">
      <c r="A34682" s="0" t="n">
        <v>17499739</v>
      </c>
      <c r="B34682" s="0" t="s">
        <v>68</v>
      </c>
      <c r="C34682" s="0" t="n">
        <v>0.862452705087995</v>
      </c>
      <c r="D34682" s="0" t="n">
        <v>0.201659491502</v>
      </c>
    </row>
    <row r="34683" customFormat="false" ht="15" hidden="false" customHeight="false" outlineLevel="0" collapsed="false">
      <c r="A34683" s="0" t="n">
        <v>17499744</v>
      </c>
      <c r="B34683" s="0" t="s">
        <v>68</v>
      </c>
      <c r="C34683" s="0" t="n">
        <v>1.01108199555891</v>
      </c>
      <c r="D34683" s="0" t="n">
        <v>0.839574399815</v>
      </c>
    </row>
    <row r="34684" customFormat="false" ht="15" hidden="false" customHeight="false" outlineLevel="0" collapsed="false">
      <c r="A34684" s="0" t="n">
        <v>17499748</v>
      </c>
      <c r="B34684" s="0" t="s">
        <v>68</v>
      </c>
      <c r="C34684" s="0" t="n">
        <v>1.26599459905438</v>
      </c>
      <c r="D34684" s="0" t="n">
        <v>0.016313720874</v>
      </c>
    </row>
    <row r="34685" customFormat="false" ht="15" hidden="false" customHeight="false" outlineLevel="0" collapsed="false">
      <c r="A34685" s="0" t="n">
        <v>17499753</v>
      </c>
      <c r="B34685" s="0" t="s">
        <v>68</v>
      </c>
      <c r="C34685" s="0" t="n">
        <v>0.903169079127443</v>
      </c>
      <c r="D34685" s="0" t="n">
        <v>0.104330284313</v>
      </c>
    </row>
    <row r="34686" customFormat="false" ht="15" hidden="false" customHeight="false" outlineLevel="0" collapsed="false">
      <c r="A34686" s="0" t="n">
        <v>17499757</v>
      </c>
      <c r="B34686" s="0" t="s">
        <v>68</v>
      </c>
      <c r="C34686" s="0" t="n">
        <v>1.04788761686507</v>
      </c>
      <c r="D34686" s="0" t="n">
        <v>0.683194137157</v>
      </c>
    </row>
    <row r="34687" customFormat="false" ht="15" hidden="false" customHeight="false" outlineLevel="0" collapsed="false">
      <c r="A34687" s="0" t="n">
        <v>17499761</v>
      </c>
      <c r="B34687" s="0" t="s">
        <v>68</v>
      </c>
      <c r="C34687" s="0" t="n">
        <v>1.04259474974388</v>
      </c>
      <c r="D34687" s="0" t="n">
        <v>0.356310800387</v>
      </c>
    </row>
    <row r="34688" customFormat="false" ht="15" hidden="false" customHeight="false" outlineLevel="0" collapsed="false">
      <c r="A34688" s="0" t="n">
        <v>17499765</v>
      </c>
      <c r="B34688" s="0" t="s">
        <v>68</v>
      </c>
      <c r="C34688" s="0" t="n">
        <v>1.06313606398769</v>
      </c>
      <c r="D34688" s="0" t="n">
        <v>0.178418166603</v>
      </c>
    </row>
    <row r="34689" customFormat="false" ht="15" hidden="false" customHeight="false" outlineLevel="0" collapsed="false">
      <c r="A34689" s="0" t="n">
        <v>17499768</v>
      </c>
      <c r="B34689" s="0" t="s">
        <v>68</v>
      </c>
      <c r="C34689" s="0" t="n">
        <v>1.08190794385336</v>
      </c>
      <c r="D34689" s="0" t="n">
        <v>0.166191623188</v>
      </c>
    </row>
    <row r="34690" customFormat="false" ht="15" hidden="false" customHeight="false" outlineLevel="0" collapsed="false">
      <c r="A34690" s="0" t="n">
        <v>17499773</v>
      </c>
      <c r="B34690" s="0" t="s">
        <v>68</v>
      </c>
      <c r="C34690" s="0" t="n">
        <v>1.05871920026659</v>
      </c>
      <c r="D34690" s="0" t="n">
        <v>0.729526204682</v>
      </c>
    </row>
    <row r="34691" customFormat="false" ht="15" hidden="false" customHeight="false" outlineLevel="0" collapsed="false">
      <c r="A34691" s="0" t="n">
        <v>17499780</v>
      </c>
      <c r="B34691" s="0" t="s">
        <v>68</v>
      </c>
      <c r="C34691" s="0" t="n">
        <v>1.02607362218491</v>
      </c>
      <c r="D34691" s="0" t="n">
        <v>0.446022620624</v>
      </c>
    </row>
    <row r="34692" customFormat="false" ht="15" hidden="false" customHeight="false" outlineLevel="0" collapsed="false">
      <c r="A34692" s="0" t="n">
        <v>17499784</v>
      </c>
      <c r="B34692" s="0" t="s">
        <v>68</v>
      </c>
      <c r="C34692" s="0" t="n">
        <v>1.01779270077452</v>
      </c>
      <c r="D34692" s="0" t="n">
        <v>0.813761631774</v>
      </c>
    </row>
    <row r="34693" customFormat="false" ht="15" hidden="false" customHeight="false" outlineLevel="0" collapsed="false">
      <c r="A34693" s="0" t="n">
        <v>17499788</v>
      </c>
      <c r="B34693" s="0" t="s">
        <v>68</v>
      </c>
      <c r="C34693" s="0" t="n">
        <v>1.04102935471075</v>
      </c>
      <c r="D34693" s="0" t="n">
        <v>0.450595012368</v>
      </c>
    </row>
    <row r="34694" customFormat="false" ht="15" hidden="false" customHeight="false" outlineLevel="0" collapsed="false">
      <c r="A34694" s="0" t="n">
        <v>17499792</v>
      </c>
      <c r="B34694" s="0" t="s">
        <v>68</v>
      </c>
      <c r="C34694" s="0" t="n">
        <v>1.25207675040666</v>
      </c>
      <c r="D34694" s="0" t="n">
        <v>0.001443961336</v>
      </c>
    </row>
    <row r="34695" customFormat="false" ht="15" hidden="false" customHeight="false" outlineLevel="0" collapsed="false">
      <c r="A34695" s="0" t="n">
        <v>17499796</v>
      </c>
      <c r="B34695" s="0" t="s">
        <v>68</v>
      </c>
      <c r="C34695" s="0" t="n">
        <v>1.03581743686879</v>
      </c>
      <c r="D34695" s="0" t="n">
        <v>0.656261107822</v>
      </c>
    </row>
    <row r="34696" customFormat="false" ht="15" hidden="false" customHeight="false" outlineLevel="0" collapsed="false">
      <c r="A34696" s="0" t="n">
        <v>17499800</v>
      </c>
      <c r="B34696" s="0" t="s">
        <v>68</v>
      </c>
      <c r="C34696" s="0" t="n">
        <v>0.996367590520842</v>
      </c>
      <c r="D34696" s="0" t="n">
        <v>0.935798823118</v>
      </c>
    </row>
    <row r="34697" customFormat="false" ht="15" hidden="false" customHeight="false" outlineLevel="0" collapsed="false">
      <c r="A34697" s="0" t="n">
        <v>17499803</v>
      </c>
      <c r="B34697" s="0" t="s">
        <v>68</v>
      </c>
      <c r="C34697" s="0" t="n">
        <v>0.992606804693878</v>
      </c>
      <c r="D34697" s="0" t="n">
        <v>0.870696696994</v>
      </c>
    </row>
    <row r="34698" customFormat="false" ht="15" hidden="false" customHeight="false" outlineLevel="0" collapsed="false">
      <c r="A34698" s="0" t="n">
        <v>17499808</v>
      </c>
      <c r="B34698" s="0" t="s">
        <v>68</v>
      </c>
      <c r="C34698" s="0" t="n">
        <v>0.626399840331257</v>
      </c>
      <c r="D34698" s="11" t="n">
        <v>1.926161E-006</v>
      </c>
    </row>
    <row r="34699" customFormat="false" ht="15" hidden="false" customHeight="false" outlineLevel="0" collapsed="false">
      <c r="A34699" s="0" t="n">
        <v>17499813</v>
      </c>
      <c r="B34699" s="0" t="s">
        <v>68</v>
      </c>
      <c r="C34699" s="0" t="n">
        <v>1.04919675449505</v>
      </c>
      <c r="D34699" s="0" t="n">
        <v>0.233299511472</v>
      </c>
    </row>
    <row r="34700" customFormat="false" ht="15" hidden="false" customHeight="false" outlineLevel="0" collapsed="false">
      <c r="A34700" s="0" t="n">
        <v>17499818</v>
      </c>
      <c r="B34700" s="0" t="s">
        <v>68</v>
      </c>
      <c r="C34700" s="0" t="n">
        <v>1.01712306776209</v>
      </c>
      <c r="D34700" s="0" t="n">
        <v>0.84838600181</v>
      </c>
    </row>
    <row r="34701" customFormat="false" ht="15" hidden="false" customHeight="false" outlineLevel="0" collapsed="false">
      <c r="A34701" s="0" t="n">
        <v>17499823</v>
      </c>
      <c r="B34701" s="0" t="s">
        <v>68</v>
      </c>
      <c r="C34701" s="0" t="n">
        <v>0.956308497284617</v>
      </c>
      <c r="D34701" s="0" t="n">
        <v>0.474412233036</v>
      </c>
    </row>
    <row r="34702" customFormat="false" ht="15" hidden="false" customHeight="false" outlineLevel="0" collapsed="false">
      <c r="A34702" s="0" t="n">
        <v>17499828</v>
      </c>
      <c r="B34702" s="0" t="s">
        <v>68</v>
      </c>
      <c r="C34702" s="0" t="n">
        <v>1.24481922792953</v>
      </c>
      <c r="D34702" s="0" t="n">
        <v>0.039375667357</v>
      </c>
    </row>
    <row r="34703" customFormat="false" ht="15" hidden="false" customHeight="false" outlineLevel="0" collapsed="false">
      <c r="A34703" s="0" t="n">
        <v>17499831</v>
      </c>
      <c r="B34703" s="0" t="s">
        <v>68</v>
      </c>
      <c r="C34703" s="0" t="n">
        <v>0.990151198380495</v>
      </c>
      <c r="D34703" s="0" t="n">
        <v>0.776161775298</v>
      </c>
    </row>
    <row r="34704" customFormat="false" ht="15" hidden="false" customHeight="false" outlineLevel="0" collapsed="false">
      <c r="A34704" s="0" t="n">
        <v>17499835</v>
      </c>
      <c r="B34704" s="0" t="s">
        <v>68</v>
      </c>
      <c r="C34704" s="0" t="n">
        <v>1.07667568619903</v>
      </c>
      <c r="D34704" s="0" t="n">
        <v>0.3203584856</v>
      </c>
    </row>
    <row r="34705" customFormat="false" ht="15" hidden="false" customHeight="false" outlineLevel="0" collapsed="false">
      <c r="A34705" s="0" t="n">
        <v>17499843</v>
      </c>
      <c r="B34705" s="0" t="s">
        <v>68</v>
      </c>
      <c r="C34705" s="0" t="n">
        <v>1.03929034203047</v>
      </c>
      <c r="D34705" s="0" t="n">
        <v>0.372913637366</v>
      </c>
    </row>
    <row r="34706" customFormat="false" ht="15" hidden="false" customHeight="false" outlineLevel="0" collapsed="false">
      <c r="A34706" s="0" t="n">
        <v>17499849</v>
      </c>
      <c r="B34706" s="0" t="s">
        <v>68</v>
      </c>
      <c r="C34706" s="0" t="n">
        <v>0.969711501100256</v>
      </c>
      <c r="D34706" s="0" t="n">
        <v>0.570135140858</v>
      </c>
    </row>
    <row r="34707" customFormat="false" ht="15" hidden="false" customHeight="false" outlineLevel="0" collapsed="false">
      <c r="A34707" s="0" t="n">
        <v>17499857</v>
      </c>
      <c r="B34707" s="0" t="s">
        <v>68</v>
      </c>
      <c r="C34707" s="0" t="n">
        <v>0.948389272965334</v>
      </c>
      <c r="D34707" s="0" t="n">
        <v>0.246485244442</v>
      </c>
    </row>
    <row r="34708" customFormat="false" ht="15" hidden="false" customHeight="false" outlineLevel="0" collapsed="false">
      <c r="A34708" s="0" t="n">
        <v>17499874</v>
      </c>
      <c r="B34708" s="0" t="s">
        <v>68</v>
      </c>
      <c r="C34708" s="0" t="n">
        <v>1.04264678339829</v>
      </c>
      <c r="D34708" s="0" t="n">
        <v>0.385325639104</v>
      </c>
    </row>
    <row r="34709" customFormat="false" ht="15" hidden="false" customHeight="false" outlineLevel="0" collapsed="false">
      <c r="A34709" s="0" t="n">
        <v>17499883</v>
      </c>
      <c r="B34709" s="0" t="s">
        <v>68</v>
      </c>
      <c r="C34709" s="0" t="n">
        <v>0.967256718715558</v>
      </c>
      <c r="D34709" s="0" t="n">
        <v>0.591033462504</v>
      </c>
    </row>
    <row r="34710" customFormat="false" ht="15" hidden="false" customHeight="false" outlineLevel="0" collapsed="false">
      <c r="A34710" s="0" t="n">
        <v>17499918</v>
      </c>
      <c r="B34710" s="0" t="s">
        <v>68</v>
      </c>
      <c r="C34710" s="0" t="n">
        <v>0.908873396387549</v>
      </c>
      <c r="D34710" s="0" t="n">
        <v>0.363781585335</v>
      </c>
    </row>
    <row r="34711" customFormat="false" ht="15" hidden="false" customHeight="false" outlineLevel="0" collapsed="false">
      <c r="A34711" s="0" t="n">
        <v>17499922</v>
      </c>
      <c r="B34711" s="0" t="s">
        <v>68</v>
      </c>
      <c r="C34711" s="0" t="n">
        <v>1.0906058128119</v>
      </c>
      <c r="D34711" s="0" t="n">
        <v>0.225871294439</v>
      </c>
    </row>
    <row r="34712" customFormat="false" ht="15" hidden="false" customHeight="false" outlineLevel="0" collapsed="false">
      <c r="A34712" s="0" t="n">
        <v>17499932</v>
      </c>
      <c r="B34712" s="0" t="s">
        <v>68</v>
      </c>
      <c r="C34712" s="0" t="n">
        <v>1.16072000526817</v>
      </c>
      <c r="D34712" s="0" t="n">
        <v>0.007853284837</v>
      </c>
    </row>
    <row r="34713" customFormat="false" ht="15" hidden="false" customHeight="false" outlineLevel="0" collapsed="false">
      <c r="A34713" s="0" t="n">
        <v>17499946</v>
      </c>
      <c r="B34713" s="0" t="s">
        <v>68</v>
      </c>
      <c r="C34713" s="0" t="n">
        <v>0.922663665769931</v>
      </c>
      <c r="D34713" s="0" t="n">
        <v>0.145282157299</v>
      </c>
    </row>
    <row r="34714" customFormat="false" ht="15" hidden="false" customHeight="false" outlineLevel="0" collapsed="false">
      <c r="A34714" s="0" t="n">
        <v>17499949</v>
      </c>
      <c r="B34714" s="0" t="s">
        <v>68</v>
      </c>
      <c r="C34714" s="0" t="n">
        <v>1.00375574845299</v>
      </c>
      <c r="D34714" s="0" t="n">
        <v>0.953295213036</v>
      </c>
    </row>
    <row r="34715" customFormat="false" ht="15" hidden="false" customHeight="false" outlineLevel="0" collapsed="false">
      <c r="A34715" s="0" t="n">
        <v>17499956</v>
      </c>
      <c r="B34715" s="0" t="s">
        <v>68</v>
      </c>
      <c r="C34715" s="0" t="n">
        <v>0.938019942384659</v>
      </c>
      <c r="D34715" s="0" t="n">
        <v>0.133092886573</v>
      </c>
    </row>
    <row r="34716" customFormat="false" ht="15" hidden="false" customHeight="false" outlineLevel="0" collapsed="false">
      <c r="A34716" s="0" t="n">
        <v>17499959</v>
      </c>
      <c r="B34716" s="0" t="s">
        <v>68</v>
      </c>
      <c r="C34716" s="0" t="n">
        <v>0.955070078337499</v>
      </c>
      <c r="D34716" s="0" t="n">
        <v>0.396964651366</v>
      </c>
    </row>
    <row r="34717" customFormat="false" ht="15" hidden="false" customHeight="false" outlineLevel="0" collapsed="false">
      <c r="A34717" s="0" t="n">
        <v>17499962</v>
      </c>
      <c r="B34717" s="0" t="s">
        <v>68</v>
      </c>
      <c r="C34717" s="0" t="n">
        <v>0.938696542145218</v>
      </c>
      <c r="D34717" s="0" t="n">
        <v>0.212685531527</v>
      </c>
    </row>
    <row r="34718" customFormat="false" ht="15" hidden="false" customHeight="false" outlineLevel="0" collapsed="false">
      <c r="A34718" s="0" t="n">
        <v>17499979</v>
      </c>
      <c r="B34718" s="0" t="s">
        <v>68</v>
      </c>
      <c r="C34718" s="0" t="n">
        <v>1.10112938611458</v>
      </c>
      <c r="D34718" s="0" t="n">
        <v>0.030777192717</v>
      </c>
    </row>
    <row r="34719" customFormat="false" ht="15" hidden="false" customHeight="false" outlineLevel="0" collapsed="false">
      <c r="A34719" s="0" t="n">
        <v>17499983</v>
      </c>
      <c r="B34719" s="0" t="s">
        <v>68</v>
      </c>
      <c r="C34719" s="0" t="n">
        <v>0.910030781533162</v>
      </c>
      <c r="D34719" s="0" t="n">
        <v>0.067764020663</v>
      </c>
    </row>
    <row r="34720" customFormat="false" ht="15" hidden="false" customHeight="false" outlineLevel="0" collapsed="false">
      <c r="A34720" s="0" t="n">
        <v>17500005</v>
      </c>
      <c r="B34720" s="0" t="s">
        <v>68</v>
      </c>
      <c r="C34720" s="0" t="n">
        <v>1.07430173168614</v>
      </c>
      <c r="D34720" s="0" t="n">
        <v>0.152876575592</v>
      </c>
    </row>
    <row r="34721" customFormat="false" ht="15" hidden="false" customHeight="false" outlineLevel="0" collapsed="false">
      <c r="A34721" s="0" t="n">
        <v>17500060</v>
      </c>
      <c r="B34721" s="0" t="s">
        <v>68</v>
      </c>
      <c r="C34721" s="0" t="n">
        <v>1.16229034094608</v>
      </c>
      <c r="D34721" s="0" t="n">
        <v>0.025384502212</v>
      </c>
    </row>
    <row r="34722" customFormat="false" ht="15" hidden="false" customHeight="false" outlineLevel="0" collapsed="false">
      <c r="A34722" s="0" t="n">
        <v>17500062</v>
      </c>
      <c r="B34722" s="0" t="s">
        <v>68</v>
      </c>
      <c r="C34722" s="0" t="n">
        <v>1.08147701234951</v>
      </c>
      <c r="D34722" s="0" t="n">
        <v>0.359843053565</v>
      </c>
    </row>
    <row r="34723" customFormat="false" ht="15" hidden="false" customHeight="false" outlineLevel="0" collapsed="false">
      <c r="A34723" s="0" t="n">
        <v>17500068</v>
      </c>
      <c r="B34723" s="0" t="s">
        <v>68</v>
      </c>
      <c r="C34723" s="0" t="n">
        <v>1.10492561590544</v>
      </c>
      <c r="D34723" s="0" t="n">
        <v>0.210984580553</v>
      </c>
    </row>
    <row r="34724" customFormat="false" ht="15" hidden="false" customHeight="false" outlineLevel="0" collapsed="false">
      <c r="A34724" s="0" t="n">
        <v>17500074</v>
      </c>
      <c r="B34724" s="0" t="s">
        <v>68</v>
      </c>
      <c r="C34724" s="0" t="n">
        <v>1.00331804293401</v>
      </c>
      <c r="D34724" s="0" t="n">
        <v>0.939980702016</v>
      </c>
    </row>
    <row r="34725" customFormat="false" ht="15" hidden="false" customHeight="false" outlineLevel="0" collapsed="false">
      <c r="A34725" s="0" t="n">
        <v>17500085</v>
      </c>
      <c r="B34725" s="0" t="s">
        <v>68</v>
      </c>
      <c r="C34725" s="0" t="n">
        <v>0.93475698382147</v>
      </c>
      <c r="D34725" s="0" t="n">
        <v>0.20037649237</v>
      </c>
    </row>
    <row r="34726" customFormat="false" ht="15" hidden="false" customHeight="false" outlineLevel="0" collapsed="false">
      <c r="A34726" s="0" t="n">
        <v>17500089</v>
      </c>
      <c r="B34726" s="0" t="s">
        <v>68</v>
      </c>
      <c r="C34726" s="0" t="n">
        <v>1.00955796700123</v>
      </c>
      <c r="D34726" s="0" t="n">
        <v>0.876461774649</v>
      </c>
    </row>
    <row r="34727" customFormat="false" ht="15" hidden="false" customHeight="false" outlineLevel="0" collapsed="false">
      <c r="A34727" s="0" t="n">
        <v>17500093</v>
      </c>
      <c r="B34727" s="0" t="s">
        <v>68</v>
      </c>
      <c r="C34727" s="0" t="n">
        <v>0.926448380455964</v>
      </c>
      <c r="D34727" s="0" t="n">
        <v>0.283391607254</v>
      </c>
    </row>
    <row r="34728" customFormat="false" ht="15" hidden="false" customHeight="false" outlineLevel="0" collapsed="false">
      <c r="A34728" s="0" t="n">
        <v>17500095</v>
      </c>
      <c r="B34728" s="0" t="s">
        <v>68</v>
      </c>
      <c r="C34728" s="0" t="n">
        <v>0.966766575454682</v>
      </c>
      <c r="D34728" s="0" t="n">
        <v>0.453814700245</v>
      </c>
    </row>
    <row r="34729" customFormat="false" ht="15" hidden="false" customHeight="false" outlineLevel="0" collapsed="false">
      <c r="A34729" s="0" t="n">
        <v>17500097</v>
      </c>
      <c r="B34729" s="0" t="s">
        <v>68</v>
      </c>
      <c r="C34729" s="0" t="n">
        <v>0.974250721552171</v>
      </c>
      <c r="D34729" s="0" t="n">
        <v>0.530521312983</v>
      </c>
    </row>
    <row r="34730" customFormat="false" ht="15" hidden="false" customHeight="false" outlineLevel="0" collapsed="false">
      <c r="A34730" s="0" t="n">
        <v>17500104</v>
      </c>
      <c r="B34730" s="0" t="s">
        <v>68</v>
      </c>
      <c r="C34730" s="0" t="n">
        <v>0.988236330757727</v>
      </c>
      <c r="D34730" s="0" t="n">
        <v>0.820512679717</v>
      </c>
    </row>
    <row r="34731" customFormat="false" ht="15" hidden="false" customHeight="false" outlineLevel="0" collapsed="false">
      <c r="A34731" s="0" t="n">
        <v>17500108</v>
      </c>
      <c r="B34731" s="0" t="s">
        <v>68</v>
      </c>
      <c r="C34731" s="0" t="n">
        <v>1.0942042011429</v>
      </c>
      <c r="D34731" s="0" t="n">
        <v>0.470062616546</v>
      </c>
    </row>
    <row r="34732" customFormat="false" ht="15" hidden="false" customHeight="false" outlineLevel="0" collapsed="false">
      <c r="A34732" s="0" t="n">
        <v>17500135</v>
      </c>
      <c r="B34732" s="0" t="s">
        <v>68</v>
      </c>
      <c r="C34732" s="0" t="n">
        <v>0.892603581245274</v>
      </c>
      <c r="D34732" s="0" t="n">
        <v>0.056851310747</v>
      </c>
    </row>
    <row r="34733" customFormat="false" ht="15" hidden="false" customHeight="false" outlineLevel="0" collapsed="false">
      <c r="A34733" s="0" t="n">
        <v>17500168</v>
      </c>
      <c r="B34733" s="0" t="s">
        <v>68</v>
      </c>
      <c r="C34733" s="0" t="n">
        <v>1.19120193288428</v>
      </c>
      <c r="D34733" s="0" t="n">
        <v>0.297602314451</v>
      </c>
    </row>
    <row r="34734" customFormat="false" ht="15" hidden="false" customHeight="false" outlineLevel="0" collapsed="false">
      <c r="A34734" s="0" t="n">
        <v>17500170</v>
      </c>
      <c r="B34734" s="0" t="s">
        <v>68</v>
      </c>
      <c r="C34734" s="0" t="n">
        <v>0.933689976222331</v>
      </c>
      <c r="D34734" s="0" t="n">
        <v>0.718635098551</v>
      </c>
    </row>
    <row r="34735" customFormat="false" ht="15" hidden="false" customHeight="false" outlineLevel="0" collapsed="false">
      <c r="A34735" s="0" t="n">
        <v>17500172</v>
      </c>
      <c r="B34735" s="0" t="s">
        <v>68</v>
      </c>
      <c r="C34735" s="0" t="n">
        <v>1.19098789502676</v>
      </c>
      <c r="D34735" s="0" t="n">
        <v>0.001353320371</v>
      </c>
    </row>
    <row r="34736" customFormat="false" ht="15" hidden="false" customHeight="false" outlineLevel="0" collapsed="false">
      <c r="A34736" s="0" t="n">
        <v>17500183</v>
      </c>
      <c r="B34736" s="0" t="s">
        <v>68</v>
      </c>
      <c r="C34736" s="0" t="n">
        <v>1.03352640653338</v>
      </c>
      <c r="D34736" s="0" t="n">
        <v>0.591007996777</v>
      </c>
    </row>
    <row r="34737" customFormat="false" ht="15" hidden="false" customHeight="false" outlineLevel="0" collapsed="false">
      <c r="A34737" s="0" t="n">
        <v>17500188</v>
      </c>
      <c r="B34737" s="0" t="s">
        <v>68</v>
      </c>
      <c r="C34737" s="0" t="n">
        <v>0.908883003679566</v>
      </c>
      <c r="D34737" s="0" t="n">
        <v>0.051289587848</v>
      </c>
    </row>
    <row r="34738" customFormat="false" ht="15" hidden="false" customHeight="false" outlineLevel="0" collapsed="false">
      <c r="A34738" s="0" t="n">
        <v>17500195</v>
      </c>
      <c r="B34738" s="0" t="s">
        <v>68</v>
      </c>
      <c r="C34738" s="0" t="n">
        <v>1.03918048970806</v>
      </c>
      <c r="D34738" s="0" t="n">
        <v>0.450647666216</v>
      </c>
    </row>
    <row r="34739" customFormat="false" ht="15" hidden="false" customHeight="false" outlineLevel="0" collapsed="false">
      <c r="A34739" s="0" t="n">
        <v>17500209</v>
      </c>
      <c r="B34739" s="0" t="s">
        <v>68</v>
      </c>
      <c r="C34739" s="0" t="n">
        <v>1.04842833512792</v>
      </c>
      <c r="D34739" s="0" t="n">
        <v>0.452836817326</v>
      </c>
    </row>
    <row r="34740" customFormat="false" ht="15" hidden="false" customHeight="false" outlineLevel="0" collapsed="false">
      <c r="A34740" s="0" t="n">
        <v>17500242</v>
      </c>
      <c r="B34740" s="0" t="s">
        <v>68</v>
      </c>
      <c r="C34740" s="0" t="n">
        <v>0.98311408619689</v>
      </c>
      <c r="D34740" s="0" t="n">
        <v>0.662191684758</v>
      </c>
    </row>
    <row r="34741" customFormat="false" ht="15" hidden="false" customHeight="false" outlineLevel="0" collapsed="false">
      <c r="A34741" s="0" t="n">
        <v>17500248</v>
      </c>
      <c r="B34741" s="0" t="s">
        <v>68</v>
      </c>
      <c r="C34741" s="0" t="n">
        <v>0.898773815892806</v>
      </c>
      <c r="D34741" s="0" t="n">
        <v>0.053149904102</v>
      </c>
    </row>
    <row r="34742" customFormat="false" ht="15" hidden="false" customHeight="false" outlineLevel="0" collapsed="false">
      <c r="A34742" s="0" t="n">
        <v>17500263</v>
      </c>
      <c r="B34742" s="0" t="s">
        <v>68</v>
      </c>
      <c r="C34742" s="0" t="n">
        <v>0.998832209538969</v>
      </c>
      <c r="D34742" s="0" t="n">
        <v>0.980993897071</v>
      </c>
    </row>
    <row r="34743" customFormat="false" ht="15" hidden="false" customHeight="false" outlineLevel="0" collapsed="false">
      <c r="A34743" s="0" t="n">
        <v>17500270</v>
      </c>
      <c r="B34743" s="0" t="s">
        <v>68</v>
      </c>
      <c r="C34743" s="0" t="n">
        <v>1.0042963181371</v>
      </c>
      <c r="D34743" s="0" t="n">
        <v>0.941905063833</v>
      </c>
    </row>
    <row r="34744" customFormat="false" ht="15" hidden="false" customHeight="false" outlineLevel="0" collapsed="false">
      <c r="A34744" s="0" t="n">
        <v>17500275</v>
      </c>
      <c r="B34744" s="0" t="s">
        <v>68</v>
      </c>
      <c r="C34744" s="0" t="n">
        <v>1.00801806915833</v>
      </c>
      <c r="D34744" s="0" t="n">
        <v>0.841797612694</v>
      </c>
    </row>
    <row r="34745" customFormat="false" ht="15" hidden="false" customHeight="false" outlineLevel="0" collapsed="false">
      <c r="A34745" s="0" t="n">
        <v>17500289</v>
      </c>
      <c r="B34745" s="0" t="s">
        <v>68</v>
      </c>
      <c r="C34745" s="0" t="n">
        <v>1.05927909099653</v>
      </c>
      <c r="D34745" s="0" t="n">
        <v>0.20865037979</v>
      </c>
    </row>
    <row r="34746" customFormat="false" ht="15" hidden="false" customHeight="false" outlineLevel="0" collapsed="false">
      <c r="A34746" s="0" t="n">
        <v>17500301</v>
      </c>
      <c r="B34746" s="0" t="s">
        <v>68</v>
      </c>
      <c r="C34746" s="0" t="n">
        <v>0.976324913001256</v>
      </c>
      <c r="D34746" s="0" t="n">
        <v>0.585844982767</v>
      </c>
    </row>
    <row r="34747" customFormat="false" ht="15" hidden="false" customHeight="false" outlineLevel="0" collapsed="false">
      <c r="A34747" s="0" t="n">
        <v>17500322</v>
      </c>
      <c r="B34747" s="0" t="s">
        <v>68</v>
      </c>
      <c r="C34747" s="0" t="n">
        <v>0.944360922872931</v>
      </c>
      <c r="D34747" s="0" t="n">
        <v>0.326646889735</v>
      </c>
    </row>
    <row r="34748" customFormat="false" ht="15" hidden="false" customHeight="false" outlineLevel="0" collapsed="false">
      <c r="A34748" s="0" t="n">
        <v>17500327</v>
      </c>
      <c r="B34748" s="0" t="s">
        <v>68</v>
      </c>
      <c r="C34748" s="0" t="n">
        <v>1.16026351304621</v>
      </c>
      <c r="D34748" s="0" t="n">
        <v>0.01749311877</v>
      </c>
    </row>
    <row r="34749" customFormat="false" ht="15" hidden="false" customHeight="false" outlineLevel="0" collapsed="false">
      <c r="A34749" s="0" t="n">
        <v>17500332</v>
      </c>
      <c r="B34749" s="0" t="s">
        <v>68</v>
      </c>
      <c r="C34749" s="0" t="n">
        <v>1.09353943689222</v>
      </c>
      <c r="D34749" s="0" t="n">
        <v>0.196508543594</v>
      </c>
    </row>
    <row r="34750" customFormat="false" ht="15" hidden="false" customHeight="false" outlineLevel="0" collapsed="false">
      <c r="A34750" s="0" t="n">
        <v>17500334</v>
      </c>
      <c r="B34750" s="0" t="s">
        <v>68</v>
      </c>
      <c r="C34750" s="0" t="n">
        <v>1.05994286494936</v>
      </c>
      <c r="D34750" s="0" t="n">
        <v>0.266768144619</v>
      </c>
    </row>
    <row r="34751" customFormat="false" ht="15" hidden="false" customHeight="false" outlineLevel="0" collapsed="false">
      <c r="A34751" s="0" t="n">
        <v>17500340</v>
      </c>
      <c r="B34751" s="0" t="s">
        <v>68</v>
      </c>
      <c r="C34751" s="0" t="n">
        <v>1.0391759878114</v>
      </c>
      <c r="D34751" s="0" t="n">
        <v>0.42846450038</v>
      </c>
    </row>
    <row r="34752" customFormat="false" ht="15" hidden="false" customHeight="false" outlineLevel="0" collapsed="false">
      <c r="A34752" s="0" t="n">
        <v>17500349</v>
      </c>
      <c r="B34752" s="0" t="s">
        <v>68</v>
      </c>
      <c r="C34752" s="0" t="n">
        <v>1.04215545797687</v>
      </c>
      <c r="D34752" s="0" t="n">
        <v>0.24466616098</v>
      </c>
    </row>
    <row r="34753" customFormat="false" ht="15" hidden="false" customHeight="false" outlineLevel="0" collapsed="false">
      <c r="A34753" s="0" t="n">
        <v>17500367</v>
      </c>
      <c r="B34753" s="0" t="s">
        <v>68</v>
      </c>
      <c r="C34753" s="0" t="n">
        <v>0.966444305536651</v>
      </c>
      <c r="D34753" s="0" t="n">
        <v>0.530764191076</v>
      </c>
    </row>
    <row r="34754" customFormat="false" ht="15" hidden="false" customHeight="false" outlineLevel="0" collapsed="false">
      <c r="A34754" s="0" t="n">
        <v>17500375</v>
      </c>
      <c r="B34754" s="0" t="s">
        <v>68</v>
      </c>
      <c r="C34754" s="0" t="n">
        <v>1.13270250584955</v>
      </c>
      <c r="D34754" s="0" t="n">
        <v>0.072918829864</v>
      </c>
    </row>
    <row r="34755" customFormat="false" ht="15" hidden="false" customHeight="false" outlineLevel="0" collapsed="false">
      <c r="A34755" s="0" t="n">
        <v>17500380</v>
      </c>
      <c r="B34755" s="0" t="s">
        <v>68</v>
      </c>
      <c r="C34755" s="0" t="n">
        <v>1.06837490937042</v>
      </c>
      <c r="D34755" s="0" t="n">
        <v>0.127224419233</v>
      </c>
    </row>
    <row r="34756" customFormat="false" ht="15" hidden="false" customHeight="false" outlineLevel="0" collapsed="false">
      <c r="A34756" s="0" t="n">
        <v>17500391</v>
      </c>
      <c r="B34756" s="0" t="s">
        <v>68</v>
      </c>
      <c r="C34756" s="0" t="n">
        <v>0.932240276810971</v>
      </c>
      <c r="D34756" s="0" t="n">
        <v>0.200102709363</v>
      </c>
    </row>
    <row r="34757" customFormat="false" ht="15" hidden="false" customHeight="false" outlineLevel="0" collapsed="false">
      <c r="A34757" s="0" t="n">
        <v>17500401</v>
      </c>
      <c r="B34757" s="0" t="s">
        <v>68</v>
      </c>
      <c r="C34757" s="0" t="n">
        <v>1.00447854542845</v>
      </c>
      <c r="D34757" s="0" t="n">
        <v>0.912915198585</v>
      </c>
    </row>
    <row r="34758" customFormat="false" ht="15" hidden="false" customHeight="false" outlineLevel="0" collapsed="false">
      <c r="A34758" s="0" t="n">
        <v>17500412</v>
      </c>
      <c r="B34758" s="0" t="s">
        <v>68</v>
      </c>
      <c r="C34758" s="0" t="n">
        <v>0.991009470784345</v>
      </c>
      <c r="D34758" s="0" t="n">
        <v>0.834417267811</v>
      </c>
    </row>
    <row r="34759" customFormat="false" ht="15" hidden="false" customHeight="false" outlineLevel="0" collapsed="false">
      <c r="A34759" s="0" t="n">
        <v>17500427</v>
      </c>
      <c r="B34759" s="0" t="s">
        <v>68</v>
      </c>
      <c r="C34759" s="0" t="n">
        <v>0.987517862911933</v>
      </c>
      <c r="D34759" s="0" t="n">
        <v>0.77440223454</v>
      </c>
    </row>
    <row r="34760" customFormat="false" ht="15" hidden="false" customHeight="false" outlineLevel="0" collapsed="false">
      <c r="A34760" s="0" t="n">
        <v>17500432</v>
      </c>
      <c r="B34760" s="0" t="s">
        <v>68</v>
      </c>
      <c r="C34760" s="0" t="n">
        <v>0.947732455849299</v>
      </c>
      <c r="D34760" s="0" t="n">
        <v>0.432882809999</v>
      </c>
    </row>
    <row r="34761" customFormat="false" ht="15" hidden="false" customHeight="false" outlineLevel="0" collapsed="false">
      <c r="A34761" s="0" t="n">
        <v>17500435</v>
      </c>
      <c r="B34761" s="0" t="s">
        <v>68</v>
      </c>
      <c r="C34761" s="0" t="n">
        <v>1.01737038218192</v>
      </c>
      <c r="D34761" s="0" t="n">
        <v>0.784868800971</v>
      </c>
    </row>
    <row r="34762" customFormat="false" ht="15" hidden="false" customHeight="false" outlineLevel="0" collapsed="false">
      <c r="A34762" s="0" t="n">
        <v>17500439</v>
      </c>
      <c r="B34762" s="0" t="s">
        <v>68</v>
      </c>
      <c r="C34762" s="0" t="n">
        <v>0.932548393899293</v>
      </c>
      <c r="D34762" s="0" t="n">
        <v>0.206527784562</v>
      </c>
    </row>
    <row r="34763" customFormat="false" ht="15" hidden="false" customHeight="false" outlineLevel="0" collapsed="false">
      <c r="A34763" s="0" t="n">
        <v>17500441</v>
      </c>
      <c r="B34763" s="0" t="s">
        <v>68</v>
      </c>
      <c r="C34763" s="0" t="n">
        <v>0.820323293374732</v>
      </c>
      <c r="D34763" s="0" t="n">
        <v>0.006780991429</v>
      </c>
    </row>
    <row r="34764" customFormat="false" ht="15" hidden="false" customHeight="false" outlineLevel="0" collapsed="false">
      <c r="A34764" s="0" t="n">
        <v>17500447</v>
      </c>
      <c r="B34764" s="0" t="s">
        <v>68</v>
      </c>
      <c r="C34764" s="0" t="n">
        <v>0.927119043434365</v>
      </c>
      <c r="D34764" s="0" t="n">
        <v>0.159247118374</v>
      </c>
    </row>
    <row r="34765" customFormat="false" ht="15" hidden="false" customHeight="false" outlineLevel="0" collapsed="false">
      <c r="A34765" s="0" t="n">
        <v>17500451</v>
      </c>
      <c r="B34765" s="0" t="s">
        <v>68</v>
      </c>
      <c r="C34765" s="0" t="n">
        <v>0.96894823607015</v>
      </c>
      <c r="D34765" s="0" t="n">
        <v>0.533533157846</v>
      </c>
    </row>
    <row r="34766" customFormat="false" ht="15" hidden="false" customHeight="false" outlineLevel="0" collapsed="false">
      <c r="A34766" s="0" t="n">
        <v>17500453</v>
      </c>
      <c r="B34766" s="0" t="s">
        <v>68</v>
      </c>
      <c r="C34766" s="0" t="n">
        <v>1.02794441183476</v>
      </c>
      <c r="D34766" s="0" t="n">
        <v>0.500479858328</v>
      </c>
    </row>
    <row r="34767" customFormat="false" ht="15" hidden="false" customHeight="false" outlineLevel="0" collapsed="false">
      <c r="A34767" s="0" t="n">
        <v>17500468</v>
      </c>
      <c r="B34767" s="0" t="s">
        <v>68</v>
      </c>
      <c r="C34767" s="0" t="n">
        <v>0.949021548111928</v>
      </c>
      <c r="D34767" s="0" t="n">
        <v>0.413340259671</v>
      </c>
    </row>
    <row r="34768" customFormat="false" ht="15" hidden="false" customHeight="false" outlineLevel="0" collapsed="false">
      <c r="A34768" s="0" t="n">
        <v>17500478</v>
      </c>
      <c r="B34768" s="0" t="s">
        <v>68</v>
      </c>
      <c r="C34768" s="0" t="n">
        <v>1.03721106348904</v>
      </c>
      <c r="D34768" s="0" t="n">
        <v>0.42324379733</v>
      </c>
    </row>
    <row r="34769" customFormat="false" ht="15" hidden="false" customHeight="false" outlineLevel="0" collapsed="false">
      <c r="A34769" s="0" t="n">
        <v>17500494</v>
      </c>
      <c r="B34769" s="0" t="s">
        <v>68</v>
      </c>
      <c r="C34769" s="0" t="n">
        <v>1.2860687343332</v>
      </c>
      <c r="D34769" s="0" t="n">
        <v>0.001653661375</v>
      </c>
    </row>
    <row r="34770" customFormat="false" ht="15" hidden="false" customHeight="false" outlineLevel="0" collapsed="false">
      <c r="A34770" s="0" t="n">
        <v>17500496</v>
      </c>
      <c r="B34770" s="0" t="s">
        <v>68</v>
      </c>
      <c r="C34770" s="0" t="n">
        <v>1.00977526967081</v>
      </c>
      <c r="D34770" s="0" t="n">
        <v>0.820000312046</v>
      </c>
    </row>
    <row r="34771" customFormat="false" ht="15" hidden="false" customHeight="false" outlineLevel="0" collapsed="false">
      <c r="A34771" s="0" t="n">
        <v>17500507</v>
      </c>
      <c r="B34771" s="0" t="s">
        <v>68</v>
      </c>
      <c r="C34771" s="0" t="n">
        <v>0.945911096345493</v>
      </c>
      <c r="D34771" s="0" t="n">
        <v>0.242443857402</v>
      </c>
    </row>
    <row r="34772" customFormat="false" ht="15" hidden="false" customHeight="false" outlineLevel="0" collapsed="false">
      <c r="A34772" s="0" t="n">
        <v>17500510</v>
      </c>
      <c r="B34772" s="0" t="s">
        <v>68</v>
      </c>
      <c r="C34772" s="0" t="n">
        <v>1.13662629771046</v>
      </c>
      <c r="D34772" s="0" t="n">
        <v>0.023510965042</v>
      </c>
    </row>
    <row r="34773" customFormat="false" ht="15" hidden="false" customHeight="false" outlineLevel="0" collapsed="false">
      <c r="A34773" s="0" t="n">
        <v>17500514</v>
      </c>
      <c r="B34773" s="0" t="s">
        <v>68</v>
      </c>
      <c r="C34773" s="0" t="n">
        <v>0.991597816689735</v>
      </c>
      <c r="D34773" s="0" t="n">
        <v>0.897344806227</v>
      </c>
    </row>
    <row r="34774" customFormat="false" ht="15" hidden="false" customHeight="false" outlineLevel="0" collapsed="false">
      <c r="A34774" s="0" t="n">
        <v>17500517</v>
      </c>
      <c r="B34774" s="0" t="s">
        <v>68</v>
      </c>
      <c r="C34774" s="0" t="n">
        <v>1.10728492335019</v>
      </c>
      <c r="D34774" s="0" t="n">
        <v>0.137697229068</v>
      </c>
    </row>
    <row r="34775" customFormat="false" ht="15" hidden="false" customHeight="false" outlineLevel="0" collapsed="false">
      <c r="A34775" s="0" t="n">
        <v>17500523</v>
      </c>
      <c r="B34775" s="0" t="s">
        <v>68</v>
      </c>
      <c r="C34775" s="0" t="n">
        <v>1.093513476256</v>
      </c>
      <c r="D34775" s="0" t="n">
        <v>0.024860851202</v>
      </c>
    </row>
    <row r="34776" customFormat="false" ht="15" hidden="false" customHeight="false" outlineLevel="0" collapsed="false">
      <c r="A34776" s="0" t="n">
        <v>17500532</v>
      </c>
      <c r="B34776" s="0" t="s">
        <v>68</v>
      </c>
      <c r="C34776" s="0" t="n">
        <v>1.13562912119084</v>
      </c>
      <c r="D34776" s="0" t="n">
        <v>0.245263258111</v>
      </c>
    </row>
    <row r="34777" customFormat="false" ht="15" hidden="false" customHeight="false" outlineLevel="0" collapsed="false">
      <c r="A34777" s="0" t="n">
        <v>17500535</v>
      </c>
      <c r="B34777" s="0" t="s">
        <v>68</v>
      </c>
      <c r="C34777" s="0" t="n">
        <v>0.915350860628335</v>
      </c>
      <c r="D34777" s="0" t="n">
        <v>0.057431815164</v>
      </c>
    </row>
    <row r="34778" customFormat="false" ht="15" hidden="false" customHeight="false" outlineLevel="0" collapsed="false">
      <c r="A34778" s="0" t="n">
        <v>17500543</v>
      </c>
      <c r="B34778" s="0" t="s">
        <v>68</v>
      </c>
      <c r="C34778" s="0" t="n">
        <v>0.910144487681222</v>
      </c>
      <c r="D34778" s="0" t="n">
        <v>0.551402338887</v>
      </c>
    </row>
    <row r="34779" customFormat="false" ht="15" hidden="false" customHeight="false" outlineLevel="0" collapsed="false">
      <c r="A34779" s="0" t="n">
        <v>17500548</v>
      </c>
      <c r="B34779" s="0" t="s">
        <v>68</v>
      </c>
      <c r="C34779" s="0" t="n">
        <v>0.895389155333548</v>
      </c>
      <c r="D34779" s="0" t="n">
        <v>0.579485843432</v>
      </c>
    </row>
    <row r="34780" customFormat="false" ht="15" hidden="false" customHeight="false" outlineLevel="0" collapsed="false">
      <c r="A34780" s="0" t="n">
        <v>17500551</v>
      </c>
      <c r="B34780" s="0" t="s">
        <v>68</v>
      </c>
      <c r="C34780" s="0" t="n">
        <v>1.03235685238393</v>
      </c>
      <c r="D34780" s="0" t="n">
        <v>0.44659115064</v>
      </c>
    </row>
    <row r="34781" customFormat="false" ht="15" hidden="false" customHeight="false" outlineLevel="0" collapsed="false">
      <c r="A34781" s="0" t="n">
        <v>17500559</v>
      </c>
      <c r="B34781" s="0" t="s">
        <v>68</v>
      </c>
      <c r="C34781" s="0" t="n">
        <v>1.03043856956479</v>
      </c>
      <c r="D34781" s="0" t="n">
        <v>0.415670082799</v>
      </c>
    </row>
    <row r="34782" customFormat="false" ht="15" hidden="false" customHeight="false" outlineLevel="0" collapsed="false">
      <c r="A34782" s="0" t="n">
        <v>17500561</v>
      </c>
      <c r="B34782" s="0" t="s">
        <v>68</v>
      </c>
      <c r="C34782" s="0" t="n">
        <v>1.0644209050188</v>
      </c>
      <c r="D34782" s="0" t="n">
        <v>0.339989420852</v>
      </c>
    </row>
    <row r="34783" customFormat="false" ht="15" hidden="false" customHeight="false" outlineLevel="0" collapsed="false">
      <c r="A34783" s="0" t="n">
        <v>17500593</v>
      </c>
      <c r="B34783" s="0" t="s">
        <v>68</v>
      </c>
      <c r="C34783" s="0" t="n">
        <v>0.89860874068195</v>
      </c>
      <c r="D34783" s="0" t="n">
        <v>0.108332978815</v>
      </c>
    </row>
    <row r="34784" customFormat="false" ht="15" hidden="false" customHeight="false" outlineLevel="0" collapsed="false">
      <c r="A34784" s="0" t="n">
        <v>17500595</v>
      </c>
      <c r="B34784" s="0" t="s">
        <v>68</v>
      </c>
      <c r="C34784" s="0" t="n">
        <v>1.04204692796902</v>
      </c>
      <c r="D34784" s="0" t="n">
        <v>0.330788527618</v>
      </c>
    </row>
    <row r="34785" customFormat="false" ht="15" hidden="false" customHeight="false" outlineLevel="0" collapsed="false">
      <c r="A34785" s="0" t="n">
        <v>17500605</v>
      </c>
      <c r="B34785" s="0" t="s">
        <v>68</v>
      </c>
      <c r="C34785" s="0" t="n">
        <v>0.576439558576327</v>
      </c>
      <c r="D34785" s="11" t="n">
        <v>5.1307299E-005</v>
      </c>
    </row>
    <row r="34786" customFormat="false" ht="15" hidden="false" customHeight="false" outlineLevel="0" collapsed="false">
      <c r="A34786" s="0" t="n">
        <v>17500620</v>
      </c>
      <c r="B34786" s="0" t="s">
        <v>68</v>
      </c>
      <c r="C34786" s="0" t="n">
        <v>0.933507164479166</v>
      </c>
      <c r="D34786" s="0" t="n">
        <v>0.235808738602</v>
      </c>
    </row>
    <row r="34787" customFormat="false" ht="15" hidden="false" customHeight="false" outlineLevel="0" collapsed="false">
      <c r="A34787" s="0" t="n">
        <v>17500624</v>
      </c>
      <c r="B34787" s="0" t="s">
        <v>68</v>
      </c>
      <c r="C34787" s="0" t="n">
        <v>0.94273503546823</v>
      </c>
      <c r="D34787" s="0" t="n">
        <v>0.383567112517</v>
      </c>
    </row>
    <row r="34788" customFormat="false" ht="15" hidden="false" customHeight="false" outlineLevel="0" collapsed="false">
      <c r="A34788" s="0" t="n">
        <v>17500626</v>
      </c>
      <c r="B34788" s="0" t="s">
        <v>68</v>
      </c>
      <c r="C34788" s="0" t="n">
        <v>1.10288032448099</v>
      </c>
      <c r="D34788" s="0" t="n">
        <v>0.416321765393</v>
      </c>
    </row>
    <row r="34789" customFormat="false" ht="15" hidden="false" customHeight="false" outlineLevel="0" collapsed="false">
      <c r="A34789" s="0" t="n">
        <v>17500639</v>
      </c>
      <c r="B34789" s="0" t="s">
        <v>68</v>
      </c>
      <c r="C34789" s="0" t="n">
        <v>0.987003769738751</v>
      </c>
      <c r="D34789" s="0" t="n">
        <v>0.717513911427</v>
      </c>
    </row>
    <row r="34790" customFormat="false" ht="15" hidden="false" customHeight="false" outlineLevel="0" collapsed="false">
      <c r="A34790" s="0" t="n">
        <v>17500644</v>
      </c>
      <c r="B34790" s="0" t="s">
        <v>68</v>
      </c>
      <c r="C34790" s="0" t="n">
        <v>0.999676179421088</v>
      </c>
      <c r="D34790" s="0" t="n">
        <v>0.996252134059</v>
      </c>
    </row>
    <row r="34791" customFormat="false" ht="15" hidden="false" customHeight="false" outlineLevel="0" collapsed="false">
      <c r="A34791" s="0" t="n">
        <v>17500662</v>
      </c>
      <c r="B34791" s="0" t="s">
        <v>68</v>
      </c>
      <c r="C34791" s="0" t="n">
        <v>1.02361042801663</v>
      </c>
      <c r="D34791" s="0" t="n">
        <v>0.739016172242</v>
      </c>
    </row>
    <row r="34792" customFormat="false" ht="15" hidden="false" customHeight="false" outlineLevel="0" collapsed="false">
      <c r="A34792" s="0" t="n">
        <v>17500679</v>
      </c>
      <c r="B34792" s="0" t="s">
        <v>68</v>
      </c>
      <c r="C34792" s="0" t="n">
        <v>0.901178000414846</v>
      </c>
      <c r="D34792" s="0" t="n">
        <v>0.042069592247</v>
      </c>
    </row>
    <row r="34793" customFormat="false" ht="15" hidden="false" customHeight="false" outlineLevel="0" collapsed="false">
      <c r="A34793" s="0" t="n">
        <v>17500694</v>
      </c>
      <c r="B34793" s="0" t="s">
        <v>68</v>
      </c>
      <c r="C34793" s="0" t="n">
        <v>1.00131402991532</v>
      </c>
      <c r="D34793" s="0" t="n">
        <v>0.98728389785</v>
      </c>
    </row>
    <row r="34794" customFormat="false" ht="15" hidden="false" customHeight="false" outlineLevel="0" collapsed="false">
      <c r="A34794" s="0" t="n">
        <v>17500697</v>
      </c>
      <c r="B34794" s="0" t="s">
        <v>68</v>
      </c>
      <c r="C34794" s="0" t="n">
        <v>0.96484961414744</v>
      </c>
      <c r="D34794" s="0" t="n">
        <v>0.377902184836</v>
      </c>
    </row>
    <row r="34795" customFormat="false" ht="15" hidden="false" customHeight="false" outlineLevel="0" collapsed="false">
      <c r="A34795" s="0" t="n">
        <v>17500702</v>
      </c>
      <c r="B34795" s="0" t="s">
        <v>68</v>
      </c>
      <c r="C34795" s="0" t="n">
        <v>0.92566735549079</v>
      </c>
      <c r="D34795" s="0" t="n">
        <v>0.181078180775</v>
      </c>
    </row>
    <row r="34796" customFormat="false" ht="15" hidden="false" customHeight="false" outlineLevel="0" collapsed="false">
      <c r="A34796" s="0" t="n">
        <v>17500707</v>
      </c>
      <c r="B34796" s="0" t="s">
        <v>68</v>
      </c>
      <c r="C34796" s="0" t="n">
        <v>1.0163994501236</v>
      </c>
      <c r="D34796" s="0" t="n">
        <v>0.741032549262</v>
      </c>
    </row>
    <row r="34797" customFormat="false" ht="15" hidden="false" customHeight="false" outlineLevel="0" collapsed="false">
      <c r="A34797" s="0" t="n">
        <v>17500712</v>
      </c>
      <c r="B34797" s="0" t="s">
        <v>68</v>
      </c>
      <c r="C34797" s="0" t="n">
        <v>0.996621256447927</v>
      </c>
      <c r="D34797" s="0" t="n">
        <v>0.955326681728</v>
      </c>
    </row>
    <row r="34798" customFormat="false" ht="15" hidden="false" customHeight="false" outlineLevel="0" collapsed="false">
      <c r="A34798" s="0" t="n">
        <v>17500716</v>
      </c>
      <c r="B34798" s="0" t="s">
        <v>68</v>
      </c>
      <c r="C34798" s="0" t="n">
        <v>0.972997160564279</v>
      </c>
      <c r="D34798" s="0" t="n">
        <v>0.799021753804</v>
      </c>
    </row>
    <row r="34799" customFormat="false" ht="15" hidden="false" customHeight="false" outlineLevel="0" collapsed="false">
      <c r="A34799" s="0" t="n">
        <v>17500735</v>
      </c>
      <c r="B34799" s="0" t="s">
        <v>68</v>
      </c>
      <c r="C34799" s="0" t="n">
        <v>0.948471612551673</v>
      </c>
      <c r="D34799" s="0" t="n">
        <v>0.361846459459</v>
      </c>
    </row>
    <row r="34800" customFormat="false" ht="15" hidden="false" customHeight="false" outlineLevel="0" collapsed="false">
      <c r="A34800" s="0" t="n">
        <v>17500744</v>
      </c>
      <c r="B34800" s="0" t="s">
        <v>68</v>
      </c>
      <c r="C34800" s="0" t="n">
        <v>1.03628727784278</v>
      </c>
      <c r="D34800" s="0" t="n">
        <v>0.476772783173</v>
      </c>
    </row>
    <row r="34801" customFormat="false" ht="15" hidden="false" customHeight="false" outlineLevel="0" collapsed="false">
      <c r="A34801" s="0" t="n">
        <v>17500749</v>
      </c>
      <c r="B34801" s="0" t="s">
        <v>68</v>
      </c>
      <c r="C34801" s="0" t="n">
        <v>0.984843744798627</v>
      </c>
      <c r="D34801" s="0" t="n">
        <v>0.808835999582</v>
      </c>
    </row>
    <row r="34802" customFormat="false" ht="15" hidden="false" customHeight="false" outlineLevel="0" collapsed="false">
      <c r="A34802" s="0" t="n">
        <v>17500752</v>
      </c>
      <c r="B34802" s="0" t="s">
        <v>68</v>
      </c>
      <c r="C34802" s="0" t="n">
        <v>0.99968172281826</v>
      </c>
      <c r="D34802" s="0" t="n">
        <v>0.994988647481</v>
      </c>
    </row>
    <row r="34803" customFormat="false" ht="15" hidden="false" customHeight="false" outlineLevel="0" collapsed="false">
      <c r="A34803" s="0" t="n">
        <v>17500756</v>
      </c>
      <c r="B34803" s="0" t="s">
        <v>68</v>
      </c>
      <c r="C34803" s="0" t="n">
        <v>1.21985971833313</v>
      </c>
      <c r="D34803" s="0" t="n">
        <v>0.465423095802</v>
      </c>
    </row>
    <row r="34804" customFormat="false" ht="15" hidden="false" customHeight="false" outlineLevel="0" collapsed="false">
      <c r="A34804" s="0" t="n">
        <v>17500761</v>
      </c>
      <c r="B34804" s="0" t="s">
        <v>68</v>
      </c>
      <c r="C34804" s="0" t="n">
        <v>0.961624627836688</v>
      </c>
      <c r="D34804" s="0" t="n">
        <v>0.374454498449</v>
      </c>
    </row>
    <row r="34805" customFormat="false" ht="15" hidden="false" customHeight="false" outlineLevel="0" collapsed="false">
      <c r="A34805" s="0" t="n">
        <v>17500801</v>
      </c>
      <c r="B34805" s="0" t="s">
        <v>68</v>
      </c>
      <c r="C34805" s="0" t="n">
        <v>1.05202391435485</v>
      </c>
      <c r="D34805" s="0" t="n">
        <v>0.250767108517</v>
      </c>
    </row>
    <row r="34806" customFormat="false" ht="15" hidden="false" customHeight="false" outlineLevel="0" collapsed="false">
      <c r="A34806" s="0" t="n">
        <v>17500808</v>
      </c>
      <c r="B34806" s="0" t="s">
        <v>68</v>
      </c>
      <c r="C34806" s="0" t="n">
        <v>0.938803418290012</v>
      </c>
      <c r="D34806" s="0" t="n">
        <v>0.081994626519</v>
      </c>
    </row>
    <row r="34807" customFormat="false" ht="15" hidden="false" customHeight="false" outlineLevel="0" collapsed="false">
      <c r="A34807" s="0" t="n">
        <v>17500812</v>
      </c>
      <c r="B34807" s="0" t="s">
        <v>68</v>
      </c>
      <c r="C34807" s="0" t="n">
        <v>1.05022631490833</v>
      </c>
      <c r="D34807" s="0" t="n">
        <v>0.225552804232</v>
      </c>
    </row>
    <row r="34808" customFormat="false" ht="15" hidden="false" customHeight="false" outlineLevel="0" collapsed="false">
      <c r="A34808" s="0" t="n">
        <v>17500814</v>
      </c>
      <c r="B34808" s="0" t="s">
        <v>68</v>
      </c>
      <c r="C34808" s="0" t="n">
        <v>1.08619321011873</v>
      </c>
      <c r="D34808" s="0" t="n">
        <v>0.096321116067</v>
      </c>
    </row>
    <row r="34809" customFormat="false" ht="15" hidden="false" customHeight="false" outlineLevel="0" collapsed="false">
      <c r="A34809" s="0" t="n">
        <v>17500824</v>
      </c>
      <c r="B34809" s="0" t="s">
        <v>68</v>
      </c>
      <c r="C34809" s="0" t="n">
        <v>1.00992593931066</v>
      </c>
      <c r="D34809" s="0" t="n">
        <v>0.805701521573</v>
      </c>
    </row>
    <row r="34810" customFormat="false" ht="15" hidden="false" customHeight="false" outlineLevel="0" collapsed="false">
      <c r="A34810" s="0" t="n">
        <v>17500826</v>
      </c>
      <c r="B34810" s="0" t="s">
        <v>68</v>
      </c>
      <c r="C34810" s="0" t="n">
        <v>0.980417234294887</v>
      </c>
      <c r="D34810" s="0" t="n">
        <v>0.580395713011</v>
      </c>
    </row>
    <row r="34811" customFormat="false" ht="15" hidden="false" customHeight="false" outlineLevel="0" collapsed="false">
      <c r="A34811" s="0" t="n">
        <v>17500828</v>
      </c>
      <c r="B34811" s="0" t="s">
        <v>68</v>
      </c>
      <c r="C34811" s="0" t="n">
        <v>1.00567907763169</v>
      </c>
      <c r="D34811" s="0" t="n">
        <v>0.889435942157</v>
      </c>
    </row>
    <row r="34812" customFormat="false" ht="15" hidden="false" customHeight="false" outlineLevel="0" collapsed="false">
      <c r="A34812" s="0" t="n">
        <v>17500830</v>
      </c>
      <c r="B34812" s="0" t="s">
        <v>68</v>
      </c>
      <c r="C34812" s="0" t="n">
        <v>1.02167918484457</v>
      </c>
      <c r="D34812" s="0" t="n">
        <v>0.509480786239</v>
      </c>
    </row>
    <row r="34813" customFormat="false" ht="15" hidden="false" customHeight="false" outlineLevel="0" collapsed="false">
      <c r="A34813" s="0" t="n">
        <v>17500832</v>
      </c>
      <c r="B34813" s="0" t="s">
        <v>68</v>
      </c>
      <c r="C34813" s="0" t="n">
        <v>0.774492943706001</v>
      </c>
      <c r="D34813" s="0" t="n">
        <v>0.000252247865</v>
      </c>
    </row>
    <row r="34814" customFormat="false" ht="15" hidden="false" customHeight="false" outlineLevel="0" collapsed="false">
      <c r="A34814" s="0" t="n">
        <v>17500867</v>
      </c>
      <c r="B34814" s="0" t="s">
        <v>68</v>
      </c>
      <c r="C34814" s="0" t="n">
        <v>0.698458353152208</v>
      </c>
      <c r="D34814" s="0" t="n">
        <v>0.001819228958</v>
      </c>
    </row>
    <row r="34815" customFormat="false" ht="15" hidden="false" customHeight="false" outlineLevel="0" collapsed="false">
      <c r="A34815" s="0" t="n">
        <v>17500873</v>
      </c>
      <c r="B34815" s="0" t="s">
        <v>68</v>
      </c>
      <c r="C34815" s="0" t="n">
        <v>0.997925485832163</v>
      </c>
      <c r="D34815" s="0" t="n">
        <v>0.967073696334</v>
      </c>
    </row>
    <row r="34816" customFormat="false" ht="15" hidden="false" customHeight="false" outlineLevel="0" collapsed="false">
      <c r="A34816" s="0" t="n">
        <v>17500876</v>
      </c>
      <c r="B34816" s="0" t="s">
        <v>68</v>
      </c>
      <c r="C34816" s="0" t="n">
        <v>0.822127039923318</v>
      </c>
      <c r="D34816" s="0" t="n">
        <v>0.000903166325</v>
      </c>
    </row>
    <row r="34817" customFormat="false" ht="15" hidden="false" customHeight="false" outlineLevel="0" collapsed="false">
      <c r="A34817" s="0" t="n">
        <v>17500919</v>
      </c>
      <c r="B34817" s="0" t="s">
        <v>68</v>
      </c>
      <c r="C34817" s="0" t="n">
        <v>0.731713357119859</v>
      </c>
      <c r="D34817" s="0" t="n">
        <v>0.042717824914</v>
      </c>
    </row>
    <row r="34818" customFormat="false" ht="15" hidden="false" customHeight="false" outlineLevel="0" collapsed="false">
      <c r="A34818" s="0" t="n">
        <v>17500922</v>
      </c>
      <c r="B34818" s="0" t="s">
        <v>68</v>
      </c>
      <c r="C34818" s="0" t="n">
        <v>1.08590451450085</v>
      </c>
      <c r="D34818" s="0" t="n">
        <v>0.105476880178</v>
      </c>
    </row>
    <row r="34819" customFormat="false" ht="15" hidden="false" customHeight="false" outlineLevel="0" collapsed="false">
      <c r="A34819" s="0" t="n">
        <v>17500932</v>
      </c>
      <c r="B34819" s="0" t="s">
        <v>68</v>
      </c>
      <c r="C34819" s="0" t="n">
        <v>1.0360883279522</v>
      </c>
      <c r="D34819" s="0" t="n">
        <v>0.32590251539</v>
      </c>
    </row>
    <row r="34820" customFormat="false" ht="15" hidden="false" customHeight="false" outlineLevel="0" collapsed="false">
      <c r="A34820" s="0" t="n">
        <v>17500941</v>
      </c>
      <c r="B34820" s="0" t="s">
        <v>68</v>
      </c>
      <c r="C34820" s="0" t="n">
        <v>0.973433108739345</v>
      </c>
      <c r="D34820" s="0" t="n">
        <v>0.503032452731</v>
      </c>
    </row>
    <row r="34821" customFormat="false" ht="15" hidden="false" customHeight="false" outlineLevel="0" collapsed="false">
      <c r="A34821" s="0" t="n">
        <v>17500957</v>
      </c>
      <c r="B34821" s="0" t="s">
        <v>68</v>
      </c>
      <c r="C34821" s="0" t="n">
        <v>0.823935180924261</v>
      </c>
      <c r="D34821" s="0" t="n">
        <v>0.077343512568</v>
      </c>
    </row>
    <row r="34822" customFormat="false" ht="15" hidden="false" customHeight="false" outlineLevel="0" collapsed="false">
      <c r="A34822" s="0" t="n">
        <v>17500973</v>
      </c>
      <c r="B34822" s="0" t="s">
        <v>68</v>
      </c>
      <c r="C34822" s="0" t="n">
        <v>1.01461366767963</v>
      </c>
      <c r="D34822" s="0" t="n">
        <v>0.731811187624</v>
      </c>
    </row>
    <row r="34823" customFormat="false" ht="15" hidden="false" customHeight="false" outlineLevel="0" collapsed="false">
      <c r="A34823" s="0" t="n">
        <v>17500975</v>
      </c>
      <c r="B34823" s="0" t="s">
        <v>68</v>
      </c>
      <c r="C34823" s="0" t="n">
        <v>0.978754879521142</v>
      </c>
      <c r="D34823" s="0" t="n">
        <v>0.567386187355</v>
      </c>
    </row>
    <row r="34824" customFormat="false" ht="15" hidden="false" customHeight="false" outlineLevel="0" collapsed="false">
      <c r="A34824" s="0" t="n">
        <v>17500988</v>
      </c>
      <c r="B34824" s="0" t="s">
        <v>68</v>
      </c>
      <c r="C34824" s="0" t="n">
        <v>1.08095465149095</v>
      </c>
      <c r="D34824" s="0" t="n">
        <v>0.200206744265</v>
      </c>
    </row>
    <row r="34825" customFormat="false" ht="15" hidden="false" customHeight="false" outlineLevel="0" collapsed="false">
      <c r="A34825" s="0" t="n">
        <v>17500992</v>
      </c>
      <c r="B34825" s="0" t="s">
        <v>68</v>
      </c>
      <c r="C34825" s="0" t="n">
        <v>0.908131894008309</v>
      </c>
      <c r="D34825" s="0" t="n">
        <v>0.402173420666</v>
      </c>
    </row>
    <row r="34826" customFormat="false" ht="15" hidden="false" customHeight="false" outlineLevel="0" collapsed="false">
      <c r="A34826" s="0" t="n">
        <v>17500994</v>
      </c>
      <c r="B34826" s="0" t="s">
        <v>68</v>
      </c>
      <c r="C34826" s="0" t="n">
        <v>1.04279838235383</v>
      </c>
      <c r="D34826" s="0" t="n">
        <v>0.212688778467</v>
      </c>
    </row>
    <row r="34827" customFormat="false" ht="15" hidden="false" customHeight="false" outlineLevel="0" collapsed="false">
      <c r="A34827" s="0" t="n">
        <v>17500996</v>
      </c>
      <c r="B34827" s="0" t="s">
        <v>68</v>
      </c>
      <c r="C34827" s="0" t="n">
        <v>1.0725240509624</v>
      </c>
      <c r="D34827" s="0" t="n">
        <v>0.073373364726</v>
      </c>
    </row>
    <row r="34828" customFormat="false" ht="15" hidden="false" customHeight="false" outlineLevel="0" collapsed="false">
      <c r="A34828" s="0" t="n">
        <v>17501025</v>
      </c>
      <c r="B34828" s="0" t="s">
        <v>68</v>
      </c>
      <c r="C34828" s="0" t="n">
        <v>0.938862636491395</v>
      </c>
      <c r="D34828" s="0" t="n">
        <v>0.261523723215</v>
      </c>
    </row>
    <row r="34829" customFormat="false" ht="15" hidden="false" customHeight="false" outlineLevel="0" collapsed="false">
      <c r="A34829" s="0" t="n">
        <v>17501041</v>
      </c>
      <c r="B34829" s="0" t="s">
        <v>68</v>
      </c>
      <c r="C34829" s="0" t="n">
        <v>1.01286507235954</v>
      </c>
      <c r="D34829" s="0" t="n">
        <v>0.785417039631</v>
      </c>
    </row>
    <row r="34830" customFormat="false" ht="15" hidden="false" customHeight="false" outlineLevel="0" collapsed="false">
      <c r="A34830" s="0" t="n">
        <v>17501050</v>
      </c>
      <c r="B34830" s="0" t="s">
        <v>68</v>
      </c>
      <c r="C34830" s="0" t="n">
        <v>0.893703079108035</v>
      </c>
      <c r="D34830" s="0" t="n">
        <v>0.03757435833</v>
      </c>
    </row>
    <row r="34831" customFormat="false" ht="15" hidden="false" customHeight="false" outlineLevel="0" collapsed="false">
      <c r="A34831" s="0" t="n">
        <v>17501061</v>
      </c>
      <c r="B34831" s="0" t="s">
        <v>68</v>
      </c>
      <c r="C34831" s="0" t="n">
        <v>0.846406287725943</v>
      </c>
      <c r="D34831" s="0" t="n">
        <v>0.105528669247</v>
      </c>
    </row>
    <row r="34832" customFormat="false" ht="15" hidden="false" customHeight="false" outlineLevel="0" collapsed="false">
      <c r="A34832" s="0" t="n">
        <v>17501075</v>
      </c>
      <c r="B34832" s="0" t="s">
        <v>68</v>
      </c>
      <c r="C34832" s="0" t="n">
        <v>1.05869039711543</v>
      </c>
      <c r="D34832" s="0" t="n">
        <v>0.15749938045</v>
      </c>
    </row>
    <row r="34833" customFormat="false" ht="15" hidden="false" customHeight="false" outlineLevel="0" collapsed="false">
      <c r="A34833" s="0" t="n">
        <v>17501078</v>
      </c>
      <c r="B34833" s="0" t="s">
        <v>68</v>
      </c>
      <c r="C34833" s="0" t="n">
        <v>0.869647863249514</v>
      </c>
      <c r="D34833" s="0" t="n">
        <v>0.054443034588</v>
      </c>
    </row>
    <row r="34834" customFormat="false" ht="15" hidden="false" customHeight="false" outlineLevel="0" collapsed="false">
      <c r="A34834" s="0" t="n">
        <v>17501080</v>
      </c>
      <c r="B34834" s="0" t="s">
        <v>68</v>
      </c>
      <c r="C34834" s="0" t="n">
        <v>0.9549663148269</v>
      </c>
      <c r="D34834" s="0" t="n">
        <v>0.286448130139</v>
      </c>
    </row>
    <row r="34835" customFormat="false" ht="15" hidden="false" customHeight="false" outlineLevel="0" collapsed="false">
      <c r="A34835" s="0" t="n">
        <v>17501089</v>
      </c>
      <c r="B34835" s="0" t="s">
        <v>68</v>
      </c>
      <c r="C34835" s="0" t="n">
        <v>1.03171947168525</v>
      </c>
      <c r="D34835" s="0" t="n">
        <v>0.526977513961</v>
      </c>
    </row>
    <row r="34836" customFormat="false" ht="15" hidden="false" customHeight="false" outlineLevel="0" collapsed="false">
      <c r="A34836" s="0" t="n">
        <v>17501094</v>
      </c>
      <c r="B34836" s="0" t="s">
        <v>68</v>
      </c>
      <c r="C34836" s="0" t="n">
        <v>0.917966397925093</v>
      </c>
      <c r="D34836" s="0" t="n">
        <v>0.182239534666</v>
      </c>
    </row>
    <row r="34837" customFormat="false" ht="15" hidden="false" customHeight="false" outlineLevel="0" collapsed="false">
      <c r="A34837" s="0" t="n">
        <v>17501096</v>
      </c>
      <c r="B34837" s="0" t="s">
        <v>68</v>
      </c>
      <c r="C34837" s="0" t="n">
        <v>1.00447784917722</v>
      </c>
      <c r="D34837" s="0" t="n">
        <v>0.930690867665</v>
      </c>
    </row>
    <row r="34838" customFormat="false" ht="15" hidden="false" customHeight="false" outlineLevel="0" collapsed="false">
      <c r="A34838" s="0" t="n">
        <v>17501098</v>
      </c>
      <c r="B34838" s="0" t="s">
        <v>68</v>
      </c>
      <c r="C34838" s="0" t="n">
        <v>1.03242751785747</v>
      </c>
      <c r="D34838" s="0" t="n">
        <v>0.471929734164</v>
      </c>
    </row>
    <row r="34839" customFormat="false" ht="15" hidden="false" customHeight="false" outlineLevel="0" collapsed="false">
      <c r="A34839" s="0" t="n">
        <v>17501102</v>
      </c>
      <c r="B34839" s="0" t="s">
        <v>68</v>
      </c>
      <c r="C34839" s="0" t="n">
        <v>0.992467661874769</v>
      </c>
      <c r="D34839" s="0" t="n">
        <v>0.920571823568</v>
      </c>
    </row>
    <row r="34840" customFormat="false" ht="15" hidden="false" customHeight="false" outlineLevel="0" collapsed="false">
      <c r="A34840" s="0" t="n">
        <v>17501104</v>
      </c>
      <c r="B34840" s="0" t="s">
        <v>68</v>
      </c>
      <c r="C34840" s="0" t="n">
        <v>1.12820325155331</v>
      </c>
      <c r="D34840" s="0" t="n">
        <v>0.028552434469</v>
      </c>
    </row>
    <row r="34841" customFormat="false" ht="15" hidden="false" customHeight="false" outlineLevel="0" collapsed="false">
      <c r="A34841" s="0" t="n">
        <v>17501117</v>
      </c>
      <c r="B34841" s="0" t="s">
        <v>68</v>
      </c>
      <c r="C34841" s="0" t="n">
        <v>1.04111017554283</v>
      </c>
      <c r="D34841" s="0" t="n">
        <v>0.560794108354</v>
      </c>
    </row>
    <row r="34842" customFormat="false" ht="15" hidden="false" customHeight="false" outlineLevel="0" collapsed="false">
      <c r="A34842" s="0" t="n">
        <v>17501122</v>
      </c>
      <c r="B34842" s="0" t="s">
        <v>68</v>
      </c>
      <c r="C34842" s="0" t="n">
        <v>0.978146016361293</v>
      </c>
      <c r="D34842" s="0" t="n">
        <v>0.575653759</v>
      </c>
    </row>
    <row r="34843" customFormat="false" ht="15" hidden="false" customHeight="false" outlineLevel="0" collapsed="false">
      <c r="A34843" s="0" t="n">
        <v>17501133</v>
      </c>
      <c r="B34843" s="0" t="s">
        <v>68</v>
      </c>
      <c r="C34843" s="0" t="n">
        <v>0.976750842551462</v>
      </c>
      <c r="D34843" s="0" t="n">
        <v>0.489931865778</v>
      </c>
    </row>
    <row r="34844" customFormat="false" ht="15" hidden="false" customHeight="false" outlineLevel="0" collapsed="false">
      <c r="A34844" s="0" t="n">
        <v>17501140</v>
      </c>
      <c r="B34844" s="0" t="s">
        <v>68</v>
      </c>
      <c r="C34844" s="0" t="n">
        <v>0.990683754684587</v>
      </c>
      <c r="D34844" s="0" t="n">
        <v>0.890513404299</v>
      </c>
    </row>
    <row r="34845" customFormat="false" ht="15" hidden="false" customHeight="false" outlineLevel="0" collapsed="false">
      <c r="A34845" s="0" t="n">
        <v>17501142</v>
      </c>
      <c r="B34845" s="0" t="s">
        <v>68</v>
      </c>
      <c r="C34845" s="0" t="n">
        <v>0.985517571871683</v>
      </c>
      <c r="D34845" s="0" t="n">
        <v>0.701178408205</v>
      </c>
    </row>
    <row r="34846" customFormat="false" ht="15" hidden="false" customHeight="false" outlineLevel="0" collapsed="false">
      <c r="A34846" s="0" t="n">
        <v>17501144</v>
      </c>
      <c r="B34846" s="0" t="s">
        <v>68</v>
      </c>
      <c r="C34846" s="0" t="n">
        <v>0.93276932497252</v>
      </c>
      <c r="D34846" s="0" t="n">
        <v>0.186692122912</v>
      </c>
    </row>
    <row r="34847" customFormat="false" ht="15" hidden="false" customHeight="false" outlineLevel="0" collapsed="false">
      <c r="A34847" s="0" t="n">
        <v>17501146</v>
      </c>
      <c r="B34847" s="0" t="s">
        <v>68</v>
      </c>
      <c r="C34847" s="0" t="n">
        <v>1.05873993168203</v>
      </c>
      <c r="D34847" s="0" t="n">
        <v>0.284175381118</v>
      </c>
    </row>
    <row r="34848" customFormat="false" ht="15" hidden="false" customHeight="false" outlineLevel="0" collapsed="false">
      <c r="A34848" s="0" t="n">
        <v>17501148</v>
      </c>
      <c r="B34848" s="0" t="s">
        <v>68</v>
      </c>
      <c r="C34848" s="0" t="n">
        <v>0.989901066153611</v>
      </c>
      <c r="D34848" s="0" t="n">
        <v>0.825068564642</v>
      </c>
    </row>
    <row r="34849" customFormat="false" ht="15" hidden="false" customHeight="false" outlineLevel="0" collapsed="false">
      <c r="A34849" s="0" t="n">
        <v>17501160</v>
      </c>
      <c r="B34849" s="0" t="s">
        <v>68</v>
      </c>
      <c r="C34849" s="0" t="n">
        <v>0.945803411041705</v>
      </c>
      <c r="D34849" s="0" t="n">
        <v>0.173046371123</v>
      </c>
    </row>
    <row r="34850" customFormat="false" ht="15" hidden="false" customHeight="false" outlineLevel="0" collapsed="false">
      <c r="A34850" s="0" t="n">
        <v>17501170</v>
      </c>
      <c r="B34850" s="0" t="s">
        <v>68</v>
      </c>
      <c r="C34850" s="0" t="n">
        <v>1.02302577921694</v>
      </c>
      <c r="D34850" s="0" t="n">
        <v>0.6701567829</v>
      </c>
    </row>
    <row r="34851" customFormat="false" ht="15" hidden="false" customHeight="false" outlineLevel="0" collapsed="false">
      <c r="A34851" s="0" t="n">
        <v>17501180</v>
      </c>
      <c r="B34851" s="0" t="s">
        <v>68</v>
      </c>
      <c r="C34851" s="0" t="n">
        <v>1.00222504818835</v>
      </c>
      <c r="D34851" s="0" t="n">
        <v>0.956446031256</v>
      </c>
    </row>
    <row r="34852" customFormat="false" ht="15" hidden="false" customHeight="false" outlineLevel="0" collapsed="false">
      <c r="A34852" s="0" t="n">
        <v>17501188</v>
      </c>
      <c r="B34852" s="0" t="s">
        <v>68</v>
      </c>
      <c r="C34852" s="0" t="n">
        <v>0.785269081545918</v>
      </c>
      <c r="D34852" s="0" t="n">
        <v>0.00438594402</v>
      </c>
    </row>
    <row r="34853" customFormat="false" ht="15" hidden="false" customHeight="false" outlineLevel="0" collapsed="false">
      <c r="A34853" s="0" t="n">
        <v>17501191</v>
      </c>
      <c r="B34853" s="0" t="s">
        <v>68</v>
      </c>
      <c r="C34853" s="0" t="n">
        <v>0.82976229114451</v>
      </c>
      <c r="D34853" s="0" t="n">
        <v>0.018944063671</v>
      </c>
    </row>
    <row r="34854" customFormat="false" ht="15" hidden="false" customHeight="false" outlineLevel="0" collapsed="false">
      <c r="A34854" s="0" t="n">
        <v>17501202</v>
      </c>
      <c r="B34854" s="0" t="s">
        <v>68</v>
      </c>
      <c r="C34854" s="0" t="n">
        <v>0.878163057705144</v>
      </c>
      <c r="D34854" s="0" t="n">
        <v>0.101568793601</v>
      </c>
    </row>
    <row r="34855" customFormat="false" ht="15" hidden="false" customHeight="false" outlineLevel="0" collapsed="false">
      <c r="A34855" s="0" t="n">
        <v>17501204</v>
      </c>
      <c r="B34855" s="0" t="s">
        <v>68</v>
      </c>
      <c r="C34855" s="0" t="n">
        <v>0.98927841200249</v>
      </c>
      <c r="D34855" s="0" t="n">
        <v>0.847818524504</v>
      </c>
    </row>
    <row r="34856" customFormat="false" ht="15" hidden="false" customHeight="false" outlineLevel="0" collapsed="false">
      <c r="A34856" s="0" t="n">
        <v>17501208</v>
      </c>
      <c r="B34856" s="0" t="s">
        <v>68</v>
      </c>
      <c r="C34856" s="0" t="n">
        <v>1.0268742347168</v>
      </c>
      <c r="D34856" s="0" t="n">
        <v>0.758963812738</v>
      </c>
    </row>
    <row r="34857" customFormat="false" ht="15" hidden="false" customHeight="false" outlineLevel="0" collapsed="false">
      <c r="A34857" s="0" t="n">
        <v>17501211</v>
      </c>
      <c r="B34857" s="0" t="s">
        <v>68</v>
      </c>
      <c r="C34857" s="0" t="n">
        <v>1.0240097841616</v>
      </c>
      <c r="D34857" s="0" t="n">
        <v>0.744518969312</v>
      </c>
    </row>
    <row r="34858" customFormat="false" ht="15" hidden="false" customHeight="false" outlineLevel="0" collapsed="false">
      <c r="A34858" s="0" t="n">
        <v>17501214</v>
      </c>
      <c r="B34858" s="0" t="s">
        <v>68</v>
      </c>
      <c r="C34858" s="0" t="n">
        <v>1.03335001155652</v>
      </c>
      <c r="D34858" s="0" t="n">
        <v>0.512748186978</v>
      </c>
    </row>
    <row r="34859" customFormat="false" ht="15" hidden="false" customHeight="false" outlineLevel="0" collapsed="false">
      <c r="A34859" s="0" t="n">
        <v>17501217</v>
      </c>
      <c r="B34859" s="0" t="s">
        <v>68</v>
      </c>
      <c r="C34859" s="0" t="n">
        <v>0.908225217591578</v>
      </c>
      <c r="D34859" s="0" t="n">
        <v>0.185453944866</v>
      </c>
    </row>
    <row r="34860" customFormat="false" ht="15" hidden="false" customHeight="false" outlineLevel="0" collapsed="false">
      <c r="A34860" s="0" t="n">
        <v>17501220</v>
      </c>
      <c r="B34860" s="0" t="s">
        <v>68</v>
      </c>
      <c r="C34860" s="0" t="n">
        <v>1.00544924057631</v>
      </c>
      <c r="D34860" s="0" t="n">
        <v>0.92588982829</v>
      </c>
    </row>
    <row r="34861" customFormat="false" ht="15" hidden="false" customHeight="false" outlineLevel="0" collapsed="false">
      <c r="A34861" s="0" t="n">
        <v>17501222</v>
      </c>
      <c r="B34861" s="0" t="s">
        <v>68</v>
      </c>
      <c r="C34861" s="0" t="n">
        <v>1.00544924057631</v>
      </c>
      <c r="D34861" s="0" t="n">
        <v>0.92588982829</v>
      </c>
    </row>
    <row r="34862" customFormat="false" ht="15" hidden="false" customHeight="false" outlineLevel="0" collapsed="false">
      <c r="A34862" s="0" t="n">
        <v>17501224</v>
      </c>
      <c r="B34862" s="0" t="s">
        <v>68</v>
      </c>
      <c r="C34862" s="0" t="n">
        <v>1.03607845327584</v>
      </c>
      <c r="D34862" s="0" t="n">
        <v>0.438298504459</v>
      </c>
    </row>
    <row r="34863" customFormat="false" ht="15" hidden="false" customHeight="false" outlineLevel="0" collapsed="false">
      <c r="A34863" s="0" t="n">
        <v>17501226</v>
      </c>
      <c r="B34863" s="0" t="s">
        <v>68</v>
      </c>
      <c r="C34863" s="0" t="n">
        <v>1.06004756435824</v>
      </c>
      <c r="D34863" s="0" t="n">
        <v>0.264218074802</v>
      </c>
    </row>
    <row r="34864" customFormat="false" ht="15" hidden="false" customHeight="false" outlineLevel="0" collapsed="false">
      <c r="A34864" s="0" t="n">
        <v>17501228</v>
      </c>
      <c r="B34864" s="0" t="s">
        <v>68</v>
      </c>
      <c r="C34864" s="0" t="n">
        <v>1.12716971133625</v>
      </c>
      <c r="D34864" s="0" t="n">
        <v>0.048764588238</v>
      </c>
    </row>
    <row r="34865" customFormat="false" ht="15" hidden="false" customHeight="false" outlineLevel="0" collapsed="false">
      <c r="A34865" s="0" t="n">
        <v>17501230</v>
      </c>
      <c r="B34865" s="0" t="s">
        <v>68</v>
      </c>
      <c r="C34865" s="0" t="n">
        <v>1.11753827989991</v>
      </c>
      <c r="D34865" s="0" t="n">
        <v>0.151095451777</v>
      </c>
    </row>
    <row r="34866" customFormat="false" ht="15" hidden="false" customHeight="false" outlineLevel="0" collapsed="false">
      <c r="A34866" s="0" t="n">
        <v>17501234</v>
      </c>
      <c r="B34866" s="0" t="s">
        <v>68</v>
      </c>
      <c r="C34866" s="0" t="n">
        <v>1.00512905485003</v>
      </c>
      <c r="D34866" s="0" t="n">
        <v>0.900280396136</v>
      </c>
    </row>
    <row r="34867" customFormat="false" ht="15" hidden="false" customHeight="false" outlineLevel="0" collapsed="false">
      <c r="A34867" s="0" t="n">
        <v>17501250</v>
      </c>
      <c r="B34867" s="0" t="s">
        <v>68</v>
      </c>
      <c r="C34867" s="0" t="n">
        <v>1.04320124756317</v>
      </c>
      <c r="D34867" s="0" t="n">
        <v>0.447813465993</v>
      </c>
    </row>
    <row r="34868" customFormat="false" ht="15" hidden="false" customHeight="false" outlineLevel="0" collapsed="false">
      <c r="A34868" s="0" t="n">
        <v>17501260</v>
      </c>
      <c r="B34868" s="0" t="s">
        <v>68</v>
      </c>
      <c r="C34868" s="0" t="n">
        <v>0.902344349553261</v>
      </c>
      <c r="D34868" s="0" t="n">
        <v>0.024200223262</v>
      </c>
    </row>
    <row r="34869" customFormat="false" ht="15" hidden="false" customHeight="false" outlineLevel="0" collapsed="false">
      <c r="A34869" s="0" t="n">
        <v>17501270</v>
      </c>
      <c r="B34869" s="0" t="s">
        <v>68</v>
      </c>
      <c r="C34869" s="0" t="n">
        <v>1.08113036739814</v>
      </c>
      <c r="D34869" s="0" t="n">
        <v>0.374747006192</v>
      </c>
    </row>
    <row r="34870" customFormat="false" ht="15" hidden="false" customHeight="false" outlineLevel="0" collapsed="false">
      <c r="A34870" s="0" t="n">
        <v>17501272</v>
      </c>
      <c r="B34870" s="0" t="s">
        <v>68</v>
      </c>
      <c r="C34870" s="0" t="n">
        <v>0.940050880328647</v>
      </c>
      <c r="D34870" s="0" t="n">
        <v>0.257809288788</v>
      </c>
    </row>
    <row r="34871" customFormat="false" ht="15" hidden="false" customHeight="false" outlineLevel="0" collapsed="false">
      <c r="A34871" s="0" t="n">
        <v>17501277</v>
      </c>
      <c r="B34871" s="0" t="s">
        <v>68</v>
      </c>
      <c r="C34871" s="0" t="n">
        <v>1.03307768819433</v>
      </c>
      <c r="D34871" s="0" t="n">
        <v>0.450689759159</v>
      </c>
    </row>
    <row r="34872" customFormat="false" ht="15" hidden="false" customHeight="false" outlineLevel="0" collapsed="false">
      <c r="A34872" s="0" t="n">
        <v>17501283</v>
      </c>
      <c r="B34872" s="0" t="s">
        <v>68</v>
      </c>
      <c r="C34872" s="0" t="n">
        <v>1.0465712261851</v>
      </c>
      <c r="D34872" s="0" t="n">
        <v>0.279912877201</v>
      </c>
    </row>
    <row r="34873" customFormat="false" ht="15" hidden="false" customHeight="false" outlineLevel="0" collapsed="false">
      <c r="A34873" s="0" t="n">
        <v>17501288</v>
      </c>
      <c r="B34873" s="0" t="s">
        <v>68</v>
      </c>
      <c r="C34873" s="0" t="n">
        <v>1.11422801870772</v>
      </c>
      <c r="D34873" s="0" t="n">
        <v>0.195375095554</v>
      </c>
    </row>
    <row r="34874" customFormat="false" ht="15" hidden="false" customHeight="false" outlineLevel="0" collapsed="false">
      <c r="A34874" s="0" t="n">
        <v>17501292</v>
      </c>
      <c r="B34874" s="0" t="s">
        <v>68</v>
      </c>
      <c r="C34874" s="0" t="n">
        <v>0.947342819315144</v>
      </c>
      <c r="D34874" s="0" t="n">
        <v>0.333324706559</v>
      </c>
    </row>
    <row r="34875" customFormat="false" ht="15" hidden="false" customHeight="false" outlineLevel="0" collapsed="false">
      <c r="A34875" s="0" t="n">
        <v>17501299</v>
      </c>
      <c r="B34875" s="0" t="s">
        <v>68</v>
      </c>
      <c r="C34875" s="0" t="n">
        <v>1.00976267113755</v>
      </c>
      <c r="D34875" s="0" t="n">
        <v>0.915126956665</v>
      </c>
    </row>
    <row r="34876" customFormat="false" ht="15" hidden="false" customHeight="false" outlineLevel="0" collapsed="false">
      <c r="A34876" s="0" t="n">
        <v>17501301</v>
      </c>
      <c r="B34876" s="0" t="s">
        <v>68</v>
      </c>
      <c r="C34876" s="0" t="n">
        <v>0.94541194634402</v>
      </c>
      <c r="D34876" s="0" t="n">
        <v>0.168335392434</v>
      </c>
    </row>
    <row r="34877" customFormat="false" ht="15" hidden="false" customHeight="false" outlineLevel="0" collapsed="false">
      <c r="A34877" s="0" t="n">
        <v>17501303</v>
      </c>
      <c r="B34877" s="0" t="s">
        <v>68</v>
      </c>
      <c r="C34877" s="0" t="n">
        <v>0.966108582428893</v>
      </c>
      <c r="D34877" s="0" t="n">
        <v>0.586881259356</v>
      </c>
    </row>
    <row r="34878" customFormat="false" ht="15" hidden="false" customHeight="false" outlineLevel="0" collapsed="false">
      <c r="A34878" s="0" t="n">
        <v>17501308</v>
      </c>
      <c r="B34878" s="0" t="s">
        <v>68</v>
      </c>
      <c r="C34878" s="0" t="n">
        <v>1.03352551105137</v>
      </c>
      <c r="D34878" s="0" t="n">
        <v>0.577341236829</v>
      </c>
    </row>
    <row r="34879" customFormat="false" ht="15" hidden="false" customHeight="false" outlineLevel="0" collapsed="false">
      <c r="A34879" s="0" t="n">
        <v>17501311</v>
      </c>
      <c r="B34879" s="0" t="s">
        <v>68</v>
      </c>
      <c r="C34879" s="0" t="n">
        <v>0.916920463145967</v>
      </c>
      <c r="D34879" s="0" t="n">
        <v>0.121689892551</v>
      </c>
    </row>
    <row r="34880" customFormat="false" ht="15" hidden="false" customHeight="false" outlineLevel="0" collapsed="false">
      <c r="A34880" s="0" t="n">
        <v>17501314</v>
      </c>
      <c r="B34880" s="0" t="s">
        <v>68</v>
      </c>
      <c r="C34880" s="0" t="n">
        <v>1.00462163529663</v>
      </c>
      <c r="D34880" s="0" t="n">
        <v>0.910553049744</v>
      </c>
    </row>
    <row r="34881" customFormat="false" ht="15" hidden="false" customHeight="false" outlineLevel="0" collapsed="false">
      <c r="A34881" s="0" t="n">
        <v>17501317</v>
      </c>
      <c r="B34881" s="0" t="s">
        <v>68</v>
      </c>
      <c r="C34881" s="0" t="n">
        <v>1.01302620899442</v>
      </c>
      <c r="D34881" s="0" t="n">
        <v>0.864216269095</v>
      </c>
    </row>
    <row r="34882" customFormat="false" ht="15" hidden="false" customHeight="false" outlineLevel="0" collapsed="false">
      <c r="A34882" s="0" t="n">
        <v>17501325</v>
      </c>
      <c r="B34882" s="0" t="s">
        <v>68</v>
      </c>
      <c r="C34882" s="0" t="n">
        <v>1.06752288653711</v>
      </c>
      <c r="D34882" s="0" t="n">
        <v>0.230431133954</v>
      </c>
    </row>
    <row r="34883" customFormat="false" ht="15" hidden="false" customHeight="false" outlineLevel="0" collapsed="false">
      <c r="A34883" s="0" t="n">
        <v>17501327</v>
      </c>
      <c r="B34883" s="0" t="s">
        <v>68</v>
      </c>
      <c r="C34883" s="0" t="n">
        <v>1.0135461283458</v>
      </c>
      <c r="D34883" s="0" t="n">
        <v>0.741861938432</v>
      </c>
    </row>
    <row r="34884" customFormat="false" ht="15" hidden="false" customHeight="false" outlineLevel="0" collapsed="false">
      <c r="A34884" s="0" t="n">
        <v>17501329</v>
      </c>
      <c r="B34884" s="0" t="s">
        <v>68</v>
      </c>
      <c r="C34884" s="0" t="n">
        <v>0.895791573327272</v>
      </c>
      <c r="D34884" s="0" t="n">
        <v>0.139871535833</v>
      </c>
    </row>
    <row r="34885" customFormat="false" ht="15" hidden="false" customHeight="false" outlineLevel="0" collapsed="false">
      <c r="A34885" s="0" t="n">
        <v>17501346</v>
      </c>
      <c r="B34885" s="0" t="s">
        <v>68</v>
      </c>
      <c r="C34885" s="0" t="n">
        <v>1.109242462637</v>
      </c>
      <c r="D34885" s="0" t="n">
        <v>0.075712257924</v>
      </c>
    </row>
    <row r="34886" customFormat="false" ht="15" hidden="false" customHeight="false" outlineLevel="0" collapsed="false">
      <c r="A34886" s="0" t="n">
        <v>17501354</v>
      </c>
      <c r="B34886" s="0" t="s">
        <v>68</v>
      </c>
      <c r="C34886" s="0" t="n">
        <v>1.07365966368292</v>
      </c>
      <c r="D34886" s="0" t="n">
        <v>0.104728456839</v>
      </c>
    </row>
    <row r="34887" customFormat="false" ht="15" hidden="false" customHeight="false" outlineLevel="0" collapsed="false">
      <c r="A34887" s="0" t="n">
        <v>17501363</v>
      </c>
      <c r="B34887" s="0" t="s">
        <v>68</v>
      </c>
      <c r="C34887" s="0" t="n">
        <v>0.989771049811001</v>
      </c>
      <c r="D34887" s="0" t="n">
        <v>0.810823560809</v>
      </c>
    </row>
    <row r="34888" customFormat="false" ht="15" hidden="false" customHeight="false" outlineLevel="0" collapsed="false">
      <c r="A34888" s="0" t="n">
        <v>17501367</v>
      </c>
      <c r="B34888" s="0" t="s">
        <v>68</v>
      </c>
      <c r="C34888" s="0" t="n">
        <v>0.954715640908961</v>
      </c>
      <c r="D34888" s="0" t="n">
        <v>0.565828114272</v>
      </c>
    </row>
    <row r="34889" customFormat="false" ht="15" hidden="false" customHeight="false" outlineLevel="0" collapsed="false">
      <c r="A34889" s="0" t="n">
        <v>17501408</v>
      </c>
      <c r="B34889" s="0" t="s">
        <v>68</v>
      </c>
      <c r="C34889" s="0" t="n">
        <v>1.00097521343435</v>
      </c>
      <c r="D34889" s="0" t="n">
        <v>0.977642780952</v>
      </c>
    </row>
    <row r="34890" customFormat="false" ht="15" hidden="false" customHeight="false" outlineLevel="0" collapsed="false">
      <c r="A34890" s="0" t="n">
        <v>17501427</v>
      </c>
      <c r="B34890" s="0" t="s">
        <v>68</v>
      </c>
      <c r="C34890" s="0" t="n">
        <v>1.15899151147821</v>
      </c>
      <c r="D34890" s="0" t="n">
        <v>0.015758621873</v>
      </c>
    </row>
    <row r="34891" customFormat="false" ht="15" hidden="false" customHeight="false" outlineLevel="0" collapsed="false">
      <c r="A34891" s="0" t="n">
        <v>17501436</v>
      </c>
      <c r="B34891" s="0" t="s">
        <v>68</v>
      </c>
      <c r="C34891" s="0" t="n">
        <v>0.944345540342103</v>
      </c>
      <c r="D34891" s="0" t="n">
        <v>0.26374561585</v>
      </c>
    </row>
    <row r="34892" customFormat="false" ht="15" hidden="false" customHeight="false" outlineLevel="0" collapsed="false">
      <c r="A34892" s="0" t="n">
        <v>17501440</v>
      </c>
      <c r="B34892" s="0" t="s">
        <v>68</v>
      </c>
      <c r="C34892" s="0" t="n">
        <v>0.828793877131928</v>
      </c>
      <c r="D34892" s="0" t="n">
        <v>0.165959844156</v>
      </c>
    </row>
    <row r="34893" customFormat="false" ht="15" hidden="false" customHeight="false" outlineLevel="0" collapsed="false">
      <c r="A34893" s="0" t="n">
        <v>17501482</v>
      </c>
      <c r="B34893" s="0" t="s">
        <v>68</v>
      </c>
      <c r="C34893" s="0" t="n">
        <v>0.975150297415034</v>
      </c>
      <c r="D34893" s="0" t="n">
        <v>0.615244577714</v>
      </c>
    </row>
    <row r="34894" customFormat="false" ht="15" hidden="false" customHeight="false" outlineLevel="0" collapsed="false">
      <c r="A34894" s="0" t="n">
        <v>17501484</v>
      </c>
      <c r="B34894" s="0" t="s">
        <v>68</v>
      </c>
      <c r="C34894" s="0" t="n">
        <v>0.942256828371227</v>
      </c>
      <c r="D34894" s="0" t="n">
        <v>0.154276729202</v>
      </c>
    </row>
    <row r="34895" customFormat="false" ht="15" hidden="false" customHeight="false" outlineLevel="0" collapsed="false">
      <c r="A34895" s="0" t="n">
        <v>17501500</v>
      </c>
      <c r="B34895" s="0" t="s">
        <v>68</v>
      </c>
      <c r="C34895" s="0" t="n">
        <v>1.09552734858019</v>
      </c>
      <c r="D34895" s="0" t="n">
        <v>0.101685955716</v>
      </c>
    </row>
    <row r="34896" customFormat="false" ht="15" hidden="false" customHeight="false" outlineLevel="0" collapsed="false">
      <c r="A34896" s="0" t="n">
        <v>17501502</v>
      </c>
      <c r="B34896" s="0" t="s">
        <v>68</v>
      </c>
      <c r="C34896" s="0" t="n">
        <v>0.891862988627233</v>
      </c>
      <c r="D34896" s="0" t="n">
        <v>0.40284452203</v>
      </c>
    </row>
    <row r="34897" customFormat="false" ht="15" hidden="false" customHeight="false" outlineLevel="0" collapsed="false">
      <c r="A34897" s="0" t="n">
        <v>17501504</v>
      </c>
      <c r="B34897" s="0" t="s">
        <v>68</v>
      </c>
      <c r="C34897" s="0" t="n">
        <v>1.07163195004788</v>
      </c>
      <c r="D34897" s="0" t="n">
        <v>0.397666717872</v>
      </c>
    </row>
    <row r="34898" customFormat="false" ht="15" hidden="false" customHeight="false" outlineLevel="0" collapsed="false">
      <c r="A34898" s="0" t="n">
        <v>17501506</v>
      </c>
      <c r="B34898" s="0" t="s">
        <v>68</v>
      </c>
      <c r="C34898" s="0" t="n">
        <v>1.06003837978577</v>
      </c>
      <c r="D34898" s="0" t="n">
        <v>0.218008517078</v>
      </c>
    </row>
    <row r="34899" customFormat="false" ht="15" hidden="false" customHeight="false" outlineLevel="0" collapsed="false">
      <c r="A34899" s="0" t="n">
        <v>17501508</v>
      </c>
      <c r="B34899" s="0" t="s">
        <v>68</v>
      </c>
      <c r="C34899" s="0" t="n">
        <v>1.05077388458503</v>
      </c>
      <c r="D34899" s="0" t="n">
        <v>0.163433440098</v>
      </c>
    </row>
    <row r="34900" customFormat="false" ht="15" hidden="false" customHeight="false" outlineLevel="0" collapsed="false">
      <c r="A34900" s="0" t="n">
        <v>17501516</v>
      </c>
      <c r="B34900" s="0" t="s">
        <v>68</v>
      </c>
      <c r="C34900" s="0" t="n">
        <v>0.984889482852231</v>
      </c>
      <c r="D34900" s="0" t="n">
        <v>0.766729657639</v>
      </c>
    </row>
    <row r="34901" customFormat="false" ht="15" hidden="false" customHeight="false" outlineLevel="0" collapsed="false">
      <c r="A34901" s="0" t="n">
        <v>17501518</v>
      </c>
      <c r="B34901" s="0" t="s">
        <v>68</v>
      </c>
      <c r="C34901" s="0" t="n">
        <v>0.970485794004642</v>
      </c>
      <c r="D34901" s="0" t="n">
        <v>0.487179721426</v>
      </c>
    </row>
    <row r="34902" customFormat="false" ht="15" hidden="false" customHeight="false" outlineLevel="0" collapsed="false">
      <c r="A34902" s="0" t="n">
        <v>17501520</v>
      </c>
      <c r="B34902" s="0" t="s">
        <v>68</v>
      </c>
      <c r="C34902" s="0" t="n">
        <v>0.890280585379393</v>
      </c>
      <c r="D34902" s="0" t="n">
        <v>0.048028921924</v>
      </c>
    </row>
    <row r="34903" customFormat="false" ht="15" hidden="false" customHeight="false" outlineLevel="0" collapsed="false">
      <c r="A34903" s="0" t="n">
        <v>17501538</v>
      </c>
      <c r="B34903" s="0" t="s">
        <v>68</v>
      </c>
      <c r="C34903" s="0" t="n">
        <v>1.19724860119281</v>
      </c>
      <c r="D34903" s="0" t="n">
        <v>0.022688189687</v>
      </c>
    </row>
    <row r="34904" customFormat="false" ht="15" hidden="false" customHeight="false" outlineLevel="0" collapsed="false">
      <c r="A34904" s="0" t="n">
        <v>17501540</v>
      </c>
      <c r="B34904" s="0" t="s">
        <v>68</v>
      </c>
      <c r="C34904" s="0" t="n">
        <v>0.96660123957507</v>
      </c>
      <c r="D34904" s="0" t="n">
        <v>0.488437674026</v>
      </c>
    </row>
    <row r="34905" customFormat="false" ht="15" hidden="false" customHeight="false" outlineLevel="0" collapsed="false">
      <c r="A34905" s="0" t="n">
        <v>17501544</v>
      </c>
      <c r="B34905" s="0" t="s">
        <v>68</v>
      </c>
      <c r="C34905" s="0" t="n">
        <v>0.914603281180315</v>
      </c>
      <c r="D34905" s="0" t="n">
        <v>0.175207817338</v>
      </c>
    </row>
    <row r="34906" customFormat="false" ht="15" hidden="false" customHeight="false" outlineLevel="0" collapsed="false">
      <c r="A34906" s="0" t="n">
        <v>17501550</v>
      </c>
      <c r="B34906" s="0" t="s">
        <v>68</v>
      </c>
      <c r="C34906" s="0" t="n">
        <v>1.06508587075592</v>
      </c>
      <c r="D34906" s="0" t="n">
        <v>0.378939268735</v>
      </c>
    </row>
    <row r="34907" customFormat="false" ht="15" hidden="false" customHeight="false" outlineLevel="0" collapsed="false">
      <c r="A34907" s="0" t="n">
        <v>17501565</v>
      </c>
      <c r="B34907" s="0" t="s">
        <v>68</v>
      </c>
      <c r="C34907" s="0" t="n">
        <v>0.949882355859187</v>
      </c>
      <c r="D34907" s="0" t="n">
        <v>0.51313574571</v>
      </c>
    </row>
    <row r="34908" customFormat="false" ht="15" hidden="false" customHeight="false" outlineLevel="0" collapsed="false">
      <c r="A34908" s="0" t="n">
        <v>17501569</v>
      </c>
      <c r="B34908" s="0" t="s">
        <v>68</v>
      </c>
      <c r="C34908" s="0" t="n">
        <v>0.953698233459386</v>
      </c>
      <c r="D34908" s="0" t="n">
        <v>0.412272905221</v>
      </c>
    </row>
    <row r="34909" customFormat="false" ht="15" hidden="false" customHeight="false" outlineLevel="0" collapsed="false">
      <c r="A34909" s="0" t="n">
        <v>17501574</v>
      </c>
      <c r="B34909" s="0" t="s">
        <v>68</v>
      </c>
      <c r="C34909" s="0" t="n">
        <v>1.03963456112573</v>
      </c>
      <c r="D34909" s="0" t="n">
        <v>0.442536045606</v>
      </c>
    </row>
    <row r="34910" customFormat="false" ht="15" hidden="false" customHeight="false" outlineLevel="0" collapsed="false">
      <c r="A34910" s="0" t="n">
        <v>17501579</v>
      </c>
      <c r="B34910" s="0" t="s">
        <v>68</v>
      </c>
      <c r="C34910" s="0" t="n">
        <v>0.97826314772763</v>
      </c>
      <c r="D34910" s="0" t="n">
        <v>0.560190457752</v>
      </c>
    </row>
    <row r="34911" customFormat="false" ht="15" hidden="false" customHeight="false" outlineLevel="0" collapsed="false">
      <c r="A34911" s="0" t="n">
        <v>17501584</v>
      </c>
      <c r="B34911" s="0" t="s">
        <v>68</v>
      </c>
      <c r="C34911" s="0" t="n">
        <v>0.960989451395234</v>
      </c>
      <c r="D34911" s="0" t="n">
        <v>0.566473516031</v>
      </c>
    </row>
    <row r="34912" customFormat="false" ht="15" hidden="false" customHeight="false" outlineLevel="0" collapsed="false">
      <c r="A34912" s="0" t="n">
        <v>17501586</v>
      </c>
      <c r="B34912" s="0" t="s">
        <v>68</v>
      </c>
      <c r="C34912" s="0" t="n">
        <v>0.915214459125639</v>
      </c>
      <c r="D34912" s="0" t="n">
        <v>0.118355928861</v>
      </c>
    </row>
    <row r="34913" customFormat="false" ht="15" hidden="false" customHeight="false" outlineLevel="0" collapsed="false">
      <c r="A34913" s="0" t="n">
        <v>17501588</v>
      </c>
      <c r="B34913" s="0" t="s">
        <v>68</v>
      </c>
      <c r="C34913" s="0" t="n">
        <v>1.12555495670528</v>
      </c>
      <c r="D34913" s="0" t="n">
        <v>0.220109153507</v>
      </c>
    </row>
    <row r="34914" customFormat="false" ht="15" hidden="false" customHeight="false" outlineLevel="0" collapsed="false">
      <c r="A34914" s="0" t="n">
        <v>17501600</v>
      </c>
      <c r="B34914" s="0" t="s">
        <v>68</v>
      </c>
      <c r="C34914" s="0" t="n">
        <v>0.913230216101469</v>
      </c>
      <c r="D34914" s="0" t="n">
        <v>0.120965158355</v>
      </c>
    </row>
    <row r="34915" customFormat="false" ht="15" hidden="false" customHeight="false" outlineLevel="0" collapsed="false">
      <c r="A34915" s="0" t="n">
        <v>17501606</v>
      </c>
      <c r="B34915" s="0" t="s">
        <v>68</v>
      </c>
      <c r="C34915" s="0" t="n">
        <v>1.01193578991328</v>
      </c>
      <c r="D34915" s="0" t="n">
        <v>0.780488523543</v>
      </c>
    </row>
    <row r="34916" customFormat="false" ht="15" hidden="false" customHeight="false" outlineLevel="0" collapsed="false">
      <c r="A34916" s="0" t="n">
        <v>17501609</v>
      </c>
      <c r="B34916" s="0" t="s">
        <v>68</v>
      </c>
      <c r="C34916" s="0" t="n">
        <v>0.856659625047167</v>
      </c>
      <c r="D34916" s="0" t="n">
        <v>0.017581073104</v>
      </c>
    </row>
    <row r="34917" customFormat="false" ht="15" hidden="false" customHeight="false" outlineLevel="0" collapsed="false">
      <c r="A34917" s="0" t="n">
        <v>17501633</v>
      </c>
      <c r="B34917" s="0" t="s">
        <v>68</v>
      </c>
      <c r="C34917" s="0" t="n">
        <v>1.03223020333543</v>
      </c>
      <c r="D34917" s="0" t="n">
        <v>0.745278488642</v>
      </c>
    </row>
    <row r="34918" customFormat="false" ht="15" hidden="false" customHeight="false" outlineLevel="0" collapsed="false">
      <c r="A34918" s="0" t="n">
        <v>17501649</v>
      </c>
      <c r="B34918" s="0" t="s">
        <v>68</v>
      </c>
      <c r="C34918" s="0" t="n">
        <v>1.01775830919871</v>
      </c>
      <c r="D34918" s="0" t="n">
        <v>0.724380038931</v>
      </c>
    </row>
    <row r="34919" customFormat="false" ht="15" hidden="false" customHeight="false" outlineLevel="0" collapsed="false">
      <c r="A34919" s="0" t="n">
        <v>17501652</v>
      </c>
      <c r="B34919" s="0" t="s">
        <v>68</v>
      </c>
      <c r="C34919" s="0" t="n">
        <v>0.910817868642051</v>
      </c>
      <c r="D34919" s="0" t="n">
        <v>0.108313452885</v>
      </c>
    </row>
    <row r="34920" customFormat="false" ht="15" hidden="false" customHeight="false" outlineLevel="0" collapsed="false">
      <c r="A34920" s="0" t="n">
        <v>17501669</v>
      </c>
      <c r="B34920" s="0" t="s">
        <v>68</v>
      </c>
      <c r="C34920" s="0" t="n">
        <v>0.893073921418414</v>
      </c>
      <c r="D34920" s="0" t="n">
        <v>0.026322565778</v>
      </c>
    </row>
    <row r="34921" customFormat="false" ht="15" hidden="false" customHeight="false" outlineLevel="0" collapsed="false">
      <c r="A34921" s="0" t="n">
        <v>17501672</v>
      </c>
      <c r="B34921" s="0" t="s">
        <v>68</v>
      </c>
      <c r="C34921" s="0" t="n">
        <v>0.97917168845932</v>
      </c>
      <c r="D34921" s="0" t="n">
        <v>0.612942617633</v>
      </c>
    </row>
    <row r="34922" customFormat="false" ht="15" hidden="false" customHeight="false" outlineLevel="0" collapsed="false">
      <c r="A34922" s="0" t="n">
        <v>17501679</v>
      </c>
      <c r="B34922" s="0" t="s">
        <v>68</v>
      </c>
      <c r="C34922" s="0" t="n">
        <v>0.965933316017351</v>
      </c>
      <c r="D34922" s="0" t="n">
        <v>0.651977017196</v>
      </c>
    </row>
    <row r="34923" customFormat="false" ht="15" hidden="false" customHeight="false" outlineLevel="0" collapsed="false">
      <c r="A34923" s="0" t="n">
        <v>17501686</v>
      </c>
      <c r="B34923" s="0" t="s">
        <v>68</v>
      </c>
      <c r="C34923" s="0" t="n">
        <v>1.19019626867464</v>
      </c>
      <c r="D34923" s="0" t="n">
        <v>0.031187604379</v>
      </c>
    </row>
    <row r="34924" customFormat="false" ht="15" hidden="false" customHeight="false" outlineLevel="0" collapsed="false">
      <c r="A34924" s="0" t="n">
        <v>17501688</v>
      </c>
      <c r="B34924" s="0" t="s">
        <v>68</v>
      </c>
      <c r="C34924" s="0" t="n">
        <v>0.798980667177597</v>
      </c>
      <c r="D34924" s="0" t="n">
        <v>0.106512395003</v>
      </c>
    </row>
    <row r="34925" customFormat="false" ht="15" hidden="false" customHeight="false" outlineLevel="0" collapsed="false">
      <c r="A34925" s="0" t="n">
        <v>17501692</v>
      </c>
      <c r="B34925" s="0" t="s">
        <v>68</v>
      </c>
      <c r="C34925" s="0" t="n">
        <v>1.10189996035731</v>
      </c>
      <c r="D34925" s="0" t="n">
        <v>0.023657890786</v>
      </c>
    </row>
    <row r="34926" customFormat="false" ht="15" hidden="false" customHeight="false" outlineLevel="0" collapsed="false">
      <c r="A34926" s="0" t="n">
        <v>17501721</v>
      </c>
      <c r="B34926" s="0" t="s">
        <v>68</v>
      </c>
      <c r="C34926" s="0" t="n">
        <v>0.995861832900573</v>
      </c>
      <c r="D34926" s="0" t="n">
        <v>0.957829577903</v>
      </c>
    </row>
    <row r="34927" customFormat="false" ht="15" hidden="false" customHeight="false" outlineLevel="0" collapsed="false">
      <c r="A34927" s="0" t="n">
        <v>17501748</v>
      </c>
      <c r="B34927" s="0" t="s">
        <v>68</v>
      </c>
      <c r="C34927" s="0" t="n">
        <v>1.16627357989689</v>
      </c>
      <c r="D34927" s="0" t="n">
        <v>0.031251073855</v>
      </c>
    </row>
    <row r="34928" customFormat="false" ht="15" hidden="false" customHeight="false" outlineLevel="0" collapsed="false">
      <c r="A34928" s="0" t="n">
        <v>17501755</v>
      </c>
      <c r="B34928" s="0" t="s">
        <v>68</v>
      </c>
      <c r="C34928" s="0" t="n">
        <v>1.07065895438434</v>
      </c>
      <c r="D34928" s="0" t="n">
        <v>0.187390809016</v>
      </c>
    </row>
    <row r="34929" customFormat="false" ht="15" hidden="false" customHeight="false" outlineLevel="0" collapsed="false">
      <c r="A34929" s="0" t="n">
        <v>17501768</v>
      </c>
      <c r="B34929" s="0" t="s">
        <v>68</v>
      </c>
      <c r="C34929" s="0" t="n">
        <v>1.00751844435166</v>
      </c>
      <c r="D34929" s="0" t="n">
        <v>0.871249696093</v>
      </c>
    </row>
    <row r="34930" customFormat="false" ht="15" hidden="false" customHeight="false" outlineLevel="0" collapsed="false">
      <c r="A34930" s="0" t="n">
        <v>17501772</v>
      </c>
      <c r="B34930" s="0" t="s">
        <v>68</v>
      </c>
      <c r="C34930" s="0" t="n">
        <v>0.994483093398332</v>
      </c>
      <c r="D34930" s="0" t="n">
        <v>0.904907050302</v>
      </c>
    </row>
    <row r="34931" customFormat="false" ht="15" hidden="false" customHeight="false" outlineLevel="0" collapsed="false">
      <c r="A34931" s="0" t="n">
        <v>17501787</v>
      </c>
      <c r="B34931" s="0" t="s">
        <v>68</v>
      </c>
      <c r="C34931" s="0" t="n">
        <v>1.00286332362256</v>
      </c>
      <c r="D34931" s="0" t="n">
        <v>0.965034310459</v>
      </c>
    </row>
    <row r="34932" customFormat="false" ht="15" hidden="false" customHeight="false" outlineLevel="0" collapsed="false">
      <c r="A34932" s="0" t="n">
        <v>17501800</v>
      </c>
      <c r="B34932" s="0" t="s">
        <v>68</v>
      </c>
      <c r="C34932" s="0" t="n">
        <v>0.947253519395698</v>
      </c>
      <c r="D34932" s="0" t="n">
        <v>0.402624778887</v>
      </c>
    </row>
    <row r="34933" customFormat="false" ht="15" hidden="false" customHeight="false" outlineLevel="0" collapsed="false">
      <c r="A34933" s="0" t="n">
        <v>17501807</v>
      </c>
      <c r="B34933" s="0" t="s">
        <v>68</v>
      </c>
      <c r="C34933" s="0" t="n">
        <v>1.02172504014309</v>
      </c>
      <c r="D34933" s="0" t="n">
        <v>0.756865528468</v>
      </c>
    </row>
    <row r="34934" customFormat="false" ht="15" hidden="false" customHeight="false" outlineLevel="0" collapsed="false">
      <c r="A34934" s="0" t="n">
        <v>17501810</v>
      </c>
      <c r="B34934" s="0" t="s">
        <v>68</v>
      </c>
      <c r="C34934" s="0" t="n">
        <v>0.83864127996148</v>
      </c>
      <c r="D34934" s="0" t="n">
        <v>0.001683174777</v>
      </c>
    </row>
    <row r="34935" customFormat="false" ht="15" hidden="false" customHeight="false" outlineLevel="0" collapsed="false">
      <c r="A34935" s="0" t="n">
        <v>17501818</v>
      </c>
      <c r="B34935" s="0" t="s">
        <v>68</v>
      </c>
      <c r="C34935" s="0" t="n">
        <v>0.982090581241484</v>
      </c>
      <c r="D34935" s="0" t="n">
        <v>0.641278891489</v>
      </c>
    </row>
    <row r="34936" customFormat="false" ht="15" hidden="false" customHeight="false" outlineLevel="0" collapsed="false">
      <c r="A34936" s="0" t="n">
        <v>17501828</v>
      </c>
      <c r="B34936" s="0" t="s">
        <v>68</v>
      </c>
      <c r="C34936" s="0" t="n">
        <v>1.12520724730862</v>
      </c>
      <c r="D34936" s="0" t="n">
        <v>0.05203538735</v>
      </c>
    </row>
    <row r="34937" customFormat="false" ht="15" hidden="false" customHeight="false" outlineLevel="0" collapsed="false">
      <c r="A34937" s="0" t="n">
        <v>17501839</v>
      </c>
      <c r="B34937" s="0" t="s">
        <v>68</v>
      </c>
      <c r="C34937" s="0" t="n">
        <v>1.02596570022009</v>
      </c>
      <c r="D34937" s="0" t="n">
        <v>0.672856399539</v>
      </c>
    </row>
    <row r="34938" customFormat="false" ht="15" hidden="false" customHeight="false" outlineLevel="0" collapsed="false">
      <c r="A34938" s="0" t="n">
        <v>17501855</v>
      </c>
      <c r="B34938" s="0" t="s">
        <v>68</v>
      </c>
      <c r="C34938" s="0" t="n">
        <v>0.949041282665422</v>
      </c>
      <c r="D34938" s="0" t="n">
        <v>0.236054387061</v>
      </c>
    </row>
    <row r="34939" customFormat="false" ht="15" hidden="false" customHeight="false" outlineLevel="0" collapsed="false">
      <c r="A34939" s="0" t="n">
        <v>17501877</v>
      </c>
      <c r="B34939" s="0" t="s">
        <v>68</v>
      </c>
      <c r="C34939" s="0" t="n">
        <v>1.0211688958778</v>
      </c>
      <c r="D34939" s="0" t="n">
        <v>0.684119193958</v>
      </c>
    </row>
    <row r="34940" customFormat="false" ht="15" hidden="false" customHeight="false" outlineLevel="0" collapsed="false">
      <c r="A34940" s="0" t="n">
        <v>17501891</v>
      </c>
      <c r="B34940" s="0" t="s">
        <v>68</v>
      </c>
      <c r="C34940" s="0" t="n">
        <v>1.03034143674298</v>
      </c>
      <c r="D34940" s="0" t="n">
        <v>0.406219363284</v>
      </c>
    </row>
    <row r="34941" customFormat="false" ht="15" hidden="false" customHeight="false" outlineLevel="0" collapsed="false">
      <c r="A34941" s="0" t="n">
        <v>17501905</v>
      </c>
      <c r="B34941" s="0" t="s">
        <v>68</v>
      </c>
      <c r="C34941" s="0" t="n">
        <v>1.06313661667016</v>
      </c>
      <c r="D34941" s="0" t="n">
        <v>0.298512259986</v>
      </c>
    </row>
    <row r="34942" customFormat="false" ht="15" hidden="false" customHeight="false" outlineLevel="0" collapsed="false">
      <c r="A34942" s="0" t="n">
        <v>17501919</v>
      </c>
      <c r="B34942" s="0" t="s">
        <v>68</v>
      </c>
      <c r="C34942" s="0" t="n">
        <v>1.05074566175203</v>
      </c>
      <c r="D34942" s="0" t="n">
        <v>0.147077408601</v>
      </c>
    </row>
    <row r="34943" customFormat="false" ht="15" hidden="false" customHeight="false" outlineLevel="0" collapsed="false">
      <c r="A34943" s="0" t="n">
        <v>17501940</v>
      </c>
      <c r="B34943" s="0" t="s">
        <v>68</v>
      </c>
      <c r="C34943" s="0" t="n">
        <v>1.07737425800648</v>
      </c>
      <c r="D34943" s="0" t="n">
        <v>0.138444548579</v>
      </c>
    </row>
    <row r="34944" customFormat="false" ht="15" hidden="false" customHeight="false" outlineLevel="0" collapsed="false">
      <c r="A34944" s="0" t="n">
        <v>17501950</v>
      </c>
      <c r="B34944" s="0" t="s">
        <v>68</v>
      </c>
      <c r="C34944" s="0" t="n">
        <v>1.149588472218</v>
      </c>
      <c r="D34944" s="0" t="n">
        <v>0.004653261127</v>
      </c>
    </row>
    <row r="34945" customFormat="false" ht="15" hidden="false" customHeight="false" outlineLevel="0" collapsed="false">
      <c r="A34945" s="0" t="n">
        <v>17501962</v>
      </c>
      <c r="B34945" s="0" t="s">
        <v>68</v>
      </c>
      <c r="C34945" s="0" t="n">
        <v>1.21798300256139</v>
      </c>
      <c r="D34945" s="0" t="n">
        <v>0.007064007101</v>
      </c>
    </row>
    <row r="34946" customFormat="false" ht="15" hidden="false" customHeight="false" outlineLevel="0" collapsed="false">
      <c r="A34946" s="0" t="n">
        <v>17501976</v>
      </c>
      <c r="B34946" s="0" t="s">
        <v>68</v>
      </c>
      <c r="C34946" s="0" t="n">
        <v>1.18684723459818</v>
      </c>
      <c r="D34946" s="0" t="n">
        <v>0.070420263052</v>
      </c>
    </row>
    <row r="34947" customFormat="false" ht="15" hidden="false" customHeight="false" outlineLevel="0" collapsed="false">
      <c r="A34947" s="0" t="n">
        <v>17501989</v>
      </c>
      <c r="B34947" s="0" t="s">
        <v>68</v>
      </c>
      <c r="C34947" s="0" t="n">
        <v>1.05487971367811</v>
      </c>
      <c r="D34947" s="0" t="n">
        <v>0.530188065031</v>
      </c>
    </row>
    <row r="34948" customFormat="false" ht="15" hidden="false" customHeight="false" outlineLevel="0" collapsed="false">
      <c r="A34948" s="0" t="n">
        <v>17501994</v>
      </c>
      <c r="B34948" s="0" t="s">
        <v>68</v>
      </c>
      <c r="C34948" s="0" t="n">
        <v>1.03482782384726</v>
      </c>
      <c r="D34948" s="0" t="n">
        <v>0.439730984735</v>
      </c>
    </row>
    <row r="34949" customFormat="false" ht="15" hidden="false" customHeight="false" outlineLevel="0" collapsed="false">
      <c r="A34949" s="0" t="n">
        <v>17502001</v>
      </c>
      <c r="B34949" s="0" t="s">
        <v>68</v>
      </c>
      <c r="C34949" s="0" t="n">
        <v>1.03258961946848</v>
      </c>
      <c r="D34949" s="0" t="n">
        <v>0.590152916912</v>
      </c>
    </row>
    <row r="34950" customFormat="false" ht="15" hidden="false" customHeight="false" outlineLevel="0" collapsed="false">
      <c r="A34950" s="0" t="n">
        <v>17502007</v>
      </c>
      <c r="B34950" s="0" t="s">
        <v>68</v>
      </c>
      <c r="C34950" s="0" t="n">
        <v>1.00233255714913</v>
      </c>
      <c r="D34950" s="0" t="n">
        <v>0.971693125986</v>
      </c>
    </row>
    <row r="34951" customFormat="false" ht="15" hidden="false" customHeight="false" outlineLevel="0" collapsed="false">
      <c r="A34951" s="0" t="n">
        <v>17502011</v>
      </c>
      <c r="B34951" s="0" t="s">
        <v>68</v>
      </c>
      <c r="C34951" s="0" t="n">
        <v>0.987259841927114</v>
      </c>
      <c r="D34951" s="0" t="n">
        <v>0.770023095062</v>
      </c>
    </row>
    <row r="34952" customFormat="false" ht="15" hidden="false" customHeight="false" outlineLevel="0" collapsed="false">
      <c r="A34952" s="0" t="n">
        <v>17502016</v>
      </c>
      <c r="B34952" s="0" t="s">
        <v>68</v>
      </c>
      <c r="C34952" s="0" t="n">
        <v>1.18390843057455</v>
      </c>
      <c r="D34952" s="0" t="n">
        <v>0.029277516944</v>
      </c>
    </row>
    <row r="34953" customFormat="false" ht="15" hidden="false" customHeight="false" outlineLevel="0" collapsed="false">
      <c r="A34953" s="0" t="n">
        <v>17502039</v>
      </c>
      <c r="B34953" s="0" t="s">
        <v>68</v>
      </c>
      <c r="C34953" s="0" t="n">
        <v>0.972061838449548</v>
      </c>
      <c r="D34953" s="0" t="n">
        <v>0.776456992888</v>
      </c>
    </row>
    <row r="34954" customFormat="false" ht="15" hidden="false" customHeight="false" outlineLevel="0" collapsed="false">
      <c r="A34954" s="0" t="n">
        <v>17502049</v>
      </c>
      <c r="B34954" s="0" t="s">
        <v>68</v>
      </c>
      <c r="C34954" s="0" t="n">
        <v>0.920193709986843</v>
      </c>
      <c r="D34954" s="0" t="n">
        <v>0.134937958394</v>
      </c>
    </row>
    <row r="34955" customFormat="false" ht="15" hidden="false" customHeight="false" outlineLevel="0" collapsed="false">
      <c r="A34955" s="0" t="n">
        <v>17502051</v>
      </c>
      <c r="B34955" s="0" t="s">
        <v>68</v>
      </c>
      <c r="C34955" s="0" t="n">
        <v>1.05222373615994</v>
      </c>
      <c r="D34955" s="0" t="n">
        <v>0.311224046272</v>
      </c>
    </row>
    <row r="34956" customFormat="false" ht="15" hidden="false" customHeight="false" outlineLevel="0" collapsed="false">
      <c r="A34956" s="0" t="n">
        <v>17502071</v>
      </c>
      <c r="B34956" s="0" t="s">
        <v>68</v>
      </c>
      <c r="C34956" s="0" t="n">
        <v>1.07284692839469</v>
      </c>
      <c r="D34956" s="0" t="n">
        <v>0.26799145086</v>
      </c>
    </row>
    <row r="34957" customFormat="false" ht="15" hidden="false" customHeight="false" outlineLevel="0" collapsed="false">
      <c r="A34957" s="0" t="n">
        <v>17502075</v>
      </c>
      <c r="B34957" s="0" t="s">
        <v>68</v>
      </c>
      <c r="C34957" s="0" t="n">
        <v>1.0834758522391</v>
      </c>
      <c r="D34957" s="0" t="n">
        <v>0.062523263395</v>
      </c>
    </row>
    <row r="34958" customFormat="false" ht="15" hidden="false" customHeight="false" outlineLevel="0" collapsed="false">
      <c r="A34958" s="0" t="n">
        <v>17502084</v>
      </c>
      <c r="B34958" s="0" t="s">
        <v>68</v>
      </c>
      <c r="C34958" s="0" t="n">
        <v>0.959720356883642</v>
      </c>
      <c r="D34958" s="0" t="n">
        <v>0.516359685071</v>
      </c>
    </row>
    <row r="34959" customFormat="false" ht="15" hidden="false" customHeight="false" outlineLevel="0" collapsed="false">
      <c r="A34959" s="0" t="n">
        <v>17502086</v>
      </c>
      <c r="B34959" s="0" t="s">
        <v>68</v>
      </c>
      <c r="C34959" s="0" t="n">
        <v>1.04634546110727</v>
      </c>
      <c r="D34959" s="0" t="n">
        <v>0.325492826347</v>
      </c>
    </row>
    <row r="34960" customFormat="false" ht="15" hidden="false" customHeight="false" outlineLevel="0" collapsed="false">
      <c r="A34960" s="0" t="n">
        <v>17502090</v>
      </c>
      <c r="B34960" s="0" t="s">
        <v>68</v>
      </c>
      <c r="C34960" s="0" t="n">
        <v>0.937515696270479</v>
      </c>
      <c r="D34960" s="0" t="n">
        <v>0.259512454089</v>
      </c>
    </row>
    <row r="34961" customFormat="false" ht="15" hidden="false" customHeight="false" outlineLevel="0" collapsed="false">
      <c r="A34961" s="0" t="n">
        <v>17502102</v>
      </c>
      <c r="B34961" s="0" t="s">
        <v>68</v>
      </c>
      <c r="C34961" s="0" t="n">
        <v>1.10060191957009</v>
      </c>
      <c r="D34961" s="0" t="n">
        <v>0.110427802454</v>
      </c>
    </row>
    <row r="34962" customFormat="false" ht="15" hidden="false" customHeight="false" outlineLevel="0" collapsed="false">
      <c r="A34962" s="0" t="n">
        <v>17502147</v>
      </c>
      <c r="B34962" s="0" t="s">
        <v>68</v>
      </c>
      <c r="C34962" s="0" t="n">
        <v>1.053362861292</v>
      </c>
      <c r="D34962" s="0" t="n">
        <v>0.174682128948</v>
      </c>
    </row>
    <row r="34963" customFormat="false" ht="15" hidden="false" customHeight="false" outlineLevel="0" collapsed="false">
      <c r="A34963" s="0" t="n">
        <v>17502157</v>
      </c>
      <c r="B34963" s="0" t="s">
        <v>68</v>
      </c>
      <c r="C34963" s="0" t="n">
        <v>0.89267226021508</v>
      </c>
      <c r="D34963" s="0" t="n">
        <v>0.020834866387</v>
      </c>
    </row>
    <row r="34964" customFormat="false" ht="15" hidden="false" customHeight="false" outlineLevel="0" collapsed="false">
      <c r="A34964" s="0" t="n">
        <v>17502168</v>
      </c>
      <c r="B34964" s="0" t="s">
        <v>68</v>
      </c>
      <c r="C34964" s="0" t="n">
        <v>0.997041181759432</v>
      </c>
      <c r="D34964" s="0" t="n">
        <v>0.927360387764</v>
      </c>
    </row>
    <row r="34965" customFormat="false" ht="15" hidden="false" customHeight="false" outlineLevel="0" collapsed="false">
      <c r="A34965" s="0" t="n">
        <v>17502179</v>
      </c>
      <c r="B34965" s="0" t="s">
        <v>68</v>
      </c>
      <c r="C34965" s="0" t="n">
        <v>1.06709065799573</v>
      </c>
      <c r="D34965" s="0" t="n">
        <v>0.284132983451</v>
      </c>
    </row>
    <row r="34966" customFormat="false" ht="15" hidden="false" customHeight="false" outlineLevel="0" collapsed="false">
      <c r="A34966" s="0" t="n">
        <v>17502191</v>
      </c>
      <c r="B34966" s="0" t="s">
        <v>68</v>
      </c>
      <c r="C34966" s="0" t="n">
        <v>1.02068309280645</v>
      </c>
      <c r="D34966" s="0" t="n">
        <v>0.635495047117</v>
      </c>
    </row>
    <row r="34967" customFormat="false" ht="15" hidden="false" customHeight="false" outlineLevel="0" collapsed="false">
      <c r="A34967" s="0" t="n">
        <v>17502196</v>
      </c>
      <c r="B34967" s="0" t="s">
        <v>68</v>
      </c>
      <c r="C34967" s="0" t="n">
        <v>1.03281026884174</v>
      </c>
      <c r="D34967" s="0" t="n">
        <v>0.361608064424</v>
      </c>
    </row>
    <row r="34968" customFormat="false" ht="15" hidden="false" customHeight="false" outlineLevel="0" collapsed="false">
      <c r="A34968" s="0" t="n">
        <v>17502206</v>
      </c>
      <c r="B34968" s="0" t="s">
        <v>68</v>
      </c>
      <c r="C34968" s="0" t="n">
        <v>0.966145079339733</v>
      </c>
      <c r="D34968" s="0" t="n">
        <v>0.364326505736</v>
      </c>
    </row>
    <row r="34969" customFormat="false" ht="15" hidden="false" customHeight="false" outlineLevel="0" collapsed="false">
      <c r="A34969" s="0" t="n">
        <v>17502218</v>
      </c>
      <c r="B34969" s="0" t="s">
        <v>68</v>
      </c>
      <c r="C34969" s="0" t="n">
        <v>0.919993612684971</v>
      </c>
      <c r="D34969" s="0" t="n">
        <v>0.393044406773</v>
      </c>
    </row>
    <row r="34970" customFormat="false" ht="15" hidden="false" customHeight="false" outlineLevel="0" collapsed="false">
      <c r="A34970" s="0" t="n">
        <v>17502221</v>
      </c>
      <c r="B34970" s="0" t="s">
        <v>68</v>
      </c>
      <c r="C34970" s="0" t="n">
        <v>1.00700266402591</v>
      </c>
      <c r="D34970" s="0" t="n">
        <v>0.835924252505</v>
      </c>
    </row>
    <row r="34971" customFormat="false" ht="15" hidden="false" customHeight="false" outlineLevel="0" collapsed="false">
      <c r="A34971" s="0" t="n">
        <v>17502233</v>
      </c>
      <c r="B34971" s="0" t="s">
        <v>68</v>
      </c>
      <c r="C34971" s="0" t="n">
        <v>1.22950363479894</v>
      </c>
      <c r="D34971" s="0" t="n">
        <v>0.007557552901</v>
      </c>
    </row>
    <row r="34972" customFormat="false" ht="15" hidden="false" customHeight="false" outlineLevel="0" collapsed="false">
      <c r="A34972" s="0" t="n">
        <v>17502249</v>
      </c>
      <c r="B34972" s="0" t="s">
        <v>68</v>
      </c>
      <c r="C34972" s="0" t="n">
        <v>1.18655769366717</v>
      </c>
      <c r="D34972" s="0" t="n">
        <v>0.003925018801</v>
      </c>
    </row>
    <row r="34973" customFormat="false" ht="15" hidden="false" customHeight="false" outlineLevel="0" collapsed="false">
      <c r="A34973" s="0" t="n">
        <v>17502260</v>
      </c>
      <c r="B34973" s="0" t="s">
        <v>68</v>
      </c>
      <c r="C34973" s="0" t="n">
        <v>1.13211224227903</v>
      </c>
      <c r="D34973" s="0" t="n">
        <v>0.051060121041</v>
      </c>
    </row>
    <row r="34974" customFormat="false" ht="15" hidden="false" customHeight="false" outlineLevel="0" collapsed="false">
      <c r="A34974" s="0" t="n">
        <v>17502280</v>
      </c>
      <c r="B34974" s="0" t="s">
        <v>68</v>
      </c>
      <c r="C34974" s="0" t="n">
        <v>1.08859834662772</v>
      </c>
      <c r="D34974" s="0" t="n">
        <v>0.105628540157</v>
      </c>
    </row>
    <row r="34975" customFormat="false" ht="15" hidden="false" customHeight="false" outlineLevel="0" collapsed="false">
      <c r="A34975" s="0" t="n">
        <v>17502295</v>
      </c>
      <c r="B34975" s="0" t="s">
        <v>68</v>
      </c>
      <c r="C34975" s="0" t="n">
        <v>1.14000171914173</v>
      </c>
      <c r="D34975" s="0" t="n">
        <v>0.087863599575</v>
      </c>
    </row>
    <row r="34976" customFormat="false" ht="15" hidden="false" customHeight="false" outlineLevel="0" collapsed="false">
      <c r="A34976" s="0" t="n">
        <v>17502330</v>
      </c>
      <c r="B34976" s="0" t="s">
        <v>68</v>
      </c>
      <c r="C34976" s="0" t="n">
        <v>0.975005998600441</v>
      </c>
      <c r="D34976" s="0" t="n">
        <v>0.816752972316</v>
      </c>
    </row>
    <row r="34977" customFormat="false" ht="15" hidden="false" customHeight="false" outlineLevel="0" collapsed="false">
      <c r="A34977" s="0" t="n">
        <v>17502335</v>
      </c>
      <c r="B34977" s="0" t="s">
        <v>68</v>
      </c>
      <c r="C34977" s="0" t="n">
        <v>1.04960300100439</v>
      </c>
      <c r="D34977" s="0" t="n">
        <v>0.192960155677</v>
      </c>
    </row>
    <row r="34978" customFormat="false" ht="15" hidden="false" customHeight="false" outlineLevel="0" collapsed="false">
      <c r="A34978" s="0" t="n">
        <v>17502342</v>
      </c>
      <c r="B34978" s="0" t="s">
        <v>68</v>
      </c>
      <c r="C34978" s="0" t="n">
        <v>0.85293236513863</v>
      </c>
      <c r="D34978" s="0" t="n">
        <v>0.003760154501</v>
      </c>
    </row>
    <row r="34979" customFormat="false" ht="15" hidden="false" customHeight="false" outlineLevel="0" collapsed="false">
      <c r="A34979" s="0" t="n">
        <v>17502348</v>
      </c>
      <c r="B34979" s="0" t="s">
        <v>68</v>
      </c>
      <c r="C34979" s="0" t="n">
        <v>1.00209167668581</v>
      </c>
      <c r="D34979" s="0" t="n">
        <v>0.966291982514</v>
      </c>
    </row>
    <row r="34980" customFormat="false" ht="15" hidden="false" customHeight="false" outlineLevel="0" collapsed="false">
      <c r="A34980" s="0" t="n">
        <v>17502364</v>
      </c>
      <c r="B34980" s="0" t="s">
        <v>68</v>
      </c>
      <c r="C34980" s="0" t="n">
        <v>1.02813734385364</v>
      </c>
      <c r="D34980" s="0" t="n">
        <v>0.516040566494</v>
      </c>
    </row>
    <row r="34981" customFormat="false" ht="15" hidden="false" customHeight="false" outlineLevel="0" collapsed="false">
      <c r="A34981" s="0" t="n">
        <v>17502366</v>
      </c>
      <c r="B34981" s="0" t="s">
        <v>68</v>
      </c>
      <c r="C34981" s="0" t="n">
        <v>0.96811309625203</v>
      </c>
      <c r="D34981" s="0" t="n">
        <v>0.633136633523</v>
      </c>
    </row>
    <row r="34982" customFormat="false" ht="15" hidden="false" customHeight="false" outlineLevel="0" collapsed="false">
      <c r="A34982" s="0" t="n">
        <v>17502369</v>
      </c>
      <c r="B34982" s="0" t="s">
        <v>68</v>
      </c>
      <c r="C34982" s="0" t="n">
        <v>0.865638157524127</v>
      </c>
      <c r="D34982" s="0" t="n">
        <v>0.301166102501</v>
      </c>
    </row>
    <row r="34983" customFormat="false" ht="15" hidden="false" customHeight="false" outlineLevel="0" collapsed="false">
      <c r="A34983" s="0" t="n">
        <v>17502371</v>
      </c>
      <c r="B34983" s="0" t="s">
        <v>68</v>
      </c>
      <c r="C34983" s="0" t="n">
        <v>1.11333846364927</v>
      </c>
      <c r="D34983" s="0" t="n">
        <v>0.11952812704</v>
      </c>
    </row>
    <row r="34984" customFormat="false" ht="15" hidden="false" customHeight="false" outlineLevel="0" collapsed="false">
      <c r="A34984" s="0" t="n">
        <v>17502374</v>
      </c>
      <c r="B34984" s="0" t="s">
        <v>68</v>
      </c>
      <c r="C34984" s="0" t="n">
        <v>1.0459218070778</v>
      </c>
      <c r="D34984" s="0" t="n">
        <v>0.36496785189</v>
      </c>
    </row>
    <row r="34985" customFormat="false" ht="15" hidden="false" customHeight="false" outlineLevel="0" collapsed="false">
      <c r="A34985" s="0" t="n">
        <v>17502376</v>
      </c>
      <c r="B34985" s="0" t="s">
        <v>68</v>
      </c>
      <c r="C34985" s="0" t="n">
        <v>0.959700566570771</v>
      </c>
      <c r="D34985" s="0" t="n">
        <v>0.507528690124</v>
      </c>
    </row>
    <row r="34986" customFormat="false" ht="15" hidden="false" customHeight="false" outlineLevel="0" collapsed="false">
      <c r="A34986" s="0" t="n">
        <v>17502378</v>
      </c>
      <c r="B34986" s="0" t="s">
        <v>68</v>
      </c>
      <c r="C34986" s="0" t="n">
        <v>0.966977013373745</v>
      </c>
      <c r="D34986" s="0" t="n">
        <v>0.373691851856</v>
      </c>
    </row>
    <row r="34987" customFormat="false" ht="15" hidden="false" customHeight="false" outlineLevel="0" collapsed="false">
      <c r="A34987" s="0" t="n">
        <v>17502390</v>
      </c>
      <c r="B34987" s="0" t="s">
        <v>68</v>
      </c>
      <c r="C34987" s="0" t="n">
        <v>0.968913648064996</v>
      </c>
      <c r="D34987" s="0" t="n">
        <v>0.438130854436</v>
      </c>
    </row>
    <row r="34988" customFormat="false" ht="15" hidden="false" customHeight="false" outlineLevel="0" collapsed="false">
      <c r="A34988" s="0" t="n">
        <v>17502406</v>
      </c>
      <c r="B34988" s="0" t="s">
        <v>68</v>
      </c>
      <c r="C34988" s="0" t="n">
        <v>1.15882743850841</v>
      </c>
      <c r="D34988" s="0" t="n">
        <v>0.022048040858</v>
      </c>
    </row>
    <row r="34989" customFormat="false" ht="15" hidden="false" customHeight="false" outlineLevel="0" collapsed="false">
      <c r="A34989" s="0" t="n">
        <v>17502414</v>
      </c>
      <c r="B34989" s="0" t="s">
        <v>68</v>
      </c>
      <c r="C34989" s="0" t="n">
        <v>0.9097635255261</v>
      </c>
      <c r="D34989" s="0" t="n">
        <v>0.145817070356</v>
      </c>
    </row>
    <row r="34990" customFormat="false" ht="15" hidden="false" customHeight="false" outlineLevel="0" collapsed="false">
      <c r="A34990" s="0" t="n">
        <v>17502421</v>
      </c>
      <c r="B34990" s="0" t="s">
        <v>68</v>
      </c>
      <c r="C34990" s="0" t="n">
        <v>0.850177804324417</v>
      </c>
      <c r="D34990" s="0" t="n">
        <v>0.02994227814</v>
      </c>
    </row>
    <row r="34991" customFormat="false" ht="15" hidden="false" customHeight="false" outlineLevel="0" collapsed="false">
      <c r="A34991" s="0" t="n">
        <v>17502423</v>
      </c>
      <c r="B34991" s="0" t="s">
        <v>68</v>
      </c>
      <c r="C34991" s="0" t="n">
        <v>1.00669436926081</v>
      </c>
      <c r="D34991" s="0" t="n">
        <v>0.886289696597</v>
      </c>
    </row>
    <row r="34992" customFormat="false" ht="15" hidden="false" customHeight="false" outlineLevel="0" collapsed="false">
      <c r="A34992" s="0" t="n">
        <v>17502440</v>
      </c>
      <c r="B34992" s="0" t="s">
        <v>68</v>
      </c>
      <c r="C34992" s="0" t="n">
        <v>1.00517852193554</v>
      </c>
      <c r="D34992" s="0" t="n">
        <v>0.944712584351</v>
      </c>
    </row>
    <row r="34993" customFormat="false" ht="15" hidden="false" customHeight="false" outlineLevel="0" collapsed="false">
      <c r="A34993" s="0" t="n">
        <v>17502445</v>
      </c>
      <c r="B34993" s="0" t="s">
        <v>68</v>
      </c>
      <c r="C34993" s="0" t="n">
        <v>1.05294110996249</v>
      </c>
      <c r="D34993" s="0" t="n">
        <v>0.446281276743</v>
      </c>
    </row>
    <row r="34994" customFormat="false" ht="15" hidden="false" customHeight="false" outlineLevel="0" collapsed="false">
      <c r="A34994" s="0" t="n">
        <v>17502457</v>
      </c>
      <c r="B34994" s="0" t="s">
        <v>68</v>
      </c>
      <c r="C34994" s="0" t="n">
        <v>0.924723687526815</v>
      </c>
      <c r="D34994" s="0" t="n">
        <v>0.279266873019</v>
      </c>
    </row>
    <row r="34995" customFormat="false" ht="15" hidden="false" customHeight="false" outlineLevel="0" collapsed="false">
      <c r="A34995" s="0" t="n">
        <v>17502460</v>
      </c>
      <c r="B34995" s="0" t="s">
        <v>68</v>
      </c>
      <c r="C34995" s="0" t="n">
        <v>0.921357208433304</v>
      </c>
      <c r="D34995" s="0" t="n">
        <v>0.102588407273</v>
      </c>
    </row>
    <row r="34996" customFormat="false" ht="15" hidden="false" customHeight="false" outlineLevel="0" collapsed="false">
      <c r="A34996" s="0" t="n">
        <v>17502462</v>
      </c>
      <c r="B34996" s="0" t="s">
        <v>68</v>
      </c>
      <c r="C34996" s="0" t="n">
        <v>0.998780804785339</v>
      </c>
      <c r="D34996" s="0" t="n">
        <v>0.985602038786</v>
      </c>
    </row>
    <row r="34997" customFormat="false" ht="15" hidden="false" customHeight="false" outlineLevel="0" collapsed="false">
      <c r="A34997" s="0" t="n">
        <v>17502470</v>
      </c>
      <c r="B34997" s="0" t="s">
        <v>68</v>
      </c>
      <c r="C34997" s="0" t="n">
        <v>0.997803233713475</v>
      </c>
      <c r="D34997" s="0" t="n">
        <v>0.969701071827</v>
      </c>
    </row>
    <row r="34998" customFormat="false" ht="15" hidden="false" customHeight="false" outlineLevel="0" collapsed="false">
      <c r="A34998" s="0" t="n">
        <v>17502499</v>
      </c>
      <c r="B34998" s="0" t="s">
        <v>68</v>
      </c>
      <c r="C34998" s="0" t="n">
        <v>0.939271897297025</v>
      </c>
      <c r="D34998" s="0" t="n">
        <v>0.206222751161</v>
      </c>
    </row>
    <row r="34999" customFormat="false" ht="15" hidden="false" customHeight="false" outlineLevel="0" collapsed="false">
      <c r="A34999" s="0" t="n">
        <v>17502521</v>
      </c>
      <c r="B34999" s="0" t="s">
        <v>68</v>
      </c>
      <c r="C34999" s="0" t="n">
        <v>1.05572146266389</v>
      </c>
      <c r="D34999" s="0" t="n">
        <v>0.354127438794</v>
      </c>
    </row>
    <row r="35000" customFormat="false" ht="15" hidden="false" customHeight="false" outlineLevel="0" collapsed="false">
      <c r="A35000" s="0" t="n">
        <v>17502525</v>
      </c>
      <c r="B35000" s="0" t="s">
        <v>68</v>
      </c>
      <c r="C35000" s="0" t="n">
        <v>1.03111911311896</v>
      </c>
      <c r="D35000" s="0" t="n">
        <v>0.535022934885</v>
      </c>
    </row>
    <row r="35001" customFormat="false" ht="15" hidden="false" customHeight="false" outlineLevel="0" collapsed="false">
      <c r="A35001" s="0" t="n">
        <v>17502527</v>
      </c>
      <c r="B35001" s="0" t="s">
        <v>68</v>
      </c>
      <c r="C35001" s="0" t="n">
        <v>1.02851903903147</v>
      </c>
      <c r="D35001" s="0" t="n">
        <v>0.685574205787</v>
      </c>
    </row>
    <row r="35002" customFormat="false" ht="15" hidden="false" customHeight="false" outlineLevel="0" collapsed="false">
      <c r="A35002" s="0" t="n">
        <v>17502537</v>
      </c>
      <c r="B35002" s="0" t="s">
        <v>68</v>
      </c>
      <c r="C35002" s="0" t="n">
        <v>0.931812603965897</v>
      </c>
      <c r="D35002" s="0" t="n">
        <v>0.15635863873</v>
      </c>
    </row>
    <row r="35003" customFormat="false" ht="15" hidden="false" customHeight="false" outlineLevel="0" collapsed="false">
      <c r="A35003" s="0" t="n">
        <v>17502554</v>
      </c>
      <c r="B35003" s="0" t="s">
        <v>68</v>
      </c>
      <c r="C35003" s="0" t="n">
        <v>1.17478316771578</v>
      </c>
      <c r="D35003" s="0" t="n">
        <v>0.109353062179</v>
      </c>
    </row>
    <row r="35004" customFormat="false" ht="15" hidden="false" customHeight="false" outlineLevel="0" collapsed="false">
      <c r="A35004" s="0" t="n">
        <v>17502573</v>
      </c>
      <c r="B35004" s="0" t="s">
        <v>68</v>
      </c>
      <c r="C35004" s="0" t="n">
        <v>1.00859920972284</v>
      </c>
      <c r="D35004" s="0" t="n">
        <v>0.961165165644</v>
      </c>
    </row>
    <row r="35005" customFormat="false" ht="15" hidden="false" customHeight="false" outlineLevel="0" collapsed="false">
      <c r="A35005" s="0" t="n">
        <v>17502583</v>
      </c>
      <c r="B35005" s="0" t="s">
        <v>68</v>
      </c>
      <c r="C35005" s="0" t="n">
        <v>0.950349776100552</v>
      </c>
      <c r="D35005" s="0" t="n">
        <v>0.640096021519</v>
      </c>
    </row>
    <row r="35006" customFormat="false" ht="15" hidden="false" customHeight="false" outlineLevel="0" collapsed="false">
      <c r="A35006" s="0" t="n">
        <v>17502603</v>
      </c>
      <c r="B35006" s="0" t="s">
        <v>68</v>
      </c>
      <c r="C35006" s="0" t="n">
        <v>1.0308364811665</v>
      </c>
      <c r="D35006" s="0" t="n">
        <v>0.47105498679</v>
      </c>
    </row>
    <row r="35007" customFormat="false" ht="15" hidden="false" customHeight="false" outlineLevel="0" collapsed="false">
      <c r="A35007" s="0" t="n">
        <v>17502609</v>
      </c>
      <c r="B35007" s="0" t="s">
        <v>68</v>
      </c>
      <c r="C35007" s="0" t="n">
        <v>1.0107006415111</v>
      </c>
      <c r="D35007" s="0" t="n">
        <v>0.764742392403</v>
      </c>
    </row>
    <row r="35008" customFormat="false" ht="15" hidden="false" customHeight="false" outlineLevel="0" collapsed="false">
      <c r="A35008" s="0" t="n">
        <v>17502626</v>
      </c>
      <c r="B35008" s="0" t="s">
        <v>68</v>
      </c>
      <c r="C35008" s="0" t="n">
        <v>0.960489668001753</v>
      </c>
      <c r="D35008" s="0" t="n">
        <v>0.404737122583</v>
      </c>
    </row>
    <row r="35009" customFormat="false" ht="15" hidden="false" customHeight="false" outlineLevel="0" collapsed="false">
      <c r="A35009" s="0" t="n">
        <v>17502644</v>
      </c>
      <c r="B35009" s="0" t="s">
        <v>68</v>
      </c>
      <c r="C35009" s="0" t="n">
        <v>1.00307501362083</v>
      </c>
      <c r="D35009" s="0" t="n">
        <v>0.956943765773</v>
      </c>
    </row>
    <row r="35010" customFormat="false" ht="15" hidden="false" customHeight="false" outlineLevel="0" collapsed="false">
      <c r="A35010" s="0" t="n">
        <v>17502646</v>
      </c>
      <c r="B35010" s="0" t="s">
        <v>68</v>
      </c>
      <c r="C35010" s="0" t="n">
        <v>0.997227968024331</v>
      </c>
      <c r="D35010" s="0" t="n">
        <v>0.944921730528</v>
      </c>
    </row>
    <row r="35011" customFormat="false" ht="15" hidden="false" customHeight="false" outlineLevel="0" collapsed="false">
      <c r="A35011" s="0" t="n">
        <v>17502650</v>
      </c>
      <c r="B35011" s="0" t="s">
        <v>68</v>
      </c>
      <c r="C35011" s="0" t="n">
        <v>0.953730129811667</v>
      </c>
      <c r="D35011" s="0" t="n">
        <v>0.376294918206</v>
      </c>
    </row>
    <row r="35012" customFormat="false" ht="15" hidden="false" customHeight="false" outlineLevel="0" collapsed="false">
      <c r="A35012" s="0" t="n">
        <v>17502665</v>
      </c>
      <c r="B35012" s="0" t="s">
        <v>68</v>
      </c>
      <c r="C35012" s="0" t="n">
        <v>0.979104159133566</v>
      </c>
      <c r="D35012" s="0" t="n">
        <v>0.64175165205</v>
      </c>
    </row>
    <row r="35013" customFormat="false" ht="15" hidden="false" customHeight="false" outlineLevel="0" collapsed="false">
      <c r="A35013" s="0" t="n">
        <v>17502686</v>
      </c>
      <c r="B35013" s="0" t="s">
        <v>68</v>
      </c>
      <c r="C35013" s="0" t="n">
        <v>0.989216356692312</v>
      </c>
      <c r="D35013" s="0" t="n">
        <v>0.827463249428</v>
      </c>
    </row>
    <row r="35014" customFormat="false" ht="15" hidden="false" customHeight="false" outlineLevel="0" collapsed="false">
      <c r="A35014" s="0" t="n">
        <v>17502690</v>
      </c>
      <c r="B35014" s="0" t="s">
        <v>68</v>
      </c>
      <c r="C35014" s="0" t="n">
        <v>1.01853513653856</v>
      </c>
      <c r="D35014" s="0" t="n">
        <v>0.716038567102</v>
      </c>
    </row>
    <row r="35015" customFormat="false" ht="15" hidden="false" customHeight="false" outlineLevel="0" collapsed="false">
      <c r="A35015" s="0" t="n">
        <v>17502692</v>
      </c>
      <c r="B35015" s="0" t="s">
        <v>68</v>
      </c>
      <c r="C35015" s="0" t="n">
        <v>1.00423018842408</v>
      </c>
      <c r="D35015" s="0" t="n">
        <v>0.941212458105</v>
      </c>
    </row>
    <row r="35016" customFormat="false" ht="15" hidden="false" customHeight="false" outlineLevel="0" collapsed="false">
      <c r="A35016" s="0" t="n">
        <v>17502714</v>
      </c>
      <c r="B35016" s="0" t="s">
        <v>68</v>
      </c>
      <c r="C35016" s="0" t="n">
        <v>0.904262630929241</v>
      </c>
      <c r="D35016" s="0" t="n">
        <v>0.013089536322</v>
      </c>
    </row>
    <row r="35017" customFormat="false" ht="15" hidden="false" customHeight="false" outlineLevel="0" collapsed="false">
      <c r="A35017" s="0" t="n">
        <v>17502729</v>
      </c>
      <c r="B35017" s="0" t="s">
        <v>68</v>
      </c>
      <c r="C35017" s="0" t="n">
        <v>1.09270691927774</v>
      </c>
      <c r="D35017" s="0" t="n">
        <v>0.197334111403</v>
      </c>
    </row>
    <row r="35018" customFormat="false" ht="15" hidden="false" customHeight="false" outlineLevel="0" collapsed="false">
      <c r="A35018" s="0" t="n">
        <v>17502750</v>
      </c>
      <c r="B35018" s="0" t="s">
        <v>68</v>
      </c>
      <c r="C35018" s="0" t="n">
        <v>0.985680848381275</v>
      </c>
      <c r="D35018" s="0" t="n">
        <v>0.805411923138</v>
      </c>
    </row>
    <row r="35019" customFormat="false" ht="15" hidden="false" customHeight="false" outlineLevel="0" collapsed="false">
      <c r="A35019" s="0" t="n">
        <v>17502754</v>
      </c>
      <c r="B35019" s="0" t="s">
        <v>68</v>
      </c>
      <c r="C35019" s="0" t="n">
        <v>1.05085983233263</v>
      </c>
      <c r="D35019" s="0" t="n">
        <v>0.268130488631</v>
      </c>
    </row>
    <row r="35020" customFormat="false" ht="15" hidden="false" customHeight="false" outlineLevel="0" collapsed="false">
      <c r="A35020" s="0" t="n">
        <v>17502781</v>
      </c>
      <c r="B35020" s="0" t="s">
        <v>68</v>
      </c>
      <c r="C35020" s="0" t="n">
        <v>0.85802301429603</v>
      </c>
      <c r="D35020" s="0" t="n">
        <v>0.00857784885</v>
      </c>
    </row>
    <row r="35021" customFormat="false" ht="15" hidden="false" customHeight="false" outlineLevel="0" collapsed="false">
      <c r="A35021" s="0" t="n">
        <v>17502789</v>
      </c>
      <c r="B35021" s="0" t="s">
        <v>68</v>
      </c>
      <c r="C35021" s="0" t="n">
        <v>0.900701519245059</v>
      </c>
      <c r="D35021" s="0" t="n">
        <v>0.250843239099</v>
      </c>
    </row>
    <row r="35022" customFormat="false" ht="15" hidden="false" customHeight="false" outlineLevel="0" collapsed="false">
      <c r="A35022" s="0" t="n">
        <v>17502799</v>
      </c>
      <c r="B35022" s="0" t="s">
        <v>68</v>
      </c>
      <c r="C35022" s="0" t="n">
        <v>1.00046989086577</v>
      </c>
      <c r="D35022" s="0" t="n">
        <v>0.993102675083</v>
      </c>
    </row>
    <row r="35023" customFormat="false" ht="15" hidden="false" customHeight="false" outlineLevel="0" collapsed="false">
      <c r="A35023" s="0" t="n">
        <v>17502811</v>
      </c>
      <c r="B35023" s="0" t="s">
        <v>68</v>
      </c>
      <c r="C35023" s="0" t="n">
        <v>1.02075773505624</v>
      </c>
      <c r="D35023" s="0" t="n">
        <v>0.703119222619</v>
      </c>
    </row>
    <row r="35024" customFormat="false" ht="15" hidden="false" customHeight="false" outlineLevel="0" collapsed="false">
      <c r="A35024" s="0" t="n">
        <v>17502813</v>
      </c>
      <c r="B35024" s="0" t="s">
        <v>68</v>
      </c>
      <c r="C35024" s="0" t="n">
        <v>0.987738294972131</v>
      </c>
      <c r="D35024" s="0" t="n">
        <v>0.858837954961</v>
      </c>
    </row>
    <row r="35025" customFormat="false" ht="15" hidden="false" customHeight="false" outlineLevel="0" collapsed="false">
      <c r="A35025" s="0" t="n">
        <v>17502816</v>
      </c>
      <c r="B35025" s="0" t="s">
        <v>68</v>
      </c>
      <c r="C35025" s="0" t="n">
        <v>0.979292676007841</v>
      </c>
      <c r="D35025" s="0" t="n">
        <v>0.750568411561</v>
      </c>
    </row>
    <row r="35026" customFormat="false" ht="15" hidden="false" customHeight="false" outlineLevel="0" collapsed="false">
      <c r="A35026" s="0" t="n">
        <v>17502858</v>
      </c>
      <c r="B35026" s="0" t="s">
        <v>68</v>
      </c>
      <c r="C35026" s="0" t="n">
        <v>1.02961483813677</v>
      </c>
      <c r="D35026" s="0" t="n">
        <v>0.725827865487</v>
      </c>
    </row>
    <row r="35027" customFormat="false" ht="15" hidden="false" customHeight="false" outlineLevel="0" collapsed="false">
      <c r="A35027" s="0" t="n">
        <v>17502860</v>
      </c>
      <c r="B35027" s="0" t="s">
        <v>68</v>
      </c>
      <c r="C35027" s="0" t="n">
        <v>0.939946794011145</v>
      </c>
      <c r="D35027" s="0" t="n">
        <v>0.10049802981</v>
      </c>
    </row>
    <row r="35028" customFormat="false" ht="15" hidden="false" customHeight="false" outlineLevel="0" collapsed="false">
      <c r="A35028" s="0" t="n">
        <v>17502874</v>
      </c>
      <c r="B35028" s="0" t="s">
        <v>68</v>
      </c>
      <c r="C35028" s="0" t="n">
        <v>0.849878346190482</v>
      </c>
      <c r="D35028" s="0" t="n">
        <v>0.078294173982</v>
      </c>
    </row>
    <row r="35029" customFormat="false" ht="15" hidden="false" customHeight="false" outlineLevel="0" collapsed="false">
      <c r="A35029" s="0" t="n">
        <v>17502899</v>
      </c>
      <c r="B35029" s="0" t="s">
        <v>68</v>
      </c>
      <c r="C35029" s="0" t="n">
        <v>1.07419376297563</v>
      </c>
      <c r="D35029" s="0" t="n">
        <v>0.105080619279</v>
      </c>
    </row>
    <row r="35030" customFormat="false" ht="15" hidden="false" customHeight="false" outlineLevel="0" collapsed="false">
      <c r="A35030" s="0" t="n">
        <v>17502908</v>
      </c>
      <c r="B35030" s="0" t="s">
        <v>68</v>
      </c>
      <c r="C35030" s="0" t="n">
        <v>0.929446352161476</v>
      </c>
      <c r="D35030" s="0" t="n">
        <v>0.097909661065</v>
      </c>
    </row>
    <row r="35031" customFormat="false" ht="15" hidden="false" customHeight="false" outlineLevel="0" collapsed="false">
      <c r="A35031" s="0" t="n">
        <v>17502921</v>
      </c>
      <c r="B35031" s="0" t="s">
        <v>68</v>
      </c>
      <c r="C35031" s="0" t="n">
        <v>0.993447408041683</v>
      </c>
      <c r="D35031" s="0" t="n">
        <v>0.873280924498</v>
      </c>
    </row>
    <row r="35032" customFormat="false" ht="15" hidden="false" customHeight="false" outlineLevel="0" collapsed="false">
      <c r="A35032" s="0" t="n">
        <v>17502940</v>
      </c>
      <c r="B35032" s="0" t="s">
        <v>68</v>
      </c>
      <c r="C35032" s="0" t="n">
        <v>1.07762949993563</v>
      </c>
      <c r="D35032" s="0" t="n">
        <v>0.430686467215</v>
      </c>
    </row>
    <row r="35033" customFormat="false" ht="15" hidden="false" customHeight="false" outlineLevel="0" collapsed="false">
      <c r="A35033" s="0" t="n">
        <v>17502944</v>
      </c>
      <c r="B35033" s="0" t="s">
        <v>68</v>
      </c>
      <c r="C35033" s="0" t="n">
        <v>1.08764142089191</v>
      </c>
      <c r="D35033" s="0" t="n">
        <v>0.098062636072</v>
      </c>
    </row>
    <row r="35034" customFormat="false" ht="15" hidden="false" customHeight="false" outlineLevel="0" collapsed="false">
      <c r="A35034" s="0" t="n">
        <v>17502951</v>
      </c>
      <c r="B35034" s="0" t="s">
        <v>68</v>
      </c>
      <c r="C35034" s="0" t="n">
        <v>1.12662020463888</v>
      </c>
      <c r="D35034" s="0" t="n">
        <v>0.037979308744</v>
      </c>
    </row>
    <row r="35035" customFormat="false" ht="15" hidden="false" customHeight="false" outlineLevel="0" collapsed="false">
      <c r="A35035" s="0" t="n">
        <v>17502954</v>
      </c>
      <c r="B35035" s="0" t="s">
        <v>68</v>
      </c>
      <c r="C35035" s="0" t="n">
        <v>0.868793521335588</v>
      </c>
      <c r="D35035" s="0" t="n">
        <v>0.032048978245</v>
      </c>
    </row>
    <row r="35036" customFormat="false" ht="15" hidden="false" customHeight="false" outlineLevel="0" collapsed="false">
      <c r="A35036" s="0" t="n">
        <v>17502962</v>
      </c>
      <c r="B35036" s="0" t="s">
        <v>68</v>
      </c>
      <c r="C35036" s="0" t="n">
        <v>1.18827026017234</v>
      </c>
      <c r="D35036" s="0" t="n">
        <v>0.001375608392</v>
      </c>
    </row>
    <row r="35037" customFormat="false" ht="15" hidden="false" customHeight="false" outlineLevel="0" collapsed="false">
      <c r="A35037" s="0" t="n">
        <v>17502970</v>
      </c>
      <c r="B35037" s="0" t="s">
        <v>68</v>
      </c>
      <c r="C35037" s="0" t="n">
        <v>1.07251940461607</v>
      </c>
      <c r="D35037" s="0" t="n">
        <v>0.367210827525</v>
      </c>
    </row>
    <row r="35038" customFormat="false" ht="15" hidden="false" customHeight="false" outlineLevel="0" collapsed="false">
      <c r="A35038" s="0" t="n">
        <v>17502976</v>
      </c>
      <c r="B35038" s="0" t="s">
        <v>68</v>
      </c>
      <c r="C35038" s="0" t="n">
        <v>1.02103954990295</v>
      </c>
      <c r="D35038" s="0" t="n">
        <v>0.715634151473</v>
      </c>
    </row>
    <row r="35039" customFormat="false" ht="15" hidden="false" customHeight="false" outlineLevel="0" collapsed="false">
      <c r="A35039" s="0" t="n">
        <v>17502992</v>
      </c>
      <c r="B35039" s="0" t="s">
        <v>68</v>
      </c>
      <c r="C35039" s="0" t="n">
        <v>0.947189668548937</v>
      </c>
      <c r="D35039" s="0" t="n">
        <v>0.447988539554</v>
      </c>
    </row>
    <row r="35040" customFormat="false" ht="15" hidden="false" customHeight="false" outlineLevel="0" collapsed="false">
      <c r="A35040" s="0" t="n">
        <v>17502994</v>
      </c>
      <c r="B35040" s="0" t="s">
        <v>68</v>
      </c>
      <c r="C35040" s="0" t="n">
        <v>1.10277770071739</v>
      </c>
      <c r="D35040" s="0" t="n">
        <v>0.140608089315</v>
      </c>
    </row>
    <row r="35041" customFormat="false" ht="15" hidden="false" customHeight="false" outlineLevel="0" collapsed="false">
      <c r="A35041" s="0" t="n">
        <v>17503023</v>
      </c>
      <c r="B35041" s="0" t="s">
        <v>68</v>
      </c>
      <c r="C35041" s="0" t="n">
        <v>0.861932321994481</v>
      </c>
      <c r="D35041" s="0" t="n">
        <v>0.173780811114</v>
      </c>
    </row>
    <row r="35042" customFormat="false" ht="15" hidden="false" customHeight="false" outlineLevel="0" collapsed="false">
      <c r="A35042" s="0" t="n">
        <v>17503031</v>
      </c>
      <c r="B35042" s="0" t="s">
        <v>68</v>
      </c>
      <c r="C35042" s="0" t="n">
        <v>0.899855496722778</v>
      </c>
      <c r="D35042" s="0" t="n">
        <v>0.073746356476</v>
      </c>
    </row>
    <row r="35043" customFormat="false" ht="15" hidden="false" customHeight="false" outlineLevel="0" collapsed="false">
      <c r="A35043" s="0" t="n">
        <v>17503043</v>
      </c>
      <c r="B35043" s="0" t="s">
        <v>68</v>
      </c>
      <c r="C35043" s="0" t="n">
        <v>0.957977382521692</v>
      </c>
      <c r="D35043" s="0" t="n">
        <v>0.588868094312</v>
      </c>
    </row>
    <row r="35044" customFormat="false" ht="15" hidden="false" customHeight="false" outlineLevel="0" collapsed="false">
      <c r="A35044" s="0" t="n">
        <v>17503050</v>
      </c>
      <c r="B35044" s="0" t="s">
        <v>68</v>
      </c>
      <c r="C35044" s="0" t="n">
        <v>0.997657484496317</v>
      </c>
      <c r="D35044" s="0" t="n">
        <v>0.952554903413</v>
      </c>
    </row>
    <row r="35045" customFormat="false" ht="15" hidden="false" customHeight="false" outlineLevel="0" collapsed="false">
      <c r="A35045" s="0" t="n">
        <v>17503060</v>
      </c>
      <c r="B35045" s="0" t="s">
        <v>68</v>
      </c>
      <c r="C35045" s="0" t="n">
        <v>0.970517747281527</v>
      </c>
      <c r="D35045" s="0" t="n">
        <v>0.426916923756</v>
      </c>
    </row>
    <row r="35046" customFormat="false" ht="15" hidden="false" customHeight="false" outlineLevel="0" collapsed="false">
      <c r="A35046" s="0" t="n">
        <v>17503068</v>
      </c>
      <c r="B35046" s="0" t="s">
        <v>68</v>
      </c>
      <c r="C35046" s="0" t="n">
        <v>1.04878266862378</v>
      </c>
      <c r="D35046" s="0" t="n">
        <v>0.329665754409</v>
      </c>
    </row>
    <row r="35047" customFormat="false" ht="15" hidden="false" customHeight="false" outlineLevel="0" collapsed="false">
      <c r="A35047" s="0" t="n">
        <v>17503092</v>
      </c>
      <c r="B35047" s="0" t="s">
        <v>68</v>
      </c>
      <c r="C35047" s="0" t="n">
        <v>0.963188952494421</v>
      </c>
      <c r="D35047" s="0" t="n">
        <v>0.663057576496</v>
      </c>
    </row>
    <row r="35048" customFormat="false" ht="15" hidden="false" customHeight="false" outlineLevel="0" collapsed="false">
      <c r="A35048" s="0" t="n">
        <v>17503094</v>
      </c>
      <c r="B35048" s="0" t="s">
        <v>68</v>
      </c>
      <c r="C35048" s="0" t="n">
        <v>1.107732472932</v>
      </c>
      <c r="D35048" s="0" t="n">
        <v>0.046179833026</v>
      </c>
    </row>
    <row r="35049" customFormat="false" ht="15" hidden="false" customHeight="false" outlineLevel="0" collapsed="false">
      <c r="A35049" s="0" t="n">
        <v>17503106</v>
      </c>
      <c r="B35049" s="0" t="s">
        <v>68</v>
      </c>
      <c r="C35049" s="0" t="n">
        <v>1.02676729609465</v>
      </c>
      <c r="D35049" s="0" t="n">
        <v>0.639689971634</v>
      </c>
    </row>
    <row r="35050" customFormat="false" ht="15" hidden="false" customHeight="false" outlineLevel="0" collapsed="false">
      <c r="A35050" s="0" t="n">
        <v>17503116</v>
      </c>
      <c r="B35050" s="0" t="s">
        <v>68</v>
      </c>
      <c r="C35050" s="0" t="n">
        <v>1.27150620283771</v>
      </c>
      <c r="D35050" s="0" t="n">
        <v>0.000940220432</v>
      </c>
    </row>
    <row r="35051" customFormat="false" ht="15" hidden="false" customHeight="false" outlineLevel="0" collapsed="false">
      <c r="A35051" s="0" t="n">
        <v>17503118</v>
      </c>
      <c r="B35051" s="0" t="s">
        <v>68</v>
      </c>
      <c r="C35051" s="0" t="n">
        <v>0.998806593371446</v>
      </c>
      <c r="D35051" s="0" t="n">
        <v>0.988130054041</v>
      </c>
    </row>
    <row r="35052" customFormat="false" ht="15" hidden="false" customHeight="false" outlineLevel="0" collapsed="false">
      <c r="A35052" s="0" t="n">
        <v>17503120</v>
      </c>
      <c r="B35052" s="0" t="s">
        <v>68</v>
      </c>
      <c r="C35052" s="0" t="n">
        <v>1.162493379523</v>
      </c>
      <c r="D35052" s="0" t="n">
        <v>0.013068960785</v>
      </c>
    </row>
    <row r="35053" customFormat="false" ht="15" hidden="false" customHeight="false" outlineLevel="0" collapsed="false">
      <c r="A35053" s="0" t="n">
        <v>17503122</v>
      </c>
      <c r="B35053" s="0" t="s">
        <v>68</v>
      </c>
      <c r="C35053" s="0" t="n">
        <v>1.07850360585922</v>
      </c>
      <c r="D35053" s="0" t="n">
        <v>0.110664248078</v>
      </c>
    </row>
    <row r="35054" customFormat="false" ht="15" hidden="false" customHeight="false" outlineLevel="0" collapsed="false">
      <c r="A35054" s="0" t="n">
        <v>17503178</v>
      </c>
      <c r="B35054" s="0" t="s">
        <v>68</v>
      </c>
      <c r="C35054" s="0" t="n">
        <v>0.996291796828669</v>
      </c>
      <c r="D35054" s="0" t="n">
        <v>0.93856115275</v>
      </c>
    </row>
    <row r="35055" customFormat="false" ht="15" hidden="false" customHeight="false" outlineLevel="0" collapsed="false">
      <c r="A35055" s="0" t="n">
        <v>17503181</v>
      </c>
      <c r="B35055" s="0" t="s">
        <v>68</v>
      </c>
      <c r="C35055" s="0" t="n">
        <v>1.02479440199519</v>
      </c>
      <c r="D35055" s="0" t="n">
        <v>0.662675301468</v>
      </c>
    </row>
    <row r="35056" customFormat="false" ht="15" hidden="false" customHeight="false" outlineLevel="0" collapsed="false">
      <c r="A35056" s="0" t="n">
        <v>17503208</v>
      </c>
      <c r="B35056" s="0" t="s">
        <v>68</v>
      </c>
      <c r="C35056" s="0" t="n">
        <v>0.999458625361349</v>
      </c>
      <c r="D35056" s="0" t="n">
        <v>0.993911698611</v>
      </c>
    </row>
    <row r="35057" customFormat="false" ht="15" hidden="false" customHeight="false" outlineLevel="0" collapsed="false">
      <c r="A35057" s="0" t="n">
        <v>17503214</v>
      </c>
      <c r="B35057" s="0" t="s">
        <v>68</v>
      </c>
      <c r="C35057" s="0" t="n">
        <v>1.24219335039144</v>
      </c>
      <c r="D35057" s="0" t="n">
        <v>0.002572969318</v>
      </c>
    </row>
    <row r="35058" customFormat="false" ht="15" hidden="false" customHeight="false" outlineLevel="0" collapsed="false">
      <c r="A35058" s="0" t="n">
        <v>17503217</v>
      </c>
      <c r="B35058" s="0" t="s">
        <v>68</v>
      </c>
      <c r="C35058" s="0" t="n">
        <v>1.03094509414092</v>
      </c>
      <c r="D35058" s="0" t="n">
        <v>0.445714624923</v>
      </c>
    </row>
    <row r="35059" customFormat="false" ht="15" hidden="false" customHeight="false" outlineLevel="0" collapsed="false">
      <c r="A35059" s="0" t="n">
        <v>17503222</v>
      </c>
      <c r="B35059" s="0" t="s">
        <v>68</v>
      </c>
      <c r="C35059" s="0" t="n">
        <v>0.95571293510478</v>
      </c>
      <c r="D35059" s="0" t="n">
        <v>0.387697110559</v>
      </c>
    </row>
    <row r="35060" customFormat="false" ht="15" hidden="false" customHeight="false" outlineLevel="0" collapsed="false">
      <c r="A35060" s="0" t="n">
        <v>17503226</v>
      </c>
      <c r="B35060" s="0" t="s">
        <v>68</v>
      </c>
      <c r="C35060" s="0" t="n">
        <v>1.04620966284939</v>
      </c>
      <c r="D35060" s="0" t="n">
        <v>0.329568039419</v>
      </c>
    </row>
    <row r="35061" customFormat="false" ht="15" hidden="false" customHeight="false" outlineLevel="0" collapsed="false">
      <c r="A35061" s="0" t="n">
        <v>17503245</v>
      </c>
      <c r="B35061" s="0" t="s">
        <v>68</v>
      </c>
      <c r="C35061" s="0" t="n">
        <v>0.934393569025822</v>
      </c>
      <c r="D35061" s="0" t="n">
        <v>0.314353742187</v>
      </c>
    </row>
    <row r="35062" customFormat="false" ht="15" hidden="false" customHeight="false" outlineLevel="0" collapsed="false">
      <c r="A35062" s="0" t="n">
        <v>17503254</v>
      </c>
      <c r="B35062" s="0" t="s">
        <v>68</v>
      </c>
      <c r="C35062" s="0" t="n">
        <v>1.03951854781706</v>
      </c>
      <c r="D35062" s="0" t="n">
        <v>0.534402409517</v>
      </c>
    </row>
    <row r="35063" customFormat="false" ht="15" hidden="false" customHeight="false" outlineLevel="0" collapsed="false">
      <c r="A35063" s="0" t="n">
        <v>17503260</v>
      </c>
      <c r="B35063" s="0" t="s">
        <v>68</v>
      </c>
      <c r="C35063" s="0" t="n">
        <v>0.978324346392726</v>
      </c>
      <c r="D35063" s="0" t="n">
        <v>0.562325001258</v>
      </c>
    </row>
    <row r="35064" customFormat="false" ht="15" hidden="false" customHeight="false" outlineLevel="0" collapsed="false">
      <c r="A35064" s="0" t="n">
        <v>17503275</v>
      </c>
      <c r="B35064" s="0" t="s">
        <v>68</v>
      </c>
      <c r="C35064" s="0" t="n">
        <v>1.0035173083054</v>
      </c>
      <c r="D35064" s="0" t="n">
        <v>0.95653015735</v>
      </c>
    </row>
    <row r="35065" customFormat="false" ht="15" hidden="false" customHeight="false" outlineLevel="0" collapsed="false">
      <c r="A35065" s="0" t="n">
        <v>17503287</v>
      </c>
      <c r="B35065" s="0" t="s">
        <v>68</v>
      </c>
      <c r="C35065" s="0" t="n">
        <v>0.976948048053605</v>
      </c>
      <c r="D35065" s="0" t="n">
        <v>0.53366867018</v>
      </c>
    </row>
    <row r="35066" customFormat="false" ht="15" hidden="false" customHeight="false" outlineLevel="0" collapsed="false">
      <c r="A35066" s="0" t="n">
        <v>17503300</v>
      </c>
      <c r="B35066" s="0" t="s">
        <v>68</v>
      </c>
      <c r="C35066" s="0" t="n">
        <v>1.06906753967803</v>
      </c>
      <c r="D35066" s="0" t="n">
        <v>0.336988733758</v>
      </c>
    </row>
    <row r="35067" customFormat="false" ht="15" hidden="false" customHeight="false" outlineLevel="0" collapsed="false">
      <c r="A35067" s="0" t="n">
        <v>17503327</v>
      </c>
      <c r="B35067" s="0" t="s">
        <v>68</v>
      </c>
      <c r="C35067" s="0" t="n">
        <v>0.842413230578704</v>
      </c>
      <c r="D35067" s="0" t="n">
        <v>0.001098377904</v>
      </c>
    </row>
    <row r="35068" customFormat="false" ht="15" hidden="false" customHeight="false" outlineLevel="0" collapsed="false">
      <c r="A35068" s="0" t="n">
        <v>17503333</v>
      </c>
      <c r="B35068" s="0" t="s">
        <v>68</v>
      </c>
      <c r="C35068" s="0" t="n">
        <v>0.987267198355563</v>
      </c>
      <c r="D35068" s="0" t="n">
        <v>0.717694604197</v>
      </c>
    </row>
    <row r="35069" customFormat="false" ht="15" hidden="false" customHeight="false" outlineLevel="0" collapsed="false">
      <c r="A35069" s="0" t="n">
        <v>17503360</v>
      </c>
      <c r="B35069" s="0" t="s">
        <v>68</v>
      </c>
      <c r="C35069" s="0" t="n">
        <v>1.12596754996939</v>
      </c>
      <c r="D35069" s="0" t="n">
        <v>0.06196067</v>
      </c>
    </row>
    <row r="35070" customFormat="false" ht="15" hidden="false" customHeight="false" outlineLevel="0" collapsed="false">
      <c r="A35070" s="0" t="n">
        <v>17503362</v>
      </c>
      <c r="B35070" s="0" t="s">
        <v>68</v>
      </c>
      <c r="C35070" s="0" t="n">
        <v>1.23887918216808</v>
      </c>
      <c r="D35070" s="0" t="n">
        <v>0.001638419004</v>
      </c>
    </row>
    <row r="35071" customFormat="false" ht="15" hidden="false" customHeight="false" outlineLevel="0" collapsed="false">
      <c r="A35071" s="0" t="n">
        <v>17503377</v>
      </c>
      <c r="B35071" s="0" t="s">
        <v>68</v>
      </c>
      <c r="C35071" s="0" t="n">
        <v>1.07674061579708</v>
      </c>
      <c r="D35071" s="0" t="n">
        <v>0.262259203359</v>
      </c>
    </row>
    <row r="35072" customFormat="false" ht="15" hidden="false" customHeight="false" outlineLevel="0" collapsed="false">
      <c r="A35072" s="0" t="n">
        <v>17503389</v>
      </c>
      <c r="B35072" s="0" t="s">
        <v>68</v>
      </c>
      <c r="C35072" s="0" t="n">
        <v>1.03707052025658</v>
      </c>
      <c r="D35072" s="0" t="n">
        <v>0.608317446958</v>
      </c>
    </row>
    <row r="35073" customFormat="false" ht="15" hidden="false" customHeight="false" outlineLevel="0" collapsed="false">
      <c r="A35073" s="0" t="n">
        <v>17503397</v>
      </c>
      <c r="B35073" s="0" t="s">
        <v>68</v>
      </c>
      <c r="C35073" s="0" t="n">
        <v>1.04006954612771</v>
      </c>
      <c r="D35073" s="0" t="n">
        <v>0.508094569017</v>
      </c>
    </row>
    <row r="35074" customFormat="false" ht="15" hidden="false" customHeight="false" outlineLevel="0" collapsed="false">
      <c r="A35074" s="0" t="n">
        <v>17503424</v>
      </c>
      <c r="B35074" s="0" t="s">
        <v>68</v>
      </c>
      <c r="C35074" s="0" t="n">
        <v>1.03755675145134</v>
      </c>
      <c r="D35074" s="0" t="n">
        <v>0.480708520514</v>
      </c>
    </row>
    <row r="35075" customFormat="false" ht="15" hidden="false" customHeight="false" outlineLevel="0" collapsed="false">
      <c r="A35075" s="0" t="n">
        <v>17503429</v>
      </c>
      <c r="B35075" s="0" t="s">
        <v>68</v>
      </c>
      <c r="C35075" s="0" t="n">
        <v>1.06462511085107</v>
      </c>
      <c r="D35075" s="0" t="n">
        <v>0.234970003714</v>
      </c>
    </row>
    <row r="35076" customFormat="false" ht="15" hidden="false" customHeight="false" outlineLevel="0" collapsed="false">
      <c r="A35076" s="0" t="n">
        <v>17503431</v>
      </c>
      <c r="B35076" s="0" t="s">
        <v>68</v>
      </c>
      <c r="C35076" s="0" t="n">
        <v>1.00219031431692</v>
      </c>
      <c r="D35076" s="0" t="n">
        <v>0.953654221109</v>
      </c>
    </row>
    <row r="35077" customFormat="false" ht="15" hidden="false" customHeight="false" outlineLevel="0" collapsed="false">
      <c r="A35077" s="0" t="n">
        <v>17503442</v>
      </c>
      <c r="B35077" s="0" t="s">
        <v>68</v>
      </c>
      <c r="C35077" s="0" t="n">
        <v>1.0005929898752</v>
      </c>
      <c r="D35077" s="0" t="n">
        <v>0.986638038539</v>
      </c>
    </row>
    <row r="35078" customFormat="false" ht="15" hidden="false" customHeight="false" outlineLevel="0" collapsed="false">
      <c r="A35078" s="0" t="n">
        <v>17503444</v>
      </c>
      <c r="B35078" s="0" t="s">
        <v>68</v>
      </c>
      <c r="C35078" s="0" t="n">
        <v>1.06740912521292</v>
      </c>
      <c r="D35078" s="0" t="n">
        <v>0.109957779477</v>
      </c>
    </row>
    <row r="35079" customFormat="false" ht="15" hidden="false" customHeight="false" outlineLevel="0" collapsed="false">
      <c r="A35079" s="0" t="n">
        <v>17503446</v>
      </c>
      <c r="B35079" s="0" t="s">
        <v>68</v>
      </c>
      <c r="C35079" s="0" t="n">
        <v>1.14425016502053</v>
      </c>
      <c r="D35079" s="0" t="n">
        <v>0.023441112107</v>
      </c>
    </row>
    <row r="35080" customFormat="false" ht="15" hidden="false" customHeight="false" outlineLevel="0" collapsed="false">
      <c r="A35080" s="0" t="n">
        <v>17503462</v>
      </c>
      <c r="B35080" s="0" t="s">
        <v>68</v>
      </c>
      <c r="C35080" s="0" t="n">
        <v>1.00727684125963</v>
      </c>
      <c r="D35080" s="0" t="n">
        <v>0.886645638822</v>
      </c>
    </row>
    <row r="35081" customFormat="false" ht="15" hidden="false" customHeight="false" outlineLevel="0" collapsed="false">
      <c r="A35081" s="0" t="n">
        <v>17503503</v>
      </c>
      <c r="B35081" s="0" t="s">
        <v>68</v>
      </c>
      <c r="C35081" s="0" t="n">
        <v>0.943255818839764</v>
      </c>
      <c r="D35081" s="0" t="n">
        <v>0.551588391368</v>
      </c>
    </row>
    <row r="35082" customFormat="false" ht="15" hidden="false" customHeight="false" outlineLevel="0" collapsed="false">
      <c r="A35082" s="0" t="n">
        <v>17503505</v>
      </c>
      <c r="B35082" s="0" t="s">
        <v>68</v>
      </c>
      <c r="C35082" s="0" t="n">
        <v>0.907699709002304</v>
      </c>
      <c r="D35082" s="0" t="n">
        <v>0.198680089701</v>
      </c>
    </row>
    <row r="35083" customFormat="false" ht="15" hidden="false" customHeight="false" outlineLevel="0" collapsed="false">
      <c r="A35083" s="0" t="n">
        <v>17503507</v>
      </c>
      <c r="B35083" s="0" t="s">
        <v>68</v>
      </c>
      <c r="C35083" s="0" t="n">
        <v>0.950594856099865</v>
      </c>
      <c r="D35083" s="0" t="n">
        <v>0.175784475922</v>
      </c>
    </row>
    <row r="35084" customFormat="false" ht="15" hidden="false" customHeight="false" outlineLevel="0" collapsed="false">
      <c r="A35084" s="0" t="n">
        <v>17503528</v>
      </c>
      <c r="B35084" s="0" t="s">
        <v>68</v>
      </c>
      <c r="C35084" s="0" t="n">
        <v>1.03640921637432</v>
      </c>
      <c r="D35084" s="0" t="n">
        <v>0.684013744834</v>
      </c>
    </row>
    <row r="35085" customFormat="false" ht="15" hidden="false" customHeight="false" outlineLevel="0" collapsed="false">
      <c r="A35085" s="0" t="n">
        <v>17503531</v>
      </c>
      <c r="B35085" s="0" t="s">
        <v>68</v>
      </c>
      <c r="C35085" s="0" t="n">
        <v>0.863988041962218</v>
      </c>
      <c r="D35085" s="0" t="n">
        <v>0.036207477898</v>
      </c>
    </row>
    <row r="35086" customFormat="false" ht="15" hidden="false" customHeight="false" outlineLevel="0" collapsed="false">
      <c r="A35086" s="0" t="n">
        <v>17503533</v>
      </c>
      <c r="B35086" s="0" t="s">
        <v>68</v>
      </c>
      <c r="C35086" s="0" t="n">
        <v>1.01293914287984</v>
      </c>
      <c r="D35086" s="0" t="n">
        <v>0.829813389609</v>
      </c>
    </row>
    <row r="35087" customFormat="false" ht="15" hidden="false" customHeight="false" outlineLevel="0" collapsed="false">
      <c r="A35087" s="0" t="n">
        <v>17503536</v>
      </c>
      <c r="B35087" s="0" t="s">
        <v>68</v>
      </c>
      <c r="C35087" s="0" t="n">
        <v>1.11829301306766</v>
      </c>
      <c r="D35087" s="0" t="n">
        <v>0.023482752541</v>
      </c>
    </row>
    <row r="35088" customFormat="false" ht="15" hidden="false" customHeight="false" outlineLevel="0" collapsed="false">
      <c r="A35088" s="0" t="n">
        <v>17503543</v>
      </c>
      <c r="B35088" s="0" t="s">
        <v>68</v>
      </c>
      <c r="C35088" s="0" t="n">
        <v>1.1105372230269</v>
      </c>
      <c r="D35088" s="0" t="n">
        <v>0.131487676816</v>
      </c>
    </row>
    <row r="35089" customFormat="false" ht="15" hidden="false" customHeight="false" outlineLevel="0" collapsed="false">
      <c r="A35089" s="0" t="n">
        <v>17503546</v>
      </c>
      <c r="B35089" s="0" t="s">
        <v>68</v>
      </c>
      <c r="C35089" s="0" t="n">
        <v>0.984807394800811</v>
      </c>
      <c r="D35089" s="0" t="n">
        <v>0.738755566694</v>
      </c>
    </row>
    <row r="35090" customFormat="false" ht="15" hidden="false" customHeight="false" outlineLevel="0" collapsed="false">
      <c r="A35090" s="0" t="n">
        <v>17503557</v>
      </c>
      <c r="B35090" s="0" t="s">
        <v>68</v>
      </c>
      <c r="C35090" s="0" t="n">
        <v>1.08689494359651</v>
      </c>
      <c r="D35090" s="0" t="n">
        <v>0.122809658203</v>
      </c>
    </row>
    <row r="35091" customFormat="false" ht="15" hidden="false" customHeight="false" outlineLevel="0" collapsed="false">
      <c r="A35091" s="0" t="n">
        <v>17503559</v>
      </c>
      <c r="B35091" s="0" t="s">
        <v>68</v>
      </c>
      <c r="C35091" s="0" t="n">
        <v>0.838966726796532</v>
      </c>
      <c r="D35091" s="0" t="n">
        <v>0.004869960973</v>
      </c>
    </row>
    <row r="35092" customFormat="false" ht="15" hidden="false" customHeight="false" outlineLevel="0" collapsed="false">
      <c r="A35092" s="0" t="n">
        <v>17503572</v>
      </c>
      <c r="B35092" s="0" t="s">
        <v>68</v>
      </c>
      <c r="C35092" s="0" t="n">
        <v>0.983179847622265</v>
      </c>
      <c r="D35092" s="0" t="n">
        <v>0.673412972985</v>
      </c>
    </row>
    <row r="35093" customFormat="false" ht="15" hidden="false" customHeight="false" outlineLevel="0" collapsed="false">
      <c r="A35093" s="0" t="n">
        <v>17503593</v>
      </c>
      <c r="B35093" s="0" t="s">
        <v>68</v>
      </c>
      <c r="C35093" s="0" t="n">
        <v>1.10409189156203</v>
      </c>
      <c r="D35093" s="0" t="n">
        <v>0.208924807762</v>
      </c>
    </row>
    <row r="35094" customFormat="false" ht="15" hidden="false" customHeight="false" outlineLevel="0" collapsed="false">
      <c r="A35094" s="0" t="n">
        <v>17503596</v>
      </c>
      <c r="B35094" s="0" t="s">
        <v>68</v>
      </c>
      <c r="C35094" s="0" t="n">
        <v>0.956943233004821</v>
      </c>
      <c r="D35094" s="0" t="n">
        <v>0.296524638087</v>
      </c>
    </row>
    <row r="35095" customFormat="false" ht="15" hidden="false" customHeight="false" outlineLevel="0" collapsed="false">
      <c r="A35095" s="0" t="n">
        <v>17503613</v>
      </c>
      <c r="B35095" s="0" t="s">
        <v>68</v>
      </c>
      <c r="C35095" s="0" t="n">
        <v>0.832214742070207</v>
      </c>
      <c r="D35095" s="0" t="n">
        <v>0.015119493554</v>
      </c>
    </row>
    <row r="35096" customFormat="false" ht="15" hidden="false" customHeight="false" outlineLevel="0" collapsed="false">
      <c r="A35096" s="0" t="n">
        <v>17503616</v>
      </c>
      <c r="B35096" s="0" t="s">
        <v>68</v>
      </c>
      <c r="C35096" s="0" t="n">
        <v>0.976868991796803</v>
      </c>
      <c r="D35096" s="0" t="n">
        <v>0.726797613314</v>
      </c>
    </row>
    <row r="35097" customFormat="false" ht="15" hidden="false" customHeight="false" outlineLevel="0" collapsed="false">
      <c r="A35097" s="0" t="n">
        <v>17503650</v>
      </c>
      <c r="B35097" s="0" t="s">
        <v>68</v>
      </c>
      <c r="C35097" s="0" t="n">
        <v>0.847937890689286</v>
      </c>
      <c r="D35097" s="0" t="n">
        <v>0.063345725844</v>
      </c>
    </row>
    <row r="35098" customFormat="false" ht="15" hidden="false" customHeight="false" outlineLevel="0" collapsed="false">
      <c r="A35098" s="0" t="n">
        <v>17503664</v>
      </c>
      <c r="B35098" s="0" t="s">
        <v>68</v>
      </c>
      <c r="C35098" s="0" t="n">
        <v>0.942629998568429</v>
      </c>
      <c r="D35098" s="0" t="n">
        <v>0.169486555674</v>
      </c>
    </row>
    <row r="35099" customFormat="false" ht="15" hidden="false" customHeight="false" outlineLevel="0" collapsed="false">
      <c r="A35099" s="0" t="n">
        <v>17503681</v>
      </c>
      <c r="B35099" s="0" t="s">
        <v>68</v>
      </c>
      <c r="C35099" s="0" t="n">
        <v>0.921186389099711</v>
      </c>
      <c r="D35099" s="0" t="n">
        <v>0.087760226126</v>
      </c>
    </row>
    <row r="35100" customFormat="false" ht="15" hidden="false" customHeight="false" outlineLevel="0" collapsed="false">
      <c r="A35100" s="0" t="n">
        <v>17503703</v>
      </c>
      <c r="B35100" s="0" t="s">
        <v>68</v>
      </c>
      <c r="C35100" s="0" t="n">
        <v>0.91348661828353</v>
      </c>
      <c r="D35100" s="0" t="n">
        <v>0.191734914307</v>
      </c>
    </row>
    <row r="35101" customFormat="false" ht="15" hidden="false" customHeight="false" outlineLevel="0" collapsed="false">
      <c r="A35101" s="0" t="n">
        <v>17503705</v>
      </c>
      <c r="B35101" s="0" t="s">
        <v>68</v>
      </c>
      <c r="C35101" s="0" t="n">
        <v>1.12772906162093</v>
      </c>
      <c r="D35101" s="0" t="n">
        <v>0.052828618412</v>
      </c>
    </row>
    <row r="35102" customFormat="false" ht="15" hidden="false" customHeight="false" outlineLevel="0" collapsed="false">
      <c r="A35102" s="0" t="n">
        <v>17503708</v>
      </c>
      <c r="B35102" s="0" t="s">
        <v>68</v>
      </c>
      <c r="C35102" s="0" t="n">
        <v>0.808453667336561</v>
      </c>
      <c r="D35102" s="0" t="n">
        <v>0.000679606882</v>
      </c>
    </row>
    <row r="35103" customFormat="false" ht="15" hidden="false" customHeight="false" outlineLevel="0" collapsed="false">
      <c r="A35103" s="0" t="n">
        <v>17503756</v>
      </c>
      <c r="B35103" s="0" t="s">
        <v>68</v>
      </c>
      <c r="C35103" s="0" t="n">
        <v>0.940139664151366</v>
      </c>
      <c r="D35103" s="0" t="n">
        <v>0.1635060212</v>
      </c>
    </row>
    <row r="35104" customFormat="false" ht="15" hidden="false" customHeight="false" outlineLevel="0" collapsed="false">
      <c r="A35104" s="0" t="n">
        <v>17503784</v>
      </c>
      <c r="B35104" s="0" t="s">
        <v>68</v>
      </c>
      <c r="C35104" s="0" t="n">
        <v>0.971817286379085</v>
      </c>
      <c r="D35104" s="0" t="n">
        <v>0.394737409372</v>
      </c>
    </row>
    <row r="35105" customFormat="false" ht="15" hidden="false" customHeight="false" outlineLevel="0" collapsed="false">
      <c r="A35105" s="0" t="n">
        <v>17503800</v>
      </c>
      <c r="B35105" s="0" t="s">
        <v>68</v>
      </c>
      <c r="C35105" s="0" t="n">
        <v>1.09161660857085</v>
      </c>
      <c r="D35105" s="0" t="n">
        <v>0.053193593977</v>
      </c>
    </row>
    <row r="35106" customFormat="false" ht="15" hidden="false" customHeight="false" outlineLevel="0" collapsed="false">
      <c r="A35106" s="0" t="n">
        <v>17503808</v>
      </c>
      <c r="B35106" s="0" t="s">
        <v>68</v>
      </c>
      <c r="C35106" s="0" t="n">
        <v>0.998040662066168</v>
      </c>
      <c r="D35106" s="0" t="n">
        <v>0.976489205403</v>
      </c>
    </row>
    <row r="35107" customFormat="false" ht="15" hidden="false" customHeight="false" outlineLevel="0" collapsed="false">
      <c r="A35107" s="0" t="n">
        <v>17503810</v>
      </c>
      <c r="B35107" s="0" t="s">
        <v>68</v>
      </c>
      <c r="C35107" s="0" t="n">
        <v>1.12901390145088</v>
      </c>
      <c r="D35107" s="0" t="n">
        <v>0.044313795778</v>
      </c>
    </row>
    <row r="35108" customFormat="false" ht="15" hidden="false" customHeight="false" outlineLevel="0" collapsed="false">
      <c r="A35108" s="0" t="n">
        <v>17503816</v>
      </c>
      <c r="B35108" s="0" t="s">
        <v>68</v>
      </c>
      <c r="C35108" s="0" t="n">
        <v>0.917439068501106</v>
      </c>
      <c r="D35108" s="0" t="n">
        <v>0.181157816696</v>
      </c>
    </row>
    <row r="35109" customFormat="false" ht="15" hidden="false" customHeight="false" outlineLevel="0" collapsed="false">
      <c r="A35109" s="0" t="n">
        <v>17503825</v>
      </c>
      <c r="B35109" s="0" t="s">
        <v>68</v>
      </c>
      <c r="C35109" s="0" t="n">
        <v>0.877268273868595</v>
      </c>
      <c r="D35109" s="0" t="n">
        <v>0.156783808068</v>
      </c>
    </row>
    <row r="35110" customFormat="false" ht="15" hidden="false" customHeight="false" outlineLevel="0" collapsed="false">
      <c r="A35110" s="0" t="n">
        <v>17503841</v>
      </c>
      <c r="B35110" s="0" t="s">
        <v>68</v>
      </c>
      <c r="C35110" s="0" t="n">
        <v>0.954896318061259</v>
      </c>
      <c r="D35110" s="0" t="n">
        <v>0.690226553132</v>
      </c>
    </row>
    <row r="35111" customFormat="false" ht="15" hidden="false" customHeight="false" outlineLevel="0" collapsed="false">
      <c r="A35111" s="0" t="n">
        <v>17503862</v>
      </c>
      <c r="B35111" s="0" t="s">
        <v>68</v>
      </c>
      <c r="C35111" s="0" t="n">
        <v>0.959932754249633</v>
      </c>
      <c r="D35111" s="0" t="n">
        <v>0.592583390186</v>
      </c>
    </row>
    <row r="35112" customFormat="false" ht="15" hidden="false" customHeight="false" outlineLevel="0" collapsed="false">
      <c r="A35112" s="0" t="n">
        <v>17503866</v>
      </c>
      <c r="B35112" s="0" t="s">
        <v>68</v>
      </c>
      <c r="C35112" s="0" t="n">
        <v>1.11237270507612</v>
      </c>
      <c r="D35112" s="0" t="n">
        <v>0.10308766211</v>
      </c>
    </row>
    <row r="35113" customFormat="false" ht="15" hidden="false" customHeight="false" outlineLevel="0" collapsed="false">
      <c r="A35113" s="0" t="n">
        <v>17503884</v>
      </c>
      <c r="B35113" s="0" t="s">
        <v>68</v>
      </c>
      <c r="C35113" s="0" t="n">
        <v>1.0048481488792</v>
      </c>
      <c r="D35113" s="0" t="n">
        <v>0.928756220875</v>
      </c>
    </row>
    <row r="35114" customFormat="false" ht="15" hidden="false" customHeight="false" outlineLevel="0" collapsed="false">
      <c r="A35114" s="0" t="n">
        <v>17503903</v>
      </c>
      <c r="B35114" s="0" t="s">
        <v>68</v>
      </c>
      <c r="C35114" s="0" t="n">
        <v>1.03140593332216</v>
      </c>
      <c r="D35114" s="0" t="n">
        <v>0.578999361012</v>
      </c>
    </row>
    <row r="35115" customFormat="false" ht="15" hidden="false" customHeight="false" outlineLevel="0" collapsed="false">
      <c r="A35115" s="0" t="n">
        <v>17503907</v>
      </c>
      <c r="B35115" s="0" t="s">
        <v>68</v>
      </c>
      <c r="C35115" s="0" t="n">
        <v>1.06524479334926</v>
      </c>
      <c r="D35115" s="0" t="n">
        <v>0.31563838882</v>
      </c>
    </row>
    <row r="35116" customFormat="false" ht="15" hidden="false" customHeight="false" outlineLevel="0" collapsed="false">
      <c r="A35116" s="0" t="n">
        <v>17503910</v>
      </c>
      <c r="B35116" s="0" t="s">
        <v>68</v>
      </c>
      <c r="C35116" s="0" t="n">
        <v>0.952802761717098</v>
      </c>
      <c r="D35116" s="0" t="n">
        <v>0.266902006614</v>
      </c>
    </row>
    <row r="35117" customFormat="false" ht="15" hidden="false" customHeight="false" outlineLevel="0" collapsed="false">
      <c r="A35117" s="0" t="n">
        <v>17503926</v>
      </c>
      <c r="B35117" s="0" t="s">
        <v>68</v>
      </c>
      <c r="C35117" s="0" t="n">
        <v>0.879149547126681</v>
      </c>
      <c r="D35117" s="0" t="n">
        <v>0.065624720903</v>
      </c>
    </row>
    <row r="35118" customFormat="false" ht="15" hidden="false" customHeight="false" outlineLevel="0" collapsed="false">
      <c r="A35118" s="0" t="n">
        <v>17503932</v>
      </c>
      <c r="B35118" s="0" t="s">
        <v>68</v>
      </c>
      <c r="C35118" s="0" t="n">
        <v>1.01018305706731</v>
      </c>
      <c r="D35118" s="0" t="n">
        <v>0.863731226599</v>
      </c>
    </row>
    <row r="35119" customFormat="false" ht="15" hidden="false" customHeight="false" outlineLevel="0" collapsed="false">
      <c r="A35119" s="0" t="n">
        <v>17503937</v>
      </c>
      <c r="B35119" s="0" t="s">
        <v>68</v>
      </c>
      <c r="C35119" s="0" t="n">
        <v>1.25608143421363</v>
      </c>
      <c r="D35119" s="0" t="n">
        <v>0.550757107604</v>
      </c>
    </row>
    <row r="35120" customFormat="false" ht="15" hidden="false" customHeight="false" outlineLevel="0" collapsed="false">
      <c r="A35120" s="0" t="n">
        <v>17503942</v>
      </c>
      <c r="B35120" s="0" t="s">
        <v>68</v>
      </c>
      <c r="C35120" s="0" t="n">
        <v>1.51505981201714</v>
      </c>
      <c r="D35120" s="0" t="n">
        <v>0.111365402908</v>
      </c>
    </row>
    <row r="35121" customFormat="false" ht="15" hidden="false" customHeight="false" outlineLevel="0" collapsed="false">
      <c r="A35121" s="0" t="n">
        <v>17503948</v>
      </c>
      <c r="B35121" s="0" t="s">
        <v>68</v>
      </c>
      <c r="C35121" s="0" t="n">
        <v>0.876080290330384</v>
      </c>
      <c r="D35121" s="0" t="n">
        <v>0.023699930003</v>
      </c>
    </row>
    <row r="35122" customFormat="false" ht="15" hidden="false" customHeight="false" outlineLevel="0" collapsed="false">
      <c r="A35122" s="0" t="n">
        <v>17503972</v>
      </c>
      <c r="B35122" s="0" t="s">
        <v>68</v>
      </c>
      <c r="C35122" s="0" t="n">
        <v>1.12855130008022</v>
      </c>
      <c r="D35122" s="0" t="n">
        <v>0.201162417645</v>
      </c>
    </row>
    <row r="35123" customFormat="false" ht="15" hidden="false" customHeight="false" outlineLevel="0" collapsed="false">
      <c r="A35123" s="0" t="n">
        <v>17503974</v>
      </c>
      <c r="B35123" s="0" t="s">
        <v>68</v>
      </c>
      <c r="C35123" s="0" t="n">
        <v>1.04336702957634</v>
      </c>
      <c r="D35123" s="0" t="n">
        <v>0.524877481124</v>
      </c>
    </row>
    <row r="35124" customFormat="false" ht="15" hidden="false" customHeight="false" outlineLevel="0" collapsed="false">
      <c r="A35124" s="0" t="n">
        <v>17504002</v>
      </c>
      <c r="B35124" s="0" t="s">
        <v>68</v>
      </c>
      <c r="C35124" s="0" t="n">
        <v>0.921123178011469</v>
      </c>
      <c r="D35124" s="0" t="n">
        <v>0.607933094617</v>
      </c>
    </row>
    <row r="35125" customFormat="false" ht="15" hidden="false" customHeight="false" outlineLevel="0" collapsed="false">
      <c r="A35125" s="0" t="n">
        <v>17504005</v>
      </c>
      <c r="B35125" s="0" t="s">
        <v>68</v>
      </c>
      <c r="C35125" s="0" t="n">
        <v>0.96851077198851</v>
      </c>
      <c r="D35125" s="0" t="n">
        <v>0.725848151275</v>
      </c>
    </row>
    <row r="35126" customFormat="false" ht="15" hidden="false" customHeight="false" outlineLevel="0" collapsed="false">
      <c r="A35126" s="0" t="n">
        <v>17504019</v>
      </c>
      <c r="B35126" s="0" t="s">
        <v>68</v>
      </c>
      <c r="C35126" s="0" t="n">
        <v>0.710168364539948</v>
      </c>
      <c r="D35126" s="0" t="n">
        <v>0.022064907589</v>
      </c>
    </row>
    <row r="35127" customFormat="false" ht="15" hidden="false" customHeight="false" outlineLevel="0" collapsed="false">
      <c r="A35127" s="0" t="n">
        <v>17504023</v>
      </c>
      <c r="B35127" s="0" t="s">
        <v>68</v>
      </c>
      <c r="C35127" s="0" t="n">
        <v>0.929744362369364</v>
      </c>
      <c r="D35127" s="0" t="n">
        <v>0.637659758176</v>
      </c>
    </row>
    <row r="35128" customFormat="false" ht="15" hidden="false" customHeight="false" outlineLevel="0" collapsed="false">
      <c r="A35128" s="0" t="n">
        <v>17504074</v>
      </c>
      <c r="B35128" s="0" t="s">
        <v>68</v>
      </c>
      <c r="C35128" s="0" t="n">
        <v>0.968836081397304</v>
      </c>
      <c r="D35128" s="0" t="n">
        <v>0.665923891278</v>
      </c>
    </row>
    <row r="35129" customFormat="false" ht="15" hidden="false" customHeight="false" outlineLevel="0" collapsed="false">
      <c r="A35129" s="0" t="n">
        <v>17504093</v>
      </c>
      <c r="B35129" s="0" t="s">
        <v>68</v>
      </c>
      <c r="C35129" s="0" t="n">
        <v>0.87457847708218</v>
      </c>
      <c r="D35129" s="0" t="n">
        <v>0.004906219263</v>
      </c>
    </row>
    <row r="35130" customFormat="false" ht="15" hidden="false" customHeight="false" outlineLevel="0" collapsed="false">
      <c r="A35130" s="0" t="n">
        <v>17504112</v>
      </c>
      <c r="B35130" s="0" t="s">
        <v>68</v>
      </c>
      <c r="C35130" s="0" t="n">
        <v>0.940075804114908</v>
      </c>
      <c r="D35130" s="0" t="n">
        <v>0.363483865342</v>
      </c>
    </row>
    <row r="35131" customFormat="false" ht="15" hidden="false" customHeight="false" outlineLevel="0" collapsed="false">
      <c r="A35131" s="0" t="n">
        <v>17504122</v>
      </c>
      <c r="B35131" s="0" t="s">
        <v>68</v>
      </c>
      <c r="C35131" s="0" t="n">
        <v>1.10332685855118</v>
      </c>
      <c r="D35131" s="0" t="n">
        <v>0.300014739267</v>
      </c>
    </row>
    <row r="35132" customFormat="false" ht="15" hidden="false" customHeight="false" outlineLevel="0" collapsed="false">
      <c r="A35132" s="0" t="n">
        <v>17504130</v>
      </c>
      <c r="B35132" s="0" t="s">
        <v>68</v>
      </c>
      <c r="C35132" s="0" t="n">
        <v>1.03517953403849</v>
      </c>
      <c r="D35132" s="0" t="n">
        <v>0.54874001642</v>
      </c>
    </row>
    <row r="35133" customFormat="false" ht="15" hidden="false" customHeight="false" outlineLevel="0" collapsed="false">
      <c r="A35133" s="0" t="n">
        <v>17504138</v>
      </c>
      <c r="B35133" s="0" t="s">
        <v>68</v>
      </c>
      <c r="C35133" s="0" t="n">
        <v>0.973069495896034</v>
      </c>
      <c r="D35133" s="0" t="n">
        <v>0.62904440229</v>
      </c>
    </row>
    <row r="35134" customFormat="false" ht="15" hidden="false" customHeight="false" outlineLevel="0" collapsed="false">
      <c r="A35134" s="0" t="n">
        <v>17504143</v>
      </c>
      <c r="B35134" s="0" t="s">
        <v>68</v>
      </c>
      <c r="C35134" s="0" t="n">
        <v>1.10458427937898</v>
      </c>
      <c r="D35134" s="0" t="n">
        <v>0.207335574243</v>
      </c>
    </row>
    <row r="35135" customFormat="false" ht="15" hidden="false" customHeight="false" outlineLevel="0" collapsed="false">
      <c r="A35135" s="0" t="n">
        <v>17504146</v>
      </c>
      <c r="B35135" s="0" t="s">
        <v>68</v>
      </c>
      <c r="C35135" s="0" t="n">
        <v>1.01966199757113</v>
      </c>
      <c r="D35135" s="0" t="n">
        <v>0.786987810973</v>
      </c>
    </row>
    <row r="35136" customFormat="false" ht="15" hidden="false" customHeight="false" outlineLevel="0" collapsed="false">
      <c r="A35136" s="0" t="n">
        <v>17504160</v>
      </c>
      <c r="B35136" s="0" t="s">
        <v>68</v>
      </c>
      <c r="C35136" s="0" t="n">
        <v>0.942221886956582</v>
      </c>
      <c r="D35136" s="0" t="n">
        <v>0.101137697281</v>
      </c>
    </row>
    <row r="35137" customFormat="false" ht="15" hidden="false" customHeight="false" outlineLevel="0" collapsed="false">
      <c r="A35137" s="0" t="n">
        <v>17504174</v>
      </c>
      <c r="B35137" s="0" t="s">
        <v>68</v>
      </c>
      <c r="C35137" s="0" t="n">
        <v>0.976642354184003</v>
      </c>
      <c r="D35137" s="0" t="n">
        <v>0.738864793094</v>
      </c>
    </row>
    <row r="35138" customFormat="false" ht="15" hidden="false" customHeight="false" outlineLevel="0" collapsed="false">
      <c r="A35138" s="0" t="n">
        <v>17504190</v>
      </c>
      <c r="B35138" s="0" t="s">
        <v>68</v>
      </c>
      <c r="C35138" s="0" t="n">
        <v>1.13962347893066</v>
      </c>
      <c r="D35138" s="0" t="n">
        <v>0.089435699358</v>
      </c>
    </row>
    <row r="35139" customFormat="false" ht="15" hidden="false" customHeight="false" outlineLevel="0" collapsed="false">
      <c r="A35139" s="0" t="n">
        <v>17504207</v>
      </c>
      <c r="B35139" s="0" t="s">
        <v>68</v>
      </c>
      <c r="C35139" s="0" t="n">
        <v>0.88456787272979</v>
      </c>
      <c r="D35139" s="0" t="n">
        <v>0.184546411256</v>
      </c>
    </row>
    <row r="35140" customFormat="false" ht="15" hidden="false" customHeight="false" outlineLevel="0" collapsed="false">
      <c r="A35140" s="0" t="n">
        <v>17504222</v>
      </c>
      <c r="B35140" s="0" t="s">
        <v>68</v>
      </c>
      <c r="C35140" s="0" t="n">
        <v>1.05029620152878</v>
      </c>
      <c r="D35140" s="0" t="n">
        <v>0.32104907748</v>
      </c>
    </row>
    <row r="35141" customFormat="false" ht="15" hidden="false" customHeight="false" outlineLevel="0" collapsed="false">
      <c r="A35141" s="0" t="n">
        <v>17504242</v>
      </c>
      <c r="B35141" s="0" t="s">
        <v>68</v>
      </c>
      <c r="C35141" s="0" t="n">
        <v>1.01153605923344</v>
      </c>
      <c r="D35141" s="0" t="n">
        <v>0.761006332667</v>
      </c>
    </row>
    <row r="35142" customFormat="false" ht="15" hidden="false" customHeight="false" outlineLevel="0" collapsed="false">
      <c r="A35142" s="0" t="n">
        <v>17504265</v>
      </c>
      <c r="B35142" s="0" t="s">
        <v>68</v>
      </c>
      <c r="C35142" s="0" t="n">
        <v>1.06704387610301</v>
      </c>
      <c r="D35142" s="0" t="n">
        <v>0.156614360408</v>
      </c>
    </row>
    <row r="35143" customFormat="false" ht="15" hidden="false" customHeight="false" outlineLevel="0" collapsed="false">
      <c r="A35143" s="0" t="n">
        <v>17504281</v>
      </c>
      <c r="B35143" s="0" t="s">
        <v>68</v>
      </c>
      <c r="C35143" s="0" t="n">
        <v>0.881204642009577</v>
      </c>
      <c r="D35143" s="0" t="n">
        <v>0.058911843037</v>
      </c>
    </row>
    <row r="35144" customFormat="false" ht="15" hidden="false" customHeight="false" outlineLevel="0" collapsed="false">
      <c r="A35144" s="0" t="n">
        <v>17504293</v>
      </c>
      <c r="B35144" s="0" t="s">
        <v>68</v>
      </c>
      <c r="C35144" s="0" t="n">
        <v>1.16228228459128</v>
      </c>
      <c r="D35144" s="0" t="n">
        <v>0.102023289053</v>
      </c>
    </row>
    <row r="35145" customFormat="false" ht="15" hidden="false" customHeight="false" outlineLevel="0" collapsed="false">
      <c r="A35145" s="0" t="n">
        <v>17504309</v>
      </c>
      <c r="B35145" s="0" t="s">
        <v>68</v>
      </c>
      <c r="C35145" s="0" t="n">
        <v>0.966714643206299</v>
      </c>
      <c r="D35145" s="0" t="n">
        <v>0.419950719333</v>
      </c>
    </row>
    <row r="35146" customFormat="false" ht="15" hidden="false" customHeight="false" outlineLevel="0" collapsed="false">
      <c r="A35146" s="0" t="n">
        <v>17504321</v>
      </c>
      <c r="B35146" s="0" t="s">
        <v>68</v>
      </c>
      <c r="C35146" s="0" t="n">
        <v>0.916753484742763</v>
      </c>
      <c r="D35146" s="0" t="n">
        <v>0.337254745655</v>
      </c>
    </row>
    <row r="35147" customFormat="false" ht="15" hidden="false" customHeight="false" outlineLevel="0" collapsed="false">
      <c r="A35147" s="0" t="n">
        <v>17504327</v>
      </c>
      <c r="B35147" s="0" t="s">
        <v>68</v>
      </c>
      <c r="C35147" s="0" t="n">
        <v>1.04914348494807</v>
      </c>
      <c r="D35147" s="0" t="n">
        <v>0.335230801149</v>
      </c>
    </row>
    <row r="35148" customFormat="false" ht="15" hidden="false" customHeight="false" outlineLevel="0" collapsed="false">
      <c r="A35148" s="0" t="n">
        <v>17504350</v>
      </c>
      <c r="B35148" s="0" t="s">
        <v>68</v>
      </c>
      <c r="C35148" s="0" t="n">
        <v>0.98969455741003</v>
      </c>
      <c r="D35148" s="0" t="n">
        <v>0.783929568854</v>
      </c>
    </row>
    <row r="35149" customFormat="false" ht="15" hidden="false" customHeight="false" outlineLevel="0" collapsed="false">
      <c r="A35149" s="0" t="n">
        <v>17504361</v>
      </c>
      <c r="B35149" s="0" t="s">
        <v>68</v>
      </c>
      <c r="C35149" s="0" t="n">
        <v>0.954664852298525</v>
      </c>
      <c r="D35149" s="0" t="n">
        <v>0.278870210811</v>
      </c>
    </row>
    <row r="35150" customFormat="false" ht="15" hidden="false" customHeight="false" outlineLevel="0" collapsed="false">
      <c r="A35150" s="0" t="n">
        <v>17504367</v>
      </c>
      <c r="B35150" s="0" t="s">
        <v>68</v>
      </c>
      <c r="C35150" s="0" t="n">
        <v>1.06359765390523</v>
      </c>
      <c r="D35150" s="0" t="n">
        <v>0.142757745027</v>
      </c>
    </row>
    <row r="35151" customFormat="false" ht="15" hidden="false" customHeight="false" outlineLevel="0" collapsed="false">
      <c r="A35151" s="0" t="n">
        <v>17504370</v>
      </c>
      <c r="B35151" s="0" t="s">
        <v>68</v>
      </c>
      <c r="C35151" s="0" t="n">
        <v>1.01598299131989</v>
      </c>
      <c r="D35151" s="0" t="n">
        <v>0.772258690755</v>
      </c>
    </row>
    <row r="35152" customFormat="false" ht="15" hidden="false" customHeight="false" outlineLevel="0" collapsed="false">
      <c r="A35152" s="0" t="n">
        <v>17504372</v>
      </c>
      <c r="B35152" s="0" t="s">
        <v>68</v>
      </c>
      <c r="C35152" s="0" t="n">
        <v>1.06688930704238</v>
      </c>
      <c r="D35152" s="0" t="n">
        <v>0.240193839314</v>
      </c>
    </row>
    <row r="35153" customFormat="false" ht="15" hidden="false" customHeight="false" outlineLevel="0" collapsed="false">
      <c r="A35153" s="0" t="n">
        <v>17504374</v>
      </c>
      <c r="B35153" s="0" t="s">
        <v>68</v>
      </c>
      <c r="C35153" s="0" t="n">
        <v>1.04585166783219</v>
      </c>
      <c r="D35153" s="0" t="n">
        <v>0.340345965634</v>
      </c>
    </row>
    <row r="35154" customFormat="false" ht="15" hidden="false" customHeight="false" outlineLevel="0" collapsed="false">
      <c r="A35154" s="0" t="n">
        <v>17504376</v>
      </c>
      <c r="B35154" s="0" t="s">
        <v>68</v>
      </c>
      <c r="C35154" s="0" t="n">
        <v>1.04263973702223</v>
      </c>
      <c r="D35154" s="0" t="n">
        <v>0.30667780059</v>
      </c>
    </row>
    <row r="35155" customFormat="false" ht="15" hidden="false" customHeight="false" outlineLevel="0" collapsed="false">
      <c r="A35155" s="0" t="n">
        <v>17504380</v>
      </c>
      <c r="B35155" s="0" t="s">
        <v>68</v>
      </c>
      <c r="C35155" s="0" t="n">
        <v>0.964780230427868</v>
      </c>
      <c r="D35155" s="0" t="n">
        <v>0.439437920881</v>
      </c>
    </row>
    <row r="35156" customFormat="false" ht="15" hidden="false" customHeight="false" outlineLevel="0" collapsed="false">
      <c r="A35156" s="0" t="n">
        <v>17504391</v>
      </c>
      <c r="B35156" s="0" t="s">
        <v>68</v>
      </c>
      <c r="C35156" s="0" t="n">
        <v>0.950289504009381</v>
      </c>
      <c r="D35156" s="0" t="n">
        <v>0.449444858118</v>
      </c>
    </row>
    <row r="35157" customFormat="false" ht="15" hidden="false" customHeight="false" outlineLevel="0" collapsed="false">
      <c r="A35157" s="0" t="n">
        <v>17504393</v>
      </c>
      <c r="B35157" s="0" t="s">
        <v>68</v>
      </c>
      <c r="C35157" s="0" t="n">
        <v>1.019379679714</v>
      </c>
      <c r="D35157" s="0" t="n">
        <v>0.753703456196</v>
      </c>
    </row>
    <row r="35158" customFormat="false" ht="15" hidden="false" customHeight="false" outlineLevel="0" collapsed="false">
      <c r="A35158" s="0" t="n">
        <v>17504399</v>
      </c>
      <c r="B35158" s="0" t="s">
        <v>68</v>
      </c>
      <c r="C35158" s="0" t="n">
        <v>0.938800978059649</v>
      </c>
      <c r="D35158" s="0" t="n">
        <v>0.486088563045</v>
      </c>
    </row>
    <row r="35159" customFormat="false" ht="15" hidden="false" customHeight="false" outlineLevel="0" collapsed="false">
      <c r="A35159" s="0" t="n">
        <v>17504413</v>
      </c>
      <c r="B35159" s="0" t="s">
        <v>68</v>
      </c>
      <c r="C35159" s="0" t="n">
        <v>1.06838879460545</v>
      </c>
      <c r="D35159" s="0" t="n">
        <v>0.403922510885</v>
      </c>
    </row>
    <row r="35160" customFormat="false" ht="15" hidden="false" customHeight="false" outlineLevel="0" collapsed="false">
      <c r="A35160" s="0" t="n">
        <v>17504422</v>
      </c>
      <c r="B35160" s="0" t="s">
        <v>68</v>
      </c>
      <c r="C35160" s="0" t="n">
        <v>0.944865084858032</v>
      </c>
      <c r="D35160" s="0" t="n">
        <v>0.531771577005</v>
      </c>
    </row>
    <row r="35161" customFormat="false" ht="15" hidden="false" customHeight="false" outlineLevel="0" collapsed="false">
      <c r="A35161" s="0" t="n">
        <v>17504431</v>
      </c>
      <c r="B35161" s="0" t="s">
        <v>68</v>
      </c>
      <c r="C35161" s="0" t="n">
        <v>1.025741891673</v>
      </c>
      <c r="D35161" s="0" t="n">
        <v>0.54915712075</v>
      </c>
    </row>
    <row r="35162" customFormat="false" ht="15" hidden="false" customHeight="false" outlineLevel="0" collapsed="false">
      <c r="A35162" s="0" t="n">
        <v>17504434</v>
      </c>
      <c r="B35162" s="0" t="s">
        <v>68</v>
      </c>
      <c r="C35162" s="0" t="n">
        <v>1.04903259115478</v>
      </c>
      <c r="D35162" s="0" t="n">
        <v>0.552404515647</v>
      </c>
    </row>
    <row r="35163" customFormat="false" ht="15" hidden="false" customHeight="false" outlineLevel="0" collapsed="false">
      <c r="A35163" s="0" t="n">
        <v>17504437</v>
      </c>
      <c r="B35163" s="0" t="s">
        <v>68</v>
      </c>
      <c r="C35163" s="0" t="n">
        <v>1.00925920846141</v>
      </c>
      <c r="D35163" s="0" t="n">
        <v>0.883422997713</v>
      </c>
    </row>
    <row r="35164" customFormat="false" ht="15" hidden="false" customHeight="false" outlineLevel="0" collapsed="false">
      <c r="A35164" s="0" t="n">
        <v>17504444</v>
      </c>
      <c r="B35164" s="0" t="s">
        <v>68</v>
      </c>
      <c r="C35164" s="0" t="n">
        <v>0.984941026040214</v>
      </c>
      <c r="D35164" s="0" t="n">
        <v>0.889633090383</v>
      </c>
    </row>
    <row r="35165" customFormat="false" ht="15" hidden="false" customHeight="false" outlineLevel="0" collapsed="false">
      <c r="A35165" s="0" t="n">
        <v>17504452</v>
      </c>
      <c r="B35165" s="0" t="s">
        <v>68</v>
      </c>
      <c r="C35165" s="0" t="n">
        <v>1.00086837037228</v>
      </c>
      <c r="D35165" s="0" t="n">
        <v>0.98047821556</v>
      </c>
    </row>
    <row r="35166" customFormat="false" ht="15" hidden="false" customHeight="false" outlineLevel="0" collapsed="false">
      <c r="A35166" s="0" t="n">
        <v>17504454</v>
      </c>
      <c r="B35166" s="0" t="s">
        <v>68</v>
      </c>
      <c r="C35166" s="0" t="n">
        <v>0.979716335051921</v>
      </c>
      <c r="D35166" s="0" t="n">
        <v>0.725641047215</v>
      </c>
    </row>
    <row r="35167" customFormat="false" ht="15" hidden="false" customHeight="false" outlineLevel="0" collapsed="false">
      <c r="A35167" s="0" t="n">
        <v>17504467</v>
      </c>
      <c r="B35167" s="0" t="s">
        <v>68</v>
      </c>
      <c r="C35167" s="0" t="n">
        <v>1.06075042010422</v>
      </c>
      <c r="D35167" s="0" t="n">
        <v>0.322359723343</v>
      </c>
    </row>
    <row r="35168" customFormat="false" ht="15" hidden="false" customHeight="false" outlineLevel="0" collapsed="false">
      <c r="A35168" s="0" t="n">
        <v>17504472</v>
      </c>
      <c r="B35168" s="0" t="s">
        <v>68</v>
      </c>
      <c r="C35168" s="0" t="n">
        <v>1.01997726832467</v>
      </c>
      <c r="D35168" s="0" t="n">
        <v>0.683609380606</v>
      </c>
    </row>
    <row r="35169" customFormat="false" ht="15" hidden="false" customHeight="false" outlineLevel="0" collapsed="false">
      <c r="A35169" s="0" t="n">
        <v>17504477</v>
      </c>
      <c r="B35169" s="0" t="s">
        <v>68</v>
      </c>
      <c r="C35169" s="0" t="n">
        <v>1.0411965958287</v>
      </c>
      <c r="D35169" s="0" t="n">
        <v>0.251540105154</v>
      </c>
    </row>
    <row r="35170" customFormat="false" ht="15" hidden="false" customHeight="false" outlineLevel="0" collapsed="false">
      <c r="A35170" s="0" t="n">
        <v>17504493</v>
      </c>
      <c r="B35170" s="0" t="s">
        <v>68</v>
      </c>
      <c r="C35170" s="0" t="n">
        <v>1.15875173580239</v>
      </c>
      <c r="D35170" s="0" t="n">
        <v>0.013096856718</v>
      </c>
    </row>
    <row r="35171" customFormat="false" ht="15" hidden="false" customHeight="false" outlineLevel="0" collapsed="false">
      <c r="A35171" s="0" t="n">
        <v>17504495</v>
      </c>
      <c r="B35171" s="0" t="s">
        <v>68</v>
      </c>
      <c r="C35171" s="0" t="n">
        <v>0.754678327880526</v>
      </c>
      <c r="D35171" s="0" t="n">
        <v>0.106048164776</v>
      </c>
    </row>
    <row r="35172" customFormat="false" ht="15" hidden="false" customHeight="false" outlineLevel="0" collapsed="false">
      <c r="A35172" s="0" t="n">
        <v>17504512</v>
      </c>
      <c r="B35172" s="0" t="s">
        <v>68</v>
      </c>
      <c r="C35172" s="0" t="n">
        <v>0.857246194586412</v>
      </c>
      <c r="D35172" s="0" t="n">
        <v>0.322012447968</v>
      </c>
    </row>
    <row r="35173" customFormat="false" ht="15" hidden="false" customHeight="false" outlineLevel="0" collapsed="false">
      <c r="A35173" s="0" t="n">
        <v>17504527</v>
      </c>
      <c r="B35173" s="0" t="s">
        <v>68</v>
      </c>
      <c r="C35173" s="0" t="n">
        <v>1.13763164386238</v>
      </c>
      <c r="D35173" s="0" t="n">
        <v>0.176142788084</v>
      </c>
    </row>
    <row r="35174" customFormat="false" ht="15" hidden="false" customHeight="false" outlineLevel="0" collapsed="false">
      <c r="A35174" s="0" t="n">
        <v>17504541</v>
      </c>
      <c r="B35174" s="0" t="s">
        <v>68</v>
      </c>
      <c r="C35174" s="0" t="n">
        <v>1.05461578822934</v>
      </c>
      <c r="D35174" s="0" t="n">
        <v>0.362478996523</v>
      </c>
    </row>
    <row r="35175" customFormat="false" ht="15" hidden="false" customHeight="false" outlineLevel="0" collapsed="false">
      <c r="A35175" s="0" t="n">
        <v>17504558</v>
      </c>
      <c r="B35175" s="0" t="s">
        <v>68</v>
      </c>
      <c r="C35175" s="0" t="n">
        <v>0.850752564408631</v>
      </c>
      <c r="D35175" s="0" t="n">
        <v>0.010164412833</v>
      </c>
    </row>
    <row r="35176" customFormat="false" ht="15" hidden="false" customHeight="false" outlineLevel="0" collapsed="false">
      <c r="A35176" s="0" t="n">
        <v>17504572</v>
      </c>
      <c r="B35176" s="0" t="s">
        <v>68</v>
      </c>
      <c r="C35176" s="0" t="n">
        <v>1.07708529331965</v>
      </c>
      <c r="D35176" s="0" t="n">
        <v>0.110226298497</v>
      </c>
    </row>
    <row r="35177" customFormat="false" ht="15" hidden="false" customHeight="false" outlineLevel="0" collapsed="false">
      <c r="A35177" s="0" t="n">
        <v>17504587</v>
      </c>
      <c r="B35177" s="0" t="s">
        <v>68</v>
      </c>
      <c r="C35177" s="0" t="n">
        <v>1.12380599378089</v>
      </c>
      <c r="D35177" s="0" t="n">
        <v>0.04937616353</v>
      </c>
    </row>
    <row r="35178" customFormat="false" ht="15" hidden="false" customHeight="false" outlineLevel="0" collapsed="false">
      <c r="A35178" s="0" t="n">
        <v>17504601</v>
      </c>
      <c r="B35178" s="0" t="s">
        <v>68</v>
      </c>
      <c r="C35178" s="0" t="n">
        <v>1.00059801818485</v>
      </c>
      <c r="D35178" s="0" t="n">
        <v>0.986508176233</v>
      </c>
    </row>
    <row r="35179" customFormat="false" ht="15" hidden="false" customHeight="false" outlineLevel="0" collapsed="false">
      <c r="A35179" s="0" t="n">
        <v>17504616</v>
      </c>
      <c r="B35179" s="0" t="s">
        <v>68</v>
      </c>
      <c r="C35179" s="0" t="n">
        <v>1.02685501697216</v>
      </c>
      <c r="D35179" s="0" t="n">
        <v>0.683120491376</v>
      </c>
    </row>
    <row r="35180" customFormat="false" ht="15" hidden="false" customHeight="false" outlineLevel="0" collapsed="false">
      <c r="A35180" s="0" t="n">
        <v>17504632</v>
      </c>
      <c r="B35180" s="0" t="s">
        <v>68</v>
      </c>
      <c r="C35180" s="0" t="n">
        <v>0.729173355310113</v>
      </c>
      <c r="D35180" s="0" t="n">
        <v>0.075165599821</v>
      </c>
    </row>
    <row r="35181" customFormat="false" ht="15" hidden="false" customHeight="false" outlineLevel="0" collapsed="false">
      <c r="A35181" s="0" t="n">
        <v>17504649</v>
      </c>
      <c r="B35181" s="0" t="s">
        <v>68</v>
      </c>
      <c r="C35181" s="0" t="n">
        <v>0.901883817708808</v>
      </c>
      <c r="D35181" s="0" t="n">
        <v>0.1519955598</v>
      </c>
    </row>
    <row r="35182" customFormat="false" ht="15" hidden="false" customHeight="false" outlineLevel="0" collapsed="false">
      <c r="A35182" s="0" t="n">
        <v>17504659</v>
      </c>
      <c r="B35182" s="0" t="s">
        <v>68</v>
      </c>
      <c r="C35182" s="0" t="n">
        <v>0.820529865065131</v>
      </c>
      <c r="D35182" s="0" t="n">
        <v>0.305720696074</v>
      </c>
    </row>
    <row r="35183" customFormat="false" ht="15" hidden="false" customHeight="false" outlineLevel="0" collapsed="false">
      <c r="A35183" s="0" t="n">
        <v>17504661</v>
      </c>
      <c r="B35183" s="0" t="s">
        <v>68</v>
      </c>
      <c r="C35183" s="0" t="n">
        <v>1.08524817763673</v>
      </c>
      <c r="D35183" s="0" t="n">
        <v>0.36805833467</v>
      </c>
    </row>
    <row r="35184" customFormat="false" ht="15" hidden="false" customHeight="false" outlineLevel="0" collapsed="false">
      <c r="A35184" s="0" t="n">
        <v>17504682</v>
      </c>
      <c r="B35184" s="0" t="s">
        <v>68</v>
      </c>
      <c r="C35184" s="0" t="n">
        <v>1.09085984170776</v>
      </c>
      <c r="D35184" s="0" t="n">
        <v>0.180906502061</v>
      </c>
    </row>
    <row r="35185" customFormat="false" ht="15" hidden="false" customHeight="false" outlineLevel="0" collapsed="false">
      <c r="A35185" s="0" t="n">
        <v>17504688</v>
      </c>
      <c r="B35185" s="0" t="s">
        <v>68</v>
      </c>
      <c r="C35185" s="0" t="n">
        <v>1.18839093046448</v>
      </c>
      <c r="D35185" s="0" t="n">
        <v>0.003487269435</v>
      </c>
    </row>
    <row r="35186" customFormat="false" ht="15" hidden="false" customHeight="false" outlineLevel="0" collapsed="false">
      <c r="A35186" s="0" t="n">
        <v>17504707</v>
      </c>
      <c r="B35186" s="0" t="s">
        <v>68</v>
      </c>
      <c r="C35186" s="0" t="n">
        <v>1.09998873563625</v>
      </c>
      <c r="D35186" s="0" t="n">
        <v>0.103597133282</v>
      </c>
    </row>
    <row r="35187" customFormat="false" ht="15" hidden="false" customHeight="false" outlineLevel="0" collapsed="false">
      <c r="A35187" s="0" t="n">
        <v>17504712</v>
      </c>
      <c r="B35187" s="0" t="s">
        <v>68</v>
      </c>
      <c r="C35187" s="0" t="n">
        <v>1.07610827863161</v>
      </c>
      <c r="D35187" s="0" t="n">
        <v>0.152949373374</v>
      </c>
    </row>
    <row r="35188" customFormat="false" ht="15" hidden="false" customHeight="false" outlineLevel="0" collapsed="false">
      <c r="A35188" s="0" t="n">
        <v>17504715</v>
      </c>
      <c r="B35188" s="0" t="s">
        <v>68</v>
      </c>
      <c r="C35188" s="0" t="n">
        <v>0.882527720648746</v>
      </c>
      <c r="D35188" s="0" t="n">
        <v>0.039054953622</v>
      </c>
    </row>
    <row r="35189" customFormat="false" ht="15" hidden="false" customHeight="false" outlineLevel="0" collapsed="false">
      <c r="A35189" s="0" t="n">
        <v>17504727</v>
      </c>
      <c r="B35189" s="0" t="s">
        <v>68</v>
      </c>
      <c r="C35189" s="0" t="n">
        <v>1.02151171540954</v>
      </c>
      <c r="D35189" s="0" t="n">
        <v>0.666371854202</v>
      </c>
    </row>
    <row r="35190" customFormat="false" ht="15" hidden="false" customHeight="false" outlineLevel="0" collapsed="false">
      <c r="A35190" s="0" t="n">
        <v>17504751</v>
      </c>
      <c r="B35190" s="0" t="s">
        <v>68</v>
      </c>
      <c r="C35190" s="0" t="n">
        <v>1.01325163265155</v>
      </c>
      <c r="D35190" s="0" t="n">
        <v>0.766116282878</v>
      </c>
    </row>
    <row r="35191" customFormat="false" ht="15" hidden="false" customHeight="false" outlineLevel="0" collapsed="false">
      <c r="A35191" s="0" t="n">
        <v>17504761</v>
      </c>
      <c r="B35191" s="0" t="s">
        <v>68</v>
      </c>
      <c r="C35191" s="0" t="n">
        <v>1.01237637783562</v>
      </c>
      <c r="D35191" s="0" t="n">
        <v>0.814612905956</v>
      </c>
    </row>
    <row r="35192" customFormat="false" ht="15" hidden="false" customHeight="false" outlineLevel="0" collapsed="false">
      <c r="A35192" s="0" t="n">
        <v>17504780</v>
      </c>
      <c r="B35192" s="0" t="s">
        <v>68</v>
      </c>
      <c r="C35192" s="0" t="n">
        <v>0.968725450511016</v>
      </c>
      <c r="D35192" s="0" t="n">
        <v>0.603536123123</v>
      </c>
    </row>
    <row r="35193" customFormat="false" ht="15" hidden="false" customHeight="false" outlineLevel="0" collapsed="false">
      <c r="A35193" s="0" t="n">
        <v>17504811</v>
      </c>
      <c r="B35193" s="0" t="s">
        <v>68</v>
      </c>
      <c r="C35193" s="0" t="n">
        <v>1.04206787464436</v>
      </c>
      <c r="D35193" s="0" t="n">
        <v>0.55163985006</v>
      </c>
    </row>
    <row r="35194" customFormat="false" ht="15" hidden="false" customHeight="false" outlineLevel="0" collapsed="false">
      <c r="A35194" s="0" t="n">
        <v>17504829</v>
      </c>
      <c r="B35194" s="0" t="s">
        <v>68</v>
      </c>
      <c r="C35194" s="0" t="n">
        <v>1.05101590373471</v>
      </c>
      <c r="D35194" s="0" t="n">
        <v>0.196954839313</v>
      </c>
    </row>
    <row r="35195" customFormat="false" ht="15" hidden="false" customHeight="false" outlineLevel="0" collapsed="false">
      <c r="A35195" s="0" t="n">
        <v>17504837</v>
      </c>
      <c r="B35195" s="0" t="s">
        <v>68</v>
      </c>
      <c r="C35195" s="0" t="n">
        <v>0.981586117276647</v>
      </c>
      <c r="D35195" s="0" t="n">
        <v>0.644241974536</v>
      </c>
    </row>
    <row r="35196" customFormat="false" ht="15" hidden="false" customHeight="false" outlineLevel="0" collapsed="false">
      <c r="A35196" s="0" t="n">
        <v>17504861</v>
      </c>
      <c r="B35196" s="0" t="s">
        <v>68</v>
      </c>
      <c r="C35196" s="0" t="n">
        <v>0.926023043755486</v>
      </c>
      <c r="D35196" s="0" t="n">
        <v>0.107098940641</v>
      </c>
    </row>
    <row r="35197" customFormat="false" ht="15" hidden="false" customHeight="false" outlineLevel="0" collapsed="false">
      <c r="A35197" s="0" t="n">
        <v>17504878</v>
      </c>
      <c r="B35197" s="0" t="s">
        <v>68</v>
      </c>
      <c r="C35197" s="0" t="n">
        <v>0.923689100778829</v>
      </c>
      <c r="D35197" s="0" t="n">
        <v>0.106292763611</v>
      </c>
    </row>
    <row r="35198" customFormat="false" ht="15" hidden="false" customHeight="false" outlineLevel="0" collapsed="false">
      <c r="A35198" s="0" t="n">
        <v>17504922</v>
      </c>
      <c r="B35198" s="0" t="s">
        <v>68</v>
      </c>
      <c r="C35198" s="0" t="n">
        <v>0.882467162288043</v>
      </c>
      <c r="D35198" s="0" t="n">
        <v>0.112555914706</v>
      </c>
    </row>
    <row r="35199" customFormat="false" ht="15" hidden="false" customHeight="false" outlineLevel="0" collapsed="false">
      <c r="A35199" s="0" t="n">
        <v>17504928</v>
      </c>
      <c r="B35199" s="0" t="s">
        <v>68</v>
      </c>
      <c r="C35199" s="0" t="n">
        <v>0.983240331572755</v>
      </c>
      <c r="D35199" s="0" t="n">
        <v>0.740987923928</v>
      </c>
    </row>
    <row r="35200" customFormat="false" ht="15" hidden="false" customHeight="false" outlineLevel="0" collapsed="false">
      <c r="A35200" s="0" t="n">
        <v>17504935</v>
      </c>
      <c r="B35200" s="0" t="s">
        <v>68</v>
      </c>
      <c r="C35200" s="0" t="n">
        <v>0.986405671577088</v>
      </c>
      <c r="D35200" s="0" t="n">
        <v>0.727433270857</v>
      </c>
    </row>
    <row r="35201" customFormat="false" ht="15" hidden="false" customHeight="false" outlineLevel="0" collapsed="false">
      <c r="A35201" s="0" t="n">
        <v>17504954</v>
      </c>
      <c r="B35201" s="0" t="s">
        <v>68</v>
      </c>
      <c r="C35201" s="0" t="n">
        <v>0.999399048751237</v>
      </c>
      <c r="D35201" s="0" t="n">
        <v>0.988275629207</v>
      </c>
    </row>
    <row r="35202" customFormat="false" ht="15" hidden="false" customHeight="false" outlineLevel="0" collapsed="false">
      <c r="A35202" s="0" t="n">
        <v>17504958</v>
      </c>
      <c r="B35202" s="0" t="s">
        <v>68</v>
      </c>
      <c r="C35202" s="0" t="n">
        <v>0.926207118345813</v>
      </c>
      <c r="D35202" s="0" t="n">
        <v>0.300962447236</v>
      </c>
    </row>
    <row r="35203" customFormat="false" ht="15" hidden="false" customHeight="false" outlineLevel="0" collapsed="false">
      <c r="A35203" s="0" t="n">
        <v>17504964</v>
      </c>
      <c r="B35203" s="0" t="s">
        <v>68</v>
      </c>
      <c r="C35203" s="0" t="n">
        <v>0.925563899448076</v>
      </c>
      <c r="D35203" s="0" t="n">
        <v>0.111692350914</v>
      </c>
    </row>
    <row r="35204" customFormat="false" ht="15" hidden="false" customHeight="false" outlineLevel="0" collapsed="false">
      <c r="A35204" s="0" t="n">
        <v>17504998</v>
      </c>
      <c r="B35204" s="0" t="s">
        <v>68</v>
      </c>
      <c r="C35204" s="0" t="n">
        <v>0.993572742106263</v>
      </c>
      <c r="D35204" s="0" t="n">
        <v>0.91389869131</v>
      </c>
    </row>
    <row r="35205" customFormat="false" ht="15" hidden="false" customHeight="false" outlineLevel="0" collapsed="false">
      <c r="A35205" s="0" t="n">
        <v>17505003</v>
      </c>
      <c r="B35205" s="0" t="s">
        <v>68</v>
      </c>
      <c r="C35205" s="0" t="n">
        <v>1.05041086933936</v>
      </c>
      <c r="D35205" s="0" t="n">
        <v>0.204389398624</v>
      </c>
    </row>
    <row r="35206" customFormat="false" ht="15" hidden="false" customHeight="false" outlineLevel="0" collapsed="false">
      <c r="A35206" s="0" t="n">
        <v>17505009</v>
      </c>
      <c r="B35206" s="0" t="s">
        <v>68</v>
      </c>
      <c r="C35206" s="0" t="n">
        <v>0.994853501226327</v>
      </c>
      <c r="D35206" s="0" t="n">
        <v>0.939128444321</v>
      </c>
    </row>
    <row r="35207" customFormat="false" ht="15" hidden="false" customHeight="false" outlineLevel="0" collapsed="false">
      <c r="A35207" s="0" t="n">
        <v>17505013</v>
      </c>
      <c r="B35207" s="0" t="s">
        <v>68</v>
      </c>
      <c r="C35207" s="0" t="n">
        <v>1.04817038298971</v>
      </c>
      <c r="D35207" s="0" t="n">
        <v>0.444106197513</v>
      </c>
    </row>
    <row r="35208" customFormat="false" ht="15" hidden="false" customHeight="false" outlineLevel="0" collapsed="false">
      <c r="A35208" s="0" t="n">
        <v>17505034</v>
      </c>
      <c r="B35208" s="0" t="s">
        <v>68</v>
      </c>
      <c r="C35208" s="0" t="n">
        <v>0.849619185769509</v>
      </c>
      <c r="D35208" s="0" t="n">
        <v>0.002374193361</v>
      </c>
    </row>
    <row r="35209" customFormat="false" ht="15" hidden="false" customHeight="false" outlineLevel="0" collapsed="false">
      <c r="A35209" s="0" t="n">
        <v>17505050</v>
      </c>
      <c r="B35209" s="0" t="s">
        <v>68</v>
      </c>
      <c r="C35209" s="0" t="n">
        <v>1.01632125203203</v>
      </c>
      <c r="D35209" s="0" t="n">
        <v>0.849812161137</v>
      </c>
    </row>
    <row r="35210" customFormat="false" ht="15" hidden="false" customHeight="false" outlineLevel="0" collapsed="false">
      <c r="A35210" s="0" t="n">
        <v>17505058</v>
      </c>
      <c r="B35210" s="0" t="s">
        <v>68</v>
      </c>
      <c r="C35210" s="0" t="n">
        <v>0.968874360275387</v>
      </c>
      <c r="D35210" s="0" t="n">
        <v>0.517193789185</v>
      </c>
    </row>
    <row r="35211" customFormat="false" ht="15" hidden="false" customHeight="false" outlineLevel="0" collapsed="false">
      <c r="A35211" s="0" t="n">
        <v>17505060</v>
      </c>
      <c r="B35211" s="0" t="s">
        <v>68</v>
      </c>
      <c r="C35211" s="0" t="n">
        <v>0.954067007184795</v>
      </c>
      <c r="D35211" s="0" t="n">
        <v>0.416581680253</v>
      </c>
    </row>
    <row r="35212" customFormat="false" ht="15" hidden="false" customHeight="false" outlineLevel="0" collapsed="false">
      <c r="A35212" s="0" t="n">
        <v>17505069</v>
      </c>
      <c r="B35212" s="0" t="s">
        <v>68</v>
      </c>
      <c r="C35212" s="0" t="n">
        <v>1.02666588373112</v>
      </c>
      <c r="D35212" s="0" t="n">
        <v>0.643003070872</v>
      </c>
    </row>
    <row r="35213" customFormat="false" ht="15" hidden="false" customHeight="false" outlineLevel="0" collapsed="false">
      <c r="A35213" s="0" t="n">
        <v>17505082</v>
      </c>
      <c r="B35213" s="0" t="s">
        <v>68</v>
      </c>
      <c r="C35213" s="0" t="n">
        <v>1.10733903422759</v>
      </c>
      <c r="D35213" s="0" t="n">
        <v>0.101487144899</v>
      </c>
    </row>
    <row r="35214" customFormat="false" ht="15" hidden="false" customHeight="false" outlineLevel="0" collapsed="false">
      <c r="A35214" s="0" t="n">
        <v>17505111</v>
      </c>
      <c r="B35214" s="0" t="s">
        <v>68</v>
      </c>
      <c r="C35214" s="0" t="n">
        <v>1.11834785568407</v>
      </c>
      <c r="D35214" s="0" t="n">
        <v>0.050521947703</v>
      </c>
    </row>
    <row r="35215" customFormat="false" ht="15" hidden="false" customHeight="false" outlineLevel="0" collapsed="false">
      <c r="A35215" s="0" t="n">
        <v>17505114</v>
      </c>
      <c r="B35215" s="0" t="s">
        <v>68</v>
      </c>
      <c r="C35215" s="0" t="n">
        <v>0.866007845466279</v>
      </c>
      <c r="D35215" s="0" t="n">
        <v>0.025921700669</v>
      </c>
    </row>
    <row r="35216" customFormat="false" ht="15" hidden="false" customHeight="false" outlineLevel="0" collapsed="false">
      <c r="A35216" s="0" t="n">
        <v>17505120</v>
      </c>
      <c r="B35216" s="0" t="s">
        <v>68</v>
      </c>
      <c r="C35216" s="0" t="n">
        <v>1.03144686308182</v>
      </c>
      <c r="D35216" s="0" t="n">
        <v>0.568438869664</v>
      </c>
    </row>
    <row r="35217" customFormat="false" ht="15" hidden="false" customHeight="false" outlineLevel="0" collapsed="false">
      <c r="A35217" s="0" t="n">
        <v>17505124</v>
      </c>
      <c r="B35217" s="0" t="s">
        <v>68</v>
      </c>
      <c r="C35217" s="0" t="n">
        <v>1.19254606919806</v>
      </c>
      <c r="D35217" s="0" t="n">
        <v>0.021859948122</v>
      </c>
    </row>
    <row r="35218" customFormat="false" ht="15" hidden="false" customHeight="false" outlineLevel="0" collapsed="false">
      <c r="A35218" s="0" t="n">
        <v>17505144</v>
      </c>
      <c r="B35218" s="0" t="s">
        <v>68</v>
      </c>
      <c r="C35218" s="0" t="n">
        <v>1.04571810816789</v>
      </c>
      <c r="D35218" s="0" t="n">
        <v>0.606399803733</v>
      </c>
    </row>
    <row r="35219" customFormat="false" ht="15" hidden="false" customHeight="false" outlineLevel="0" collapsed="false">
      <c r="A35219" s="0" t="n">
        <v>17505148</v>
      </c>
      <c r="B35219" s="0" t="s">
        <v>68</v>
      </c>
      <c r="C35219" s="0" t="n">
        <v>0.606151572478621</v>
      </c>
      <c r="D35219" s="0" t="n">
        <v>0.000196387713</v>
      </c>
    </row>
    <row r="35220" customFormat="false" ht="15" hidden="false" customHeight="false" outlineLevel="0" collapsed="false">
      <c r="A35220" s="0" t="n">
        <v>17505170</v>
      </c>
      <c r="B35220" s="0" t="s">
        <v>68</v>
      </c>
      <c r="C35220" s="0" t="n">
        <v>0.942670345728759</v>
      </c>
      <c r="D35220" s="0" t="n">
        <v>0.18855858964</v>
      </c>
    </row>
    <row r="35221" customFormat="false" ht="15" hidden="false" customHeight="false" outlineLevel="0" collapsed="false">
      <c r="A35221" s="0" t="n">
        <v>17505191</v>
      </c>
      <c r="B35221" s="0" t="s">
        <v>68</v>
      </c>
      <c r="C35221" s="0" t="n">
        <v>0.923412713122534</v>
      </c>
      <c r="D35221" s="0" t="n">
        <v>0.202410595263</v>
      </c>
    </row>
    <row r="35222" customFormat="false" ht="15" hidden="false" customHeight="false" outlineLevel="0" collapsed="false">
      <c r="A35222" s="0" t="n">
        <v>17505197</v>
      </c>
      <c r="B35222" s="0" t="s">
        <v>68</v>
      </c>
      <c r="C35222" s="0" t="n">
        <v>0.979060386330035</v>
      </c>
      <c r="D35222" s="0" t="n">
        <v>0.693559596338</v>
      </c>
    </row>
    <row r="35223" customFormat="false" ht="15" hidden="false" customHeight="false" outlineLevel="0" collapsed="false">
      <c r="A35223" s="0" t="n">
        <v>17505215</v>
      </c>
      <c r="B35223" s="0" t="s">
        <v>68</v>
      </c>
      <c r="C35223" s="0" t="n">
        <v>0.868393901839051</v>
      </c>
      <c r="D35223" s="0" t="n">
        <v>0.009067964345</v>
      </c>
    </row>
    <row r="35224" customFormat="false" ht="15" hidden="false" customHeight="false" outlineLevel="0" collapsed="false">
      <c r="A35224" s="0" t="n">
        <v>17505225</v>
      </c>
      <c r="B35224" s="0" t="s">
        <v>68</v>
      </c>
      <c r="C35224" s="0" t="n">
        <v>0.973592358614144</v>
      </c>
      <c r="D35224" s="0" t="n">
        <v>0.584530422029</v>
      </c>
    </row>
    <row r="35225" customFormat="false" ht="15" hidden="false" customHeight="false" outlineLevel="0" collapsed="false">
      <c r="A35225" s="0" t="n">
        <v>17505239</v>
      </c>
      <c r="B35225" s="0" t="s">
        <v>68</v>
      </c>
      <c r="C35225" s="0" t="n">
        <v>1.05807599429544</v>
      </c>
      <c r="D35225" s="0" t="n">
        <v>0.275138725634</v>
      </c>
    </row>
    <row r="35226" customFormat="false" ht="15" hidden="false" customHeight="false" outlineLevel="0" collapsed="false">
      <c r="A35226" s="0" t="n">
        <v>17505248</v>
      </c>
      <c r="B35226" s="0" t="s">
        <v>68</v>
      </c>
      <c r="C35226" s="0" t="n">
        <v>1.01360619700857</v>
      </c>
      <c r="D35226" s="0" t="n">
        <v>0.840326123243</v>
      </c>
    </row>
    <row r="35227" customFormat="false" ht="15" hidden="false" customHeight="false" outlineLevel="0" collapsed="false">
      <c r="A35227" s="0" t="n">
        <v>17505252</v>
      </c>
      <c r="B35227" s="0" t="s">
        <v>68</v>
      </c>
      <c r="C35227" s="0" t="n">
        <v>1.05070123508629</v>
      </c>
      <c r="D35227" s="0" t="n">
        <v>0.203728290421</v>
      </c>
    </row>
    <row r="35228" customFormat="false" ht="15" hidden="false" customHeight="false" outlineLevel="0" collapsed="false">
      <c r="A35228" s="0" t="n">
        <v>17505260</v>
      </c>
      <c r="B35228" s="0" t="s">
        <v>68</v>
      </c>
      <c r="C35228" s="0" t="n">
        <v>0.967564672472664</v>
      </c>
      <c r="D35228" s="0" t="n">
        <v>0.399668330178</v>
      </c>
    </row>
    <row r="35229" customFormat="false" ht="15" hidden="false" customHeight="false" outlineLevel="0" collapsed="false">
      <c r="A35229" s="0" t="n">
        <v>17505283</v>
      </c>
      <c r="B35229" s="0" t="s">
        <v>68</v>
      </c>
      <c r="C35229" s="0" t="n">
        <v>0.97631205508557</v>
      </c>
      <c r="D35229" s="0" t="n">
        <v>0.669164644781</v>
      </c>
    </row>
    <row r="35230" customFormat="false" ht="15" hidden="false" customHeight="false" outlineLevel="0" collapsed="false">
      <c r="A35230" s="0" t="n">
        <v>17505309</v>
      </c>
      <c r="B35230" s="0" t="s">
        <v>68</v>
      </c>
      <c r="C35230" s="0" t="n">
        <v>1.01027513829203</v>
      </c>
      <c r="D35230" s="0" t="n">
        <v>0.828669021747</v>
      </c>
    </row>
    <row r="35231" customFormat="false" ht="15" hidden="false" customHeight="false" outlineLevel="0" collapsed="false">
      <c r="A35231" s="0" t="n">
        <v>17505313</v>
      </c>
      <c r="B35231" s="0" t="s">
        <v>68</v>
      </c>
      <c r="C35231" s="0" t="n">
        <v>0.961329226083411</v>
      </c>
      <c r="D35231" s="0" t="n">
        <v>0.563198178991</v>
      </c>
    </row>
    <row r="35232" customFormat="false" ht="15" hidden="false" customHeight="false" outlineLevel="0" collapsed="false">
      <c r="A35232" s="0" t="n">
        <v>17505326</v>
      </c>
      <c r="B35232" s="0" t="s">
        <v>68</v>
      </c>
      <c r="C35232" s="0" t="n">
        <v>0.838065552873543</v>
      </c>
      <c r="D35232" s="0" t="n">
        <v>0.097243865232</v>
      </c>
    </row>
    <row r="35233" customFormat="false" ht="15" hidden="false" customHeight="false" outlineLevel="0" collapsed="false">
      <c r="A35233" s="0" t="n">
        <v>17505328</v>
      </c>
      <c r="B35233" s="0" t="s">
        <v>68</v>
      </c>
      <c r="C35233" s="0" t="n">
        <v>1.13155562003024</v>
      </c>
      <c r="D35233" s="0" t="n">
        <v>0.049211230108</v>
      </c>
    </row>
    <row r="35234" customFormat="false" ht="15" hidden="false" customHeight="false" outlineLevel="0" collapsed="false">
      <c r="A35234" s="0" t="n">
        <v>17505345</v>
      </c>
      <c r="B35234" s="0" t="s">
        <v>68</v>
      </c>
      <c r="C35234" s="0" t="n">
        <v>0.970302167147685</v>
      </c>
      <c r="D35234" s="0" t="n">
        <v>0.466155651271</v>
      </c>
    </row>
    <row r="35235" customFormat="false" ht="15" hidden="false" customHeight="false" outlineLevel="0" collapsed="false">
      <c r="A35235" s="0" t="n">
        <v>17505367</v>
      </c>
      <c r="B35235" s="0" t="s">
        <v>68</v>
      </c>
      <c r="C35235" s="0" t="n">
        <v>0.88310950664146</v>
      </c>
      <c r="D35235" s="0" t="n">
        <v>0.019919286846</v>
      </c>
    </row>
    <row r="35236" customFormat="false" ht="15" hidden="false" customHeight="false" outlineLevel="0" collapsed="false">
      <c r="A35236" s="0" t="n">
        <v>17505375</v>
      </c>
      <c r="B35236" s="0" t="s">
        <v>68</v>
      </c>
      <c r="C35236" s="0" t="n">
        <v>1.06659003182057</v>
      </c>
      <c r="D35236" s="0" t="n">
        <v>0.348511052729</v>
      </c>
    </row>
    <row r="35237" customFormat="false" ht="15" hidden="false" customHeight="false" outlineLevel="0" collapsed="false">
      <c r="A35237" s="0" t="n">
        <v>17505413</v>
      </c>
      <c r="B35237" s="0" t="s">
        <v>68</v>
      </c>
      <c r="C35237" s="0" t="n">
        <v>0.992049147072224</v>
      </c>
      <c r="D35237" s="0" t="n">
        <v>0.858096964772</v>
      </c>
    </row>
    <row r="35238" customFormat="false" ht="15" hidden="false" customHeight="false" outlineLevel="0" collapsed="false">
      <c r="A35238" s="0" t="n">
        <v>17505426</v>
      </c>
      <c r="B35238" s="0" t="s">
        <v>68</v>
      </c>
      <c r="C35238" s="0" t="n">
        <v>0.905124089778586</v>
      </c>
      <c r="D35238" s="0" t="n">
        <v>0.018499758869</v>
      </c>
    </row>
    <row r="35239" customFormat="false" ht="15" hidden="false" customHeight="false" outlineLevel="0" collapsed="false">
      <c r="A35239" s="0" t="n">
        <v>17505453</v>
      </c>
      <c r="B35239" s="0" t="s">
        <v>68</v>
      </c>
      <c r="C35239" s="0" t="n">
        <v>0.607771845528296</v>
      </c>
      <c r="D35239" s="0" t="n">
        <v>0.040989094459</v>
      </c>
    </row>
    <row r="35240" customFormat="false" ht="15" hidden="false" customHeight="false" outlineLevel="0" collapsed="false">
      <c r="A35240" s="0" t="n">
        <v>17505455</v>
      </c>
      <c r="B35240" s="0" t="s">
        <v>68</v>
      </c>
      <c r="C35240" s="0" t="n">
        <v>1.04748893187664</v>
      </c>
      <c r="D35240" s="0" t="n">
        <v>0.311752953656</v>
      </c>
    </row>
    <row r="35241" customFormat="false" ht="15" hidden="false" customHeight="false" outlineLevel="0" collapsed="false">
      <c r="A35241" s="0" t="n">
        <v>17505475</v>
      </c>
      <c r="B35241" s="0" t="s">
        <v>68</v>
      </c>
      <c r="C35241" s="0" t="n">
        <v>0.983146625627026</v>
      </c>
      <c r="D35241" s="0" t="n">
        <v>0.837871774386</v>
      </c>
    </row>
    <row r="35242" customFormat="false" ht="15" hidden="false" customHeight="false" outlineLevel="0" collapsed="false">
      <c r="A35242" s="0" t="n">
        <v>17505478</v>
      </c>
      <c r="B35242" s="0" t="s">
        <v>68</v>
      </c>
      <c r="C35242" s="0" t="n">
        <v>1.00145319821396</v>
      </c>
      <c r="D35242" s="0" t="n">
        <v>0.971306099759</v>
      </c>
    </row>
    <row r="35243" customFormat="false" ht="15" hidden="false" customHeight="false" outlineLevel="0" collapsed="false">
      <c r="A35243" s="0" t="n">
        <v>17505493</v>
      </c>
      <c r="B35243" s="0" t="s">
        <v>68</v>
      </c>
      <c r="C35243" s="0" t="n">
        <v>1.07170084683868</v>
      </c>
      <c r="D35243" s="0" t="n">
        <v>0.261363696363</v>
      </c>
    </row>
    <row r="35244" customFormat="false" ht="15" hidden="false" customHeight="false" outlineLevel="0" collapsed="false">
      <c r="A35244" s="0" t="n">
        <v>17505501</v>
      </c>
      <c r="B35244" s="0" t="s">
        <v>68</v>
      </c>
      <c r="C35244" s="0" t="n">
        <v>1.04521356247176</v>
      </c>
      <c r="D35244" s="0" t="n">
        <v>0.56625602331</v>
      </c>
    </row>
    <row r="35245" customFormat="false" ht="15" hidden="false" customHeight="false" outlineLevel="0" collapsed="false">
      <c r="A35245" s="0" t="n">
        <v>17505505</v>
      </c>
      <c r="B35245" s="0" t="s">
        <v>68</v>
      </c>
      <c r="C35245" s="0" t="n">
        <v>1.04707098393153</v>
      </c>
      <c r="D35245" s="0" t="n">
        <v>0.307211049214</v>
      </c>
    </row>
    <row r="35246" customFormat="false" ht="15" hidden="false" customHeight="false" outlineLevel="0" collapsed="false">
      <c r="A35246" s="0" t="n">
        <v>17505597</v>
      </c>
      <c r="B35246" s="0" t="s">
        <v>68</v>
      </c>
      <c r="C35246" s="0" t="n">
        <v>0.927138001211742</v>
      </c>
      <c r="D35246" s="0" t="n">
        <v>0.084027542792</v>
      </c>
    </row>
    <row r="35247" customFormat="false" ht="15" hidden="false" customHeight="false" outlineLevel="0" collapsed="false">
      <c r="A35247" s="0" t="n">
        <v>17505599</v>
      </c>
      <c r="B35247" s="0" t="s">
        <v>68</v>
      </c>
      <c r="C35247" s="0" t="n">
        <v>1.16199934055471</v>
      </c>
      <c r="D35247" s="0" t="n">
        <v>0.009983522382</v>
      </c>
    </row>
    <row r="35248" customFormat="false" ht="15" hidden="false" customHeight="false" outlineLevel="0" collapsed="false">
      <c r="A35248" s="0" t="n">
        <v>17505623</v>
      </c>
      <c r="B35248" s="0" t="s">
        <v>68</v>
      </c>
      <c r="C35248" s="0" t="n">
        <v>1.1033786727931</v>
      </c>
      <c r="D35248" s="0" t="n">
        <v>0.083596219838</v>
      </c>
    </row>
    <row r="35249" customFormat="false" ht="15" hidden="false" customHeight="false" outlineLevel="0" collapsed="false">
      <c r="A35249" s="0" t="n">
        <v>17505641</v>
      </c>
      <c r="B35249" s="0" t="s">
        <v>68</v>
      </c>
      <c r="C35249" s="0" t="n">
        <v>1.02951903177645</v>
      </c>
      <c r="D35249" s="0" t="n">
        <v>0.529617190556</v>
      </c>
    </row>
    <row r="35250" customFormat="false" ht="15" hidden="false" customHeight="false" outlineLevel="0" collapsed="false">
      <c r="A35250" s="0" t="n">
        <v>17505645</v>
      </c>
      <c r="B35250" s="0" t="s">
        <v>68</v>
      </c>
      <c r="C35250" s="0" t="n">
        <v>0.964954117117288</v>
      </c>
      <c r="D35250" s="0" t="n">
        <v>0.444915883168</v>
      </c>
    </row>
    <row r="35251" customFormat="false" ht="15" hidden="false" customHeight="false" outlineLevel="0" collapsed="false">
      <c r="A35251" s="0" t="n">
        <v>17505648</v>
      </c>
      <c r="B35251" s="0" t="s">
        <v>68</v>
      </c>
      <c r="C35251" s="0" t="n">
        <v>0.985173515921793</v>
      </c>
      <c r="D35251" s="0" t="n">
        <v>0.734148058897</v>
      </c>
    </row>
    <row r="35252" customFormat="false" ht="15" hidden="false" customHeight="false" outlineLevel="0" collapsed="false">
      <c r="A35252" s="0" t="n">
        <v>17505673</v>
      </c>
      <c r="B35252" s="0" t="s">
        <v>68</v>
      </c>
      <c r="C35252" s="0" t="n">
        <v>1.10815850389121</v>
      </c>
      <c r="D35252" s="0" t="n">
        <v>0.056470457124</v>
      </c>
    </row>
    <row r="35253" customFormat="false" ht="15" hidden="false" customHeight="false" outlineLevel="0" collapsed="false">
      <c r="A35253" s="0" t="n">
        <v>17505687</v>
      </c>
      <c r="B35253" s="0" t="s">
        <v>68</v>
      </c>
      <c r="C35253" s="0" t="n">
        <v>1.112336274127</v>
      </c>
      <c r="D35253" s="0" t="n">
        <v>0.157481627288</v>
      </c>
    </row>
    <row r="35254" customFormat="false" ht="15" hidden="false" customHeight="false" outlineLevel="0" collapsed="false">
      <c r="A35254" s="0" t="n">
        <v>17505689</v>
      </c>
      <c r="B35254" s="0" t="s">
        <v>68</v>
      </c>
      <c r="C35254" s="0" t="n">
        <v>0.984036681237907</v>
      </c>
      <c r="D35254" s="0" t="n">
        <v>0.641811294046</v>
      </c>
    </row>
    <row r="35255" customFormat="false" ht="15" hidden="false" customHeight="false" outlineLevel="0" collapsed="false">
      <c r="A35255" s="0" t="n">
        <v>17505718</v>
      </c>
      <c r="B35255" s="0" t="s">
        <v>68</v>
      </c>
      <c r="C35255" s="0" t="n">
        <v>1.05244766918136</v>
      </c>
      <c r="D35255" s="0" t="n">
        <v>0.216325352294</v>
      </c>
    </row>
    <row r="35256" customFormat="false" ht="15" hidden="false" customHeight="false" outlineLevel="0" collapsed="false">
      <c r="A35256" s="0" t="n">
        <v>17505740</v>
      </c>
      <c r="B35256" s="0" t="s">
        <v>68</v>
      </c>
      <c r="C35256" s="0" t="n">
        <v>1.09399583834203</v>
      </c>
      <c r="D35256" s="0" t="n">
        <v>0.306474487084</v>
      </c>
    </row>
    <row r="35257" customFormat="false" ht="15" hidden="false" customHeight="false" outlineLevel="0" collapsed="false">
      <c r="A35257" s="0" t="n">
        <v>17505742</v>
      </c>
      <c r="B35257" s="0" t="s">
        <v>68</v>
      </c>
      <c r="C35257" s="0" t="n">
        <v>0.989818217354465</v>
      </c>
      <c r="D35257" s="0" t="n">
        <v>0.895551511664</v>
      </c>
    </row>
    <row r="35258" customFormat="false" ht="15" hidden="false" customHeight="false" outlineLevel="0" collapsed="false">
      <c r="A35258" s="0" t="n">
        <v>17505744</v>
      </c>
      <c r="B35258" s="0" t="s">
        <v>68</v>
      </c>
      <c r="C35258" s="0" t="n">
        <v>1.09391546148098</v>
      </c>
      <c r="D35258" s="0" t="n">
        <v>0.062064829116</v>
      </c>
    </row>
    <row r="35259" customFormat="false" ht="15" hidden="false" customHeight="false" outlineLevel="0" collapsed="false">
      <c r="A35259" s="0" t="n">
        <v>17505762</v>
      </c>
      <c r="B35259" s="0" t="s">
        <v>68</v>
      </c>
      <c r="C35259" s="0" t="n">
        <v>0.921369661922418</v>
      </c>
      <c r="D35259" s="0" t="n">
        <v>0.091943969983</v>
      </c>
    </row>
    <row r="35260" customFormat="false" ht="15" hidden="false" customHeight="false" outlineLevel="0" collapsed="false">
      <c r="A35260" s="0" t="n">
        <v>17505769</v>
      </c>
      <c r="B35260" s="0" t="s">
        <v>68</v>
      </c>
      <c r="C35260" s="0" t="n">
        <v>1.12053774776111</v>
      </c>
      <c r="D35260" s="0" t="n">
        <v>0.022825567667</v>
      </c>
    </row>
    <row r="35261" customFormat="false" ht="15" hidden="false" customHeight="false" outlineLevel="0" collapsed="false">
      <c r="A35261" s="0" t="n">
        <v>17505772</v>
      </c>
      <c r="B35261" s="0" t="s">
        <v>68</v>
      </c>
      <c r="C35261" s="0" t="n">
        <v>0.910779673927234</v>
      </c>
      <c r="D35261" s="0" t="n">
        <v>0.092031641249</v>
      </c>
    </row>
    <row r="35262" customFormat="false" ht="15" hidden="false" customHeight="false" outlineLevel="0" collapsed="false">
      <c r="A35262" s="0" t="n">
        <v>17505774</v>
      </c>
      <c r="B35262" s="0" t="s">
        <v>68</v>
      </c>
      <c r="C35262" s="0" t="n">
        <v>0.9322456078089</v>
      </c>
      <c r="D35262" s="0" t="n">
        <v>0.063667206989</v>
      </c>
    </row>
    <row r="35263" customFormat="false" ht="15" hidden="false" customHeight="false" outlineLevel="0" collapsed="false">
      <c r="A35263" s="0" t="n">
        <v>17505782</v>
      </c>
      <c r="B35263" s="0" t="s">
        <v>68</v>
      </c>
      <c r="C35263" s="0" t="n">
        <v>0.896258312804711</v>
      </c>
      <c r="D35263" s="0" t="n">
        <v>0.048832676236</v>
      </c>
    </row>
    <row r="35264" customFormat="false" ht="15" hidden="false" customHeight="false" outlineLevel="0" collapsed="false">
      <c r="A35264" s="0" t="n">
        <v>17505788</v>
      </c>
      <c r="B35264" s="0" t="s">
        <v>68</v>
      </c>
      <c r="C35264" s="0" t="n">
        <v>1.0132312652134</v>
      </c>
      <c r="D35264" s="0" t="n">
        <v>0.770365153348</v>
      </c>
    </row>
    <row r="35265" customFormat="false" ht="15" hidden="false" customHeight="false" outlineLevel="0" collapsed="false">
      <c r="A35265" s="0" t="n">
        <v>17505790</v>
      </c>
      <c r="B35265" s="0" t="s">
        <v>68</v>
      </c>
      <c r="C35265" s="0" t="n">
        <v>1.12657745042953</v>
      </c>
      <c r="D35265" s="0" t="n">
        <v>0.025230562899</v>
      </c>
    </row>
    <row r="35266" customFormat="false" ht="15" hidden="false" customHeight="false" outlineLevel="0" collapsed="false">
      <c r="A35266" s="0" t="n">
        <v>17505819</v>
      </c>
      <c r="B35266" s="0" t="s">
        <v>68</v>
      </c>
      <c r="C35266" s="0" t="n">
        <v>1.11413148238869</v>
      </c>
      <c r="D35266" s="0" t="n">
        <v>0.027307949951</v>
      </c>
    </row>
    <row r="35267" customFormat="false" ht="15" hidden="false" customHeight="false" outlineLevel="0" collapsed="false">
      <c r="A35267" s="0" t="n">
        <v>17505821</v>
      </c>
      <c r="B35267" s="0" t="s">
        <v>68</v>
      </c>
      <c r="C35267" s="0" t="n">
        <v>1.05901186269075</v>
      </c>
      <c r="D35267" s="0" t="n">
        <v>0.147087020616</v>
      </c>
    </row>
    <row r="35268" customFormat="false" ht="15" hidden="false" customHeight="false" outlineLevel="0" collapsed="false">
      <c r="A35268" s="0" t="n">
        <v>17505826</v>
      </c>
      <c r="B35268" s="0" t="s">
        <v>68</v>
      </c>
      <c r="C35268" s="0" t="n">
        <v>0.952912399827545</v>
      </c>
      <c r="D35268" s="0" t="n">
        <v>0.354441607283</v>
      </c>
    </row>
    <row r="35269" customFormat="false" ht="15" hidden="false" customHeight="false" outlineLevel="0" collapsed="false">
      <c r="A35269" s="0" t="n">
        <v>17505837</v>
      </c>
      <c r="B35269" s="0" t="s">
        <v>68</v>
      </c>
      <c r="C35269" s="0" t="n">
        <v>1.06400910765135</v>
      </c>
      <c r="D35269" s="0" t="n">
        <v>0.284740432638</v>
      </c>
    </row>
    <row r="35270" customFormat="false" ht="15" hidden="false" customHeight="false" outlineLevel="0" collapsed="false">
      <c r="A35270" s="0" t="n">
        <v>17505851</v>
      </c>
      <c r="B35270" s="0" t="s">
        <v>68</v>
      </c>
      <c r="C35270" s="0" t="n">
        <v>0.973091585379121</v>
      </c>
      <c r="D35270" s="0" t="n">
        <v>0.65219487841</v>
      </c>
    </row>
    <row r="35271" customFormat="false" ht="15" hidden="false" customHeight="false" outlineLevel="0" collapsed="false">
      <c r="A35271" s="0" t="n">
        <v>17505863</v>
      </c>
      <c r="B35271" s="0" t="s">
        <v>68</v>
      </c>
      <c r="C35271" s="0" t="n">
        <v>0.980302902730235</v>
      </c>
      <c r="D35271" s="0" t="n">
        <v>0.669444137063</v>
      </c>
    </row>
    <row r="35272" customFormat="false" ht="15" hidden="false" customHeight="false" outlineLevel="0" collapsed="false">
      <c r="A35272" s="0" t="n">
        <v>17505877</v>
      </c>
      <c r="B35272" s="0" t="s">
        <v>68</v>
      </c>
      <c r="C35272" s="0" t="n">
        <v>1.0204947426764</v>
      </c>
      <c r="D35272" s="0" t="n">
        <v>0.610654088123</v>
      </c>
    </row>
    <row r="35273" customFormat="false" ht="15" hidden="false" customHeight="false" outlineLevel="0" collapsed="false">
      <c r="A35273" s="0" t="n">
        <v>17505881</v>
      </c>
      <c r="B35273" s="0" t="s">
        <v>68</v>
      </c>
      <c r="C35273" s="0" t="n">
        <v>0.939369885984903</v>
      </c>
      <c r="D35273" s="0" t="n">
        <v>0.343435965128</v>
      </c>
    </row>
    <row r="35274" customFormat="false" ht="15" hidden="false" customHeight="false" outlineLevel="0" collapsed="false">
      <c r="A35274" s="0" t="n">
        <v>17505903</v>
      </c>
      <c r="B35274" s="0" t="s">
        <v>68</v>
      </c>
      <c r="C35274" s="0" t="n">
        <v>1.01929365721043</v>
      </c>
      <c r="D35274" s="0" t="n">
        <v>0.828326664314</v>
      </c>
    </row>
    <row r="35275" customFormat="false" ht="15" hidden="false" customHeight="false" outlineLevel="0" collapsed="false">
      <c r="A35275" s="0" t="n">
        <v>17505905</v>
      </c>
      <c r="B35275" s="0" t="s">
        <v>68</v>
      </c>
      <c r="C35275" s="0" t="n">
        <v>0.993750096160651</v>
      </c>
      <c r="D35275" s="0" t="n">
        <v>0.907375776844</v>
      </c>
    </row>
    <row r="35276" customFormat="false" ht="15" hidden="false" customHeight="false" outlineLevel="0" collapsed="false">
      <c r="A35276" s="0" t="n">
        <v>17505907</v>
      </c>
      <c r="B35276" s="0" t="s">
        <v>68</v>
      </c>
      <c r="C35276" s="0" t="n">
        <v>1.11809226940037</v>
      </c>
      <c r="D35276" s="0" t="n">
        <v>0.079679615786</v>
      </c>
    </row>
    <row r="35277" customFormat="false" ht="15" hidden="false" customHeight="false" outlineLevel="0" collapsed="false">
      <c r="A35277" s="0" t="n">
        <v>17505913</v>
      </c>
      <c r="B35277" s="0" t="s">
        <v>68</v>
      </c>
      <c r="C35277" s="0" t="n">
        <v>1.08540935632059</v>
      </c>
      <c r="D35277" s="0" t="n">
        <v>0.2923872287</v>
      </c>
    </row>
    <row r="35278" customFormat="false" ht="15" hidden="false" customHeight="false" outlineLevel="0" collapsed="false">
      <c r="A35278" s="0" t="n">
        <v>17505927</v>
      </c>
      <c r="B35278" s="0" t="s">
        <v>68</v>
      </c>
      <c r="C35278" s="0" t="n">
        <v>0.93670586275852</v>
      </c>
      <c r="D35278" s="0" t="n">
        <v>0.163020482811</v>
      </c>
    </row>
    <row r="35279" customFormat="false" ht="15" hidden="false" customHeight="false" outlineLevel="0" collapsed="false">
      <c r="A35279" s="0" t="n">
        <v>17505934</v>
      </c>
      <c r="B35279" s="0" t="s">
        <v>68</v>
      </c>
      <c r="C35279" s="0" t="n">
        <v>1.02155915639482</v>
      </c>
      <c r="D35279" s="0" t="n">
        <v>0.680278567086</v>
      </c>
    </row>
    <row r="35280" customFormat="false" ht="15" hidden="false" customHeight="false" outlineLevel="0" collapsed="false">
      <c r="A35280" s="0" t="n">
        <v>17505938</v>
      </c>
      <c r="B35280" s="0" t="s">
        <v>68</v>
      </c>
      <c r="C35280" s="0" t="n">
        <v>0.844523954474446</v>
      </c>
      <c r="D35280" s="0" t="n">
        <v>0.038227742094</v>
      </c>
    </row>
    <row r="35281" customFormat="false" ht="15" hidden="false" customHeight="false" outlineLevel="0" collapsed="false">
      <c r="A35281" s="0" t="n">
        <v>17505953</v>
      </c>
      <c r="B35281" s="0" t="s">
        <v>68</v>
      </c>
      <c r="C35281" s="0" t="n">
        <v>1.05838700260932</v>
      </c>
      <c r="D35281" s="0" t="n">
        <v>0.229511905298</v>
      </c>
    </row>
    <row r="35282" customFormat="false" ht="15" hidden="false" customHeight="false" outlineLevel="0" collapsed="false">
      <c r="A35282" s="0" t="n">
        <v>17505967</v>
      </c>
      <c r="B35282" s="0" t="s">
        <v>68</v>
      </c>
      <c r="C35282" s="0" t="n">
        <v>1.10777719944548</v>
      </c>
      <c r="D35282" s="0" t="n">
        <v>0.183818160991</v>
      </c>
    </row>
    <row r="35283" customFormat="false" ht="15" hidden="false" customHeight="false" outlineLevel="0" collapsed="false">
      <c r="A35283" s="0" t="n">
        <v>17505995</v>
      </c>
      <c r="B35283" s="0" t="s">
        <v>68</v>
      </c>
      <c r="C35283" s="0" t="n">
        <v>1.01276468210157</v>
      </c>
      <c r="D35283" s="0" t="n">
        <v>0.915793811145</v>
      </c>
    </row>
    <row r="35284" customFormat="false" ht="15" hidden="false" customHeight="false" outlineLevel="0" collapsed="false">
      <c r="A35284" s="0" t="n">
        <v>17506030</v>
      </c>
      <c r="B35284" s="0" t="s">
        <v>68</v>
      </c>
      <c r="C35284" s="0" t="n">
        <v>0.726198069477388</v>
      </c>
      <c r="D35284" s="0" t="n">
        <v>0.000212526971</v>
      </c>
    </row>
    <row r="35285" customFormat="false" ht="15" hidden="false" customHeight="false" outlineLevel="0" collapsed="false">
      <c r="A35285" s="0" t="n">
        <v>17506038</v>
      </c>
      <c r="B35285" s="0" t="s">
        <v>68</v>
      </c>
      <c r="C35285" s="0" t="n">
        <v>0.899807626542052</v>
      </c>
      <c r="D35285" s="0" t="n">
        <v>0.279236753333</v>
      </c>
    </row>
    <row r="35286" customFormat="false" ht="15" hidden="false" customHeight="false" outlineLevel="0" collapsed="false">
      <c r="A35286" s="0" t="n">
        <v>17506040</v>
      </c>
      <c r="B35286" s="0" t="s">
        <v>68</v>
      </c>
      <c r="C35286" s="0" t="n">
        <v>1.14647051335103</v>
      </c>
      <c r="D35286" s="0" t="n">
        <v>0.373191527535</v>
      </c>
    </row>
    <row r="35287" customFormat="false" ht="15" hidden="false" customHeight="false" outlineLevel="0" collapsed="false">
      <c r="A35287" s="0" t="n">
        <v>17506042</v>
      </c>
      <c r="B35287" s="0" t="s">
        <v>68</v>
      </c>
      <c r="C35287" s="0" t="n">
        <v>1.11296598421608</v>
      </c>
      <c r="D35287" s="0" t="n">
        <v>0.111045312639</v>
      </c>
    </row>
    <row r="35288" customFormat="false" ht="15" hidden="false" customHeight="false" outlineLevel="0" collapsed="false">
      <c r="A35288" s="0" t="n">
        <v>17506065</v>
      </c>
      <c r="B35288" s="0" t="s">
        <v>68</v>
      </c>
      <c r="C35288" s="0" t="n">
        <v>0.964572109204616</v>
      </c>
      <c r="D35288" s="0" t="n">
        <v>0.464931107944</v>
      </c>
    </row>
    <row r="35289" customFormat="false" ht="15" hidden="false" customHeight="false" outlineLevel="0" collapsed="false">
      <c r="A35289" s="0" t="n">
        <v>17506067</v>
      </c>
      <c r="B35289" s="0" t="s">
        <v>68</v>
      </c>
      <c r="C35289" s="0" t="n">
        <v>1.03115949543749</v>
      </c>
      <c r="D35289" s="0" t="n">
        <v>0.464841861048</v>
      </c>
    </row>
    <row r="35290" customFormat="false" ht="15" hidden="false" customHeight="false" outlineLevel="0" collapsed="false">
      <c r="A35290" s="0" t="n">
        <v>17506073</v>
      </c>
      <c r="B35290" s="0" t="s">
        <v>68</v>
      </c>
      <c r="C35290" s="0" t="n">
        <v>1.0238671264111</v>
      </c>
      <c r="D35290" s="0" t="n">
        <v>0.633673615912</v>
      </c>
    </row>
    <row r="35291" customFormat="false" ht="15" hidden="false" customHeight="false" outlineLevel="0" collapsed="false">
      <c r="A35291" s="0" t="n">
        <v>17506081</v>
      </c>
      <c r="B35291" s="0" t="s">
        <v>68</v>
      </c>
      <c r="C35291" s="0" t="n">
        <v>0.723597836733339</v>
      </c>
      <c r="D35291" s="0" t="n">
        <v>0.022956206147</v>
      </c>
    </row>
    <row r="35292" customFormat="false" ht="15" hidden="false" customHeight="false" outlineLevel="0" collapsed="false">
      <c r="A35292" s="0" t="n">
        <v>17506095</v>
      </c>
      <c r="B35292" s="0" t="s">
        <v>68</v>
      </c>
      <c r="C35292" s="0" t="n">
        <v>1.01148435123174</v>
      </c>
      <c r="D35292" s="0" t="n">
        <v>0.885983220919</v>
      </c>
    </row>
    <row r="35293" customFormat="false" ht="15" hidden="false" customHeight="false" outlineLevel="0" collapsed="false">
      <c r="A35293" s="0" t="n">
        <v>17506112</v>
      </c>
      <c r="B35293" s="0" t="s">
        <v>68</v>
      </c>
      <c r="C35293" s="0" t="n">
        <v>1.04068232942737</v>
      </c>
      <c r="D35293" s="0" t="n">
        <v>0.277977897358</v>
      </c>
    </row>
    <row r="35294" customFormat="false" ht="15" hidden="false" customHeight="false" outlineLevel="0" collapsed="false">
      <c r="A35294" s="0" t="n">
        <v>17506126</v>
      </c>
      <c r="B35294" s="0" t="s">
        <v>68</v>
      </c>
      <c r="C35294" s="0" t="n">
        <v>1.02028715567148</v>
      </c>
      <c r="D35294" s="0" t="n">
        <v>0.692379324349</v>
      </c>
    </row>
    <row r="35295" customFormat="false" ht="15" hidden="false" customHeight="false" outlineLevel="0" collapsed="false">
      <c r="A35295" s="0" t="n">
        <v>17506137</v>
      </c>
      <c r="B35295" s="0" t="s">
        <v>68</v>
      </c>
      <c r="C35295" s="0" t="n">
        <v>0.925027396745833</v>
      </c>
      <c r="D35295" s="0" t="n">
        <v>0.255383796339</v>
      </c>
    </row>
    <row r="35296" customFormat="false" ht="15" hidden="false" customHeight="false" outlineLevel="0" collapsed="false">
      <c r="A35296" s="0" t="n">
        <v>17506147</v>
      </c>
      <c r="B35296" s="0" t="s">
        <v>68</v>
      </c>
      <c r="C35296" s="0" t="n">
        <v>1.11527191714358</v>
      </c>
      <c r="D35296" s="0" t="n">
        <v>0.015085476905</v>
      </c>
    </row>
    <row r="35297" customFormat="false" ht="15" hidden="false" customHeight="false" outlineLevel="0" collapsed="false">
      <c r="A35297" s="0" t="n">
        <v>17506177</v>
      </c>
      <c r="B35297" s="0" t="s">
        <v>68</v>
      </c>
      <c r="C35297" s="0" t="n">
        <v>0.919780170393403</v>
      </c>
      <c r="D35297" s="0" t="n">
        <v>0.146661421559</v>
      </c>
    </row>
    <row r="35298" customFormat="false" ht="15" hidden="false" customHeight="false" outlineLevel="0" collapsed="false">
      <c r="A35298" s="0" t="n">
        <v>17506184</v>
      </c>
      <c r="B35298" s="0" t="s">
        <v>68</v>
      </c>
      <c r="C35298" s="0" t="n">
        <v>0.993915425530541</v>
      </c>
      <c r="D35298" s="0" t="n">
        <v>0.891157311489</v>
      </c>
    </row>
    <row r="35299" customFormat="false" ht="15" hidden="false" customHeight="false" outlineLevel="0" collapsed="false">
      <c r="A35299" s="0" t="n">
        <v>17506206</v>
      </c>
      <c r="B35299" s="0" t="s">
        <v>68</v>
      </c>
      <c r="C35299" s="0" t="n">
        <v>1.08613147474879</v>
      </c>
      <c r="D35299" s="0" t="n">
        <v>0.135951412446</v>
      </c>
    </row>
    <row r="35300" customFormat="false" ht="15" hidden="false" customHeight="false" outlineLevel="0" collapsed="false">
      <c r="A35300" s="0" t="n">
        <v>17506226</v>
      </c>
      <c r="B35300" s="0" t="s">
        <v>68</v>
      </c>
      <c r="C35300" s="0" t="n">
        <v>1.21010752925145</v>
      </c>
      <c r="D35300" s="0" t="n">
        <v>0.022907468099</v>
      </c>
    </row>
    <row r="35301" customFormat="false" ht="15" hidden="false" customHeight="false" outlineLevel="0" collapsed="false">
      <c r="A35301" s="0" t="n">
        <v>17506230</v>
      </c>
      <c r="B35301" s="0" t="s">
        <v>68</v>
      </c>
      <c r="C35301" s="0" t="n">
        <v>0.962571424299946</v>
      </c>
      <c r="D35301" s="0" t="n">
        <v>0.464247008227</v>
      </c>
    </row>
    <row r="35302" customFormat="false" ht="15" hidden="false" customHeight="false" outlineLevel="0" collapsed="false">
      <c r="A35302" s="0" t="n">
        <v>17506249</v>
      </c>
      <c r="B35302" s="0" t="s">
        <v>68</v>
      </c>
      <c r="C35302" s="0" t="n">
        <v>1.04081686915649</v>
      </c>
      <c r="D35302" s="0" t="n">
        <v>0.676426301632</v>
      </c>
    </row>
    <row r="35303" customFormat="false" ht="15" hidden="false" customHeight="false" outlineLevel="0" collapsed="false">
      <c r="A35303" s="0" t="n">
        <v>17506270</v>
      </c>
      <c r="B35303" s="0" t="s">
        <v>68</v>
      </c>
      <c r="C35303" s="0" t="n">
        <v>0.957879610666239</v>
      </c>
      <c r="D35303" s="0" t="n">
        <v>0.34057687551</v>
      </c>
    </row>
    <row r="35304" customFormat="false" ht="15" hidden="false" customHeight="false" outlineLevel="0" collapsed="false">
      <c r="A35304" s="0" t="n">
        <v>17506273</v>
      </c>
      <c r="B35304" s="0" t="s">
        <v>68</v>
      </c>
      <c r="C35304" s="0" t="n">
        <v>1.05565249556071</v>
      </c>
      <c r="D35304" s="0" t="n">
        <v>0.141754326619</v>
      </c>
    </row>
    <row r="35305" customFormat="false" ht="15" hidden="false" customHeight="false" outlineLevel="0" collapsed="false">
      <c r="A35305" s="0" t="n">
        <v>17506279</v>
      </c>
      <c r="B35305" s="0" t="s">
        <v>68</v>
      </c>
      <c r="C35305" s="0" t="n">
        <v>0.875189600243434</v>
      </c>
      <c r="D35305" s="0" t="n">
        <v>0.370299122955</v>
      </c>
    </row>
    <row r="35306" customFormat="false" ht="15" hidden="false" customHeight="false" outlineLevel="0" collapsed="false">
      <c r="A35306" s="0" t="n">
        <v>17506291</v>
      </c>
      <c r="B35306" s="0" t="s">
        <v>68</v>
      </c>
      <c r="C35306" s="0" t="n">
        <v>0.930115317145332</v>
      </c>
      <c r="D35306" s="0" t="n">
        <v>0.152969625581</v>
      </c>
    </row>
    <row r="35307" customFormat="false" ht="15" hidden="false" customHeight="false" outlineLevel="0" collapsed="false">
      <c r="A35307" s="0" t="n">
        <v>17506296</v>
      </c>
      <c r="B35307" s="0" t="s">
        <v>68</v>
      </c>
      <c r="C35307" s="0" t="n">
        <v>1.10876221616697</v>
      </c>
      <c r="D35307" s="0" t="n">
        <v>0.033731023542</v>
      </c>
    </row>
    <row r="35308" customFormat="false" ht="15" hidden="false" customHeight="false" outlineLevel="0" collapsed="false">
      <c r="A35308" s="0" t="n">
        <v>17506300</v>
      </c>
      <c r="B35308" s="0" t="s">
        <v>68</v>
      </c>
      <c r="C35308" s="0" t="n">
        <v>0.980221876396481</v>
      </c>
      <c r="D35308" s="0" t="n">
        <v>0.757010708695</v>
      </c>
    </row>
    <row r="35309" customFormat="false" ht="15" hidden="false" customHeight="false" outlineLevel="0" collapsed="false">
      <c r="A35309" s="0" t="n">
        <v>17506302</v>
      </c>
      <c r="B35309" s="0" t="s">
        <v>68</v>
      </c>
      <c r="C35309" s="0" t="n">
        <v>1.02148357049315</v>
      </c>
      <c r="D35309" s="0" t="n">
        <v>0.725357356697</v>
      </c>
    </row>
    <row r="35310" customFormat="false" ht="15" hidden="false" customHeight="false" outlineLevel="0" collapsed="false">
      <c r="A35310" s="0" t="n">
        <v>17506306</v>
      </c>
      <c r="B35310" s="0" t="s">
        <v>68</v>
      </c>
      <c r="C35310" s="0" t="n">
        <v>1.07288466883028</v>
      </c>
      <c r="D35310" s="0" t="n">
        <v>0.251011701552</v>
      </c>
    </row>
    <row r="35311" customFormat="false" ht="15" hidden="false" customHeight="false" outlineLevel="0" collapsed="false">
      <c r="A35311" s="0" t="n">
        <v>17506313</v>
      </c>
      <c r="B35311" s="0" t="s">
        <v>68</v>
      </c>
      <c r="C35311" s="0" t="n">
        <v>1.0411846878058</v>
      </c>
      <c r="D35311" s="0" t="n">
        <v>0.393123959596</v>
      </c>
    </row>
    <row r="35312" customFormat="false" ht="15" hidden="false" customHeight="false" outlineLevel="0" collapsed="false">
      <c r="A35312" s="0" t="n">
        <v>17506322</v>
      </c>
      <c r="B35312" s="0" t="s">
        <v>68</v>
      </c>
      <c r="C35312" s="0" t="n">
        <v>1.24515470331847</v>
      </c>
      <c r="D35312" s="0" t="n">
        <v>0.008496821831</v>
      </c>
    </row>
    <row r="35313" customFormat="false" ht="15" hidden="false" customHeight="false" outlineLevel="0" collapsed="false">
      <c r="A35313" s="0" t="n">
        <v>17506325</v>
      </c>
      <c r="B35313" s="0" t="s">
        <v>68</v>
      </c>
      <c r="C35313" s="0" t="n">
        <v>0.953250475031706</v>
      </c>
      <c r="D35313" s="0" t="n">
        <v>0.442389140475</v>
      </c>
    </row>
    <row r="35314" customFormat="false" ht="15" hidden="false" customHeight="false" outlineLevel="0" collapsed="false">
      <c r="A35314" s="0" t="n">
        <v>17506327</v>
      </c>
      <c r="B35314" s="0" t="s">
        <v>68</v>
      </c>
      <c r="C35314" s="0" t="n">
        <v>0.79237142011396</v>
      </c>
      <c r="D35314" s="0" t="n">
        <v>0.342477655249</v>
      </c>
    </row>
    <row r="35315" customFormat="false" ht="15" hidden="false" customHeight="false" outlineLevel="0" collapsed="false">
      <c r="A35315" s="0" t="n">
        <v>17506329</v>
      </c>
      <c r="B35315" s="0" t="s">
        <v>68</v>
      </c>
      <c r="C35315" s="0" t="n">
        <v>1.0074615297359</v>
      </c>
      <c r="D35315" s="0" t="n">
        <v>0.891643829878</v>
      </c>
    </row>
    <row r="35316" customFormat="false" ht="15" hidden="false" customHeight="false" outlineLevel="0" collapsed="false">
      <c r="A35316" s="0" t="n">
        <v>17506332</v>
      </c>
      <c r="B35316" s="0" t="s">
        <v>68</v>
      </c>
      <c r="C35316" s="0" t="n">
        <v>1.04559616152792</v>
      </c>
      <c r="D35316" s="0" t="n">
        <v>0.462877436411</v>
      </c>
    </row>
    <row r="35317" customFormat="false" ht="15" hidden="false" customHeight="false" outlineLevel="0" collapsed="false">
      <c r="A35317" s="0" t="n">
        <v>17506353</v>
      </c>
      <c r="B35317" s="0" t="s">
        <v>68</v>
      </c>
      <c r="C35317" s="0" t="n">
        <v>1.01802200764766</v>
      </c>
      <c r="D35317" s="0" t="n">
        <v>0.77952105475</v>
      </c>
    </row>
    <row r="35318" customFormat="false" ht="15" hidden="false" customHeight="false" outlineLevel="0" collapsed="false">
      <c r="A35318" s="0" t="n">
        <v>17506356</v>
      </c>
      <c r="B35318" s="0" t="s">
        <v>68</v>
      </c>
      <c r="C35318" s="0" t="n">
        <v>0.988009110380715</v>
      </c>
      <c r="D35318" s="0" t="n">
        <v>0.833317392335</v>
      </c>
    </row>
    <row r="35319" customFormat="false" ht="15" hidden="false" customHeight="false" outlineLevel="0" collapsed="false">
      <c r="A35319" s="0" t="n">
        <v>17506369</v>
      </c>
      <c r="B35319" s="0" t="s">
        <v>68</v>
      </c>
      <c r="C35319" s="0" t="n">
        <v>0.993571020377392</v>
      </c>
      <c r="D35319" s="0" t="n">
        <v>0.868964517788</v>
      </c>
    </row>
    <row r="35320" customFormat="false" ht="15" hidden="false" customHeight="false" outlineLevel="0" collapsed="false">
      <c r="A35320" s="0" t="n">
        <v>17506392</v>
      </c>
      <c r="B35320" s="0" t="s">
        <v>68</v>
      </c>
      <c r="C35320" s="0" t="n">
        <v>1.12135629749088</v>
      </c>
      <c r="D35320" s="0" t="n">
        <v>0.058875626188</v>
      </c>
    </row>
    <row r="35321" customFormat="false" ht="15" hidden="false" customHeight="false" outlineLevel="0" collapsed="false">
      <c r="A35321" s="0" t="n">
        <v>17506398</v>
      </c>
      <c r="B35321" s="0" t="s">
        <v>68</v>
      </c>
      <c r="C35321" s="0" t="n">
        <v>0.885670671062304</v>
      </c>
      <c r="D35321" s="0" t="n">
        <v>0.115778597619</v>
      </c>
    </row>
    <row r="35322" customFormat="false" ht="15" hidden="false" customHeight="false" outlineLevel="0" collapsed="false">
      <c r="A35322" s="0" t="n">
        <v>17506400</v>
      </c>
      <c r="B35322" s="0" t="s">
        <v>68</v>
      </c>
      <c r="C35322" s="0" t="n">
        <v>1.0086336413647</v>
      </c>
      <c r="D35322" s="0" t="n">
        <v>0.854754843685</v>
      </c>
    </row>
    <row r="35323" customFormat="false" ht="15" hidden="false" customHeight="false" outlineLevel="0" collapsed="false">
      <c r="A35323" s="0" t="n">
        <v>17506418</v>
      </c>
      <c r="B35323" s="0" t="s">
        <v>68</v>
      </c>
      <c r="C35323" s="0" t="n">
        <v>1.05862673942744</v>
      </c>
      <c r="D35323" s="0" t="n">
        <v>0.207094974894</v>
      </c>
    </row>
    <row r="35324" customFormat="false" ht="15" hidden="false" customHeight="false" outlineLevel="0" collapsed="false">
      <c r="A35324" s="0" t="n">
        <v>17506431</v>
      </c>
      <c r="B35324" s="0" t="s">
        <v>68</v>
      </c>
      <c r="C35324" s="0" t="n">
        <v>1.02500112984856</v>
      </c>
      <c r="D35324" s="0" t="n">
        <v>0.609283337224</v>
      </c>
    </row>
    <row r="35325" customFormat="false" ht="15" hidden="false" customHeight="false" outlineLevel="0" collapsed="false">
      <c r="A35325" s="0" t="n">
        <v>17506439</v>
      </c>
      <c r="B35325" s="0" t="s">
        <v>68</v>
      </c>
      <c r="C35325" s="0" t="n">
        <v>1.16649490018684</v>
      </c>
      <c r="D35325" s="0" t="n">
        <v>0.004557631968</v>
      </c>
    </row>
    <row r="35326" customFormat="false" ht="15" hidden="false" customHeight="false" outlineLevel="0" collapsed="false">
      <c r="A35326" s="0" t="n">
        <v>17506443</v>
      </c>
      <c r="B35326" s="0" t="s">
        <v>68</v>
      </c>
      <c r="C35326" s="0" t="n">
        <v>1.18914385200136</v>
      </c>
      <c r="D35326" s="0" t="n">
        <v>0.004442406837</v>
      </c>
    </row>
    <row r="35327" customFormat="false" ht="15" hidden="false" customHeight="false" outlineLevel="0" collapsed="false">
      <c r="A35327" s="0" t="n">
        <v>17506456</v>
      </c>
      <c r="B35327" s="0" t="s">
        <v>68</v>
      </c>
      <c r="C35327" s="0" t="n">
        <v>0.782021133034007</v>
      </c>
      <c r="D35327" s="0" t="n">
        <v>0.050787144938</v>
      </c>
    </row>
    <row r="35328" customFormat="false" ht="15" hidden="false" customHeight="false" outlineLevel="0" collapsed="false">
      <c r="A35328" s="0" t="n">
        <v>17506460</v>
      </c>
      <c r="B35328" s="0" t="s">
        <v>68</v>
      </c>
      <c r="C35328" s="0" t="n">
        <v>1.08325883259736</v>
      </c>
      <c r="D35328" s="0" t="n">
        <v>0.096397938563</v>
      </c>
    </row>
    <row r="35329" customFormat="false" ht="15" hidden="false" customHeight="false" outlineLevel="0" collapsed="false">
      <c r="A35329" s="0" t="n">
        <v>17506477</v>
      </c>
      <c r="B35329" s="0" t="s">
        <v>68</v>
      </c>
      <c r="C35329" s="0" t="n">
        <v>1.05208808656408</v>
      </c>
      <c r="D35329" s="0" t="n">
        <v>0.619763682756</v>
      </c>
    </row>
    <row r="35330" customFormat="false" ht="15" hidden="false" customHeight="false" outlineLevel="0" collapsed="false">
      <c r="A35330" s="0" t="n">
        <v>17506479</v>
      </c>
      <c r="B35330" s="0" t="s">
        <v>68</v>
      </c>
      <c r="C35330" s="0" t="n">
        <v>1.10803388392499</v>
      </c>
      <c r="D35330" s="0" t="n">
        <v>0.030620428037</v>
      </c>
    </row>
    <row r="35331" customFormat="false" ht="15" hidden="false" customHeight="false" outlineLevel="0" collapsed="false">
      <c r="A35331" s="0" t="n">
        <v>17506502</v>
      </c>
      <c r="B35331" s="0" t="s">
        <v>68</v>
      </c>
      <c r="C35331" s="0" t="n">
        <v>1.09254011318071</v>
      </c>
      <c r="D35331" s="0" t="n">
        <v>0.333766904684</v>
      </c>
    </row>
    <row r="35332" customFormat="false" ht="15" hidden="false" customHeight="false" outlineLevel="0" collapsed="false">
      <c r="A35332" s="0" t="n">
        <v>17506510</v>
      </c>
      <c r="B35332" s="0" t="s">
        <v>68</v>
      </c>
      <c r="C35332" s="0" t="n">
        <v>0.815561597716023</v>
      </c>
      <c r="D35332" s="0" t="n">
        <v>0.168471344914</v>
      </c>
    </row>
    <row r="35333" customFormat="false" ht="15" hidden="false" customHeight="false" outlineLevel="0" collapsed="false">
      <c r="A35333" s="0" t="n">
        <v>17506512</v>
      </c>
      <c r="B35333" s="0" t="s">
        <v>68</v>
      </c>
      <c r="C35333" s="0" t="n">
        <v>0.969105912570552</v>
      </c>
      <c r="D35333" s="0" t="n">
        <v>0.521146023495</v>
      </c>
    </row>
    <row r="35334" customFormat="false" ht="15" hidden="false" customHeight="false" outlineLevel="0" collapsed="false">
      <c r="A35334" s="0" t="n">
        <v>17506532</v>
      </c>
      <c r="B35334" s="0" t="s">
        <v>68</v>
      </c>
      <c r="C35334" s="0" t="n">
        <v>0.926634466474795</v>
      </c>
      <c r="D35334" s="0" t="n">
        <v>0.461315225967</v>
      </c>
    </row>
    <row r="35335" customFormat="false" ht="15" hidden="false" customHeight="false" outlineLevel="0" collapsed="false">
      <c r="A35335" s="0" t="n">
        <v>17506546</v>
      </c>
      <c r="B35335" s="0" t="s">
        <v>68</v>
      </c>
      <c r="C35335" s="0" t="n">
        <v>0.967405570349186</v>
      </c>
      <c r="D35335" s="0" t="n">
        <v>0.627384098042</v>
      </c>
    </row>
    <row r="35336" customFormat="false" ht="15" hidden="false" customHeight="false" outlineLevel="0" collapsed="false">
      <c r="A35336" s="0" t="n">
        <v>17506551</v>
      </c>
      <c r="B35336" s="0" t="s">
        <v>68</v>
      </c>
      <c r="C35336" s="0" t="n">
        <v>1.12803532721028</v>
      </c>
      <c r="D35336" s="0" t="n">
        <v>0.017323570173</v>
      </c>
    </row>
    <row r="35337" customFormat="false" ht="15" hidden="false" customHeight="false" outlineLevel="0" collapsed="false">
      <c r="A35337" s="0" t="n">
        <v>17506567</v>
      </c>
      <c r="B35337" s="0" t="s">
        <v>68</v>
      </c>
      <c r="C35337" s="0" t="n">
        <v>0.998825113102447</v>
      </c>
      <c r="D35337" s="0" t="n">
        <v>0.986417000445</v>
      </c>
    </row>
    <row r="35338" customFormat="false" ht="15" hidden="false" customHeight="false" outlineLevel="0" collapsed="false">
      <c r="A35338" s="0" t="n">
        <v>17506571</v>
      </c>
      <c r="B35338" s="0" t="s">
        <v>68</v>
      </c>
      <c r="C35338" s="0" t="n">
        <v>1.050191919295</v>
      </c>
      <c r="D35338" s="0" t="n">
        <v>0.30196034868</v>
      </c>
    </row>
    <row r="35339" customFormat="false" ht="15" hidden="false" customHeight="false" outlineLevel="0" collapsed="false">
      <c r="A35339" s="0" t="n">
        <v>17506585</v>
      </c>
      <c r="B35339" s="0" t="s">
        <v>68</v>
      </c>
      <c r="C35339" s="0" t="n">
        <v>1.23121503126423</v>
      </c>
      <c r="D35339" s="0" t="n">
        <v>0.001557804395</v>
      </c>
    </row>
    <row r="35340" customFormat="false" ht="15" hidden="false" customHeight="false" outlineLevel="0" collapsed="false">
      <c r="A35340" s="0" t="n">
        <v>17506603</v>
      </c>
      <c r="B35340" s="0" t="s">
        <v>68</v>
      </c>
      <c r="C35340" s="0" t="n">
        <v>1.07005688991035</v>
      </c>
      <c r="D35340" s="0" t="n">
        <v>0.067242814607</v>
      </c>
    </row>
    <row r="35341" customFormat="false" ht="15" hidden="false" customHeight="false" outlineLevel="0" collapsed="false">
      <c r="A35341" s="0" t="n">
        <v>17506627</v>
      </c>
      <c r="B35341" s="0" t="s">
        <v>68</v>
      </c>
      <c r="C35341" s="0" t="n">
        <v>1.00782891256139</v>
      </c>
      <c r="D35341" s="0" t="n">
        <v>0.905362821638</v>
      </c>
    </row>
    <row r="35342" customFormat="false" ht="15" hidden="false" customHeight="false" outlineLevel="0" collapsed="false">
      <c r="A35342" s="0" t="n">
        <v>17506631</v>
      </c>
      <c r="B35342" s="0" t="s">
        <v>68</v>
      </c>
      <c r="C35342" s="0" t="n">
        <v>0.889177748027386</v>
      </c>
      <c r="D35342" s="0" t="n">
        <v>0.075741502528</v>
      </c>
    </row>
    <row r="35343" customFormat="false" ht="15" hidden="false" customHeight="false" outlineLevel="0" collapsed="false">
      <c r="A35343" s="0" t="n">
        <v>17506639</v>
      </c>
      <c r="B35343" s="0" t="s">
        <v>68</v>
      </c>
      <c r="C35343" s="0" t="n">
        <v>0.957339472437651</v>
      </c>
      <c r="D35343" s="0" t="n">
        <v>0.399956858088</v>
      </c>
    </row>
    <row r="35344" customFormat="false" ht="15" hidden="false" customHeight="false" outlineLevel="0" collapsed="false">
      <c r="A35344" s="0" t="n">
        <v>17506659</v>
      </c>
      <c r="B35344" s="0" t="s">
        <v>68</v>
      </c>
      <c r="C35344" s="0" t="n">
        <v>1.05193294966336</v>
      </c>
      <c r="D35344" s="0" t="n">
        <v>0.231225323278</v>
      </c>
    </row>
    <row r="35345" customFormat="false" ht="15" hidden="false" customHeight="false" outlineLevel="0" collapsed="false">
      <c r="A35345" s="0" t="n">
        <v>17506661</v>
      </c>
      <c r="B35345" s="0" t="s">
        <v>68</v>
      </c>
      <c r="C35345" s="0" t="n">
        <v>1.12638732122515</v>
      </c>
      <c r="D35345" s="0" t="n">
        <v>0.010202719853</v>
      </c>
    </row>
    <row r="35346" customFormat="false" ht="15" hidden="false" customHeight="false" outlineLevel="0" collapsed="false">
      <c r="A35346" s="0" t="n">
        <v>17506680</v>
      </c>
      <c r="B35346" s="0" t="s">
        <v>68</v>
      </c>
      <c r="C35346" s="0" t="n">
        <v>0.915199075580622</v>
      </c>
      <c r="D35346" s="0" t="n">
        <v>0.070428444185</v>
      </c>
    </row>
    <row r="35347" customFormat="false" ht="15" hidden="false" customHeight="false" outlineLevel="0" collapsed="false">
      <c r="A35347" s="0" t="n">
        <v>17506692</v>
      </c>
      <c r="B35347" s="0" t="s">
        <v>68</v>
      </c>
      <c r="C35347" s="0" t="n">
        <v>1.07558664705724</v>
      </c>
      <c r="D35347" s="0" t="n">
        <v>0.101391534768</v>
      </c>
    </row>
    <row r="35348" customFormat="false" ht="15" hidden="false" customHeight="false" outlineLevel="0" collapsed="false">
      <c r="A35348" s="0" t="n">
        <v>17506694</v>
      </c>
      <c r="B35348" s="0" t="s">
        <v>68</v>
      </c>
      <c r="C35348" s="0" t="n">
        <v>0.942293893811407</v>
      </c>
      <c r="D35348" s="0" t="n">
        <v>0.291499285955</v>
      </c>
    </row>
    <row r="35349" customFormat="false" ht="15" hidden="false" customHeight="false" outlineLevel="0" collapsed="false">
      <c r="A35349" s="0" t="n">
        <v>17506697</v>
      </c>
      <c r="B35349" s="0" t="s">
        <v>68</v>
      </c>
      <c r="C35349" s="0" t="n">
        <v>0.933078263678229</v>
      </c>
      <c r="D35349" s="0" t="n">
        <v>0.338641979157</v>
      </c>
    </row>
    <row r="35350" customFormat="false" ht="15" hidden="false" customHeight="false" outlineLevel="0" collapsed="false">
      <c r="A35350" s="0" t="n">
        <v>17506702</v>
      </c>
      <c r="B35350" s="0" t="s">
        <v>68</v>
      </c>
      <c r="C35350" s="0" t="n">
        <v>1.00336011836412</v>
      </c>
      <c r="D35350" s="0" t="n">
        <v>0.936031812687</v>
      </c>
    </row>
    <row r="35351" customFormat="false" ht="15" hidden="false" customHeight="false" outlineLevel="0" collapsed="false">
      <c r="A35351" s="0" t="n">
        <v>17506707</v>
      </c>
      <c r="B35351" s="0" t="s">
        <v>68</v>
      </c>
      <c r="C35351" s="0" t="n">
        <v>0.778929682132077</v>
      </c>
      <c r="D35351" s="0" t="n">
        <v>0.024862561147</v>
      </c>
    </row>
    <row r="35352" customFormat="false" ht="15" hidden="false" customHeight="false" outlineLevel="0" collapsed="false">
      <c r="A35352" s="0" t="n">
        <v>17506718</v>
      </c>
      <c r="B35352" s="0" t="s">
        <v>68</v>
      </c>
      <c r="C35352" s="0" t="n">
        <v>1.11017876249576</v>
      </c>
      <c r="D35352" s="0" t="n">
        <v>0.070100060125</v>
      </c>
    </row>
    <row r="35353" customFormat="false" ht="15" hidden="false" customHeight="false" outlineLevel="0" collapsed="false">
      <c r="A35353" s="0" t="n">
        <v>17506720</v>
      </c>
      <c r="B35353" s="0" t="s">
        <v>68</v>
      </c>
      <c r="C35353" s="0" t="n">
        <v>0.975774204572061</v>
      </c>
      <c r="D35353" s="0" t="n">
        <v>0.744885045574</v>
      </c>
    </row>
    <row r="35354" customFormat="false" ht="15" hidden="false" customHeight="false" outlineLevel="0" collapsed="false">
      <c r="A35354" s="0" t="n">
        <v>17506732</v>
      </c>
      <c r="B35354" s="0" t="s">
        <v>68</v>
      </c>
      <c r="C35354" s="0" t="n">
        <v>1.07220145649966</v>
      </c>
      <c r="D35354" s="0" t="n">
        <v>0.084917903407</v>
      </c>
    </row>
    <row r="35355" customFormat="false" ht="15" hidden="false" customHeight="false" outlineLevel="0" collapsed="false">
      <c r="A35355" s="0" t="n">
        <v>17506752</v>
      </c>
      <c r="B35355" s="0" t="s">
        <v>68</v>
      </c>
      <c r="C35355" s="0" t="n">
        <v>0.92036625908976</v>
      </c>
      <c r="D35355" s="0" t="n">
        <v>0.027328949842</v>
      </c>
    </row>
    <row r="35356" customFormat="false" ht="15" hidden="false" customHeight="false" outlineLevel="0" collapsed="false">
      <c r="A35356" s="0" t="n">
        <v>17506754</v>
      </c>
      <c r="B35356" s="0" t="s">
        <v>68</v>
      </c>
      <c r="C35356" s="0" t="n">
        <v>1.00607649379668</v>
      </c>
      <c r="D35356" s="0" t="n">
        <v>0.894605966367</v>
      </c>
    </row>
    <row r="35357" customFormat="false" ht="15" hidden="false" customHeight="false" outlineLevel="0" collapsed="false">
      <c r="A35357" s="0" t="n">
        <v>17506775</v>
      </c>
      <c r="B35357" s="0" t="s">
        <v>68</v>
      </c>
      <c r="C35357" s="0" t="n">
        <v>1.0523599503257</v>
      </c>
      <c r="D35357" s="0" t="n">
        <v>0.411430412984</v>
      </c>
    </row>
    <row r="35358" customFormat="false" ht="15" hidden="false" customHeight="false" outlineLevel="0" collapsed="false">
      <c r="A35358" s="0" t="n">
        <v>17506800</v>
      </c>
      <c r="B35358" s="0" t="s">
        <v>68</v>
      </c>
      <c r="C35358" s="0" t="n">
        <v>1.01811886121897</v>
      </c>
      <c r="D35358" s="0" t="n">
        <v>0.596803210238</v>
      </c>
    </row>
    <row r="35359" customFormat="false" ht="15" hidden="false" customHeight="false" outlineLevel="0" collapsed="false">
      <c r="A35359" s="0" t="n">
        <v>17506808</v>
      </c>
      <c r="B35359" s="0" t="s">
        <v>68</v>
      </c>
      <c r="C35359" s="0" t="n">
        <v>1.12257084830668</v>
      </c>
      <c r="D35359" s="0" t="n">
        <v>0.057921539783</v>
      </c>
    </row>
    <row r="35360" customFormat="false" ht="15" hidden="false" customHeight="false" outlineLevel="0" collapsed="false">
      <c r="A35360" s="0" t="n">
        <v>17506824</v>
      </c>
      <c r="B35360" s="0" t="s">
        <v>68</v>
      </c>
      <c r="C35360" s="0" t="n">
        <v>1.11155531973228</v>
      </c>
      <c r="D35360" s="0" t="n">
        <v>0.054582415061</v>
      </c>
    </row>
    <row r="35361" customFormat="false" ht="15" hidden="false" customHeight="false" outlineLevel="0" collapsed="false">
      <c r="A35361" s="0" t="n">
        <v>17506846</v>
      </c>
      <c r="B35361" s="0" t="s">
        <v>68</v>
      </c>
      <c r="C35361" s="0" t="n">
        <v>0.999615550521232</v>
      </c>
      <c r="D35361" s="0" t="n">
        <v>0.993003731024</v>
      </c>
    </row>
    <row r="35362" customFormat="false" ht="15" hidden="false" customHeight="false" outlineLevel="0" collapsed="false">
      <c r="A35362" s="0" t="n">
        <v>17506854</v>
      </c>
      <c r="B35362" s="0" t="s">
        <v>68</v>
      </c>
      <c r="C35362" s="0" t="n">
        <v>1.00477588880763</v>
      </c>
      <c r="D35362" s="0" t="n">
        <v>0.922114936963</v>
      </c>
    </row>
    <row r="35363" customFormat="false" ht="15" hidden="false" customHeight="false" outlineLevel="0" collapsed="false">
      <c r="A35363" s="0" t="n">
        <v>17506862</v>
      </c>
      <c r="B35363" s="0" t="s">
        <v>68</v>
      </c>
      <c r="C35363" s="0" t="n">
        <v>1.02188882586776</v>
      </c>
      <c r="D35363" s="0" t="n">
        <v>0.747294644822</v>
      </c>
    </row>
    <row r="35364" customFormat="false" ht="15" hidden="false" customHeight="false" outlineLevel="0" collapsed="false">
      <c r="A35364" s="0" t="n">
        <v>17506882</v>
      </c>
      <c r="B35364" s="0" t="s">
        <v>68</v>
      </c>
      <c r="C35364" s="0" t="n">
        <v>1.08870927243347</v>
      </c>
      <c r="D35364" s="0" t="n">
        <v>0.100767748841</v>
      </c>
    </row>
    <row r="35365" customFormat="false" ht="15" hidden="false" customHeight="false" outlineLevel="0" collapsed="false">
      <c r="A35365" s="0" t="n">
        <v>17506884</v>
      </c>
      <c r="B35365" s="0" t="s">
        <v>68</v>
      </c>
      <c r="C35365" s="0" t="n">
        <v>1.09010322167477</v>
      </c>
      <c r="D35365" s="0" t="n">
        <v>0.113466475707</v>
      </c>
    </row>
    <row r="35366" customFormat="false" ht="15" hidden="false" customHeight="false" outlineLevel="0" collapsed="false">
      <c r="A35366" s="0" t="n">
        <v>17506888</v>
      </c>
      <c r="B35366" s="0" t="s">
        <v>68</v>
      </c>
      <c r="C35366" s="0" t="n">
        <v>0.999334800050313</v>
      </c>
      <c r="D35366" s="0" t="n">
        <v>0.991749635064</v>
      </c>
    </row>
    <row r="35367" customFormat="false" ht="15" hidden="false" customHeight="false" outlineLevel="0" collapsed="false">
      <c r="A35367" s="0" t="n">
        <v>17506891</v>
      </c>
      <c r="B35367" s="0" t="s">
        <v>68</v>
      </c>
      <c r="C35367" s="0" t="n">
        <v>0.958389993357706</v>
      </c>
      <c r="D35367" s="0" t="n">
        <v>0.388994025747</v>
      </c>
    </row>
    <row r="35368" customFormat="false" ht="15" hidden="false" customHeight="false" outlineLevel="0" collapsed="false">
      <c r="A35368" s="0" t="n">
        <v>17506904</v>
      </c>
      <c r="B35368" s="0" t="s">
        <v>68</v>
      </c>
      <c r="C35368" s="0" t="n">
        <v>0.990026124367498</v>
      </c>
      <c r="D35368" s="0" t="n">
        <v>0.883835911775</v>
      </c>
    </row>
    <row r="35369" customFormat="false" ht="15" hidden="false" customHeight="false" outlineLevel="0" collapsed="false">
      <c r="A35369" s="0" t="n">
        <v>17506917</v>
      </c>
      <c r="B35369" s="0" t="s">
        <v>68</v>
      </c>
      <c r="C35369" s="0" t="n">
        <v>1.0797510728351</v>
      </c>
      <c r="D35369" s="0" t="n">
        <v>0.406695733251</v>
      </c>
    </row>
    <row r="35370" customFormat="false" ht="15" hidden="false" customHeight="false" outlineLevel="0" collapsed="false">
      <c r="A35370" s="0" t="n">
        <v>17506923</v>
      </c>
      <c r="B35370" s="0" t="s">
        <v>68</v>
      </c>
      <c r="C35370" s="0" t="n">
        <v>0.998341808683844</v>
      </c>
      <c r="D35370" s="0" t="n">
        <v>0.973767446631</v>
      </c>
    </row>
    <row r="35371" customFormat="false" ht="15" hidden="false" customHeight="false" outlineLevel="0" collapsed="false">
      <c r="A35371" s="0" t="n">
        <v>17506933</v>
      </c>
      <c r="B35371" s="0" t="s">
        <v>68</v>
      </c>
      <c r="C35371" s="0" t="n">
        <v>1.00217364248622</v>
      </c>
      <c r="D35371" s="0" t="n">
        <v>0.970940127225</v>
      </c>
    </row>
    <row r="35372" customFormat="false" ht="15" hidden="false" customHeight="false" outlineLevel="0" collapsed="false">
      <c r="A35372" s="0" t="n">
        <v>17506938</v>
      </c>
      <c r="B35372" s="0" t="s">
        <v>68</v>
      </c>
      <c r="C35372" s="0" t="n">
        <v>0.94368171205049</v>
      </c>
      <c r="D35372" s="0" t="n">
        <v>0.297496465446</v>
      </c>
    </row>
    <row r="35373" customFormat="false" ht="15" hidden="false" customHeight="false" outlineLevel="0" collapsed="false">
      <c r="A35373" s="0" t="n">
        <v>17506942</v>
      </c>
      <c r="B35373" s="0" t="s">
        <v>68</v>
      </c>
      <c r="C35373" s="0" t="n">
        <v>1.05896433394947</v>
      </c>
      <c r="D35373" s="0" t="n">
        <v>0.34680403047</v>
      </c>
    </row>
    <row r="35374" customFormat="false" ht="15" hidden="false" customHeight="false" outlineLevel="0" collapsed="false">
      <c r="A35374" s="0" t="n">
        <v>17506945</v>
      </c>
      <c r="B35374" s="0" t="s">
        <v>68</v>
      </c>
      <c r="C35374" s="0" t="n">
        <v>0.986669282516587</v>
      </c>
      <c r="D35374" s="0" t="n">
        <v>0.818411927747</v>
      </c>
    </row>
    <row r="35375" customFormat="false" ht="15" hidden="false" customHeight="false" outlineLevel="0" collapsed="false">
      <c r="A35375" s="0" t="n">
        <v>17506947</v>
      </c>
      <c r="B35375" s="0" t="s">
        <v>68</v>
      </c>
      <c r="C35375" s="0" t="n">
        <v>0.951879264418558</v>
      </c>
      <c r="D35375" s="0" t="n">
        <v>0.257832876515</v>
      </c>
    </row>
    <row r="35376" customFormat="false" ht="15" hidden="false" customHeight="false" outlineLevel="0" collapsed="false">
      <c r="A35376" s="0" t="n">
        <v>17506949</v>
      </c>
      <c r="B35376" s="0" t="s">
        <v>68</v>
      </c>
      <c r="C35376" s="0" t="n">
        <v>1.03564926512766</v>
      </c>
      <c r="D35376" s="0" t="n">
        <v>0.392155576399</v>
      </c>
    </row>
    <row r="35377" customFormat="false" ht="15" hidden="false" customHeight="false" outlineLevel="0" collapsed="false">
      <c r="A35377" s="0" t="n">
        <v>17506987</v>
      </c>
      <c r="B35377" s="0" t="s">
        <v>68</v>
      </c>
      <c r="C35377" s="0" t="n">
        <v>0.929309621617758</v>
      </c>
      <c r="D35377" s="0" t="n">
        <v>0.183830812781</v>
      </c>
    </row>
    <row r="35378" customFormat="false" ht="15" hidden="false" customHeight="false" outlineLevel="0" collapsed="false">
      <c r="A35378" s="0" t="n">
        <v>17506989</v>
      </c>
      <c r="B35378" s="0" t="s">
        <v>68</v>
      </c>
      <c r="C35378" s="0" t="n">
        <v>0.923851098864378</v>
      </c>
      <c r="D35378" s="0" t="n">
        <v>0.438816979583</v>
      </c>
    </row>
    <row r="35379" customFormat="false" ht="15" hidden="false" customHeight="false" outlineLevel="0" collapsed="false">
      <c r="A35379" s="0" t="n">
        <v>17506991</v>
      </c>
      <c r="B35379" s="0" t="s">
        <v>68</v>
      </c>
      <c r="C35379" s="0" t="n">
        <v>1.07952413637721</v>
      </c>
      <c r="D35379" s="0" t="n">
        <v>0.369477712887</v>
      </c>
    </row>
    <row r="35380" customFormat="false" ht="15" hidden="false" customHeight="false" outlineLevel="0" collapsed="false">
      <c r="A35380" s="0" t="n">
        <v>17507012</v>
      </c>
      <c r="B35380" s="0" t="s">
        <v>68</v>
      </c>
      <c r="C35380" s="0" t="n">
        <v>0.904277830643993</v>
      </c>
      <c r="D35380" s="0" t="n">
        <v>0.278857437233</v>
      </c>
    </row>
    <row r="35381" customFormat="false" ht="15" hidden="false" customHeight="false" outlineLevel="0" collapsed="false">
      <c r="A35381" s="0" t="n">
        <v>17507014</v>
      </c>
      <c r="B35381" s="0" t="s">
        <v>68</v>
      </c>
      <c r="C35381" s="0" t="n">
        <v>0.968524366324263</v>
      </c>
      <c r="D35381" s="0" t="n">
        <v>0.420668396924</v>
      </c>
    </row>
    <row r="35382" customFormat="false" ht="15" hidden="false" customHeight="false" outlineLevel="0" collapsed="false">
      <c r="A35382" s="0" t="n">
        <v>17507034</v>
      </c>
      <c r="B35382" s="0" t="s">
        <v>68</v>
      </c>
      <c r="C35382" s="0" t="n">
        <v>0.910862062872836</v>
      </c>
      <c r="D35382" s="0" t="n">
        <v>0.078389009523</v>
      </c>
    </row>
    <row r="35383" customFormat="false" ht="15" hidden="false" customHeight="false" outlineLevel="0" collapsed="false">
      <c r="A35383" s="0" t="n">
        <v>17507036</v>
      </c>
      <c r="B35383" s="0" t="s">
        <v>68</v>
      </c>
      <c r="C35383" s="0" t="n">
        <v>1.0076406645138</v>
      </c>
      <c r="D35383" s="0" t="n">
        <v>0.851727528355</v>
      </c>
    </row>
    <row r="35384" customFormat="false" ht="15" hidden="false" customHeight="false" outlineLevel="0" collapsed="false">
      <c r="A35384" s="0" t="n">
        <v>17507038</v>
      </c>
      <c r="B35384" s="0" t="s">
        <v>68</v>
      </c>
      <c r="C35384" s="0" t="n">
        <v>0.966208533673316</v>
      </c>
      <c r="D35384" s="0" t="n">
        <v>0.479824015063</v>
      </c>
    </row>
    <row r="35385" customFormat="false" ht="15" hidden="false" customHeight="false" outlineLevel="0" collapsed="false">
      <c r="A35385" s="0" t="n">
        <v>17507057</v>
      </c>
      <c r="B35385" s="0" t="s">
        <v>68</v>
      </c>
      <c r="C35385" s="0" t="n">
        <v>1.06299145528204</v>
      </c>
      <c r="D35385" s="0" t="n">
        <v>0.150647996064</v>
      </c>
    </row>
    <row r="35386" customFormat="false" ht="15" hidden="false" customHeight="false" outlineLevel="0" collapsed="false">
      <c r="A35386" s="0" t="n">
        <v>17507082</v>
      </c>
      <c r="B35386" s="0" t="s">
        <v>68</v>
      </c>
      <c r="C35386" s="0" t="n">
        <v>1.0954660318395</v>
      </c>
      <c r="D35386" s="0" t="n">
        <v>0.065541748225</v>
      </c>
    </row>
    <row r="35387" customFormat="false" ht="15" hidden="false" customHeight="false" outlineLevel="0" collapsed="false">
      <c r="A35387" s="0" t="n">
        <v>17507094</v>
      </c>
      <c r="B35387" s="0" t="s">
        <v>68</v>
      </c>
      <c r="C35387" s="0" t="n">
        <v>0.953990794383308</v>
      </c>
      <c r="D35387" s="0" t="n">
        <v>0.331811577509</v>
      </c>
    </row>
    <row r="35388" customFormat="false" ht="15" hidden="false" customHeight="false" outlineLevel="0" collapsed="false">
      <c r="A35388" s="0" t="n">
        <v>17507116</v>
      </c>
      <c r="B35388" s="0" t="s">
        <v>68</v>
      </c>
      <c r="C35388" s="0" t="n">
        <v>1.1163071214814</v>
      </c>
      <c r="D35388" s="0" t="n">
        <v>0.119310575065</v>
      </c>
    </row>
    <row r="35389" customFormat="false" ht="15" hidden="false" customHeight="false" outlineLevel="0" collapsed="false">
      <c r="A35389" s="0" t="n">
        <v>17507128</v>
      </c>
      <c r="B35389" s="0" t="s">
        <v>68</v>
      </c>
      <c r="C35389" s="0" t="n">
        <v>1.03641747782469</v>
      </c>
      <c r="D35389" s="0" t="n">
        <v>0.449003447133</v>
      </c>
    </row>
    <row r="35390" customFormat="false" ht="15" hidden="false" customHeight="false" outlineLevel="0" collapsed="false">
      <c r="A35390" s="0" t="n">
        <v>17507131</v>
      </c>
      <c r="B35390" s="0" t="s">
        <v>68</v>
      </c>
      <c r="C35390" s="0" t="n">
        <v>0.960569229701086</v>
      </c>
      <c r="D35390" s="0" t="n">
        <v>0.595335949855</v>
      </c>
    </row>
    <row r="35391" customFormat="false" ht="15" hidden="false" customHeight="false" outlineLevel="0" collapsed="false">
      <c r="A35391" s="0" t="n">
        <v>17507148</v>
      </c>
      <c r="B35391" s="0" t="s">
        <v>68</v>
      </c>
      <c r="C35391" s="0" t="n">
        <v>0.910354274163631</v>
      </c>
      <c r="D35391" s="0" t="n">
        <v>0.31855194218</v>
      </c>
    </row>
    <row r="35392" customFormat="false" ht="15" hidden="false" customHeight="false" outlineLevel="0" collapsed="false">
      <c r="A35392" s="0" t="n">
        <v>17507159</v>
      </c>
      <c r="B35392" s="0" t="s">
        <v>68</v>
      </c>
      <c r="C35392" s="0" t="n">
        <v>0.94367026518935</v>
      </c>
      <c r="D35392" s="0" t="n">
        <v>0.18529388846</v>
      </c>
    </row>
    <row r="35393" customFormat="false" ht="15" hidden="false" customHeight="false" outlineLevel="0" collapsed="false">
      <c r="A35393" s="0" t="n">
        <v>17507161</v>
      </c>
      <c r="B35393" s="0" t="s">
        <v>68</v>
      </c>
      <c r="C35393" s="0" t="n">
        <v>0.955047073970964</v>
      </c>
      <c r="D35393" s="0" t="n">
        <v>0.591910160102</v>
      </c>
    </row>
    <row r="35394" customFormat="false" ht="15" hidden="false" customHeight="false" outlineLevel="0" collapsed="false">
      <c r="A35394" s="0" t="n">
        <v>17507171</v>
      </c>
      <c r="B35394" s="0" t="s">
        <v>68</v>
      </c>
      <c r="C35394" s="0" t="n">
        <v>1.0415205101929</v>
      </c>
      <c r="D35394" s="0" t="n">
        <v>0.573399678086</v>
      </c>
    </row>
    <row r="35395" customFormat="false" ht="15" hidden="false" customHeight="false" outlineLevel="0" collapsed="false">
      <c r="A35395" s="0" t="n">
        <v>17507173</v>
      </c>
      <c r="B35395" s="0" t="s">
        <v>68</v>
      </c>
      <c r="C35395" s="0" t="n">
        <v>1.03111804104356</v>
      </c>
      <c r="D35395" s="0" t="n">
        <v>0.53355676513</v>
      </c>
    </row>
    <row r="35396" customFormat="false" ht="15" hidden="false" customHeight="false" outlineLevel="0" collapsed="false">
      <c r="A35396" s="0" t="n">
        <v>17507175</v>
      </c>
      <c r="B35396" s="0" t="s">
        <v>68</v>
      </c>
      <c r="C35396" s="0" t="n">
        <v>1.05666953071542</v>
      </c>
      <c r="D35396" s="0" t="n">
        <v>0.312437581261</v>
      </c>
    </row>
    <row r="35397" customFormat="false" ht="15" hidden="false" customHeight="false" outlineLevel="0" collapsed="false">
      <c r="A35397" s="0" t="n">
        <v>17507184</v>
      </c>
      <c r="B35397" s="0" t="s">
        <v>68</v>
      </c>
      <c r="C35397" s="0" t="n">
        <v>1.01504486783916</v>
      </c>
      <c r="D35397" s="0" t="n">
        <v>0.696121670086</v>
      </c>
    </row>
    <row r="35398" customFormat="false" ht="15" hidden="false" customHeight="false" outlineLevel="0" collapsed="false">
      <c r="A35398" s="0" t="n">
        <v>17507194</v>
      </c>
      <c r="B35398" s="0" t="s">
        <v>68</v>
      </c>
      <c r="C35398" s="0" t="n">
        <v>0.878416920727177</v>
      </c>
      <c r="D35398" s="0" t="n">
        <v>0.013860118828</v>
      </c>
    </row>
    <row r="35399" customFormat="false" ht="15" hidden="false" customHeight="false" outlineLevel="0" collapsed="false">
      <c r="A35399" s="0" t="n">
        <v>17507209</v>
      </c>
      <c r="B35399" s="0" t="s">
        <v>68</v>
      </c>
      <c r="C35399" s="0" t="n">
        <v>1.01996330528148</v>
      </c>
      <c r="D35399" s="0" t="n">
        <v>0.686614285895</v>
      </c>
    </row>
    <row r="35400" customFormat="false" ht="15" hidden="false" customHeight="false" outlineLevel="0" collapsed="false">
      <c r="A35400" s="0" t="n">
        <v>17507218</v>
      </c>
      <c r="B35400" s="0" t="s">
        <v>68</v>
      </c>
      <c r="C35400" s="0" t="n">
        <v>1.06144436118256</v>
      </c>
      <c r="D35400" s="0" t="n">
        <v>0.241057676042</v>
      </c>
    </row>
    <row r="35401" customFormat="false" ht="15" hidden="false" customHeight="false" outlineLevel="0" collapsed="false">
      <c r="A35401" s="0" t="n">
        <v>17507221</v>
      </c>
      <c r="B35401" s="0" t="s">
        <v>68</v>
      </c>
      <c r="C35401" s="0" t="n">
        <v>0.964310224458306</v>
      </c>
      <c r="D35401" s="0" t="n">
        <v>0.84593820548</v>
      </c>
    </row>
    <row r="35402" customFormat="false" ht="15" hidden="false" customHeight="false" outlineLevel="0" collapsed="false">
      <c r="A35402" s="0" t="n">
        <v>17507234</v>
      </c>
      <c r="B35402" s="0" t="s">
        <v>68</v>
      </c>
      <c r="C35402" s="0" t="n">
        <v>1.0058871786192</v>
      </c>
      <c r="D35402" s="0" t="n">
        <v>0.892226637683</v>
      </c>
    </row>
    <row r="35403" customFormat="false" ht="15" hidden="false" customHeight="false" outlineLevel="0" collapsed="false">
      <c r="A35403" s="0" t="n">
        <v>17507236</v>
      </c>
      <c r="B35403" s="0" t="s">
        <v>68</v>
      </c>
      <c r="C35403" s="0" t="n">
        <v>0.947447560461645</v>
      </c>
      <c r="D35403" s="0" t="n">
        <v>0.52437025108</v>
      </c>
    </row>
    <row r="35404" customFormat="false" ht="15" hidden="false" customHeight="false" outlineLevel="0" collapsed="false">
      <c r="A35404" s="0" t="n">
        <v>17507247</v>
      </c>
      <c r="B35404" s="0" t="s">
        <v>68</v>
      </c>
      <c r="C35404" s="0" t="n">
        <v>0.983596836516104</v>
      </c>
      <c r="D35404" s="0" t="n">
        <v>0.768915824248</v>
      </c>
    </row>
    <row r="35405" customFormat="false" ht="15" hidden="false" customHeight="false" outlineLevel="0" collapsed="false">
      <c r="A35405" s="0" t="n">
        <v>17507258</v>
      </c>
      <c r="B35405" s="0" t="s">
        <v>68</v>
      </c>
      <c r="C35405" s="0" t="n">
        <v>0.970441565678399</v>
      </c>
      <c r="D35405" s="0" t="n">
        <v>0.525981318331</v>
      </c>
    </row>
    <row r="35406" customFormat="false" ht="15" hidden="false" customHeight="false" outlineLevel="0" collapsed="false">
      <c r="A35406" s="0" t="n">
        <v>17507262</v>
      </c>
      <c r="B35406" s="0" t="s">
        <v>68</v>
      </c>
      <c r="C35406" s="0" t="n">
        <v>1.05884708104306</v>
      </c>
      <c r="D35406" s="0" t="n">
        <v>0.195024409883</v>
      </c>
    </row>
    <row r="35407" customFormat="false" ht="15" hidden="false" customHeight="false" outlineLevel="0" collapsed="false">
      <c r="A35407" s="0" t="n">
        <v>17507277</v>
      </c>
      <c r="B35407" s="0" t="s">
        <v>68</v>
      </c>
      <c r="C35407" s="0" t="n">
        <v>0.91586064286245</v>
      </c>
      <c r="D35407" s="0" t="n">
        <v>0.042146730032</v>
      </c>
    </row>
    <row r="35408" customFormat="false" ht="15" hidden="false" customHeight="false" outlineLevel="0" collapsed="false">
      <c r="A35408" s="0" t="n">
        <v>17507284</v>
      </c>
      <c r="B35408" s="0" t="s">
        <v>68</v>
      </c>
      <c r="C35408" s="0" t="n">
        <v>0.985527476997992</v>
      </c>
      <c r="D35408" s="0" t="n">
        <v>0.726119830851</v>
      </c>
    </row>
    <row r="35409" customFormat="false" ht="15" hidden="false" customHeight="false" outlineLevel="0" collapsed="false">
      <c r="A35409" s="0" t="n">
        <v>17507288</v>
      </c>
      <c r="B35409" s="0" t="s">
        <v>68</v>
      </c>
      <c r="C35409" s="0" t="n">
        <v>1.02872402253855</v>
      </c>
      <c r="D35409" s="0" t="n">
        <v>0.541463339507</v>
      </c>
    </row>
    <row r="35410" customFormat="false" ht="15" hidden="false" customHeight="false" outlineLevel="0" collapsed="false">
      <c r="A35410" s="0" t="n">
        <v>17507303</v>
      </c>
      <c r="B35410" s="0" t="s">
        <v>68</v>
      </c>
      <c r="C35410" s="0" t="n">
        <v>0.971040248470128</v>
      </c>
      <c r="D35410" s="0" t="n">
        <v>0.628826469564</v>
      </c>
    </row>
    <row r="35411" customFormat="false" ht="15" hidden="false" customHeight="false" outlineLevel="0" collapsed="false">
      <c r="A35411" s="0" t="n">
        <v>17507306</v>
      </c>
      <c r="B35411" s="0" t="s">
        <v>68</v>
      </c>
      <c r="C35411" s="0" t="n">
        <v>1.37143785525039</v>
      </c>
      <c r="D35411" s="0" t="n">
        <v>0.002413362093</v>
      </c>
    </row>
    <row r="35412" customFormat="false" ht="15" hidden="false" customHeight="false" outlineLevel="0" collapsed="false">
      <c r="A35412" s="0" t="n">
        <v>17507308</v>
      </c>
      <c r="B35412" s="0" t="s">
        <v>68</v>
      </c>
      <c r="C35412" s="0" t="n">
        <v>1.46081223120775</v>
      </c>
      <c r="D35412" s="0" t="n">
        <v>0.050564793253</v>
      </c>
    </row>
    <row r="35413" customFormat="false" ht="15" hidden="false" customHeight="false" outlineLevel="0" collapsed="false">
      <c r="A35413" s="0" t="n">
        <v>17507317</v>
      </c>
      <c r="B35413" s="0" t="s">
        <v>68</v>
      </c>
      <c r="C35413" s="0" t="n">
        <v>0.97704861279378</v>
      </c>
      <c r="D35413" s="0" t="n">
        <v>0.539828920182</v>
      </c>
    </row>
    <row r="35414" customFormat="false" ht="15" hidden="false" customHeight="false" outlineLevel="0" collapsed="false">
      <c r="A35414" s="0" t="n">
        <v>17507319</v>
      </c>
      <c r="B35414" s="0" t="s">
        <v>68</v>
      </c>
      <c r="C35414" s="0" t="n">
        <v>1.06416786957972</v>
      </c>
      <c r="D35414" s="0" t="n">
        <v>0.437183656602</v>
      </c>
    </row>
    <row r="35415" customFormat="false" ht="15" hidden="false" customHeight="false" outlineLevel="0" collapsed="false">
      <c r="A35415" s="0" t="n">
        <v>17507321</v>
      </c>
      <c r="B35415" s="0" t="s">
        <v>68</v>
      </c>
      <c r="C35415" s="0" t="n">
        <v>0.854281532346182</v>
      </c>
      <c r="D35415" s="0" t="n">
        <v>0.087878745969</v>
      </c>
    </row>
    <row r="35416" customFormat="false" ht="15" hidden="false" customHeight="false" outlineLevel="0" collapsed="false">
      <c r="A35416" s="0" t="n">
        <v>17507333</v>
      </c>
      <c r="B35416" s="0" t="s">
        <v>68</v>
      </c>
      <c r="C35416" s="0" t="n">
        <v>0.957201624208861</v>
      </c>
      <c r="D35416" s="0" t="n">
        <v>0.265636692787</v>
      </c>
    </row>
    <row r="35417" customFormat="false" ht="15" hidden="false" customHeight="false" outlineLevel="0" collapsed="false">
      <c r="A35417" s="0" t="n">
        <v>17507342</v>
      </c>
      <c r="B35417" s="0" t="s">
        <v>68</v>
      </c>
      <c r="C35417" s="0" t="n">
        <v>1.02516988194113</v>
      </c>
      <c r="D35417" s="0" t="n">
        <v>0.648556065609</v>
      </c>
    </row>
    <row r="35418" customFormat="false" ht="15" hidden="false" customHeight="false" outlineLevel="0" collapsed="false">
      <c r="A35418" s="0" t="n">
        <v>17507347</v>
      </c>
      <c r="B35418" s="0" t="s">
        <v>68</v>
      </c>
      <c r="C35418" s="0" t="n">
        <v>0.884156707529518</v>
      </c>
      <c r="D35418" s="0" t="n">
        <v>0.172749373232</v>
      </c>
    </row>
    <row r="35419" customFormat="false" ht="15" hidden="false" customHeight="false" outlineLevel="0" collapsed="false">
      <c r="A35419" s="0" t="n">
        <v>17507353</v>
      </c>
      <c r="B35419" s="0" t="s">
        <v>68</v>
      </c>
      <c r="C35419" s="0" t="n">
        <v>1.00920079645971</v>
      </c>
      <c r="D35419" s="0" t="n">
        <v>0.823191337228</v>
      </c>
    </row>
    <row r="35420" customFormat="false" ht="15" hidden="false" customHeight="false" outlineLevel="0" collapsed="false">
      <c r="A35420" s="0" t="n">
        <v>17507355</v>
      </c>
      <c r="B35420" s="0" t="s">
        <v>68</v>
      </c>
      <c r="C35420" s="0" t="n">
        <v>0.910156158741635</v>
      </c>
      <c r="D35420" s="0" t="n">
        <v>0.055762541498</v>
      </c>
    </row>
    <row r="35421" customFormat="false" ht="15" hidden="false" customHeight="false" outlineLevel="0" collapsed="false">
      <c r="A35421" s="0" t="n">
        <v>17507361</v>
      </c>
      <c r="B35421" s="0" t="s">
        <v>68</v>
      </c>
      <c r="C35421" s="0" t="n">
        <v>1.02908293114695</v>
      </c>
      <c r="D35421" s="0" t="n">
        <v>0.763271381219</v>
      </c>
    </row>
    <row r="35422" customFormat="false" ht="15" hidden="false" customHeight="false" outlineLevel="0" collapsed="false">
      <c r="A35422" s="0" t="n">
        <v>17507368</v>
      </c>
      <c r="B35422" s="0" t="s">
        <v>68</v>
      </c>
      <c r="C35422" s="0" t="n">
        <v>1.0359109571955</v>
      </c>
      <c r="D35422" s="0" t="n">
        <v>0.59628338156</v>
      </c>
    </row>
    <row r="35423" customFormat="false" ht="15" hidden="false" customHeight="false" outlineLevel="0" collapsed="false">
      <c r="A35423" s="0" t="n">
        <v>17507374</v>
      </c>
      <c r="B35423" s="0" t="s">
        <v>68</v>
      </c>
      <c r="C35423" s="0" t="n">
        <v>1.04889789823229</v>
      </c>
      <c r="D35423" s="0" t="n">
        <v>0.84527901454</v>
      </c>
    </row>
    <row r="35424" customFormat="false" ht="15" hidden="false" customHeight="false" outlineLevel="0" collapsed="false">
      <c r="A35424" s="0" t="n">
        <v>17507377</v>
      </c>
      <c r="B35424" s="0" t="s">
        <v>68</v>
      </c>
      <c r="C35424" s="0" t="n">
        <v>1.02759515983183</v>
      </c>
      <c r="D35424" s="0" t="n">
        <v>0.653589942138</v>
      </c>
    </row>
    <row r="35425" customFormat="false" ht="15" hidden="false" customHeight="false" outlineLevel="0" collapsed="false">
      <c r="A35425" s="0" t="n">
        <v>17507431</v>
      </c>
      <c r="B35425" s="0" t="s">
        <v>68</v>
      </c>
      <c r="C35425" s="0" t="n">
        <v>1.00418250812236</v>
      </c>
      <c r="D35425" s="0" t="n">
        <v>0.948713556037</v>
      </c>
    </row>
    <row r="35426" customFormat="false" ht="15" hidden="false" customHeight="false" outlineLevel="0" collapsed="false">
      <c r="A35426" s="0" t="n">
        <v>17507435</v>
      </c>
      <c r="B35426" s="0" t="s">
        <v>68</v>
      </c>
      <c r="C35426" s="0" t="n">
        <v>1.02093905709132</v>
      </c>
      <c r="D35426" s="0" t="n">
        <v>0.662674098569</v>
      </c>
    </row>
    <row r="35427" customFormat="false" ht="15" hidden="false" customHeight="false" outlineLevel="0" collapsed="false">
      <c r="A35427" s="0" t="n">
        <v>17507440</v>
      </c>
      <c r="B35427" s="0" t="s">
        <v>68</v>
      </c>
      <c r="C35427" s="0" t="n">
        <v>0.922803096398714</v>
      </c>
      <c r="D35427" s="0" t="n">
        <v>0.136834106376</v>
      </c>
    </row>
    <row r="35428" customFormat="false" ht="15" hidden="false" customHeight="false" outlineLevel="0" collapsed="false">
      <c r="A35428" s="0" t="n">
        <v>17507462</v>
      </c>
      <c r="B35428" s="0" t="s">
        <v>68</v>
      </c>
      <c r="C35428" s="0" t="n">
        <v>1.10320507598444</v>
      </c>
      <c r="D35428" s="0" t="n">
        <v>0.116063303837</v>
      </c>
    </row>
    <row r="35429" customFormat="false" ht="15" hidden="false" customHeight="false" outlineLevel="0" collapsed="false">
      <c r="A35429" s="0" t="n">
        <v>17507476</v>
      </c>
      <c r="B35429" s="0" t="s">
        <v>68</v>
      </c>
      <c r="C35429" s="0" t="n">
        <v>0.924692761259962</v>
      </c>
      <c r="D35429" s="0" t="n">
        <v>0.069273852815</v>
      </c>
    </row>
    <row r="35430" customFormat="false" ht="15" hidden="false" customHeight="false" outlineLevel="0" collapsed="false">
      <c r="A35430" s="0" t="n">
        <v>17507485</v>
      </c>
      <c r="B35430" s="0" t="s">
        <v>68</v>
      </c>
      <c r="C35430" s="0" t="n">
        <v>0.883507018148346</v>
      </c>
      <c r="D35430" s="0" t="n">
        <v>0.198973208381</v>
      </c>
    </row>
    <row r="35431" customFormat="false" ht="15" hidden="false" customHeight="false" outlineLevel="0" collapsed="false">
      <c r="A35431" s="0" t="n">
        <v>17507487</v>
      </c>
      <c r="B35431" s="0" t="s">
        <v>68</v>
      </c>
      <c r="C35431" s="0" t="n">
        <v>1.00733060340922</v>
      </c>
      <c r="D35431" s="0" t="n">
        <v>0.895675858829</v>
      </c>
    </row>
    <row r="35432" customFormat="false" ht="15" hidden="false" customHeight="false" outlineLevel="0" collapsed="false">
      <c r="A35432" s="0" t="n">
        <v>17507490</v>
      </c>
      <c r="B35432" s="0" t="s">
        <v>68</v>
      </c>
      <c r="C35432" s="0" t="n">
        <v>1.01327849722628</v>
      </c>
      <c r="D35432" s="0" t="n">
        <v>0.757285096546</v>
      </c>
    </row>
    <row r="35433" customFormat="false" ht="15" hidden="false" customHeight="false" outlineLevel="0" collapsed="false">
      <c r="A35433" s="0" t="n">
        <v>17507515</v>
      </c>
      <c r="B35433" s="0" t="s">
        <v>68</v>
      </c>
      <c r="C35433" s="0" t="n">
        <v>0.98057354864627</v>
      </c>
      <c r="D35433" s="0" t="n">
        <v>0.788451898357</v>
      </c>
    </row>
    <row r="35434" customFormat="false" ht="15" hidden="false" customHeight="false" outlineLevel="0" collapsed="false">
      <c r="A35434" s="0" t="n">
        <v>17507520</v>
      </c>
      <c r="B35434" s="0" t="s">
        <v>68</v>
      </c>
      <c r="C35434" s="0" t="n">
        <v>1.03977563201498</v>
      </c>
      <c r="D35434" s="0" t="n">
        <v>0.534633213209</v>
      </c>
    </row>
    <row r="35435" customFormat="false" ht="15" hidden="false" customHeight="false" outlineLevel="0" collapsed="false">
      <c r="A35435" s="0" t="n">
        <v>17507524</v>
      </c>
      <c r="B35435" s="0" t="s">
        <v>68</v>
      </c>
      <c r="C35435" s="0" t="n">
        <v>1.05512578676617</v>
      </c>
      <c r="D35435" s="0" t="n">
        <v>0.24357547794</v>
      </c>
    </row>
    <row r="35436" customFormat="false" ht="15" hidden="false" customHeight="false" outlineLevel="0" collapsed="false">
      <c r="A35436" s="0" t="n">
        <v>17507528</v>
      </c>
      <c r="B35436" s="0" t="s">
        <v>68</v>
      </c>
      <c r="C35436" s="0" t="n">
        <v>1.02876038909628</v>
      </c>
      <c r="D35436" s="0" t="n">
        <v>0.617960170823</v>
      </c>
    </row>
    <row r="35437" customFormat="false" ht="15" hidden="false" customHeight="false" outlineLevel="0" collapsed="false">
      <c r="A35437" s="0" t="n">
        <v>17507532</v>
      </c>
      <c r="B35437" s="0" t="s">
        <v>68</v>
      </c>
      <c r="C35437" s="0" t="n">
        <v>0.989843774525975</v>
      </c>
      <c r="D35437" s="0" t="n">
        <v>0.824334093402</v>
      </c>
    </row>
    <row r="35438" customFormat="false" ht="15" hidden="false" customHeight="false" outlineLevel="0" collapsed="false">
      <c r="A35438" s="0" t="n">
        <v>17507537</v>
      </c>
      <c r="B35438" s="0" t="s">
        <v>68</v>
      </c>
      <c r="C35438" s="0" t="n">
        <v>1.0032676242881</v>
      </c>
      <c r="D35438" s="0" t="n">
        <v>0.94360986827</v>
      </c>
    </row>
    <row r="35439" customFormat="false" ht="15" hidden="false" customHeight="false" outlineLevel="0" collapsed="false">
      <c r="A35439" s="0" t="n">
        <v>17507559</v>
      </c>
      <c r="B35439" s="0" t="s">
        <v>68</v>
      </c>
      <c r="C35439" s="0" t="n">
        <v>0.969879217724153</v>
      </c>
      <c r="D35439" s="0" t="n">
        <v>0.425587649884</v>
      </c>
    </row>
    <row r="35440" customFormat="false" ht="15" hidden="false" customHeight="false" outlineLevel="0" collapsed="false">
      <c r="A35440" s="0" t="n">
        <v>17507571</v>
      </c>
      <c r="B35440" s="0" t="s">
        <v>68</v>
      </c>
      <c r="C35440" s="0" t="n">
        <v>0.905565876044746</v>
      </c>
      <c r="D35440" s="0" t="n">
        <v>0.078227981021</v>
      </c>
    </row>
    <row r="35441" customFormat="false" ht="15" hidden="false" customHeight="false" outlineLevel="0" collapsed="false">
      <c r="A35441" s="0" t="n">
        <v>17507573</v>
      </c>
      <c r="B35441" s="0" t="s">
        <v>68</v>
      </c>
      <c r="C35441" s="0" t="n">
        <v>1.11639301271542</v>
      </c>
      <c r="D35441" s="0" t="n">
        <v>0.008271364691</v>
      </c>
    </row>
    <row r="35442" customFormat="false" ht="15" hidden="false" customHeight="false" outlineLevel="0" collapsed="false">
      <c r="A35442" s="0" t="n">
        <v>17507584</v>
      </c>
      <c r="B35442" s="0" t="s">
        <v>68</v>
      </c>
      <c r="C35442" s="0" t="n">
        <v>0.897529180647887</v>
      </c>
      <c r="D35442" s="0" t="n">
        <v>0.09806037495</v>
      </c>
    </row>
    <row r="35443" customFormat="false" ht="15" hidden="false" customHeight="false" outlineLevel="0" collapsed="false">
      <c r="A35443" s="0" t="n">
        <v>17507593</v>
      </c>
      <c r="B35443" s="0" t="s">
        <v>68</v>
      </c>
      <c r="C35443" s="0" t="n">
        <v>0.979788490768046</v>
      </c>
      <c r="D35443" s="0" t="n">
        <v>0.860802175739</v>
      </c>
    </row>
    <row r="35444" customFormat="false" ht="15" hidden="false" customHeight="false" outlineLevel="0" collapsed="false">
      <c r="A35444" s="0" t="n">
        <v>17507595</v>
      </c>
      <c r="B35444" s="0" t="s">
        <v>68</v>
      </c>
      <c r="C35444" s="0" t="n">
        <v>1.09011266674037</v>
      </c>
      <c r="D35444" s="0" t="n">
        <v>0.087865666033</v>
      </c>
    </row>
    <row r="35445" customFormat="false" ht="15" hidden="false" customHeight="false" outlineLevel="0" collapsed="false">
      <c r="A35445" s="0" t="n">
        <v>17507605</v>
      </c>
      <c r="B35445" s="0" t="s">
        <v>68</v>
      </c>
      <c r="C35445" s="0" t="n">
        <v>1.31671170406364</v>
      </c>
      <c r="D35445" s="0" t="n">
        <v>0.043570565276</v>
      </c>
    </row>
    <row r="35446" customFormat="false" ht="15" hidden="false" customHeight="false" outlineLevel="0" collapsed="false">
      <c r="A35446" s="0" t="n">
        <v>17507623</v>
      </c>
      <c r="B35446" s="0" t="s">
        <v>68</v>
      </c>
      <c r="C35446" s="0" t="n">
        <v>1.15756944792089</v>
      </c>
      <c r="D35446" s="0" t="n">
        <v>0.039510314925</v>
      </c>
    </row>
    <row r="35447" customFormat="false" ht="15" hidden="false" customHeight="false" outlineLevel="0" collapsed="false">
      <c r="A35447" s="0" t="n">
        <v>17507637</v>
      </c>
      <c r="B35447" s="0" t="s">
        <v>68</v>
      </c>
      <c r="C35447" s="0" t="n">
        <v>1.05076641911676</v>
      </c>
      <c r="D35447" s="0" t="n">
        <v>0.59185443098</v>
      </c>
    </row>
    <row r="35448" customFormat="false" ht="15" hidden="false" customHeight="false" outlineLevel="0" collapsed="false">
      <c r="A35448" s="0" t="n">
        <v>17507665</v>
      </c>
      <c r="B35448" s="0" t="s">
        <v>68</v>
      </c>
      <c r="C35448" s="0" t="n">
        <v>0.985759592850581</v>
      </c>
      <c r="D35448" s="0" t="n">
        <v>0.806935596392</v>
      </c>
    </row>
    <row r="35449" customFormat="false" ht="15" hidden="false" customHeight="false" outlineLevel="0" collapsed="false">
      <c r="A35449" s="0" t="n">
        <v>17507668</v>
      </c>
      <c r="B35449" s="0" t="s">
        <v>68</v>
      </c>
      <c r="C35449" s="0" t="n">
        <v>1.04419597301786</v>
      </c>
      <c r="D35449" s="0" t="n">
        <v>0.407811681007</v>
      </c>
    </row>
    <row r="35450" customFormat="false" ht="15" hidden="false" customHeight="false" outlineLevel="0" collapsed="false">
      <c r="A35450" s="0" t="n">
        <v>17507673</v>
      </c>
      <c r="B35450" s="0" t="s">
        <v>68</v>
      </c>
      <c r="C35450" s="0" t="n">
        <v>1.21254769823183</v>
      </c>
      <c r="D35450" s="0" t="n">
        <v>0.002154082759</v>
      </c>
    </row>
    <row r="35451" customFormat="false" ht="15" hidden="false" customHeight="false" outlineLevel="0" collapsed="false">
      <c r="A35451" s="0" t="n">
        <v>17507682</v>
      </c>
      <c r="B35451" s="0" t="s">
        <v>68</v>
      </c>
      <c r="C35451" s="0" t="n">
        <v>0.855016845915928</v>
      </c>
      <c r="D35451" s="0" t="n">
        <v>0.003162057248</v>
      </c>
    </row>
    <row r="35452" customFormat="false" ht="15" hidden="false" customHeight="false" outlineLevel="0" collapsed="false">
      <c r="A35452" s="0" t="n">
        <v>17507691</v>
      </c>
      <c r="B35452" s="0" t="s">
        <v>68</v>
      </c>
      <c r="C35452" s="0" t="n">
        <v>1.03019039911197</v>
      </c>
      <c r="D35452" s="0" t="n">
        <v>0.709603929785</v>
      </c>
    </row>
    <row r="35453" customFormat="false" ht="15" hidden="false" customHeight="false" outlineLevel="0" collapsed="false">
      <c r="A35453" s="0" t="n">
        <v>17507693</v>
      </c>
      <c r="B35453" s="0" t="s">
        <v>68</v>
      </c>
      <c r="C35453" s="0" t="n">
        <v>0.982097048229292</v>
      </c>
      <c r="D35453" s="0" t="n">
        <v>0.640905477778</v>
      </c>
    </row>
    <row r="35454" customFormat="false" ht="15" hidden="false" customHeight="false" outlineLevel="0" collapsed="false">
      <c r="A35454" s="0" t="n">
        <v>17507698</v>
      </c>
      <c r="B35454" s="0" t="s">
        <v>68</v>
      </c>
      <c r="C35454" s="0" t="n">
        <v>0.921945260591621</v>
      </c>
      <c r="D35454" s="0" t="n">
        <v>0.137780608302</v>
      </c>
    </row>
    <row r="35455" customFormat="false" ht="15" hidden="false" customHeight="false" outlineLevel="0" collapsed="false">
      <c r="A35455" s="0" t="n">
        <v>17507701</v>
      </c>
      <c r="B35455" s="0" t="s">
        <v>68</v>
      </c>
      <c r="C35455" s="0" t="n">
        <v>0.895279154277024</v>
      </c>
      <c r="D35455" s="0" t="n">
        <v>0.122024648438</v>
      </c>
    </row>
    <row r="35456" customFormat="false" ht="15" hidden="false" customHeight="false" outlineLevel="0" collapsed="false">
      <c r="A35456" s="0" t="n">
        <v>17507706</v>
      </c>
      <c r="B35456" s="0" t="s">
        <v>68</v>
      </c>
      <c r="C35456" s="0" t="n">
        <v>0.887373423042138</v>
      </c>
      <c r="D35456" s="0" t="n">
        <v>0.172715650859</v>
      </c>
    </row>
    <row r="35457" customFormat="false" ht="15" hidden="false" customHeight="false" outlineLevel="0" collapsed="false">
      <c r="A35457" s="0" t="n">
        <v>17507708</v>
      </c>
      <c r="B35457" s="0" t="s">
        <v>68</v>
      </c>
      <c r="C35457" s="0" t="n">
        <v>1.04442724681346</v>
      </c>
      <c r="D35457" s="0" t="n">
        <v>0.254651478204</v>
      </c>
    </row>
    <row r="35458" customFormat="false" ht="15" hidden="false" customHeight="false" outlineLevel="0" collapsed="false">
      <c r="A35458" s="0" t="n">
        <v>17507786</v>
      </c>
      <c r="B35458" s="0" t="s">
        <v>68</v>
      </c>
      <c r="C35458" s="0" t="n">
        <v>1.13940646720674</v>
      </c>
      <c r="D35458" s="0" t="n">
        <v>0.010277104235</v>
      </c>
    </row>
    <row r="35459" customFormat="false" ht="15" hidden="false" customHeight="false" outlineLevel="0" collapsed="false">
      <c r="A35459" s="0" t="n">
        <v>17507788</v>
      </c>
      <c r="B35459" s="0" t="s">
        <v>68</v>
      </c>
      <c r="C35459" s="0" t="n">
        <v>0.987496814908156</v>
      </c>
      <c r="D35459" s="0" t="n">
        <v>0.901991534443</v>
      </c>
    </row>
    <row r="35460" customFormat="false" ht="15" hidden="false" customHeight="false" outlineLevel="0" collapsed="false">
      <c r="A35460" s="0" t="n">
        <v>17507790</v>
      </c>
      <c r="B35460" s="0" t="s">
        <v>68</v>
      </c>
      <c r="C35460" s="0" t="n">
        <v>0.917348295368685</v>
      </c>
      <c r="D35460" s="0" t="n">
        <v>0.235949336424</v>
      </c>
    </row>
    <row r="35461" customFormat="false" ht="15" hidden="false" customHeight="false" outlineLevel="0" collapsed="false">
      <c r="A35461" s="0" t="n">
        <v>17507792</v>
      </c>
      <c r="B35461" s="0" t="s">
        <v>68</v>
      </c>
      <c r="C35461" s="0" t="n">
        <v>1.1151466904658</v>
      </c>
      <c r="D35461" s="0" t="n">
        <v>0.030864698308</v>
      </c>
    </row>
    <row r="35462" customFormat="false" ht="15" hidden="false" customHeight="false" outlineLevel="0" collapsed="false">
      <c r="A35462" s="0" t="n">
        <v>17507794</v>
      </c>
      <c r="B35462" s="0" t="s">
        <v>68</v>
      </c>
      <c r="C35462" s="0" t="n">
        <v>1.06919870846794</v>
      </c>
      <c r="D35462" s="0" t="n">
        <v>0.286594875673</v>
      </c>
    </row>
    <row r="35463" customFormat="false" ht="15" hidden="false" customHeight="false" outlineLevel="0" collapsed="false">
      <c r="A35463" s="0" t="n">
        <v>17507799</v>
      </c>
      <c r="B35463" s="0" t="s">
        <v>68</v>
      </c>
      <c r="C35463" s="0" t="n">
        <v>1.10265655199267</v>
      </c>
      <c r="D35463" s="0" t="n">
        <v>0.204517478677</v>
      </c>
    </row>
    <row r="35464" customFormat="false" ht="15" hidden="false" customHeight="false" outlineLevel="0" collapsed="false">
      <c r="A35464" s="0" t="n">
        <v>17507813</v>
      </c>
      <c r="B35464" s="0" t="s">
        <v>68</v>
      </c>
      <c r="C35464" s="0" t="n">
        <v>1.06288720184621</v>
      </c>
      <c r="D35464" s="0" t="n">
        <v>0.235612718417</v>
      </c>
    </row>
    <row r="35465" customFormat="false" ht="15" hidden="false" customHeight="false" outlineLevel="0" collapsed="false">
      <c r="A35465" s="0" t="n">
        <v>17507825</v>
      </c>
      <c r="B35465" s="0" t="s">
        <v>68</v>
      </c>
      <c r="C35465" s="0" t="n">
        <v>0.992580488177983</v>
      </c>
      <c r="D35465" s="0" t="n">
        <v>0.848658756297</v>
      </c>
    </row>
    <row r="35466" customFormat="false" ht="15" hidden="false" customHeight="false" outlineLevel="0" collapsed="false">
      <c r="A35466" s="0" t="n">
        <v>17507829</v>
      </c>
      <c r="B35466" s="0" t="s">
        <v>68</v>
      </c>
      <c r="C35466" s="0" t="n">
        <v>1.00015319726041</v>
      </c>
      <c r="D35466" s="0" t="n">
        <v>0.996551151979</v>
      </c>
    </row>
    <row r="35467" customFormat="false" ht="15" hidden="false" customHeight="false" outlineLevel="0" collapsed="false">
      <c r="A35467" s="0" t="n">
        <v>17507834</v>
      </c>
      <c r="B35467" s="0" t="s">
        <v>68</v>
      </c>
      <c r="C35467" s="0" t="n">
        <v>0.961215288244073</v>
      </c>
      <c r="D35467" s="0" t="n">
        <v>0.364354053463</v>
      </c>
    </row>
    <row r="35468" customFormat="false" ht="15" hidden="false" customHeight="false" outlineLevel="0" collapsed="false">
      <c r="A35468" s="0" t="n">
        <v>17507839</v>
      </c>
      <c r="B35468" s="0" t="s">
        <v>68</v>
      </c>
      <c r="C35468" s="0" t="n">
        <v>0.94432017607785</v>
      </c>
      <c r="D35468" s="0" t="n">
        <v>0.200665724639</v>
      </c>
    </row>
    <row r="35469" customFormat="false" ht="15" hidden="false" customHeight="false" outlineLevel="0" collapsed="false">
      <c r="A35469" s="0" t="n">
        <v>17507842</v>
      </c>
      <c r="B35469" s="0" t="s">
        <v>68</v>
      </c>
      <c r="C35469" s="0" t="n">
        <v>0.971974756036928</v>
      </c>
      <c r="D35469" s="0" t="n">
        <v>0.584450953895</v>
      </c>
    </row>
    <row r="35470" customFormat="false" ht="15" hidden="false" customHeight="false" outlineLevel="0" collapsed="false">
      <c r="A35470" s="0" t="n">
        <v>17507847</v>
      </c>
      <c r="B35470" s="0" t="s">
        <v>68</v>
      </c>
      <c r="C35470" s="0" t="n">
        <v>1.02502830594042</v>
      </c>
      <c r="D35470" s="0" t="n">
        <v>0.627554863617</v>
      </c>
    </row>
    <row r="35471" customFormat="false" ht="15" hidden="false" customHeight="false" outlineLevel="0" collapsed="false">
      <c r="A35471" s="0" t="n">
        <v>17507851</v>
      </c>
      <c r="B35471" s="0" t="s">
        <v>68</v>
      </c>
      <c r="C35471" s="0" t="n">
        <v>0.889113805980238</v>
      </c>
      <c r="D35471" s="0" t="n">
        <v>0.036400150437</v>
      </c>
    </row>
    <row r="35472" customFormat="false" ht="15" hidden="false" customHeight="false" outlineLevel="0" collapsed="false">
      <c r="A35472" s="0" t="n">
        <v>17507857</v>
      </c>
      <c r="B35472" s="0" t="s">
        <v>68</v>
      </c>
      <c r="C35472" s="0" t="n">
        <v>0.822098690123899</v>
      </c>
      <c r="D35472" s="0" t="n">
        <v>0.028923294614</v>
      </c>
    </row>
    <row r="35473" customFormat="false" ht="15" hidden="false" customHeight="false" outlineLevel="0" collapsed="false">
      <c r="A35473" s="0" t="n">
        <v>17507860</v>
      </c>
      <c r="B35473" s="0" t="s">
        <v>68</v>
      </c>
      <c r="C35473" s="0" t="n">
        <v>0.895317629837504</v>
      </c>
      <c r="D35473" s="0" t="n">
        <v>0.052357183685</v>
      </c>
    </row>
    <row r="35474" customFormat="false" ht="15" hidden="false" customHeight="false" outlineLevel="0" collapsed="false">
      <c r="A35474" s="0" t="n">
        <v>17507872</v>
      </c>
      <c r="B35474" s="0" t="s">
        <v>68</v>
      </c>
      <c r="C35474" s="0" t="n">
        <v>1.00405392180668</v>
      </c>
      <c r="D35474" s="0" t="n">
        <v>0.944334346954</v>
      </c>
    </row>
    <row r="35475" customFormat="false" ht="15" hidden="false" customHeight="false" outlineLevel="0" collapsed="false">
      <c r="A35475" s="0" t="n">
        <v>17507879</v>
      </c>
      <c r="B35475" s="0" t="s">
        <v>68</v>
      </c>
      <c r="C35475" s="0" t="n">
        <v>1.03069322958019</v>
      </c>
      <c r="D35475" s="0" t="n">
        <v>0.675068991255</v>
      </c>
    </row>
    <row r="35476" customFormat="false" ht="15" hidden="false" customHeight="false" outlineLevel="0" collapsed="false">
      <c r="A35476" s="0" t="n">
        <v>17507882</v>
      </c>
      <c r="B35476" s="0" t="s">
        <v>68</v>
      </c>
      <c r="C35476" s="0" t="n">
        <v>1.04164685508151</v>
      </c>
      <c r="D35476" s="0" t="n">
        <v>0.428728382305</v>
      </c>
    </row>
    <row r="35477" customFormat="false" ht="15" hidden="false" customHeight="false" outlineLevel="0" collapsed="false">
      <c r="A35477" s="0" t="n">
        <v>17507888</v>
      </c>
      <c r="B35477" s="0" t="s">
        <v>68</v>
      </c>
      <c r="C35477" s="0" t="n">
        <v>0.986429602218223</v>
      </c>
      <c r="D35477" s="0" t="n">
        <v>0.808124242666</v>
      </c>
    </row>
    <row r="35478" customFormat="false" ht="15" hidden="false" customHeight="false" outlineLevel="0" collapsed="false">
      <c r="A35478" s="0" t="n">
        <v>17507894</v>
      </c>
      <c r="B35478" s="0" t="s">
        <v>68</v>
      </c>
      <c r="C35478" s="0" t="n">
        <v>1.0189537009119</v>
      </c>
      <c r="D35478" s="0" t="n">
        <v>0.740274052036</v>
      </c>
    </row>
    <row r="35479" customFormat="false" ht="15" hidden="false" customHeight="false" outlineLevel="0" collapsed="false">
      <c r="A35479" s="0" t="n">
        <v>17507899</v>
      </c>
      <c r="B35479" s="0" t="s">
        <v>68</v>
      </c>
      <c r="C35479" s="0" t="n">
        <v>0.97945593956237</v>
      </c>
      <c r="D35479" s="0" t="n">
        <v>0.557752724571</v>
      </c>
    </row>
    <row r="35480" customFormat="false" ht="15" hidden="false" customHeight="false" outlineLevel="0" collapsed="false">
      <c r="A35480" s="0" t="n">
        <v>17507901</v>
      </c>
      <c r="B35480" s="0" t="s">
        <v>68</v>
      </c>
      <c r="C35480" s="0" t="n">
        <v>1.16972873373098</v>
      </c>
      <c r="D35480" s="0" t="n">
        <v>0.090612924879</v>
      </c>
    </row>
    <row r="35481" customFormat="false" ht="15" hidden="false" customHeight="false" outlineLevel="0" collapsed="false">
      <c r="A35481" s="0" t="n">
        <v>17507904</v>
      </c>
      <c r="B35481" s="0" t="s">
        <v>68</v>
      </c>
      <c r="C35481" s="0" t="n">
        <v>1.07207307752323</v>
      </c>
      <c r="D35481" s="0" t="n">
        <v>0.601454275818</v>
      </c>
    </row>
    <row r="35482" customFormat="false" ht="15" hidden="false" customHeight="false" outlineLevel="0" collapsed="false">
      <c r="A35482" s="0" t="n">
        <v>17507906</v>
      </c>
      <c r="B35482" s="0" t="s">
        <v>68</v>
      </c>
      <c r="C35482" s="0" t="n">
        <v>1.01772215520538</v>
      </c>
      <c r="D35482" s="0" t="n">
        <v>0.777667172462</v>
      </c>
    </row>
    <row r="35483" customFormat="false" ht="15" hidden="false" customHeight="false" outlineLevel="0" collapsed="false">
      <c r="A35483" s="0" t="n">
        <v>17507908</v>
      </c>
      <c r="B35483" s="0" t="s">
        <v>68</v>
      </c>
      <c r="C35483" s="0" t="n">
        <v>0.993231897971045</v>
      </c>
      <c r="D35483" s="0" t="n">
        <v>0.947516506332</v>
      </c>
    </row>
    <row r="35484" customFormat="false" ht="15" hidden="false" customHeight="false" outlineLevel="0" collapsed="false">
      <c r="A35484" s="0" t="n">
        <v>17507910</v>
      </c>
      <c r="B35484" s="0" t="s">
        <v>68</v>
      </c>
      <c r="C35484" s="0" t="n">
        <v>1.21897137696674</v>
      </c>
      <c r="D35484" s="0" t="n">
        <v>0.016591997232</v>
      </c>
    </row>
    <row r="35485" customFormat="false" ht="15" hidden="false" customHeight="false" outlineLevel="0" collapsed="false">
      <c r="A35485" s="0" t="n">
        <v>17507915</v>
      </c>
      <c r="B35485" s="0" t="s">
        <v>68</v>
      </c>
      <c r="C35485" s="0" t="n">
        <v>0.908138188720744</v>
      </c>
      <c r="D35485" s="0" t="n">
        <v>0.406819332046</v>
      </c>
    </row>
    <row r="35486" customFormat="false" ht="15" hidden="false" customHeight="false" outlineLevel="0" collapsed="false">
      <c r="A35486" s="0" t="n">
        <v>17507917</v>
      </c>
      <c r="B35486" s="0" t="s">
        <v>68</v>
      </c>
      <c r="C35486" s="0" t="n">
        <v>0.979309646003808</v>
      </c>
      <c r="D35486" s="0" t="n">
        <v>0.676965959472</v>
      </c>
    </row>
    <row r="35487" customFormat="false" ht="15" hidden="false" customHeight="false" outlineLevel="0" collapsed="false">
      <c r="A35487" s="0" t="n">
        <v>17507922</v>
      </c>
      <c r="B35487" s="0" t="s">
        <v>68</v>
      </c>
      <c r="C35487" s="0" t="n">
        <v>0.870028610962921</v>
      </c>
      <c r="D35487" s="0" t="n">
        <v>0.058922103852</v>
      </c>
    </row>
    <row r="35488" customFormat="false" ht="15" hidden="false" customHeight="false" outlineLevel="0" collapsed="false">
      <c r="A35488" s="0" t="n">
        <v>17507924</v>
      </c>
      <c r="B35488" s="0" t="s">
        <v>68</v>
      </c>
      <c r="C35488" s="0" t="n">
        <v>0.955744070749084</v>
      </c>
      <c r="D35488" s="0" t="n">
        <v>0.238983898755</v>
      </c>
    </row>
    <row r="35489" customFormat="false" ht="15" hidden="false" customHeight="false" outlineLevel="0" collapsed="false">
      <c r="A35489" s="0" t="n">
        <v>17507926</v>
      </c>
      <c r="B35489" s="0" t="s">
        <v>68</v>
      </c>
      <c r="C35489" s="0" t="n">
        <v>0.979309646003808</v>
      </c>
      <c r="D35489" s="0" t="n">
        <v>0.676965959472</v>
      </c>
    </row>
    <row r="35490" customFormat="false" ht="15" hidden="false" customHeight="false" outlineLevel="0" collapsed="false">
      <c r="A35490" s="0" t="n">
        <v>17507931</v>
      </c>
      <c r="B35490" s="0" t="s">
        <v>68</v>
      </c>
      <c r="C35490" s="0" t="n">
        <v>0.870028610962921</v>
      </c>
      <c r="D35490" s="0" t="n">
        <v>0.058922103852</v>
      </c>
    </row>
    <row r="35491" customFormat="false" ht="15" hidden="false" customHeight="false" outlineLevel="0" collapsed="false">
      <c r="A35491" s="0" t="n">
        <v>17507933</v>
      </c>
      <c r="B35491" s="0" t="s">
        <v>68</v>
      </c>
      <c r="C35491" s="0" t="n">
        <v>1.0421527491037</v>
      </c>
      <c r="D35491" s="0" t="n">
        <v>0.506692258332</v>
      </c>
    </row>
    <row r="35492" customFormat="false" ht="15" hidden="false" customHeight="false" outlineLevel="0" collapsed="false">
      <c r="A35492" s="0" t="n">
        <v>17507938</v>
      </c>
      <c r="B35492" s="0" t="s">
        <v>68</v>
      </c>
      <c r="C35492" s="0" t="n">
        <v>0.946969260271561</v>
      </c>
      <c r="D35492" s="0" t="n">
        <v>0.530383961138</v>
      </c>
    </row>
    <row r="35493" customFormat="false" ht="15" hidden="false" customHeight="false" outlineLevel="0" collapsed="false">
      <c r="A35493" s="0" t="n">
        <v>17507940</v>
      </c>
      <c r="B35493" s="0" t="s">
        <v>68</v>
      </c>
      <c r="C35493" s="0" t="n">
        <v>1.05042652337665</v>
      </c>
      <c r="D35493" s="0" t="n">
        <v>0.489038987178</v>
      </c>
    </row>
    <row r="35494" customFormat="false" ht="15" hidden="false" customHeight="false" outlineLevel="0" collapsed="false">
      <c r="A35494" s="0" t="n">
        <v>17507945</v>
      </c>
      <c r="B35494" s="0" t="s">
        <v>68</v>
      </c>
      <c r="C35494" s="0" t="n">
        <v>1.09740096533814</v>
      </c>
      <c r="D35494" s="0" t="n">
        <v>0.149871505708</v>
      </c>
    </row>
    <row r="35495" customFormat="false" ht="15" hidden="false" customHeight="false" outlineLevel="0" collapsed="false">
      <c r="A35495" s="0" t="n">
        <v>17507950</v>
      </c>
      <c r="B35495" s="0" t="s">
        <v>68</v>
      </c>
      <c r="C35495" s="0" t="n">
        <v>1.12160563294149</v>
      </c>
      <c r="D35495" s="0" t="n">
        <v>0.128536268598</v>
      </c>
    </row>
    <row r="35496" customFormat="false" ht="15" hidden="false" customHeight="false" outlineLevel="0" collapsed="false">
      <c r="A35496" s="0" t="n">
        <v>17507955</v>
      </c>
      <c r="B35496" s="0" t="s">
        <v>68</v>
      </c>
      <c r="C35496" s="0" t="n">
        <v>1.14184909581805</v>
      </c>
      <c r="D35496" s="0" t="n">
        <v>0.023888863278</v>
      </c>
    </row>
    <row r="35497" customFormat="false" ht="15" hidden="false" customHeight="false" outlineLevel="0" collapsed="false">
      <c r="A35497" s="0" t="n">
        <v>17507982</v>
      </c>
      <c r="B35497" s="0" t="s">
        <v>68</v>
      </c>
      <c r="C35497" s="0" t="n">
        <v>0.970600662532874</v>
      </c>
      <c r="D35497" s="0" t="n">
        <v>0.538905187065</v>
      </c>
    </row>
    <row r="35498" customFormat="false" ht="15" hidden="false" customHeight="false" outlineLevel="0" collapsed="false">
      <c r="A35498" s="0" t="n">
        <v>17508004</v>
      </c>
      <c r="B35498" s="0" t="s">
        <v>68</v>
      </c>
      <c r="C35498" s="0" t="n">
        <v>1.08520473683592</v>
      </c>
      <c r="D35498" s="0" t="n">
        <v>0.108530554622</v>
      </c>
    </row>
    <row r="35499" customFormat="false" ht="15" hidden="false" customHeight="false" outlineLevel="0" collapsed="false">
      <c r="A35499" s="0" t="n">
        <v>17508006</v>
      </c>
      <c r="B35499" s="0" t="s">
        <v>68</v>
      </c>
      <c r="C35499" s="0" t="n">
        <v>0.843364967541521</v>
      </c>
      <c r="D35499" s="0" t="n">
        <v>0.008879142946</v>
      </c>
    </row>
    <row r="35500" customFormat="false" ht="15" hidden="false" customHeight="false" outlineLevel="0" collapsed="false">
      <c r="A35500" s="0" t="n">
        <v>17508025</v>
      </c>
      <c r="B35500" s="0" t="s">
        <v>68</v>
      </c>
      <c r="C35500" s="0" t="n">
        <v>0.97388241550568</v>
      </c>
      <c r="D35500" s="0" t="n">
        <v>0.604468955203</v>
      </c>
    </row>
    <row r="35501" customFormat="false" ht="15" hidden="false" customHeight="false" outlineLevel="0" collapsed="false">
      <c r="A35501" s="0" t="n">
        <v>17508036</v>
      </c>
      <c r="B35501" s="0" t="s">
        <v>68</v>
      </c>
      <c r="C35501" s="0" t="n">
        <v>0.8579972923395</v>
      </c>
      <c r="D35501" s="0" t="n">
        <v>0.004594251871</v>
      </c>
    </row>
    <row r="35502" customFormat="false" ht="15" hidden="false" customHeight="false" outlineLevel="0" collapsed="false">
      <c r="A35502" s="0" t="n">
        <v>17508045</v>
      </c>
      <c r="B35502" s="0" t="s">
        <v>68</v>
      </c>
      <c r="C35502" s="0" t="n">
        <v>1.12843259955906</v>
      </c>
      <c r="D35502" s="0" t="n">
        <v>0.064768020283</v>
      </c>
    </row>
    <row r="35503" customFormat="false" ht="15" hidden="false" customHeight="false" outlineLevel="0" collapsed="false">
      <c r="A35503" s="0" t="n">
        <v>17508052</v>
      </c>
      <c r="B35503" s="0" t="s">
        <v>68</v>
      </c>
      <c r="C35503" s="0" t="n">
        <v>0.895991840927947</v>
      </c>
      <c r="D35503" s="0" t="n">
        <v>0.045377645346</v>
      </c>
    </row>
    <row r="35504" customFormat="false" ht="15" hidden="false" customHeight="false" outlineLevel="0" collapsed="false">
      <c r="A35504" s="0" t="n">
        <v>17508063</v>
      </c>
      <c r="B35504" s="0" t="s">
        <v>68</v>
      </c>
      <c r="C35504" s="0" t="n">
        <v>0.833033258013974</v>
      </c>
      <c r="D35504" s="0" t="n">
        <v>0.019182646929</v>
      </c>
    </row>
    <row r="35505" customFormat="false" ht="15" hidden="false" customHeight="false" outlineLevel="0" collapsed="false">
      <c r="A35505" s="0" t="n">
        <v>17508080</v>
      </c>
      <c r="B35505" s="0" t="s">
        <v>68</v>
      </c>
      <c r="C35505" s="0" t="n">
        <v>0.859742630801164</v>
      </c>
      <c r="D35505" s="0" t="n">
        <v>0.054971382161</v>
      </c>
    </row>
    <row r="35506" customFormat="false" ht="15" hidden="false" customHeight="false" outlineLevel="0" collapsed="false">
      <c r="A35506" s="0" t="n">
        <v>17508082</v>
      </c>
      <c r="B35506" s="0" t="s">
        <v>68</v>
      </c>
      <c r="C35506" s="0" t="n">
        <v>1.09948639313019</v>
      </c>
      <c r="D35506" s="0" t="n">
        <v>0.022587436073</v>
      </c>
    </row>
    <row r="35507" customFormat="false" ht="15" hidden="false" customHeight="false" outlineLevel="0" collapsed="false">
      <c r="A35507" s="0" t="n">
        <v>17508111</v>
      </c>
      <c r="B35507" s="0" t="s">
        <v>68</v>
      </c>
      <c r="C35507" s="0" t="n">
        <v>0.968588312611376</v>
      </c>
      <c r="D35507" s="0" t="n">
        <v>0.631891732218</v>
      </c>
    </row>
    <row r="35508" customFormat="false" ht="15" hidden="false" customHeight="false" outlineLevel="0" collapsed="false">
      <c r="A35508" s="0" t="n">
        <v>17508123</v>
      </c>
      <c r="B35508" s="0" t="s">
        <v>68</v>
      </c>
      <c r="C35508" s="0" t="n">
        <v>1.04026421308691</v>
      </c>
      <c r="D35508" s="0" t="n">
        <v>0.592143328331</v>
      </c>
    </row>
    <row r="35509" customFormat="false" ht="15" hidden="false" customHeight="false" outlineLevel="0" collapsed="false">
      <c r="A35509" s="0" t="n">
        <v>17508125</v>
      </c>
      <c r="B35509" s="0" t="s">
        <v>68</v>
      </c>
      <c r="C35509" s="0" t="n">
        <v>1.08675670749459</v>
      </c>
      <c r="D35509" s="0" t="n">
        <v>0.270308025229</v>
      </c>
    </row>
    <row r="35510" customFormat="false" ht="15" hidden="false" customHeight="false" outlineLevel="0" collapsed="false">
      <c r="A35510" s="0" t="n">
        <v>17508132</v>
      </c>
      <c r="B35510" s="0" t="s">
        <v>68</v>
      </c>
      <c r="C35510" s="0" t="n">
        <v>1.07611499176533</v>
      </c>
      <c r="D35510" s="0" t="n">
        <v>0.495022090892</v>
      </c>
    </row>
    <row r="35511" customFormat="false" ht="15" hidden="false" customHeight="false" outlineLevel="0" collapsed="false">
      <c r="A35511" s="0" t="n">
        <v>17508134</v>
      </c>
      <c r="B35511" s="0" t="s">
        <v>68</v>
      </c>
      <c r="C35511" s="0" t="n">
        <v>1.18771010692825</v>
      </c>
      <c r="D35511" s="0" t="n">
        <v>0.001875843185</v>
      </c>
    </row>
    <row r="35512" customFormat="false" ht="15" hidden="false" customHeight="false" outlineLevel="0" collapsed="false">
      <c r="A35512" s="0" t="n">
        <v>17508151</v>
      </c>
      <c r="B35512" s="0" t="s">
        <v>68</v>
      </c>
      <c r="C35512" s="0" t="n">
        <v>1.06346754081974</v>
      </c>
      <c r="D35512" s="0" t="n">
        <v>0.130341523491</v>
      </c>
    </row>
    <row r="35513" customFormat="false" ht="15" hidden="false" customHeight="false" outlineLevel="0" collapsed="false">
      <c r="A35513" s="0" t="n">
        <v>17508161</v>
      </c>
      <c r="B35513" s="0" t="s">
        <v>68</v>
      </c>
      <c r="C35513" s="0" t="n">
        <v>1.01534674660476</v>
      </c>
      <c r="D35513" s="0" t="n">
        <v>0.68279759308</v>
      </c>
    </row>
    <row r="35514" customFormat="false" ht="15" hidden="false" customHeight="false" outlineLevel="0" collapsed="false">
      <c r="A35514" s="0" t="n">
        <v>17508162</v>
      </c>
      <c r="B35514" s="0" t="s">
        <v>68</v>
      </c>
      <c r="C35514" s="0" t="n">
        <v>0.993800036508578</v>
      </c>
      <c r="D35514" s="0" t="n">
        <v>0.916532525058</v>
      </c>
    </row>
    <row r="35515" customFormat="false" ht="15" hidden="false" customHeight="false" outlineLevel="0" collapsed="false">
      <c r="A35515" s="0" t="n">
        <v>17508163</v>
      </c>
      <c r="B35515" s="0" t="s">
        <v>68</v>
      </c>
      <c r="C35515" s="0" t="n">
        <v>0.966423539227248</v>
      </c>
      <c r="D35515" s="0" t="n">
        <v>0.421725898679</v>
      </c>
    </row>
    <row r="35516" customFormat="false" ht="15" hidden="false" customHeight="false" outlineLevel="0" collapsed="false">
      <c r="A35516" s="0" t="n">
        <v>17508164</v>
      </c>
      <c r="B35516" s="0" t="s">
        <v>68</v>
      </c>
      <c r="C35516" s="0" t="n">
        <v>0.81359248022445</v>
      </c>
      <c r="D35516" s="0" t="n">
        <v>0.044498794115</v>
      </c>
    </row>
    <row r="35517" customFormat="false" ht="15" hidden="false" customHeight="false" outlineLevel="0" collapsed="false">
      <c r="A35517" s="0" t="n">
        <v>17508165</v>
      </c>
      <c r="B35517" s="0" t="s">
        <v>68</v>
      </c>
      <c r="C35517" s="0" t="n">
        <v>1.02067778669318</v>
      </c>
      <c r="D35517" s="0" t="n">
        <v>0.710513632115</v>
      </c>
    </row>
    <row r="35518" customFormat="false" ht="15" hidden="false" customHeight="false" outlineLevel="0" collapsed="false">
      <c r="A35518" s="0" t="n">
        <v>17508166</v>
      </c>
      <c r="B35518" s="0" t="s">
        <v>68</v>
      </c>
      <c r="C35518" s="0" t="n">
        <v>1.06499377664444</v>
      </c>
      <c r="D35518" s="0" t="n">
        <v>0.198602126089</v>
      </c>
    </row>
    <row r="35519" customFormat="false" ht="15" hidden="false" customHeight="false" outlineLevel="0" collapsed="false">
      <c r="A35519" s="0" t="n">
        <v>17508167</v>
      </c>
      <c r="B35519" s="0" t="s">
        <v>68</v>
      </c>
      <c r="C35519" s="0" t="n">
        <v>1.06616187601112</v>
      </c>
      <c r="D35519" s="0" t="n">
        <v>0.195077377364</v>
      </c>
    </row>
    <row r="35520" customFormat="false" ht="15" hidden="false" customHeight="false" outlineLevel="0" collapsed="false">
      <c r="A35520" s="0" t="n">
        <v>17508168</v>
      </c>
      <c r="B35520" s="0" t="s">
        <v>68</v>
      </c>
      <c r="C35520" s="0" t="n">
        <v>0.933644997977795</v>
      </c>
      <c r="D35520" s="0" t="n">
        <v>0.426879072054</v>
      </c>
    </row>
    <row r="35521" customFormat="false" ht="15" hidden="false" customHeight="false" outlineLevel="0" collapsed="false">
      <c r="A35521" s="0" t="n">
        <v>17508170</v>
      </c>
      <c r="B35521" s="0" t="s">
        <v>68</v>
      </c>
      <c r="C35521" s="0" t="n">
        <v>1.71583818086684</v>
      </c>
      <c r="D35521" s="0" t="n">
        <v>0.053272510485</v>
      </c>
    </row>
    <row r="35522" customFormat="false" ht="15" hidden="false" customHeight="false" outlineLevel="0" collapsed="false">
      <c r="A35522" s="0" t="n">
        <v>17508174</v>
      </c>
      <c r="B35522" s="0" t="s">
        <v>68</v>
      </c>
      <c r="C35522" s="0" t="n">
        <v>1.00649848451874</v>
      </c>
      <c r="D35522" s="0" t="n">
        <v>0.922365619626</v>
      </c>
    </row>
    <row r="35523" customFormat="false" ht="15" hidden="false" customHeight="false" outlineLevel="0" collapsed="false">
      <c r="A35523" s="0" t="n">
        <v>17508188</v>
      </c>
      <c r="B35523" s="0" t="s">
        <v>68</v>
      </c>
      <c r="C35523" s="0" t="n">
        <v>1.03234790773216</v>
      </c>
      <c r="D35523" s="0" t="n">
        <v>0.599019424805</v>
      </c>
    </row>
    <row r="35524" customFormat="false" ht="15" hidden="false" customHeight="false" outlineLevel="0" collapsed="false">
      <c r="A35524" s="0" t="n">
        <v>17508202</v>
      </c>
      <c r="B35524" s="0" t="s">
        <v>68</v>
      </c>
      <c r="C35524" s="0" t="n">
        <v>0.971778554437246</v>
      </c>
      <c r="D35524" s="0" t="n">
        <v>0.537158717036</v>
      </c>
    </row>
    <row r="35525" customFormat="false" ht="15" hidden="false" customHeight="false" outlineLevel="0" collapsed="false">
      <c r="A35525" s="0" t="n">
        <v>17508224</v>
      </c>
      <c r="B35525" s="0" t="s">
        <v>68</v>
      </c>
      <c r="C35525" s="0" t="n">
        <v>1.00675647425179</v>
      </c>
      <c r="D35525" s="0" t="n">
        <v>0.893888240655</v>
      </c>
    </row>
    <row r="35526" customFormat="false" ht="15" hidden="false" customHeight="false" outlineLevel="0" collapsed="false">
      <c r="A35526" s="0" t="n">
        <v>17508253</v>
      </c>
      <c r="B35526" s="0" t="s">
        <v>68</v>
      </c>
      <c r="C35526" s="0" t="n">
        <v>1.01370386009388</v>
      </c>
      <c r="D35526" s="0" t="n">
        <v>0.686978399381</v>
      </c>
    </row>
    <row r="35527" customFormat="false" ht="15" hidden="false" customHeight="false" outlineLevel="0" collapsed="false">
      <c r="A35527" s="0" t="n">
        <v>17508278</v>
      </c>
      <c r="B35527" s="0" t="s">
        <v>68</v>
      </c>
      <c r="C35527" s="0" t="n">
        <v>1.05276140142137</v>
      </c>
      <c r="D35527" s="0" t="n">
        <v>0.19868584611</v>
      </c>
    </row>
    <row r="35528" customFormat="false" ht="15" hidden="false" customHeight="false" outlineLevel="0" collapsed="false">
      <c r="A35528" s="0" t="n">
        <v>17508300</v>
      </c>
      <c r="B35528" s="0" t="s">
        <v>68</v>
      </c>
      <c r="C35528" s="0" t="n">
        <v>0.981780556159848</v>
      </c>
      <c r="D35528" s="0" t="n">
        <v>0.684669837726</v>
      </c>
    </row>
    <row r="35529" customFormat="false" ht="15" hidden="false" customHeight="false" outlineLevel="0" collapsed="false">
      <c r="A35529" s="0" t="n">
        <v>17508325</v>
      </c>
      <c r="B35529" s="0" t="s">
        <v>68</v>
      </c>
      <c r="C35529" s="0" t="n">
        <v>0.905776490673643</v>
      </c>
      <c r="D35529" s="0" t="n">
        <v>0.256833307431</v>
      </c>
    </row>
    <row r="35530" customFormat="false" ht="15" hidden="false" customHeight="false" outlineLevel="0" collapsed="false">
      <c r="A35530" s="0" t="n">
        <v>17508336</v>
      </c>
      <c r="B35530" s="0" t="s">
        <v>68</v>
      </c>
      <c r="C35530" s="0" t="n">
        <v>0.889760988399282</v>
      </c>
      <c r="D35530" s="0" t="n">
        <v>0.330239600127</v>
      </c>
    </row>
    <row r="35531" customFormat="false" ht="15" hidden="false" customHeight="false" outlineLevel="0" collapsed="false">
      <c r="A35531" s="0" t="n">
        <v>17508353</v>
      </c>
      <c r="B35531" s="0" t="s">
        <v>68</v>
      </c>
      <c r="C35531" s="0" t="n">
        <v>0.930848315110509</v>
      </c>
      <c r="D35531" s="0" t="n">
        <v>0.251726466995</v>
      </c>
    </row>
    <row r="35532" customFormat="false" ht="15" hidden="false" customHeight="false" outlineLevel="0" collapsed="false">
      <c r="A35532" s="0" t="n">
        <v>17508369</v>
      </c>
      <c r="B35532" s="0" t="s">
        <v>68</v>
      </c>
      <c r="C35532" s="0" t="n">
        <v>1.07235902508082</v>
      </c>
      <c r="D35532" s="0" t="n">
        <v>0.3539190801</v>
      </c>
    </row>
    <row r="35533" customFormat="false" ht="15" hidden="false" customHeight="false" outlineLevel="0" collapsed="false">
      <c r="A35533" s="0" t="n">
        <v>17508373</v>
      </c>
      <c r="B35533" s="0" t="s">
        <v>68</v>
      </c>
      <c r="C35533" s="0" t="n">
        <v>1.03583412989731</v>
      </c>
      <c r="D35533" s="0" t="n">
        <v>0.371290689281</v>
      </c>
    </row>
    <row r="35534" customFormat="false" ht="15" hidden="false" customHeight="false" outlineLevel="0" collapsed="false">
      <c r="A35534" s="0" t="n">
        <v>17508380</v>
      </c>
      <c r="B35534" s="0" t="s">
        <v>68</v>
      </c>
      <c r="C35534" s="0" t="n">
        <v>0.898738306589709</v>
      </c>
      <c r="D35534" s="0" t="n">
        <v>0.159623064546</v>
      </c>
    </row>
    <row r="35535" customFormat="false" ht="15" hidden="false" customHeight="false" outlineLevel="0" collapsed="false">
      <c r="A35535" s="0" t="n">
        <v>17508394</v>
      </c>
      <c r="B35535" s="0" t="s">
        <v>68</v>
      </c>
      <c r="C35535" s="0" t="n">
        <v>1.05344628257569</v>
      </c>
      <c r="D35535" s="0" t="n">
        <v>0.247257955756</v>
      </c>
    </row>
    <row r="35536" customFormat="false" ht="15" hidden="false" customHeight="false" outlineLevel="0" collapsed="false">
      <c r="A35536" s="0" t="n">
        <v>17508396</v>
      </c>
      <c r="B35536" s="0" t="s">
        <v>68</v>
      </c>
      <c r="C35536" s="0" t="n">
        <v>1.29066559142872</v>
      </c>
      <c r="D35536" s="0" t="n">
        <v>0.002007646698</v>
      </c>
    </row>
    <row r="35537" customFormat="false" ht="15" hidden="false" customHeight="false" outlineLevel="0" collapsed="false">
      <c r="A35537" s="0" t="n">
        <v>17508416</v>
      </c>
      <c r="B35537" s="0" t="s">
        <v>68</v>
      </c>
      <c r="C35537" s="0" t="n">
        <v>0.963312305350296</v>
      </c>
      <c r="D35537" s="0" t="n">
        <v>0.366561673168</v>
      </c>
    </row>
    <row r="35538" customFormat="false" ht="15" hidden="false" customHeight="false" outlineLevel="0" collapsed="false">
      <c r="A35538" s="0" t="n">
        <v>17508423</v>
      </c>
      <c r="B35538" s="0" t="s">
        <v>68</v>
      </c>
      <c r="C35538" s="0" t="n">
        <v>0.956799804588082</v>
      </c>
      <c r="D35538" s="0" t="n">
        <v>0.256641441586</v>
      </c>
    </row>
    <row r="35539" customFormat="false" ht="15" hidden="false" customHeight="false" outlineLevel="0" collapsed="false">
      <c r="A35539" s="0" t="n">
        <v>17508445</v>
      </c>
      <c r="B35539" s="0" t="s">
        <v>68</v>
      </c>
      <c r="C35539" s="0" t="n">
        <v>1.09759989605718</v>
      </c>
      <c r="D35539" s="0" t="n">
        <v>0.029946661993</v>
      </c>
    </row>
    <row r="35540" customFormat="false" ht="15" hidden="false" customHeight="false" outlineLevel="0" collapsed="false">
      <c r="A35540" s="0" t="n">
        <v>17508464</v>
      </c>
      <c r="B35540" s="0" t="s">
        <v>68</v>
      </c>
      <c r="C35540" s="0" t="n">
        <v>0.979283512332292</v>
      </c>
      <c r="D35540" s="0" t="n">
        <v>0.674628888433</v>
      </c>
    </row>
    <row r="35541" customFormat="false" ht="15" hidden="false" customHeight="false" outlineLevel="0" collapsed="false">
      <c r="A35541" s="0" t="n">
        <v>17508471</v>
      </c>
      <c r="B35541" s="0" t="s">
        <v>68</v>
      </c>
      <c r="C35541" s="0" t="n">
        <v>0.982320185388325</v>
      </c>
      <c r="D35541" s="0" t="n">
        <v>0.639778548178</v>
      </c>
    </row>
    <row r="35542" customFormat="false" ht="15" hidden="false" customHeight="false" outlineLevel="0" collapsed="false">
      <c r="A35542" s="0" t="n">
        <v>17508482</v>
      </c>
      <c r="B35542" s="0" t="s">
        <v>68</v>
      </c>
      <c r="C35542" s="0" t="n">
        <v>1.00918977900604</v>
      </c>
      <c r="D35542" s="0" t="n">
        <v>0.790278689508</v>
      </c>
    </row>
    <row r="35543" customFormat="false" ht="15" hidden="false" customHeight="false" outlineLevel="0" collapsed="false">
      <c r="A35543" s="0" t="n">
        <v>17508506</v>
      </c>
      <c r="B35543" s="0" t="s">
        <v>68</v>
      </c>
      <c r="C35543" s="0" t="n">
        <v>1.0524130184479</v>
      </c>
      <c r="D35543" s="0" t="n">
        <v>0.282082392489</v>
      </c>
    </row>
    <row r="35544" customFormat="false" ht="15" hidden="false" customHeight="false" outlineLevel="0" collapsed="false">
      <c r="A35544" s="0" t="n">
        <v>17508508</v>
      </c>
      <c r="B35544" s="0" t="s">
        <v>68</v>
      </c>
      <c r="C35544" s="0" t="n">
        <v>0.97015404662736</v>
      </c>
      <c r="D35544" s="0" t="n">
        <v>0.516281270178</v>
      </c>
    </row>
    <row r="35545" customFormat="false" ht="15" hidden="false" customHeight="false" outlineLevel="0" collapsed="false">
      <c r="A35545" s="0" t="n">
        <v>17508512</v>
      </c>
      <c r="B35545" s="0" t="s">
        <v>68</v>
      </c>
      <c r="C35545" s="0" t="n">
        <v>1.04429423097846</v>
      </c>
      <c r="D35545" s="0" t="n">
        <v>0.323789553509</v>
      </c>
    </row>
    <row r="35546" customFormat="false" ht="15" hidden="false" customHeight="false" outlineLevel="0" collapsed="false">
      <c r="A35546" s="0" t="n">
        <v>17508516</v>
      </c>
      <c r="B35546" s="0" t="s">
        <v>68</v>
      </c>
      <c r="C35546" s="0" t="n">
        <v>0.92202722159654</v>
      </c>
      <c r="D35546" s="0" t="n">
        <v>0.157948478068</v>
      </c>
    </row>
    <row r="35547" customFormat="false" ht="15" hidden="false" customHeight="false" outlineLevel="0" collapsed="false">
      <c r="A35547" s="0" t="n">
        <v>17508523</v>
      </c>
      <c r="B35547" s="0" t="s">
        <v>68</v>
      </c>
      <c r="C35547" s="0" t="n">
        <v>1.14646316265116</v>
      </c>
      <c r="D35547" s="0" t="n">
        <v>0.018343672543</v>
      </c>
    </row>
    <row r="35548" customFormat="false" ht="15" hidden="false" customHeight="false" outlineLevel="0" collapsed="false">
      <c r="A35548" s="0" t="n">
        <v>17508532</v>
      </c>
      <c r="B35548" s="0" t="s">
        <v>68</v>
      </c>
      <c r="C35548" s="0" t="n">
        <v>1.02667780361224</v>
      </c>
      <c r="D35548" s="0" t="n">
        <v>0.474161522256</v>
      </c>
    </row>
    <row r="35549" customFormat="false" ht="15" hidden="false" customHeight="false" outlineLevel="0" collapsed="false">
      <c r="A35549" s="0" t="n">
        <v>17508544</v>
      </c>
      <c r="B35549" s="0" t="s">
        <v>68</v>
      </c>
      <c r="C35549" s="0" t="n">
        <v>1.1706521872207</v>
      </c>
      <c r="D35549" s="0" t="n">
        <v>0.294977114145</v>
      </c>
    </row>
    <row r="35550" customFormat="false" ht="15" hidden="false" customHeight="false" outlineLevel="0" collapsed="false">
      <c r="A35550" s="0" t="n">
        <v>17508554</v>
      </c>
      <c r="B35550" s="0" t="s">
        <v>68</v>
      </c>
      <c r="C35550" s="0" t="n">
        <v>1.00569789906548</v>
      </c>
      <c r="D35550" s="0" t="n">
        <v>0.902101464092</v>
      </c>
    </row>
    <row r="35551" customFormat="false" ht="15" hidden="false" customHeight="false" outlineLevel="0" collapsed="false">
      <c r="A35551" s="0" t="n">
        <v>17508564</v>
      </c>
      <c r="B35551" s="0" t="s">
        <v>68</v>
      </c>
      <c r="C35551" s="0" t="n">
        <v>0.893459816255206</v>
      </c>
      <c r="D35551" s="0" t="n">
        <v>0.043295465475</v>
      </c>
    </row>
    <row r="35552" customFormat="false" ht="15" hidden="false" customHeight="false" outlineLevel="0" collapsed="false">
      <c r="A35552" s="0" t="n">
        <v>17508566</v>
      </c>
      <c r="B35552" s="0" t="s">
        <v>68</v>
      </c>
      <c r="C35552" s="0" t="n">
        <v>1.00411951791024</v>
      </c>
      <c r="D35552" s="0" t="n">
        <v>0.945821571947</v>
      </c>
    </row>
    <row r="35553" customFormat="false" ht="15" hidden="false" customHeight="false" outlineLevel="0" collapsed="false">
      <c r="A35553" s="0" t="n">
        <v>17508568</v>
      </c>
      <c r="B35553" s="0" t="s">
        <v>68</v>
      </c>
      <c r="C35553" s="0" t="n">
        <v>0.97479955663661</v>
      </c>
      <c r="D35553" s="0" t="n">
        <v>0.767080133641</v>
      </c>
    </row>
    <row r="35554" customFormat="false" ht="15" hidden="false" customHeight="false" outlineLevel="0" collapsed="false">
      <c r="A35554" s="0" t="n">
        <v>17508570</v>
      </c>
      <c r="B35554" s="0" t="s">
        <v>68</v>
      </c>
      <c r="C35554" s="0" t="n">
        <v>0.950027381352083</v>
      </c>
      <c r="D35554" s="0" t="n">
        <v>0.226511957601</v>
      </c>
    </row>
    <row r="35555" customFormat="false" ht="15" hidden="false" customHeight="false" outlineLevel="0" collapsed="false">
      <c r="A35555" s="0" t="n">
        <v>17508589</v>
      </c>
      <c r="B35555" s="0" t="s">
        <v>68</v>
      </c>
      <c r="C35555" s="0" t="n">
        <v>1.04089677162342</v>
      </c>
      <c r="D35555" s="0" t="n">
        <v>0.678042400722</v>
      </c>
    </row>
    <row r="35556" customFormat="false" ht="15" hidden="false" customHeight="false" outlineLevel="0" collapsed="false">
      <c r="A35556" s="0" t="n">
        <v>17508591</v>
      </c>
      <c r="B35556" s="0" t="s">
        <v>68</v>
      </c>
      <c r="C35556" s="0" t="n">
        <v>0.893469879923112</v>
      </c>
      <c r="D35556" s="0" t="n">
        <v>0.501742531639</v>
      </c>
    </row>
    <row r="35557" customFormat="false" ht="15" hidden="false" customHeight="false" outlineLevel="0" collapsed="false">
      <c r="A35557" s="0" t="n">
        <v>17508593</v>
      </c>
      <c r="B35557" s="0" t="s">
        <v>68</v>
      </c>
      <c r="C35557" s="0" t="n">
        <v>0.87742410719051</v>
      </c>
      <c r="D35557" s="0" t="n">
        <v>0.049310748534</v>
      </c>
    </row>
    <row r="35558" customFormat="false" ht="15" hidden="false" customHeight="false" outlineLevel="0" collapsed="false">
      <c r="A35558" s="0" t="n">
        <v>17508605</v>
      </c>
      <c r="B35558" s="0" t="s">
        <v>68</v>
      </c>
      <c r="C35558" s="0" t="n">
        <v>0.927396219025295</v>
      </c>
      <c r="D35558" s="0" t="n">
        <v>0.149385238428</v>
      </c>
    </row>
    <row r="35559" customFormat="false" ht="15" hidden="false" customHeight="false" outlineLevel="0" collapsed="false">
      <c r="A35559" s="0" t="n">
        <v>17508607</v>
      </c>
      <c r="B35559" s="0" t="s">
        <v>68</v>
      </c>
      <c r="C35559" s="0" t="n">
        <v>0.923750887211069</v>
      </c>
      <c r="D35559" s="0" t="n">
        <v>0.057592313883</v>
      </c>
    </row>
    <row r="35560" customFormat="false" ht="15" hidden="false" customHeight="false" outlineLevel="0" collapsed="false">
      <c r="A35560" s="0" t="n">
        <v>17508609</v>
      </c>
      <c r="B35560" s="0" t="s">
        <v>68</v>
      </c>
      <c r="C35560" s="0" t="n">
        <v>0.793774433080415</v>
      </c>
      <c r="D35560" s="0" t="n">
        <v>0.000685523947</v>
      </c>
    </row>
    <row r="35561" customFormat="false" ht="15" hidden="false" customHeight="false" outlineLevel="0" collapsed="false">
      <c r="A35561" s="0" t="n">
        <v>17508626</v>
      </c>
      <c r="B35561" s="0" t="s">
        <v>68</v>
      </c>
      <c r="C35561" s="0" t="n">
        <v>0.88654775444905</v>
      </c>
      <c r="D35561" s="0" t="n">
        <v>0.206867357391</v>
      </c>
    </row>
    <row r="35562" customFormat="false" ht="15" hidden="false" customHeight="false" outlineLevel="0" collapsed="false">
      <c r="A35562" s="0" t="n">
        <v>17508628</v>
      </c>
      <c r="B35562" s="0" t="s">
        <v>68</v>
      </c>
      <c r="C35562" s="0" t="n">
        <v>0.98414411505667</v>
      </c>
      <c r="D35562" s="0" t="n">
        <v>0.64394493121</v>
      </c>
    </row>
    <row r="35563" customFormat="false" ht="15" hidden="false" customHeight="false" outlineLevel="0" collapsed="false">
      <c r="A35563" s="0" t="n">
        <v>17508633</v>
      </c>
      <c r="B35563" s="0" t="s">
        <v>68</v>
      </c>
      <c r="C35563" s="0" t="n">
        <v>0.860273021436294</v>
      </c>
      <c r="D35563" s="0" t="n">
        <v>0.009353828127</v>
      </c>
    </row>
    <row r="35564" customFormat="false" ht="15" hidden="false" customHeight="false" outlineLevel="0" collapsed="false">
      <c r="A35564" s="0" t="n">
        <v>17508674</v>
      </c>
      <c r="B35564" s="0" t="s">
        <v>68</v>
      </c>
      <c r="C35564" s="0" t="n">
        <v>1.06989001886697</v>
      </c>
      <c r="D35564" s="0" t="n">
        <v>0.202150432759</v>
      </c>
    </row>
    <row r="35565" customFormat="false" ht="15" hidden="false" customHeight="false" outlineLevel="0" collapsed="false">
      <c r="A35565" s="0" t="n">
        <v>17508684</v>
      </c>
      <c r="B35565" s="0" t="s">
        <v>68</v>
      </c>
      <c r="C35565" s="0" t="n">
        <v>0.980296617429098</v>
      </c>
      <c r="D35565" s="0" t="n">
        <v>0.689235499098</v>
      </c>
    </row>
    <row r="35566" customFormat="false" ht="15" hidden="false" customHeight="false" outlineLevel="0" collapsed="false">
      <c r="A35566" s="0" t="n">
        <v>17508688</v>
      </c>
      <c r="B35566" s="0" t="s">
        <v>68</v>
      </c>
      <c r="C35566" s="0" t="n">
        <v>0.989824563704596</v>
      </c>
      <c r="D35566" s="0" t="n">
        <v>0.859277786167</v>
      </c>
    </row>
    <row r="35567" customFormat="false" ht="15" hidden="false" customHeight="false" outlineLevel="0" collapsed="false">
      <c r="A35567" s="0" t="n">
        <v>17508691</v>
      </c>
      <c r="B35567" s="0" t="s">
        <v>68</v>
      </c>
      <c r="C35567" s="0" t="n">
        <v>1.04910930659492</v>
      </c>
      <c r="D35567" s="0" t="n">
        <v>0.469525344718</v>
      </c>
    </row>
    <row r="35568" customFormat="false" ht="15" hidden="false" customHeight="false" outlineLevel="0" collapsed="false">
      <c r="A35568" s="0" t="n">
        <v>17508704</v>
      </c>
      <c r="B35568" s="0" t="s">
        <v>68</v>
      </c>
      <c r="C35568" s="0" t="n">
        <v>1.10000322235937</v>
      </c>
      <c r="D35568" s="0" t="n">
        <v>0.451644637474</v>
      </c>
    </row>
    <row r="35569" customFormat="false" ht="15" hidden="false" customHeight="false" outlineLevel="0" collapsed="false">
      <c r="A35569" s="0" t="n">
        <v>17508706</v>
      </c>
      <c r="B35569" s="0" t="s">
        <v>68</v>
      </c>
      <c r="C35569" s="0" t="n">
        <v>0.973597419948288</v>
      </c>
      <c r="D35569" s="0" t="n">
        <v>0.556065268508</v>
      </c>
    </row>
    <row r="35570" customFormat="false" ht="15" hidden="false" customHeight="false" outlineLevel="0" collapsed="false">
      <c r="A35570" s="0" t="n">
        <v>17508722</v>
      </c>
      <c r="B35570" s="0" t="s">
        <v>68</v>
      </c>
      <c r="C35570" s="0" t="n">
        <v>1.03596014401821</v>
      </c>
      <c r="D35570" s="0" t="n">
        <v>0.502213423393</v>
      </c>
    </row>
    <row r="35571" customFormat="false" ht="15" hidden="false" customHeight="false" outlineLevel="0" collapsed="false">
      <c r="A35571" s="0" t="n">
        <v>17508729</v>
      </c>
      <c r="B35571" s="0" t="s">
        <v>68</v>
      </c>
      <c r="C35571" s="0" t="n">
        <v>1.06318635926883</v>
      </c>
      <c r="D35571" s="0" t="n">
        <v>0.225444739336</v>
      </c>
    </row>
    <row r="35572" customFormat="false" ht="15" hidden="false" customHeight="false" outlineLevel="0" collapsed="false">
      <c r="A35572" s="0" t="n">
        <v>17508735</v>
      </c>
      <c r="B35572" s="0" t="s">
        <v>68</v>
      </c>
      <c r="C35572" s="0" t="n">
        <v>0.918056914045448</v>
      </c>
      <c r="D35572" s="0" t="n">
        <v>0.07520262664</v>
      </c>
    </row>
    <row r="35573" customFormat="false" ht="15" hidden="false" customHeight="false" outlineLevel="0" collapsed="false">
      <c r="A35573" s="0" t="n">
        <v>17508737</v>
      </c>
      <c r="B35573" s="0" t="s">
        <v>68</v>
      </c>
      <c r="C35573" s="0" t="n">
        <v>0.94320825498966</v>
      </c>
      <c r="D35573" s="0" t="n">
        <v>0.261290841852</v>
      </c>
    </row>
    <row r="35574" customFormat="false" ht="15" hidden="false" customHeight="false" outlineLevel="0" collapsed="false">
      <c r="A35574" s="0" t="n">
        <v>17508766</v>
      </c>
      <c r="B35574" s="0" t="s">
        <v>68</v>
      </c>
      <c r="C35574" s="0" t="n">
        <v>0.865800326671356</v>
      </c>
      <c r="D35574" s="0" t="n">
        <v>0.011043753474</v>
      </c>
    </row>
    <row r="35575" customFormat="false" ht="15" hidden="false" customHeight="false" outlineLevel="0" collapsed="false">
      <c r="A35575" s="0" t="n">
        <v>17508775</v>
      </c>
      <c r="B35575" s="0" t="s">
        <v>68</v>
      </c>
      <c r="C35575" s="0" t="n">
        <v>0.952122593972469</v>
      </c>
      <c r="D35575" s="0" t="n">
        <v>0.389719668478</v>
      </c>
    </row>
    <row r="35576" customFormat="false" ht="15" hidden="false" customHeight="false" outlineLevel="0" collapsed="false">
      <c r="A35576" s="0" t="n">
        <v>17508779</v>
      </c>
      <c r="B35576" s="0" t="s">
        <v>68</v>
      </c>
      <c r="C35576" s="0" t="n">
        <v>1.04689028172521</v>
      </c>
      <c r="D35576" s="0" t="n">
        <v>0.326639435207</v>
      </c>
    </row>
    <row r="35577" customFormat="false" ht="15" hidden="false" customHeight="false" outlineLevel="0" collapsed="false">
      <c r="A35577" s="0" t="n">
        <v>17508783</v>
      </c>
      <c r="B35577" s="0" t="s">
        <v>68</v>
      </c>
      <c r="C35577" s="0" t="n">
        <v>1.1316891608731</v>
      </c>
      <c r="D35577" s="0" t="n">
        <v>0.009785188431</v>
      </c>
    </row>
    <row r="35578" customFormat="false" ht="15" hidden="false" customHeight="false" outlineLevel="0" collapsed="false">
      <c r="A35578" s="0" t="n">
        <v>17508787</v>
      </c>
      <c r="B35578" s="0" t="s">
        <v>68</v>
      </c>
      <c r="C35578" s="0" t="n">
        <v>1.0153435795784</v>
      </c>
      <c r="D35578" s="0" t="n">
        <v>0.913889053588</v>
      </c>
    </row>
    <row r="35579" customFormat="false" ht="15" hidden="false" customHeight="false" outlineLevel="0" collapsed="false">
      <c r="A35579" s="0" t="n">
        <v>17508802</v>
      </c>
      <c r="B35579" s="0" t="s">
        <v>68</v>
      </c>
      <c r="C35579" s="0" t="n">
        <v>0.984385798745425</v>
      </c>
      <c r="D35579" s="0" t="n">
        <v>0.743868482926</v>
      </c>
    </row>
    <row r="35580" customFormat="false" ht="15" hidden="false" customHeight="false" outlineLevel="0" collapsed="false">
      <c r="A35580" s="0" t="n">
        <v>17508804</v>
      </c>
      <c r="B35580" s="0" t="s">
        <v>68</v>
      </c>
      <c r="C35580" s="0" t="n">
        <v>0.939270432427416</v>
      </c>
      <c r="D35580" s="0" t="n">
        <v>0.264322177975</v>
      </c>
    </row>
    <row r="35581" customFormat="false" ht="15" hidden="false" customHeight="false" outlineLevel="0" collapsed="false">
      <c r="A35581" s="0" t="n">
        <v>17508833</v>
      </c>
      <c r="B35581" s="0" t="s">
        <v>68</v>
      </c>
      <c r="C35581" s="0" t="n">
        <v>0.750123996575993</v>
      </c>
      <c r="D35581" s="0" t="n">
        <v>0.01467689108</v>
      </c>
    </row>
    <row r="35582" customFormat="false" ht="15" hidden="false" customHeight="false" outlineLevel="0" collapsed="false">
      <c r="A35582" s="0" t="n">
        <v>17508835</v>
      </c>
      <c r="B35582" s="0" t="s">
        <v>68</v>
      </c>
      <c r="C35582" s="0" t="n">
        <v>0.980276402814888</v>
      </c>
      <c r="D35582" s="0" t="n">
        <v>0.626043521146</v>
      </c>
    </row>
    <row r="35583" customFormat="false" ht="15" hidden="false" customHeight="false" outlineLevel="0" collapsed="false">
      <c r="A35583" s="0" t="n">
        <v>17508846</v>
      </c>
      <c r="B35583" s="0" t="s">
        <v>68</v>
      </c>
      <c r="C35583" s="0" t="n">
        <v>1.07417403193582</v>
      </c>
      <c r="D35583" s="0" t="n">
        <v>0.445894369113</v>
      </c>
    </row>
    <row r="35584" customFormat="false" ht="15" hidden="false" customHeight="false" outlineLevel="0" collapsed="false">
      <c r="A35584" s="0" t="n">
        <v>17508848</v>
      </c>
      <c r="B35584" s="0" t="s">
        <v>68</v>
      </c>
      <c r="C35584" s="0" t="n">
        <v>1.17887499777807</v>
      </c>
      <c r="D35584" s="0" t="n">
        <v>0.210843361048</v>
      </c>
    </row>
    <row r="35585" customFormat="false" ht="15" hidden="false" customHeight="false" outlineLevel="0" collapsed="false">
      <c r="A35585" s="0" t="n">
        <v>17508850</v>
      </c>
      <c r="B35585" s="0" t="s">
        <v>68</v>
      </c>
      <c r="C35585" s="0" t="n">
        <v>0.875247384154093</v>
      </c>
      <c r="D35585" s="0" t="n">
        <v>0.322729228035</v>
      </c>
    </row>
    <row r="35586" customFormat="false" ht="15" hidden="false" customHeight="false" outlineLevel="0" collapsed="false">
      <c r="A35586" s="0" t="n">
        <v>17508861</v>
      </c>
      <c r="B35586" s="0" t="s">
        <v>68</v>
      </c>
      <c r="C35586" s="0" t="n">
        <v>0.993542267946203</v>
      </c>
      <c r="D35586" s="0" t="n">
        <v>0.865259198007</v>
      </c>
    </row>
    <row r="35587" customFormat="false" ht="15" hidden="false" customHeight="false" outlineLevel="0" collapsed="false">
      <c r="A35587" s="0" t="n">
        <v>17508868</v>
      </c>
      <c r="B35587" s="0" t="s">
        <v>68</v>
      </c>
      <c r="C35587" s="0" t="n">
        <v>1.05069613706447</v>
      </c>
      <c r="D35587" s="0" t="n">
        <v>0.289542245409</v>
      </c>
    </row>
    <row r="35588" customFormat="false" ht="15" hidden="false" customHeight="false" outlineLevel="0" collapsed="false">
      <c r="A35588" s="0" t="n">
        <v>17508885</v>
      </c>
      <c r="B35588" s="0" t="s">
        <v>68</v>
      </c>
      <c r="C35588" s="0" t="n">
        <v>1.00413691812632</v>
      </c>
      <c r="D35588" s="0" t="n">
        <v>0.951008128251</v>
      </c>
    </row>
    <row r="35589" customFormat="false" ht="15" hidden="false" customHeight="false" outlineLevel="0" collapsed="false">
      <c r="A35589" s="0" t="n">
        <v>17508904</v>
      </c>
      <c r="B35589" s="0" t="s">
        <v>68</v>
      </c>
      <c r="C35589" s="0" t="n">
        <v>0.836779260458501</v>
      </c>
      <c r="D35589" s="0" t="n">
        <v>0.324670760027</v>
      </c>
    </row>
    <row r="35590" customFormat="false" ht="15" hidden="false" customHeight="false" outlineLevel="0" collapsed="false">
      <c r="A35590" s="0" t="n">
        <v>17508907</v>
      </c>
      <c r="B35590" s="0" t="s">
        <v>68</v>
      </c>
      <c r="C35590" s="0" t="n">
        <v>0.949606687402327</v>
      </c>
      <c r="D35590" s="0" t="n">
        <v>0.368787729483</v>
      </c>
    </row>
    <row r="35591" customFormat="false" ht="15" hidden="false" customHeight="false" outlineLevel="0" collapsed="false">
      <c r="A35591" s="0" t="n">
        <v>17508938</v>
      </c>
      <c r="B35591" s="0" t="s">
        <v>68</v>
      </c>
      <c r="C35591" s="0" t="n">
        <v>0.931997183391868</v>
      </c>
      <c r="D35591" s="0" t="n">
        <v>0.639749245575</v>
      </c>
    </row>
    <row r="35592" customFormat="false" ht="15" hidden="false" customHeight="false" outlineLevel="0" collapsed="false">
      <c r="A35592" s="0" t="n">
        <v>17508949</v>
      </c>
      <c r="B35592" s="0" t="s">
        <v>68</v>
      </c>
      <c r="C35592" s="0" t="n">
        <v>1.00384376474578</v>
      </c>
      <c r="D35592" s="0" t="n">
        <v>0.960731368984</v>
      </c>
    </row>
    <row r="35593" customFormat="false" ht="15" hidden="false" customHeight="false" outlineLevel="0" collapsed="false">
      <c r="A35593" s="0" t="n">
        <v>17508968</v>
      </c>
      <c r="B35593" s="0" t="s">
        <v>68</v>
      </c>
      <c r="C35593" s="0" t="n">
        <v>1.05071452647379</v>
      </c>
      <c r="D35593" s="0" t="n">
        <v>0.450334122341</v>
      </c>
    </row>
    <row r="35594" customFormat="false" ht="15" hidden="false" customHeight="false" outlineLevel="0" collapsed="false">
      <c r="A35594" s="0" t="n">
        <v>17508980</v>
      </c>
      <c r="B35594" s="0" t="s">
        <v>68</v>
      </c>
      <c r="C35594" s="0" t="n">
        <v>1.01669838431468</v>
      </c>
      <c r="D35594" s="0" t="n">
        <v>0.747110513498</v>
      </c>
    </row>
    <row r="35595" customFormat="false" ht="15" hidden="false" customHeight="false" outlineLevel="0" collapsed="false">
      <c r="A35595" s="0" t="n">
        <v>17508984</v>
      </c>
      <c r="B35595" s="0" t="s">
        <v>68</v>
      </c>
      <c r="C35595" s="0" t="n">
        <v>1.02082495312722</v>
      </c>
      <c r="D35595" s="0" t="n">
        <v>0.726547400446</v>
      </c>
    </row>
    <row r="35596" customFormat="false" ht="15" hidden="false" customHeight="false" outlineLevel="0" collapsed="false">
      <c r="A35596" s="0" t="n">
        <v>17508986</v>
      </c>
      <c r="B35596" s="0" t="s">
        <v>68</v>
      </c>
      <c r="C35596" s="0" t="n">
        <v>0.953818552738508</v>
      </c>
      <c r="D35596" s="0" t="n">
        <v>0.294741077299</v>
      </c>
    </row>
    <row r="35597" customFormat="false" ht="15" hidden="false" customHeight="false" outlineLevel="0" collapsed="false">
      <c r="A35597" s="0" t="n">
        <v>17508994</v>
      </c>
      <c r="B35597" s="0" t="s">
        <v>68</v>
      </c>
      <c r="C35597" s="0" t="n">
        <v>0.943886634354036</v>
      </c>
      <c r="D35597" s="0" t="n">
        <v>0.237112256494</v>
      </c>
    </row>
    <row r="35598" customFormat="false" ht="15" hidden="false" customHeight="false" outlineLevel="0" collapsed="false">
      <c r="A35598" s="0" t="n">
        <v>17509001</v>
      </c>
      <c r="B35598" s="0" t="s">
        <v>68</v>
      </c>
      <c r="C35598" s="0" t="n">
        <v>0.954693637693898</v>
      </c>
      <c r="D35598" s="0" t="n">
        <v>0.438129181183</v>
      </c>
    </row>
    <row r="35599" customFormat="false" ht="15" hidden="false" customHeight="false" outlineLevel="0" collapsed="false">
      <c r="A35599" s="0" t="n">
        <v>17509005</v>
      </c>
      <c r="B35599" s="0" t="s">
        <v>68</v>
      </c>
      <c r="C35599" s="0" t="n">
        <v>1.06786775915538</v>
      </c>
      <c r="D35599" s="0" t="n">
        <v>0.076341990342</v>
      </c>
    </row>
    <row r="35600" customFormat="false" ht="15" hidden="false" customHeight="false" outlineLevel="0" collapsed="false">
      <c r="A35600" s="0" t="n">
        <v>17509010</v>
      </c>
      <c r="B35600" s="0" t="s">
        <v>68</v>
      </c>
      <c r="C35600" s="0" t="n">
        <v>0.825944215484537</v>
      </c>
      <c r="D35600" s="0" t="n">
        <v>0.016320086256</v>
      </c>
    </row>
    <row r="35601" customFormat="false" ht="15" hidden="false" customHeight="false" outlineLevel="0" collapsed="false">
      <c r="A35601" s="0" t="n">
        <v>17509013</v>
      </c>
      <c r="B35601" s="0" t="s">
        <v>68</v>
      </c>
      <c r="C35601" s="0" t="n">
        <v>0.950196303875611</v>
      </c>
      <c r="D35601" s="0" t="n">
        <v>0.666070606499</v>
      </c>
    </row>
    <row r="35602" customFormat="false" ht="15" hidden="false" customHeight="false" outlineLevel="0" collapsed="false">
      <c r="A35602" s="0" t="n">
        <v>17509018</v>
      </c>
      <c r="B35602" s="0" t="s">
        <v>68</v>
      </c>
      <c r="C35602" s="0" t="n">
        <v>1.01603668995206</v>
      </c>
      <c r="D35602" s="0" t="n">
        <v>0.846385846723</v>
      </c>
    </row>
    <row r="35603" customFormat="false" ht="15" hidden="false" customHeight="false" outlineLevel="0" collapsed="false">
      <c r="A35603" s="0" t="n">
        <v>17509022</v>
      </c>
      <c r="B35603" s="0" t="s">
        <v>68</v>
      </c>
      <c r="C35603" s="0" t="n">
        <v>1.00892679486664</v>
      </c>
      <c r="D35603" s="0" t="n">
        <v>0.892837167969</v>
      </c>
    </row>
    <row r="35604" customFormat="false" ht="15" hidden="false" customHeight="false" outlineLevel="0" collapsed="false">
      <c r="A35604" s="0" t="n">
        <v>17509025</v>
      </c>
      <c r="B35604" s="0" t="s">
        <v>68</v>
      </c>
      <c r="C35604" s="0" t="n">
        <v>0.983371534901596</v>
      </c>
      <c r="D35604" s="0" t="n">
        <v>0.730336261547</v>
      </c>
    </row>
    <row r="35605" customFormat="false" ht="15" hidden="false" customHeight="false" outlineLevel="0" collapsed="false">
      <c r="A35605" s="0" t="n">
        <v>17509031</v>
      </c>
      <c r="B35605" s="0" t="s">
        <v>68</v>
      </c>
      <c r="C35605" s="0" t="n">
        <v>1.11464650380823</v>
      </c>
      <c r="D35605" s="0" t="n">
        <v>0.02581387736</v>
      </c>
    </row>
    <row r="35606" customFormat="false" ht="15" hidden="false" customHeight="false" outlineLevel="0" collapsed="false">
      <c r="A35606" s="0" t="n">
        <v>17509035</v>
      </c>
      <c r="B35606" s="0" t="s">
        <v>68</v>
      </c>
      <c r="C35606" s="0" t="n">
        <v>0.687345562279056</v>
      </c>
      <c r="D35606" s="0" t="n">
        <v>0.01849992106</v>
      </c>
    </row>
    <row r="35607" customFormat="false" ht="15" hidden="false" customHeight="false" outlineLevel="0" collapsed="false">
      <c r="A35607" s="0" t="n">
        <v>17509052</v>
      </c>
      <c r="B35607" s="0" t="s">
        <v>68</v>
      </c>
      <c r="C35607" s="0" t="n">
        <v>0.965897831369557</v>
      </c>
      <c r="D35607" s="0" t="n">
        <v>0.338736343801</v>
      </c>
    </row>
    <row r="35608" customFormat="false" ht="15" hidden="false" customHeight="false" outlineLevel="0" collapsed="false">
      <c r="A35608" s="0" t="n">
        <v>17509069</v>
      </c>
      <c r="B35608" s="0" t="s">
        <v>68</v>
      </c>
      <c r="C35608" s="0" t="n">
        <v>0.804412552753243</v>
      </c>
      <c r="D35608" s="0" t="n">
        <v>0.001094494833</v>
      </c>
    </row>
    <row r="35609" customFormat="false" ht="15" hidden="false" customHeight="false" outlineLevel="0" collapsed="false">
      <c r="A35609" s="0" t="n">
        <v>17509083</v>
      </c>
      <c r="B35609" s="0" t="s">
        <v>68</v>
      </c>
      <c r="C35609" s="0" t="n">
        <v>0.762407649768396</v>
      </c>
      <c r="D35609" s="0" t="n">
        <v>0.00023531388</v>
      </c>
    </row>
    <row r="35610" customFormat="false" ht="15" hidden="false" customHeight="false" outlineLevel="0" collapsed="false">
      <c r="A35610" s="0" t="n">
        <v>17509101</v>
      </c>
      <c r="B35610" s="0" t="s">
        <v>68</v>
      </c>
      <c r="C35610" s="0" t="n">
        <v>0.770513959724242</v>
      </c>
      <c r="D35610" s="0" t="n">
        <v>0.006218129872</v>
      </c>
    </row>
    <row r="35611" customFormat="false" ht="15" hidden="false" customHeight="false" outlineLevel="0" collapsed="false">
      <c r="A35611" s="0" t="n">
        <v>17509111</v>
      </c>
      <c r="B35611" s="0" t="s">
        <v>68</v>
      </c>
      <c r="C35611" s="0" t="n">
        <v>0.963619838203541</v>
      </c>
      <c r="D35611" s="0" t="n">
        <v>0.750917968975</v>
      </c>
    </row>
    <row r="35612" customFormat="false" ht="15" hidden="false" customHeight="false" outlineLevel="0" collapsed="false">
      <c r="A35612" s="0" t="n">
        <v>17509113</v>
      </c>
      <c r="B35612" s="0" t="s">
        <v>68</v>
      </c>
      <c r="C35612" s="0" t="n">
        <v>0.931404172329713</v>
      </c>
      <c r="D35612" s="0" t="n">
        <v>0.250011320229</v>
      </c>
    </row>
    <row r="35613" customFormat="false" ht="15" hidden="false" customHeight="false" outlineLevel="0" collapsed="false">
      <c r="A35613" s="0" t="n">
        <v>17509118</v>
      </c>
      <c r="B35613" s="0" t="s">
        <v>68</v>
      </c>
      <c r="C35613" s="0" t="n">
        <v>0.930099360788662</v>
      </c>
      <c r="D35613" s="0" t="n">
        <v>0.175067474777</v>
      </c>
    </row>
    <row r="35614" customFormat="false" ht="15" hidden="false" customHeight="false" outlineLevel="0" collapsed="false">
      <c r="A35614" s="0" t="n">
        <v>17509125</v>
      </c>
      <c r="B35614" s="0" t="s">
        <v>68</v>
      </c>
      <c r="C35614" s="0" t="n">
        <v>1.04245365765948</v>
      </c>
      <c r="D35614" s="0" t="n">
        <v>0.347624393736</v>
      </c>
    </row>
    <row r="35615" customFormat="false" ht="15" hidden="false" customHeight="false" outlineLevel="0" collapsed="false">
      <c r="A35615" s="0" t="n">
        <v>17509127</v>
      </c>
      <c r="B35615" s="0" t="s">
        <v>68</v>
      </c>
      <c r="C35615" s="0" t="n">
        <v>1.05341981340035</v>
      </c>
      <c r="D35615" s="0" t="n">
        <v>0.278696962458</v>
      </c>
    </row>
    <row r="35616" customFormat="false" ht="15" hidden="false" customHeight="false" outlineLevel="0" collapsed="false">
      <c r="A35616" s="0" t="n">
        <v>17509139</v>
      </c>
      <c r="B35616" s="0" t="s">
        <v>68</v>
      </c>
      <c r="C35616" s="0" t="n">
        <v>0.995259229313117</v>
      </c>
      <c r="D35616" s="0" t="n">
        <v>0.913359803787</v>
      </c>
    </row>
    <row r="35617" customFormat="false" ht="15" hidden="false" customHeight="false" outlineLevel="0" collapsed="false">
      <c r="A35617" s="0" t="n">
        <v>17509146</v>
      </c>
      <c r="B35617" s="0" t="s">
        <v>68</v>
      </c>
      <c r="C35617" s="0" t="n">
        <v>0.865789974541541</v>
      </c>
      <c r="D35617" s="0" t="n">
        <v>0.005466213003</v>
      </c>
    </row>
    <row r="35618" customFormat="false" ht="15" hidden="false" customHeight="false" outlineLevel="0" collapsed="false">
      <c r="A35618" s="0" t="n">
        <v>17509171</v>
      </c>
      <c r="B35618" s="0" t="s">
        <v>68</v>
      </c>
      <c r="C35618" s="0" t="n">
        <v>1.05446813576646</v>
      </c>
      <c r="D35618" s="0" t="n">
        <v>0.459000970101</v>
      </c>
    </row>
    <row r="35619" customFormat="false" ht="15" hidden="false" customHeight="false" outlineLevel="0" collapsed="false">
      <c r="A35619" s="0" t="n">
        <v>17509180</v>
      </c>
      <c r="B35619" s="0" t="s">
        <v>68</v>
      </c>
      <c r="C35619" s="0" t="n">
        <v>0.956149092131014</v>
      </c>
      <c r="D35619" s="0" t="n">
        <v>0.444097629945</v>
      </c>
    </row>
    <row r="35620" customFormat="false" ht="15" hidden="false" customHeight="false" outlineLevel="0" collapsed="false">
      <c r="A35620" s="0" t="n">
        <v>17509182</v>
      </c>
      <c r="B35620" s="0" t="s">
        <v>68</v>
      </c>
      <c r="C35620" s="0" t="n">
        <v>1.01701062392806</v>
      </c>
      <c r="D35620" s="0" t="n">
        <v>0.648661514254</v>
      </c>
    </row>
    <row r="35621" customFormat="false" ht="15" hidden="false" customHeight="false" outlineLevel="0" collapsed="false">
      <c r="A35621" s="0" t="n">
        <v>17509189</v>
      </c>
      <c r="B35621" s="0" t="s">
        <v>68</v>
      </c>
      <c r="C35621" s="0" t="n">
        <v>0.941769724812428</v>
      </c>
      <c r="D35621" s="0" t="n">
        <v>0.153547895847</v>
      </c>
    </row>
    <row r="35622" customFormat="false" ht="15" hidden="false" customHeight="false" outlineLevel="0" collapsed="false">
      <c r="A35622" s="0" t="n">
        <v>17509208</v>
      </c>
      <c r="B35622" s="0" t="s">
        <v>68</v>
      </c>
      <c r="C35622" s="0" t="n">
        <v>1.08217138582801</v>
      </c>
      <c r="D35622" s="0" t="n">
        <v>0.069100751948</v>
      </c>
    </row>
    <row r="35623" customFormat="false" ht="15" hidden="false" customHeight="false" outlineLevel="0" collapsed="false">
      <c r="A35623" s="0" t="n">
        <v>17509212</v>
      </c>
      <c r="B35623" s="0" t="s">
        <v>68</v>
      </c>
      <c r="C35623" s="0" t="n">
        <v>1.02578668502733</v>
      </c>
      <c r="D35623" s="0" t="n">
        <v>0.685551612117</v>
      </c>
    </row>
    <row r="35624" customFormat="false" ht="15" hidden="false" customHeight="false" outlineLevel="0" collapsed="false">
      <c r="A35624" s="0" t="n">
        <v>17509217</v>
      </c>
      <c r="B35624" s="0" t="s">
        <v>68</v>
      </c>
      <c r="C35624" s="0" t="n">
        <v>0.934630323228756</v>
      </c>
      <c r="D35624" s="0" t="n">
        <v>0.119456547588</v>
      </c>
    </row>
    <row r="35625" customFormat="false" ht="15" hidden="false" customHeight="false" outlineLevel="0" collapsed="false">
      <c r="A35625" s="0" t="n">
        <v>17509226</v>
      </c>
      <c r="B35625" s="0" t="s">
        <v>68</v>
      </c>
      <c r="C35625" s="0" t="n">
        <v>1.0227246301676</v>
      </c>
      <c r="D35625" s="0" t="n">
        <v>0.689594095242</v>
      </c>
    </row>
    <row r="35626" customFormat="false" ht="15" hidden="false" customHeight="false" outlineLevel="0" collapsed="false">
      <c r="A35626" s="0" t="n">
        <v>17509235</v>
      </c>
      <c r="B35626" s="0" t="s">
        <v>68</v>
      </c>
      <c r="C35626" s="0" t="n">
        <v>0.95435670443736</v>
      </c>
      <c r="D35626" s="0" t="n">
        <v>0.264186447407</v>
      </c>
    </row>
    <row r="35627" customFormat="false" ht="15" hidden="false" customHeight="false" outlineLevel="0" collapsed="false">
      <c r="A35627" s="0" t="n">
        <v>17509271</v>
      </c>
      <c r="B35627" s="0" t="s">
        <v>68</v>
      </c>
      <c r="C35627" s="0" t="n">
        <v>1.09797617528663</v>
      </c>
      <c r="D35627" s="0" t="n">
        <v>0.328372079372</v>
      </c>
    </row>
    <row r="35628" customFormat="false" ht="15" hidden="false" customHeight="false" outlineLevel="0" collapsed="false">
      <c r="A35628" s="0" t="n">
        <v>17509274</v>
      </c>
      <c r="B35628" s="0" t="s">
        <v>68</v>
      </c>
      <c r="C35628" s="0" t="n">
        <v>0.94146280267604</v>
      </c>
      <c r="D35628" s="0" t="n">
        <v>0.308465334156</v>
      </c>
    </row>
    <row r="35629" customFormat="false" ht="15" hidden="false" customHeight="false" outlineLevel="0" collapsed="false">
      <c r="A35629" s="0" t="n">
        <v>17509282</v>
      </c>
      <c r="B35629" s="0" t="s">
        <v>68</v>
      </c>
      <c r="C35629" s="0" t="n">
        <v>0.95588535319699</v>
      </c>
      <c r="D35629" s="0" t="n">
        <v>0.414035496554</v>
      </c>
    </row>
    <row r="35630" customFormat="false" ht="15" hidden="false" customHeight="false" outlineLevel="0" collapsed="false">
      <c r="A35630" s="0" t="n">
        <v>17509288</v>
      </c>
      <c r="B35630" s="0" t="s">
        <v>68</v>
      </c>
      <c r="C35630" s="0" t="n">
        <v>1.0594545880121</v>
      </c>
      <c r="D35630" s="0" t="n">
        <v>0.259845082412</v>
      </c>
    </row>
    <row r="35631" customFormat="false" ht="15" hidden="false" customHeight="false" outlineLevel="0" collapsed="false">
      <c r="A35631" s="0" t="n">
        <v>17509315</v>
      </c>
      <c r="B35631" s="0" t="s">
        <v>68</v>
      </c>
      <c r="C35631" s="0" t="n">
        <v>1.20446147553894</v>
      </c>
      <c r="D35631" s="0" t="n">
        <v>0.01711788335</v>
      </c>
    </row>
    <row r="35632" customFormat="false" ht="15" hidden="false" customHeight="false" outlineLevel="0" collapsed="false">
      <c r="A35632" s="0" t="n">
        <v>17509355</v>
      </c>
      <c r="B35632" s="0" t="s">
        <v>68</v>
      </c>
      <c r="C35632" s="0" t="n">
        <v>1.02158606420145</v>
      </c>
      <c r="D35632" s="0" t="n">
        <v>0.670065873784</v>
      </c>
    </row>
    <row r="35633" customFormat="false" ht="15" hidden="false" customHeight="false" outlineLevel="0" collapsed="false">
      <c r="A35633" s="0" t="n">
        <v>17509357</v>
      </c>
      <c r="B35633" s="0" t="s">
        <v>68</v>
      </c>
      <c r="C35633" s="0" t="n">
        <v>0.934326537350573</v>
      </c>
      <c r="D35633" s="0" t="n">
        <v>0.342432510188</v>
      </c>
    </row>
    <row r="35634" customFormat="false" ht="15" hidden="false" customHeight="false" outlineLevel="0" collapsed="false">
      <c r="A35634" s="0" t="n">
        <v>17509359</v>
      </c>
      <c r="B35634" s="0" t="s">
        <v>68</v>
      </c>
      <c r="C35634" s="0" t="n">
        <v>1.09956736986317</v>
      </c>
      <c r="D35634" s="0" t="n">
        <v>0.292338643408</v>
      </c>
    </row>
    <row r="35635" customFormat="false" ht="15" hidden="false" customHeight="false" outlineLevel="0" collapsed="false">
      <c r="A35635" s="0" t="n">
        <v>17509361</v>
      </c>
      <c r="B35635" s="0" t="s">
        <v>68</v>
      </c>
      <c r="C35635" s="0" t="n">
        <v>1.09365238230741</v>
      </c>
      <c r="D35635" s="0" t="n">
        <v>0.13932376743</v>
      </c>
    </row>
    <row r="35636" customFormat="false" ht="15" hidden="false" customHeight="false" outlineLevel="0" collapsed="false">
      <c r="A35636" s="0" t="n">
        <v>17509379</v>
      </c>
      <c r="B35636" s="0" t="s">
        <v>68</v>
      </c>
      <c r="C35636" s="0" t="n">
        <v>0.88712742499177</v>
      </c>
      <c r="D35636" s="0" t="n">
        <v>0.026274836277</v>
      </c>
    </row>
    <row r="35637" customFormat="false" ht="15" hidden="false" customHeight="false" outlineLevel="0" collapsed="false">
      <c r="A35637" s="0" t="n">
        <v>17509385</v>
      </c>
      <c r="B35637" s="0" t="s">
        <v>68</v>
      </c>
      <c r="C35637" s="0" t="n">
        <v>0.971957576288933</v>
      </c>
      <c r="D35637" s="0" t="n">
        <v>0.654386263113</v>
      </c>
    </row>
    <row r="35638" customFormat="false" ht="15" hidden="false" customHeight="false" outlineLevel="0" collapsed="false">
      <c r="A35638" s="0" t="n">
        <v>17509388</v>
      </c>
      <c r="B35638" s="0" t="s">
        <v>68</v>
      </c>
      <c r="C35638" s="0" t="n">
        <v>0.980764217923629</v>
      </c>
      <c r="D35638" s="0" t="n">
        <v>0.646639258474</v>
      </c>
    </row>
    <row r="35639" customFormat="false" ht="15" hidden="false" customHeight="false" outlineLevel="0" collapsed="false">
      <c r="A35639" s="0" t="n">
        <v>17509425</v>
      </c>
      <c r="B35639" s="0" t="s">
        <v>68</v>
      </c>
      <c r="C35639" s="0" t="n">
        <v>0.990191177357376</v>
      </c>
      <c r="D35639" s="0" t="n">
        <v>0.860531494494</v>
      </c>
    </row>
    <row r="35640" customFormat="false" ht="15" hidden="false" customHeight="false" outlineLevel="0" collapsed="false">
      <c r="A35640" s="0" t="n">
        <v>17509428</v>
      </c>
      <c r="B35640" s="0" t="s">
        <v>68</v>
      </c>
      <c r="C35640" s="0" t="n">
        <v>0.972043646507867</v>
      </c>
      <c r="D35640" s="0" t="n">
        <v>0.558061858013</v>
      </c>
    </row>
    <row r="35641" customFormat="false" ht="15" hidden="false" customHeight="false" outlineLevel="0" collapsed="false">
      <c r="A35641" s="0" t="n">
        <v>17509433</v>
      </c>
      <c r="B35641" s="0" t="s">
        <v>68</v>
      </c>
      <c r="C35641" s="0" t="n">
        <v>0.963932480325262</v>
      </c>
      <c r="D35641" s="0" t="n">
        <v>0.288221641563</v>
      </c>
    </row>
    <row r="35642" customFormat="false" ht="15" hidden="false" customHeight="false" outlineLevel="0" collapsed="false">
      <c r="A35642" s="0" t="n">
        <v>17509435</v>
      </c>
      <c r="B35642" s="0" t="s">
        <v>68</v>
      </c>
      <c r="C35642" s="0" t="n">
        <v>0.772765182997447</v>
      </c>
      <c r="D35642" s="0" t="n">
        <v>0.00583005427</v>
      </c>
    </row>
    <row r="35643" customFormat="false" ht="15" hidden="false" customHeight="false" outlineLevel="0" collapsed="false">
      <c r="A35643" s="0" t="n">
        <v>17509455</v>
      </c>
      <c r="B35643" s="0" t="s">
        <v>68</v>
      </c>
      <c r="C35643" s="0" t="n">
        <v>0.888396583594322</v>
      </c>
      <c r="D35643" s="0" t="n">
        <v>0.179652620586</v>
      </c>
    </row>
    <row r="35644" customFormat="false" ht="15" hidden="false" customHeight="false" outlineLevel="0" collapsed="false">
      <c r="A35644" s="0" t="n">
        <v>17509462</v>
      </c>
      <c r="B35644" s="0" t="s">
        <v>68</v>
      </c>
      <c r="C35644" s="0" t="n">
        <v>0.947985567332805</v>
      </c>
      <c r="D35644" s="0" t="n">
        <v>0.304541763032</v>
      </c>
    </row>
    <row r="35645" customFormat="false" ht="15" hidden="false" customHeight="false" outlineLevel="0" collapsed="false">
      <c r="A35645" s="0" t="n">
        <v>17509479</v>
      </c>
      <c r="B35645" s="0" t="s">
        <v>68</v>
      </c>
      <c r="C35645" s="0" t="n">
        <v>1.06579613024614</v>
      </c>
      <c r="D35645" s="0" t="n">
        <v>0.183906891828</v>
      </c>
    </row>
    <row r="35646" customFormat="false" ht="15" hidden="false" customHeight="false" outlineLevel="0" collapsed="false">
      <c r="A35646" s="0" t="n">
        <v>17509498</v>
      </c>
      <c r="B35646" s="0" t="s">
        <v>68</v>
      </c>
      <c r="C35646" s="0" t="n">
        <v>1.0107927699152</v>
      </c>
      <c r="D35646" s="0" t="n">
        <v>0.888561158018</v>
      </c>
    </row>
    <row r="35647" customFormat="false" ht="15" hidden="false" customHeight="false" outlineLevel="0" collapsed="false">
      <c r="A35647" s="0" t="n">
        <v>17509500</v>
      </c>
      <c r="B35647" s="0" t="s">
        <v>68</v>
      </c>
      <c r="C35647" s="0" t="n">
        <v>0.985918979974358</v>
      </c>
      <c r="D35647" s="0" t="n">
        <v>0.74945521908</v>
      </c>
    </row>
    <row r="35648" customFormat="false" ht="15" hidden="false" customHeight="false" outlineLevel="0" collapsed="false">
      <c r="A35648" s="0" t="n">
        <v>17509504</v>
      </c>
      <c r="B35648" s="0" t="s">
        <v>68</v>
      </c>
      <c r="C35648" s="0" t="n">
        <v>1.07338955155287</v>
      </c>
      <c r="D35648" s="0" t="n">
        <v>0.391000275138</v>
      </c>
    </row>
    <row r="35649" customFormat="false" ht="15" hidden="false" customHeight="false" outlineLevel="0" collapsed="false">
      <c r="A35649" s="0" t="n">
        <v>17509506</v>
      </c>
      <c r="B35649" s="0" t="s">
        <v>68</v>
      </c>
      <c r="C35649" s="0" t="n">
        <v>0.844869691759839</v>
      </c>
      <c r="D35649" s="0" t="n">
        <v>0.001148755241</v>
      </c>
    </row>
    <row r="35650" customFormat="false" ht="15" hidden="false" customHeight="false" outlineLevel="0" collapsed="false">
      <c r="A35650" s="0" t="n">
        <v>17509527</v>
      </c>
      <c r="B35650" s="0" t="s">
        <v>68</v>
      </c>
      <c r="C35650" s="0" t="n">
        <v>0.984416674401533</v>
      </c>
      <c r="D35650" s="0" t="n">
        <v>0.700234592401</v>
      </c>
    </row>
    <row r="35651" customFormat="false" ht="15" hidden="false" customHeight="false" outlineLevel="0" collapsed="false">
      <c r="A35651" s="0" t="n">
        <v>17509531</v>
      </c>
      <c r="B35651" s="0" t="s">
        <v>68</v>
      </c>
      <c r="C35651" s="0" t="n">
        <v>0.960800129095301</v>
      </c>
      <c r="D35651" s="0" t="n">
        <v>0.571834395832</v>
      </c>
    </row>
    <row r="35652" customFormat="false" ht="15" hidden="false" customHeight="false" outlineLevel="0" collapsed="false">
      <c r="A35652" s="0" t="n">
        <v>17509537</v>
      </c>
      <c r="B35652" s="0" t="s">
        <v>68</v>
      </c>
      <c r="C35652" s="0" t="n">
        <v>0.88770116762801</v>
      </c>
      <c r="D35652" s="0" t="n">
        <v>0.17866336689</v>
      </c>
    </row>
    <row r="35653" customFormat="false" ht="15" hidden="false" customHeight="false" outlineLevel="0" collapsed="false">
      <c r="A35653" s="0" t="n">
        <v>17509565</v>
      </c>
      <c r="B35653" s="0" t="s">
        <v>68</v>
      </c>
      <c r="C35653" s="0" t="n">
        <v>1.02018231729936</v>
      </c>
      <c r="D35653" s="0" t="n">
        <v>0.583872406689</v>
      </c>
    </row>
    <row r="35654" customFormat="false" ht="15" hidden="false" customHeight="false" outlineLevel="0" collapsed="false">
      <c r="A35654" s="0" t="n">
        <v>17509580</v>
      </c>
      <c r="B35654" s="0" t="s">
        <v>68</v>
      </c>
      <c r="C35654" s="0" t="n">
        <v>0.988936813224426</v>
      </c>
      <c r="D35654" s="0" t="n">
        <v>0.784119776125</v>
      </c>
    </row>
    <row r="35655" customFormat="false" ht="15" hidden="false" customHeight="false" outlineLevel="0" collapsed="false">
      <c r="A35655" s="0" t="n">
        <v>17509582</v>
      </c>
      <c r="B35655" s="0" t="s">
        <v>68</v>
      </c>
      <c r="C35655" s="0" t="n">
        <v>0.972047183803197</v>
      </c>
      <c r="D35655" s="0" t="n">
        <v>0.539661780701</v>
      </c>
    </row>
    <row r="35656" customFormat="false" ht="15" hidden="false" customHeight="false" outlineLevel="0" collapsed="false">
      <c r="A35656" s="0" t="n">
        <v>17509591</v>
      </c>
      <c r="B35656" s="0" t="s">
        <v>68</v>
      </c>
      <c r="C35656" s="0" t="n">
        <v>0.935915217323901</v>
      </c>
      <c r="D35656" s="0" t="n">
        <v>0.321836855555</v>
      </c>
    </row>
    <row r="35657" customFormat="false" ht="15" hidden="false" customHeight="false" outlineLevel="0" collapsed="false">
      <c r="A35657" s="0" t="n">
        <v>17509615</v>
      </c>
      <c r="B35657" s="0" t="s">
        <v>68</v>
      </c>
      <c r="C35657" s="0" t="n">
        <v>0.97069821895665</v>
      </c>
      <c r="D35657" s="0" t="n">
        <v>0.421246799026</v>
      </c>
    </row>
    <row r="35658" customFormat="false" ht="15" hidden="false" customHeight="false" outlineLevel="0" collapsed="false">
      <c r="A35658" s="0" t="n">
        <v>17509617</v>
      </c>
      <c r="B35658" s="0" t="s">
        <v>68</v>
      </c>
      <c r="C35658" s="0" t="n">
        <v>0.887449542504542</v>
      </c>
      <c r="D35658" s="0" t="n">
        <v>0.095388192166</v>
      </c>
    </row>
    <row r="35659" customFormat="false" ht="15" hidden="false" customHeight="false" outlineLevel="0" collapsed="false">
      <c r="A35659" s="0" t="n">
        <v>17509629</v>
      </c>
      <c r="B35659" s="0" t="s">
        <v>68</v>
      </c>
      <c r="C35659" s="0" t="n">
        <v>1.18832132733283</v>
      </c>
      <c r="D35659" s="0" t="n">
        <v>0.145650506114</v>
      </c>
    </row>
    <row r="35660" customFormat="false" ht="15" hidden="false" customHeight="false" outlineLevel="0" collapsed="false">
      <c r="A35660" s="0" t="n">
        <v>17509642</v>
      </c>
      <c r="B35660" s="0" t="s">
        <v>68</v>
      </c>
      <c r="C35660" s="0" t="n">
        <v>0.959523968572511</v>
      </c>
      <c r="D35660" s="0" t="n">
        <v>0.365861872192</v>
      </c>
    </row>
    <row r="35661" customFormat="false" ht="15" hidden="false" customHeight="false" outlineLevel="0" collapsed="false">
      <c r="A35661" s="0" t="n">
        <v>17509659</v>
      </c>
      <c r="B35661" s="0" t="s">
        <v>68</v>
      </c>
      <c r="C35661" s="0" t="n">
        <v>1.06822940296233</v>
      </c>
      <c r="D35661" s="0" t="n">
        <v>0.150949550181</v>
      </c>
    </row>
    <row r="35662" customFormat="false" ht="15" hidden="false" customHeight="false" outlineLevel="0" collapsed="false">
      <c r="A35662" s="0" t="n">
        <v>17509664</v>
      </c>
      <c r="B35662" s="0" t="s">
        <v>68</v>
      </c>
      <c r="C35662" s="0" t="n">
        <v>1.04981073119046</v>
      </c>
      <c r="D35662" s="0" t="n">
        <v>0.269486481188</v>
      </c>
    </row>
    <row r="35663" customFormat="false" ht="15" hidden="false" customHeight="false" outlineLevel="0" collapsed="false">
      <c r="A35663" s="0" t="n">
        <v>17509676</v>
      </c>
      <c r="B35663" s="0" t="s">
        <v>68</v>
      </c>
      <c r="C35663" s="0" t="n">
        <v>0.931816317802154</v>
      </c>
      <c r="D35663" s="0" t="n">
        <v>0.16088583001</v>
      </c>
    </row>
    <row r="35664" customFormat="false" ht="15" hidden="false" customHeight="false" outlineLevel="0" collapsed="false">
      <c r="A35664" s="0" t="n">
        <v>17509682</v>
      </c>
      <c r="B35664" s="0" t="s">
        <v>68</v>
      </c>
      <c r="C35664" s="0" t="n">
        <v>0.948240225271382</v>
      </c>
      <c r="D35664" s="0" t="n">
        <v>0.257998684404</v>
      </c>
    </row>
    <row r="35665" customFormat="false" ht="15" hidden="false" customHeight="false" outlineLevel="0" collapsed="false">
      <c r="A35665" s="0" t="n">
        <v>17509687</v>
      </c>
      <c r="B35665" s="0" t="s">
        <v>68</v>
      </c>
      <c r="C35665" s="0" t="n">
        <v>1.03628171103579</v>
      </c>
      <c r="D35665" s="0" t="n">
        <v>0.622029428292</v>
      </c>
    </row>
    <row r="35666" customFormat="false" ht="15" hidden="false" customHeight="false" outlineLevel="0" collapsed="false">
      <c r="A35666" s="0" t="n">
        <v>17509689</v>
      </c>
      <c r="B35666" s="0" t="s">
        <v>68</v>
      </c>
      <c r="C35666" s="0" t="n">
        <v>0.984625323690399</v>
      </c>
      <c r="D35666" s="0" t="n">
        <v>0.703432632078</v>
      </c>
    </row>
    <row r="35667" customFormat="false" ht="15" hidden="false" customHeight="false" outlineLevel="0" collapsed="false">
      <c r="A35667" s="0" t="n">
        <v>17509691</v>
      </c>
      <c r="B35667" s="0" t="s">
        <v>68</v>
      </c>
      <c r="C35667" s="0" t="n">
        <v>1.14611813012846</v>
      </c>
      <c r="D35667" s="0" t="n">
        <v>0.021233486428</v>
      </c>
    </row>
    <row r="35668" customFormat="false" ht="15" hidden="false" customHeight="false" outlineLevel="0" collapsed="false">
      <c r="A35668" s="0" t="n">
        <v>17509694</v>
      </c>
      <c r="B35668" s="0" t="s">
        <v>68</v>
      </c>
      <c r="C35668" s="0" t="n">
        <v>1.01765373067515</v>
      </c>
      <c r="D35668" s="0" t="n">
        <v>0.770177488513</v>
      </c>
    </row>
    <row r="35669" customFormat="false" ht="15" hidden="false" customHeight="false" outlineLevel="0" collapsed="false">
      <c r="A35669" s="0" t="n">
        <v>17509697</v>
      </c>
      <c r="B35669" s="0" t="s">
        <v>68</v>
      </c>
      <c r="C35669" s="0" t="n">
        <v>0.971301604542793</v>
      </c>
      <c r="D35669" s="0" t="n">
        <v>0.568457965992</v>
      </c>
    </row>
    <row r="35670" customFormat="false" ht="15" hidden="false" customHeight="false" outlineLevel="0" collapsed="false">
      <c r="A35670" s="0" t="n">
        <v>17509706</v>
      </c>
      <c r="B35670" s="0" t="s">
        <v>68</v>
      </c>
      <c r="C35670" s="0" t="n">
        <v>1.06142854295136</v>
      </c>
      <c r="D35670" s="0" t="n">
        <v>0.174076931786</v>
      </c>
    </row>
    <row r="35671" customFormat="false" ht="15" hidden="false" customHeight="false" outlineLevel="0" collapsed="false">
      <c r="A35671" s="0" t="n">
        <v>17509710</v>
      </c>
      <c r="B35671" s="0" t="s">
        <v>68</v>
      </c>
      <c r="C35671" s="0" t="n">
        <v>1.01426156303077</v>
      </c>
      <c r="D35671" s="0" t="n">
        <v>0.801633002997</v>
      </c>
    </row>
    <row r="35672" customFormat="false" ht="15" hidden="false" customHeight="false" outlineLevel="0" collapsed="false">
      <c r="A35672" s="0" t="n">
        <v>17509712</v>
      </c>
      <c r="B35672" s="0" t="s">
        <v>68</v>
      </c>
      <c r="C35672" s="0" t="n">
        <v>0.959545750560914</v>
      </c>
      <c r="D35672" s="0" t="n">
        <v>0.427529292576</v>
      </c>
    </row>
    <row r="35673" customFormat="false" ht="15" hidden="false" customHeight="false" outlineLevel="0" collapsed="false">
      <c r="A35673" s="0" t="n">
        <v>17509714</v>
      </c>
      <c r="B35673" s="0" t="s">
        <v>68</v>
      </c>
      <c r="C35673" s="0" t="n">
        <v>1.01574375879306</v>
      </c>
      <c r="D35673" s="0" t="n">
        <v>0.687082203312</v>
      </c>
    </row>
    <row r="35674" customFormat="false" ht="15" hidden="false" customHeight="false" outlineLevel="0" collapsed="false">
      <c r="A35674" s="0" t="n">
        <v>17509716</v>
      </c>
      <c r="B35674" s="0" t="s">
        <v>68</v>
      </c>
      <c r="C35674" s="0" t="n">
        <v>0.989979976218906</v>
      </c>
      <c r="D35674" s="0" t="n">
        <v>0.872731313657</v>
      </c>
    </row>
    <row r="35675" customFormat="false" ht="15" hidden="false" customHeight="false" outlineLevel="0" collapsed="false">
      <c r="A35675" s="0" t="n">
        <v>17509721</v>
      </c>
      <c r="B35675" s="0" t="s">
        <v>68</v>
      </c>
      <c r="C35675" s="0" t="n">
        <v>1.12612345789358</v>
      </c>
      <c r="D35675" s="0" t="n">
        <v>0.006916480146</v>
      </c>
    </row>
    <row r="35676" customFormat="false" ht="15" hidden="false" customHeight="false" outlineLevel="0" collapsed="false">
      <c r="A35676" s="0" t="n">
        <v>17509723</v>
      </c>
      <c r="B35676" s="0" t="s">
        <v>68</v>
      </c>
      <c r="C35676" s="0" t="n">
        <v>0.953684681964212</v>
      </c>
      <c r="D35676" s="0" t="n">
        <v>0.274567365386</v>
      </c>
    </row>
    <row r="35677" customFormat="false" ht="15" hidden="false" customHeight="false" outlineLevel="0" collapsed="false">
      <c r="A35677" s="0" t="n">
        <v>17509752</v>
      </c>
      <c r="B35677" s="0" t="s">
        <v>68</v>
      </c>
      <c r="C35677" s="0" t="n">
        <v>0.916161917446611</v>
      </c>
      <c r="D35677" s="0" t="n">
        <v>0.30237228934</v>
      </c>
    </row>
    <row r="35678" customFormat="false" ht="15" hidden="false" customHeight="false" outlineLevel="0" collapsed="false">
      <c r="A35678" s="0" t="n">
        <v>17509755</v>
      </c>
      <c r="B35678" s="0" t="s">
        <v>68</v>
      </c>
      <c r="C35678" s="0" t="n">
        <v>0.989519641850887</v>
      </c>
      <c r="D35678" s="0" t="n">
        <v>0.803121798927</v>
      </c>
    </row>
    <row r="35679" customFormat="false" ht="15" hidden="false" customHeight="false" outlineLevel="0" collapsed="false">
      <c r="A35679" s="0" t="n">
        <v>17509758</v>
      </c>
      <c r="B35679" s="0" t="s">
        <v>68</v>
      </c>
      <c r="C35679" s="0" t="n">
        <v>0.93128490533396</v>
      </c>
      <c r="D35679" s="0" t="n">
        <v>0.333389116734</v>
      </c>
    </row>
    <row r="35680" customFormat="false" ht="15" hidden="false" customHeight="false" outlineLevel="0" collapsed="false">
      <c r="A35680" s="0" t="n">
        <v>17509775</v>
      </c>
      <c r="B35680" s="0" t="s">
        <v>68</v>
      </c>
      <c r="C35680" s="0" t="n">
        <v>1.0378363701678</v>
      </c>
      <c r="D35680" s="0" t="n">
        <v>0.50536291034</v>
      </c>
    </row>
    <row r="35681" customFormat="false" ht="15" hidden="false" customHeight="false" outlineLevel="0" collapsed="false">
      <c r="A35681" s="0" t="n">
        <v>17509780</v>
      </c>
      <c r="B35681" s="0" t="s">
        <v>68</v>
      </c>
      <c r="C35681" s="0" t="n">
        <v>1.19091153595882</v>
      </c>
      <c r="D35681" s="0" t="n">
        <v>0.017303690213</v>
      </c>
    </row>
    <row r="35682" customFormat="false" ht="15" hidden="false" customHeight="false" outlineLevel="0" collapsed="false">
      <c r="A35682" s="0" t="n">
        <v>17509801</v>
      </c>
      <c r="B35682" s="0" t="s">
        <v>68</v>
      </c>
      <c r="C35682" s="0" t="n">
        <v>1.16588339044762</v>
      </c>
      <c r="D35682" s="0" t="n">
        <v>0.037282579031</v>
      </c>
    </row>
    <row r="35683" customFormat="false" ht="15" hidden="false" customHeight="false" outlineLevel="0" collapsed="false">
      <c r="A35683" s="0" t="n">
        <v>17509806</v>
      </c>
      <c r="B35683" s="0" t="s">
        <v>68</v>
      </c>
      <c r="C35683" s="0" t="n">
        <v>1.00740130151225</v>
      </c>
      <c r="D35683" s="0" t="n">
        <v>0.91889351835</v>
      </c>
    </row>
    <row r="35684" customFormat="false" ht="15" hidden="false" customHeight="false" outlineLevel="0" collapsed="false">
      <c r="A35684" s="0" t="n">
        <v>17509809</v>
      </c>
      <c r="B35684" s="0" t="s">
        <v>68</v>
      </c>
      <c r="C35684" s="0" t="n">
        <v>0.823669943797865</v>
      </c>
      <c r="D35684" s="0" t="n">
        <v>0.00614333523</v>
      </c>
    </row>
    <row r="35685" customFormat="false" ht="15" hidden="false" customHeight="false" outlineLevel="0" collapsed="false">
      <c r="A35685" s="0" t="n">
        <v>17509819</v>
      </c>
      <c r="B35685" s="0" t="s">
        <v>68</v>
      </c>
      <c r="C35685" s="0" t="n">
        <v>0.938449163236263</v>
      </c>
      <c r="D35685" s="0" t="n">
        <v>0.173002743143</v>
      </c>
    </row>
    <row r="35686" customFormat="false" ht="15" hidden="false" customHeight="false" outlineLevel="0" collapsed="false">
      <c r="A35686" s="0" t="n">
        <v>17509829</v>
      </c>
      <c r="B35686" s="0" t="s">
        <v>68</v>
      </c>
      <c r="C35686" s="0" t="n">
        <v>0.946939395039697</v>
      </c>
      <c r="D35686" s="0" t="n">
        <v>0.187021907905</v>
      </c>
    </row>
    <row r="35687" customFormat="false" ht="15" hidden="false" customHeight="false" outlineLevel="0" collapsed="false">
      <c r="A35687" s="0" t="n">
        <v>17509839</v>
      </c>
      <c r="B35687" s="0" t="s">
        <v>68</v>
      </c>
      <c r="C35687" s="0" t="n">
        <v>0.841991894350636</v>
      </c>
      <c r="D35687" s="0" t="n">
        <v>0.007226058282</v>
      </c>
    </row>
    <row r="35688" customFormat="false" ht="15" hidden="false" customHeight="false" outlineLevel="0" collapsed="false">
      <c r="A35688" s="0" t="n">
        <v>17509842</v>
      </c>
      <c r="B35688" s="0" t="s">
        <v>68</v>
      </c>
      <c r="C35688" s="0" t="n">
        <v>0.919930642855931</v>
      </c>
      <c r="D35688" s="0" t="n">
        <v>0.254563435122</v>
      </c>
    </row>
    <row r="35689" customFormat="false" ht="15" hidden="false" customHeight="false" outlineLevel="0" collapsed="false">
      <c r="A35689" s="0" t="n">
        <v>17509851</v>
      </c>
      <c r="B35689" s="0" t="s">
        <v>68</v>
      </c>
      <c r="C35689" s="0" t="n">
        <v>0.965426611762346</v>
      </c>
      <c r="D35689" s="0" t="n">
        <v>0.393093177019</v>
      </c>
    </row>
    <row r="35690" customFormat="false" ht="15" hidden="false" customHeight="false" outlineLevel="0" collapsed="false">
      <c r="A35690" s="0" t="n">
        <v>17509859</v>
      </c>
      <c r="B35690" s="0" t="s">
        <v>68</v>
      </c>
      <c r="C35690" s="0" t="n">
        <v>0.86374268946485</v>
      </c>
      <c r="D35690" s="0" t="n">
        <v>0.021030101201</v>
      </c>
    </row>
    <row r="35691" customFormat="false" ht="15" hidden="false" customHeight="false" outlineLevel="0" collapsed="false">
      <c r="A35691" s="0" t="n">
        <v>17509867</v>
      </c>
      <c r="B35691" s="0" t="s">
        <v>68</v>
      </c>
      <c r="C35691" s="0" t="n">
        <v>0.942430575016801</v>
      </c>
      <c r="D35691" s="0" t="n">
        <v>0.246504198999</v>
      </c>
    </row>
    <row r="35692" customFormat="false" ht="15" hidden="false" customHeight="false" outlineLevel="0" collapsed="false">
      <c r="A35692" s="0" t="n">
        <v>17509879</v>
      </c>
      <c r="B35692" s="0" t="s">
        <v>68</v>
      </c>
      <c r="C35692" s="0" t="n">
        <v>1.01458852585258</v>
      </c>
      <c r="D35692" s="0" t="n">
        <v>0.777875633868</v>
      </c>
    </row>
    <row r="35693" customFormat="false" ht="15" hidden="false" customHeight="false" outlineLevel="0" collapsed="false">
      <c r="A35693" s="0" t="n">
        <v>17509891</v>
      </c>
      <c r="B35693" s="0" t="s">
        <v>68</v>
      </c>
      <c r="C35693" s="0" t="n">
        <v>1.04138966914236</v>
      </c>
      <c r="D35693" s="0" t="n">
        <v>0.481045334319</v>
      </c>
    </row>
    <row r="35694" customFormat="false" ht="15" hidden="false" customHeight="false" outlineLevel="0" collapsed="false">
      <c r="A35694" s="0" t="n">
        <v>17509899</v>
      </c>
      <c r="B35694" s="0" t="s">
        <v>68</v>
      </c>
      <c r="C35694" s="0" t="n">
        <v>0.96091118699476</v>
      </c>
      <c r="D35694" s="0" t="n">
        <v>0.30854671944</v>
      </c>
    </row>
    <row r="35695" customFormat="false" ht="15" hidden="false" customHeight="false" outlineLevel="0" collapsed="false">
      <c r="A35695" s="0" t="n">
        <v>17509907</v>
      </c>
      <c r="B35695" s="0" t="s">
        <v>68</v>
      </c>
      <c r="C35695" s="0" t="n">
        <v>0.996486731212515</v>
      </c>
      <c r="D35695" s="0" t="n">
        <v>0.93733028466</v>
      </c>
    </row>
    <row r="35696" customFormat="false" ht="15" hidden="false" customHeight="false" outlineLevel="0" collapsed="false">
      <c r="A35696" s="0" t="n">
        <v>17509923</v>
      </c>
      <c r="B35696" s="0" t="s">
        <v>68</v>
      </c>
      <c r="C35696" s="0" t="n">
        <v>0.968152688708529</v>
      </c>
      <c r="D35696" s="0" t="n">
        <v>0.384910854648</v>
      </c>
    </row>
    <row r="35697" customFormat="false" ht="15" hidden="false" customHeight="false" outlineLevel="0" collapsed="false">
      <c r="A35697" s="0" t="n">
        <v>17509944</v>
      </c>
      <c r="B35697" s="0" t="s">
        <v>68</v>
      </c>
      <c r="C35697" s="0" t="n">
        <v>1.18686821260885</v>
      </c>
      <c r="D35697" s="0" t="n">
        <v>0.006485887296</v>
      </c>
    </row>
    <row r="35698" customFormat="false" ht="15" hidden="false" customHeight="false" outlineLevel="0" collapsed="false">
      <c r="A35698" s="0" t="n">
        <v>17509962</v>
      </c>
      <c r="B35698" s="0" t="s">
        <v>68</v>
      </c>
      <c r="C35698" s="0" t="n">
        <v>0.928551929105951</v>
      </c>
      <c r="D35698" s="0" t="n">
        <v>0.636684146098</v>
      </c>
    </row>
    <row r="35699" customFormat="false" ht="15" hidden="false" customHeight="false" outlineLevel="0" collapsed="false">
      <c r="A35699" s="0" t="n">
        <v>17509964</v>
      </c>
      <c r="B35699" s="0" t="s">
        <v>68</v>
      </c>
      <c r="C35699" s="0" t="n">
        <v>0.609822907440657</v>
      </c>
      <c r="D35699" s="11" t="n">
        <v>3.9034916E-005</v>
      </c>
    </row>
    <row r="35700" customFormat="false" ht="15" hidden="false" customHeight="false" outlineLevel="0" collapsed="false">
      <c r="A35700" s="0" t="n">
        <v>17509976</v>
      </c>
      <c r="B35700" s="0" t="s">
        <v>68</v>
      </c>
      <c r="C35700" s="0" t="n">
        <v>1.06124297224058</v>
      </c>
      <c r="D35700" s="0" t="n">
        <v>0.320245057618</v>
      </c>
    </row>
    <row r="35701" customFormat="false" ht="15" hidden="false" customHeight="false" outlineLevel="0" collapsed="false">
      <c r="A35701" s="0" t="n">
        <v>17509985</v>
      </c>
      <c r="B35701" s="0" t="s">
        <v>68</v>
      </c>
      <c r="C35701" s="0" t="n">
        <v>0.990901974351603</v>
      </c>
      <c r="D35701" s="0" t="n">
        <v>0.844913803022</v>
      </c>
    </row>
    <row r="35702" customFormat="false" ht="15" hidden="false" customHeight="false" outlineLevel="0" collapsed="false">
      <c r="A35702" s="0" t="n">
        <v>17509997</v>
      </c>
      <c r="B35702" s="0" t="s">
        <v>68</v>
      </c>
      <c r="C35702" s="0" t="n">
        <v>1.00598601552407</v>
      </c>
      <c r="D35702" s="0" t="n">
        <v>0.90177037653</v>
      </c>
    </row>
    <row r="35703" customFormat="false" ht="15" hidden="false" customHeight="false" outlineLevel="0" collapsed="false">
      <c r="A35703" s="0" t="n">
        <v>17510013</v>
      </c>
      <c r="B35703" s="0" t="s">
        <v>68</v>
      </c>
      <c r="C35703" s="0" t="n">
        <v>1.05344756041477</v>
      </c>
      <c r="D35703" s="0" t="n">
        <v>0.245929038481</v>
      </c>
    </row>
    <row r="35704" customFormat="false" ht="15" hidden="false" customHeight="false" outlineLevel="0" collapsed="false">
      <c r="A35704" s="0" t="n">
        <v>17510040</v>
      </c>
      <c r="B35704" s="0" t="s">
        <v>68</v>
      </c>
      <c r="C35704" s="0" t="n">
        <v>1.0196146446895</v>
      </c>
      <c r="D35704" s="0" t="n">
        <v>0.767410573105</v>
      </c>
    </row>
    <row r="35705" customFormat="false" ht="15" hidden="false" customHeight="false" outlineLevel="0" collapsed="false">
      <c r="A35705" s="0" t="n">
        <v>17510057</v>
      </c>
      <c r="B35705" s="0" t="s">
        <v>68</v>
      </c>
      <c r="C35705" s="0" t="n">
        <v>1.1354075577956</v>
      </c>
      <c r="D35705" s="0" t="n">
        <v>0.039858982038</v>
      </c>
    </row>
    <row r="35706" customFormat="false" ht="15" hidden="false" customHeight="false" outlineLevel="0" collapsed="false">
      <c r="A35706" s="0" t="n">
        <v>17510062</v>
      </c>
      <c r="B35706" s="0" t="s">
        <v>68</v>
      </c>
      <c r="C35706" s="0" t="n">
        <v>0.990602041986135</v>
      </c>
      <c r="D35706" s="0" t="n">
        <v>0.913124170789</v>
      </c>
    </row>
    <row r="35707" customFormat="false" ht="15" hidden="false" customHeight="false" outlineLevel="0" collapsed="false">
      <c r="A35707" s="0" t="n">
        <v>17510072</v>
      </c>
      <c r="B35707" s="0" t="s">
        <v>68</v>
      </c>
      <c r="C35707" s="0" t="n">
        <v>1.03822346520411</v>
      </c>
      <c r="D35707" s="0" t="n">
        <v>0.437260406791</v>
      </c>
    </row>
    <row r="35708" customFormat="false" ht="15" hidden="false" customHeight="false" outlineLevel="0" collapsed="false">
      <c r="A35708" s="0" t="n">
        <v>17510080</v>
      </c>
      <c r="B35708" s="0" t="s">
        <v>68</v>
      </c>
      <c r="C35708" s="0" t="n">
        <v>1.19620818970396</v>
      </c>
      <c r="D35708" s="0" t="n">
        <v>0.001337216571</v>
      </c>
    </row>
    <row r="35709" customFormat="false" ht="15" hidden="false" customHeight="false" outlineLevel="0" collapsed="false">
      <c r="A35709" s="0" t="n">
        <v>17510099</v>
      </c>
      <c r="B35709" s="0" t="s">
        <v>68</v>
      </c>
      <c r="C35709" s="0" t="n">
        <v>1.01515938120887</v>
      </c>
      <c r="D35709" s="0" t="n">
        <v>0.736555520167</v>
      </c>
    </row>
    <row r="35710" customFormat="false" ht="15" hidden="false" customHeight="false" outlineLevel="0" collapsed="false">
      <c r="A35710" s="0" t="n">
        <v>17510114</v>
      </c>
      <c r="B35710" s="0" t="s">
        <v>68</v>
      </c>
      <c r="C35710" s="0" t="n">
        <v>1.08044677210664</v>
      </c>
      <c r="D35710" s="0" t="n">
        <v>0.273690189771</v>
      </c>
    </row>
    <row r="35711" customFormat="false" ht="15" hidden="false" customHeight="false" outlineLevel="0" collapsed="false">
      <c r="A35711" s="0" t="n">
        <v>17510120</v>
      </c>
      <c r="B35711" s="0" t="s">
        <v>68</v>
      </c>
      <c r="C35711" s="0" t="n">
        <v>0.964088839422315</v>
      </c>
      <c r="D35711" s="0" t="n">
        <v>0.499902355808</v>
      </c>
    </row>
    <row r="35712" customFormat="false" ht="15" hidden="false" customHeight="false" outlineLevel="0" collapsed="false">
      <c r="A35712" s="0" t="n">
        <v>17510127</v>
      </c>
      <c r="B35712" s="0" t="s">
        <v>68</v>
      </c>
      <c r="C35712" s="0" t="n">
        <v>0.996155762477178</v>
      </c>
      <c r="D35712" s="0" t="n">
        <v>0.942129822549</v>
      </c>
    </row>
    <row r="35713" customFormat="false" ht="15" hidden="false" customHeight="false" outlineLevel="0" collapsed="false">
      <c r="A35713" s="0" t="n">
        <v>17510129</v>
      </c>
      <c r="B35713" s="0" t="s">
        <v>68</v>
      </c>
      <c r="C35713" s="0" t="n">
        <v>1.12516669145951</v>
      </c>
      <c r="D35713" s="0" t="n">
        <v>0.035485645564</v>
      </c>
    </row>
    <row r="35714" customFormat="false" ht="15" hidden="false" customHeight="false" outlineLevel="0" collapsed="false">
      <c r="A35714" s="0" t="n">
        <v>17510136</v>
      </c>
      <c r="B35714" s="0" t="s">
        <v>68</v>
      </c>
      <c r="C35714" s="0" t="n">
        <v>0.955209771424451</v>
      </c>
      <c r="D35714" s="0" t="n">
        <v>0.768455349963</v>
      </c>
    </row>
    <row r="35715" customFormat="false" ht="15" hidden="false" customHeight="false" outlineLevel="0" collapsed="false">
      <c r="A35715" s="0" t="n">
        <v>17510145</v>
      </c>
      <c r="B35715" s="0" t="s">
        <v>68</v>
      </c>
      <c r="C35715" s="0" t="n">
        <v>0.985501860496216</v>
      </c>
      <c r="D35715" s="0" t="n">
        <v>0.789746479624</v>
      </c>
    </row>
    <row r="35716" customFormat="false" ht="15" hidden="false" customHeight="false" outlineLevel="0" collapsed="false">
      <c r="A35716" s="0" t="n">
        <v>17510166</v>
      </c>
      <c r="B35716" s="0" t="s">
        <v>68</v>
      </c>
      <c r="C35716" s="0" t="n">
        <v>1.18202721293937</v>
      </c>
      <c r="D35716" s="0" t="n">
        <v>0.041427951192</v>
      </c>
    </row>
    <row r="35717" customFormat="false" ht="15" hidden="false" customHeight="false" outlineLevel="0" collapsed="false">
      <c r="A35717" s="0" t="n">
        <v>17510200</v>
      </c>
      <c r="B35717" s="0" t="s">
        <v>68</v>
      </c>
      <c r="C35717" s="0" t="n">
        <v>1.0632497383958</v>
      </c>
      <c r="D35717" s="0" t="n">
        <v>0.393588395182</v>
      </c>
    </row>
    <row r="35718" customFormat="false" ht="15" hidden="false" customHeight="false" outlineLevel="0" collapsed="false">
      <c r="A35718" s="0" t="n">
        <v>17510212</v>
      </c>
      <c r="B35718" s="0" t="s">
        <v>68</v>
      </c>
      <c r="C35718" s="0" t="n">
        <v>1.01621012950924</v>
      </c>
      <c r="D35718" s="0" t="n">
        <v>0.735560392077</v>
      </c>
    </row>
    <row r="35719" customFormat="false" ht="15" hidden="false" customHeight="false" outlineLevel="0" collapsed="false">
      <c r="A35719" s="0" t="n">
        <v>17510223</v>
      </c>
      <c r="B35719" s="0" t="s">
        <v>68</v>
      </c>
      <c r="C35719" s="0" t="n">
        <v>1.10965619091219</v>
      </c>
      <c r="D35719" s="0" t="n">
        <v>0.063475874622</v>
      </c>
    </row>
    <row r="35720" customFormat="false" ht="15" hidden="false" customHeight="false" outlineLevel="0" collapsed="false">
      <c r="A35720" s="0" t="n">
        <v>17510229</v>
      </c>
      <c r="B35720" s="0" t="s">
        <v>68</v>
      </c>
      <c r="C35720" s="0" t="n">
        <v>0.956270549157227</v>
      </c>
      <c r="D35720" s="0" t="n">
        <v>0.424643653761</v>
      </c>
    </row>
    <row r="35721" customFormat="false" ht="15" hidden="false" customHeight="false" outlineLevel="0" collapsed="false">
      <c r="A35721" s="0" t="n">
        <v>17510247</v>
      </c>
      <c r="B35721" s="0" t="s">
        <v>68</v>
      </c>
      <c r="C35721" s="0" t="n">
        <v>0.937629424531282</v>
      </c>
      <c r="D35721" s="0" t="n">
        <v>0.405189611901</v>
      </c>
    </row>
    <row r="35722" customFormat="false" ht="15" hidden="false" customHeight="false" outlineLevel="0" collapsed="false">
      <c r="A35722" s="0" t="n">
        <v>17510254</v>
      </c>
      <c r="B35722" s="0" t="s">
        <v>68</v>
      </c>
      <c r="C35722" s="0" t="n">
        <v>0.957678952329883</v>
      </c>
      <c r="D35722" s="0" t="n">
        <v>0.33761317561</v>
      </c>
    </row>
    <row r="35723" customFormat="false" ht="15" hidden="false" customHeight="false" outlineLevel="0" collapsed="false">
      <c r="A35723" s="0" t="n">
        <v>17510257</v>
      </c>
      <c r="B35723" s="0" t="s">
        <v>68</v>
      </c>
      <c r="C35723" s="0" t="n">
        <v>1.03313945149953</v>
      </c>
      <c r="D35723" s="0" t="n">
        <v>0.663591288621</v>
      </c>
    </row>
    <row r="35724" customFormat="false" ht="15" hidden="false" customHeight="false" outlineLevel="0" collapsed="false">
      <c r="A35724" s="0" t="n">
        <v>17510261</v>
      </c>
      <c r="B35724" s="0" t="s">
        <v>68</v>
      </c>
      <c r="C35724" s="0" t="n">
        <v>0.818683230896647</v>
      </c>
      <c r="D35724" s="0" t="n">
        <v>0.017482075487</v>
      </c>
    </row>
    <row r="35725" customFormat="false" ht="15" hidden="false" customHeight="false" outlineLevel="0" collapsed="false">
      <c r="A35725" s="0" t="n">
        <v>17510264</v>
      </c>
      <c r="B35725" s="0" t="s">
        <v>68</v>
      </c>
      <c r="C35725" s="0" t="n">
        <v>0.962442495826165</v>
      </c>
      <c r="D35725" s="0" t="n">
        <v>0.581265947548</v>
      </c>
    </row>
    <row r="35726" customFormat="false" ht="15" hidden="false" customHeight="false" outlineLevel="0" collapsed="false">
      <c r="A35726" s="0" t="n">
        <v>17510280</v>
      </c>
      <c r="B35726" s="0" t="s">
        <v>68</v>
      </c>
      <c r="C35726" s="0" t="n">
        <v>0.890258524489402</v>
      </c>
      <c r="D35726" s="0" t="n">
        <v>0.033577425375</v>
      </c>
    </row>
    <row r="35727" customFormat="false" ht="15" hidden="false" customHeight="false" outlineLevel="0" collapsed="false">
      <c r="A35727" s="0" t="n">
        <v>17510295</v>
      </c>
      <c r="B35727" s="0" t="s">
        <v>68</v>
      </c>
      <c r="C35727" s="0" t="n">
        <v>1.03868377806396</v>
      </c>
      <c r="D35727" s="0" t="n">
        <v>0.463987081358</v>
      </c>
    </row>
    <row r="35728" customFormat="false" ht="15" hidden="false" customHeight="false" outlineLevel="0" collapsed="false">
      <c r="A35728" s="0" t="n">
        <v>17510311</v>
      </c>
      <c r="B35728" s="0" t="s">
        <v>68</v>
      </c>
      <c r="C35728" s="0" t="n">
        <v>0.861365084426509</v>
      </c>
      <c r="D35728" s="0" t="n">
        <v>0.008918862937</v>
      </c>
    </row>
    <row r="35729" customFormat="false" ht="15" hidden="false" customHeight="false" outlineLevel="0" collapsed="false">
      <c r="A35729" s="0" t="n">
        <v>17510318</v>
      </c>
      <c r="B35729" s="0" t="s">
        <v>68</v>
      </c>
      <c r="C35729" s="0" t="n">
        <v>0.922112545470176</v>
      </c>
      <c r="D35729" s="0" t="n">
        <v>0.060087731651</v>
      </c>
    </row>
    <row r="35730" customFormat="false" ht="15" hidden="false" customHeight="false" outlineLevel="0" collapsed="false">
      <c r="A35730" s="0" t="n">
        <v>17510338</v>
      </c>
      <c r="B35730" s="0" t="s">
        <v>68</v>
      </c>
      <c r="C35730" s="0" t="n">
        <v>0.995712916380041</v>
      </c>
      <c r="D35730" s="0" t="n">
        <v>0.967505252436</v>
      </c>
    </row>
    <row r="35731" customFormat="false" ht="15" hidden="false" customHeight="false" outlineLevel="0" collapsed="false">
      <c r="A35731" s="0" t="n">
        <v>17510345</v>
      </c>
      <c r="B35731" s="0" t="s">
        <v>68</v>
      </c>
      <c r="C35731" s="0" t="n">
        <v>0.98797178753844</v>
      </c>
      <c r="D35731" s="0" t="n">
        <v>0.831739595415</v>
      </c>
    </row>
    <row r="35732" customFormat="false" ht="15" hidden="false" customHeight="false" outlineLevel="0" collapsed="false">
      <c r="A35732" s="0" t="n">
        <v>17510351</v>
      </c>
      <c r="B35732" s="0" t="s">
        <v>68</v>
      </c>
      <c r="C35732" s="0" t="n">
        <v>1.08668533633584</v>
      </c>
      <c r="D35732" s="0" t="n">
        <v>0.184523262012</v>
      </c>
    </row>
    <row r="35733" customFormat="false" ht="15" hidden="false" customHeight="false" outlineLevel="0" collapsed="false">
      <c r="A35733" s="0" t="n">
        <v>17510358</v>
      </c>
      <c r="B35733" s="0" t="s">
        <v>68</v>
      </c>
      <c r="C35733" s="0" t="n">
        <v>0.957885752237778</v>
      </c>
      <c r="D35733" s="0" t="n">
        <v>0.529561349957</v>
      </c>
    </row>
    <row r="35734" customFormat="false" ht="15" hidden="false" customHeight="false" outlineLevel="0" collapsed="false">
      <c r="A35734" s="0" t="n">
        <v>17510365</v>
      </c>
      <c r="B35734" s="0" t="s">
        <v>68</v>
      </c>
      <c r="C35734" s="0" t="n">
        <v>1.05330846760188</v>
      </c>
      <c r="D35734" s="0" t="n">
        <v>0.350199566911</v>
      </c>
    </row>
    <row r="35735" customFormat="false" ht="15" hidden="false" customHeight="false" outlineLevel="0" collapsed="false">
      <c r="A35735" s="0" t="n">
        <v>17510368</v>
      </c>
      <c r="B35735" s="0" t="s">
        <v>68</v>
      </c>
      <c r="C35735" s="0" t="n">
        <v>1.04385169074098</v>
      </c>
      <c r="D35735" s="0" t="n">
        <v>0.315959821805</v>
      </c>
    </row>
    <row r="35736" customFormat="false" ht="15" hidden="false" customHeight="false" outlineLevel="0" collapsed="false">
      <c r="A35736" s="0" t="n">
        <v>17510419</v>
      </c>
      <c r="B35736" s="0" t="s">
        <v>68</v>
      </c>
      <c r="C35736" s="0" t="n">
        <v>1.07009249243459</v>
      </c>
      <c r="D35736" s="0" t="n">
        <v>0.176667314276</v>
      </c>
    </row>
    <row r="35737" customFormat="false" ht="15" hidden="false" customHeight="false" outlineLevel="0" collapsed="false">
      <c r="A35737" s="0" t="n">
        <v>17510422</v>
      </c>
      <c r="B35737" s="0" t="s">
        <v>68</v>
      </c>
      <c r="C35737" s="0" t="n">
        <v>0.993269763766756</v>
      </c>
      <c r="D35737" s="0" t="n">
        <v>0.867980887335</v>
      </c>
    </row>
    <row r="35738" customFormat="false" ht="15" hidden="false" customHeight="false" outlineLevel="0" collapsed="false">
      <c r="A35738" s="0" t="n">
        <v>17510428</v>
      </c>
      <c r="B35738" s="0" t="s">
        <v>68</v>
      </c>
      <c r="C35738" s="0" t="n">
        <v>1.03699827910085</v>
      </c>
      <c r="D35738" s="0" t="n">
        <v>0.541824748798</v>
      </c>
    </row>
    <row r="35739" customFormat="false" ht="15" hidden="false" customHeight="false" outlineLevel="0" collapsed="false">
      <c r="A35739" s="0" t="n">
        <v>17510458</v>
      </c>
      <c r="B35739" s="0" t="s">
        <v>68</v>
      </c>
      <c r="C35739" s="0" t="n">
        <v>0.929890663957066</v>
      </c>
      <c r="D35739" s="0" t="n">
        <v>0.113598984312</v>
      </c>
    </row>
    <row r="35740" customFormat="false" ht="15" hidden="false" customHeight="false" outlineLevel="0" collapsed="false">
      <c r="A35740" s="0" t="n">
        <v>17510462</v>
      </c>
      <c r="B35740" s="0" t="s">
        <v>68</v>
      </c>
      <c r="C35740" s="0" t="n">
        <v>0.837902044694805</v>
      </c>
      <c r="D35740" s="0" t="n">
        <v>0.004013004433</v>
      </c>
    </row>
    <row r="35741" customFormat="false" ht="15" hidden="false" customHeight="false" outlineLevel="0" collapsed="false">
      <c r="A35741" s="0" t="n">
        <v>17510478</v>
      </c>
      <c r="B35741" s="0" t="s">
        <v>68</v>
      </c>
      <c r="C35741" s="0" t="n">
        <v>1.05663876920794</v>
      </c>
      <c r="D35741" s="0" t="n">
        <v>0.532687970101</v>
      </c>
    </row>
    <row r="35742" customFormat="false" ht="15" hidden="false" customHeight="false" outlineLevel="0" collapsed="false">
      <c r="A35742" s="0" t="n">
        <v>17510481</v>
      </c>
      <c r="B35742" s="0" t="s">
        <v>68</v>
      </c>
      <c r="C35742" s="0" t="n">
        <v>0.907932374236493</v>
      </c>
      <c r="D35742" s="0" t="n">
        <v>0.196024690945</v>
      </c>
    </row>
    <row r="35743" customFormat="false" ht="15" hidden="false" customHeight="false" outlineLevel="0" collapsed="false">
      <c r="A35743" s="0" t="n">
        <v>17510484</v>
      </c>
      <c r="B35743" s="0" t="s">
        <v>68</v>
      </c>
      <c r="C35743" s="0" t="n">
        <v>1.56868942454681</v>
      </c>
      <c r="D35743" s="0" t="n">
        <v>0.116537054843</v>
      </c>
    </row>
    <row r="35744" customFormat="false" ht="15" hidden="false" customHeight="false" outlineLevel="0" collapsed="false">
      <c r="A35744" s="0" t="n">
        <v>17510492</v>
      </c>
      <c r="B35744" s="0" t="s">
        <v>68</v>
      </c>
      <c r="C35744" s="0" t="n">
        <v>0.995040394931854</v>
      </c>
      <c r="D35744" s="0" t="n">
        <v>0.933647189008</v>
      </c>
    </row>
    <row r="35745" customFormat="false" ht="15" hidden="false" customHeight="false" outlineLevel="0" collapsed="false">
      <c r="A35745" s="0" t="n">
        <v>17510494</v>
      </c>
      <c r="B35745" s="0" t="s">
        <v>68</v>
      </c>
      <c r="C35745" s="0" t="n">
        <v>0.950784968376537</v>
      </c>
      <c r="D35745" s="0" t="n">
        <v>0.43849552929</v>
      </c>
    </row>
    <row r="35746" customFormat="false" ht="15" hidden="false" customHeight="false" outlineLevel="0" collapsed="false">
      <c r="A35746" s="0" t="n">
        <v>17510498</v>
      </c>
      <c r="B35746" s="0" t="s">
        <v>68</v>
      </c>
      <c r="C35746" s="0" t="n">
        <v>0.977530078639806</v>
      </c>
      <c r="D35746" s="0" t="n">
        <v>0.540156352216</v>
      </c>
    </row>
    <row r="35747" customFormat="false" ht="15" hidden="false" customHeight="false" outlineLevel="0" collapsed="false">
      <c r="A35747" s="0" t="n">
        <v>17510526</v>
      </c>
      <c r="B35747" s="0" t="s">
        <v>68</v>
      </c>
      <c r="C35747" s="0" t="n">
        <v>1.09428365109452</v>
      </c>
      <c r="D35747" s="0" t="n">
        <v>0.260486226388</v>
      </c>
    </row>
    <row r="35748" customFormat="false" ht="15" hidden="false" customHeight="false" outlineLevel="0" collapsed="false">
      <c r="A35748" s="0" t="n">
        <v>17510542</v>
      </c>
      <c r="B35748" s="0" t="s">
        <v>68</v>
      </c>
      <c r="C35748" s="0" t="n">
        <v>1.05502193911704</v>
      </c>
      <c r="D35748" s="0" t="n">
        <v>0.199734781317</v>
      </c>
    </row>
    <row r="35749" customFormat="false" ht="15" hidden="false" customHeight="false" outlineLevel="0" collapsed="false">
      <c r="A35749" s="0" t="n">
        <v>17510563</v>
      </c>
      <c r="B35749" s="0" t="s">
        <v>68</v>
      </c>
      <c r="C35749" s="0" t="n">
        <v>1.01061395039708</v>
      </c>
      <c r="D35749" s="0" t="n">
        <v>0.807603089066</v>
      </c>
    </row>
    <row r="35750" customFormat="false" ht="15" hidden="false" customHeight="false" outlineLevel="0" collapsed="false">
      <c r="A35750" s="0" t="n">
        <v>17510572</v>
      </c>
      <c r="B35750" s="0" t="s">
        <v>68</v>
      </c>
      <c r="C35750" s="0" t="n">
        <v>1.03607558066038</v>
      </c>
      <c r="D35750" s="0" t="n">
        <v>0.505488198329</v>
      </c>
    </row>
    <row r="35751" customFormat="false" ht="15" hidden="false" customHeight="false" outlineLevel="0" collapsed="false">
      <c r="A35751" s="0" t="n">
        <v>17510578</v>
      </c>
      <c r="B35751" s="0" t="s">
        <v>68</v>
      </c>
      <c r="C35751" s="0" t="n">
        <v>1.01309291793551</v>
      </c>
      <c r="D35751" s="0" t="n">
        <v>0.76592083238</v>
      </c>
    </row>
    <row r="35752" customFormat="false" ht="15" hidden="false" customHeight="false" outlineLevel="0" collapsed="false">
      <c r="A35752" s="0" t="n">
        <v>17510579</v>
      </c>
      <c r="B35752" s="0" t="s">
        <v>68</v>
      </c>
      <c r="C35752" s="0" t="n">
        <v>0.979879329636747</v>
      </c>
      <c r="D35752" s="0" t="n">
        <v>0.733783025932</v>
      </c>
    </row>
    <row r="35753" customFormat="false" ht="15" hidden="false" customHeight="false" outlineLevel="0" collapsed="false">
      <c r="A35753" s="0" t="n">
        <v>17510580</v>
      </c>
      <c r="B35753" s="0" t="s">
        <v>68</v>
      </c>
      <c r="C35753" s="0" t="n">
        <v>1.06190337646063</v>
      </c>
      <c r="D35753" s="0" t="n">
        <v>0.307990802747</v>
      </c>
    </row>
    <row r="35754" customFormat="false" ht="15" hidden="false" customHeight="false" outlineLevel="0" collapsed="false">
      <c r="A35754" s="0" t="n">
        <v>17510581</v>
      </c>
      <c r="B35754" s="0" t="s">
        <v>68</v>
      </c>
      <c r="C35754" s="0" t="n">
        <v>0.987425802595896</v>
      </c>
      <c r="D35754" s="0" t="n">
        <v>0.874891151534</v>
      </c>
    </row>
    <row r="35755" customFormat="false" ht="15" hidden="false" customHeight="false" outlineLevel="0" collapsed="false">
      <c r="A35755" s="0" t="n">
        <v>17510582</v>
      </c>
      <c r="B35755" s="0" t="s">
        <v>68</v>
      </c>
      <c r="C35755" s="0" t="n">
        <v>1.0322840451706</v>
      </c>
      <c r="D35755" s="0" t="n">
        <v>0.475856368408</v>
      </c>
    </row>
    <row r="35756" customFormat="false" ht="15" hidden="false" customHeight="false" outlineLevel="0" collapsed="false">
      <c r="A35756" s="0" t="n">
        <v>17510583</v>
      </c>
      <c r="B35756" s="0" t="s">
        <v>68</v>
      </c>
      <c r="C35756" s="0" t="n">
        <v>0.768887803573336</v>
      </c>
      <c r="D35756" s="0" t="n">
        <v>0.00286259653</v>
      </c>
    </row>
    <row r="35757" customFormat="false" ht="15" hidden="false" customHeight="false" outlineLevel="0" collapsed="false">
      <c r="A35757" s="0" t="n">
        <v>17510584</v>
      </c>
      <c r="B35757" s="0" t="s">
        <v>68</v>
      </c>
      <c r="C35757" s="0" t="n">
        <v>1.03738667943113</v>
      </c>
      <c r="D35757" s="0" t="n">
        <v>0.69591902784</v>
      </c>
    </row>
    <row r="35758" customFormat="false" ht="15" hidden="false" customHeight="false" outlineLevel="0" collapsed="false">
      <c r="A35758" s="0" t="n">
        <v>17510585</v>
      </c>
      <c r="B35758" s="0" t="s">
        <v>68</v>
      </c>
      <c r="C35758" s="0" t="n">
        <v>1.15424261351248</v>
      </c>
      <c r="D35758" s="0" t="n">
        <v>0.256590336498</v>
      </c>
    </row>
    <row r="35759" customFormat="false" ht="15" hidden="false" customHeight="false" outlineLevel="0" collapsed="false">
      <c r="A35759" s="0" t="n">
        <v>17510586</v>
      </c>
      <c r="B35759" s="0" t="s">
        <v>68</v>
      </c>
      <c r="C35759" s="0" t="n">
        <v>1.0674220730449</v>
      </c>
      <c r="D35759" s="0" t="n">
        <v>0.383597564513</v>
      </c>
    </row>
    <row r="35760" customFormat="false" ht="15" hidden="false" customHeight="false" outlineLevel="0" collapsed="false">
      <c r="A35760" s="0" t="n">
        <v>17510605</v>
      </c>
      <c r="B35760" s="0" t="s">
        <v>68</v>
      </c>
      <c r="C35760" s="0" t="n">
        <v>0.925971856016902</v>
      </c>
      <c r="D35760" s="0" t="n">
        <v>0.278668009328</v>
      </c>
    </row>
    <row r="35761" customFormat="false" ht="15" hidden="false" customHeight="false" outlineLevel="0" collapsed="false">
      <c r="A35761" s="0" t="n">
        <v>17510607</v>
      </c>
      <c r="B35761" s="0" t="s">
        <v>68</v>
      </c>
      <c r="C35761" s="0" t="n">
        <v>0.955742911424999</v>
      </c>
      <c r="D35761" s="0" t="n">
        <v>0.520585792471</v>
      </c>
    </row>
    <row r="35762" customFormat="false" ht="15" hidden="false" customHeight="false" outlineLevel="0" collapsed="false">
      <c r="A35762" s="0" t="n">
        <v>17510618</v>
      </c>
      <c r="B35762" s="0" t="s">
        <v>68</v>
      </c>
      <c r="C35762" s="0" t="n">
        <v>1.00192533450695</v>
      </c>
      <c r="D35762" s="0" t="n">
        <v>0.970176450225</v>
      </c>
    </row>
    <row r="35763" customFormat="false" ht="15" hidden="false" customHeight="false" outlineLevel="0" collapsed="false">
      <c r="A35763" s="0" t="n">
        <v>17510622</v>
      </c>
      <c r="B35763" s="0" t="s">
        <v>68</v>
      </c>
      <c r="C35763" s="0" t="n">
        <v>1.05963984600304</v>
      </c>
      <c r="D35763" s="0" t="n">
        <v>0.402597247864</v>
      </c>
    </row>
    <row r="35764" customFormat="false" ht="15" hidden="false" customHeight="false" outlineLevel="0" collapsed="false">
      <c r="A35764" s="0" t="n">
        <v>17510624</v>
      </c>
      <c r="B35764" s="0" t="s">
        <v>68</v>
      </c>
      <c r="C35764" s="0" t="n">
        <v>1.08961200220005</v>
      </c>
      <c r="D35764" s="0" t="n">
        <v>0.197495293062</v>
      </c>
    </row>
    <row r="35765" customFormat="false" ht="15" hidden="false" customHeight="false" outlineLevel="0" collapsed="false">
      <c r="A35765" s="0" t="n">
        <v>17510626</v>
      </c>
      <c r="B35765" s="0" t="s">
        <v>68</v>
      </c>
      <c r="C35765" s="0" t="n">
        <v>0.998856787830774</v>
      </c>
      <c r="D35765" s="0" t="n">
        <v>0.991743691731</v>
      </c>
    </row>
    <row r="35766" customFormat="false" ht="15" hidden="false" customHeight="false" outlineLevel="0" collapsed="false">
      <c r="A35766" s="0" t="n">
        <v>17510628</v>
      </c>
      <c r="B35766" s="0" t="s">
        <v>68</v>
      </c>
      <c r="C35766" s="0" t="n">
        <v>0.98012743905979</v>
      </c>
      <c r="D35766" s="0" t="n">
        <v>0.65867393818</v>
      </c>
    </row>
    <row r="35767" customFormat="false" ht="15" hidden="false" customHeight="false" outlineLevel="0" collapsed="false">
      <c r="A35767" s="0" t="n">
        <v>17510635</v>
      </c>
      <c r="B35767" s="0" t="s">
        <v>68</v>
      </c>
      <c r="C35767" s="0" t="n">
        <v>0.952664576227974</v>
      </c>
      <c r="D35767" s="0" t="n">
        <v>0.190820478584</v>
      </c>
    </row>
    <row r="35768" customFormat="false" ht="15" hidden="false" customHeight="false" outlineLevel="0" collapsed="false">
      <c r="A35768" s="0" t="n">
        <v>17510638</v>
      </c>
      <c r="B35768" s="0" t="s">
        <v>68</v>
      </c>
      <c r="C35768" s="0" t="n">
        <v>0.961822446121567</v>
      </c>
      <c r="D35768" s="0" t="n">
        <v>0.584823421637</v>
      </c>
    </row>
    <row r="35769" customFormat="false" ht="15" hidden="false" customHeight="false" outlineLevel="0" collapsed="false">
      <c r="A35769" s="0" t="n">
        <v>17510640</v>
      </c>
      <c r="B35769" s="0" t="s">
        <v>68</v>
      </c>
      <c r="C35769" s="0" t="n">
        <v>0.809609991647065</v>
      </c>
      <c r="D35769" s="0" t="n">
        <v>0.015044116372</v>
      </c>
    </row>
    <row r="35770" customFormat="false" ht="15" hidden="false" customHeight="false" outlineLevel="0" collapsed="false">
      <c r="A35770" s="0" t="n">
        <v>17510665</v>
      </c>
      <c r="B35770" s="0" t="s">
        <v>68</v>
      </c>
      <c r="C35770" s="0" t="n">
        <v>1.02946586933714</v>
      </c>
      <c r="D35770" s="0" t="n">
        <v>0.598330676378</v>
      </c>
    </row>
    <row r="35771" customFormat="false" ht="15" hidden="false" customHeight="false" outlineLevel="0" collapsed="false">
      <c r="A35771" s="0" t="n">
        <v>17510667</v>
      </c>
      <c r="B35771" s="0" t="s">
        <v>68</v>
      </c>
      <c r="C35771" s="0" t="n">
        <v>0.961811945897745</v>
      </c>
      <c r="D35771" s="0" t="n">
        <v>0.642053487338</v>
      </c>
    </row>
    <row r="35772" customFormat="false" ht="15" hidden="false" customHeight="false" outlineLevel="0" collapsed="false">
      <c r="A35772" s="0" t="n">
        <v>17510685</v>
      </c>
      <c r="B35772" s="0" t="s">
        <v>68</v>
      </c>
      <c r="C35772" s="0" t="n">
        <v>0.889104869867592</v>
      </c>
      <c r="D35772" s="0" t="n">
        <v>0.052397479838</v>
      </c>
    </row>
    <row r="35773" customFormat="false" ht="15" hidden="false" customHeight="false" outlineLevel="0" collapsed="false">
      <c r="A35773" s="0" t="n">
        <v>17510696</v>
      </c>
      <c r="B35773" s="0" t="s">
        <v>68</v>
      </c>
      <c r="C35773" s="0" t="n">
        <v>1.17903005912895</v>
      </c>
      <c r="D35773" s="0" t="n">
        <v>0.002197732594</v>
      </c>
    </row>
    <row r="35774" customFormat="false" ht="15" hidden="false" customHeight="false" outlineLevel="0" collapsed="false">
      <c r="A35774" s="0" t="n">
        <v>17510701</v>
      </c>
      <c r="B35774" s="0" t="s">
        <v>68</v>
      </c>
      <c r="C35774" s="0" t="n">
        <v>1.05020283841528</v>
      </c>
      <c r="D35774" s="0" t="n">
        <v>0.196465200534</v>
      </c>
    </row>
    <row r="35775" customFormat="false" ht="15" hidden="false" customHeight="false" outlineLevel="0" collapsed="false">
      <c r="A35775" s="0" t="n">
        <v>17510707</v>
      </c>
      <c r="B35775" s="0" t="s">
        <v>68</v>
      </c>
      <c r="C35775" s="0" t="n">
        <v>1.0048855868634</v>
      </c>
      <c r="D35775" s="0" t="n">
        <v>0.913282517125</v>
      </c>
    </row>
    <row r="35776" customFormat="false" ht="15" hidden="false" customHeight="false" outlineLevel="0" collapsed="false">
      <c r="A35776" s="0" t="n">
        <v>17510715</v>
      </c>
      <c r="B35776" s="0" t="s">
        <v>68</v>
      </c>
      <c r="C35776" s="0" t="n">
        <v>0.832452581350152</v>
      </c>
      <c r="D35776" s="0" t="n">
        <v>0.000792541981</v>
      </c>
    </row>
    <row r="35777" customFormat="false" ht="15" hidden="false" customHeight="false" outlineLevel="0" collapsed="false">
      <c r="A35777" s="0" t="n">
        <v>17510717</v>
      </c>
      <c r="B35777" s="0" t="s">
        <v>68</v>
      </c>
      <c r="C35777" s="0" t="n">
        <v>1.03504913085255</v>
      </c>
      <c r="D35777" s="0" t="n">
        <v>0.401335829612</v>
      </c>
    </row>
    <row r="35778" customFormat="false" ht="15" hidden="false" customHeight="false" outlineLevel="0" collapsed="false">
      <c r="A35778" s="0" t="n">
        <v>17510726</v>
      </c>
      <c r="B35778" s="0" t="s">
        <v>68</v>
      </c>
      <c r="C35778" s="0" t="n">
        <v>1.06931506939429</v>
      </c>
      <c r="D35778" s="0" t="n">
        <v>0.189267342699</v>
      </c>
    </row>
    <row r="35779" customFormat="false" ht="15" hidden="false" customHeight="false" outlineLevel="0" collapsed="false">
      <c r="A35779" s="0" t="n">
        <v>17510735</v>
      </c>
      <c r="B35779" s="0" t="s">
        <v>68</v>
      </c>
      <c r="C35779" s="0" t="n">
        <v>1.02098452532488</v>
      </c>
      <c r="D35779" s="0" t="n">
        <v>0.642241618846</v>
      </c>
    </row>
    <row r="35780" customFormat="false" ht="15" hidden="false" customHeight="false" outlineLevel="0" collapsed="false">
      <c r="A35780" s="0" t="n">
        <v>17510749</v>
      </c>
      <c r="B35780" s="0" t="s">
        <v>68</v>
      </c>
      <c r="C35780" s="0" t="n">
        <v>0.988525440180629</v>
      </c>
      <c r="D35780" s="0" t="n">
        <v>0.808887747184</v>
      </c>
    </row>
    <row r="35781" customFormat="false" ht="15" hidden="false" customHeight="false" outlineLevel="0" collapsed="false">
      <c r="A35781" s="0" t="n">
        <v>17510770</v>
      </c>
      <c r="B35781" s="0" t="s">
        <v>68</v>
      </c>
      <c r="C35781" s="0" t="n">
        <v>1.022230647115</v>
      </c>
      <c r="D35781" s="0" t="n">
        <v>0.639525313121</v>
      </c>
    </row>
    <row r="35782" customFormat="false" ht="15" hidden="false" customHeight="false" outlineLevel="0" collapsed="false">
      <c r="A35782" s="0" t="n">
        <v>17510772</v>
      </c>
      <c r="B35782" s="0" t="s">
        <v>68</v>
      </c>
      <c r="C35782" s="0" t="n">
        <v>0.839935237788412</v>
      </c>
      <c r="D35782" s="0" t="n">
        <v>0.024921022363</v>
      </c>
    </row>
    <row r="35783" customFormat="false" ht="15" hidden="false" customHeight="false" outlineLevel="0" collapsed="false">
      <c r="A35783" s="0" t="n">
        <v>17510790</v>
      </c>
      <c r="B35783" s="0" t="s">
        <v>68</v>
      </c>
      <c r="C35783" s="0" t="n">
        <v>1.07839315926872</v>
      </c>
      <c r="D35783" s="0" t="n">
        <v>0.412469553506</v>
      </c>
    </row>
    <row r="35784" customFormat="false" ht="15" hidden="false" customHeight="false" outlineLevel="0" collapsed="false">
      <c r="A35784" s="0" t="n">
        <v>17510793</v>
      </c>
      <c r="B35784" s="0" t="s">
        <v>68</v>
      </c>
      <c r="C35784" s="0" t="n">
        <v>1.00870722764605</v>
      </c>
      <c r="D35784" s="0" t="n">
        <v>0.839140841658</v>
      </c>
    </row>
    <row r="35785" customFormat="false" ht="15" hidden="false" customHeight="false" outlineLevel="0" collapsed="false">
      <c r="A35785" s="0" t="n">
        <v>17510823</v>
      </c>
      <c r="B35785" s="0" t="s">
        <v>68</v>
      </c>
      <c r="C35785" s="0" t="n">
        <v>1.03792000068955</v>
      </c>
      <c r="D35785" s="0" t="n">
        <v>0.411591229577</v>
      </c>
    </row>
    <row r="35786" customFormat="false" ht="15" hidden="false" customHeight="false" outlineLevel="0" collapsed="false">
      <c r="A35786" s="0" t="n">
        <v>17510836</v>
      </c>
      <c r="B35786" s="0" t="s">
        <v>68</v>
      </c>
      <c r="C35786" s="0" t="n">
        <v>1.00308283553577</v>
      </c>
      <c r="D35786" s="0" t="n">
        <v>0.959364472207</v>
      </c>
    </row>
    <row r="35787" customFormat="false" ht="15" hidden="false" customHeight="false" outlineLevel="0" collapsed="false">
      <c r="A35787" s="0" t="n">
        <v>17510850</v>
      </c>
      <c r="B35787" s="0" t="s">
        <v>68</v>
      </c>
      <c r="C35787" s="0" t="n">
        <v>0.977574968829937</v>
      </c>
      <c r="D35787" s="0" t="n">
        <v>0.539508511812</v>
      </c>
    </row>
    <row r="35788" customFormat="false" ht="15" hidden="false" customHeight="false" outlineLevel="0" collapsed="false">
      <c r="A35788" s="0" t="n">
        <v>17510854</v>
      </c>
      <c r="B35788" s="0" t="s">
        <v>68</v>
      </c>
      <c r="C35788" s="0" t="n">
        <v>1.05906728499799</v>
      </c>
      <c r="D35788" s="0" t="n">
        <v>0.148649714311</v>
      </c>
    </row>
    <row r="35789" customFormat="false" ht="15" hidden="false" customHeight="false" outlineLevel="0" collapsed="false">
      <c r="A35789" s="0" t="n">
        <v>17510856</v>
      </c>
      <c r="B35789" s="0" t="s">
        <v>68</v>
      </c>
      <c r="C35789" s="0" t="n">
        <v>1.02683811277188</v>
      </c>
      <c r="D35789" s="0" t="n">
        <v>0.665608876254</v>
      </c>
    </row>
    <row r="35790" customFormat="false" ht="15" hidden="false" customHeight="false" outlineLevel="0" collapsed="false">
      <c r="A35790" s="0" t="n">
        <v>17510867</v>
      </c>
      <c r="B35790" s="0" t="s">
        <v>68</v>
      </c>
      <c r="C35790" s="0" t="n">
        <v>1.07911266680335</v>
      </c>
      <c r="D35790" s="0" t="n">
        <v>0.141642074867</v>
      </c>
    </row>
    <row r="35791" customFormat="false" ht="15" hidden="false" customHeight="false" outlineLevel="0" collapsed="false">
      <c r="A35791" s="0" t="n">
        <v>17510881</v>
      </c>
      <c r="B35791" s="0" t="s">
        <v>68</v>
      </c>
      <c r="C35791" s="0" t="n">
        <v>1.0120045314511</v>
      </c>
      <c r="D35791" s="0" t="n">
        <v>0.807486891551</v>
      </c>
    </row>
    <row r="35792" customFormat="false" ht="15" hidden="false" customHeight="false" outlineLevel="0" collapsed="false">
      <c r="A35792" s="0" t="n">
        <v>17510885</v>
      </c>
      <c r="B35792" s="0" t="s">
        <v>68</v>
      </c>
      <c r="C35792" s="0" t="n">
        <v>1.01654318122558</v>
      </c>
      <c r="D35792" s="0" t="n">
        <v>0.716478517688</v>
      </c>
    </row>
    <row r="35793" customFormat="false" ht="15" hidden="false" customHeight="false" outlineLevel="0" collapsed="false">
      <c r="A35793" s="0" t="n">
        <v>17510898</v>
      </c>
      <c r="B35793" s="0" t="s">
        <v>68</v>
      </c>
      <c r="C35793" s="0" t="n">
        <v>1.00874585822279</v>
      </c>
      <c r="D35793" s="0" t="n">
        <v>0.90443566694</v>
      </c>
    </row>
    <row r="35794" customFormat="false" ht="15" hidden="false" customHeight="false" outlineLevel="0" collapsed="false">
      <c r="A35794" s="0" t="n">
        <v>17510906</v>
      </c>
      <c r="B35794" s="0" t="s">
        <v>68</v>
      </c>
      <c r="C35794" s="0" t="n">
        <v>1.14957452770743</v>
      </c>
      <c r="D35794" s="0" t="n">
        <v>0.004403698199</v>
      </c>
    </row>
    <row r="35795" customFormat="false" ht="15" hidden="false" customHeight="false" outlineLevel="0" collapsed="false">
      <c r="A35795" s="0" t="n">
        <v>17510922</v>
      </c>
      <c r="B35795" s="0" t="s">
        <v>68</v>
      </c>
      <c r="C35795" s="0" t="n">
        <v>0.972654273219485</v>
      </c>
      <c r="D35795" s="0" t="n">
        <v>0.539558205996</v>
      </c>
    </row>
    <row r="35796" customFormat="false" ht="15" hidden="false" customHeight="false" outlineLevel="0" collapsed="false">
      <c r="A35796" s="0" t="n">
        <v>17510948</v>
      </c>
      <c r="B35796" s="0" t="s">
        <v>68</v>
      </c>
      <c r="C35796" s="0" t="n">
        <v>0.932525124031186</v>
      </c>
      <c r="D35796" s="0" t="n">
        <v>0.535961201095</v>
      </c>
    </row>
    <row r="35797" customFormat="false" ht="15" hidden="false" customHeight="false" outlineLevel="0" collapsed="false">
      <c r="A35797" s="0" t="n">
        <v>17510970</v>
      </c>
      <c r="B35797" s="0" t="s">
        <v>68</v>
      </c>
      <c r="C35797" s="0" t="n">
        <v>0.989744808478138</v>
      </c>
      <c r="D35797" s="0" t="n">
        <v>0.774901096942</v>
      </c>
    </row>
    <row r="35798" customFormat="false" ht="15" hidden="false" customHeight="false" outlineLevel="0" collapsed="false">
      <c r="A35798" s="0" t="n">
        <v>17510975</v>
      </c>
      <c r="B35798" s="0" t="s">
        <v>68</v>
      </c>
      <c r="C35798" s="0" t="n">
        <v>0.89358600736824</v>
      </c>
      <c r="D35798" s="0" t="n">
        <v>0.02624664458</v>
      </c>
    </row>
    <row r="35799" customFormat="false" ht="15" hidden="false" customHeight="false" outlineLevel="0" collapsed="false">
      <c r="A35799" s="0" t="n">
        <v>17510983</v>
      </c>
      <c r="B35799" s="0" t="s">
        <v>68</v>
      </c>
      <c r="C35799" s="0" t="n">
        <v>0.91320331387237</v>
      </c>
      <c r="D35799" s="0" t="n">
        <v>0.246218366404</v>
      </c>
    </row>
    <row r="35800" customFormat="false" ht="15" hidden="false" customHeight="false" outlineLevel="0" collapsed="false">
      <c r="A35800" s="0" t="n">
        <v>17510986</v>
      </c>
      <c r="B35800" s="0" t="s">
        <v>68</v>
      </c>
      <c r="C35800" s="0" t="n">
        <v>0.995464139159477</v>
      </c>
      <c r="D35800" s="0" t="n">
        <v>0.933699429038</v>
      </c>
    </row>
    <row r="35801" customFormat="false" ht="15" hidden="false" customHeight="false" outlineLevel="0" collapsed="false">
      <c r="A35801" s="0" t="n">
        <v>17510994</v>
      </c>
      <c r="B35801" s="0" t="s">
        <v>68</v>
      </c>
      <c r="C35801" s="0" t="n">
        <v>1.08452439126438</v>
      </c>
      <c r="D35801" s="0" t="n">
        <v>0.191582932027</v>
      </c>
    </row>
    <row r="35802" customFormat="false" ht="15" hidden="false" customHeight="false" outlineLevel="0" collapsed="false">
      <c r="A35802" s="0" t="n">
        <v>17511011</v>
      </c>
      <c r="B35802" s="0" t="s">
        <v>68</v>
      </c>
      <c r="C35802" s="0" t="n">
        <v>1.2755356752431</v>
      </c>
      <c r="D35802" s="0" t="n">
        <v>0.006506618307</v>
      </c>
    </row>
    <row r="35803" customFormat="false" ht="15" hidden="false" customHeight="false" outlineLevel="0" collapsed="false">
      <c r="A35803" s="0" t="n">
        <v>17511014</v>
      </c>
      <c r="B35803" s="0" t="s">
        <v>68</v>
      </c>
      <c r="C35803" s="0" t="n">
        <v>1.00482516438925</v>
      </c>
      <c r="D35803" s="0" t="n">
        <v>0.897883187897</v>
      </c>
    </row>
    <row r="35804" customFormat="false" ht="15" hidden="false" customHeight="false" outlineLevel="0" collapsed="false">
      <c r="A35804" s="0" t="n">
        <v>17511018</v>
      </c>
      <c r="B35804" s="0" t="s">
        <v>68</v>
      </c>
      <c r="C35804" s="0" t="n">
        <v>0.986956223231833</v>
      </c>
      <c r="D35804" s="0" t="n">
        <v>0.715939607435</v>
      </c>
    </row>
    <row r="35805" customFormat="false" ht="15" hidden="false" customHeight="false" outlineLevel="0" collapsed="false">
      <c r="A35805" s="0" t="n">
        <v>17511023</v>
      </c>
      <c r="B35805" s="0" t="s">
        <v>68</v>
      </c>
      <c r="C35805" s="0" t="n">
        <v>0.906831398803387</v>
      </c>
      <c r="D35805" s="0" t="n">
        <v>0.140483662012</v>
      </c>
    </row>
    <row r="35806" customFormat="false" ht="15" hidden="false" customHeight="false" outlineLevel="0" collapsed="false">
      <c r="A35806" s="0" t="n">
        <v>17511038</v>
      </c>
      <c r="B35806" s="0" t="s">
        <v>68</v>
      </c>
      <c r="C35806" s="0" t="n">
        <v>0.999271248121575</v>
      </c>
      <c r="D35806" s="0" t="n">
        <v>0.989368468076</v>
      </c>
    </row>
    <row r="35807" customFormat="false" ht="15" hidden="false" customHeight="false" outlineLevel="0" collapsed="false">
      <c r="A35807" s="0" t="n">
        <v>17511069</v>
      </c>
      <c r="B35807" s="0" t="s">
        <v>68</v>
      </c>
      <c r="C35807" s="0" t="n">
        <v>1.09101315711304</v>
      </c>
      <c r="D35807" s="0" t="n">
        <v>0.176776616163</v>
      </c>
    </row>
    <row r="35808" customFormat="false" ht="15" hidden="false" customHeight="false" outlineLevel="0" collapsed="false">
      <c r="A35808" s="0" t="n">
        <v>17511073</v>
      </c>
      <c r="B35808" s="0" t="s">
        <v>68</v>
      </c>
      <c r="C35808" s="0" t="n">
        <v>1.32575597452067</v>
      </c>
      <c r="D35808" s="0" t="n">
        <v>0.00021204744</v>
      </c>
    </row>
    <row r="35809" customFormat="false" ht="15" hidden="false" customHeight="false" outlineLevel="0" collapsed="false">
      <c r="A35809" s="0" t="n">
        <v>17511075</v>
      </c>
      <c r="B35809" s="0" t="s">
        <v>68</v>
      </c>
      <c r="C35809" s="0" t="n">
        <v>0.940130378111232</v>
      </c>
      <c r="D35809" s="0" t="n">
        <v>0.293379516349</v>
      </c>
    </row>
    <row r="35810" customFormat="false" ht="15" hidden="false" customHeight="false" outlineLevel="0" collapsed="false">
      <c r="A35810" s="0" t="n">
        <v>17511077</v>
      </c>
      <c r="B35810" s="0" t="s">
        <v>68</v>
      </c>
      <c r="C35810" s="0" t="n">
        <v>1.00639488858989</v>
      </c>
      <c r="D35810" s="0" t="n">
        <v>0.903474523495</v>
      </c>
    </row>
    <row r="35811" customFormat="false" ht="15" hidden="false" customHeight="false" outlineLevel="0" collapsed="false">
      <c r="A35811" s="0" t="n">
        <v>17511079</v>
      </c>
      <c r="B35811" s="0" t="s">
        <v>68</v>
      </c>
      <c r="C35811" s="0" t="n">
        <v>0.781544675724654</v>
      </c>
      <c r="D35811" s="0" t="n">
        <v>0.007793888955</v>
      </c>
    </row>
    <row r="35812" customFormat="false" ht="15" hidden="false" customHeight="false" outlineLevel="0" collapsed="false">
      <c r="A35812" s="0" t="n">
        <v>17511096</v>
      </c>
      <c r="B35812" s="0" t="s">
        <v>68</v>
      </c>
      <c r="C35812" s="0" t="n">
        <v>1.10753535226668</v>
      </c>
      <c r="D35812" s="0" t="n">
        <v>0.009953058318</v>
      </c>
    </row>
    <row r="35813" customFormat="false" ht="15" hidden="false" customHeight="false" outlineLevel="0" collapsed="false">
      <c r="A35813" s="0" t="n">
        <v>17511102</v>
      </c>
      <c r="B35813" s="0" t="s">
        <v>68</v>
      </c>
      <c r="C35813" s="0" t="n">
        <v>1.07596339703484</v>
      </c>
      <c r="D35813" s="0" t="n">
        <v>0.086928223514</v>
      </c>
    </row>
    <row r="35814" customFormat="false" ht="15" hidden="false" customHeight="false" outlineLevel="0" collapsed="false">
      <c r="A35814" s="0" t="n">
        <v>17511112</v>
      </c>
      <c r="B35814" s="0" t="s">
        <v>68</v>
      </c>
      <c r="C35814" s="0" t="n">
        <v>0.916203830718623</v>
      </c>
      <c r="D35814" s="0" t="n">
        <v>0.097234795757</v>
      </c>
    </row>
    <row r="35815" customFormat="false" ht="15" hidden="false" customHeight="false" outlineLevel="0" collapsed="false">
      <c r="A35815" s="0" t="n">
        <v>17511122</v>
      </c>
      <c r="B35815" s="0" t="s">
        <v>68</v>
      </c>
      <c r="C35815" s="0" t="n">
        <v>0.929682013953121</v>
      </c>
      <c r="D35815" s="0" t="n">
        <v>0.115658901645</v>
      </c>
    </row>
    <row r="35816" customFormat="false" ht="15" hidden="false" customHeight="false" outlineLevel="0" collapsed="false">
      <c r="A35816" s="0" t="n">
        <v>17511124</v>
      </c>
      <c r="B35816" s="0" t="s">
        <v>68</v>
      </c>
      <c r="C35816" s="0" t="n">
        <v>1.08993719078601</v>
      </c>
      <c r="D35816" s="0" t="n">
        <v>0.113108179954</v>
      </c>
    </row>
    <row r="35817" customFormat="false" ht="15" hidden="false" customHeight="false" outlineLevel="0" collapsed="false">
      <c r="A35817" s="0" t="n">
        <v>17511130</v>
      </c>
      <c r="B35817" s="0" t="s">
        <v>68</v>
      </c>
      <c r="C35817" s="0" t="n">
        <v>0.977260272745133</v>
      </c>
      <c r="D35817" s="0" t="n">
        <v>0.622820028789</v>
      </c>
    </row>
    <row r="35818" customFormat="false" ht="15" hidden="false" customHeight="false" outlineLevel="0" collapsed="false">
      <c r="A35818" s="0" t="n">
        <v>17511134</v>
      </c>
      <c r="B35818" s="0" t="s">
        <v>68</v>
      </c>
      <c r="C35818" s="0" t="n">
        <v>0.968628260203486</v>
      </c>
      <c r="D35818" s="0" t="n">
        <v>0.472799880955</v>
      </c>
    </row>
    <row r="35819" customFormat="false" ht="15" hidden="false" customHeight="false" outlineLevel="0" collapsed="false">
      <c r="A35819" s="0" t="n">
        <v>17511142</v>
      </c>
      <c r="B35819" s="0" t="s">
        <v>68</v>
      </c>
      <c r="C35819" s="0" t="n">
        <v>1.12865925604031</v>
      </c>
      <c r="D35819" s="0" t="n">
        <v>0.05397924999</v>
      </c>
    </row>
    <row r="35820" customFormat="false" ht="15" hidden="false" customHeight="false" outlineLevel="0" collapsed="false">
      <c r="A35820" s="0" t="n">
        <v>17511161</v>
      </c>
      <c r="B35820" s="0" t="s">
        <v>68</v>
      </c>
      <c r="C35820" s="0" t="n">
        <v>1.00158145146241</v>
      </c>
      <c r="D35820" s="0" t="n">
        <v>0.980414556245</v>
      </c>
    </row>
    <row r="35821" customFormat="false" ht="15" hidden="false" customHeight="false" outlineLevel="0" collapsed="false">
      <c r="A35821" s="0" t="n">
        <v>17511167</v>
      </c>
      <c r="B35821" s="0" t="s">
        <v>68</v>
      </c>
      <c r="C35821" s="0" t="n">
        <v>0.97771490393285</v>
      </c>
      <c r="D35821" s="0" t="n">
        <v>0.63979573457</v>
      </c>
    </row>
    <row r="35822" customFormat="false" ht="15" hidden="false" customHeight="false" outlineLevel="0" collapsed="false">
      <c r="A35822" s="0" t="n">
        <v>17511183</v>
      </c>
      <c r="B35822" s="0" t="s">
        <v>68</v>
      </c>
      <c r="C35822" s="0" t="n">
        <v>0.946270791819499</v>
      </c>
      <c r="D35822" s="0" t="n">
        <v>0.171732917805</v>
      </c>
    </row>
    <row r="35823" customFormat="false" ht="15" hidden="false" customHeight="false" outlineLevel="0" collapsed="false">
      <c r="A35823" s="0" t="n">
        <v>17511196</v>
      </c>
      <c r="B35823" s="0" t="s">
        <v>68</v>
      </c>
      <c r="C35823" s="0" t="n">
        <v>1.06048925250867</v>
      </c>
      <c r="D35823" s="0" t="n">
        <v>0.12797513387</v>
      </c>
    </row>
    <row r="35824" customFormat="false" ht="15" hidden="false" customHeight="false" outlineLevel="0" collapsed="false">
      <c r="A35824" s="0" t="n">
        <v>17511211</v>
      </c>
      <c r="B35824" s="0" t="s">
        <v>68</v>
      </c>
      <c r="C35824" s="0" t="n">
        <v>0.978375206921911</v>
      </c>
      <c r="D35824" s="0" t="n">
        <v>0.824970501906</v>
      </c>
    </row>
    <row r="35825" customFormat="false" ht="15" hidden="false" customHeight="false" outlineLevel="0" collapsed="false">
      <c r="A35825" s="0" t="n">
        <v>17511241</v>
      </c>
      <c r="B35825" s="0" t="s">
        <v>68</v>
      </c>
      <c r="C35825" s="0" t="n">
        <v>1.08557225197906</v>
      </c>
      <c r="D35825" s="0" t="n">
        <v>0.155773116093</v>
      </c>
    </row>
    <row r="35826" customFormat="false" ht="15" hidden="false" customHeight="false" outlineLevel="0" collapsed="false">
      <c r="A35826" s="0" t="n">
        <v>17511259</v>
      </c>
      <c r="B35826" s="0" t="s">
        <v>68</v>
      </c>
      <c r="C35826" s="0" t="n">
        <v>0.957111394963236</v>
      </c>
      <c r="D35826" s="0" t="n">
        <v>0.672949371032</v>
      </c>
    </row>
    <row r="35827" customFormat="false" ht="15" hidden="false" customHeight="false" outlineLevel="0" collapsed="false">
      <c r="A35827" s="0" t="n">
        <v>17511263</v>
      </c>
      <c r="B35827" s="0" t="s">
        <v>68</v>
      </c>
      <c r="C35827" s="0" t="n">
        <v>1.00082310426787</v>
      </c>
      <c r="D35827" s="0" t="n">
        <v>0.987189067329</v>
      </c>
    </row>
    <row r="35828" customFormat="false" ht="15" hidden="false" customHeight="false" outlineLevel="0" collapsed="false">
      <c r="A35828" s="0" t="n">
        <v>17511277</v>
      </c>
      <c r="B35828" s="0" t="s">
        <v>68</v>
      </c>
      <c r="C35828" s="0" t="n">
        <v>0.929653982694416</v>
      </c>
      <c r="D35828" s="0" t="n">
        <v>0.170756683512</v>
      </c>
    </row>
    <row r="35829" customFormat="false" ht="15" hidden="false" customHeight="false" outlineLevel="0" collapsed="false">
      <c r="A35829" s="0" t="n">
        <v>17511286</v>
      </c>
      <c r="B35829" s="0" t="s">
        <v>68</v>
      </c>
      <c r="C35829" s="0" t="n">
        <v>1.14511500750235</v>
      </c>
      <c r="D35829" s="0" t="n">
        <v>0.010348093695</v>
      </c>
    </row>
    <row r="35830" customFormat="false" ht="15" hidden="false" customHeight="false" outlineLevel="0" collapsed="false">
      <c r="A35830" s="0" t="n">
        <v>17511293</v>
      </c>
      <c r="B35830" s="0" t="s">
        <v>68</v>
      </c>
      <c r="C35830" s="0" t="n">
        <v>1.0625478043495</v>
      </c>
      <c r="D35830" s="0" t="n">
        <v>0.192173289241</v>
      </c>
    </row>
    <row r="35831" customFormat="false" ht="15" hidden="false" customHeight="false" outlineLevel="0" collapsed="false">
      <c r="A35831" s="0" t="n">
        <v>17511296</v>
      </c>
      <c r="B35831" s="0" t="s">
        <v>68</v>
      </c>
      <c r="C35831" s="0" t="n">
        <v>1.00047422508068</v>
      </c>
      <c r="D35831" s="0" t="n">
        <v>0.989675340277</v>
      </c>
    </row>
    <row r="35832" customFormat="false" ht="15" hidden="false" customHeight="false" outlineLevel="0" collapsed="false">
      <c r="A35832" s="0" t="n">
        <v>17511310</v>
      </c>
      <c r="B35832" s="0" t="s">
        <v>68</v>
      </c>
      <c r="C35832" s="0" t="n">
        <v>1.06386622373162</v>
      </c>
      <c r="D35832" s="0" t="n">
        <v>0.220882258515</v>
      </c>
    </row>
    <row r="35833" customFormat="false" ht="15" hidden="false" customHeight="false" outlineLevel="0" collapsed="false">
      <c r="A35833" s="0" t="n">
        <v>17511316</v>
      </c>
      <c r="B35833" s="0" t="s">
        <v>68</v>
      </c>
      <c r="C35833" s="0" t="n">
        <v>0.964822194442685</v>
      </c>
      <c r="D35833" s="0" t="n">
        <v>0.266892506993</v>
      </c>
    </row>
    <row r="35834" customFormat="false" ht="15" hidden="false" customHeight="false" outlineLevel="0" collapsed="false">
      <c r="A35834" s="0" t="n">
        <v>17511318</v>
      </c>
      <c r="B35834" s="0" t="s">
        <v>68</v>
      </c>
      <c r="C35834" s="0" t="n">
        <v>0.984166967572066</v>
      </c>
      <c r="D35834" s="0" t="n">
        <v>0.653270011946</v>
      </c>
    </row>
    <row r="35835" customFormat="false" ht="15" hidden="false" customHeight="false" outlineLevel="0" collapsed="false">
      <c r="A35835" s="0" t="n">
        <v>17511336</v>
      </c>
      <c r="B35835" s="0" t="s">
        <v>68</v>
      </c>
      <c r="C35835" s="0" t="n">
        <v>1.00756680684327</v>
      </c>
      <c r="D35835" s="0" t="n">
        <v>0.84999074911</v>
      </c>
    </row>
    <row r="35836" customFormat="false" ht="15" hidden="false" customHeight="false" outlineLevel="0" collapsed="false">
      <c r="A35836" s="0" t="n">
        <v>17511359</v>
      </c>
      <c r="B35836" s="0" t="s">
        <v>68</v>
      </c>
      <c r="C35836" s="0" t="n">
        <v>0.854341340866081</v>
      </c>
      <c r="D35836" s="0" t="n">
        <v>0.004978071607</v>
      </c>
    </row>
    <row r="35837" customFormat="false" ht="15" hidden="false" customHeight="false" outlineLevel="0" collapsed="false">
      <c r="A35837" s="0" t="n">
        <v>17511366</v>
      </c>
      <c r="B35837" s="0" t="s">
        <v>68</v>
      </c>
      <c r="C35837" s="0" t="n">
        <v>0.905138206033408</v>
      </c>
      <c r="D35837" s="0" t="n">
        <v>0.019457616456</v>
      </c>
    </row>
    <row r="35838" customFormat="false" ht="15" hidden="false" customHeight="false" outlineLevel="0" collapsed="false">
      <c r="A35838" s="0" t="n">
        <v>17511377</v>
      </c>
      <c r="B35838" s="0" t="s">
        <v>68</v>
      </c>
      <c r="C35838" s="0" t="n">
        <v>0.880916542086298</v>
      </c>
      <c r="D35838" s="0" t="n">
        <v>0.155840094226</v>
      </c>
    </row>
    <row r="35839" customFormat="false" ht="15" hidden="false" customHeight="false" outlineLevel="0" collapsed="false">
      <c r="A35839" s="0" t="n">
        <v>17511389</v>
      </c>
      <c r="B35839" s="0" t="s">
        <v>68</v>
      </c>
      <c r="C35839" s="0" t="n">
        <v>0.979975441234138</v>
      </c>
      <c r="D35839" s="0" t="n">
        <v>0.714590143113</v>
      </c>
    </row>
    <row r="35840" customFormat="false" ht="15" hidden="false" customHeight="false" outlineLevel="0" collapsed="false">
      <c r="A35840" s="0" t="n">
        <v>17511410</v>
      </c>
      <c r="B35840" s="0" t="s">
        <v>68</v>
      </c>
      <c r="C35840" s="0" t="n">
        <v>1.06235338560657</v>
      </c>
      <c r="D35840" s="0" t="n">
        <v>0.176481495197</v>
      </c>
    </row>
    <row r="35841" customFormat="false" ht="15" hidden="false" customHeight="false" outlineLevel="0" collapsed="false">
      <c r="A35841" s="0" t="n">
        <v>17511448</v>
      </c>
      <c r="B35841" s="0" t="s">
        <v>68</v>
      </c>
      <c r="C35841" s="0" t="n">
        <v>0.782060297542144</v>
      </c>
      <c r="D35841" s="0" t="n">
        <v>0.018633739135</v>
      </c>
    </row>
    <row r="35842" customFormat="false" ht="15" hidden="false" customHeight="false" outlineLevel="0" collapsed="false">
      <c r="A35842" s="0" t="n">
        <v>17511450</v>
      </c>
      <c r="B35842" s="0" t="s">
        <v>68</v>
      </c>
      <c r="C35842" s="0" t="n">
        <v>0.874395723380055</v>
      </c>
      <c r="D35842" s="0" t="n">
        <v>0.107493208562</v>
      </c>
    </row>
    <row r="35843" customFormat="false" ht="15" hidden="false" customHeight="false" outlineLevel="0" collapsed="false">
      <c r="A35843" s="0" t="n">
        <v>17511453</v>
      </c>
      <c r="B35843" s="0" t="s">
        <v>68</v>
      </c>
      <c r="C35843" s="0" t="n">
        <v>0.928011121396911</v>
      </c>
      <c r="D35843" s="0" t="n">
        <v>0.334470100381</v>
      </c>
    </row>
    <row r="35844" customFormat="false" ht="15" hidden="false" customHeight="false" outlineLevel="0" collapsed="false">
      <c r="A35844" s="0" t="n">
        <v>17511464</v>
      </c>
      <c r="B35844" s="0" t="s">
        <v>68</v>
      </c>
      <c r="C35844" s="0" t="n">
        <v>0.971585591333418</v>
      </c>
      <c r="D35844" s="0" t="n">
        <v>0.554902008542</v>
      </c>
    </row>
    <row r="35845" customFormat="false" ht="15" hidden="false" customHeight="false" outlineLevel="0" collapsed="false">
      <c r="A35845" s="0" t="n">
        <v>17511466</v>
      </c>
      <c r="B35845" s="0" t="s">
        <v>68</v>
      </c>
      <c r="C35845" s="0" t="n">
        <v>0.978225175965404</v>
      </c>
      <c r="D35845" s="0" t="n">
        <v>0.635449935007</v>
      </c>
    </row>
    <row r="35846" customFormat="false" ht="15" hidden="false" customHeight="false" outlineLevel="0" collapsed="false">
      <c r="A35846" s="0" t="n">
        <v>17511474</v>
      </c>
      <c r="B35846" s="0" t="s">
        <v>68</v>
      </c>
      <c r="C35846" s="0" t="n">
        <v>1.04053572617543</v>
      </c>
      <c r="D35846" s="0" t="n">
        <v>0.487602104779</v>
      </c>
    </row>
    <row r="35847" customFormat="false" ht="15" hidden="false" customHeight="false" outlineLevel="0" collapsed="false">
      <c r="A35847" s="0" t="n">
        <v>17511482</v>
      </c>
      <c r="B35847" s="0" t="s">
        <v>68</v>
      </c>
      <c r="C35847" s="0" t="n">
        <v>1.14839961341155</v>
      </c>
      <c r="D35847" s="0" t="n">
        <v>0.074075749259</v>
      </c>
    </row>
    <row r="35848" customFormat="false" ht="15" hidden="false" customHeight="false" outlineLevel="0" collapsed="false">
      <c r="A35848" s="0" t="n">
        <v>17511500</v>
      </c>
      <c r="B35848" s="0" t="s">
        <v>68</v>
      </c>
      <c r="C35848" s="0" t="n">
        <v>1.08881436053492</v>
      </c>
      <c r="D35848" s="0" t="n">
        <v>0.131628473599</v>
      </c>
    </row>
    <row r="35849" customFormat="false" ht="15" hidden="false" customHeight="false" outlineLevel="0" collapsed="false">
      <c r="A35849" s="0" t="n">
        <v>17511509</v>
      </c>
      <c r="B35849" s="0" t="s">
        <v>68</v>
      </c>
      <c r="C35849" s="0" t="n">
        <v>0.966833421390289</v>
      </c>
      <c r="D35849" s="0" t="n">
        <v>0.42644537906</v>
      </c>
    </row>
    <row r="35850" customFormat="false" ht="15" hidden="false" customHeight="false" outlineLevel="0" collapsed="false">
      <c r="A35850" s="0" t="n">
        <v>17511534</v>
      </c>
      <c r="B35850" s="0" t="s">
        <v>68</v>
      </c>
      <c r="C35850" s="0" t="n">
        <v>1.11626011623919</v>
      </c>
      <c r="D35850" s="0" t="n">
        <v>0.107988201645</v>
      </c>
    </row>
    <row r="35851" customFormat="false" ht="15" hidden="false" customHeight="false" outlineLevel="0" collapsed="false">
      <c r="A35851" s="0" t="n">
        <v>17511540</v>
      </c>
      <c r="B35851" s="0" t="s">
        <v>68</v>
      </c>
      <c r="C35851" s="0" t="n">
        <v>0.985647541876334</v>
      </c>
      <c r="D35851" s="0" t="n">
        <v>0.884660704276</v>
      </c>
    </row>
    <row r="35852" customFormat="false" ht="15" hidden="false" customHeight="false" outlineLevel="0" collapsed="false">
      <c r="A35852" s="0" t="n">
        <v>17511546</v>
      </c>
      <c r="B35852" s="0" t="s">
        <v>68</v>
      </c>
      <c r="C35852" s="0" t="n">
        <v>0.904056284825749</v>
      </c>
      <c r="D35852" s="0" t="n">
        <v>0.284708299698</v>
      </c>
    </row>
    <row r="35853" customFormat="false" ht="15" hidden="false" customHeight="false" outlineLevel="0" collapsed="false">
      <c r="A35853" s="0" t="n">
        <v>17511548</v>
      </c>
      <c r="B35853" s="0" t="s">
        <v>68</v>
      </c>
      <c r="C35853" s="0" t="n">
        <v>1.03630900663363</v>
      </c>
      <c r="D35853" s="0" t="n">
        <v>0.556811884539</v>
      </c>
    </row>
    <row r="35854" customFormat="false" ht="15" hidden="false" customHeight="false" outlineLevel="0" collapsed="false">
      <c r="A35854" s="0" t="n">
        <v>17511550</v>
      </c>
      <c r="B35854" s="0" t="s">
        <v>68</v>
      </c>
      <c r="C35854" s="0" t="n">
        <v>0.968888295505621</v>
      </c>
      <c r="D35854" s="0" t="n">
        <v>0.564615632657</v>
      </c>
    </row>
    <row r="35855" customFormat="false" ht="15" hidden="false" customHeight="false" outlineLevel="0" collapsed="false">
      <c r="A35855" s="0" t="n">
        <v>17511560</v>
      </c>
      <c r="B35855" s="0" t="s">
        <v>68</v>
      </c>
      <c r="C35855" s="0" t="n">
        <v>1.04447484707157</v>
      </c>
      <c r="D35855" s="0" t="n">
        <v>0.344546996024</v>
      </c>
    </row>
    <row r="35856" customFormat="false" ht="15" hidden="false" customHeight="false" outlineLevel="0" collapsed="false">
      <c r="A35856" s="0" t="n">
        <v>17511563</v>
      </c>
      <c r="B35856" s="0" t="s">
        <v>68</v>
      </c>
      <c r="C35856" s="0" t="n">
        <v>1.05709076046839</v>
      </c>
      <c r="D35856" s="0" t="n">
        <v>0.32488647291</v>
      </c>
    </row>
    <row r="35857" customFormat="false" ht="15" hidden="false" customHeight="false" outlineLevel="0" collapsed="false">
      <c r="A35857" s="0" t="n">
        <v>17511565</v>
      </c>
      <c r="B35857" s="0" t="s">
        <v>68</v>
      </c>
      <c r="C35857" s="0" t="n">
        <v>1.00511076657918</v>
      </c>
      <c r="D35857" s="0" t="n">
        <v>0.921973222814</v>
      </c>
    </row>
    <row r="35858" customFormat="false" ht="15" hidden="false" customHeight="false" outlineLevel="0" collapsed="false">
      <c r="A35858" s="0" t="n">
        <v>17511567</v>
      </c>
      <c r="B35858" s="0" t="s">
        <v>68</v>
      </c>
      <c r="C35858" s="0" t="n">
        <v>1.05107127185506</v>
      </c>
      <c r="D35858" s="0" t="n">
        <v>0.247572956731</v>
      </c>
    </row>
    <row r="35859" customFormat="false" ht="15" hidden="false" customHeight="false" outlineLevel="0" collapsed="false">
      <c r="A35859" s="0" t="n">
        <v>17511584</v>
      </c>
      <c r="B35859" s="0" t="s">
        <v>68</v>
      </c>
      <c r="C35859" s="0" t="n">
        <v>1.04214281662898</v>
      </c>
      <c r="D35859" s="0" t="n">
        <v>0.425167693017</v>
      </c>
    </row>
    <row r="35860" customFormat="false" ht="15" hidden="false" customHeight="false" outlineLevel="0" collapsed="false">
      <c r="A35860" s="0" t="n">
        <v>17511586</v>
      </c>
      <c r="B35860" s="0" t="s">
        <v>68</v>
      </c>
      <c r="C35860" s="0" t="n">
        <v>1.05606563376213</v>
      </c>
      <c r="D35860" s="0" t="n">
        <v>0.410760782867</v>
      </c>
    </row>
    <row r="35861" customFormat="false" ht="15" hidden="false" customHeight="false" outlineLevel="0" collapsed="false">
      <c r="A35861" s="0" t="n">
        <v>17511615</v>
      </c>
      <c r="B35861" s="0" t="s">
        <v>68</v>
      </c>
      <c r="C35861" s="0" t="n">
        <v>0.993865479384096</v>
      </c>
      <c r="D35861" s="0" t="n">
        <v>0.863539595178</v>
      </c>
    </row>
    <row r="35862" customFormat="false" ht="15" hidden="false" customHeight="false" outlineLevel="0" collapsed="false">
      <c r="A35862" s="0" t="n">
        <v>17511620</v>
      </c>
      <c r="B35862" s="0" t="s">
        <v>68</v>
      </c>
      <c r="C35862" s="0" t="n">
        <v>1.0364401073521</v>
      </c>
      <c r="D35862" s="0" t="n">
        <v>0.483959801878</v>
      </c>
    </row>
    <row r="35863" customFormat="false" ht="15" hidden="false" customHeight="false" outlineLevel="0" collapsed="false">
      <c r="A35863" s="0" t="n">
        <v>17511623</v>
      </c>
      <c r="B35863" s="0" t="s">
        <v>68</v>
      </c>
      <c r="C35863" s="0" t="n">
        <v>1.00044145888153</v>
      </c>
      <c r="D35863" s="0" t="n">
        <v>0.991633382144</v>
      </c>
    </row>
    <row r="35864" customFormat="false" ht="15" hidden="false" customHeight="false" outlineLevel="0" collapsed="false">
      <c r="A35864" s="0" t="n">
        <v>17511630</v>
      </c>
      <c r="B35864" s="0" t="s">
        <v>68</v>
      </c>
      <c r="C35864" s="0" t="n">
        <v>1.03666301663768</v>
      </c>
      <c r="D35864" s="0" t="n">
        <v>0.290686277732</v>
      </c>
    </row>
    <row r="35865" customFormat="false" ht="15" hidden="false" customHeight="false" outlineLevel="0" collapsed="false">
      <c r="A35865" s="0" t="n">
        <v>17511639</v>
      </c>
      <c r="B35865" s="0" t="s">
        <v>68</v>
      </c>
      <c r="C35865" s="0" t="n">
        <v>1.00928246927152</v>
      </c>
      <c r="D35865" s="0" t="n">
        <v>0.802700415408</v>
      </c>
    </row>
    <row r="35866" customFormat="false" ht="15" hidden="false" customHeight="false" outlineLevel="0" collapsed="false">
      <c r="A35866" s="0" t="n">
        <v>17511643</v>
      </c>
      <c r="B35866" s="0" t="s">
        <v>68</v>
      </c>
      <c r="C35866" s="0" t="n">
        <v>0.936694825148078</v>
      </c>
      <c r="D35866" s="0" t="n">
        <v>0.210981614975</v>
      </c>
    </row>
    <row r="35867" customFormat="false" ht="15" hidden="false" customHeight="false" outlineLevel="0" collapsed="false">
      <c r="A35867" s="0" t="n">
        <v>17511660</v>
      </c>
      <c r="B35867" s="0" t="s">
        <v>68</v>
      </c>
      <c r="C35867" s="0" t="n">
        <v>1.33926388177726</v>
      </c>
      <c r="D35867" s="0" t="n">
        <v>0.001413297802</v>
      </c>
    </row>
    <row r="35868" customFormat="false" ht="15" hidden="false" customHeight="false" outlineLevel="0" collapsed="false">
      <c r="A35868" s="0" t="n">
        <v>17511677</v>
      </c>
      <c r="B35868" s="0" t="s">
        <v>68</v>
      </c>
      <c r="C35868" s="0" t="n">
        <v>0.971583570980079</v>
      </c>
      <c r="D35868" s="0" t="n">
        <v>0.42270381901</v>
      </c>
    </row>
    <row r="35869" customFormat="false" ht="15" hidden="false" customHeight="false" outlineLevel="0" collapsed="false">
      <c r="A35869" s="0" t="n">
        <v>17511693</v>
      </c>
      <c r="B35869" s="0" t="s">
        <v>68</v>
      </c>
      <c r="C35869" s="0" t="n">
        <v>1.20739899047156</v>
      </c>
      <c r="D35869" s="0" t="n">
        <v>0.014051359487</v>
      </c>
    </row>
    <row r="35870" customFormat="false" ht="15" hidden="false" customHeight="false" outlineLevel="0" collapsed="false">
      <c r="A35870" s="0" t="n">
        <v>17511714</v>
      </c>
      <c r="B35870" s="0" t="s">
        <v>68</v>
      </c>
      <c r="C35870" s="0" t="n">
        <v>1.24769473242963</v>
      </c>
      <c r="D35870" s="0" t="n">
        <v>0.007953835604</v>
      </c>
    </row>
    <row r="35871" customFormat="false" ht="15" hidden="false" customHeight="false" outlineLevel="0" collapsed="false">
      <c r="A35871" s="0" t="n">
        <v>17511731</v>
      </c>
      <c r="B35871" s="0" t="s">
        <v>68</v>
      </c>
      <c r="C35871" s="0" t="n">
        <v>0.956276680412056</v>
      </c>
      <c r="D35871" s="0" t="n">
        <v>0.248426786001</v>
      </c>
    </row>
    <row r="35872" customFormat="false" ht="15" hidden="false" customHeight="false" outlineLevel="0" collapsed="false">
      <c r="A35872" s="0" t="n">
        <v>17511748</v>
      </c>
      <c r="B35872" s="0" t="s">
        <v>68</v>
      </c>
      <c r="C35872" s="0" t="n">
        <v>0.932999038872242</v>
      </c>
      <c r="D35872" s="0" t="n">
        <v>0.180431031519</v>
      </c>
    </row>
    <row r="35873" customFormat="false" ht="15" hidden="false" customHeight="false" outlineLevel="0" collapsed="false">
      <c r="A35873" s="0" t="n">
        <v>17511765</v>
      </c>
      <c r="B35873" s="0" t="s">
        <v>68</v>
      </c>
      <c r="C35873" s="0" t="n">
        <v>1.05159304103512</v>
      </c>
      <c r="D35873" s="0" t="n">
        <v>0.410887552548</v>
      </c>
    </row>
    <row r="35874" customFormat="false" ht="15" hidden="false" customHeight="false" outlineLevel="0" collapsed="false">
      <c r="A35874" s="0" t="n">
        <v>17511782</v>
      </c>
      <c r="B35874" s="0" t="s">
        <v>68</v>
      </c>
      <c r="C35874" s="0" t="n">
        <v>1.00466446177466</v>
      </c>
      <c r="D35874" s="0" t="n">
        <v>0.911606142711</v>
      </c>
    </row>
    <row r="35875" customFormat="false" ht="15" hidden="false" customHeight="false" outlineLevel="0" collapsed="false">
      <c r="A35875" s="0" t="n">
        <v>17511788</v>
      </c>
      <c r="B35875" s="0" t="s">
        <v>68</v>
      </c>
      <c r="C35875" s="0" t="n">
        <v>0.989998503841669</v>
      </c>
      <c r="D35875" s="0" t="n">
        <v>0.825080014458</v>
      </c>
    </row>
    <row r="35876" customFormat="false" ht="15" hidden="false" customHeight="false" outlineLevel="0" collapsed="false">
      <c r="A35876" s="0" t="n">
        <v>17511802</v>
      </c>
      <c r="B35876" s="0" t="s">
        <v>68</v>
      </c>
      <c r="C35876" s="0" t="n">
        <v>0.986054470748539</v>
      </c>
      <c r="D35876" s="0" t="n">
        <v>0.700743605384</v>
      </c>
    </row>
    <row r="35877" customFormat="false" ht="15" hidden="false" customHeight="false" outlineLevel="0" collapsed="false">
      <c r="A35877" s="0" t="n">
        <v>17511806</v>
      </c>
      <c r="B35877" s="0" t="s">
        <v>68</v>
      </c>
      <c r="C35877" s="0" t="n">
        <v>0.92525151634791</v>
      </c>
      <c r="D35877" s="0" t="n">
        <v>0.210674355657</v>
      </c>
    </row>
    <row r="35878" customFormat="false" ht="15" hidden="false" customHeight="false" outlineLevel="0" collapsed="false">
      <c r="A35878" s="0" t="n">
        <v>17511808</v>
      </c>
      <c r="B35878" s="0" t="s">
        <v>68</v>
      </c>
      <c r="C35878" s="0" t="n">
        <v>1.07225831230343</v>
      </c>
      <c r="D35878" s="0" t="n">
        <v>0.062954539118</v>
      </c>
    </row>
    <row r="35879" customFormat="false" ht="15" hidden="false" customHeight="false" outlineLevel="0" collapsed="false">
      <c r="A35879" s="0" t="n">
        <v>17511825</v>
      </c>
      <c r="B35879" s="0" t="s">
        <v>68</v>
      </c>
      <c r="C35879" s="0" t="n">
        <v>0.971542828084389</v>
      </c>
      <c r="D35879" s="0" t="n">
        <v>0.512610322068</v>
      </c>
    </row>
    <row r="35880" customFormat="false" ht="15" hidden="false" customHeight="false" outlineLevel="0" collapsed="false">
      <c r="A35880" s="0" t="n">
        <v>17511834</v>
      </c>
      <c r="B35880" s="0" t="s">
        <v>68</v>
      </c>
      <c r="C35880" s="0" t="n">
        <v>0.919372711288375</v>
      </c>
      <c r="D35880" s="0" t="n">
        <v>0.08431757412</v>
      </c>
    </row>
    <row r="35881" customFormat="false" ht="15" hidden="false" customHeight="false" outlineLevel="0" collapsed="false">
      <c r="A35881" s="0" t="n">
        <v>17511856</v>
      </c>
      <c r="B35881" s="0" t="s">
        <v>68</v>
      </c>
      <c r="C35881" s="0" t="n">
        <v>1.01019933697725</v>
      </c>
      <c r="D35881" s="0" t="n">
        <v>0.829395450965</v>
      </c>
    </row>
    <row r="35882" customFormat="false" ht="15" hidden="false" customHeight="false" outlineLevel="0" collapsed="false">
      <c r="A35882" s="0" t="n">
        <v>17511860</v>
      </c>
      <c r="B35882" s="0" t="s">
        <v>68</v>
      </c>
      <c r="C35882" s="0" t="n">
        <v>0.949490354638906</v>
      </c>
      <c r="D35882" s="0" t="n">
        <v>0.564265183671</v>
      </c>
    </row>
    <row r="35883" customFormat="false" ht="15" hidden="false" customHeight="false" outlineLevel="0" collapsed="false">
      <c r="A35883" s="0" t="n">
        <v>17511868</v>
      </c>
      <c r="B35883" s="0" t="s">
        <v>68</v>
      </c>
      <c r="C35883" s="0" t="n">
        <v>0.974941459672629</v>
      </c>
      <c r="D35883" s="0" t="n">
        <v>0.627003913528</v>
      </c>
    </row>
    <row r="35884" customFormat="false" ht="15" hidden="false" customHeight="false" outlineLevel="0" collapsed="false">
      <c r="A35884" s="0" t="n">
        <v>17511878</v>
      </c>
      <c r="B35884" s="0" t="s">
        <v>68</v>
      </c>
      <c r="C35884" s="0" t="n">
        <v>1.03175236834807</v>
      </c>
      <c r="D35884" s="0" t="n">
        <v>0.456535886142</v>
      </c>
    </row>
    <row r="35885" customFormat="false" ht="15" hidden="false" customHeight="false" outlineLevel="0" collapsed="false">
      <c r="A35885" s="0" t="n">
        <v>17511885</v>
      </c>
      <c r="B35885" s="0" t="s">
        <v>68</v>
      </c>
      <c r="C35885" s="0" t="n">
        <v>1.09118729358626</v>
      </c>
      <c r="D35885" s="0" t="n">
        <v>0.213555813009</v>
      </c>
    </row>
    <row r="35886" customFormat="false" ht="15" hidden="false" customHeight="false" outlineLevel="0" collapsed="false">
      <c r="A35886" s="0" t="n">
        <v>17511887</v>
      </c>
      <c r="B35886" s="0" t="s">
        <v>68</v>
      </c>
      <c r="C35886" s="0" t="n">
        <v>1.00492685732733</v>
      </c>
      <c r="D35886" s="0" t="n">
        <v>0.953506859</v>
      </c>
    </row>
    <row r="35887" customFormat="false" ht="15" hidden="false" customHeight="false" outlineLevel="0" collapsed="false">
      <c r="A35887" s="0" t="n">
        <v>17511900</v>
      </c>
      <c r="B35887" s="0" t="s">
        <v>68</v>
      </c>
      <c r="C35887" s="0" t="n">
        <v>1.00827208038201</v>
      </c>
      <c r="D35887" s="0" t="n">
        <v>0.89015887812</v>
      </c>
    </row>
    <row r="35888" customFormat="false" ht="15" hidden="false" customHeight="false" outlineLevel="0" collapsed="false">
      <c r="A35888" s="0" t="n">
        <v>17511912</v>
      </c>
      <c r="B35888" s="0" t="s">
        <v>68</v>
      </c>
      <c r="C35888" s="0" t="n">
        <v>1.02394484048231</v>
      </c>
      <c r="D35888" s="0" t="n">
        <v>0.614601248506</v>
      </c>
    </row>
    <row r="35889" customFormat="false" ht="15" hidden="false" customHeight="false" outlineLevel="0" collapsed="false">
      <c r="A35889" s="0" t="n">
        <v>17511925</v>
      </c>
      <c r="B35889" s="0" t="s">
        <v>68</v>
      </c>
      <c r="C35889" s="0" t="n">
        <v>1.01637003707244</v>
      </c>
      <c r="D35889" s="0" t="n">
        <v>0.756933029465</v>
      </c>
    </row>
    <row r="35890" customFormat="false" ht="15" hidden="false" customHeight="false" outlineLevel="0" collapsed="false">
      <c r="A35890" s="0" t="n">
        <v>17511927</v>
      </c>
      <c r="B35890" s="0" t="s">
        <v>68</v>
      </c>
      <c r="C35890" s="0" t="n">
        <v>0.96147433314428</v>
      </c>
      <c r="D35890" s="0" t="n">
        <v>0.592361097799</v>
      </c>
    </row>
    <row r="35891" customFormat="false" ht="15" hidden="false" customHeight="false" outlineLevel="0" collapsed="false">
      <c r="A35891" s="0" t="n">
        <v>17511953</v>
      </c>
      <c r="B35891" s="0" t="s">
        <v>68</v>
      </c>
      <c r="C35891" s="0" t="n">
        <v>1.16378717281461</v>
      </c>
      <c r="D35891" s="0" t="n">
        <v>0.008226070351</v>
      </c>
    </row>
    <row r="35892" customFormat="false" ht="15" hidden="false" customHeight="false" outlineLevel="0" collapsed="false">
      <c r="A35892" s="0" t="n">
        <v>17511992</v>
      </c>
      <c r="B35892" s="0" t="s">
        <v>68</v>
      </c>
      <c r="C35892" s="0" t="n">
        <v>0.9939982727766</v>
      </c>
      <c r="D35892" s="0" t="n">
        <v>0.944921005391</v>
      </c>
    </row>
    <row r="35893" customFormat="false" ht="15" hidden="false" customHeight="false" outlineLevel="0" collapsed="false">
      <c r="A35893" s="0" t="n">
        <v>17511996</v>
      </c>
      <c r="B35893" s="0" t="s">
        <v>68</v>
      </c>
      <c r="C35893" s="0" t="n">
        <v>1.02449077947489</v>
      </c>
      <c r="D35893" s="0" t="n">
        <v>0.69975939897</v>
      </c>
    </row>
    <row r="35894" customFormat="false" ht="15" hidden="false" customHeight="false" outlineLevel="0" collapsed="false">
      <c r="A35894" s="0" t="n">
        <v>17512001</v>
      </c>
      <c r="B35894" s="0" t="s">
        <v>68</v>
      </c>
      <c r="C35894" s="0" t="n">
        <v>0.94304237235962</v>
      </c>
      <c r="D35894" s="0" t="n">
        <v>0.261386266166</v>
      </c>
    </row>
    <row r="35895" customFormat="false" ht="15" hidden="false" customHeight="false" outlineLevel="0" collapsed="false">
      <c r="A35895" s="0" t="n">
        <v>17512009</v>
      </c>
      <c r="B35895" s="0" t="s">
        <v>68</v>
      </c>
      <c r="C35895" s="0" t="n">
        <v>0.93352900293735</v>
      </c>
      <c r="D35895" s="0" t="n">
        <v>0.088368497011</v>
      </c>
    </row>
    <row r="35896" customFormat="false" ht="15" hidden="false" customHeight="false" outlineLevel="0" collapsed="false">
      <c r="A35896" s="0" t="n">
        <v>17512023</v>
      </c>
      <c r="B35896" s="0" t="s">
        <v>68</v>
      </c>
      <c r="C35896" s="0" t="n">
        <v>0.991896331726882</v>
      </c>
      <c r="D35896" s="0" t="n">
        <v>0.805753350528</v>
      </c>
    </row>
    <row r="35897" customFormat="false" ht="15" hidden="false" customHeight="false" outlineLevel="0" collapsed="false">
      <c r="A35897" s="0" t="n">
        <v>17512032</v>
      </c>
      <c r="B35897" s="0" t="s">
        <v>68</v>
      </c>
      <c r="C35897" s="0" t="n">
        <v>0.963924796664455</v>
      </c>
      <c r="D35897" s="0" t="n">
        <v>0.26886787524</v>
      </c>
    </row>
    <row r="35898" customFormat="false" ht="15" hidden="false" customHeight="false" outlineLevel="0" collapsed="false">
      <c r="A35898" s="0" t="n">
        <v>17512084</v>
      </c>
      <c r="B35898" s="0" t="s">
        <v>68</v>
      </c>
      <c r="C35898" s="0" t="n">
        <v>1.03195030682343</v>
      </c>
      <c r="D35898" s="0" t="n">
        <v>0.627258550775</v>
      </c>
    </row>
    <row r="35899" customFormat="false" ht="15" hidden="false" customHeight="false" outlineLevel="0" collapsed="false">
      <c r="A35899" s="0" t="n">
        <v>17512086</v>
      </c>
      <c r="B35899" s="0" t="s">
        <v>68</v>
      </c>
      <c r="C35899" s="0" t="n">
        <v>0.899681492236685</v>
      </c>
      <c r="D35899" s="0" t="n">
        <v>0.281203870827</v>
      </c>
    </row>
    <row r="35900" customFormat="false" ht="15" hidden="false" customHeight="false" outlineLevel="0" collapsed="false">
      <c r="A35900" s="0" t="n">
        <v>17512088</v>
      </c>
      <c r="B35900" s="0" t="s">
        <v>68</v>
      </c>
      <c r="C35900" s="0" t="n">
        <v>0.922817328462071</v>
      </c>
      <c r="D35900" s="0" t="n">
        <v>0.164377716302</v>
      </c>
    </row>
    <row r="35901" customFormat="false" ht="15" hidden="false" customHeight="false" outlineLevel="0" collapsed="false">
      <c r="A35901" s="0" t="n">
        <v>17512103</v>
      </c>
      <c r="B35901" s="0" t="s">
        <v>68</v>
      </c>
      <c r="C35901" s="0" t="n">
        <v>1.08631123231378</v>
      </c>
      <c r="D35901" s="0" t="n">
        <v>0.027413279785</v>
      </c>
    </row>
    <row r="35902" customFormat="false" ht="15" hidden="false" customHeight="false" outlineLevel="0" collapsed="false">
      <c r="A35902" s="0" t="n">
        <v>17512117</v>
      </c>
      <c r="B35902" s="0" t="s">
        <v>68</v>
      </c>
      <c r="C35902" s="0" t="n">
        <v>0.982662393446125</v>
      </c>
      <c r="D35902" s="0" t="n">
        <v>0.803668442734</v>
      </c>
    </row>
    <row r="35903" customFormat="false" ht="15" hidden="false" customHeight="false" outlineLevel="0" collapsed="false">
      <c r="A35903" s="0" t="n">
        <v>17512119</v>
      </c>
      <c r="B35903" s="0" t="s">
        <v>68</v>
      </c>
      <c r="C35903" s="0" t="n">
        <v>1.0212616245524</v>
      </c>
      <c r="D35903" s="0" t="n">
        <v>0.620777699031</v>
      </c>
    </row>
    <row r="35904" customFormat="false" ht="15" hidden="false" customHeight="false" outlineLevel="0" collapsed="false">
      <c r="A35904" s="0" t="n">
        <v>17512121</v>
      </c>
      <c r="B35904" s="0" t="s">
        <v>68</v>
      </c>
      <c r="C35904" s="0" t="n">
        <v>0.945470434537178</v>
      </c>
      <c r="D35904" s="0" t="n">
        <v>0.173152208854</v>
      </c>
    </row>
    <row r="35905" customFormat="false" ht="15" hidden="false" customHeight="false" outlineLevel="0" collapsed="false">
      <c r="A35905" s="0" t="n">
        <v>17512146</v>
      </c>
      <c r="B35905" s="0" t="s">
        <v>68</v>
      </c>
      <c r="C35905" s="0" t="n">
        <v>0.946868509908799</v>
      </c>
      <c r="D35905" s="0" t="n">
        <v>0.373107558935</v>
      </c>
    </row>
    <row r="35906" customFormat="false" ht="15" hidden="false" customHeight="false" outlineLevel="0" collapsed="false">
      <c r="A35906" s="0" t="n">
        <v>17512149</v>
      </c>
      <c r="B35906" s="0" t="s">
        <v>68</v>
      </c>
      <c r="C35906" s="0" t="n">
        <v>1.07247907517561</v>
      </c>
      <c r="D35906" s="0" t="n">
        <v>0.390710910532</v>
      </c>
    </row>
    <row r="35907" customFormat="false" ht="15" hidden="false" customHeight="false" outlineLevel="0" collapsed="false">
      <c r="A35907" s="0" t="n">
        <v>17512151</v>
      </c>
      <c r="B35907" s="0" t="s">
        <v>68</v>
      </c>
      <c r="C35907" s="0" t="n">
        <v>1.22131026239155</v>
      </c>
      <c r="D35907" s="0" t="n">
        <v>0.071053577181</v>
      </c>
    </row>
    <row r="35908" customFormat="false" ht="15" hidden="false" customHeight="false" outlineLevel="0" collapsed="false">
      <c r="A35908" s="0" t="n">
        <v>17512153</v>
      </c>
      <c r="B35908" s="0" t="s">
        <v>68</v>
      </c>
      <c r="C35908" s="0" t="n">
        <v>0.978611064796725</v>
      </c>
      <c r="D35908" s="0" t="n">
        <v>0.696919315976</v>
      </c>
    </row>
    <row r="35909" customFormat="false" ht="15" hidden="false" customHeight="false" outlineLevel="0" collapsed="false">
      <c r="A35909" s="0" t="n">
        <v>17512169</v>
      </c>
      <c r="B35909" s="0" t="s">
        <v>68</v>
      </c>
      <c r="C35909" s="0" t="n">
        <v>1.03754452547125</v>
      </c>
      <c r="D35909" s="0" t="n">
        <v>0.318269095215</v>
      </c>
    </row>
    <row r="35910" customFormat="false" ht="15" hidden="false" customHeight="false" outlineLevel="0" collapsed="false">
      <c r="A35910" s="0" t="n">
        <v>17512171</v>
      </c>
      <c r="B35910" s="0" t="s">
        <v>68</v>
      </c>
      <c r="C35910" s="0" t="n">
        <v>1.033573330876</v>
      </c>
      <c r="D35910" s="0" t="n">
        <v>0.668293692106</v>
      </c>
    </row>
    <row r="35911" customFormat="false" ht="15" hidden="false" customHeight="false" outlineLevel="0" collapsed="false">
      <c r="A35911" s="0" t="n">
        <v>17512175</v>
      </c>
      <c r="B35911" s="0" t="s">
        <v>68</v>
      </c>
      <c r="C35911" s="0" t="n">
        <v>1.06007015874518</v>
      </c>
      <c r="D35911" s="0" t="n">
        <v>0.285771375858</v>
      </c>
    </row>
    <row r="35912" customFormat="false" ht="15" hidden="false" customHeight="false" outlineLevel="0" collapsed="false">
      <c r="A35912" s="0" t="n">
        <v>17512177</v>
      </c>
      <c r="B35912" s="0" t="s">
        <v>68</v>
      </c>
      <c r="C35912" s="0" t="n">
        <v>1.00651889103452</v>
      </c>
      <c r="D35912" s="0" t="n">
        <v>0.917759998259</v>
      </c>
    </row>
    <row r="35913" customFormat="false" ht="15" hidden="false" customHeight="false" outlineLevel="0" collapsed="false">
      <c r="A35913" s="0" t="n">
        <v>17512181</v>
      </c>
      <c r="B35913" s="0" t="s">
        <v>68</v>
      </c>
      <c r="C35913" s="0" t="n">
        <v>0.93689417144216</v>
      </c>
      <c r="D35913" s="0" t="n">
        <v>0.120391499874</v>
      </c>
    </row>
    <row r="35914" customFormat="false" ht="15" hidden="false" customHeight="false" outlineLevel="0" collapsed="false">
      <c r="A35914" s="0" t="n">
        <v>17512193</v>
      </c>
      <c r="B35914" s="0" t="s">
        <v>68</v>
      </c>
      <c r="C35914" s="0" t="n">
        <v>1.08346308517437</v>
      </c>
      <c r="D35914" s="0" t="n">
        <v>0.072834690525</v>
      </c>
    </row>
    <row r="35915" customFormat="false" ht="15" hidden="false" customHeight="false" outlineLevel="0" collapsed="false">
      <c r="A35915" s="0" t="n">
        <v>17512209</v>
      </c>
      <c r="B35915" s="0" t="s">
        <v>68</v>
      </c>
      <c r="C35915" s="0" t="n">
        <v>1.09442227568123</v>
      </c>
      <c r="D35915" s="0" t="n">
        <v>0.081083357977</v>
      </c>
    </row>
    <row r="35916" customFormat="false" ht="15" hidden="false" customHeight="false" outlineLevel="0" collapsed="false">
      <c r="A35916" s="0" t="n">
        <v>17512221</v>
      </c>
      <c r="B35916" s="0" t="s">
        <v>68</v>
      </c>
      <c r="C35916" s="0" t="n">
        <v>1.06218072151856</v>
      </c>
      <c r="D35916" s="0" t="n">
        <v>0.102110477766</v>
      </c>
    </row>
    <row r="35917" customFormat="false" ht="15" hidden="false" customHeight="false" outlineLevel="0" collapsed="false">
      <c r="A35917" s="0" t="n">
        <v>17512229</v>
      </c>
      <c r="B35917" s="0" t="s">
        <v>68</v>
      </c>
      <c r="C35917" s="0" t="n">
        <v>0.969604130636273</v>
      </c>
      <c r="D35917" s="0" t="n">
        <v>0.373861855654</v>
      </c>
    </row>
    <row r="35918" customFormat="false" ht="15" hidden="false" customHeight="false" outlineLevel="0" collapsed="false">
      <c r="A35918" s="0" t="n">
        <v>17512245</v>
      </c>
      <c r="B35918" s="0" t="s">
        <v>68</v>
      </c>
      <c r="C35918" s="0" t="n">
        <v>1.00366408751436</v>
      </c>
      <c r="D35918" s="0" t="n">
        <v>0.912247037728</v>
      </c>
    </row>
    <row r="35919" customFormat="false" ht="15" hidden="false" customHeight="false" outlineLevel="0" collapsed="false">
      <c r="A35919" s="0" t="n">
        <v>17512275</v>
      </c>
      <c r="B35919" s="0" t="s">
        <v>68</v>
      </c>
      <c r="C35919" s="0" t="n">
        <v>0.94428433998834</v>
      </c>
      <c r="D35919" s="0" t="n">
        <v>0.237728797509</v>
      </c>
    </row>
    <row r="35920" customFormat="false" ht="15" hidden="false" customHeight="false" outlineLevel="0" collapsed="false">
      <c r="A35920" s="0" t="n">
        <v>17512299</v>
      </c>
      <c r="B35920" s="0" t="s">
        <v>68</v>
      </c>
      <c r="C35920" s="0" t="n">
        <v>1.03987059088776</v>
      </c>
      <c r="D35920" s="0" t="n">
        <v>0.321763006161</v>
      </c>
    </row>
    <row r="35921" customFormat="false" ht="15" hidden="false" customHeight="false" outlineLevel="0" collapsed="false">
      <c r="A35921" s="0" t="n">
        <v>17512321</v>
      </c>
      <c r="B35921" s="0" t="s">
        <v>68</v>
      </c>
      <c r="C35921" s="0" t="n">
        <v>1.02114323771279</v>
      </c>
      <c r="D35921" s="0" t="n">
        <v>0.656353917762</v>
      </c>
    </row>
    <row r="35922" customFormat="false" ht="15" hidden="false" customHeight="false" outlineLevel="0" collapsed="false">
      <c r="A35922" s="0" t="n">
        <v>17512329</v>
      </c>
      <c r="B35922" s="0" t="s">
        <v>68</v>
      </c>
      <c r="C35922" s="0" t="n">
        <v>1.18642446277012</v>
      </c>
      <c r="D35922" s="0" t="n">
        <v>0.001111907389</v>
      </c>
    </row>
    <row r="35923" customFormat="false" ht="15" hidden="false" customHeight="false" outlineLevel="0" collapsed="false">
      <c r="A35923" s="0" t="n">
        <v>17512337</v>
      </c>
      <c r="B35923" s="0" t="s">
        <v>68</v>
      </c>
      <c r="C35923" s="0" t="n">
        <v>1.00706426450327</v>
      </c>
      <c r="D35923" s="0" t="n">
        <v>0.902294487251</v>
      </c>
    </row>
    <row r="35924" customFormat="false" ht="15" hidden="false" customHeight="false" outlineLevel="0" collapsed="false">
      <c r="A35924" s="0" t="n">
        <v>17512342</v>
      </c>
      <c r="B35924" s="0" t="s">
        <v>68</v>
      </c>
      <c r="C35924" s="0" t="n">
        <v>1.15962773975031</v>
      </c>
      <c r="D35924" s="0" t="n">
        <v>0.060886435768</v>
      </c>
    </row>
    <row r="35925" customFormat="false" ht="15" hidden="false" customHeight="false" outlineLevel="0" collapsed="false">
      <c r="A35925" s="0" t="n">
        <v>17512350</v>
      </c>
      <c r="B35925" s="0" t="s">
        <v>68</v>
      </c>
      <c r="C35925" s="0" t="n">
        <v>1.08018842951868</v>
      </c>
      <c r="D35925" s="0" t="n">
        <v>0.18086159906</v>
      </c>
    </row>
    <row r="35926" customFormat="false" ht="15" hidden="false" customHeight="false" outlineLevel="0" collapsed="false">
      <c r="A35926" s="0" t="n">
        <v>17512361</v>
      </c>
      <c r="B35926" s="0" t="s">
        <v>68</v>
      </c>
      <c r="C35926" s="0" t="n">
        <v>1.14385386505928</v>
      </c>
      <c r="D35926" s="0" t="n">
        <v>0.007071098934</v>
      </c>
    </row>
    <row r="35927" customFormat="false" ht="15" hidden="false" customHeight="false" outlineLevel="0" collapsed="false">
      <c r="A35927" s="0" t="n">
        <v>17512379</v>
      </c>
      <c r="B35927" s="0" t="s">
        <v>68</v>
      </c>
      <c r="C35927" s="0" t="n">
        <v>1.01868728977248</v>
      </c>
      <c r="D35927" s="0" t="n">
        <v>0.773825389587</v>
      </c>
    </row>
    <row r="35928" customFormat="false" ht="15" hidden="false" customHeight="false" outlineLevel="0" collapsed="false">
      <c r="A35928" s="0" t="n">
        <v>17512381</v>
      </c>
      <c r="B35928" s="0" t="s">
        <v>68</v>
      </c>
      <c r="C35928" s="0" t="n">
        <v>1.066660268001</v>
      </c>
      <c r="D35928" s="0" t="n">
        <v>0.137793789713</v>
      </c>
    </row>
    <row r="35929" customFormat="false" ht="15" hidden="false" customHeight="false" outlineLevel="0" collapsed="false">
      <c r="A35929" s="0" t="n">
        <v>17512388</v>
      </c>
      <c r="B35929" s="0" t="s">
        <v>68</v>
      </c>
      <c r="C35929" s="0" t="n">
        <v>1.05787377791173</v>
      </c>
      <c r="D35929" s="0" t="n">
        <v>0.257667174832</v>
      </c>
    </row>
    <row r="35930" customFormat="false" ht="15" hidden="false" customHeight="false" outlineLevel="0" collapsed="false">
      <c r="A35930" s="0" t="n">
        <v>17512413</v>
      </c>
      <c r="B35930" s="0" t="s">
        <v>68</v>
      </c>
      <c r="C35930" s="0" t="n">
        <v>0.808434754821199</v>
      </c>
      <c r="D35930" s="0" t="n">
        <v>0.020775037112</v>
      </c>
    </row>
    <row r="35931" customFormat="false" ht="15" hidden="false" customHeight="false" outlineLevel="0" collapsed="false">
      <c r="A35931" s="0" t="n">
        <v>17512415</v>
      </c>
      <c r="B35931" s="0" t="s">
        <v>68</v>
      </c>
      <c r="C35931" s="0" t="n">
        <v>0.875293644364883</v>
      </c>
      <c r="D35931" s="0" t="n">
        <v>0.049774902933</v>
      </c>
    </row>
    <row r="35932" customFormat="false" ht="15" hidden="false" customHeight="false" outlineLevel="0" collapsed="false">
      <c r="A35932" s="0" t="n">
        <v>17512434</v>
      </c>
      <c r="B35932" s="0" t="s">
        <v>68</v>
      </c>
      <c r="C35932" s="0" t="n">
        <v>0.929895336964225</v>
      </c>
      <c r="D35932" s="0" t="n">
        <v>0.087969001302</v>
      </c>
    </row>
    <row r="35933" customFormat="false" ht="15" hidden="false" customHeight="false" outlineLevel="0" collapsed="false">
      <c r="A35933" s="0" t="n">
        <v>17512440</v>
      </c>
      <c r="B35933" s="0" t="s">
        <v>68</v>
      </c>
      <c r="C35933" s="0" t="n">
        <v>1.06337595517734</v>
      </c>
      <c r="D35933" s="0" t="n">
        <v>0.301363227462</v>
      </c>
    </row>
    <row r="35934" customFormat="false" ht="15" hidden="false" customHeight="false" outlineLevel="0" collapsed="false">
      <c r="A35934" s="0" t="n">
        <v>17512456</v>
      </c>
      <c r="B35934" s="0" t="s">
        <v>68</v>
      </c>
      <c r="C35934" s="0" t="n">
        <v>1.07864116599016</v>
      </c>
      <c r="D35934" s="0" t="n">
        <v>0.070991697433</v>
      </c>
    </row>
    <row r="35935" customFormat="false" ht="15" hidden="false" customHeight="false" outlineLevel="0" collapsed="false">
      <c r="A35935" s="0" t="n">
        <v>17512457</v>
      </c>
      <c r="B35935" s="0" t="s">
        <v>68</v>
      </c>
      <c r="C35935" s="0" t="n">
        <v>1.09343332431207</v>
      </c>
      <c r="D35935" s="0" t="n">
        <v>0.300686236038</v>
      </c>
    </row>
    <row r="35936" customFormat="false" ht="15" hidden="false" customHeight="false" outlineLevel="0" collapsed="false">
      <c r="A35936" s="0" t="n">
        <v>17512458</v>
      </c>
      <c r="B35936" s="0" t="s">
        <v>68</v>
      </c>
      <c r="C35936" s="0" t="n">
        <v>1.02207778752533</v>
      </c>
      <c r="D35936" s="0" t="n">
        <v>0.655777040397</v>
      </c>
    </row>
    <row r="35937" customFormat="false" ht="15" hidden="false" customHeight="false" outlineLevel="0" collapsed="false">
      <c r="A35937" s="0" t="n">
        <v>17512459</v>
      </c>
      <c r="B35937" s="0" t="s">
        <v>68</v>
      </c>
      <c r="C35937" s="0" t="n">
        <v>1.06789644188473</v>
      </c>
      <c r="D35937" s="0" t="n">
        <v>0.400464783175</v>
      </c>
    </row>
    <row r="35938" customFormat="false" ht="15" hidden="false" customHeight="false" outlineLevel="0" collapsed="false">
      <c r="A35938" s="0" t="n">
        <v>17512460</v>
      </c>
      <c r="B35938" s="0" t="s">
        <v>68</v>
      </c>
      <c r="C35938" s="0" t="n">
        <v>1.07476779700084</v>
      </c>
      <c r="D35938" s="0" t="n">
        <v>0.084271375121</v>
      </c>
    </row>
    <row r="35939" customFormat="false" ht="15" hidden="false" customHeight="false" outlineLevel="0" collapsed="false">
      <c r="A35939" s="0" t="n">
        <v>17512461</v>
      </c>
      <c r="B35939" s="0" t="s">
        <v>68</v>
      </c>
      <c r="C35939" s="0" t="n">
        <v>1.10855857298847</v>
      </c>
      <c r="D35939" s="0" t="n">
        <v>0.095796109897</v>
      </c>
    </row>
    <row r="35940" customFormat="false" ht="15" hidden="false" customHeight="false" outlineLevel="0" collapsed="false">
      <c r="A35940" s="0" t="n">
        <v>17512462</v>
      </c>
      <c r="B35940" s="0" t="s">
        <v>68</v>
      </c>
      <c r="C35940" s="0" t="n">
        <v>1.00036968905219</v>
      </c>
      <c r="D35940" s="0" t="n">
        <v>0.997226662741</v>
      </c>
    </row>
    <row r="35941" customFormat="false" ht="15" hidden="false" customHeight="false" outlineLevel="0" collapsed="false">
      <c r="A35941" s="0" t="n">
        <v>17512463</v>
      </c>
      <c r="B35941" s="0" t="s">
        <v>68</v>
      </c>
      <c r="C35941" s="0" t="n">
        <v>1.09992869401532</v>
      </c>
      <c r="D35941" s="0" t="n">
        <v>0.022800436474</v>
      </c>
    </row>
    <row r="35942" customFormat="false" ht="15" hidden="false" customHeight="false" outlineLevel="0" collapsed="false">
      <c r="A35942" s="0" t="n">
        <v>17512464</v>
      </c>
      <c r="B35942" s="0" t="s">
        <v>68</v>
      </c>
      <c r="C35942" s="0" t="n">
        <v>1.14501182683013</v>
      </c>
      <c r="D35942" s="0" t="n">
        <v>0.003590642428</v>
      </c>
    </row>
    <row r="35943" customFormat="false" ht="15" hidden="false" customHeight="false" outlineLevel="0" collapsed="false">
      <c r="A35943" s="0" t="n">
        <v>17512465</v>
      </c>
      <c r="B35943" s="0" t="s">
        <v>68</v>
      </c>
      <c r="C35943" s="0" t="n">
        <v>1.02734268947487</v>
      </c>
      <c r="D35943" s="0" t="n">
        <v>0.5037825882</v>
      </c>
    </row>
    <row r="35944" customFormat="false" ht="15" hidden="false" customHeight="false" outlineLevel="0" collapsed="false">
      <c r="A35944" s="0" t="n">
        <v>17512466</v>
      </c>
      <c r="B35944" s="0" t="s">
        <v>68</v>
      </c>
      <c r="C35944" s="0" t="n">
        <v>1.11375333366451</v>
      </c>
      <c r="D35944" s="0" t="n">
        <v>0.221437936949</v>
      </c>
    </row>
    <row r="35945" customFormat="false" ht="15" hidden="false" customHeight="false" outlineLevel="0" collapsed="false">
      <c r="A35945" s="0" t="n">
        <v>17512467</v>
      </c>
      <c r="B35945" s="0" t="s">
        <v>68</v>
      </c>
      <c r="C35945" s="0" t="n">
        <v>1.05828760204281</v>
      </c>
      <c r="D35945" s="0" t="n">
        <v>0.263256769809</v>
      </c>
    </row>
    <row r="35946" customFormat="false" ht="15" hidden="false" customHeight="false" outlineLevel="0" collapsed="false">
      <c r="A35946" s="0" t="n">
        <v>17512474</v>
      </c>
      <c r="B35946" s="0" t="s">
        <v>68</v>
      </c>
      <c r="C35946" s="0" t="n">
        <v>0.953280374115875</v>
      </c>
      <c r="D35946" s="0" t="n">
        <v>0.175876331648</v>
      </c>
    </row>
    <row r="35947" customFormat="false" ht="15" hidden="false" customHeight="false" outlineLevel="0" collapsed="false">
      <c r="A35947" s="0" t="n">
        <v>17512476</v>
      </c>
      <c r="B35947" s="0" t="s">
        <v>68</v>
      </c>
      <c r="C35947" s="0" t="n">
        <v>0.901916950643351</v>
      </c>
      <c r="D35947" s="0" t="n">
        <v>0.127321536653</v>
      </c>
    </row>
    <row r="35948" customFormat="false" ht="15" hidden="false" customHeight="false" outlineLevel="0" collapsed="false">
      <c r="A35948" s="0" t="n">
        <v>17512479</v>
      </c>
      <c r="B35948" s="0" t="s">
        <v>68</v>
      </c>
      <c r="C35948" s="0" t="n">
        <v>1.0754217090127</v>
      </c>
      <c r="D35948" s="0" t="n">
        <v>0.066335754611</v>
      </c>
    </row>
    <row r="35949" customFormat="false" ht="15" hidden="false" customHeight="false" outlineLevel="0" collapsed="false">
      <c r="A35949" s="0" t="n">
        <v>17512494</v>
      </c>
      <c r="B35949" s="0" t="s">
        <v>68</v>
      </c>
      <c r="C35949" s="0" t="n">
        <v>1.07526406306983</v>
      </c>
      <c r="D35949" s="0" t="n">
        <v>0.116511645583</v>
      </c>
    </row>
    <row r="35950" customFormat="false" ht="15" hidden="false" customHeight="false" outlineLevel="0" collapsed="false">
      <c r="A35950" s="0" t="n">
        <v>17512502</v>
      </c>
      <c r="B35950" s="0" t="s">
        <v>68</v>
      </c>
      <c r="C35950" s="0" t="n">
        <v>0.905189810660551</v>
      </c>
      <c r="D35950" s="0" t="n">
        <v>0.136682348739</v>
      </c>
    </row>
    <row r="35951" customFormat="false" ht="15" hidden="false" customHeight="false" outlineLevel="0" collapsed="false">
      <c r="A35951" s="0" t="n">
        <v>17512511</v>
      </c>
      <c r="B35951" s="0" t="s">
        <v>68</v>
      </c>
      <c r="C35951" s="0" t="n">
        <v>1.07664676766714</v>
      </c>
      <c r="D35951" s="0" t="n">
        <v>0.105704812359</v>
      </c>
    </row>
    <row r="35952" customFormat="false" ht="15" hidden="false" customHeight="false" outlineLevel="0" collapsed="false">
      <c r="A35952" s="0" t="n">
        <v>17512527</v>
      </c>
      <c r="B35952" s="0" t="s">
        <v>68</v>
      </c>
      <c r="C35952" s="0" t="n">
        <v>0.986779055701141</v>
      </c>
      <c r="D35952" s="0" t="n">
        <v>0.736602532982</v>
      </c>
    </row>
    <row r="35953" customFormat="false" ht="15" hidden="false" customHeight="false" outlineLevel="0" collapsed="false">
      <c r="A35953" s="0" t="n">
        <v>17512529</v>
      </c>
      <c r="B35953" s="0" t="s">
        <v>68</v>
      </c>
      <c r="C35953" s="0" t="n">
        <v>0.985869606502729</v>
      </c>
      <c r="D35953" s="0" t="n">
        <v>0.758093386971</v>
      </c>
    </row>
    <row r="35954" customFormat="false" ht="15" hidden="false" customHeight="false" outlineLevel="0" collapsed="false">
      <c r="A35954" s="0" t="n">
        <v>17512544</v>
      </c>
      <c r="B35954" s="0" t="s">
        <v>68</v>
      </c>
      <c r="C35954" s="0" t="n">
        <v>1.00218406234791</v>
      </c>
      <c r="D35954" s="0" t="n">
        <v>0.958515593981</v>
      </c>
    </row>
    <row r="35955" customFormat="false" ht="15" hidden="false" customHeight="false" outlineLevel="0" collapsed="false">
      <c r="A35955" s="0" t="n">
        <v>17512554</v>
      </c>
      <c r="B35955" s="0" t="s">
        <v>68</v>
      </c>
      <c r="C35955" s="0" t="n">
        <v>0.90429788839056</v>
      </c>
      <c r="D35955" s="0" t="n">
        <v>0.224459124203</v>
      </c>
    </row>
    <row r="35956" customFormat="false" ht="15" hidden="false" customHeight="false" outlineLevel="0" collapsed="false">
      <c r="A35956" s="0" t="n">
        <v>17512565</v>
      </c>
      <c r="B35956" s="0" t="s">
        <v>68</v>
      </c>
      <c r="C35956" s="0" t="n">
        <v>1.07284190883087</v>
      </c>
      <c r="D35956" s="0" t="n">
        <v>0.109906112446</v>
      </c>
    </row>
    <row r="35957" customFormat="false" ht="15" hidden="false" customHeight="false" outlineLevel="0" collapsed="false">
      <c r="A35957" s="0" t="n">
        <v>17512572</v>
      </c>
      <c r="B35957" s="0" t="s">
        <v>68</v>
      </c>
      <c r="C35957" s="0" t="n">
        <v>0.943663070090559</v>
      </c>
      <c r="D35957" s="0" t="n">
        <v>0.368402793628</v>
      </c>
    </row>
    <row r="35958" customFormat="false" ht="15" hidden="false" customHeight="false" outlineLevel="0" collapsed="false">
      <c r="A35958" s="0" t="n">
        <v>17512598</v>
      </c>
      <c r="B35958" s="0" t="s">
        <v>68</v>
      </c>
      <c r="C35958" s="0" t="n">
        <v>1.00678979620538</v>
      </c>
      <c r="D35958" s="0" t="n">
        <v>0.91691519056</v>
      </c>
    </row>
    <row r="35959" customFormat="false" ht="15" hidden="false" customHeight="false" outlineLevel="0" collapsed="false">
      <c r="A35959" s="0" t="n">
        <v>17512611</v>
      </c>
      <c r="B35959" s="0" t="s">
        <v>68</v>
      </c>
      <c r="C35959" s="0" t="n">
        <v>1.06477916736673</v>
      </c>
      <c r="D35959" s="0" t="n">
        <v>0.212144221484</v>
      </c>
    </row>
    <row r="35960" customFormat="false" ht="15" hidden="false" customHeight="false" outlineLevel="0" collapsed="false">
      <c r="A35960" s="0" t="n">
        <v>17512628</v>
      </c>
      <c r="B35960" s="0" t="s">
        <v>68</v>
      </c>
      <c r="C35960" s="0" t="n">
        <v>1.08389330546391</v>
      </c>
      <c r="D35960" s="0" t="n">
        <v>0.264101668645</v>
      </c>
    </row>
    <row r="35961" customFormat="false" ht="15" hidden="false" customHeight="false" outlineLevel="0" collapsed="false">
      <c r="A35961" s="0" t="n">
        <v>17512630</v>
      </c>
      <c r="B35961" s="0" t="s">
        <v>68</v>
      </c>
      <c r="C35961" s="0" t="n">
        <v>0.943927198871944</v>
      </c>
      <c r="D35961" s="0" t="n">
        <v>0.454590497538</v>
      </c>
    </row>
    <row r="35962" customFormat="false" ht="15" hidden="false" customHeight="false" outlineLevel="0" collapsed="false">
      <c r="A35962" s="0" t="n">
        <v>17512634</v>
      </c>
      <c r="B35962" s="0" t="s">
        <v>68</v>
      </c>
      <c r="C35962" s="0" t="n">
        <v>1.05986278606599</v>
      </c>
      <c r="D35962" s="0" t="n">
        <v>0.122660883704</v>
      </c>
    </row>
    <row r="35963" customFormat="false" ht="15" hidden="false" customHeight="false" outlineLevel="0" collapsed="false">
      <c r="A35963" s="0" t="n">
        <v>17512654</v>
      </c>
      <c r="B35963" s="0" t="s">
        <v>68</v>
      </c>
      <c r="C35963" s="0" t="n">
        <v>1.09658013958316</v>
      </c>
      <c r="D35963" s="0" t="n">
        <v>0.253160043248</v>
      </c>
    </row>
    <row r="35964" customFormat="false" ht="15" hidden="false" customHeight="false" outlineLevel="0" collapsed="false">
      <c r="A35964" s="0" t="n">
        <v>17512657</v>
      </c>
      <c r="B35964" s="0" t="s">
        <v>68</v>
      </c>
      <c r="C35964" s="0" t="n">
        <v>0.949206904632087</v>
      </c>
      <c r="D35964" s="0" t="n">
        <v>0.409224787859</v>
      </c>
    </row>
    <row r="35965" customFormat="false" ht="15" hidden="false" customHeight="false" outlineLevel="0" collapsed="false">
      <c r="A35965" s="0" t="n">
        <v>17512664</v>
      </c>
      <c r="B35965" s="0" t="s">
        <v>68</v>
      </c>
      <c r="C35965" s="0" t="n">
        <v>1.03223485401437</v>
      </c>
      <c r="D35965" s="0" t="n">
        <v>0.5793224253</v>
      </c>
    </row>
    <row r="35966" customFormat="false" ht="15" hidden="false" customHeight="false" outlineLevel="0" collapsed="false">
      <c r="A35966" s="0" t="n">
        <v>17512666</v>
      </c>
      <c r="B35966" s="0" t="s">
        <v>68</v>
      </c>
      <c r="C35966" s="0" t="n">
        <v>1.13397513009803</v>
      </c>
      <c r="D35966" s="0" t="n">
        <v>0.096977118044</v>
      </c>
    </row>
    <row r="35967" customFormat="false" ht="15" hidden="false" customHeight="false" outlineLevel="0" collapsed="false">
      <c r="A35967" s="0" t="n">
        <v>17512675</v>
      </c>
      <c r="B35967" s="0" t="s">
        <v>68</v>
      </c>
      <c r="C35967" s="0" t="n">
        <v>1.07534157875413</v>
      </c>
      <c r="D35967" s="0" t="n">
        <v>0.090447811061</v>
      </c>
    </row>
    <row r="35968" customFormat="false" ht="15" hidden="false" customHeight="false" outlineLevel="0" collapsed="false">
      <c r="A35968" s="0" t="n">
        <v>17512677</v>
      </c>
      <c r="B35968" s="0" t="s">
        <v>68</v>
      </c>
      <c r="C35968" s="0" t="n">
        <v>0.851743536789489</v>
      </c>
      <c r="D35968" s="0" t="n">
        <v>0.033551546954</v>
      </c>
    </row>
    <row r="35969" customFormat="false" ht="15" hidden="false" customHeight="false" outlineLevel="0" collapsed="false">
      <c r="A35969" s="0" t="n">
        <v>17512680</v>
      </c>
      <c r="B35969" s="0" t="s">
        <v>68</v>
      </c>
      <c r="C35969" s="0" t="n">
        <v>0.994180698849451</v>
      </c>
      <c r="D35969" s="0" t="n">
        <v>0.869023038478</v>
      </c>
    </row>
    <row r="35970" customFormat="false" ht="15" hidden="false" customHeight="false" outlineLevel="0" collapsed="false">
      <c r="A35970" s="0" t="n">
        <v>17512686</v>
      </c>
      <c r="B35970" s="0" t="s">
        <v>68</v>
      </c>
      <c r="C35970" s="0" t="n">
        <v>0.951331959054504</v>
      </c>
      <c r="D35970" s="0" t="n">
        <v>0.242821126468</v>
      </c>
    </row>
    <row r="35971" customFormat="false" ht="15" hidden="false" customHeight="false" outlineLevel="0" collapsed="false">
      <c r="A35971" s="0" t="n">
        <v>17512688</v>
      </c>
      <c r="B35971" s="0" t="s">
        <v>68</v>
      </c>
      <c r="C35971" s="0" t="n">
        <v>0.964181230166499</v>
      </c>
      <c r="D35971" s="0" t="n">
        <v>0.650690530836</v>
      </c>
    </row>
    <row r="35972" customFormat="false" ht="15" hidden="false" customHeight="false" outlineLevel="0" collapsed="false">
      <c r="A35972" s="0" t="n">
        <v>17512691</v>
      </c>
      <c r="B35972" s="0" t="s">
        <v>68</v>
      </c>
      <c r="C35972" s="0" t="n">
        <v>0.922690047242973</v>
      </c>
      <c r="D35972" s="0" t="n">
        <v>0.394859278851</v>
      </c>
    </row>
    <row r="35973" customFormat="false" ht="15" hidden="false" customHeight="false" outlineLevel="0" collapsed="false">
      <c r="A35973" s="0" t="n">
        <v>17512696</v>
      </c>
      <c r="B35973" s="0" t="s">
        <v>68</v>
      </c>
      <c r="C35973" s="0" t="n">
        <v>0.904503349207389</v>
      </c>
      <c r="D35973" s="0" t="n">
        <v>0.037049274676</v>
      </c>
    </row>
    <row r="35974" customFormat="false" ht="15" hidden="false" customHeight="false" outlineLevel="0" collapsed="false">
      <c r="A35974" s="0" t="n">
        <v>17512709</v>
      </c>
      <c r="B35974" s="0" t="s">
        <v>68</v>
      </c>
      <c r="C35974" s="0" t="n">
        <v>0.99915454475178</v>
      </c>
      <c r="D35974" s="0" t="n">
        <v>0.983278431545</v>
      </c>
    </row>
    <row r="35975" customFormat="false" ht="15" hidden="false" customHeight="false" outlineLevel="0" collapsed="false">
      <c r="A35975" s="0" t="n">
        <v>17512716</v>
      </c>
      <c r="B35975" s="0" t="s">
        <v>68</v>
      </c>
      <c r="C35975" s="0" t="n">
        <v>0.935628686044102</v>
      </c>
      <c r="D35975" s="0" t="n">
        <v>0.160129113432</v>
      </c>
    </row>
    <row r="35976" customFormat="false" ht="15" hidden="false" customHeight="false" outlineLevel="0" collapsed="false">
      <c r="A35976" s="0" t="n">
        <v>17512732</v>
      </c>
      <c r="B35976" s="0" t="s">
        <v>68</v>
      </c>
      <c r="C35976" s="0" t="n">
        <v>1.323441568905</v>
      </c>
      <c r="D35976" s="0" t="n">
        <v>0.001062378273</v>
      </c>
    </row>
    <row r="35977" customFormat="false" ht="15" hidden="false" customHeight="false" outlineLevel="0" collapsed="false">
      <c r="A35977" s="0" t="n">
        <v>17512740</v>
      </c>
      <c r="B35977" s="0" t="s">
        <v>68</v>
      </c>
      <c r="C35977" s="0" t="n">
        <v>0.991134840778046</v>
      </c>
      <c r="D35977" s="0" t="n">
        <v>0.879526942424</v>
      </c>
    </row>
    <row r="35978" customFormat="false" ht="15" hidden="false" customHeight="false" outlineLevel="0" collapsed="false">
      <c r="A35978" s="0" t="n">
        <v>17512752</v>
      </c>
      <c r="B35978" s="0" t="s">
        <v>68</v>
      </c>
      <c r="C35978" s="0" t="n">
        <v>1.13745738850664</v>
      </c>
      <c r="D35978" s="0" t="n">
        <v>0.048366496975</v>
      </c>
    </row>
    <row r="35979" customFormat="false" ht="15" hidden="false" customHeight="false" outlineLevel="0" collapsed="false">
      <c r="A35979" s="0" t="n">
        <v>17512755</v>
      </c>
      <c r="B35979" s="0" t="s">
        <v>68</v>
      </c>
      <c r="C35979" s="0" t="n">
        <v>0.956775597981623</v>
      </c>
      <c r="D35979" s="0" t="n">
        <v>0.412249812084</v>
      </c>
    </row>
    <row r="35980" customFormat="false" ht="15" hidden="false" customHeight="false" outlineLevel="0" collapsed="false">
      <c r="A35980" s="0" t="n">
        <v>17512765</v>
      </c>
      <c r="B35980" s="0" t="s">
        <v>68</v>
      </c>
      <c r="C35980" s="0" t="n">
        <v>0.99145915892325</v>
      </c>
      <c r="D35980" s="0" t="n">
        <v>0.947913627046</v>
      </c>
    </row>
    <row r="35981" customFormat="false" ht="15" hidden="false" customHeight="false" outlineLevel="0" collapsed="false">
      <c r="A35981" s="0" t="n">
        <v>17512768</v>
      </c>
      <c r="B35981" s="0" t="s">
        <v>68</v>
      </c>
      <c r="C35981" s="0" t="n">
        <v>1.05480001731677</v>
      </c>
      <c r="D35981" s="0" t="n">
        <v>0.129247603298</v>
      </c>
    </row>
    <row r="35982" customFormat="false" ht="15" hidden="false" customHeight="false" outlineLevel="0" collapsed="false">
      <c r="A35982" s="0" t="n">
        <v>17512772</v>
      </c>
      <c r="B35982" s="0" t="s">
        <v>68</v>
      </c>
      <c r="C35982" s="0" t="n">
        <v>1.03027966217527</v>
      </c>
      <c r="D35982" s="0" t="n">
        <v>0.576728671536</v>
      </c>
    </row>
    <row r="35983" customFormat="false" ht="15" hidden="false" customHeight="false" outlineLevel="0" collapsed="false">
      <c r="A35983" s="0" t="n">
        <v>17512776</v>
      </c>
      <c r="B35983" s="0" t="s">
        <v>68</v>
      </c>
      <c r="C35983" s="0" t="n">
        <v>0.962445664624318</v>
      </c>
      <c r="D35983" s="0" t="n">
        <v>0.564692955095</v>
      </c>
    </row>
    <row r="35984" customFormat="false" ht="15" hidden="false" customHeight="false" outlineLevel="0" collapsed="false">
      <c r="A35984" s="0" t="n">
        <v>17512778</v>
      </c>
      <c r="B35984" s="0" t="s">
        <v>68</v>
      </c>
      <c r="C35984" s="0" t="n">
        <v>0.935188438878771</v>
      </c>
      <c r="D35984" s="0" t="n">
        <v>0.104742280614</v>
      </c>
    </row>
    <row r="35985" customFormat="false" ht="15" hidden="false" customHeight="false" outlineLevel="0" collapsed="false">
      <c r="A35985" s="0" t="n">
        <v>17512780</v>
      </c>
      <c r="B35985" s="0" t="s">
        <v>68</v>
      </c>
      <c r="C35985" s="0" t="n">
        <v>0.958155522265595</v>
      </c>
      <c r="D35985" s="0" t="n">
        <v>0.376488781475</v>
      </c>
    </row>
    <row r="35986" customFormat="false" ht="15" hidden="false" customHeight="false" outlineLevel="0" collapsed="false">
      <c r="A35986" s="0" t="n">
        <v>17512809</v>
      </c>
      <c r="B35986" s="0" t="s">
        <v>68</v>
      </c>
      <c r="C35986" s="0" t="n">
        <v>1.00244806831717</v>
      </c>
      <c r="D35986" s="0" t="n">
        <v>0.961995545262</v>
      </c>
    </row>
    <row r="35987" customFormat="false" ht="15" hidden="false" customHeight="false" outlineLevel="0" collapsed="false">
      <c r="A35987" s="0" t="n">
        <v>17512816</v>
      </c>
      <c r="B35987" s="0" t="s">
        <v>68</v>
      </c>
      <c r="C35987" s="0" t="n">
        <v>0.989452942001559</v>
      </c>
      <c r="D35987" s="0" t="n">
        <v>0.843042504862</v>
      </c>
    </row>
    <row r="35988" customFormat="false" ht="15" hidden="false" customHeight="false" outlineLevel="0" collapsed="false">
      <c r="A35988" s="0" t="n">
        <v>17512833</v>
      </c>
      <c r="B35988" s="0" t="s">
        <v>68</v>
      </c>
      <c r="C35988" s="0" t="n">
        <v>0.961484163232073</v>
      </c>
      <c r="D35988" s="0" t="n">
        <v>0.330982379396</v>
      </c>
    </row>
    <row r="35989" customFormat="false" ht="15" hidden="false" customHeight="false" outlineLevel="0" collapsed="false">
      <c r="A35989" s="0" t="n">
        <v>17512846</v>
      </c>
      <c r="B35989" s="0" t="s">
        <v>68</v>
      </c>
      <c r="C35989" s="0" t="n">
        <v>1.26686825273095</v>
      </c>
      <c r="D35989" s="0" t="n">
        <v>0.000320383959</v>
      </c>
    </row>
    <row r="35990" customFormat="false" ht="15" hidden="false" customHeight="false" outlineLevel="0" collapsed="false">
      <c r="A35990" s="0" t="n">
        <v>17512852</v>
      </c>
      <c r="B35990" s="0" t="s">
        <v>68</v>
      </c>
      <c r="C35990" s="0" t="n">
        <v>1.03862924247023</v>
      </c>
      <c r="D35990" s="0" t="n">
        <v>0.786978343118</v>
      </c>
    </row>
    <row r="35991" customFormat="false" ht="15" hidden="false" customHeight="false" outlineLevel="0" collapsed="false">
      <c r="A35991" s="0" t="n">
        <v>17512854</v>
      </c>
      <c r="B35991" s="0" t="s">
        <v>68</v>
      </c>
      <c r="C35991" s="0" t="n">
        <v>0.974874391020689</v>
      </c>
      <c r="D35991" s="0" t="n">
        <v>0.56645272465</v>
      </c>
    </row>
    <row r="35992" customFormat="false" ht="15" hidden="false" customHeight="false" outlineLevel="0" collapsed="false">
      <c r="A35992" s="0" t="n">
        <v>17512860</v>
      </c>
      <c r="B35992" s="0" t="s">
        <v>68</v>
      </c>
      <c r="C35992" s="0" t="n">
        <v>0.981422668714623</v>
      </c>
      <c r="D35992" s="0" t="n">
        <v>0.711194987265</v>
      </c>
    </row>
    <row r="35993" customFormat="false" ht="15" hidden="false" customHeight="false" outlineLevel="0" collapsed="false">
      <c r="A35993" s="0" t="n">
        <v>17512868</v>
      </c>
      <c r="B35993" s="0" t="s">
        <v>68</v>
      </c>
      <c r="C35993" s="0" t="n">
        <v>0.976880502802409</v>
      </c>
      <c r="D35993" s="0" t="n">
        <v>0.611144738855</v>
      </c>
    </row>
    <row r="35994" customFormat="false" ht="15" hidden="false" customHeight="false" outlineLevel="0" collapsed="false">
      <c r="A35994" s="0" t="n">
        <v>17512872</v>
      </c>
      <c r="B35994" s="0" t="s">
        <v>68</v>
      </c>
      <c r="C35994" s="0" t="n">
        <v>1.06499377664444</v>
      </c>
      <c r="D35994" s="0" t="n">
        <v>0.324045918242</v>
      </c>
    </row>
    <row r="35995" customFormat="false" ht="15" hidden="false" customHeight="false" outlineLevel="0" collapsed="false">
      <c r="A35995" s="0" t="n">
        <v>17512888</v>
      </c>
      <c r="B35995" s="0" t="s">
        <v>68</v>
      </c>
      <c r="C35995" s="0" t="n">
        <v>1.03183979990335</v>
      </c>
      <c r="D35995" s="0" t="n">
        <v>0.550548006169</v>
      </c>
    </row>
    <row r="35996" customFormat="false" ht="15" hidden="false" customHeight="false" outlineLevel="0" collapsed="false">
      <c r="A35996" s="0" t="n">
        <v>17512891</v>
      </c>
      <c r="B35996" s="0" t="s">
        <v>68</v>
      </c>
      <c r="C35996" s="0" t="n">
        <v>1.05913812700423</v>
      </c>
      <c r="D35996" s="0" t="n">
        <v>0.32000064397</v>
      </c>
    </row>
    <row r="35997" customFormat="false" ht="15" hidden="false" customHeight="false" outlineLevel="0" collapsed="false">
      <c r="A35997" s="0" t="n">
        <v>17512895</v>
      </c>
      <c r="B35997" s="0" t="s">
        <v>68</v>
      </c>
      <c r="C35997" s="0" t="n">
        <v>1.05175760506076</v>
      </c>
      <c r="D35997" s="0" t="n">
        <v>0.470218871949</v>
      </c>
    </row>
    <row r="35998" customFormat="false" ht="15" hidden="false" customHeight="false" outlineLevel="0" collapsed="false">
      <c r="A35998" s="0" t="n">
        <v>17512907</v>
      </c>
      <c r="B35998" s="0" t="s">
        <v>68</v>
      </c>
      <c r="C35998" s="0" t="n">
        <v>1.0207812608776</v>
      </c>
      <c r="D35998" s="0" t="n">
        <v>0.605586062701</v>
      </c>
    </row>
    <row r="35999" customFormat="false" ht="15" hidden="false" customHeight="false" outlineLevel="0" collapsed="false">
      <c r="A35999" s="0" t="n">
        <v>17512938</v>
      </c>
      <c r="B35999" s="0" t="s">
        <v>68</v>
      </c>
      <c r="C35999" s="0" t="n">
        <v>0.910652001569138</v>
      </c>
      <c r="D35999" s="0" t="n">
        <v>0.293368577532</v>
      </c>
    </row>
    <row r="36000" customFormat="false" ht="15" hidden="false" customHeight="false" outlineLevel="0" collapsed="false">
      <c r="A36000" s="0" t="n">
        <v>17512940</v>
      </c>
      <c r="B36000" s="0" t="s">
        <v>68</v>
      </c>
      <c r="C36000" s="0" t="n">
        <v>0.994255125898441</v>
      </c>
      <c r="D36000" s="0" t="n">
        <v>0.919054391083</v>
      </c>
    </row>
    <row r="36001" customFormat="false" ht="15" hidden="false" customHeight="false" outlineLevel="0" collapsed="false">
      <c r="A36001" s="0" t="n">
        <v>17512942</v>
      </c>
      <c r="B36001" s="0" t="s">
        <v>68</v>
      </c>
      <c r="C36001" s="0" t="n">
        <v>1.05362355191765</v>
      </c>
      <c r="D36001" s="0" t="n">
        <v>0.311163544626</v>
      </c>
    </row>
    <row r="36002" customFormat="false" ht="15" hidden="false" customHeight="false" outlineLevel="0" collapsed="false">
      <c r="A36002" s="0" t="n">
        <v>17512944</v>
      </c>
      <c r="B36002" s="0" t="s">
        <v>68</v>
      </c>
      <c r="C36002" s="0" t="n">
        <v>1.02217555834782</v>
      </c>
      <c r="D36002" s="0" t="n">
        <v>0.641161559644</v>
      </c>
    </row>
    <row r="36003" customFormat="false" ht="15" hidden="false" customHeight="false" outlineLevel="0" collapsed="false">
      <c r="A36003" s="0" t="n">
        <v>17512975</v>
      </c>
      <c r="B36003" s="0" t="s">
        <v>68</v>
      </c>
      <c r="C36003" s="0" t="n">
        <v>1.01909072939251</v>
      </c>
      <c r="D36003" s="0" t="n">
        <v>0.644635610477</v>
      </c>
    </row>
    <row r="36004" customFormat="false" ht="15" hidden="false" customHeight="false" outlineLevel="0" collapsed="false">
      <c r="A36004" s="0" t="n">
        <v>17512990</v>
      </c>
      <c r="B36004" s="0" t="s">
        <v>68</v>
      </c>
      <c r="C36004" s="0" t="n">
        <v>0.914029415323222</v>
      </c>
      <c r="D36004" s="0" t="n">
        <v>0.110333460361</v>
      </c>
    </row>
    <row r="36005" customFormat="false" ht="15" hidden="false" customHeight="false" outlineLevel="0" collapsed="false">
      <c r="A36005" s="0" t="n">
        <v>17513006</v>
      </c>
      <c r="B36005" s="0" t="s">
        <v>68</v>
      </c>
      <c r="C36005" s="0" t="n">
        <v>1.08142603920435</v>
      </c>
      <c r="D36005" s="0" t="n">
        <v>0.202508762775</v>
      </c>
    </row>
    <row r="36006" customFormat="false" ht="15" hidden="false" customHeight="false" outlineLevel="0" collapsed="false">
      <c r="A36006" s="0" t="n">
        <v>17513008</v>
      </c>
      <c r="B36006" s="0" t="s">
        <v>68</v>
      </c>
      <c r="C36006" s="0" t="n">
        <v>0.81833034189459</v>
      </c>
      <c r="D36006" s="0" t="n">
        <v>0.01990799277</v>
      </c>
    </row>
    <row r="36007" customFormat="false" ht="15" hidden="false" customHeight="false" outlineLevel="0" collapsed="false">
      <c r="A36007" s="0" t="n">
        <v>17513010</v>
      </c>
      <c r="B36007" s="0" t="s">
        <v>68</v>
      </c>
      <c r="C36007" s="0" t="n">
        <v>1.12743010780435</v>
      </c>
      <c r="D36007" s="0" t="n">
        <v>0.084323033931</v>
      </c>
    </row>
    <row r="36008" customFormat="false" ht="15" hidden="false" customHeight="false" outlineLevel="0" collapsed="false">
      <c r="A36008" s="0" t="n">
        <v>17513026</v>
      </c>
      <c r="B36008" s="0" t="s">
        <v>68</v>
      </c>
      <c r="C36008" s="0" t="n">
        <v>0.960072326735021</v>
      </c>
      <c r="D36008" s="0" t="n">
        <v>0.680201690397</v>
      </c>
    </row>
    <row r="36009" customFormat="false" ht="15" hidden="false" customHeight="false" outlineLevel="0" collapsed="false">
      <c r="A36009" s="0" t="n">
        <v>17513031</v>
      </c>
      <c r="B36009" s="0" t="s">
        <v>68</v>
      </c>
      <c r="C36009" s="0" t="n">
        <v>0.996964127501404</v>
      </c>
      <c r="D36009" s="0" t="n">
        <v>0.937561261671</v>
      </c>
    </row>
    <row r="36010" customFormat="false" ht="15" hidden="false" customHeight="false" outlineLevel="0" collapsed="false">
      <c r="A36010" s="0" t="n">
        <v>17513061</v>
      </c>
      <c r="B36010" s="0" t="s">
        <v>68</v>
      </c>
      <c r="C36010" s="0" t="n">
        <v>0.892516348010706</v>
      </c>
      <c r="D36010" s="0" t="n">
        <v>0.029144752019</v>
      </c>
    </row>
    <row r="36011" customFormat="false" ht="15" hidden="false" customHeight="false" outlineLevel="0" collapsed="false">
      <c r="A36011" s="0" t="n">
        <v>17513076</v>
      </c>
      <c r="B36011" s="0" t="s">
        <v>68</v>
      </c>
      <c r="C36011" s="0" t="n">
        <v>0.86361742040517</v>
      </c>
      <c r="D36011" s="0" t="n">
        <v>0.299288966145</v>
      </c>
    </row>
    <row r="36012" customFormat="false" ht="15" hidden="false" customHeight="false" outlineLevel="0" collapsed="false">
      <c r="A36012" s="0" t="n">
        <v>17513092</v>
      </c>
      <c r="B36012" s="0" t="s">
        <v>68</v>
      </c>
      <c r="C36012" s="0" t="n">
        <v>1.09737738511954</v>
      </c>
      <c r="D36012" s="0" t="n">
        <v>0.233101508607</v>
      </c>
    </row>
    <row r="36013" customFormat="false" ht="15" hidden="false" customHeight="false" outlineLevel="0" collapsed="false">
      <c r="A36013" s="0" t="n">
        <v>17513104</v>
      </c>
      <c r="B36013" s="0" t="s">
        <v>68</v>
      </c>
      <c r="C36013" s="0" t="n">
        <v>1.0420247177301</v>
      </c>
      <c r="D36013" s="0" t="n">
        <v>0.417199274792</v>
      </c>
    </row>
    <row r="36014" customFormat="false" ht="15" hidden="false" customHeight="false" outlineLevel="0" collapsed="false">
      <c r="A36014" s="0" t="n">
        <v>17513135</v>
      </c>
      <c r="B36014" s="0" t="s">
        <v>68</v>
      </c>
      <c r="C36014" s="0" t="n">
        <v>1.1049740586291</v>
      </c>
      <c r="D36014" s="0" t="n">
        <v>0.033598927452</v>
      </c>
    </row>
    <row r="36015" customFormat="false" ht="15" hidden="false" customHeight="false" outlineLevel="0" collapsed="false">
      <c r="A36015" s="0" t="n">
        <v>17513149</v>
      </c>
      <c r="B36015" s="0" t="s">
        <v>68</v>
      </c>
      <c r="C36015" s="0" t="n">
        <v>1.00478163459905</v>
      </c>
      <c r="D36015" s="0" t="n">
        <v>0.931037767893</v>
      </c>
    </row>
    <row r="36016" customFormat="false" ht="15" hidden="false" customHeight="false" outlineLevel="0" collapsed="false">
      <c r="A36016" s="0" t="n">
        <v>17513158</v>
      </c>
      <c r="B36016" s="0" t="s">
        <v>68</v>
      </c>
      <c r="C36016" s="0" t="n">
        <v>1.08113711186137</v>
      </c>
      <c r="D36016" s="0" t="n">
        <v>0.126121076548</v>
      </c>
    </row>
    <row r="36017" customFormat="false" ht="15" hidden="false" customHeight="false" outlineLevel="0" collapsed="false">
      <c r="A36017" s="0" t="n">
        <v>17513166</v>
      </c>
      <c r="B36017" s="0" t="s">
        <v>68</v>
      </c>
      <c r="C36017" s="0" t="n">
        <v>0.980451553354342</v>
      </c>
      <c r="D36017" s="0" t="n">
        <v>0.576420576887</v>
      </c>
    </row>
    <row r="36018" customFormat="false" ht="15" hidden="false" customHeight="false" outlineLevel="0" collapsed="false">
      <c r="A36018" s="0" t="n">
        <v>17513176</v>
      </c>
      <c r="B36018" s="0" t="s">
        <v>68</v>
      </c>
      <c r="C36018" s="0" t="n">
        <v>0.885385406927542</v>
      </c>
      <c r="D36018" s="0" t="n">
        <v>0.179400022956</v>
      </c>
    </row>
    <row r="36019" customFormat="false" ht="15" hidden="false" customHeight="false" outlineLevel="0" collapsed="false">
      <c r="A36019" s="0" t="n">
        <v>17513181</v>
      </c>
      <c r="B36019" s="0" t="s">
        <v>68</v>
      </c>
      <c r="C36019" s="0" t="n">
        <v>1.03932852293382</v>
      </c>
      <c r="D36019" s="0" t="n">
        <v>0.400403587056</v>
      </c>
    </row>
    <row r="36020" customFormat="false" ht="15" hidden="false" customHeight="false" outlineLevel="0" collapsed="false">
      <c r="A36020" s="0" t="n">
        <v>17513185</v>
      </c>
      <c r="B36020" s="0" t="s">
        <v>68</v>
      </c>
      <c r="C36020" s="0" t="n">
        <v>0.953920042611908</v>
      </c>
      <c r="D36020" s="0" t="n">
        <v>0.5517412467</v>
      </c>
    </row>
    <row r="36021" customFormat="false" ht="15" hidden="false" customHeight="false" outlineLevel="0" collapsed="false">
      <c r="A36021" s="0" t="n">
        <v>17513194</v>
      </c>
      <c r="B36021" s="0" t="s">
        <v>68</v>
      </c>
      <c r="C36021" s="0" t="n">
        <v>1.0003384863845</v>
      </c>
      <c r="D36021" s="0" t="n">
        <v>0.997608092189</v>
      </c>
    </row>
    <row r="36022" customFormat="false" ht="15" hidden="false" customHeight="false" outlineLevel="0" collapsed="false">
      <c r="A36022" s="0" t="n">
        <v>17513209</v>
      </c>
      <c r="B36022" s="0" t="s">
        <v>68</v>
      </c>
      <c r="C36022" s="0" t="n">
        <v>0.982792497824752</v>
      </c>
      <c r="D36022" s="0" t="n">
        <v>0.638264382141</v>
      </c>
    </row>
    <row r="36023" customFormat="false" ht="15" hidden="false" customHeight="false" outlineLevel="0" collapsed="false">
      <c r="A36023" s="0" t="n">
        <v>17513228</v>
      </c>
      <c r="B36023" s="0" t="s">
        <v>68</v>
      </c>
      <c r="C36023" s="0" t="n">
        <v>0.874111515746187</v>
      </c>
      <c r="D36023" s="0" t="n">
        <v>0.042248192848</v>
      </c>
    </row>
    <row r="36024" customFormat="false" ht="15" hidden="false" customHeight="false" outlineLevel="0" collapsed="false">
      <c r="A36024" s="0" t="n">
        <v>17513232</v>
      </c>
      <c r="B36024" s="0" t="s">
        <v>68</v>
      </c>
      <c r="C36024" s="0" t="n">
        <v>1.12980144423757</v>
      </c>
      <c r="D36024" s="0" t="n">
        <v>0.024591310543</v>
      </c>
    </row>
    <row r="36025" customFormat="false" ht="15" hidden="false" customHeight="false" outlineLevel="0" collapsed="false">
      <c r="A36025" s="0" t="n">
        <v>17513236</v>
      </c>
      <c r="B36025" s="0" t="s">
        <v>68</v>
      </c>
      <c r="C36025" s="0" t="n">
        <v>1.02277177301724</v>
      </c>
      <c r="D36025" s="0" t="n">
        <v>0.698945710121</v>
      </c>
    </row>
    <row r="36026" customFormat="false" ht="15" hidden="false" customHeight="false" outlineLevel="0" collapsed="false">
      <c r="A36026" s="0" t="n">
        <v>17513238</v>
      </c>
      <c r="B36026" s="0" t="s">
        <v>68</v>
      </c>
      <c r="C36026" s="0" t="n">
        <v>1.1742546039153</v>
      </c>
      <c r="D36026" s="0" t="n">
        <v>0.095358312239</v>
      </c>
    </row>
    <row r="36027" customFormat="false" ht="15" hidden="false" customHeight="false" outlineLevel="0" collapsed="false">
      <c r="A36027" s="0" t="n">
        <v>17513240</v>
      </c>
      <c r="B36027" s="0" t="s">
        <v>68</v>
      </c>
      <c r="C36027" s="0" t="n">
        <v>1.01922936587034</v>
      </c>
      <c r="D36027" s="0" t="n">
        <v>0.64914440233</v>
      </c>
    </row>
    <row r="36028" customFormat="false" ht="15" hidden="false" customHeight="false" outlineLevel="0" collapsed="false">
      <c r="A36028" s="0" t="n">
        <v>17513270</v>
      </c>
      <c r="B36028" s="0" t="s">
        <v>68</v>
      </c>
      <c r="C36028" s="0" t="n">
        <v>1.01110354626909</v>
      </c>
      <c r="D36028" s="0" t="n">
        <v>0.774116514742</v>
      </c>
    </row>
    <row r="36029" customFormat="false" ht="15" hidden="false" customHeight="false" outlineLevel="0" collapsed="false">
      <c r="A36029" s="0" t="n">
        <v>17513273</v>
      </c>
      <c r="B36029" s="0" t="s">
        <v>68</v>
      </c>
      <c r="C36029" s="0" t="n">
        <v>0.910012804330522</v>
      </c>
      <c r="D36029" s="0" t="n">
        <v>0.046844110354</v>
      </c>
    </row>
    <row r="36030" customFormat="false" ht="15" hidden="false" customHeight="false" outlineLevel="0" collapsed="false">
      <c r="A36030" s="0" t="n">
        <v>17513275</v>
      </c>
      <c r="B36030" s="0" t="s">
        <v>68</v>
      </c>
      <c r="C36030" s="0" t="n">
        <v>1.10409877926715</v>
      </c>
      <c r="D36030" s="0" t="n">
        <v>0.215655479736</v>
      </c>
    </row>
    <row r="36031" customFormat="false" ht="15" hidden="false" customHeight="false" outlineLevel="0" collapsed="false">
      <c r="A36031" s="0" t="n">
        <v>17513278</v>
      </c>
      <c r="B36031" s="0" t="s">
        <v>68</v>
      </c>
      <c r="C36031" s="0" t="n">
        <v>1.02373779346631</v>
      </c>
      <c r="D36031" s="0" t="n">
        <v>0.556754285319</v>
      </c>
    </row>
    <row r="36032" customFormat="false" ht="15" hidden="false" customHeight="false" outlineLevel="0" collapsed="false">
      <c r="A36032" s="0" t="n">
        <v>17513281</v>
      </c>
      <c r="B36032" s="0" t="s">
        <v>68</v>
      </c>
      <c r="C36032" s="0" t="n">
        <v>1.03268338521792</v>
      </c>
      <c r="D36032" s="0" t="n">
        <v>0.584666005484</v>
      </c>
    </row>
    <row r="36033" customFormat="false" ht="15" hidden="false" customHeight="false" outlineLevel="0" collapsed="false">
      <c r="A36033" s="0" t="n">
        <v>17513285</v>
      </c>
      <c r="B36033" s="0" t="s">
        <v>68</v>
      </c>
      <c r="C36033" s="0" t="n">
        <v>0.967817713822491</v>
      </c>
      <c r="D36033" s="0" t="n">
        <v>0.561896942734</v>
      </c>
    </row>
    <row r="36034" customFormat="false" ht="15" hidden="false" customHeight="false" outlineLevel="0" collapsed="false">
      <c r="A36034" s="0" t="n">
        <v>17513287</v>
      </c>
      <c r="B36034" s="0" t="s">
        <v>68</v>
      </c>
      <c r="C36034" s="0" t="n">
        <v>0.960812116736294</v>
      </c>
      <c r="D36034" s="0" t="n">
        <v>0.568293912075</v>
      </c>
    </row>
    <row r="36035" customFormat="false" ht="15" hidden="false" customHeight="false" outlineLevel="0" collapsed="false">
      <c r="A36035" s="0" t="n">
        <v>17513289</v>
      </c>
      <c r="B36035" s="0" t="s">
        <v>68</v>
      </c>
      <c r="C36035" s="0" t="n">
        <v>0.965418581602935</v>
      </c>
      <c r="D36035" s="0" t="n">
        <v>0.45791909261</v>
      </c>
    </row>
    <row r="36036" customFormat="false" ht="15" hidden="false" customHeight="false" outlineLevel="0" collapsed="false">
      <c r="A36036" s="0" t="n">
        <v>17513297</v>
      </c>
      <c r="B36036" s="0" t="s">
        <v>68</v>
      </c>
      <c r="C36036" s="0" t="n">
        <v>1.18751603973214</v>
      </c>
      <c r="D36036" s="0" t="n">
        <v>0.005098508141</v>
      </c>
    </row>
    <row r="36037" customFormat="false" ht="15" hidden="false" customHeight="false" outlineLevel="0" collapsed="false">
      <c r="A36037" s="0" t="n">
        <v>17513306</v>
      </c>
      <c r="B36037" s="0" t="s">
        <v>68</v>
      </c>
      <c r="C36037" s="0" t="n">
        <v>1.03930312887491</v>
      </c>
      <c r="D36037" s="0" t="n">
        <v>0.437867639892</v>
      </c>
    </row>
    <row r="36038" customFormat="false" ht="15" hidden="false" customHeight="false" outlineLevel="0" collapsed="false">
      <c r="A36038" s="0" t="n">
        <v>17513311</v>
      </c>
      <c r="B36038" s="0" t="s">
        <v>68</v>
      </c>
      <c r="C36038" s="0" t="n">
        <v>1.05895277322683</v>
      </c>
      <c r="D36038" s="0" t="n">
        <v>0.300517892389</v>
      </c>
    </row>
    <row r="36039" customFormat="false" ht="15" hidden="false" customHeight="false" outlineLevel="0" collapsed="false">
      <c r="A36039" s="0" t="n">
        <v>17513319</v>
      </c>
      <c r="B36039" s="0" t="s">
        <v>68</v>
      </c>
      <c r="C36039" s="0" t="n">
        <v>0.869362487140849</v>
      </c>
      <c r="D36039" s="0" t="n">
        <v>0.021171444214</v>
      </c>
    </row>
    <row r="36040" customFormat="false" ht="15" hidden="false" customHeight="false" outlineLevel="0" collapsed="false">
      <c r="A36040" s="0" t="n">
        <v>17513325</v>
      </c>
      <c r="B36040" s="0" t="s">
        <v>68</v>
      </c>
      <c r="C36040" s="0" t="n">
        <v>1.1212777964782</v>
      </c>
      <c r="D36040" s="0" t="n">
        <v>0.018428616407</v>
      </c>
    </row>
    <row r="36041" customFormat="false" ht="15" hidden="false" customHeight="false" outlineLevel="0" collapsed="false">
      <c r="A36041" s="0" t="n">
        <v>17513334</v>
      </c>
      <c r="B36041" s="0" t="s">
        <v>68</v>
      </c>
      <c r="C36041" s="0" t="n">
        <v>1.11263700974708</v>
      </c>
      <c r="D36041" s="0" t="n">
        <v>0.103457629045</v>
      </c>
    </row>
    <row r="36042" customFormat="false" ht="15" hidden="false" customHeight="false" outlineLevel="0" collapsed="false">
      <c r="A36042" s="0" t="n">
        <v>17513380</v>
      </c>
      <c r="B36042" s="0" t="s">
        <v>68</v>
      </c>
      <c r="C36042" s="0" t="n">
        <v>0.958328048888393</v>
      </c>
      <c r="D36042" s="0" t="n">
        <v>0.33871986099</v>
      </c>
    </row>
    <row r="36043" customFormat="false" ht="15" hidden="false" customHeight="false" outlineLevel="0" collapsed="false">
      <c r="A36043" s="0" t="n">
        <v>17513389</v>
      </c>
      <c r="B36043" s="0" t="s">
        <v>68</v>
      </c>
      <c r="C36043" s="0" t="n">
        <v>0.883451903831591</v>
      </c>
      <c r="D36043" s="0" t="n">
        <v>0.036869624251</v>
      </c>
    </row>
    <row r="36044" customFormat="false" ht="15" hidden="false" customHeight="false" outlineLevel="0" collapsed="false">
      <c r="A36044" s="0" t="n">
        <v>17513397</v>
      </c>
      <c r="B36044" s="0" t="s">
        <v>68</v>
      </c>
      <c r="C36044" s="0" t="n">
        <v>0.99852918467272</v>
      </c>
      <c r="D36044" s="0" t="n">
        <v>0.974319192351</v>
      </c>
    </row>
    <row r="36045" customFormat="false" ht="15" hidden="false" customHeight="false" outlineLevel="0" collapsed="false">
      <c r="A36045" s="0" t="n">
        <v>17513399</v>
      </c>
      <c r="B36045" s="0" t="s">
        <v>68</v>
      </c>
      <c r="C36045" s="0" t="n">
        <v>1.28224660366548</v>
      </c>
      <c r="D36045" s="0" t="n">
        <v>0.074125767066</v>
      </c>
    </row>
    <row r="36046" customFormat="false" ht="15" hidden="false" customHeight="false" outlineLevel="0" collapsed="false">
      <c r="A36046" s="0" t="n">
        <v>17513401</v>
      </c>
      <c r="B36046" s="0" t="s">
        <v>68</v>
      </c>
      <c r="C36046" s="0" t="n">
        <v>1.07290344658593</v>
      </c>
      <c r="D36046" s="0" t="n">
        <v>0.185999193257</v>
      </c>
    </row>
    <row r="36047" customFormat="false" ht="15" hidden="false" customHeight="false" outlineLevel="0" collapsed="false">
      <c r="A36047" s="0" t="n">
        <v>17513417</v>
      </c>
      <c r="B36047" s="0" t="s">
        <v>68</v>
      </c>
      <c r="C36047" s="0" t="n">
        <v>1.01120096821875</v>
      </c>
      <c r="D36047" s="0" t="n">
        <v>0.780887712905</v>
      </c>
    </row>
    <row r="36048" customFormat="false" ht="15" hidden="false" customHeight="false" outlineLevel="0" collapsed="false">
      <c r="A36048" s="0" t="n">
        <v>17513446</v>
      </c>
      <c r="B36048" s="0" t="s">
        <v>68</v>
      </c>
      <c r="C36048" s="0" t="n">
        <v>0.968980978280567</v>
      </c>
      <c r="D36048" s="0" t="n">
        <v>0.548948871995</v>
      </c>
    </row>
    <row r="36049" customFormat="false" ht="15" hidden="false" customHeight="false" outlineLevel="0" collapsed="false">
      <c r="A36049" s="0" t="n">
        <v>17513453</v>
      </c>
      <c r="B36049" s="0" t="s">
        <v>68</v>
      </c>
      <c r="C36049" s="0" t="n">
        <v>0.990802902503379</v>
      </c>
      <c r="D36049" s="0" t="n">
        <v>0.826778942196</v>
      </c>
    </row>
    <row r="36050" customFormat="false" ht="15" hidden="false" customHeight="false" outlineLevel="0" collapsed="false">
      <c r="A36050" s="0" t="n">
        <v>17513472</v>
      </c>
      <c r="B36050" s="0" t="s">
        <v>68</v>
      </c>
      <c r="C36050" s="0" t="n">
        <v>1.02101283341911</v>
      </c>
      <c r="D36050" s="0" t="n">
        <v>0.732388505888</v>
      </c>
    </row>
    <row r="36051" customFormat="false" ht="15" hidden="false" customHeight="false" outlineLevel="0" collapsed="false">
      <c r="A36051" s="0" t="n">
        <v>17513479</v>
      </c>
      <c r="B36051" s="0" t="s">
        <v>68</v>
      </c>
      <c r="C36051" s="0" t="n">
        <v>1.1296119454095</v>
      </c>
      <c r="D36051" s="0" t="n">
        <v>0.083322536542</v>
      </c>
    </row>
    <row r="36052" customFormat="false" ht="15" hidden="false" customHeight="false" outlineLevel="0" collapsed="false">
      <c r="A36052" s="0" t="n">
        <v>17513491</v>
      </c>
      <c r="B36052" s="0" t="s">
        <v>68</v>
      </c>
      <c r="C36052" s="0" t="n">
        <v>1.03906344673303</v>
      </c>
      <c r="D36052" s="0" t="n">
        <v>0.678931906521</v>
      </c>
    </row>
    <row r="36053" customFormat="false" ht="15" hidden="false" customHeight="false" outlineLevel="0" collapsed="false">
      <c r="A36053" s="0" t="n">
        <v>17513500</v>
      </c>
      <c r="B36053" s="0" t="s">
        <v>68</v>
      </c>
      <c r="C36053" s="0" t="n">
        <v>1.00023777774758</v>
      </c>
      <c r="D36053" s="0" t="n">
        <v>0.996656527855</v>
      </c>
    </row>
    <row r="36054" customFormat="false" ht="15" hidden="false" customHeight="false" outlineLevel="0" collapsed="false">
      <c r="A36054" s="0" t="n">
        <v>17513503</v>
      </c>
      <c r="B36054" s="0" t="s">
        <v>68</v>
      </c>
      <c r="C36054" s="0" t="n">
        <v>0.922556388883602</v>
      </c>
      <c r="D36054" s="0" t="n">
        <v>0.142825626744</v>
      </c>
    </row>
    <row r="36055" customFormat="false" ht="15" hidden="false" customHeight="false" outlineLevel="0" collapsed="false">
      <c r="A36055" s="0" t="n">
        <v>17513514</v>
      </c>
      <c r="B36055" s="0" t="s">
        <v>68</v>
      </c>
      <c r="C36055" s="0" t="n">
        <v>1.01002604817836</v>
      </c>
      <c r="D36055" s="0" t="n">
        <v>0.840227876566</v>
      </c>
    </row>
    <row r="36056" customFormat="false" ht="15" hidden="false" customHeight="false" outlineLevel="0" collapsed="false">
      <c r="A36056" s="0" t="n">
        <v>17513525</v>
      </c>
      <c r="B36056" s="0" t="s">
        <v>68</v>
      </c>
      <c r="C36056" s="0" t="n">
        <v>1.00495193388004</v>
      </c>
      <c r="D36056" s="0" t="n">
        <v>0.926589628225</v>
      </c>
    </row>
    <row r="36057" customFormat="false" ht="15" hidden="false" customHeight="false" outlineLevel="0" collapsed="false">
      <c r="A36057" s="0" t="n">
        <v>17513534</v>
      </c>
      <c r="B36057" s="0" t="s">
        <v>68</v>
      </c>
      <c r="C36057" s="0" t="n">
        <v>1.12378788303809</v>
      </c>
      <c r="D36057" s="0" t="n">
        <v>0.091680978864</v>
      </c>
    </row>
    <row r="36058" customFormat="false" ht="15" hidden="false" customHeight="false" outlineLevel="0" collapsed="false">
      <c r="A36058" s="0" t="n">
        <v>17513540</v>
      </c>
      <c r="B36058" s="0" t="s">
        <v>68</v>
      </c>
      <c r="C36058" s="0" t="n">
        <v>0.994382629623706</v>
      </c>
      <c r="D36058" s="0" t="n">
        <v>0.910906223358</v>
      </c>
    </row>
    <row r="36059" customFormat="false" ht="15" hidden="false" customHeight="false" outlineLevel="0" collapsed="false">
      <c r="A36059" s="0" t="n">
        <v>17513548</v>
      </c>
      <c r="B36059" s="0" t="s">
        <v>68</v>
      </c>
      <c r="C36059" s="0" t="n">
        <v>1.09374676510695</v>
      </c>
      <c r="D36059" s="0" t="n">
        <v>0.193483253528</v>
      </c>
    </row>
    <row r="36060" customFormat="false" ht="15" hidden="false" customHeight="false" outlineLevel="0" collapsed="false">
      <c r="A36060" s="0" t="n">
        <v>17513550</v>
      </c>
      <c r="B36060" s="0" t="s">
        <v>68</v>
      </c>
      <c r="C36060" s="0" t="n">
        <v>1.0185226052087</v>
      </c>
      <c r="D36060" s="0" t="n">
        <v>0.683702911141</v>
      </c>
    </row>
    <row r="36061" customFormat="false" ht="15" hidden="false" customHeight="false" outlineLevel="0" collapsed="false">
      <c r="A36061" s="0" t="n">
        <v>17513560</v>
      </c>
      <c r="B36061" s="0" t="s">
        <v>68</v>
      </c>
      <c r="C36061" s="0" t="n">
        <v>1.06630765512675</v>
      </c>
      <c r="D36061" s="0" t="n">
        <v>0.118206750783</v>
      </c>
    </row>
    <row r="36062" customFormat="false" ht="15" hidden="false" customHeight="false" outlineLevel="0" collapsed="false">
      <c r="A36062" s="0" t="n">
        <v>17513581</v>
      </c>
      <c r="B36062" s="0" t="s">
        <v>68</v>
      </c>
      <c r="C36062" s="0" t="n">
        <v>1.09237333254729</v>
      </c>
      <c r="D36062" s="0" t="n">
        <v>0.176584563405</v>
      </c>
    </row>
    <row r="36063" customFormat="false" ht="15" hidden="false" customHeight="false" outlineLevel="0" collapsed="false">
      <c r="A36063" s="0" t="n">
        <v>17513590</v>
      </c>
      <c r="B36063" s="0" t="s">
        <v>68</v>
      </c>
      <c r="C36063" s="0" t="n">
        <v>1.04855097548095</v>
      </c>
      <c r="D36063" s="0" t="n">
        <v>0.511509815656</v>
      </c>
    </row>
    <row r="36064" customFormat="false" ht="15" hidden="false" customHeight="false" outlineLevel="0" collapsed="false">
      <c r="A36064" s="0" t="n">
        <v>17513603</v>
      </c>
      <c r="B36064" s="0" t="s">
        <v>68</v>
      </c>
      <c r="C36064" s="0" t="n">
        <v>1.04095810047639</v>
      </c>
      <c r="D36064" s="0" t="n">
        <v>0.380866808349</v>
      </c>
    </row>
    <row r="36065" customFormat="false" ht="15" hidden="false" customHeight="false" outlineLevel="0" collapsed="false">
      <c r="A36065" s="0" t="n">
        <v>17513621</v>
      </c>
      <c r="B36065" s="0" t="s">
        <v>68</v>
      </c>
      <c r="C36065" s="0" t="n">
        <v>0.990282637481712</v>
      </c>
      <c r="D36065" s="0" t="n">
        <v>0.868829097237</v>
      </c>
    </row>
    <row r="36066" customFormat="false" ht="15" hidden="false" customHeight="false" outlineLevel="0" collapsed="false">
      <c r="A36066" s="0" t="n">
        <v>17513625</v>
      </c>
      <c r="B36066" s="0" t="s">
        <v>68</v>
      </c>
      <c r="C36066" s="0" t="n">
        <v>1.03295309867739</v>
      </c>
      <c r="D36066" s="0" t="n">
        <v>0.428177924114</v>
      </c>
    </row>
    <row r="36067" customFormat="false" ht="15" hidden="false" customHeight="false" outlineLevel="0" collapsed="false">
      <c r="A36067" s="0" t="n">
        <v>17513641</v>
      </c>
      <c r="B36067" s="0" t="s">
        <v>68</v>
      </c>
      <c r="C36067" s="0" t="n">
        <v>1.01178815168175</v>
      </c>
      <c r="D36067" s="0" t="n">
        <v>0.899548357987</v>
      </c>
    </row>
    <row r="36068" customFormat="false" ht="15" hidden="false" customHeight="false" outlineLevel="0" collapsed="false">
      <c r="A36068" s="0" t="n">
        <v>17513655</v>
      </c>
      <c r="B36068" s="0" t="s">
        <v>68</v>
      </c>
      <c r="C36068" s="0" t="n">
        <v>1.06003360383954</v>
      </c>
      <c r="D36068" s="0" t="n">
        <v>0.216611578639</v>
      </c>
    </row>
    <row r="36069" customFormat="false" ht="15" hidden="false" customHeight="false" outlineLevel="0" collapsed="false">
      <c r="A36069" s="0" t="n">
        <v>17513666</v>
      </c>
      <c r="B36069" s="0" t="s">
        <v>68</v>
      </c>
      <c r="C36069" s="0" t="n">
        <v>0.996242767078792</v>
      </c>
      <c r="D36069" s="0" t="n">
        <v>0.951563516207</v>
      </c>
    </row>
    <row r="36070" customFormat="false" ht="15" hidden="false" customHeight="false" outlineLevel="0" collapsed="false">
      <c r="A36070" s="0" t="n">
        <v>17513672</v>
      </c>
      <c r="B36070" s="0" t="s">
        <v>68</v>
      </c>
      <c r="C36070" s="0" t="n">
        <v>1.01121235808827</v>
      </c>
      <c r="D36070" s="0" t="n">
        <v>0.932262099947</v>
      </c>
    </row>
    <row r="36071" customFormat="false" ht="15" hidden="false" customHeight="false" outlineLevel="0" collapsed="false">
      <c r="A36071" s="0" t="n">
        <v>17513681</v>
      </c>
      <c r="B36071" s="0" t="s">
        <v>68</v>
      </c>
      <c r="C36071" s="0" t="n">
        <v>1.0863910504442</v>
      </c>
      <c r="D36071" s="0" t="n">
        <v>0.543953989594</v>
      </c>
    </row>
    <row r="36072" customFormat="false" ht="15" hidden="false" customHeight="false" outlineLevel="0" collapsed="false">
      <c r="A36072" s="0" t="n">
        <v>17513695</v>
      </c>
      <c r="B36072" s="0" t="s">
        <v>68</v>
      </c>
      <c r="C36072" s="0" t="n">
        <v>0.911538186142748</v>
      </c>
      <c r="D36072" s="0" t="n">
        <v>0.127277968589</v>
      </c>
    </row>
    <row r="36073" customFormat="false" ht="15" hidden="false" customHeight="false" outlineLevel="0" collapsed="false">
      <c r="A36073" s="0" t="n">
        <v>17513699</v>
      </c>
      <c r="B36073" s="0" t="s">
        <v>68</v>
      </c>
      <c r="C36073" s="0" t="n">
        <v>0.924219542156978</v>
      </c>
      <c r="D36073" s="0" t="n">
        <v>0.114977562755</v>
      </c>
    </row>
    <row r="36074" customFormat="false" ht="15" hidden="false" customHeight="false" outlineLevel="0" collapsed="false">
      <c r="A36074" s="0" t="n">
        <v>17513705</v>
      </c>
      <c r="B36074" s="0" t="s">
        <v>68</v>
      </c>
      <c r="C36074" s="0" t="n">
        <v>1.06911626292896</v>
      </c>
      <c r="D36074" s="0" t="n">
        <v>0.209646368789</v>
      </c>
    </row>
    <row r="36075" customFormat="false" ht="15" hidden="false" customHeight="false" outlineLevel="0" collapsed="false">
      <c r="A36075" s="0" t="n">
        <v>17513713</v>
      </c>
      <c r="B36075" s="0" t="s">
        <v>68</v>
      </c>
      <c r="C36075" s="0" t="n">
        <v>0.996672895475442</v>
      </c>
      <c r="D36075" s="0" t="n">
        <v>0.962083733422</v>
      </c>
    </row>
    <row r="36076" customFormat="false" ht="15" hidden="false" customHeight="false" outlineLevel="0" collapsed="false">
      <c r="A36076" s="0" t="n">
        <v>17513769</v>
      </c>
      <c r="B36076" s="0" t="s">
        <v>68</v>
      </c>
      <c r="C36076" s="0" t="n">
        <v>0.991398856577336</v>
      </c>
      <c r="D36076" s="0" t="n">
        <v>0.856910366634</v>
      </c>
    </row>
    <row r="36077" customFormat="false" ht="15" hidden="false" customHeight="false" outlineLevel="0" collapsed="false">
      <c r="A36077" s="0" t="n">
        <v>17513771</v>
      </c>
      <c r="B36077" s="0" t="s">
        <v>68</v>
      </c>
      <c r="C36077" s="0" t="n">
        <v>1.13517836585647</v>
      </c>
      <c r="D36077" s="0" t="n">
        <v>0.116155842665</v>
      </c>
    </row>
    <row r="36078" customFormat="false" ht="15" hidden="false" customHeight="false" outlineLevel="0" collapsed="false">
      <c r="A36078" s="0" t="n">
        <v>17513779</v>
      </c>
      <c r="B36078" s="0" t="s">
        <v>68</v>
      </c>
      <c r="C36078" s="0" t="n">
        <v>1.13756185966708</v>
      </c>
      <c r="D36078" s="0" t="n">
        <v>0.077817414894</v>
      </c>
    </row>
    <row r="36079" customFormat="false" ht="15" hidden="false" customHeight="false" outlineLevel="0" collapsed="false">
      <c r="A36079" s="0" t="n">
        <v>17513796</v>
      </c>
      <c r="B36079" s="0" t="s">
        <v>68</v>
      </c>
      <c r="C36079" s="0" t="n">
        <v>1.0480741213444</v>
      </c>
      <c r="D36079" s="0" t="n">
        <v>0.228410443504</v>
      </c>
    </row>
    <row r="36080" customFormat="false" ht="15" hidden="false" customHeight="false" outlineLevel="0" collapsed="false">
      <c r="A36080" s="0" t="n">
        <v>17513806</v>
      </c>
      <c r="B36080" s="0" t="s">
        <v>68</v>
      </c>
      <c r="C36080" s="0" t="n">
        <v>1.04155805107372</v>
      </c>
      <c r="D36080" s="0" t="n">
        <v>0.637285418347</v>
      </c>
    </row>
    <row r="36081" customFormat="false" ht="15" hidden="false" customHeight="false" outlineLevel="0" collapsed="false">
      <c r="A36081" s="0" t="n">
        <v>17513823</v>
      </c>
      <c r="B36081" s="0" t="s">
        <v>68</v>
      </c>
      <c r="C36081" s="0" t="n">
        <v>1.06995657875199</v>
      </c>
      <c r="D36081" s="0" t="n">
        <v>0.274485157669</v>
      </c>
    </row>
    <row r="36082" customFormat="false" ht="15" hidden="false" customHeight="false" outlineLevel="0" collapsed="false">
      <c r="A36082" s="0" t="n">
        <v>17513831</v>
      </c>
      <c r="B36082" s="0" t="s">
        <v>68</v>
      </c>
      <c r="C36082" s="0" t="n">
        <v>0.958676683975493</v>
      </c>
      <c r="D36082" s="0" t="n">
        <v>0.582522107805</v>
      </c>
    </row>
    <row r="36083" customFormat="false" ht="15" hidden="false" customHeight="false" outlineLevel="0" collapsed="false">
      <c r="A36083" s="0" t="n">
        <v>17513835</v>
      </c>
      <c r="B36083" s="0" t="s">
        <v>68</v>
      </c>
      <c r="C36083" s="0" t="n">
        <v>1.0273909353616</v>
      </c>
      <c r="D36083" s="0" t="n">
        <v>0.536089666669</v>
      </c>
    </row>
    <row r="36084" customFormat="false" ht="15" hidden="false" customHeight="false" outlineLevel="0" collapsed="false">
      <c r="A36084" s="0" t="n">
        <v>17513854</v>
      </c>
      <c r="B36084" s="0" t="s">
        <v>68</v>
      </c>
      <c r="C36084" s="0" t="n">
        <v>0.946675407666113</v>
      </c>
      <c r="D36084" s="0" t="n">
        <v>0.610901679784</v>
      </c>
    </row>
    <row r="36085" customFormat="false" ht="15" hidden="false" customHeight="false" outlineLevel="0" collapsed="false">
      <c r="A36085" s="0" t="n">
        <v>17513856</v>
      </c>
      <c r="B36085" s="0" t="s">
        <v>68</v>
      </c>
      <c r="C36085" s="0" t="n">
        <v>1.01983605597579</v>
      </c>
      <c r="D36085" s="0" t="n">
        <v>0.817585970455</v>
      </c>
    </row>
    <row r="36086" customFormat="false" ht="15" hidden="false" customHeight="false" outlineLevel="0" collapsed="false">
      <c r="A36086" s="0" t="n">
        <v>17513860</v>
      </c>
      <c r="B36086" s="0" t="s">
        <v>68</v>
      </c>
      <c r="C36086" s="0" t="n">
        <v>0.736638139531691</v>
      </c>
      <c r="D36086" s="0" t="n">
        <v>0.060227846047</v>
      </c>
    </row>
    <row r="36087" customFormat="false" ht="15" hidden="false" customHeight="false" outlineLevel="0" collapsed="false">
      <c r="A36087" s="0" t="n">
        <v>17513871</v>
      </c>
      <c r="B36087" s="0" t="s">
        <v>68</v>
      </c>
      <c r="C36087" s="0" t="n">
        <v>0.995351157553785</v>
      </c>
      <c r="D36087" s="0" t="n">
        <v>0.895053192142</v>
      </c>
    </row>
    <row r="36088" customFormat="false" ht="15" hidden="false" customHeight="false" outlineLevel="0" collapsed="false">
      <c r="A36088" s="0" t="n">
        <v>17513878</v>
      </c>
      <c r="B36088" s="0" t="s">
        <v>68</v>
      </c>
      <c r="C36088" s="0" t="n">
        <v>0.996217217320413</v>
      </c>
      <c r="D36088" s="0" t="n">
        <v>0.956332165518</v>
      </c>
    </row>
    <row r="36089" customFormat="false" ht="15" hidden="false" customHeight="false" outlineLevel="0" collapsed="false">
      <c r="A36089" s="0" t="n">
        <v>17513886</v>
      </c>
      <c r="B36089" s="0" t="s">
        <v>68</v>
      </c>
      <c r="C36089" s="0" t="n">
        <v>1.07859032650666</v>
      </c>
      <c r="D36089" s="0" t="n">
        <v>0.101638536996</v>
      </c>
    </row>
    <row r="36090" customFormat="false" ht="15" hidden="false" customHeight="false" outlineLevel="0" collapsed="false">
      <c r="A36090" s="0" t="n">
        <v>17513908</v>
      </c>
      <c r="B36090" s="0" t="s">
        <v>68</v>
      </c>
      <c r="C36090" s="0" t="n">
        <v>0.974287357219365</v>
      </c>
      <c r="D36090" s="0" t="n">
        <v>0.456300877684</v>
      </c>
    </row>
    <row r="36091" customFormat="false" ht="15" hidden="false" customHeight="false" outlineLevel="0" collapsed="false">
      <c r="A36091" s="0" t="n">
        <v>17513963</v>
      </c>
      <c r="B36091" s="0" t="s">
        <v>68</v>
      </c>
      <c r="C36091" s="0" t="n">
        <v>0.752145928295829</v>
      </c>
      <c r="D36091" s="0" t="n">
        <v>0.005126269019</v>
      </c>
    </row>
    <row r="36092" customFormat="false" ht="15" hidden="false" customHeight="false" outlineLevel="0" collapsed="false">
      <c r="A36092" s="0" t="n">
        <v>17513965</v>
      </c>
      <c r="B36092" s="0" t="s">
        <v>68</v>
      </c>
      <c r="C36092" s="0" t="n">
        <v>0.973275065502247</v>
      </c>
      <c r="D36092" s="0" t="n">
        <v>0.587115524956</v>
      </c>
    </row>
    <row r="36093" customFormat="false" ht="15" hidden="false" customHeight="false" outlineLevel="0" collapsed="false">
      <c r="A36093" s="0" t="n">
        <v>17513974</v>
      </c>
      <c r="B36093" s="0" t="s">
        <v>68</v>
      </c>
      <c r="C36093" s="0" t="n">
        <v>0.96801278024273</v>
      </c>
      <c r="D36093" s="0" t="n">
        <v>0.579794846423</v>
      </c>
    </row>
    <row r="36094" customFormat="false" ht="15" hidden="false" customHeight="false" outlineLevel="0" collapsed="false">
      <c r="A36094" s="0" t="n">
        <v>17513976</v>
      </c>
      <c r="B36094" s="0" t="s">
        <v>68</v>
      </c>
      <c r="C36094" s="0" t="n">
        <v>0.930703153081243</v>
      </c>
      <c r="D36094" s="0" t="n">
        <v>0.39134369799</v>
      </c>
    </row>
    <row r="36095" customFormat="false" ht="15" hidden="false" customHeight="false" outlineLevel="0" collapsed="false">
      <c r="A36095" s="0" t="n">
        <v>17513978</v>
      </c>
      <c r="B36095" s="0" t="s">
        <v>68</v>
      </c>
      <c r="C36095" s="0" t="n">
        <v>0.877592894495749</v>
      </c>
      <c r="D36095" s="0" t="n">
        <v>0.070965663254</v>
      </c>
    </row>
    <row r="36096" customFormat="false" ht="15" hidden="false" customHeight="false" outlineLevel="0" collapsed="false">
      <c r="A36096" s="0" t="n">
        <v>17513980</v>
      </c>
      <c r="B36096" s="0" t="s">
        <v>68</v>
      </c>
      <c r="C36096" s="0" t="n">
        <v>0.877592894495749</v>
      </c>
      <c r="D36096" s="0" t="n">
        <v>0.070965663254</v>
      </c>
    </row>
    <row r="36097" customFormat="false" ht="15" hidden="false" customHeight="false" outlineLevel="0" collapsed="false">
      <c r="A36097" s="0" t="n">
        <v>17513982</v>
      </c>
      <c r="B36097" s="0" t="s">
        <v>68</v>
      </c>
      <c r="C36097" s="0" t="n">
        <v>0.900905382374202</v>
      </c>
      <c r="D36097" s="0" t="n">
        <v>0.070323257083</v>
      </c>
    </row>
    <row r="36098" customFormat="false" ht="15" hidden="false" customHeight="false" outlineLevel="0" collapsed="false">
      <c r="A36098" s="0" t="n">
        <v>17513986</v>
      </c>
      <c r="B36098" s="0" t="s">
        <v>68</v>
      </c>
      <c r="C36098" s="0" t="n">
        <v>0.995160239164334</v>
      </c>
      <c r="D36098" s="0" t="n">
        <v>0.891869257703</v>
      </c>
    </row>
    <row r="36099" customFormat="false" ht="15" hidden="false" customHeight="false" outlineLevel="0" collapsed="false">
      <c r="A36099" s="0" t="n">
        <v>17513989</v>
      </c>
      <c r="B36099" s="0" t="s">
        <v>68</v>
      </c>
      <c r="C36099" s="0" t="n">
        <v>1.05755009216912</v>
      </c>
      <c r="D36099" s="0" t="n">
        <v>0.513991049518</v>
      </c>
    </row>
    <row r="36100" customFormat="false" ht="15" hidden="false" customHeight="false" outlineLevel="0" collapsed="false">
      <c r="A36100" s="0" t="n">
        <v>17513995</v>
      </c>
      <c r="B36100" s="0" t="s">
        <v>68</v>
      </c>
      <c r="C36100" s="0" t="n">
        <v>1.02994746422799</v>
      </c>
      <c r="D36100" s="0" t="n">
        <v>0.509841845388</v>
      </c>
    </row>
    <row r="36101" customFormat="false" ht="15" hidden="false" customHeight="false" outlineLevel="0" collapsed="false">
      <c r="A36101" s="0" t="n">
        <v>17514004</v>
      </c>
      <c r="B36101" s="0" t="s">
        <v>68</v>
      </c>
      <c r="C36101" s="0" t="n">
        <v>0.986508406504278</v>
      </c>
      <c r="D36101" s="0" t="n">
        <v>0.786735159093</v>
      </c>
    </row>
    <row r="36102" customFormat="false" ht="15" hidden="false" customHeight="false" outlineLevel="0" collapsed="false">
      <c r="A36102" s="0" t="n">
        <v>17514033</v>
      </c>
      <c r="B36102" s="0" t="s">
        <v>68</v>
      </c>
      <c r="C36102" s="0" t="n">
        <v>1.0651392114682</v>
      </c>
      <c r="D36102" s="0" t="n">
        <v>0.248234330867</v>
      </c>
    </row>
    <row r="36103" customFormat="false" ht="15" hidden="false" customHeight="false" outlineLevel="0" collapsed="false">
      <c r="A36103" s="0" t="n">
        <v>17514049</v>
      </c>
      <c r="B36103" s="0" t="s">
        <v>68</v>
      </c>
      <c r="C36103" s="0" t="n">
        <v>1.07758860487885</v>
      </c>
      <c r="D36103" s="0" t="n">
        <v>0.143463717577</v>
      </c>
    </row>
    <row r="36104" customFormat="false" ht="15" hidden="false" customHeight="false" outlineLevel="0" collapsed="false">
      <c r="A36104" s="0" t="n">
        <v>17514057</v>
      </c>
      <c r="B36104" s="0" t="s">
        <v>68</v>
      </c>
      <c r="C36104" s="0" t="n">
        <v>0.960225896547601</v>
      </c>
      <c r="D36104" s="0" t="n">
        <v>0.336315319488</v>
      </c>
    </row>
    <row r="36105" customFormat="false" ht="15" hidden="false" customHeight="false" outlineLevel="0" collapsed="false">
      <c r="A36105" s="0" t="n">
        <v>17514060</v>
      </c>
      <c r="B36105" s="0" t="s">
        <v>68</v>
      </c>
      <c r="C36105" s="0" t="n">
        <v>0.880056467383767</v>
      </c>
      <c r="D36105" s="0" t="n">
        <v>0.084290688916</v>
      </c>
    </row>
    <row r="36106" customFormat="false" ht="15" hidden="false" customHeight="false" outlineLevel="0" collapsed="false">
      <c r="A36106" s="0" t="n">
        <v>17514063</v>
      </c>
      <c r="B36106" s="0" t="s">
        <v>68</v>
      </c>
      <c r="C36106" s="0" t="n">
        <v>0.917095259034141</v>
      </c>
      <c r="D36106" s="0" t="n">
        <v>0.165202429182</v>
      </c>
    </row>
    <row r="36107" customFormat="false" ht="15" hidden="false" customHeight="false" outlineLevel="0" collapsed="false">
      <c r="A36107" s="0" t="n">
        <v>17514078</v>
      </c>
      <c r="B36107" s="0" t="s">
        <v>68</v>
      </c>
      <c r="C36107" s="0" t="n">
        <v>1.04958754111933</v>
      </c>
      <c r="D36107" s="0" t="n">
        <v>0.146688245204</v>
      </c>
    </row>
    <row r="36108" customFormat="false" ht="15" hidden="false" customHeight="false" outlineLevel="0" collapsed="false">
      <c r="A36108" s="0" t="n">
        <v>17514087</v>
      </c>
      <c r="B36108" s="0" t="s">
        <v>68</v>
      </c>
      <c r="C36108" s="0" t="n">
        <v>0.956295737265878</v>
      </c>
      <c r="D36108" s="0" t="n">
        <v>0.465777760073</v>
      </c>
    </row>
    <row r="36109" customFormat="false" ht="15" hidden="false" customHeight="false" outlineLevel="0" collapsed="false">
      <c r="A36109" s="0" t="n">
        <v>17514093</v>
      </c>
      <c r="B36109" s="0" t="s">
        <v>68</v>
      </c>
      <c r="C36109" s="0" t="n">
        <v>0.971636606647567</v>
      </c>
      <c r="D36109" s="0" t="n">
        <v>0.52326360689</v>
      </c>
    </row>
    <row r="36110" customFormat="false" ht="15" hidden="false" customHeight="false" outlineLevel="0" collapsed="false">
      <c r="A36110" s="0" t="n">
        <v>17514118</v>
      </c>
      <c r="B36110" s="0" t="s">
        <v>68</v>
      </c>
      <c r="C36110" s="0" t="n">
        <v>0.964917832403512</v>
      </c>
      <c r="D36110" s="0" t="n">
        <v>0.76110233406</v>
      </c>
    </row>
    <row r="36111" customFormat="false" ht="15" hidden="false" customHeight="false" outlineLevel="0" collapsed="false">
      <c r="A36111" s="0" t="n">
        <v>17514122</v>
      </c>
      <c r="B36111" s="0" t="s">
        <v>68</v>
      </c>
      <c r="C36111" s="0" t="n">
        <v>1.0500669034593</v>
      </c>
      <c r="D36111" s="0" t="n">
        <v>0.327511245495</v>
      </c>
    </row>
    <row r="36112" customFormat="false" ht="15" hidden="false" customHeight="false" outlineLevel="0" collapsed="false">
      <c r="A36112" s="0" t="n">
        <v>17514131</v>
      </c>
      <c r="B36112" s="0" t="s">
        <v>68</v>
      </c>
      <c r="C36112" s="0" t="n">
        <v>1.0402506933709</v>
      </c>
      <c r="D36112" s="0" t="n">
        <v>0.337594824257</v>
      </c>
    </row>
    <row r="36113" customFormat="false" ht="15" hidden="false" customHeight="false" outlineLevel="0" collapsed="false">
      <c r="A36113" s="0" t="n">
        <v>17514135</v>
      </c>
      <c r="B36113" s="0" t="s">
        <v>68</v>
      </c>
      <c r="C36113" s="0" t="n">
        <v>1.05471265070202</v>
      </c>
      <c r="D36113" s="0" t="n">
        <v>0.17353260173</v>
      </c>
    </row>
    <row r="36114" customFormat="false" ht="15" hidden="false" customHeight="false" outlineLevel="0" collapsed="false">
      <c r="A36114" s="0" t="n">
        <v>17514143</v>
      </c>
      <c r="B36114" s="0" t="s">
        <v>68</v>
      </c>
      <c r="C36114" s="0" t="n">
        <v>1.07926788462519</v>
      </c>
      <c r="D36114" s="0" t="n">
        <v>0.071434611294</v>
      </c>
    </row>
    <row r="36115" customFormat="false" ht="15" hidden="false" customHeight="false" outlineLevel="0" collapsed="false">
      <c r="A36115" s="0" t="n">
        <v>17514146</v>
      </c>
      <c r="B36115" s="0" t="s">
        <v>68</v>
      </c>
      <c r="C36115" s="0" t="n">
        <v>1.03771875928896</v>
      </c>
      <c r="D36115" s="0" t="n">
        <v>0.564311160112</v>
      </c>
    </row>
    <row r="36116" customFormat="false" ht="15" hidden="false" customHeight="false" outlineLevel="0" collapsed="false">
      <c r="A36116" s="0" t="n">
        <v>17514170</v>
      </c>
      <c r="B36116" s="0" t="s">
        <v>68</v>
      </c>
      <c r="C36116" s="0" t="n">
        <v>0.98556778164206</v>
      </c>
      <c r="D36116" s="0" t="n">
        <v>0.738839080597</v>
      </c>
    </row>
    <row r="36117" customFormat="false" ht="15" hidden="false" customHeight="false" outlineLevel="0" collapsed="false">
      <c r="A36117" s="0" t="n">
        <v>17514211</v>
      </c>
      <c r="B36117" s="0" t="s">
        <v>68</v>
      </c>
      <c r="C36117" s="0" t="n">
        <v>0.974130188112298</v>
      </c>
      <c r="D36117" s="0" t="n">
        <v>0.64034621323</v>
      </c>
    </row>
    <row r="36118" customFormat="false" ht="15" hidden="false" customHeight="false" outlineLevel="0" collapsed="false">
      <c r="A36118" s="0" t="n">
        <v>17514243</v>
      </c>
      <c r="B36118" s="0" t="s">
        <v>68</v>
      </c>
      <c r="C36118" s="0" t="n">
        <v>0.785322153276601</v>
      </c>
      <c r="D36118" s="0" t="n">
        <v>0.006909535073</v>
      </c>
    </row>
    <row r="36119" customFormat="false" ht="15" hidden="false" customHeight="false" outlineLevel="0" collapsed="false">
      <c r="A36119" s="0" t="n">
        <v>17514247</v>
      </c>
      <c r="B36119" s="0" t="s">
        <v>68</v>
      </c>
      <c r="C36119" s="0" t="n">
        <v>1.08538904310292</v>
      </c>
      <c r="D36119" s="0" t="n">
        <v>0.166140827593</v>
      </c>
    </row>
    <row r="36120" customFormat="false" ht="15" hidden="false" customHeight="false" outlineLevel="0" collapsed="false">
      <c r="A36120" s="0" t="n">
        <v>17514255</v>
      </c>
      <c r="B36120" s="0" t="s">
        <v>68</v>
      </c>
      <c r="C36120" s="0" t="n">
        <v>1.01079644821972</v>
      </c>
      <c r="D36120" s="0" t="n">
        <v>0.771943698534</v>
      </c>
    </row>
    <row r="36121" customFormat="false" ht="15" hidden="false" customHeight="false" outlineLevel="0" collapsed="false">
      <c r="A36121" s="0" t="n">
        <v>17514257</v>
      </c>
      <c r="B36121" s="0" t="s">
        <v>68</v>
      </c>
      <c r="C36121" s="0" t="n">
        <v>0.956078180291625</v>
      </c>
      <c r="D36121" s="0" t="n">
        <v>0.49670806181</v>
      </c>
    </row>
    <row r="36122" customFormat="false" ht="15" hidden="false" customHeight="false" outlineLevel="0" collapsed="false">
      <c r="A36122" s="0" t="n">
        <v>17514270</v>
      </c>
      <c r="B36122" s="0" t="s">
        <v>68</v>
      </c>
      <c r="C36122" s="0" t="n">
        <v>0.999836777161275</v>
      </c>
      <c r="D36122" s="0" t="n">
        <v>0.997533993722</v>
      </c>
    </row>
    <row r="36123" customFormat="false" ht="15" hidden="false" customHeight="false" outlineLevel="0" collapsed="false">
      <c r="A36123" s="0" t="n">
        <v>17514300</v>
      </c>
      <c r="B36123" s="0" t="s">
        <v>68</v>
      </c>
      <c r="C36123" s="0" t="n">
        <v>1.05227005064486</v>
      </c>
      <c r="D36123" s="0" t="n">
        <v>0.472585512898</v>
      </c>
    </row>
    <row r="36124" customFormat="false" ht="15" hidden="false" customHeight="false" outlineLevel="0" collapsed="false">
      <c r="A36124" s="0" t="n">
        <v>17514316</v>
      </c>
      <c r="B36124" s="0" t="s">
        <v>68</v>
      </c>
      <c r="C36124" s="0" t="n">
        <v>1.01802271328699</v>
      </c>
      <c r="D36124" s="0" t="n">
        <v>0.783351865479</v>
      </c>
    </row>
    <row r="36125" customFormat="false" ht="15" hidden="false" customHeight="false" outlineLevel="0" collapsed="false">
      <c r="A36125" s="0" t="n">
        <v>17514320</v>
      </c>
      <c r="B36125" s="0" t="s">
        <v>68</v>
      </c>
      <c r="C36125" s="0" t="n">
        <v>0.920633439123089</v>
      </c>
      <c r="D36125" s="0" t="n">
        <v>0.054287129391</v>
      </c>
    </row>
    <row r="36126" customFormat="false" ht="15" hidden="false" customHeight="false" outlineLevel="0" collapsed="false">
      <c r="A36126" s="0" t="n">
        <v>17514326</v>
      </c>
      <c r="B36126" s="0" t="s">
        <v>68</v>
      </c>
      <c r="C36126" s="0" t="n">
        <v>1.12887206904001</v>
      </c>
      <c r="D36126" s="0" t="n">
        <v>0.61759817825</v>
      </c>
    </row>
    <row r="36127" customFormat="false" ht="15" hidden="false" customHeight="false" outlineLevel="0" collapsed="false">
      <c r="A36127" s="0" t="n">
        <v>17514328</v>
      </c>
      <c r="B36127" s="0" t="s">
        <v>68</v>
      </c>
      <c r="C36127" s="0" t="n">
        <v>1.01097565040668</v>
      </c>
      <c r="D36127" s="0" t="n">
        <v>0.957733130386</v>
      </c>
    </row>
    <row r="36128" customFormat="false" ht="15" hidden="false" customHeight="false" outlineLevel="0" collapsed="false">
      <c r="A36128" s="0" t="n">
        <v>17514330</v>
      </c>
      <c r="B36128" s="0" t="s">
        <v>68</v>
      </c>
      <c r="C36128" s="0" t="n">
        <v>1.03672607219943</v>
      </c>
      <c r="D36128" s="0" t="n">
        <v>0.894758879082</v>
      </c>
    </row>
    <row r="36129" customFormat="false" ht="15" hidden="false" customHeight="false" outlineLevel="0" collapsed="false">
      <c r="A36129" s="0" t="n">
        <v>17514333</v>
      </c>
      <c r="B36129" s="0" t="s">
        <v>68</v>
      </c>
      <c r="C36129" s="0" t="n">
        <v>1.16782309708564</v>
      </c>
      <c r="D36129" s="0" t="n">
        <v>0.520282956704</v>
      </c>
    </row>
    <row r="36130" customFormat="false" ht="15" hidden="false" customHeight="false" outlineLevel="0" collapsed="false">
      <c r="A36130" s="0" t="n">
        <v>17514337</v>
      </c>
      <c r="B36130" s="0" t="s">
        <v>68</v>
      </c>
      <c r="C36130" s="0" t="n">
        <v>1.02602561595538</v>
      </c>
      <c r="D36130" s="0" t="n">
        <v>0.9191882845</v>
      </c>
    </row>
    <row r="36131" customFormat="false" ht="15" hidden="false" customHeight="false" outlineLevel="0" collapsed="false">
      <c r="A36131" s="0" t="n">
        <v>17514340</v>
      </c>
      <c r="B36131" s="0" t="s">
        <v>68</v>
      </c>
      <c r="C36131" s="0" t="n">
        <v>1.09371151274695</v>
      </c>
      <c r="D36131" s="0" t="n">
        <v>0.786413638183</v>
      </c>
    </row>
    <row r="36132" customFormat="false" ht="15" hidden="false" customHeight="false" outlineLevel="0" collapsed="false">
      <c r="A36132" s="0" t="n">
        <v>17514343</v>
      </c>
      <c r="B36132" s="0" t="s">
        <v>68</v>
      </c>
      <c r="C36132" s="0" t="n">
        <v>1.12842282247798</v>
      </c>
      <c r="D36132" s="0" t="n">
        <v>0.657786154071</v>
      </c>
    </row>
    <row r="36133" customFormat="false" ht="15" hidden="false" customHeight="false" outlineLevel="0" collapsed="false">
      <c r="A36133" s="0" t="n">
        <v>17514346</v>
      </c>
      <c r="B36133" s="0" t="s">
        <v>68</v>
      </c>
      <c r="C36133" s="0" t="n">
        <v>1.08605694525801</v>
      </c>
      <c r="D36133" s="0" t="n">
        <v>0.792015052304</v>
      </c>
    </row>
    <row r="36134" customFormat="false" ht="15" hidden="false" customHeight="false" outlineLevel="0" collapsed="false">
      <c r="A36134" s="0" t="n">
        <v>17514349</v>
      </c>
      <c r="B36134" s="0" t="s">
        <v>68</v>
      </c>
      <c r="C36134" s="0" t="n">
        <v>0.997644864272765</v>
      </c>
      <c r="D36134" s="0" t="n">
        <v>0.99298934945</v>
      </c>
    </row>
    <row r="36135" customFormat="false" ht="15" hidden="false" customHeight="false" outlineLevel="0" collapsed="false">
      <c r="A36135" s="0" t="n">
        <v>17514352</v>
      </c>
      <c r="B36135" s="0" t="s">
        <v>68</v>
      </c>
      <c r="C36135" s="0" t="n">
        <v>0.961256597479053</v>
      </c>
      <c r="D36135" s="0" t="n">
        <v>0.879150012434</v>
      </c>
    </row>
    <row r="36136" customFormat="false" ht="15" hidden="false" customHeight="false" outlineLevel="0" collapsed="false">
      <c r="A36136" s="0" t="n">
        <v>17514355</v>
      </c>
      <c r="B36136" s="0" t="s">
        <v>68</v>
      </c>
      <c r="C36136" s="0" t="n">
        <v>0.99872421069222</v>
      </c>
      <c r="D36136" s="0" t="n">
        <v>0.99264662614</v>
      </c>
    </row>
    <row r="36137" customFormat="false" ht="15" hidden="false" customHeight="false" outlineLevel="0" collapsed="false">
      <c r="A36137" s="0" t="n">
        <v>17514359</v>
      </c>
      <c r="B36137" s="0" t="s">
        <v>68</v>
      </c>
      <c r="C36137" s="0" t="n">
        <v>0.881484434885949</v>
      </c>
      <c r="D36137" s="0" t="n">
        <v>0.008201157354</v>
      </c>
    </row>
    <row r="36138" customFormat="false" ht="15" hidden="false" customHeight="false" outlineLevel="0" collapsed="false">
      <c r="A36138" s="0" t="n">
        <v>17514375</v>
      </c>
      <c r="B36138" s="0" t="s">
        <v>68</v>
      </c>
      <c r="C36138" s="0" t="n">
        <v>0.753825759351278</v>
      </c>
      <c r="D36138" s="0" t="n">
        <v>0.031328996645</v>
      </c>
    </row>
    <row r="36139" customFormat="false" ht="15" hidden="false" customHeight="false" outlineLevel="0" collapsed="false">
      <c r="A36139" s="0" t="n">
        <v>17514377</v>
      </c>
      <c r="B36139" s="0" t="s">
        <v>68</v>
      </c>
      <c r="C36139" s="0" t="n">
        <v>1.01216272486774</v>
      </c>
      <c r="D36139" s="0" t="n">
        <v>0.800687169136</v>
      </c>
    </row>
    <row r="36140" customFormat="false" ht="15" hidden="false" customHeight="false" outlineLevel="0" collapsed="false">
      <c r="A36140" s="0" t="n">
        <v>17514379</v>
      </c>
      <c r="B36140" s="0" t="s">
        <v>68</v>
      </c>
      <c r="C36140" s="0" t="n">
        <v>0.88602496228042</v>
      </c>
      <c r="D36140" s="0" t="n">
        <v>0.004569533033</v>
      </c>
    </row>
    <row r="36141" customFormat="false" ht="15" hidden="false" customHeight="false" outlineLevel="0" collapsed="false">
      <c r="A36141" s="0" t="n">
        <v>17514399</v>
      </c>
      <c r="B36141" s="0" t="s">
        <v>68</v>
      </c>
      <c r="C36141" s="0" t="n">
        <v>0.806103085856449</v>
      </c>
      <c r="D36141" s="0" t="n">
        <v>0.00250388791</v>
      </c>
    </row>
    <row r="36142" customFormat="false" ht="15" hidden="false" customHeight="false" outlineLevel="0" collapsed="false">
      <c r="A36142" s="0" t="n">
        <v>17514410</v>
      </c>
      <c r="B36142" s="0" t="s">
        <v>68</v>
      </c>
      <c r="C36142" s="0" t="n">
        <v>0.99041392240534</v>
      </c>
      <c r="D36142" s="0" t="n">
        <v>0.837490392636</v>
      </c>
    </row>
    <row r="36143" customFormat="false" ht="15" hidden="false" customHeight="false" outlineLevel="0" collapsed="false">
      <c r="A36143" s="0" t="n">
        <v>17514417</v>
      </c>
      <c r="B36143" s="0" t="s">
        <v>68</v>
      </c>
      <c r="C36143" s="0" t="n">
        <v>0.891068501938331</v>
      </c>
      <c r="D36143" s="0" t="n">
        <v>0.02907119767</v>
      </c>
    </row>
    <row r="36144" customFormat="false" ht="15" hidden="false" customHeight="false" outlineLevel="0" collapsed="false">
      <c r="A36144" s="0" t="n">
        <v>17514422</v>
      </c>
      <c r="B36144" s="0" t="s">
        <v>68</v>
      </c>
      <c r="C36144" s="0" t="n">
        <v>0.95233149457153</v>
      </c>
      <c r="D36144" s="0" t="n">
        <v>0.351778268416</v>
      </c>
    </row>
    <row r="36145" customFormat="false" ht="15" hidden="false" customHeight="false" outlineLevel="0" collapsed="false">
      <c r="A36145" s="0" t="n">
        <v>17514424</v>
      </c>
      <c r="B36145" s="0" t="s">
        <v>68</v>
      </c>
      <c r="C36145" s="0" t="n">
        <v>0.726820113828554</v>
      </c>
      <c r="D36145" s="0" t="n">
        <v>0.010332419425</v>
      </c>
    </row>
    <row r="36146" customFormat="false" ht="15" hidden="false" customHeight="false" outlineLevel="0" collapsed="false">
      <c r="A36146" s="0" t="n">
        <v>17514435</v>
      </c>
      <c r="B36146" s="0" t="s">
        <v>68</v>
      </c>
      <c r="C36146" s="0" t="n">
        <v>0.839994333039499</v>
      </c>
      <c r="D36146" s="0" t="n">
        <v>0.072022627681</v>
      </c>
    </row>
    <row r="36147" customFormat="false" ht="15" hidden="false" customHeight="false" outlineLevel="0" collapsed="false">
      <c r="A36147" s="0" t="n">
        <v>17514447</v>
      </c>
      <c r="B36147" s="0" t="s">
        <v>68</v>
      </c>
      <c r="C36147" s="0" t="n">
        <v>0.93518049817792</v>
      </c>
      <c r="D36147" s="0" t="n">
        <v>0.197307155459</v>
      </c>
    </row>
    <row r="36148" customFormat="false" ht="15" hidden="false" customHeight="false" outlineLevel="0" collapsed="false">
      <c r="A36148" s="0" t="n">
        <v>17514460</v>
      </c>
      <c r="B36148" s="0" t="s">
        <v>68</v>
      </c>
      <c r="C36148" s="0" t="n">
        <v>0.812504945800656</v>
      </c>
      <c r="D36148" s="0" t="n">
        <v>0.09607728107</v>
      </c>
    </row>
    <row r="36149" customFormat="false" ht="15" hidden="false" customHeight="false" outlineLevel="0" collapsed="false">
      <c r="A36149" s="0" t="n">
        <v>17514471</v>
      </c>
      <c r="B36149" s="0" t="s">
        <v>68</v>
      </c>
      <c r="C36149" s="0" t="n">
        <v>0.940448273509287</v>
      </c>
      <c r="D36149" s="0" t="n">
        <v>0.11026793722</v>
      </c>
    </row>
    <row r="36150" customFormat="false" ht="15" hidden="false" customHeight="false" outlineLevel="0" collapsed="false">
      <c r="A36150" s="0" t="n">
        <v>17514482</v>
      </c>
      <c r="B36150" s="0" t="s">
        <v>68</v>
      </c>
      <c r="C36150" s="0" t="n">
        <v>0.879594354691208</v>
      </c>
      <c r="D36150" s="0" t="n">
        <v>0.075783674581</v>
      </c>
    </row>
    <row r="36151" customFormat="false" ht="15" hidden="false" customHeight="false" outlineLevel="0" collapsed="false">
      <c r="A36151" s="0" t="n">
        <v>17514495</v>
      </c>
      <c r="B36151" s="0" t="s">
        <v>68</v>
      </c>
      <c r="C36151" s="0" t="n">
        <v>0.821421434965069</v>
      </c>
      <c r="D36151" s="0" t="n">
        <v>0.127465035755</v>
      </c>
    </row>
    <row r="36152" customFormat="false" ht="15" hidden="false" customHeight="false" outlineLevel="0" collapsed="false">
      <c r="A36152" s="0" t="n">
        <v>17514515</v>
      </c>
      <c r="B36152" s="0" t="s">
        <v>68</v>
      </c>
      <c r="C36152" s="0" t="n">
        <v>0.937026010044718</v>
      </c>
      <c r="D36152" s="0" t="n">
        <v>0.201817746606</v>
      </c>
    </row>
    <row r="36153" customFormat="false" ht="15" hidden="false" customHeight="false" outlineLevel="0" collapsed="false">
      <c r="A36153" s="0" t="n">
        <v>17514528</v>
      </c>
      <c r="B36153" s="0" t="s">
        <v>68</v>
      </c>
      <c r="C36153" s="0" t="n">
        <v>1.0219865786144</v>
      </c>
      <c r="D36153" s="0" t="n">
        <v>0.664177729686</v>
      </c>
    </row>
    <row r="36154" customFormat="false" ht="15" hidden="false" customHeight="false" outlineLevel="0" collapsed="false">
      <c r="A36154" s="0" t="n">
        <v>17514541</v>
      </c>
      <c r="B36154" s="0" t="s">
        <v>68</v>
      </c>
      <c r="C36154" s="0" t="n">
        <v>0.972616013543798</v>
      </c>
      <c r="D36154" s="0" t="n">
        <v>0.447453154976</v>
      </c>
    </row>
    <row r="36155" customFormat="false" ht="15" hidden="false" customHeight="false" outlineLevel="0" collapsed="false">
      <c r="A36155" s="0" t="n">
        <v>17514553</v>
      </c>
      <c r="B36155" s="0" t="s">
        <v>68</v>
      </c>
      <c r="C36155" s="0" t="n">
        <v>1.00642558256824</v>
      </c>
      <c r="D36155" s="0" t="n">
        <v>0.902942003215</v>
      </c>
    </row>
    <row r="36156" customFormat="false" ht="15" hidden="false" customHeight="false" outlineLevel="0" collapsed="false">
      <c r="A36156" s="0" t="n">
        <v>17514566</v>
      </c>
      <c r="B36156" s="0" t="s">
        <v>68</v>
      </c>
      <c r="C36156" s="0" t="n">
        <v>1.0370338599367</v>
      </c>
      <c r="D36156" s="0" t="n">
        <v>0.53500934678</v>
      </c>
    </row>
    <row r="36157" customFormat="false" ht="15" hidden="false" customHeight="false" outlineLevel="0" collapsed="false">
      <c r="A36157" s="0" t="n">
        <v>17514580</v>
      </c>
      <c r="B36157" s="0" t="s">
        <v>68</v>
      </c>
      <c r="C36157" s="0" t="n">
        <v>1.01765831568028</v>
      </c>
      <c r="D36157" s="0" t="n">
        <v>0.732702747266</v>
      </c>
    </row>
    <row r="36158" customFormat="false" ht="15" hidden="false" customHeight="false" outlineLevel="0" collapsed="false">
      <c r="A36158" s="0" t="n">
        <v>17514592</v>
      </c>
      <c r="B36158" s="0" t="s">
        <v>68</v>
      </c>
      <c r="C36158" s="0" t="n">
        <v>0.949182725641749</v>
      </c>
      <c r="D36158" s="0" t="n">
        <v>0.333097168969</v>
      </c>
    </row>
    <row r="36159" customFormat="false" ht="15" hidden="false" customHeight="false" outlineLevel="0" collapsed="false">
      <c r="A36159" s="0" t="n">
        <v>17514601</v>
      </c>
      <c r="B36159" s="0" t="s">
        <v>68</v>
      </c>
      <c r="C36159" s="0" t="n">
        <v>1.06151701771431</v>
      </c>
      <c r="D36159" s="0" t="n">
        <v>0.473024015473</v>
      </c>
    </row>
    <row r="36160" customFormat="false" ht="15" hidden="false" customHeight="false" outlineLevel="0" collapsed="false">
      <c r="A36160" s="0" t="n">
        <v>17514603</v>
      </c>
      <c r="B36160" s="0" t="s">
        <v>68</v>
      </c>
      <c r="C36160" s="0" t="n">
        <v>1.05310916976104</v>
      </c>
      <c r="D36160" s="0" t="n">
        <v>0.221960138807</v>
      </c>
    </row>
    <row r="36161" customFormat="false" ht="15" hidden="false" customHeight="false" outlineLevel="0" collapsed="false">
      <c r="A36161" s="0" t="n">
        <v>17514610</v>
      </c>
      <c r="B36161" s="0" t="s">
        <v>68</v>
      </c>
      <c r="C36161" s="0" t="n">
        <v>1.04817964636905</v>
      </c>
      <c r="D36161" s="0" t="n">
        <v>0.197253809879</v>
      </c>
    </row>
    <row r="36162" customFormat="false" ht="15" hidden="false" customHeight="false" outlineLevel="0" collapsed="false">
      <c r="A36162" s="0" t="n">
        <v>17514615</v>
      </c>
      <c r="B36162" s="0" t="s">
        <v>68</v>
      </c>
      <c r="C36162" s="0" t="n">
        <v>1.03758246243834</v>
      </c>
      <c r="D36162" s="0" t="n">
        <v>0.458220012579</v>
      </c>
    </row>
    <row r="36163" customFormat="false" ht="15" hidden="false" customHeight="false" outlineLevel="0" collapsed="false">
      <c r="A36163" s="0" t="n">
        <v>17514621</v>
      </c>
      <c r="B36163" s="0" t="s">
        <v>68</v>
      </c>
      <c r="C36163" s="0" t="n">
        <v>1.02154517169628</v>
      </c>
      <c r="D36163" s="0" t="n">
        <v>0.65143573809</v>
      </c>
    </row>
    <row r="36164" customFormat="false" ht="15" hidden="false" customHeight="false" outlineLevel="0" collapsed="false">
      <c r="A36164" s="0" t="n">
        <v>17514623</v>
      </c>
      <c r="B36164" s="0" t="s">
        <v>68</v>
      </c>
      <c r="C36164" s="0" t="n">
        <v>0.973242346843135</v>
      </c>
      <c r="D36164" s="0" t="n">
        <v>0.604958296298</v>
      </c>
    </row>
    <row r="36165" customFormat="false" ht="15" hidden="false" customHeight="false" outlineLevel="0" collapsed="false">
      <c r="A36165" s="0" t="n">
        <v>17514637</v>
      </c>
      <c r="B36165" s="0" t="s">
        <v>68</v>
      </c>
      <c r="C36165" s="0" t="n">
        <v>1.03079682599153</v>
      </c>
      <c r="D36165" s="0" t="n">
        <v>0.533558827648</v>
      </c>
    </row>
    <row r="36166" customFormat="false" ht="15" hidden="false" customHeight="false" outlineLevel="0" collapsed="false">
      <c r="A36166" s="0" t="n">
        <v>17514653</v>
      </c>
      <c r="B36166" s="0" t="s">
        <v>68</v>
      </c>
      <c r="C36166" s="0" t="n">
        <v>0.965244109423768</v>
      </c>
      <c r="D36166" s="0" t="n">
        <v>0.443699945586</v>
      </c>
    </row>
    <row r="36167" customFormat="false" ht="15" hidden="false" customHeight="false" outlineLevel="0" collapsed="false">
      <c r="A36167" s="0" t="n">
        <v>17514657</v>
      </c>
      <c r="B36167" s="0" t="s">
        <v>68</v>
      </c>
      <c r="C36167" s="0" t="n">
        <v>1.01423027856511</v>
      </c>
      <c r="D36167" s="0" t="n">
        <v>0.73878180655</v>
      </c>
    </row>
    <row r="36168" customFormat="false" ht="15" hidden="false" customHeight="false" outlineLevel="0" collapsed="false">
      <c r="A36168" s="0" t="n">
        <v>17514662</v>
      </c>
      <c r="B36168" s="0" t="s">
        <v>68</v>
      </c>
      <c r="C36168" s="0" t="n">
        <v>1.0093793659323</v>
      </c>
      <c r="D36168" s="0" t="n">
        <v>0.837997340514</v>
      </c>
    </row>
    <row r="36169" customFormat="false" ht="15" hidden="false" customHeight="false" outlineLevel="0" collapsed="false">
      <c r="A36169" s="0" t="n">
        <v>17514664</v>
      </c>
      <c r="B36169" s="0" t="s">
        <v>68</v>
      </c>
      <c r="C36169" s="0" t="n">
        <v>0.96478574750489</v>
      </c>
      <c r="D36169" s="0" t="n">
        <v>0.532590770936</v>
      </c>
    </row>
    <row r="36170" customFormat="false" ht="15" hidden="false" customHeight="false" outlineLevel="0" collapsed="false">
      <c r="A36170" s="0" t="n">
        <v>17514666</v>
      </c>
      <c r="B36170" s="0" t="s">
        <v>68</v>
      </c>
      <c r="C36170" s="0" t="n">
        <v>0.891536951789431</v>
      </c>
      <c r="D36170" s="0" t="n">
        <v>0.092187371126</v>
      </c>
    </row>
    <row r="36171" customFormat="false" ht="15" hidden="false" customHeight="false" outlineLevel="0" collapsed="false">
      <c r="A36171" s="0" t="n">
        <v>17514678</v>
      </c>
      <c r="B36171" s="0" t="s">
        <v>68</v>
      </c>
      <c r="C36171" s="0" t="n">
        <v>1.00237163838521</v>
      </c>
      <c r="D36171" s="0" t="n">
        <v>0.957025876473</v>
      </c>
    </row>
    <row r="36172" customFormat="false" ht="15" hidden="false" customHeight="false" outlineLevel="0" collapsed="false">
      <c r="A36172" s="0" t="n">
        <v>17514687</v>
      </c>
      <c r="B36172" s="0" t="s">
        <v>68</v>
      </c>
      <c r="C36172" s="0" t="n">
        <v>0.717019495038804</v>
      </c>
      <c r="D36172" s="0" t="n">
        <v>0.000950210857</v>
      </c>
    </row>
    <row r="36173" customFormat="false" ht="15" hidden="false" customHeight="false" outlineLevel="0" collapsed="false">
      <c r="A36173" s="0" t="n">
        <v>17514691</v>
      </c>
      <c r="B36173" s="0" t="s">
        <v>68</v>
      </c>
      <c r="C36173" s="0" t="n">
        <v>0.974580154392705</v>
      </c>
      <c r="D36173" s="0" t="n">
        <v>0.460507482104</v>
      </c>
    </row>
    <row r="36174" customFormat="false" ht="15" hidden="false" customHeight="false" outlineLevel="0" collapsed="false">
      <c r="A36174" s="0" t="n">
        <v>17514719</v>
      </c>
      <c r="B36174" s="0" t="s">
        <v>68</v>
      </c>
      <c r="C36174" s="0" t="n">
        <v>0.857103301930212</v>
      </c>
      <c r="D36174" s="0" t="n">
        <v>0.002149735405</v>
      </c>
    </row>
    <row r="36175" customFormat="false" ht="15" hidden="false" customHeight="false" outlineLevel="0" collapsed="false">
      <c r="A36175" s="0" t="n">
        <v>17514732</v>
      </c>
      <c r="B36175" s="0" t="s">
        <v>68</v>
      </c>
      <c r="C36175" s="0" t="n">
        <v>0.905282988776112</v>
      </c>
      <c r="D36175" s="0" t="n">
        <v>0.097697844602</v>
      </c>
    </row>
    <row r="36176" customFormat="false" ht="15" hidden="false" customHeight="false" outlineLevel="0" collapsed="false">
      <c r="A36176" s="0" t="n">
        <v>17514745</v>
      </c>
      <c r="B36176" s="0" t="s">
        <v>68</v>
      </c>
      <c r="C36176" s="0" t="n">
        <v>1.02960163524091</v>
      </c>
      <c r="D36176" s="0" t="n">
        <v>0.441760866491</v>
      </c>
    </row>
    <row r="36177" customFormat="false" ht="15" hidden="false" customHeight="false" outlineLevel="0" collapsed="false">
      <c r="A36177" s="0" t="n">
        <v>17514754</v>
      </c>
      <c r="B36177" s="0" t="s">
        <v>68</v>
      </c>
      <c r="C36177" s="0" t="n">
        <v>0.924913914823994</v>
      </c>
      <c r="D36177" s="0" t="n">
        <v>0.248948276576</v>
      </c>
    </row>
    <row r="36178" customFormat="false" ht="15" hidden="false" customHeight="false" outlineLevel="0" collapsed="false">
      <c r="A36178" s="0" t="n">
        <v>17514760</v>
      </c>
      <c r="B36178" s="0" t="s">
        <v>68</v>
      </c>
      <c r="C36178" s="0" t="n">
        <v>0.995538144749293</v>
      </c>
      <c r="D36178" s="0" t="n">
        <v>0.913272416691</v>
      </c>
    </row>
    <row r="36179" customFormat="false" ht="15" hidden="false" customHeight="false" outlineLevel="0" collapsed="false">
      <c r="A36179" s="0" t="n">
        <v>17514786</v>
      </c>
      <c r="B36179" s="0" t="s">
        <v>68</v>
      </c>
      <c r="C36179" s="0" t="n">
        <v>1.00626532148703</v>
      </c>
      <c r="D36179" s="0" t="n">
        <v>0.926510811807</v>
      </c>
    </row>
    <row r="36180" customFormat="false" ht="15" hidden="false" customHeight="false" outlineLevel="0" collapsed="false">
      <c r="A36180" s="0" t="n">
        <v>17514789</v>
      </c>
      <c r="B36180" s="0" t="s">
        <v>68</v>
      </c>
      <c r="C36180" s="0" t="n">
        <v>0.99409852545499</v>
      </c>
      <c r="D36180" s="0" t="n">
        <v>0.925649332878</v>
      </c>
    </row>
    <row r="36181" customFormat="false" ht="15" hidden="false" customHeight="false" outlineLevel="0" collapsed="false">
      <c r="A36181" s="0" t="n">
        <v>17514799</v>
      </c>
      <c r="B36181" s="0" t="s">
        <v>68</v>
      </c>
      <c r="C36181" s="0" t="n">
        <v>0.973266295444482</v>
      </c>
      <c r="D36181" s="0" t="n">
        <v>0.558824212619</v>
      </c>
    </row>
    <row r="36182" customFormat="false" ht="15" hidden="false" customHeight="false" outlineLevel="0" collapsed="false">
      <c r="A36182" s="0" t="n">
        <v>17514806</v>
      </c>
      <c r="B36182" s="0" t="s">
        <v>68</v>
      </c>
      <c r="C36182" s="0" t="n">
        <v>0.974104361458222</v>
      </c>
      <c r="D36182" s="0" t="n">
        <v>0.558963405726</v>
      </c>
    </row>
    <row r="36183" customFormat="false" ht="15" hidden="false" customHeight="false" outlineLevel="0" collapsed="false">
      <c r="A36183" s="0" t="n">
        <v>17514822</v>
      </c>
      <c r="B36183" s="0" t="s">
        <v>68</v>
      </c>
      <c r="C36183" s="0" t="n">
        <v>1.08971453377071</v>
      </c>
      <c r="D36183" s="0" t="n">
        <v>0.298458207566</v>
      </c>
    </row>
    <row r="36184" customFormat="false" ht="15" hidden="false" customHeight="false" outlineLevel="0" collapsed="false">
      <c r="A36184" s="0" t="n">
        <v>17514824</v>
      </c>
      <c r="B36184" s="0" t="s">
        <v>68</v>
      </c>
      <c r="C36184" s="0" t="n">
        <v>0.912663221545731</v>
      </c>
      <c r="D36184" s="0" t="n">
        <v>0.322198624094</v>
      </c>
    </row>
    <row r="36185" customFormat="false" ht="15" hidden="false" customHeight="false" outlineLevel="0" collapsed="false">
      <c r="A36185" s="0" t="n">
        <v>17514826</v>
      </c>
      <c r="B36185" s="0" t="s">
        <v>68</v>
      </c>
      <c r="C36185" s="0" t="n">
        <v>0.947154051823327</v>
      </c>
      <c r="D36185" s="0" t="n">
        <v>0.343504833634</v>
      </c>
    </row>
    <row r="36186" customFormat="false" ht="15" hidden="false" customHeight="false" outlineLevel="0" collapsed="false">
      <c r="A36186" s="0" t="n">
        <v>17514828</v>
      </c>
      <c r="B36186" s="0" t="s">
        <v>68</v>
      </c>
      <c r="C36186" s="0" t="n">
        <v>1.02756346409705</v>
      </c>
      <c r="D36186" s="0" t="n">
        <v>0.514486904896</v>
      </c>
    </row>
    <row r="36187" customFormat="false" ht="15" hidden="false" customHeight="false" outlineLevel="0" collapsed="false">
      <c r="A36187" s="0" t="n">
        <v>17514830</v>
      </c>
      <c r="B36187" s="0" t="s">
        <v>68</v>
      </c>
      <c r="C36187" s="0" t="n">
        <v>1.24277316928302</v>
      </c>
      <c r="D36187" s="0" t="n">
        <v>0.030156272388</v>
      </c>
    </row>
    <row r="36188" customFormat="false" ht="15" hidden="false" customHeight="false" outlineLevel="0" collapsed="false">
      <c r="A36188" s="0" t="n">
        <v>17514832</v>
      </c>
      <c r="B36188" s="0" t="s">
        <v>68</v>
      </c>
      <c r="C36188" s="0" t="n">
        <v>1.14512691356283</v>
      </c>
      <c r="D36188" s="0" t="n">
        <v>0.033441753834</v>
      </c>
    </row>
    <row r="36189" customFormat="false" ht="15" hidden="false" customHeight="false" outlineLevel="0" collapsed="false">
      <c r="A36189" s="0" t="n">
        <v>17514834</v>
      </c>
      <c r="B36189" s="0" t="s">
        <v>68</v>
      </c>
      <c r="C36189" s="0" t="n">
        <v>1.1026940034894</v>
      </c>
      <c r="D36189" s="0" t="n">
        <v>0.14673018019</v>
      </c>
    </row>
    <row r="36190" customFormat="false" ht="15" hidden="false" customHeight="false" outlineLevel="0" collapsed="false">
      <c r="A36190" s="0" t="n">
        <v>17514836</v>
      </c>
      <c r="B36190" s="0" t="s">
        <v>68</v>
      </c>
      <c r="C36190" s="0" t="n">
        <v>0.994304230127011</v>
      </c>
      <c r="D36190" s="0" t="n">
        <v>0.932319614435</v>
      </c>
    </row>
    <row r="36191" customFormat="false" ht="15" hidden="false" customHeight="false" outlineLevel="0" collapsed="false">
      <c r="A36191" s="0" t="n">
        <v>17514838</v>
      </c>
      <c r="B36191" s="0" t="s">
        <v>68</v>
      </c>
      <c r="C36191" s="0" t="n">
        <v>1.03188968748445</v>
      </c>
      <c r="D36191" s="0" t="n">
        <v>0.731962907572</v>
      </c>
    </row>
    <row r="36192" customFormat="false" ht="15" hidden="false" customHeight="false" outlineLevel="0" collapsed="false">
      <c r="A36192" s="0" t="n">
        <v>17514841</v>
      </c>
      <c r="B36192" s="0" t="s">
        <v>68</v>
      </c>
      <c r="C36192" s="0" t="n">
        <v>0.961273921234964</v>
      </c>
      <c r="D36192" s="0" t="n">
        <v>0.50397337959</v>
      </c>
    </row>
    <row r="36193" customFormat="false" ht="15" hidden="false" customHeight="false" outlineLevel="0" collapsed="false">
      <c r="A36193" s="0" t="n">
        <v>17514847</v>
      </c>
      <c r="B36193" s="0" t="s">
        <v>68</v>
      </c>
      <c r="C36193" s="0" t="n">
        <v>0.970678034064508</v>
      </c>
      <c r="D36193" s="0" t="n">
        <v>0.414140982081</v>
      </c>
    </row>
    <row r="36194" customFormat="false" ht="15" hidden="false" customHeight="false" outlineLevel="0" collapsed="false">
      <c r="A36194" s="0" t="n">
        <v>17514853</v>
      </c>
      <c r="B36194" s="0" t="s">
        <v>68</v>
      </c>
      <c r="C36194" s="0" t="n">
        <v>1.13942759392078</v>
      </c>
      <c r="D36194" s="0" t="n">
        <v>0.112497731113</v>
      </c>
    </row>
    <row r="36195" customFormat="false" ht="15" hidden="false" customHeight="false" outlineLevel="0" collapsed="false">
      <c r="A36195" s="0" t="n">
        <v>17514867</v>
      </c>
      <c r="B36195" s="0" t="s">
        <v>68</v>
      </c>
      <c r="C36195" s="0" t="n">
        <v>0.788441707429434</v>
      </c>
      <c r="D36195" s="0" t="n">
        <v>0.001227191561</v>
      </c>
    </row>
    <row r="36196" customFormat="false" ht="15" hidden="false" customHeight="false" outlineLevel="0" collapsed="false">
      <c r="A36196" s="0" t="n">
        <v>17514869</v>
      </c>
      <c r="B36196" s="0" t="s">
        <v>68</v>
      </c>
      <c r="C36196" s="0" t="n">
        <v>0.99999254869557</v>
      </c>
      <c r="D36196" s="0" t="n">
        <v>0.99989730565</v>
      </c>
    </row>
    <row r="36197" customFormat="false" ht="15" hidden="false" customHeight="false" outlineLevel="0" collapsed="false">
      <c r="A36197" s="0" t="n">
        <v>17514871</v>
      </c>
      <c r="B36197" s="0" t="s">
        <v>68</v>
      </c>
      <c r="C36197" s="0" t="n">
        <v>0.840348700626497</v>
      </c>
      <c r="D36197" s="0" t="n">
        <v>0.043366877496</v>
      </c>
    </row>
    <row r="36198" customFormat="false" ht="15" hidden="false" customHeight="false" outlineLevel="0" collapsed="false">
      <c r="A36198" s="0" t="n">
        <v>17514885</v>
      </c>
      <c r="B36198" s="0" t="s">
        <v>68</v>
      </c>
      <c r="C36198" s="0" t="n">
        <v>0.977324457100745</v>
      </c>
      <c r="D36198" s="0" t="n">
        <v>0.704188685659</v>
      </c>
    </row>
    <row r="36199" customFormat="false" ht="15" hidden="false" customHeight="false" outlineLevel="0" collapsed="false">
      <c r="A36199" s="0" t="n">
        <v>17514892</v>
      </c>
      <c r="B36199" s="0" t="s">
        <v>68</v>
      </c>
      <c r="C36199" s="0" t="n">
        <v>0.919266932114046</v>
      </c>
      <c r="D36199" s="0" t="n">
        <v>0.11625081509</v>
      </c>
    </row>
    <row r="36200" customFormat="false" ht="15" hidden="false" customHeight="false" outlineLevel="0" collapsed="false">
      <c r="A36200" s="0" t="n">
        <v>17514899</v>
      </c>
      <c r="B36200" s="0" t="s">
        <v>68</v>
      </c>
      <c r="C36200" s="0" t="n">
        <v>1.00863101962474</v>
      </c>
      <c r="D36200" s="0" t="n">
        <v>0.870381096934</v>
      </c>
    </row>
    <row r="36201" customFormat="false" ht="15" hidden="false" customHeight="false" outlineLevel="0" collapsed="false">
      <c r="A36201" s="0" t="n">
        <v>17514904</v>
      </c>
      <c r="B36201" s="0" t="s">
        <v>68</v>
      </c>
      <c r="C36201" s="0" t="n">
        <v>0.955304787637589</v>
      </c>
      <c r="D36201" s="0" t="n">
        <v>0.255791540763</v>
      </c>
    </row>
    <row r="36202" customFormat="false" ht="15" hidden="false" customHeight="false" outlineLevel="0" collapsed="false">
      <c r="A36202" s="0" t="n">
        <v>17514906</v>
      </c>
      <c r="B36202" s="0" t="s">
        <v>68</v>
      </c>
      <c r="C36202" s="0" t="n">
        <v>0.981310770620685</v>
      </c>
      <c r="D36202" s="0" t="n">
        <v>0.618993396563</v>
      </c>
    </row>
    <row r="36203" customFormat="false" ht="15" hidden="false" customHeight="false" outlineLevel="0" collapsed="false">
      <c r="A36203" s="0" t="n">
        <v>17514908</v>
      </c>
      <c r="B36203" s="0" t="s">
        <v>68</v>
      </c>
      <c r="C36203" s="0" t="n">
        <v>0.900543268353658</v>
      </c>
      <c r="D36203" s="0" t="n">
        <v>0.038184934819</v>
      </c>
    </row>
    <row r="36204" customFormat="false" ht="15" hidden="false" customHeight="false" outlineLevel="0" collapsed="false">
      <c r="A36204" s="0" t="n">
        <v>17514910</v>
      </c>
      <c r="B36204" s="0" t="s">
        <v>68</v>
      </c>
      <c r="C36204" s="0" t="n">
        <v>1.09347311532293</v>
      </c>
      <c r="D36204" s="0" t="n">
        <v>0.488659246216</v>
      </c>
    </row>
    <row r="36205" customFormat="false" ht="15" hidden="false" customHeight="false" outlineLevel="0" collapsed="false">
      <c r="A36205" s="0" t="n">
        <v>17514912</v>
      </c>
      <c r="B36205" s="0" t="s">
        <v>68</v>
      </c>
      <c r="C36205" s="0" t="n">
        <v>1.0508285115766</v>
      </c>
      <c r="D36205" s="0" t="n">
        <v>0.186278156714</v>
      </c>
    </row>
    <row r="36206" customFormat="false" ht="15" hidden="false" customHeight="false" outlineLevel="0" collapsed="false">
      <c r="A36206" s="0" t="n">
        <v>17514914</v>
      </c>
      <c r="B36206" s="0" t="s">
        <v>68</v>
      </c>
      <c r="C36206" s="0" t="n">
        <v>0.968482409112235</v>
      </c>
      <c r="D36206" s="0" t="n">
        <v>0.505820630696</v>
      </c>
    </row>
    <row r="36207" customFormat="false" ht="15" hidden="false" customHeight="false" outlineLevel="0" collapsed="false">
      <c r="A36207" s="0" t="n">
        <v>17514916</v>
      </c>
      <c r="B36207" s="0" t="s">
        <v>68</v>
      </c>
      <c r="C36207" s="0" t="n">
        <v>0.992101064953941</v>
      </c>
      <c r="D36207" s="0" t="n">
        <v>0.847804809756</v>
      </c>
    </row>
    <row r="36208" customFormat="false" ht="15" hidden="false" customHeight="false" outlineLevel="0" collapsed="false">
      <c r="A36208" s="0" t="n">
        <v>17514918</v>
      </c>
      <c r="B36208" s="0" t="s">
        <v>68</v>
      </c>
      <c r="C36208" s="0" t="n">
        <v>1.00438194518206</v>
      </c>
      <c r="D36208" s="0" t="n">
        <v>0.928152688945</v>
      </c>
    </row>
    <row r="36209" customFormat="false" ht="15" hidden="false" customHeight="false" outlineLevel="0" collapsed="false">
      <c r="A36209" s="0" t="n">
        <v>17514920</v>
      </c>
      <c r="B36209" s="0" t="s">
        <v>68</v>
      </c>
      <c r="C36209" s="0" t="n">
        <v>0.95327921778027</v>
      </c>
      <c r="D36209" s="0" t="n">
        <v>0.488075651027</v>
      </c>
    </row>
    <row r="36210" customFormat="false" ht="15" hidden="false" customHeight="false" outlineLevel="0" collapsed="false">
      <c r="A36210" s="0" t="n">
        <v>17514922</v>
      </c>
      <c r="B36210" s="0" t="s">
        <v>68</v>
      </c>
      <c r="C36210" s="0" t="n">
        <v>0.877414224255421</v>
      </c>
      <c r="D36210" s="0" t="n">
        <v>0.1133477001</v>
      </c>
    </row>
    <row r="36211" customFormat="false" ht="15" hidden="false" customHeight="false" outlineLevel="0" collapsed="false">
      <c r="A36211" s="0" t="n">
        <v>17514924</v>
      </c>
      <c r="B36211" s="0" t="s">
        <v>68</v>
      </c>
      <c r="C36211" s="0" t="n">
        <v>0.93435875728991</v>
      </c>
      <c r="D36211" s="0" t="n">
        <v>0.144885465823</v>
      </c>
    </row>
    <row r="36212" customFormat="false" ht="15" hidden="false" customHeight="false" outlineLevel="0" collapsed="false">
      <c r="A36212" s="0" t="n">
        <v>17514926</v>
      </c>
      <c r="B36212" s="0" t="s">
        <v>68</v>
      </c>
      <c r="C36212" s="0" t="n">
        <v>1.30333956066731</v>
      </c>
      <c r="D36212" s="0" t="n">
        <v>0.129712456523</v>
      </c>
    </row>
    <row r="36213" customFormat="false" ht="15" hidden="false" customHeight="false" outlineLevel="0" collapsed="false">
      <c r="A36213" s="0" t="n">
        <v>17514928</v>
      </c>
      <c r="B36213" s="0" t="s">
        <v>68</v>
      </c>
      <c r="C36213" s="0" t="n">
        <v>0.91724656382846</v>
      </c>
      <c r="D36213" s="0" t="n">
        <v>0.036971882106</v>
      </c>
    </row>
    <row r="36214" customFormat="false" ht="15" hidden="false" customHeight="false" outlineLevel="0" collapsed="false">
      <c r="A36214" s="0" t="n">
        <v>17514930</v>
      </c>
      <c r="B36214" s="0" t="s">
        <v>68</v>
      </c>
      <c r="C36214" s="0" t="n">
        <v>0.89435794148209</v>
      </c>
      <c r="D36214" s="0" t="n">
        <v>0.056872702728</v>
      </c>
    </row>
    <row r="36215" customFormat="false" ht="15" hidden="false" customHeight="false" outlineLevel="0" collapsed="false">
      <c r="A36215" s="0" t="n">
        <v>17514933</v>
      </c>
      <c r="B36215" s="0" t="s">
        <v>68</v>
      </c>
      <c r="C36215" s="0" t="n">
        <v>0.988530407846869</v>
      </c>
      <c r="D36215" s="0" t="n">
        <v>0.829891698378</v>
      </c>
    </row>
    <row r="36216" customFormat="false" ht="15" hidden="false" customHeight="false" outlineLevel="0" collapsed="false">
      <c r="A36216" s="0" t="n">
        <v>17514936</v>
      </c>
      <c r="B36216" s="0" t="s">
        <v>68</v>
      </c>
      <c r="C36216" s="0" t="n">
        <v>0.895321353366592</v>
      </c>
      <c r="D36216" s="0" t="n">
        <v>0.053710791665</v>
      </c>
    </row>
    <row r="36217" customFormat="false" ht="15" hidden="false" customHeight="false" outlineLevel="0" collapsed="false">
      <c r="A36217" s="0" t="n">
        <v>17514946</v>
      </c>
      <c r="B36217" s="0" t="s">
        <v>68</v>
      </c>
      <c r="C36217" s="0" t="n">
        <v>0.976057976807743</v>
      </c>
      <c r="D36217" s="0" t="n">
        <v>0.665444350898</v>
      </c>
    </row>
    <row r="36218" customFormat="false" ht="15" hidden="false" customHeight="false" outlineLevel="0" collapsed="false">
      <c r="A36218" s="0" t="n">
        <v>17514948</v>
      </c>
      <c r="B36218" s="0" t="s">
        <v>68</v>
      </c>
      <c r="C36218" s="0" t="n">
        <v>0.978711800723942</v>
      </c>
      <c r="D36218" s="0" t="n">
        <v>0.717890122179</v>
      </c>
    </row>
    <row r="36219" customFormat="false" ht="15" hidden="false" customHeight="false" outlineLevel="0" collapsed="false">
      <c r="A36219" s="0" t="n">
        <v>17514951</v>
      </c>
      <c r="B36219" s="0" t="s">
        <v>68</v>
      </c>
      <c r="C36219" s="0" t="n">
        <v>1.06323997334224</v>
      </c>
      <c r="D36219" s="0" t="n">
        <v>0.462805099676</v>
      </c>
    </row>
    <row r="36220" customFormat="false" ht="15" hidden="false" customHeight="false" outlineLevel="0" collapsed="false">
      <c r="A36220" s="0" t="n">
        <v>17514953</v>
      </c>
      <c r="B36220" s="0" t="s">
        <v>68</v>
      </c>
      <c r="C36220" s="0" t="n">
        <v>1.006078411536</v>
      </c>
      <c r="D36220" s="0" t="n">
        <v>0.892585328943</v>
      </c>
    </row>
    <row r="36221" customFormat="false" ht="15" hidden="false" customHeight="false" outlineLevel="0" collapsed="false">
      <c r="A36221" s="0" t="n">
        <v>17514958</v>
      </c>
      <c r="B36221" s="0" t="s">
        <v>68</v>
      </c>
      <c r="C36221" s="0" t="n">
        <v>0.988709945779885</v>
      </c>
      <c r="D36221" s="0" t="n">
        <v>0.782714481609</v>
      </c>
    </row>
    <row r="36222" customFormat="false" ht="15" hidden="false" customHeight="false" outlineLevel="0" collapsed="false">
      <c r="A36222" s="0" t="n">
        <v>17514961</v>
      </c>
      <c r="B36222" s="0" t="s">
        <v>68</v>
      </c>
      <c r="C36222" s="0" t="n">
        <v>0.895334540989989</v>
      </c>
      <c r="D36222" s="0" t="n">
        <v>0.263126858924</v>
      </c>
    </row>
    <row r="36223" customFormat="false" ht="15" hidden="false" customHeight="false" outlineLevel="0" collapsed="false">
      <c r="A36223" s="0" t="n">
        <v>17514965</v>
      </c>
      <c r="B36223" s="0" t="s">
        <v>68</v>
      </c>
      <c r="C36223" s="0" t="n">
        <v>0.950267438134143</v>
      </c>
      <c r="D36223" s="0" t="n">
        <v>0.460888335328</v>
      </c>
    </row>
    <row r="36224" customFormat="false" ht="15" hidden="false" customHeight="false" outlineLevel="0" collapsed="false">
      <c r="A36224" s="0" t="n">
        <v>17514967</v>
      </c>
      <c r="B36224" s="0" t="s">
        <v>68</v>
      </c>
      <c r="C36224" s="0" t="n">
        <v>1.01330325540619</v>
      </c>
      <c r="D36224" s="0" t="n">
        <v>0.766683636639</v>
      </c>
    </row>
    <row r="36225" customFormat="false" ht="15" hidden="false" customHeight="false" outlineLevel="0" collapsed="false">
      <c r="A36225" s="0" t="n">
        <v>17514971</v>
      </c>
      <c r="B36225" s="0" t="s">
        <v>68</v>
      </c>
      <c r="C36225" s="0" t="n">
        <v>1.07266977059699</v>
      </c>
      <c r="D36225" s="0" t="n">
        <v>0.058457975886</v>
      </c>
    </row>
    <row r="36226" customFormat="false" ht="15" hidden="false" customHeight="false" outlineLevel="0" collapsed="false">
      <c r="A36226" s="0" t="n">
        <v>17514977</v>
      </c>
      <c r="B36226" s="0" t="s">
        <v>68</v>
      </c>
      <c r="C36226" s="0" t="n">
        <v>0.986373366132458</v>
      </c>
      <c r="D36226" s="0" t="n">
        <v>0.722758949665</v>
      </c>
    </row>
    <row r="36227" customFormat="false" ht="15" hidden="false" customHeight="false" outlineLevel="0" collapsed="false">
      <c r="A36227" s="0" t="n">
        <v>17514980</v>
      </c>
      <c r="B36227" s="0" t="s">
        <v>68</v>
      </c>
      <c r="C36227" s="0" t="n">
        <v>0.998747747907177</v>
      </c>
      <c r="D36227" s="0" t="n">
        <v>0.970015756065</v>
      </c>
    </row>
    <row r="36228" customFormat="false" ht="15" hidden="false" customHeight="false" outlineLevel="0" collapsed="false">
      <c r="A36228" s="0" t="n">
        <v>17514983</v>
      </c>
      <c r="B36228" s="0" t="s">
        <v>68</v>
      </c>
      <c r="C36228" s="0" t="n">
        <v>0.937660783463683</v>
      </c>
      <c r="D36228" s="0" t="n">
        <v>0.143874957615</v>
      </c>
    </row>
    <row r="36229" customFormat="false" ht="15" hidden="false" customHeight="false" outlineLevel="0" collapsed="false">
      <c r="A36229" s="0" t="n">
        <v>17514986</v>
      </c>
      <c r="B36229" s="0" t="s">
        <v>68</v>
      </c>
      <c r="C36229" s="0" t="n">
        <v>0.972316561384784</v>
      </c>
      <c r="D36229" s="0" t="n">
        <v>0.543023204516</v>
      </c>
    </row>
    <row r="36230" customFormat="false" ht="15" hidden="false" customHeight="false" outlineLevel="0" collapsed="false">
      <c r="A36230" s="0" t="n">
        <v>17514988</v>
      </c>
      <c r="B36230" s="0" t="s">
        <v>68</v>
      </c>
      <c r="C36230" s="0" t="n">
        <v>0.784671115882822</v>
      </c>
      <c r="D36230" s="0" t="n">
        <v>0.000991528349</v>
      </c>
    </row>
    <row r="36231" customFormat="false" ht="15" hidden="false" customHeight="false" outlineLevel="0" collapsed="false">
      <c r="A36231" s="0" t="n">
        <v>17514998</v>
      </c>
      <c r="B36231" s="0" t="s">
        <v>68</v>
      </c>
      <c r="C36231" s="0" t="n">
        <v>0.93563841402046</v>
      </c>
      <c r="D36231" s="0" t="n">
        <v>0.444213601261</v>
      </c>
    </row>
    <row r="36232" customFormat="false" ht="15" hidden="false" customHeight="false" outlineLevel="0" collapsed="false">
      <c r="A36232" s="0" t="n">
        <v>17515004</v>
      </c>
      <c r="B36232" s="0" t="s">
        <v>68</v>
      </c>
      <c r="C36232" s="0" t="n">
        <v>0.954389449727232</v>
      </c>
      <c r="D36232" s="0" t="n">
        <v>0.320447368695</v>
      </c>
    </row>
    <row r="36233" customFormat="false" ht="15" hidden="false" customHeight="false" outlineLevel="0" collapsed="false">
      <c r="A36233" s="0" t="n">
        <v>17515019</v>
      </c>
      <c r="B36233" s="0" t="s">
        <v>68</v>
      </c>
      <c r="C36233" s="0" t="n">
        <v>1.11973007932111</v>
      </c>
      <c r="D36233" s="0" t="n">
        <v>0.32176205615</v>
      </c>
    </row>
    <row r="36234" customFormat="false" ht="15" hidden="false" customHeight="false" outlineLevel="0" collapsed="false">
      <c r="A36234" s="0" t="n">
        <v>17515025</v>
      </c>
      <c r="B36234" s="0" t="s">
        <v>68</v>
      </c>
      <c r="C36234" s="0" t="n">
        <v>0.913663767751853</v>
      </c>
      <c r="D36234" s="0" t="n">
        <v>0.288008764364</v>
      </c>
    </row>
    <row r="36235" customFormat="false" ht="15" hidden="false" customHeight="false" outlineLevel="0" collapsed="false">
      <c r="A36235" s="0" t="n">
        <v>17515027</v>
      </c>
      <c r="B36235" s="0" t="s">
        <v>68</v>
      </c>
      <c r="C36235" s="0" t="n">
        <v>1.18665783229035</v>
      </c>
      <c r="D36235" s="0" t="n">
        <v>0.005518984298</v>
      </c>
    </row>
    <row r="36236" customFormat="false" ht="15" hidden="false" customHeight="false" outlineLevel="0" collapsed="false">
      <c r="A36236" s="0" t="n">
        <v>17515035</v>
      </c>
      <c r="B36236" s="0" t="s">
        <v>68</v>
      </c>
      <c r="C36236" s="0" t="n">
        <v>0.740677799118024</v>
      </c>
      <c r="D36236" s="11" t="n">
        <v>1.666021E-005</v>
      </c>
    </row>
    <row r="36237" customFormat="false" ht="15" hidden="false" customHeight="false" outlineLevel="0" collapsed="false">
      <c r="A36237" s="0" t="n">
        <v>17515045</v>
      </c>
      <c r="B36237" s="0" t="s">
        <v>68</v>
      </c>
      <c r="C36237" s="0" t="n">
        <v>1.06827975408247</v>
      </c>
      <c r="D36237" s="0" t="n">
        <v>0.387652576278</v>
      </c>
    </row>
    <row r="36238" customFormat="false" ht="15" hidden="false" customHeight="false" outlineLevel="0" collapsed="false">
      <c r="A36238" s="0" t="n">
        <v>17515058</v>
      </c>
      <c r="B36238" s="0" t="s">
        <v>68</v>
      </c>
      <c r="C36238" s="0" t="n">
        <v>1.02750292439946</v>
      </c>
      <c r="D36238" s="0" t="n">
        <v>0.591625365876</v>
      </c>
    </row>
    <row r="36239" customFormat="false" ht="15" hidden="false" customHeight="false" outlineLevel="0" collapsed="false">
      <c r="A36239" s="0" t="n">
        <v>17515060</v>
      </c>
      <c r="B36239" s="0" t="s">
        <v>68</v>
      </c>
      <c r="C36239" s="0" t="n">
        <v>0.988574946659431</v>
      </c>
      <c r="D36239" s="0" t="n">
        <v>0.838332159215</v>
      </c>
    </row>
    <row r="36240" customFormat="false" ht="15" hidden="false" customHeight="false" outlineLevel="0" collapsed="false">
      <c r="A36240" s="0" t="n">
        <v>17515062</v>
      </c>
      <c r="B36240" s="0" t="s">
        <v>68</v>
      </c>
      <c r="C36240" s="0" t="n">
        <v>1.0829812384977</v>
      </c>
      <c r="D36240" s="0" t="n">
        <v>0.058212266982</v>
      </c>
    </row>
    <row r="36241" customFormat="false" ht="15" hidden="false" customHeight="false" outlineLevel="0" collapsed="false">
      <c r="A36241" s="0" t="n">
        <v>17515074</v>
      </c>
      <c r="B36241" s="0" t="s">
        <v>68</v>
      </c>
      <c r="C36241" s="0" t="n">
        <v>0.886726287019242</v>
      </c>
      <c r="D36241" s="0" t="n">
        <v>0.408240096328</v>
      </c>
    </row>
    <row r="36242" customFormat="false" ht="15" hidden="false" customHeight="false" outlineLevel="0" collapsed="false">
      <c r="A36242" s="0" t="n">
        <v>17515084</v>
      </c>
      <c r="B36242" s="0" t="s">
        <v>68</v>
      </c>
      <c r="C36242" s="0" t="n">
        <v>1.1329761565476</v>
      </c>
      <c r="D36242" s="0" t="n">
        <v>0.041078354671</v>
      </c>
    </row>
    <row r="36243" customFormat="false" ht="15" hidden="false" customHeight="false" outlineLevel="0" collapsed="false">
      <c r="A36243" s="0" t="n">
        <v>17515090</v>
      </c>
      <c r="B36243" s="0" t="s">
        <v>68</v>
      </c>
      <c r="C36243" s="0" t="n">
        <v>1.13032390516607</v>
      </c>
      <c r="D36243" s="0" t="n">
        <v>0.011590008473</v>
      </c>
    </row>
    <row r="36244" customFormat="false" ht="15" hidden="false" customHeight="false" outlineLevel="0" collapsed="false">
      <c r="A36244" s="0" t="n">
        <v>17515103</v>
      </c>
      <c r="B36244" s="0" t="s">
        <v>68</v>
      </c>
      <c r="C36244" s="0" t="n">
        <v>1.03916284238476</v>
      </c>
      <c r="D36244" s="0" t="n">
        <v>0.522184349737</v>
      </c>
    </row>
    <row r="36245" customFormat="false" ht="15" hidden="false" customHeight="false" outlineLevel="0" collapsed="false">
      <c r="A36245" s="0" t="n">
        <v>17515106</v>
      </c>
      <c r="B36245" s="0" t="s">
        <v>68</v>
      </c>
      <c r="C36245" s="0" t="n">
        <v>0.977954330885244</v>
      </c>
      <c r="D36245" s="0" t="n">
        <v>0.662160394869</v>
      </c>
    </row>
    <row r="36246" customFormat="false" ht="15" hidden="false" customHeight="false" outlineLevel="0" collapsed="false">
      <c r="A36246" s="0" t="n">
        <v>17515128</v>
      </c>
      <c r="B36246" s="0" t="s">
        <v>68</v>
      </c>
      <c r="C36246" s="0" t="n">
        <v>1.06939715963946</v>
      </c>
      <c r="D36246" s="0" t="n">
        <v>0.374889011418</v>
      </c>
    </row>
    <row r="36247" customFormat="false" ht="15" hidden="false" customHeight="false" outlineLevel="0" collapsed="false">
      <c r="A36247" s="0" t="n">
        <v>17515132</v>
      </c>
      <c r="B36247" s="0" t="s">
        <v>68</v>
      </c>
      <c r="C36247" s="0" t="n">
        <v>1.06041868764347</v>
      </c>
      <c r="D36247" s="0" t="n">
        <v>0.185947449275</v>
      </c>
    </row>
    <row r="36248" customFormat="false" ht="15" hidden="false" customHeight="false" outlineLevel="0" collapsed="false">
      <c r="A36248" s="0" t="n">
        <v>17515145</v>
      </c>
      <c r="B36248" s="0" t="s">
        <v>68</v>
      </c>
      <c r="C36248" s="0" t="n">
        <v>0.975978992576983</v>
      </c>
      <c r="D36248" s="0" t="n">
        <v>0.769386347914</v>
      </c>
    </row>
    <row r="36249" customFormat="false" ht="15" hidden="false" customHeight="false" outlineLevel="0" collapsed="false">
      <c r="A36249" s="0" t="n">
        <v>17515170</v>
      </c>
      <c r="B36249" s="0" t="s">
        <v>68</v>
      </c>
      <c r="C36249" s="0" t="n">
        <v>1.0385201798727</v>
      </c>
      <c r="D36249" s="0" t="n">
        <v>0.276745261924</v>
      </c>
    </row>
    <row r="36250" customFormat="false" ht="15" hidden="false" customHeight="false" outlineLevel="0" collapsed="false">
      <c r="A36250" s="0" t="n">
        <v>17515196</v>
      </c>
      <c r="B36250" s="0" t="s">
        <v>68</v>
      </c>
      <c r="C36250" s="0" t="n">
        <v>1.10888230632688</v>
      </c>
      <c r="D36250" s="0" t="n">
        <v>0.174053656484</v>
      </c>
    </row>
    <row r="36251" customFormat="false" ht="15" hidden="false" customHeight="false" outlineLevel="0" collapsed="false">
      <c r="A36251" s="0" t="n">
        <v>17515208</v>
      </c>
      <c r="B36251" s="0" t="s">
        <v>68</v>
      </c>
      <c r="C36251" s="0" t="n">
        <v>0.94480024895624</v>
      </c>
      <c r="D36251" s="0" t="n">
        <v>0.210410591495</v>
      </c>
    </row>
    <row r="36252" customFormat="false" ht="15" hidden="false" customHeight="false" outlineLevel="0" collapsed="false">
      <c r="A36252" s="0" t="n">
        <v>17515238</v>
      </c>
      <c r="B36252" s="0" t="s">
        <v>68</v>
      </c>
      <c r="C36252" s="0" t="n">
        <v>0.944357159039043</v>
      </c>
      <c r="D36252" s="0" t="n">
        <v>0.752437753065</v>
      </c>
    </row>
    <row r="36253" customFormat="false" ht="15" hidden="false" customHeight="false" outlineLevel="0" collapsed="false">
      <c r="A36253" s="0" t="n">
        <v>17515248</v>
      </c>
      <c r="B36253" s="0" t="s">
        <v>68</v>
      </c>
      <c r="C36253" s="0" t="n">
        <v>1.1071669247567</v>
      </c>
      <c r="D36253" s="0" t="n">
        <v>0.048127263207</v>
      </c>
    </row>
    <row r="36254" customFormat="false" ht="15" hidden="false" customHeight="false" outlineLevel="0" collapsed="false">
      <c r="A36254" s="0" t="n">
        <v>17515272</v>
      </c>
      <c r="B36254" s="0" t="s">
        <v>68</v>
      </c>
      <c r="C36254" s="0" t="n">
        <v>0.935010194479214</v>
      </c>
      <c r="D36254" s="0" t="n">
        <v>0.171115126962</v>
      </c>
    </row>
    <row r="36255" customFormat="false" ht="15" hidden="false" customHeight="false" outlineLevel="0" collapsed="false">
      <c r="A36255" s="0" t="n">
        <v>17515277</v>
      </c>
      <c r="B36255" s="0" t="s">
        <v>68</v>
      </c>
      <c r="C36255" s="0" t="n">
        <v>0.947708971318925</v>
      </c>
      <c r="D36255" s="0" t="n">
        <v>0.174865477306</v>
      </c>
    </row>
    <row r="36256" customFormat="false" ht="15" hidden="false" customHeight="false" outlineLevel="0" collapsed="false">
      <c r="A36256" s="0" t="n">
        <v>17515315</v>
      </c>
      <c r="B36256" s="0" t="s">
        <v>68</v>
      </c>
      <c r="C36256" s="0" t="n">
        <v>1.1121373706226</v>
      </c>
      <c r="D36256" s="0" t="n">
        <v>0.058634031786</v>
      </c>
    </row>
    <row r="36257" customFormat="false" ht="15" hidden="false" customHeight="false" outlineLevel="0" collapsed="false">
      <c r="A36257" s="0" t="n">
        <v>17515335</v>
      </c>
      <c r="B36257" s="0" t="s">
        <v>68</v>
      </c>
      <c r="C36257" s="0" t="n">
        <v>0.980773735365142</v>
      </c>
      <c r="D36257" s="0" t="n">
        <v>0.957310550513</v>
      </c>
    </row>
    <row r="36258" customFormat="false" ht="15" hidden="false" customHeight="false" outlineLevel="0" collapsed="false">
      <c r="A36258" s="0" t="n">
        <v>17515340</v>
      </c>
      <c r="B36258" s="0" t="s">
        <v>68</v>
      </c>
      <c r="C36258" s="0" t="n">
        <v>0.948558726083143</v>
      </c>
      <c r="D36258" s="0" t="n">
        <v>0.301575981245</v>
      </c>
    </row>
    <row r="36259" customFormat="false" ht="15" hidden="false" customHeight="false" outlineLevel="0" collapsed="false">
      <c r="A36259" s="0" t="n">
        <v>17515344</v>
      </c>
      <c r="B36259" s="0" t="s">
        <v>68</v>
      </c>
      <c r="C36259" s="0" t="n">
        <v>1.13097692912969</v>
      </c>
      <c r="D36259" s="0" t="n">
        <v>0.048726486842</v>
      </c>
    </row>
    <row r="36260" customFormat="false" ht="15" hidden="false" customHeight="false" outlineLevel="0" collapsed="false">
      <c r="A36260" s="0" t="n">
        <v>17515358</v>
      </c>
      <c r="B36260" s="0" t="s">
        <v>68</v>
      </c>
      <c r="C36260" s="0" t="n">
        <v>1.18832379838014</v>
      </c>
      <c r="D36260" s="0" t="n">
        <v>0.009005296323</v>
      </c>
    </row>
    <row r="36261" customFormat="false" ht="15" hidden="false" customHeight="false" outlineLevel="0" collapsed="false">
      <c r="A36261" s="0" t="n">
        <v>17515371</v>
      </c>
      <c r="B36261" s="0" t="s">
        <v>68</v>
      </c>
      <c r="C36261" s="0" t="n">
        <v>0.972750181840387</v>
      </c>
      <c r="D36261" s="0" t="n">
        <v>0.648268839365</v>
      </c>
    </row>
    <row r="36262" customFormat="false" ht="15" hidden="false" customHeight="false" outlineLevel="0" collapsed="false">
      <c r="A36262" s="0" t="n">
        <v>17515375</v>
      </c>
      <c r="B36262" s="0" t="s">
        <v>68</v>
      </c>
      <c r="C36262" s="0" t="n">
        <v>0.984578062373699</v>
      </c>
      <c r="D36262" s="0" t="n">
        <v>0.674995880087</v>
      </c>
    </row>
    <row r="36263" customFormat="false" ht="15" hidden="false" customHeight="false" outlineLevel="0" collapsed="false">
      <c r="A36263" s="0" t="n">
        <v>17515395</v>
      </c>
      <c r="B36263" s="0" t="s">
        <v>68</v>
      </c>
      <c r="C36263" s="0" t="n">
        <v>1.05006963290377</v>
      </c>
      <c r="D36263" s="0" t="n">
        <v>0.477405278714</v>
      </c>
    </row>
    <row r="36264" customFormat="false" ht="15" hidden="false" customHeight="false" outlineLevel="0" collapsed="false">
      <c r="A36264" s="0" t="n">
        <v>17515400</v>
      </c>
      <c r="B36264" s="0" t="s">
        <v>68</v>
      </c>
      <c r="C36264" s="0" t="n">
        <v>0.948858753702772</v>
      </c>
      <c r="D36264" s="0" t="n">
        <v>0.228648170002</v>
      </c>
    </row>
    <row r="36265" customFormat="false" ht="15" hidden="false" customHeight="false" outlineLevel="0" collapsed="false">
      <c r="A36265" s="0" t="n">
        <v>17515402</v>
      </c>
      <c r="B36265" s="0" t="s">
        <v>68</v>
      </c>
      <c r="C36265" s="0" t="n">
        <v>1.09469293816583</v>
      </c>
      <c r="D36265" s="0" t="n">
        <v>0.116832178664</v>
      </c>
    </row>
    <row r="36266" customFormat="false" ht="15" hidden="false" customHeight="false" outlineLevel="0" collapsed="false">
      <c r="A36266" s="0" t="n">
        <v>17515413</v>
      </c>
      <c r="B36266" s="0" t="s">
        <v>68</v>
      </c>
      <c r="C36266" s="0" t="n">
        <v>1.01275081779554</v>
      </c>
      <c r="D36266" s="0" t="n">
        <v>0.783872894739</v>
      </c>
    </row>
    <row r="36267" customFormat="false" ht="15" hidden="false" customHeight="false" outlineLevel="0" collapsed="false">
      <c r="A36267" s="0" t="n">
        <v>17515420</v>
      </c>
      <c r="B36267" s="0" t="s">
        <v>68</v>
      </c>
      <c r="C36267" s="0" t="n">
        <v>0.807912243975913</v>
      </c>
      <c r="D36267" s="0" t="n">
        <v>0.045370349284</v>
      </c>
    </row>
    <row r="36268" customFormat="false" ht="15" hidden="false" customHeight="false" outlineLevel="0" collapsed="false">
      <c r="A36268" s="0" t="n">
        <v>17515425</v>
      </c>
      <c r="B36268" s="0" t="s">
        <v>68</v>
      </c>
      <c r="C36268" s="0" t="n">
        <v>1.13027885591621</v>
      </c>
      <c r="D36268" s="0" t="n">
        <v>0.282354527923</v>
      </c>
    </row>
    <row r="36269" customFormat="false" ht="15" hidden="false" customHeight="false" outlineLevel="0" collapsed="false">
      <c r="A36269" s="0" t="n">
        <v>17515436</v>
      </c>
      <c r="B36269" s="0" t="s">
        <v>68</v>
      </c>
      <c r="C36269" s="0" t="n">
        <v>1.02561107783668</v>
      </c>
      <c r="D36269" s="0" t="n">
        <v>0.630420678164</v>
      </c>
    </row>
    <row r="36270" customFormat="false" ht="15" hidden="false" customHeight="false" outlineLevel="0" collapsed="false">
      <c r="A36270" s="0" t="n">
        <v>17515446</v>
      </c>
      <c r="B36270" s="0" t="s">
        <v>68</v>
      </c>
      <c r="C36270" s="0" t="n">
        <v>1.05423884031857</v>
      </c>
      <c r="D36270" s="0" t="n">
        <v>0.294983079642</v>
      </c>
    </row>
    <row r="36271" customFormat="false" ht="15" hidden="false" customHeight="false" outlineLevel="0" collapsed="false">
      <c r="A36271" s="0" t="n">
        <v>17515478</v>
      </c>
      <c r="B36271" s="0" t="s">
        <v>68</v>
      </c>
      <c r="C36271" s="0" t="n">
        <v>0.918920686050137</v>
      </c>
      <c r="D36271" s="0" t="n">
        <v>0.14180600778</v>
      </c>
    </row>
    <row r="36272" customFormat="false" ht="15" hidden="false" customHeight="false" outlineLevel="0" collapsed="false">
      <c r="A36272" s="0" t="n">
        <v>17515496</v>
      </c>
      <c r="B36272" s="0" t="s">
        <v>68</v>
      </c>
      <c r="C36272" s="0" t="n">
        <v>1.12040591110303</v>
      </c>
      <c r="D36272" s="0" t="n">
        <v>0.212364399312</v>
      </c>
    </row>
    <row r="36273" customFormat="false" ht="15" hidden="false" customHeight="false" outlineLevel="0" collapsed="false">
      <c r="A36273" s="0" t="n">
        <v>17515510</v>
      </c>
      <c r="B36273" s="0" t="s">
        <v>68</v>
      </c>
      <c r="C36273" s="0" t="n">
        <v>1.09514773351982</v>
      </c>
      <c r="D36273" s="0" t="n">
        <v>0.179436711798</v>
      </c>
    </row>
    <row r="36274" customFormat="false" ht="15" hidden="false" customHeight="false" outlineLevel="0" collapsed="false">
      <c r="A36274" s="0" t="n">
        <v>17515515</v>
      </c>
      <c r="B36274" s="0" t="s">
        <v>68</v>
      </c>
      <c r="C36274" s="0" t="n">
        <v>0.895089593200425</v>
      </c>
      <c r="D36274" s="0" t="n">
        <v>0.336448028231</v>
      </c>
    </row>
    <row r="36275" customFormat="false" ht="15" hidden="false" customHeight="false" outlineLevel="0" collapsed="false">
      <c r="A36275" s="0" t="n">
        <v>17515517</v>
      </c>
      <c r="B36275" s="0" t="s">
        <v>68</v>
      </c>
      <c r="C36275" s="0" t="n">
        <v>1.21325894777021</v>
      </c>
      <c r="D36275" s="0" t="n">
        <v>0.070061511833</v>
      </c>
    </row>
    <row r="36276" customFormat="false" ht="15" hidden="false" customHeight="false" outlineLevel="0" collapsed="false">
      <c r="A36276" s="0" t="n">
        <v>17515521</v>
      </c>
      <c r="B36276" s="0" t="s">
        <v>68</v>
      </c>
      <c r="C36276" s="0" t="n">
        <v>0.990159605842455</v>
      </c>
      <c r="D36276" s="0" t="n">
        <v>0.898275813275</v>
      </c>
    </row>
    <row r="36277" customFormat="false" ht="15" hidden="false" customHeight="false" outlineLevel="0" collapsed="false">
      <c r="A36277" s="0" t="n">
        <v>17515523</v>
      </c>
      <c r="B36277" s="0" t="s">
        <v>68</v>
      </c>
      <c r="C36277" s="0" t="n">
        <v>0.942735688922589</v>
      </c>
      <c r="D36277" s="0" t="n">
        <v>0.234459556914</v>
      </c>
    </row>
    <row r="36278" customFormat="false" ht="15" hidden="false" customHeight="false" outlineLevel="0" collapsed="false">
      <c r="A36278" s="0" t="n">
        <v>17515539</v>
      </c>
      <c r="B36278" s="0" t="s">
        <v>68</v>
      </c>
      <c r="C36278" s="0" t="n">
        <v>1.08085912497686</v>
      </c>
      <c r="D36278" s="0" t="n">
        <v>0.216196070447</v>
      </c>
    </row>
    <row r="36279" customFormat="false" ht="15" hidden="false" customHeight="false" outlineLevel="0" collapsed="false">
      <c r="A36279" s="0" t="n">
        <v>17515551</v>
      </c>
      <c r="B36279" s="0" t="s">
        <v>68</v>
      </c>
      <c r="C36279" s="0" t="n">
        <v>1.03790021651675</v>
      </c>
      <c r="D36279" s="0" t="n">
        <v>0.51592156859</v>
      </c>
    </row>
    <row r="36280" customFormat="false" ht="15" hidden="false" customHeight="false" outlineLevel="0" collapsed="false">
      <c r="A36280" s="0" t="n">
        <v>17515566</v>
      </c>
      <c r="B36280" s="0" t="s">
        <v>68</v>
      </c>
      <c r="C36280" s="0" t="n">
        <v>0.91753891342145</v>
      </c>
      <c r="D36280" s="0" t="n">
        <v>0.124127826715</v>
      </c>
    </row>
    <row r="36281" customFormat="false" ht="15" hidden="false" customHeight="false" outlineLevel="0" collapsed="false">
      <c r="A36281" s="0" t="n">
        <v>17515577</v>
      </c>
      <c r="B36281" s="0" t="s">
        <v>68</v>
      </c>
      <c r="C36281" s="0" t="n">
        <v>1.07554042457964</v>
      </c>
      <c r="D36281" s="0" t="n">
        <v>0.088502670773</v>
      </c>
    </row>
    <row r="36282" customFormat="false" ht="15" hidden="false" customHeight="false" outlineLevel="0" collapsed="false">
      <c r="A36282" s="0" t="n">
        <v>17515617</v>
      </c>
      <c r="B36282" s="0" t="s">
        <v>68</v>
      </c>
      <c r="C36282" s="0" t="n">
        <v>1.07358078093897</v>
      </c>
      <c r="D36282" s="0" t="n">
        <v>0.179452352526</v>
      </c>
    </row>
    <row r="36283" customFormat="false" ht="15" hidden="false" customHeight="false" outlineLevel="0" collapsed="false">
      <c r="A36283" s="0" t="n">
        <v>17515641</v>
      </c>
      <c r="B36283" s="0" t="s">
        <v>68</v>
      </c>
      <c r="C36283" s="0" t="n">
        <v>1.01184338198986</v>
      </c>
      <c r="D36283" s="0" t="n">
        <v>0.781276398954</v>
      </c>
    </row>
    <row r="36284" customFormat="false" ht="15" hidden="false" customHeight="false" outlineLevel="0" collapsed="false">
      <c r="A36284" s="0" t="n">
        <v>17515643</v>
      </c>
      <c r="B36284" s="0" t="s">
        <v>68</v>
      </c>
      <c r="C36284" s="0" t="n">
        <v>0.984653135561562</v>
      </c>
      <c r="D36284" s="0" t="n">
        <v>0.788828418395</v>
      </c>
    </row>
    <row r="36285" customFormat="false" ht="15" hidden="false" customHeight="false" outlineLevel="0" collapsed="false">
      <c r="A36285" s="0" t="n">
        <v>17515653</v>
      </c>
      <c r="B36285" s="0" t="s">
        <v>68</v>
      </c>
      <c r="C36285" s="0" t="n">
        <v>0.98301954056085</v>
      </c>
      <c r="D36285" s="0" t="n">
        <v>0.71409832403</v>
      </c>
    </row>
    <row r="36286" customFormat="false" ht="15" hidden="false" customHeight="false" outlineLevel="0" collapsed="false">
      <c r="A36286" s="0" t="n">
        <v>17515675</v>
      </c>
      <c r="B36286" s="0" t="s">
        <v>68</v>
      </c>
      <c r="C36286" s="0" t="n">
        <v>1.0454519458202</v>
      </c>
      <c r="D36286" s="0" t="n">
        <v>0.56160730549</v>
      </c>
    </row>
    <row r="36287" customFormat="false" ht="15" hidden="false" customHeight="false" outlineLevel="0" collapsed="false">
      <c r="A36287" s="0" t="n">
        <v>17515680</v>
      </c>
      <c r="B36287" s="0" t="s">
        <v>68</v>
      </c>
      <c r="C36287" s="0" t="n">
        <v>1.03005205664739</v>
      </c>
      <c r="D36287" s="0" t="n">
        <v>0.524879052481</v>
      </c>
    </row>
    <row r="36288" customFormat="false" ht="15" hidden="false" customHeight="false" outlineLevel="0" collapsed="false">
      <c r="A36288" s="0" t="n">
        <v>17515687</v>
      </c>
      <c r="B36288" s="0" t="s">
        <v>68</v>
      </c>
      <c r="C36288" s="0" t="n">
        <v>0.943593247776719</v>
      </c>
      <c r="D36288" s="0" t="n">
        <v>0.355495372502</v>
      </c>
    </row>
    <row r="36289" customFormat="false" ht="15" hidden="false" customHeight="false" outlineLevel="0" collapsed="false">
      <c r="A36289" s="0" t="n">
        <v>17515703</v>
      </c>
      <c r="B36289" s="0" t="s">
        <v>68</v>
      </c>
      <c r="C36289" s="0" t="n">
        <v>1.05403224307174</v>
      </c>
      <c r="D36289" s="0" t="n">
        <v>0.298585582769</v>
      </c>
    </row>
    <row r="36290" customFormat="false" ht="15" hidden="false" customHeight="false" outlineLevel="0" collapsed="false">
      <c r="A36290" s="0" t="n">
        <v>17515715</v>
      </c>
      <c r="B36290" s="0" t="s">
        <v>68</v>
      </c>
      <c r="C36290" s="0" t="n">
        <v>1.13359672863102</v>
      </c>
      <c r="D36290" s="0" t="n">
        <v>0.009789850024</v>
      </c>
    </row>
    <row r="36291" customFormat="false" ht="15" hidden="false" customHeight="false" outlineLevel="0" collapsed="false">
      <c r="A36291" s="0" t="n">
        <v>17515726</v>
      </c>
      <c r="B36291" s="0" t="s">
        <v>68</v>
      </c>
      <c r="C36291" s="0" t="n">
        <v>1.10937087107254</v>
      </c>
      <c r="D36291" s="0" t="n">
        <v>0.117763299326</v>
      </c>
    </row>
    <row r="36292" customFormat="false" ht="15" hidden="false" customHeight="false" outlineLevel="0" collapsed="false">
      <c r="A36292" s="0" t="n">
        <v>17515729</v>
      </c>
      <c r="B36292" s="0" t="s">
        <v>68</v>
      </c>
      <c r="C36292" s="0" t="n">
        <v>1.06082560271111</v>
      </c>
      <c r="D36292" s="0" t="n">
        <v>0.251239398572</v>
      </c>
    </row>
    <row r="36293" customFormat="false" ht="15" hidden="false" customHeight="false" outlineLevel="0" collapsed="false">
      <c r="A36293" s="0" t="n">
        <v>17515758</v>
      </c>
      <c r="B36293" s="0" t="s">
        <v>68</v>
      </c>
      <c r="C36293" s="0" t="n">
        <v>1.0241217595762</v>
      </c>
      <c r="D36293" s="0" t="n">
        <v>0.620399655532</v>
      </c>
    </row>
    <row r="36294" customFormat="false" ht="15" hidden="false" customHeight="false" outlineLevel="0" collapsed="false">
      <c r="A36294" s="0" t="n">
        <v>17515786</v>
      </c>
      <c r="B36294" s="0" t="s">
        <v>68</v>
      </c>
      <c r="C36294" s="0" t="n">
        <v>0.984960142080383</v>
      </c>
      <c r="D36294" s="0" t="n">
        <v>0.89057524828</v>
      </c>
    </row>
    <row r="36295" customFormat="false" ht="15" hidden="false" customHeight="false" outlineLevel="0" collapsed="false">
      <c r="A36295" s="0" t="n">
        <v>17515813</v>
      </c>
      <c r="B36295" s="0" t="s">
        <v>68</v>
      </c>
      <c r="C36295" s="0" t="n">
        <v>1.03396062758798</v>
      </c>
      <c r="D36295" s="0" t="n">
        <v>0.433179392437</v>
      </c>
    </row>
    <row r="36296" customFormat="false" ht="15" hidden="false" customHeight="false" outlineLevel="0" collapsed="false">
      <c r="A36296" s="0" t="n">
        <v>17515819</v>
      </c>
      <c r="B36296" s="0" t="s">
        <v>68</v>
      </c>
      <c r="C36296" s="0" t="n">
        <v>0.992837835166684</v>
      </c>
      <c r="D36296" s="0" t="n">
        <v>0.899005035739</v>
      </c>
    </row>
    <row r="36297" customFormat="false" ht="15" hidden="false" customHeight="false" outlineLevel="0" collapsed="false">
      <c r="A36297" s="0" t="n">
        <v>17515835</v>
      </c>
      <c r="B36297" s="0" t="s">
        <v>68</v>
      </c>
      <c r="C36297" s="0" t="n">
        <v>1.01251094270628</v>
      </c>
      <c r="D36297" s="0" t="n">
        <v>0.695221379347</v>
      </c>
    </row>
    <row r="36298" customFormat="false" ht="15" hidden="false" customHeight="false" outlineLevel="0" collapsed="false">
      <c r="A36298" s="0" t="n">
        <v>17515837</v>
      </c>
      <c r="B36298" s="0" t="s">
        <v>68</v>
      </c>
      <c r="C36298" s="0" t="n">
        <v>1.00436732541368</v>
      </c>
      <c r="D36298" s="0" t="n">
        <v>0.942972405025</v>
      </c>
    </row>
    <row r="36299" customFormat="false" ht="15" hidden="false" customHeight="false" outlineLevel="0" collapsed="false">
      <c r="A36299" s="0" t="n">
        <v>17515839</v>
      </c>
      <c r="B36299" s="0" t="s">
        <v>68</v>
      </c>
      <c r="C36299" s="0" t="n">
        <v>0.969717046376653</v>
      </c>
      <c r="D36299" s="0" t="n">
        <v>0.633145528249</v>
      </c>
    </row>
    <row r="36300" customFormat="false" ht="15" hidden="false" customHeight="false" outlineLevel="0" collapsed="false">
      <c r="A36300" s="0" t="n">
        <v>17515843</v>
      </c>
      <c r="B36300" s="0" t="s">
        <v>68</v>
      </c>
      <c r="C36300" s="0" t="n">
        <v>1.19214709000314</v>
      </c>
      <c r="D36300" s="0" t="n">
        <v>0.060394488651</v>
      </c>
    </row>
    <row r="36301" customFormat="false" ht="15" hidden="false" customHeight="false" outlineLevel="0" collapsed="false">
      <c r="A36301" s="0" t="n">
        <v>17515869</v>
      </c>
      <c r="B36301" s="0" t="s">
        <v>68</v>
      </c>
      <c r="C36301" s="0" t="n">
        <v>1.10056854411476</v>
      </c>
      <c r="D36301" s="0" t="n">
        <v>0.099794373526</v>
      </c>
    </row>
    <row r="36302" customFormat="false" ht="15" hidden="false" customHeight="false" outlineLevel="0" collapsed="false">
      <c r="A36302" s="0" t="n">
        <v>17515871</v>
      </c>
      <c r="B36302" s="0" t="s">
        <v>68</v>
      </c>
      <c r="C36302" s="0" t="n">
        <v>0.976463315498229</v>
      </c>
      <c r="D36302" s="0" t="n">
        <v>0.757250178424</v>
      </c>
    </row>
    <row r="36303" customFormat="false" ht="15" hidden="false" customHeight="false" outlineLevel="0" collapsed="false">
      <c r="A36303" s="0" t="n">
        <v>17515884</v>
      </c>
      <c r="B36303" s="0" t="s">
        <v>68</v>
      </c>
      <c r="C36303" s="0" t="n">
        <v>0.970050157191024</v>
      </c>
      <c r="D36303" s="0" t="n">
        <v>0.768408217968</v>
      </c>
    </row>
    <row r="36304" customFormat="false" ht="15" hidden="false" customHeight="false" outlineLevel="0" collapsed="false">
      <c r="A36304" s="0" t="n">
        <v>17515886</v>
      </c>
      <c r="B36304" s="0" t="s">
        <v>68</v>
      </c>
      <c r="C36304" s="0" t="n">
        <v>1.00681945541636</v>
      </c>
      <c r="D36304" s="0" t="n">
        <v>0.879677065141</v>
      </c>
    </row>
    <row r="36305" customFormat="false" ht="15" hidden="false" customHeight="false" outlineLevel="0" collapsed="false">
      <c r="A36305" s="0" t="n">
        <v>17515906</v>
      </c>
      <c r="B36305" s="0" t="s">
        <v>68</v>
      </c>
      <c r="C36305" s="0" t="n">
        <v>1.00793999191164</v>
      </c>
      <c r="D36305" s="0" t="n">
        <v>0.874901930277</v>
      </c>
    </row>
    <row r="36306" customFormat="false" ht="15" hidden="false" customHeight="false" outlineLevel="0" collapsed="false">
      <c r="A36306" s="0" t="n">
        <v>17515915</v>
      </c>
      <c r="B36306" s="0" t="s">
        <v>68</v>
      </c>
      <c r="C36306" s="0" t="n">
        <v>0.914009933655792</v>
      </c>
      <c r="D36306" s="0" t="n">
        <v>0.316953262631</v>
      </c>
    </row>
    <row r="36307" customFormat="false" ht="15" hidden="false" customHeight="false" outlineLevel="0" collapsed="false">
      <c r="A36307" s="0" t="n">
        <v>17515921</v>
      </c>
      <c r="B36307" s="0" t="s">
        <v>68</v>
      </c>
      <c r="C36307" s="0" t="n">
        <v>1.06050303525702</v>
      </c>
      <c r="D36307" s="0" t="n">
        <v>0.262747773017</v>
      </c>
    </row>
    <row r="36308" customFormat="false" ht="15" hidden="false" customHeight="false" outlineLevel="0" collapsed="false">
      <c r="A36308" s="0" t="n">
        <v>17515950</v>
      </c>
      <c r="B36308" s="0" t="s">
        <v>68</v>
      </c>
      <c r="C36308" s="0" t="n">
        <v>1.04756190385025</v>
      </c>
      <c r="D36308" s="0" t="n">
        <v>0.258709169898</v>
      </c>
    </row>
    <row r="36309" customFormat="false" ht="15" hidden="false" customHeight="false" outlineLevel="0" collapsed="false">
      <c r="A36309" s="0" t="n">
        <v>17515952</v>
      </c>
      <c r="B36309" s="0" t="s">
        <v>68</v>
      </c>
      <c r="C36309" s="0" t="n">
        <v>0.981386955170762</v>
      </c>
      <c r="D36309" s="0" t="n">
        <v>0.59694281949</v>
      </c>
    </row>
    <row r="36310" customFormat="false" ht="15" hidden="false" customHeight="false" outlineLevel="0" collapsed="false">
      <c r="A36310" s="0" t="n">
        <v>17515960</v>
      </c>
      <c r="B36310" s="0" t="s">
        <v>68</v>
      </c>
      <c r="C36310" s="0" t="n">
        <v>0.983749736975214</v>
      </c>
      <c r="D36310" s="0" t="n">
        <v>0.833532690279</v>
      </c>
    </row>
    <row r="36311" customFormat="false" ht="15" hidden="false" customHeight="false" outlineLevel="0" collapsed="false">
      <c r="A36311" s="0" t="n">
        <v>17515978</v>
      </c>
      <c r="B36311" s="0" t="s">
        <v>68</v>
      </c>
      <c r="C36311" s="0" t="n">
        <v>1.00193991872923</v>
      </c>
      <c r="D36311" s="0" t="n">
        <v>0.96809840565</v>
      </c>
    </row>
    <row r="36312" customFormat="false" ht="15" hidden="false" customHeight="false" outlineLevel="0" collapsed="false">
      <c r="A36312" s="0" t="n">
        <v>17515982</v>
      </c>
      <c r="B36312" s="0" t="s">
        <v>68</v>
      </c>
      <c r="C36312" s="0" t="n">
        <v>0.948183866040507</v>
      </c>
      <c r="D36312" s="0" t="n">
        <v>0.407598701235</v>
      </c>
    </row>
    <row r="36313" customFormat="false" ht="15" hidden="false" customHeight="false" outlineLevel="0" collapsed="false">
      <c r="A36313" s="0" t="n">
        <v>17515988</v>
      </c>
      <c r="B36313" s="0" t="s">
        <v>68</v>
      </c>
      <c r="C36313" s="0" t="n">
        <v>1.02825101789218</v>
      </c>
      <c r="D36313" s="0" t="n">
        <v>0.654547492003</v>
      </c>
    </row>
    <row r="36314" customFormat="false" ht="15" hidden="false" customHeight="false" outlineLevel="0" collapsed="false">
      <c r="A36314" s="0" t="n">
        <v>17515994</v>
      </c>
      <c r="B36314" s="0" t="s">
        <v>68</v>
      </c>
      <c r="C36314" s="0" t="n">
        <v>1.03473547713944</v>
      </c>
      <c r="D36314" s="0" t="n">
        <v>0.499297868295</v>
      </c>
    </row>
    <row r="36315" customFormat="false" ht="15" hidden="false" customHeight="false" outlineLevel="0" collapsed="false">
      <c r="A36315" s="0" t="n">
        <v>17515998</v>
      </c>
      <c r="B36315" s="0" t="s">
        <v>68</v>
      </c>
      <c r="C36315" s="0" t="n">
        <v>1.14223797140476</v>
      </c>
      <c r="D36315" s="0" t="n">
        <v>0.092054241967</v>
      </c>
    </row>
    <row r="36316" customFormat="false" ht="15" hidden="false" customHeight="false" outlineLevel="0" collapsed="false">
      <c r="A36316" s="0" t="n">
        <v>17516005</v>
      </c>
      <c r="B36316" s="0" t="s">
        <v>68</v>
      </c>
      <c r="C36316" s="0" t="n">
        <v>1.04364369289535</v>
      </c>
      <c r="D36316" s="0" t="n">
        <v>0.327715074781</v>
      </c>
    </row>
    <row r="36317" customFormat="false" ht="15" hidden="false" customHeight="false" outlineLevel="0" collapsed="false">
      <c r="A36317" s="0" t="n">
        <v>17516010</v>
      </c>
      <c r="B36317" s="0" t="s">
        <v>68</v>
      </c>
      <c r="C36317" s="0" t="n">
        <v>0.972053247767994</v>
      </c>
      <c r="D36317" s="0" t="n">
        <v>0.581109803067</v>
      </c>
    </row>
    <row r="36318" customFormat="false" ht="15" hidden="false" customHeight="false" outlineLevel="0" collapsed="false">
      <c r="A36318" s="0" t="n">
        <v>17516028</v>
      </c>
      <c r="B36318" s="0" t="s">
        <v>68</v>
      </c>
      <c r="C36318" s="0" t="n">
        <v>1.12724706214642</v>
      </c>
      <c r="D36318" s="0" t="n">
        <v>0.209450618661</v>
      </c>
    </row>
    <row r="36319" customFormat="false" ht="15" hidden="false" customHeight="false" outlineLevel="0" collapsed="false">
      <c r="A36319" s="0" t="n">
        <v>17516030</v>
      </c>
      <c r="B36319" s="0" t="s">
        <v>68</v>
      </c>
      <c r="C36319" s="0" t="n">
        <v>1.23670186679337</v>
      </c>
      <c r="D36319" s="0" t="n">
        <v>0.018680906796</v>
      </c>
    </row>
    <row r="36320" customFormat="false" ht="15" hidden="false" customHeight="false" outlineLevel="0" collapsed="false">
      <c r="A36320" s="0" t="n">
        <v>17516036</v>
      </c>
      <c r="B36320" s="0" t="s">
        <v>68</v>
      </c>
      <c r="C36320" s="0" t="n">
        <v>0.935171423173794</v>
      </c>
      <c r="D36320" s="0" t="n">
        <v>0.155109961199</v>
      </c>
    </row>
    <row r="36321" customFormat="false" ht="15" hidden="false" customHeight="false" outlineLevel="0" collapsed="false">
      <c r="A36321" s="0" t="n">
        <v>17516047</v>
      </c>
      <c r="B36321" s="0" t="s">
        <v>68</v>
      </c>
      <c r="C36321" s="0" t="n">
        <v>1.05153017453453</v>
      </c>
      <c r="D36321" s="0" t="n">
        <v>0.448004194809</v>
      </c>
    </row>
    <row r="36322" customFormat="false" ht="15" hidden="false" customHeight="false" outlineLevel="0" collapsed="false">
      <c r="A36322" s="0" t="n">
        <v>17516068</v>
      </c>
      <c r="B36322" s="0" t="s">
        <v>68</v>
      </c>
      <c r="C36322" s="0" t="n">
        <v>0.927360864485116</v>
      </c>
      <c r="D36322" s="0" t="n">
        <v>0.094729006786</v>
      </c>
    </row>
    <row r="36323" customFormat="false" ht="15" hidden="false" customHeight="false" outlineLevel="0" collapsed="false">
      <c r="A36323" s="0" t="n">
        <v>17516074</v>
      </c>
      <c r="B36323" s="0" t="s">
        <v>68</v>
      </c>
      <c r="C36323" s="0" t="n">
        <v>0.975269098061954</v>
      </c>
      <c r="D36323" s="0" t="n">
        <v>0.739169507255</v>
      </c>
    </row>
    <row r="36324" customFormat="false" ht="15" hidden="false" customHeight="false" outlineLevel="0" collapsed="false">
      <c r="A36324" s="0" t="n">
        <v>17516087</v>
      </c>
      <c r="B36324" s="0" t="s">
        <v>68</v>
      </c>
      <c r="C36324" s="0" t="n">
        <v>1.154046615452</v>
      </c>
      <c r="D36324" s="0" t="n">
        <v>0.012890321718</v>
      </c>
    </row>
    <row r="36325" customFormat="false" ht="15" hidden="false" customHeight="false" outlineLevel="0" collapsed="false">
      <c r="A36325" s="0" t="n">
        <v>17516098</v>
      </c>
      <c r="B36325" s="0" t="s">
        <v>68</v>
      </c>
      <c r="C36325" s="0" t="n">
        <v>1.05095798888795</v>
      </c>
      <c r="D36325" s="0" t="n">
        <v>0.330803701022</v>
      </c>
    </row>
    <row r="36326" customFormat="false" ht="15" hidden="false" customHeight="false" outlineLevel="0" collapsed="false">
      <c r="A36326" s="0" t="n">
        <v>17516110</v>
      </c>
      <c r="B36326" s="0" t="s">
        <v>68</v>
      </c>
      <c r="C36326" s="0" t="n">
        <v>1.03945496216417</v>
      </c>
      <c r="D36326" s="0" t="n">
        <v>0.466095172684</v>
      </c>
    </row>
    <row r="36327" customFormat="false" ht="15" hidden="false" customHeight="false" outlineLevel="0" collapsed="false">
      <c r="A36327" s="0" t="n">
        <v>17516112</v>
      </c>
      <c r="B36327" s="0" t="s">
        <v>68</v>
      </c>
      <c r="C36327" s="0" t="n">
        <v>1.04756335608042</v>
      </c>
      <c r="D36327" s="0" t="n">
        <v>0.611222299368</v>
      </c>
    </row>
    <row r="36328" customFormat="false" ht="15" hidden="false" customHeight="false" outlineLevel="0" collapsed="false">
      <c r="A36328" s="0" t="n">
        <v>17516115</v>
      </c>
      <c r="B36328" s="0" t="s">
        <v>68</v>
      </c>
      <c r="C36328" s="0" t="n">
        <v>1.02504411458676</v>
      </c>
      <c r="D36328" s="0" t="n">
        <v>0.501944685049</v>
      </c>
    </row>
    <row r="36329" customFormat="false" ht="15" hidden="false" customHeight="false" outlineLevel="0" collapsed="false">
      <c r="A36329" s="0" t="n">
        <v>17516118</v>
      </c>
      <c r="B36329" s="0" t="s">
        <v>68</v>
      </c>
      <c r="C36329" s="0" t="n">
        <v>1.09455940044642</v>
      </c>
      <c r="D36329" s="0" t="n">
        <v>0.134908151244</v>
      </c>
    </row>
    <row r="36330" customFormat="false" ht="15" hidden="false" customHeight="false" outlineLevel="0" collapsed="false">
      <c r="A36330" s="0" t="n">
        <v>17516120</v>
      </c>
      <c r="B36330" s="0" t="s">
        <v>68</v>
      </c>
      <c r="C36330" s="0" t="n">
        <v>1.02500219556408</v>
      </c>
      <c r="D36330" s="0" t="n">
        <v>0.698981226453</v>
      </c>
    </row>
    <row r="36331" customFormat="false" ht="15" hidden="false" customHeight="false" outlineLevel="0" collapsed="false">
      <c r="A36331" s="0" t="n">
        <v>17516124</v>
      </c>
      <c r="B36331" s="0" t="s">
        <v>68</v>
      </c>
      <c r="C36331" s="0" t="n">
        <v>0.941084712975954</v>
      </c>
      <c r="D36331" s="0" t="n">
        <v>0.233124191777</v>
      </c>
    </row>
    <row r="36332" customFormat="false" ht="15" hidden="false" customHeight="false" outlineLevel="0" collapsed="false">
      <c r="A36332" s="0" t="n">
        <v>17516127</v>
      </c>
      <c r="B36332" s="0" t="s">
        <v>68</v>
      </c>
      <c r="C36332" s="0" t="n">
        <v>0.899093151159377</v>
      </c>
      <c r="D36332" s="0" t="n">
        <v>0.120417967006</v>
      </c>
    </row>
    <row r="36333" customFormat="false" ht="15" hidden="false" customHeight="false" outlineLevel="0" collapsed="false">
      <c r="A36333" s="0" t="n">
        <v>17516129</v>
      </c>
      <c r="B36333" s="0" t="s">
        <v>68</v>
      </c>
      <c r="C36333" s="0" t="n">
        <v>0.965504909317075</v>
      </c>
      <c r="D36333" s="0" t="n">
        <v>0.468701865079</v>
      </c>
    </row>
    <row r="36334" customFormat="false" ht="15" hidden="false" customHeight="false" outlineLevel="0" collapsed="false">
      <c r="A36334" s="0" t="n">
        <v>17516131</v>
      </c>
      <c r="B36334" s="0" t="s">
        <v>68</v>
      </c>
      <c r="C36334" s="0" t="n">
        <v>0.999466765464654</v>
      </c>
      <c r="D36334" s="0" t="n">
        <v>0.991172537367</v>
      </c>
    </row>
    <row r="36335" customFormat="false" ht="15" hidden="false" customHeight="false" outlineLevel="0" collapsed="false">
      <c r="A36335" s="0" t="n">
        <v>17516133</v>
      </c>
      <c r="B36335" s="0" t="s">
        <v>68</v>
      </c>
      <c r="C36335" s="0" t="n">
        <v>0.999278867213152</v>
      </c>
      <c r="D36335" s="0" t="n">
        <v>0.986439204965</v>
      </c>
    </row>
    <row r="36336" customFormat="false" ht="15" hidden="false" customHeight="false" outlineLevel="0" collapsed="false">
      <c r="A36336" s="0" t="n">
        <v>17516135</v>
      </c>
      <c r="B36336" s="0" t="s">
        <v>68</v>
      </c>
      <c r="C36336" s="0" t="n">
        <v>0.972529387064629</v>
      </c>
      <c r="D36336" s="0" t="n">
        <v>0.644510051596</v>
      </c>
    </row>
    <row r="36337" customFormat="false" ht="15" hidden="false" customHeight="false" outlineLevel="0" collapsed="false">
      <c r="A36337" s="0" t="n">
        <v>17516137</v>
      </c>
      <c r="B36337" s="0" t="s">
        <v>68</v>
      </c>
      <c r="C36337" s="0" t="n">
        <v>1.05476254748484</v>
      </c>
      <c r="D36337" s="0" t="n">
        <v>0.333425498219</v>
      </c>
    </row>
    <row r="36338" customFormat="false" ht="15" hidden="false" customHeight="false" outlineLevel="0" collapsed="false">
      <c r="A36338" s="0" t="n">
        <v>17516139</v>
      </c>
      <c r="B36338" s="0" t="s">
        <v>68</v>
      </c>
      <c r="C36338" s="0" t="n">
        <v>1.09837332967798</v>
      </c>
      <c r="D36338" s="0" t="n">
        <v>0.166185000796</v>
      </c>
    </row>
    <row r="36339" customFormat="false" ht="15" hidden="false" customHeight="false" outlineLevel="0" collapsed="false">
      <c r="A36339" s="0" t="n">
        <v>17516141</v>
      </c>
      <c r="B36339" s="0" t="s">
        <v>68</v>
      </c>
      <c r="C36339" s="0" t="n">
        <v>1.10237704349976</v>
      </c>
      <c r="D36339" s="0" t="n">
        <v>0.108002893678</v>
      </c>
    </row>
    <row r="36340" customFormat="false" ht="15" hidden="false" customHeight="false" outlineLevel="0" collapsed="false">
      <c r="A36340" s="0" t="n">
        <v>17516143</v>
      </c>
      <c r="B36340" s="0" t="s">
        <v>68</v>
      </c>
      <c r="C36340" s="0" t="n">
        <v>1.03233735314275</v>
      </c>
      <c r="D36340" s="0" t="n">
        <v>0.417179914885</v>
      </c>
    </row>
    <row r="36341" customFormat="false" ht="15" hidden="false" customHeight="false" outlineLevel="0" collapsed="false">
      <c r="A36341" s="0" t="n">
        <v>17516145</v>
      </c>
      <c r="B36341" s="0" t="s">
        <v>68</v>
      </c>
      <c r="C36341" s="0" t="n">
        <v>0.990471761939729</v>
      </c>
      <c r="D36341" s="0" t="n">
        <v>0.867315768523</v>
      </c>
    </row>
    <row r="36342" customFormat="false" ht="15" hidden="false" customHeight="false" outlineLevel="0" collapsed="false">
      <c r="A36342" s="0" t="n">
        <v>17516147</v>
      </c>
      <c r="B36342" s="0" t="s">
        <v>68</v>
      </c>
      <c r="C36342" s="0" t="n">
        <v>1.02665698838762</v>
      </c>
      <c r="D36342" s="0" t="n">
        <v>0.684424320256</v>
      </c>
    </row>
    <row r="36343" customFormat="false" ht="15" hidden="false" customHeight="false" outlineLevel="0" collapsed="false">
      <c r="A36343" s="0" t="n">
        <v>17516149</v>
      </c>
      <c r="B36343" s="0" t="s">
        <v>68</v>
      </c>
      <c r="C36343" s="0" t="n">
        <v>1.02842351284821</v>
      </c>
      <c r="D36343" s="0" t="n">
        <v>0.596928756216</v>
      </c>
    </row>
    <row r="36344" customFormat="false" ht="15" hidden="false" customHeight="false" outlineLevel="0" collapsed="false">
      <c r="A36344" s="0" t="n">
        <v>17516151</v>
      </c>
      <c r="B36344" s="0" t="s">
        <v>68</v>
      </c>
      <c r="C36344" s="0" t="n">
        <v>1.00504057754335</v>
      </c>
      <c r="D36344" s="0" t="n">
        <v>0.940685632241</v>
      </c>
    </row>
    <row r="36345" customFormat="false" ht="15" hidden="false" customHeight="false" outlineLevel="0" collapsed="false">
      <c r="A36345" s="0" t="n">
        <v>17516155</v>
      </c>
      <c r="B36345" s="0" t="s">
        <v>68</v>
      </c>
      <c r="C36345" s="0" t="n">
        <v>0.992615405013736</v>
      </c>
      <c r="D36345" s="0" t="n">
        <v>0.906719687371</v>
      </c>
    </row>
    <row r="36346" customFormat="false" ht="15" hidden="false" customHeight="false" outlineLevel="0" collapsed="false">
      <c r="A36346" s="0" t="n">
        <v>17516157</v>
      </c>
      <c r="B36346" s="0" t="s">
        <v>68</v>
      </c>
      <c r="C36346" s="0" t="n">
        <v>1.04328531039536</v>
      </c>
      <c r="D36346" s="0" t="n">
        <v>0.47818598223</v>
      </c>
    </row>
    <row r="36347" customFormat="false" ht="15" hidden="false" customHeight="false" outlineLevel="0" collapsed="false">
      <c r="A36347" s="0" t="n">
        <v>17516159</v>
      </c>
      <c r="B36347" s="0" t="s">
        <v>68</v>
      </c>
      <c r="C36347" s="0" t="n">
        <v>1.08688797487082</v>
      </c>
      <c r="D36347" s="0" t="n">
        <v>0.252353496903</v>
      </c>
    </row>
    <row r="36348" customFormat="false" ht="15" hidden="false" customHeight="false" outlineLevel="0" collapsed="false">
      <c r="A36348" s="0" t="n">
        <v>17516161</v>
      </c>
      <c r="B36348" s="0" t="s">
        <v>68</v>
      </c>
      <c r="C36348" s="0" t="n">
        <v>0.993475641258928</v>
      </c>
      <c r="D36348" s="0" t="n">
        <v>0.895111578377</v>
      </c>
    </row>
    <row r="36349" customFormat="false" ht="15" hidden="false" customHeight="false" outlineLevel="0" collapsed="false">
      <c r="A36349" s="0" t="n">
        <v>17516164</v>
      </c>
      <c r="B36349" s="0" t="s">
        <v>68</v>
      </c>
      <c r="C36349" s="0" t="n">
        <v>0.936985254998249</v>
      </c>
      <c r="D36349" s="0" t="n">
        <v>0.305602861935</v>
      </c>
    </row>
    <row r="36350" customFormat="false" ht="15" hidden="false" customHeight="false" outlineLevel="0" collapsed="false">
      <c r="A36350" s="0" t="n">
        <v>17516166</v>
      </c>
      <c r="B36350" s="0" t="s">
        <v>68</v>
      </c>
      <c r="C36350" s="0" t="n">
        <v>0.974951934286719</v>
      </c>
      <c r="D36350" s="0" t="n">
        <v>0.644366825738</v>
      </c>
    </row>
    <row r="36351" customFormat="false" ht="15" hidden="false" customHeight="false" outlineLevel="0" collapsed="false">
      <c r="A36351" s="0" t="n">
        <v>17516170</v>
      </c>
      <c r="B36351" s="0" t="s">
        <v>68</v>
      </c>
      <c r="C36351" s="0" t="n">
        <v>0.950907227028492</v>
      </c>
      <c r="D36351" s="0" t="n">
        <v>0.371752649081</v>
      </c>
    </row>
    <row r="36352" customFormat="false" ht="15" hidden="false" customHeight="false" outlineLevel="0" collapsed="false">
      <c r="A36352" s="0" t="n">
        <v>17516172</v>
      </c>
      <c r="B36352" s="0" t="s">
        <v>68</v>
      </c>
      <c r="C36352" s="0" t="n">
        <v>1.03433337194408</v>
      </c>
      <c r="D36352" s="0" t="n">
        <v>0.343880973157</v>
      </c>
    </row>
    <row r="36353" customFormat="false" ht="15" hidden="false" customHeight="false" outlineLevel="0" collapsed="false">
      <c r="A36353" s="0" t="n">
        <v>17516174</v>
      </c>
      <c r="B36353" s="0" t="s">
        <v>68</v>
      </c>
      <c r="C36353" s="0" t="n">
        <v>0.999049800367708</v>
      </c>
      <c r="D36353" s="0" t="n">
        <v>0.976491628762</v>
      </c>
    </row>
    <row r="36354" customFormat="false" ht="15" hidden="false" customHeight="false" outlineLevel="0" collapsed="false">
      <c r="A36354" s="0" t="n">
        <v>17516176</v>
      </c>
      <c r="B36354" s="0" t="s">
        <v>68</v>
      </c>
      <c r="C36354" s="0" t="n">
        <v>1.13660345030999</v>
      </c>
      <c r="D36354" s="0" t="n">
        <v>0.032380601704</v>
      </c>
    </row>
    <row r="36355" customFormat="false" ht="15" hidden="false" customHeight="false" outlineLevel="0" collapsed="false">
      <c r="A36355" s="0" t="n">
        <v>17516178</v>
      </c>
      <c r="B36355" s="0" t="s">
        <v>68</v>
      </c>
      <c r="C36355" s="0" t="n">
        <v>1.13518544748971</v>
      </c>
      <c r="D36355" s="0" t="n">
        <v>0.079191760252</v>
      </c>
    </row>
    <row r="36356" customFormat="false" ht="15" hidden="false" customHeight="false" outlineLevel="0" collapsed="false">
      <c r="A36356" s="0" t="n">
        <v>17516180</v>
      </c>
      <c r="B36356" s="0" t="s">
        <v>68</v>
      </c>
      <c r="C36356" s="0" t="n">
        <v>0.979643845130902</v>
      </c>
      <c r="D36356" s="0" t="n">
        <v>0.632503695854</v>
      </c>
    </row>
    <row r="36357" customFormat="false" ht="15" hidden="false" customHeight="false" outlineLevel="0" collapsed="false">
      <c r="A36357" s="0" t="n">
        <v>17516182</v>
      </c>
      <c r="B36357" s="0" t="s">
        <v>68</v>
      </c>
      <c r="C36357" s="0" t="n">
        <v>1.00371313464148</v>
      </c>
      <c r="D36357" s="0" t="n">
        <v>0.933735792278</v>
      </c>
    </row>
    <row r="36358" customFormat="false" ht="15" hidden="false" customHeight="false" outlineLevel="0" collapsed="false">
      <c r="A36358" s="0" t="n">
        <v>17516184</v>
      </c>
      <c r="B36358" s="0" t="s">
        <v>68</v>
      </c>
      <c r="C36358" s="0" t="n">
        <v>1.05001177020003</v>
      </c>
      <c r="D36358" s="0" t="n">
        <v>0.193923597018</v>
      </c>
    </row>
    <row r="36359" customFormat="false" ht="15" hidden="false" customHeight="false" outlineLevel="0" collapsed="false">
      <c r="A36359" s="0" t="n">
        <v>17516186</v>
      </c>
      <c r="B36359" s="0" t="s">
        <v>68</v>
      </c>
      <c r="C36359" s="0" t="n">
        <v>1.09821840905878</v>
      </c>
      <c r="D36359" s="0" t="n">
        <v>0.095162337223</v>
      </c>
    </row>
    <row r="36360" customFormat="false" ht="15" hidden="false" customHeight="false" outlineLevel="0" collapsed="false">
      <c r="A36360" s="0" t="n">
        <v>17516189</v>
      </c>
      <c r="B36360" s="0" t="s">
        <v>68</v>
      </c>
      <c r="C36360" s="0" t="n">
        <v>0.936936546112771</v>
      </c>
      <c r="D36360" s="0" t="n">
        <v>0.155855999789</v>
      </c>
    </row>
    <row r="36361" customFormat="false" ht="15" hidden="false" customHeight="false" outlineLevel="0" collapsed="false">
      <c r="A36361" s="0" t="n">
        <v>17516192</v>
      </c>
      <c r="B36361" s="0" t="s">
        <v>68</v>
      </c>
      <c r="C36361" s="0" t="n">
        <v>0.998920140300868</v>
      </c>
      <c r="D36361" s="0" t="n">
        <v>0.989976321268</v>
      </c>
    </row>
    <row r="36362" customFormat="false" ht="15" hidden="false" customHeight="false" outlineLevel="0" collapsed="false">
      <c r="A36362" s="0" t="n">
        <v>17516194</v>
      </c>
      <c r="B36362" s="0" t="s">
        <v>68</v>
      </c>
      <c r="C36362" s="0" t="n">
        <v>0.955736121126451</v>
      </c>
      <c r="D36362" s="0" t="n">
        <v>0.328909486305</v>
      </c>
    </row>
    <row r="36363" customFormat="false" ht="15" hidden="false" customHeight="false" outlineLevel="0" collapsed="false">
      <c r="A36363" s="0" t="n">
        <v>17516217</v>
      </c>
      <c r="B36363" s="0" t="s">
        <v>68</v>
      </c>
      <c r="C36363" s="0" t="n">
        <v>0.869084132288108</v>
      </c>
      <c r="D36363" s="0" t="n">
        <v>0.03373357362</v>
      </c>
    </row>
    <row r="36364" customFormat="false" ht="15" hidden="false" customHeight="false" outlineLevel="0" collapsed="false">
      <c r="A36364" s="0" t="n">
        <v>17516222</v>
      </c>
      <c r="B36364" s="0" t="s">
        <v>68</v>
      </c>
      <c r="C36364" s="0" t="n">
        <v>0.996222914169233</v>
      </c>
      <c r="D36364" s="0" t="n">
        <v>0.946350930984</v>
      </c>
    </row>
    <row r="36365" customFormat="false" ht="15" hidden="false" customHeight="false" outlineLevel="0" collapsed="false">
      <c r="A36365" s="0" t="n">
        <v>17516227</v>
      </c>
      <c r="B36365" s="0" t="s">
        <v>68</v>
      </c>
      <c r="C36365" s="0" t="n">
        <v>1.01464232660596</v>
      </c>
      <c r="D36365" s="0" t="n">
        <v>0.77211222703</v>
      </c>
    </row>
    <row r="36366" customFormat="false" ht="15" hidden="false" customHeight="false" outlineLevel="0" collapsed="false">
      <c r="A36366" s="0" t="n">
        <v>17516231</v>
      </c>
      <c r="B36366" s="0" t="s">
        <v>68</v>
      </c>
      <c r="C36366" s="0" t="n">
        <v>1.04488723210615</v>
      </c>
      <c r="D36366" s="0" t="n">
        <v>0.350391424316</v>
      </c>
    </row>
    <row r="36367" customFormat="false" ht="15" hidden="false" customHeight="false" outlineLevel="0" collapsed="false">
      <c r="A36367" s="0" t="n">
        <v>17516235</v>
      </c>
      <c r="B36367" s="0" t="s">
        <v>68</v>
      </c>
      <c r="C36367" s="0" t="n">
        <v>1.00044423269808</v>
      </c>
      <c r="D36367" s="0" t="n">
        <v>0.992552844342</v>
      </c>
    </row>
    <row r="36368" customFormat="false" ht="15" hidden="false" customHeight="false" outlineLevel="0" collapsed="false">
      <c r="A36368" s="0" t="n">
        <v>17516237</v>
      </c>
      <c r="B36368" s="0" t="s">
        <v>68</v>
      </c>
      <c r="C36368" s="0" t="n">
        <v>0.882632178293588</v>
      </c>
      <c r="D36368" s="0" t="n">
        <v>0.057499748891</v>
      </c>
    </row>
    <row r="36369" customFormat="false" ht="15" hidden="false" customHeight="false" outlineLevel="0" collapsed="false">
      <c r="A36369" s="0" t="n">
        <v>17516239</v>
      </c>
      <c r="B36369" s="0" t="s">
        <v>68</v>
      </c>
      <c r="C36369" s="0" t="n">
        <v>0.959690921019986</v>
      </c>
      <c r="D36369" s="0" t="n">
        <v>0.317611471393</v>
      </c>
    </row>
    <row r="36370" customFormat="false" ht="15" hidden="false" customHeight="false" outlineLevel="0" collapsed="false">
      <c r="A36370" s="0" t="n">
        <v>17516243</v>
      </c>
      <c r="B36370" s="0" t="s">
        <v>68</v>
      </c>
      <c r="C36370" s="0" t="n">
        <v>1.02758483190076</v>
      </c>
      <c r="D36370" s="0" t="n">
        <v>0.533785646669</v>
      </c>
    </row>
    <row r="36371" customFormat="false" ht="15" hidden="false" customHeight="false" outlineLevel="0" collapsed="false">
      <c r="A36371" s="0" t="n">
        <v>17516247</v>
      </c>
      <c r="B36371" s="0" t="s">
        <v>68</v>
      </c>
      <c r="C36371" s="0" t="n">
        <v>0.978665332021352</v>
      </c>
      <c r="D36371" s="0" t="n">
        <v>0.578442393016</v>
      </c>
    </row>
    <row r="36372" customFormat="false" ht="15" hidden="false" customHeight="false" outlineLevel="0" collapsed="false">
      <c r="A36372" s="0" t="n">
        <v>17516251</v>
      </c>
      <c r="B36372" s="0" t="s">
        <v>68</v>
      </c>
      <c r="C36372" s="0" t="n">
        <v>1.05205581766278</v>
      </c>
      <c r="D36372" s="0" t="n">
        <v>0.513005482357</v>
      </c>
    </row>
    <row r="36373" customFormat="false" ht="15" hidden="false" customHeight="false" outlineLevel="0" collapsed="false">
      <c r="A36373" s="0" t="n">
        <v>17516253</v>
      </c>
      <c r="B36373" s="0" t="s">
        <v>68</v>
      </c>
      <c r="C36373" s="0" t="n">
        <v>0.98521312319215</v>
      </c>
      <c r="D36373" s="0" t="n">
        <v>0.780212774556</v>
      </c>
    </row>
    <row r="36374" customFormat="false" ht="15" hidden="false" customHeight="false" outlineLevel="0" collapsed="false">
      <c r="A36374" s="0" t="n">
        <v>17516257</v>
      </c>
      <c r="B36374" s="0" t="s">
        <v>68</v>
      </c>
      <c r="C36374" s="0" t="n">
        <v>1.05309840291122</v>
      </c>
      <c r="D36374" s="0" t="n">
        <v>0.38026422301</v>
      </c>
    </row>
    <row r="36375" customFormat="false" ht="15" hidden="false" customHeight="false" outlineLevel="0" collapsed="false">
      <c r="A36375" s="0" t="n">
        <v>17516261</v>
      </c>
      <c r="B36375" s="0" t="s">
        <v>68</v>
      </c>
      <c r="C36375" s="0" t="n">
        <v>1.08757338394352</v>
      </c>
      <c r="D36375" s="0" t="n">
        <v>0.08736694854</v>
      </c>
    </row>
    <row r="36376" customFormat="false" ht="15" hidden="false" customHeight="false" outlineLevel="0" collapsed="false">
      <c r="A36376" s="0" t="n">
        <v>17516263</v>
      </c>
      <c r="B36376" s="0" t="s">
        <v>68</v>
      </c>
      <c r="C36376" s="0" t="n">
        <v>0.991038493385833</v>
      </c>
      <c r="D36376" s="0" t="n">
        <v>0.839951507328</v>
      </c>
    </row>
    <row r="36377" customFormat="false" ht="15" hidden="false" customHeight="false" outlineLevel="0" collapsed="false">
      <c r="A36377" s="0" t="n">
        <v>17516265</v>
      </c>
      <c r="B36377" s="0" t="s">
        <v>68</v>
      </c>
      <c r="C36377" s="0" t="n">
        <v>0.958511402844728</v>
      </c>
      <c r="D36377" s="0" t="n">
        <v>0.418369019665</v>
      </c>
    </row>
    <row r="36378" customFormat="false" ht="15" hidden="false" customHeight="false" outlineLevel="0" collapsed="false">
      <c r="A36378" s="0" t="n">
        <v>17516267</v>
      </c>
      <c r="B36378" s="0" t="s">
        <v>68</v>
      </c>
      <c r="C36378" s="0" t="n">
        <v>0.969111790252398</v>
      </c>
      <c r="D36378" s="0" t="n">
        <v>0.44654221656</v>
      </c>
    </row>
    <row r="36379" customFormat="false" ht="15" hidden="false" customHeight="false" outlineLevel="0" collapsed="false">
      <c r="A36379" s="0" t="n">
        <v>17516271</v>
      </c>
      <c r="B36379" s="0" t="s">
        <v>68</v>
      </c>
      <c r="C36379" s="0" t="n">
        <v>1.11993363994623</v>
      </c>
      <c r="D36379" s="0" t="n">
        <v>0.027666358458</v>
      </c>
    </row>
    <row r="36380" customFormat="false" ht="15" hidden="false" customHeight="false" outlineLevel="0" collapsed="false">
      <c r="A36380" s="0" t="n">
        <v>17516274</v>
      </c>
      <c r="B36380" s="0" t="s">
        <v>68</v>
      </c>
      <c r="C36380" s="0" t="n">
        <v>1.00156218639447</v>
      </c>
      <c r="D36380" s="0" t="n">
        <v>0.97425671091</v>
      </c>
    </row>
    <row r="36381" customFormat="false" ht="15" hidden="false" customHeight="false" outlineLevel="0" collapsed="false">
      <c r="A36381" s="0" t="n">
        <v>17516276</v>
      </c>
      <c r="B36381" s="0" t="s">
        <v>68</v>
      </c>
      <c r="C36381" s="0" t="n">
        <v>1.21160505298364</v>
      </c>
      <c r="D36381" s="0" t="n">
        <v>0.003206428861</v>
      </c>
    </row>
    <row r="36382" customFormat="false" ht="15" hidden="false" customHeight="false" outlineLevel="0" collapsed="false">
      <c r="A36382" s="0" t="n">
        <v>17516278</v>
      </c>
      <c r="B36382" s="0" t="s">
        <v>68</v>
      </c>
      <c r="C36382" s="0" t="n">
        <v>0.979784925301976</v>
      </c>
      <c r="D36382" s="0" t="n">
        <v>0.583445374304</v>
      </c>
    </row>
    <row r="36383" customFormat="false" ht="15" hidden="false" customHeight="false" outlineLevel="0" collapsed="false">
      <c r="A36383" s="0" t="n">
        <v>17516280</v>
      </c>
      <c r="B36383" s="0" t="s">
        <v>68</v>
      </c>
      <c r="C36383" s="0" t="n">
        <v>1.15746313930788</v>
      </c>
      <c r="D36383" s="0" t="n">
        <v>0.101089588547</v>
      </c>
    </row>
    <row r="36384" customFormat="false" ht="15" hidden="false" customHeight="false" outlineLevel="0" collapsed="false">
      <c r="A36384" s="0" t="n">
        <v>17516282</v>
      </c>
      <c r="B36384" s="0" t="s">
        <v>68</v>
      </c>
      <c r="C36384" s="0" t="n">
        <v>0.968470829241779</v>
      </c>
      <c r="D36384" s="0" t="n">
        <v>0.487718582683</v>
      </c>
    </row>
    <row r="36385" customFormat="false" ht="15" hidden="false" customHeight="false" outlineLevel="0" collapsed="false">
      <c r="A36385" s="0" t="n">
        <v>17516284</v>
      </c>
      <c r="B36385" s="0" t="s">
        <v>68</v>
      </c>
      <c r="C36385" s="0" t="n">
        <v>1.10126754207692</v>
      </c>
      <c r="D36385" s="0" t="n">
        <v>0.060861613396</v>
      </c>
    </row>
    <row r="36386" customFormat="false" ht="15" hidden="false" customHeight="false" outlineLevel="0" collapsed="false">
      <c r="A36386" s="0" t="n">
        <v>17516286</v>
      </c>
      <c r="B36386" s="0" t="s">
        <v>68</v>
      </c>
      <c r="C36386" s="0" t="n">
        <v>1.02489456389211</v>
      </c>
      <c r="D36386" s="0" t="n">
        <v>0.550819664591</v>
      </c>
    </row>
    <row r="36387" customFormat="false" ht="15" hidden="false" customHeight="false" outlineLevel="0" collapsed="false">
      <c r="A36387" s="0" t="n">
        <v>17516288</v>
      </c>
      <c r="B36387" s="0" t="s">
        <v>68</v>
      </c>
      <c r="C36387" s="0" t="n">
        <v>0.998965147228869</v>
      </c>
      <c r="D36387" s="0" t="n">
        <v>0.977651239923</v>
      </c>
    </row>
    <row r="36388" customFormat="false" ht="15" hidden="false" customHeight="false" outlineLevel="0" collapsed="false">
      <c r="A36388" s="0" t="n">
        <v>17516290</v>
      </c>
      <c r="B36388" s="0" t="s">
        <v>68</v>
      </c>
      <c r="C36388" s="0" t="n">
        <v>0.941915307125176</v>
      </c>
      <c r="D36388" s="0" t="n">
        <v>0.315682671297</v>
      </c>
    </row>
    <row r="36389" customFormat="false" ht="15" hidden="false" customHeight="false" outlineLevel="0" collapsed="false">
      <c r="A36389" s="0" t="n">
        <v>17516292</v>
      </c>
      <c r="B36389" s="0" t="s">
        <v>68</v>
      </c>
      <c r="C36389" s="0" t="n">
        <v>1.05402950332726</v>
      </c>
      <c r="D36389" s="0" t="n">
        <v>0.323343791266</v>
      </c>
    </row>
    <row r="36390" customFormat="false" ht="15" hidden="false" customHeight="false" outlineLevel="0" collapsed="false">
      <c r="A36390" s="0" t="n">
        <v>17516294</v>
      </c>
      <c r="B36390" s="0" t="s">
        <v>68</v>
      </c>
      <c r="C36390" s="0" t="n">
        <v>0.974587247457122</v>
      </c>
      <c r="D36390" s="0" t="n">
        <v>0.560559030504</v>
      </c>
    </row>
    <row r="36391" customFormat="false" ht="15" hidden="false" customHeight="false" outlineLevel="0" collapsed="false">
      <c r="A36391" s="0" t="n">
        <v>17516298</v>
      </c>
      <c r="B36391" s="0" t="s">
        <v>68</v>
      </c>
      <c r="C36391" s="0" t="n">
        <v>1.19291913527725</v>
      </c>
      <c r="D36391" s="0" t="n">
        <v>0.166461492263</v>
      </c>
    </row>
    <row r="36392" customFormat="false" ht="15" hidden="false" customHeight="false" outlineLevel="0" collapsed="false">
      <c r="A36392" s="0" t="n">
        <v>17516300</v>
      </c>
      <c r="B36392" s="0" t="s">
        <v>68</v>
      </c>
      <c r="C36392" s="0" t="n">
        <v>0.99567098909506</v>
      </c>
      <c r="D36392" s="0" t="n">
        <v>0.935098680917</v>
      </c>
    </row>
    <row r="36393" customFormat="false" ht="15" hidden="false" customHeight="false" outlineLevel="0" collapsed="false">
      <c r="A36393" s="0" t="n">
        <v>17516303</v>
      </c>
      <c r="B36393" s="0" t="s">
        <v>68</v>
      </c>
      <c r="C36393" s="0" t="n">
        <v>1.03585351568739</v>
      </c>
      <c r="D36393" s="0" t="n">
        <v>0.504116506762</v>
      </c>
    </row>
    <row r="36394" customFormat="false" ht="15" hidden="false" customHeight="false" outlineLevel="0" collapsed="false">
      <c r="A36394" s="0" t="n">
        <v>17516305</v>
      </c>
      <c r="B36394" s="0" t="s">
        <v>68</v>
      </c>
      <c r="C36394" s="0" t="n">
        <v>1.08607651816443</v>
      </c>
      <c r="D36394" s="0" t="n">
        <v>0.34638356041</v>
      </c>
    </row>
    <row r="36395" customFormat="false" ht="15" hidden="false" customHeight="false" outlineLevel="0" collapsed="false">
      <c r="A36395" s="0" t="n">
        <v>17516307</v>
      </c>
      <c r="B36395" s="0" t="s">
        <v>68</v>
      </c>
      <c r="C36395" s="0" t="n">
        <v>0.956217026629136</v>
      </c>
      <c r="D36395" s="0" t="n">
        <v>0.25749381647</v>
      </c>
    </row>
    <row r="36396" customFormat="false" ht="15" hidden="false" customHeight="false" outlineLevel="0" collapsed="false">
      <c r="A36396" s="0" t="n">
        <v>17516314</v>
      </c>
      <c r="B36396" s="0" t="s">
        <v>68</v>
      </c>
      <c r="C36396" s="0" t="n">
        <v>0.925177284744022</v>
      </c>
      <c r="D36396" s="0" t="n">
        <v>0.296205290417</v>
      </c>
    </row>
    <row r="36397" customFormat="false" ht="15" hidden="false" customHeight="false" outlineLevel="0" collapsed="false">
      <c r="A36397" s="0" t="n">
        <v>17516316</v>
      </c>
      <c r="B36397" s="0" t="s">
        <v>68</v>
      </c>
      <c r="C36397" s="0" t="n">
        <v>0.914824558128911</v>
      </c>
      <c r="D36397" s="0" t="n">
        <v>0.138048139141</v>
      </c>
    </row>
    <row r="36398" customFormat="false" ht="15" hidden="false" customHeight="false" outlineLevel="0" collapsed="false">
      <c r="A36398" s="0" t="n">
        <v>17516320</v>
      </c>
      <c r="B36398" s="0" t="s">
        <v>68</v>
      </c>
      <c r="C36398" s="0" t="n">
        <v>0.962840511784191</v>
      </c>
      <c r="D36398" s="0" t="n">
        <v>0.317613179089</v>
      </c>
    </row>
    <row r="36399" customFormat="false" ht="15" hidden="false" customHeight="false" outlineLevel="0" collapsed="false">
      <c r="A36399" s="0" t="n">
        <v>17516330</v>
      </c>
      <c r="B36399" s="0" t="s">
        <v>68</v>
      </c>
      <c r="C36399" s="0" t="n">
        <v>1.02057131651721</v>
      </c>
      <c r="D36399" s="0" t="n">
        <v>0.531478886149</v>
      </c>
    </row>
    <row r="36400" customFormat="false" ht="15" hidden="false" customHeight="false" outlineLevel="0" collapsed="false">
      <c r="A36400" s="0" t="n">
        <v>17516332</v>
      </c>
      <c r="B36400" s="0" t="s">
        <v>68</v>
      </c>
      <c r="C36400" s="0" t="n">
        <v>1.00191578542879</v>
      </c>
      <c r="D36400" s="0" t="n">
        <v>0.981546546921</v>
      </c>
    </row>
    <row r="36401" customFormat="false" ht="15" hidden="false" customHeight="false" outlineLevel="0" collapsed="false">
      <c r="A36401" s="0" t="n">
        <v>17516342</v>
      </c>
      <c r="B36401" s="0" t="s">
        <v>68</v>
      </c>
      <c r="C36401" s="0" t="n">
        <v>1.02404651642675</v>
      </c>
      <c r="D36401" s="0" t="n">
        <v>0.556091459043</v>
      </c>
    </row>
    <row r="36402" customFormat="false" ht="15" hidden="false" customHeight="false" outlineLevel="0" collapsed="false">
      <c r="A36402" s="0" t="n">
        <v>17516349</v>
      </c>
      <c r="B36402" s="0" t="s">
        <v>68</v>
      </c>
      <c r="C36402" s="0" t="n">
        <v>1.02977060940524</v>
      </c>
      <c r="D36402" s="0" t="n">
        <v>0.622021266674</v>
      </c>
    </row>
    <row r="36403" customFormat="false" ht="15" hidden="false" customHeight="false" outlineLevel="0" collapsed="false">
      <c r="A36403" s="0" t="n">
        <v>17516352</v>
      </c>
      <c r="B36403" s="0" t="s">
        <v>68</v>
      </c>
      <c r="C36403" s="0" t="n">
        <v>0.999113684479108</v>
      </c>
      <c r="D36403" s="0" t="n">
        <v>0.98601134822</v>
      </c>
    </row>
    <row r="36404" customFormat="false" ht="15" hidden="false" customHeight="false" outlineLevel="0" collapsed="false">
      <c r="A36404" s="0" t="n">
        <v>17516365</v>
      </c>
      <c r="B36404" s="0" t="s">
        <v>68</v>
      </c>
      <c r="C36404" s="0" t="n">
        <v>0.917641472461486</v>
      </c>
      <c r="D36404" s="0" t="n">
        <v>0.099173683034</v>
      </c>
    </row>
    <row r="36405" customFormat="false" ht="15" hidden="false" customHeight="false" outlineLevel="0" collapsed="false">
      <c r="A36405" s="0" t="n">
        <v>17516383</v>
      </c>
      <c r="B36405" s="0" t="s">
        <v>68</v>
      </c>
      <c r="C36405" s="0" t="n">
        <v>0.784892783410117</v>
      </c>
      <c r="D36405" s="0" t="n">
        <v>0.045075031437</v>
      </c>
    </row>
    <row r="36406" customFormat="false" ht="15" hidden="false" customHeight="false" outlineLevel="0" collapsed="false">
      <c r="A36406" s="0" t="n">
        <v>17516385</v>
      </c>
      <c r="B36406" s="0" t="s">
        <v>68</v>
      </c>
      <c r="C36406" s="0" t="n">
        <v>1.08801372054123</v>
      </c>
      <c r="D36406" s="0" t="n">
        <v>0.160837840895</v>
      </c>
    </row>
    <row r="36407" customFormat="false" ht="15" hidden="false" customHeight="false" outlineLevel="0" collapsed="false">
      <c r="A36407" s="0" t="n">
        <v>17516391</v>
      </c>
      <c r="B36407" s="0" t="s">
        <v>68</v>
      </c>
      <c r="C36407" s="0" t="n">
        <v>1.00851724267603</v>
      </c>
      <c r="D36407" s="0" t="n">
        <v>0.917592757253</v>
      </c>
    </row>
    <row r="36408" customFormat="false" ht="15" hidden="false" customHeight="false" outlineLevel="0" collapsed="false">
      <c r="A36408" s="0" t="n">
        <v>17516397</v>
      </c>
      <c r="B36408" s="0" t="s">
        <v>68</v>
      </c>
      <c r="C36408" s="0" t="n">
        <v>1.02837842614626</v>
      </c>
      <c r="D36408" s="0" t="n">
        <v>0.502534482003</v>
      </c>
    </row>
    <row r="36409" customFormat="false" ht="15" hidden="false" customHeight="false" outlineLevel="0" collapsed="false">
      <c r="A36409" s="0" t="n">
        <v>17516403</v>
      </c>
      <c r="B36409" s="0" t="s">
        <v>68</v>
      </c>
      <c r="C36409" s="0" t="n">
        <v>0.939055935074247</v>
      </c>
      <c r="D36409" s="0" t="n">
        <v>0.356996381667</v>
      </c>
    </row>
    <row r="36410" customFormat="false" ht="15" hidden="false" customHeight="false" outlineLevel="0" collapsed="false">
      <c r="A36410" s="0" t="n">
        <v>17516408</v>
      </c>
      <c r="B36410" s="0" t="s">
        <v>68</v>
      </c>
      <c r="C36410" s="0" t="n">
        <v>0.962715884733306</v>
      </c>
      <c r="D36410" s="0" t="n">
        <v>0.470224896403</v>
      </c>
    </row>
    <row r="36411" customFormat="false" ht="15" hidden="false" customHeight="false" outlineLevel="0" collapsed="false">
      <c r="A36411" s="0" t="n">
        <v>17516410</v>
      </c>
      <c r="B36411" s="0" t="s">
        <v>68</v>
      </c>
      <c r="C36411" s="0" t="n">
        <v>0.84934494467404</v>
      </c>
      <c r="D36411" s="0" t="n">
        <v>0.185693082634</v>
      </c>
    </row>
    <row r="36412" customFormat="false" ht="15" hidden="false" customHeight="false" outlineLevel="0" collapsed="false">
      <c r="A36412" s="0" t="n">
        <v>17516412</v>
      </c>
      <c r="B36412" s="0" t="s">
        <v>68</v>
      </c>
      <c r="C36412" s="0" t="n">
        <v>0.928218109615376</v>
      </c>
      <c r="D36412" s="0" t="n">
        <v>0.198514850102</v>
      </c>
    </row>
    <row r="36413" customFormat="false" ht="15" hidden="false" customHeight="false" outlineLevel="0" collapsed="false">
      <c r="A36413" s="0" t="n">
        <v>17516420</v>
      </c>
      <c r="B36413" s="0" t="s">
        <v>68</v>
      </c>
      <c r="C36413" s="0" t="n">
        <v>1.04596113786031</v>
      </c>
      <c r="D36413" s="0" t="n">
        <v>0.347995544925</v>
      </c>
    </row>
    <row r="36414" customFormat="false" ht="15" hidden="false" customHeight="false" outlineLevel="0" collapsed="false">
      <c r="A36414" s="0" t="n">
        <v>17516422</v>
      </c>
      <c r="B36414" s="0" t="s">
        <v>68</v>
      </c>
      <c r="C36414" s="0" t="n">
        <v>0.98669407445794</v>
      </c>
      <c r="D36414" s="0" t="n">
        <v>0.808681145004</v>
      </c>
    </row>
    <row r="36415" customFormat="false" ht="15" hidden="false" customHeight="false" outlineLevel="0" collapsed="false">
      <c r="A36415" s="0" t="n">
        <v>17516427</v>
      </c>
      <c r="B36415" s="0" t="s">
        <v>68</v>
      </c>
      <c r="C36415" s="0" t="n">
        <v>0.988406394957555</v>
      </c>
      <c r="D36415" s="0" t="n">
        <v>0.828809634675</v>
      </c>
    </row>
    <row r="36416" customFormat="false" ht="15" hidden="false" customHeight="false" outlineLevel="0" collapsed="false">
      <c r="A36416" s="0" t="n">
        <v>17516434</v>
      </c>
      <c r="B36416" s="0" t="s">
        <v>68</v>
      </c>
      <c r="C36416" s="0" t="n">
        <v>1.10124960372146</v>
      </c>
      <c r="D36416" s="0" t="n">
        <v>0.251164829224</v>
      </c>
    </row>
    <row r="36417" customFormat="false" ht="15" hidden="false" customHeight="false" outlineLevel="0" collapsed="false">
      <c r="A36417" s="0" t="n">
        <v>17516438</v>
      </c>
      <c r="B36417" s="0" t="s">
        <v>68</v>
      </c>
      <c r="C36417" s="0" t="n">
        <v>1.07357706019796</v>
      </c>
      <c r="D36417" s="0" t="n">
        <v>0.203020469549</v>
      </c>
    </row>
    <row r="36418" customFormat="false" ht="15" hidden="false" customHeight="false" outlineLevel="0" collapsed="false">
      <c r="A36418" s="0" t="n">
        <v>17516450</v>
      </c>
      <c r="B36418" s="0" t="s">
        <v>68</v>
      </c>
      <c r="C36418" s="0" t="n">
        <v>1.12610394383016</v>
      </c>
      <c r="D36418" s="0" t="n">
        <v>0.042939663604</v>
      </c>
    </row>
    <row r="36419" customFormat="false" ht="15" hidden="false" customHeight="false" outlineLevel="0" collapsed="false">
      <c r="A36419" s="0" t="n">
        <v>17516459</v>
      </c>
      <c r="B36419" s="0" t="s">
        <v>68</v>
      </c>
      <c r="C36419" s="0" t="n">
        <v>1.04893588679264</v>
      </c>
      <c r="D36419" s="0" t="n">
        <v>0.567968663761</v>
      </c>
    </row>
    <row r="36420" customFormat="false" ht="15" hidden="false" customHeight="false" outlineLevel="0" collapsed="false">
      <c r="A36420" s="0" t="n">
        <v>17516462</v>
      </c>
      <c r="B36420" s="0" t="s">
        <v>68</v>
      </c>
      <c r="C36420" s="0" t="n">
        <v>1.00209723347738</v>
      </c>
      <c r="D36420" s="0" t="n">
        <v>0.97582237824</v>
      </c>
    </row>
    <row r="36421" customFormat="false" ht="15" hidden="false" customHeight="false" outlineLevel="0" collapsed="false">
      <c r="A36421" s="0" t="n">
        <v>17516469</v>
      </c>
      <c r="B36421" s="0" t="s">
        <v>68</v>
      </c>
      <c r="C36421" s="0" t="n">
        <v>1.73742295043485</v>
      </c>
      <c r="D36421" s="0" t="n">
        <v>0.01919542044</v>
      </c>
    </row>
    <row r="36422" customFormat="false" ht="15" hidden="false" customHeight="false" outlineLevel="0" collapsed="false">
      <c r="A36422" s="0" t="n">
        <v>17516488</v>
      </c>
      <c r="B36422" s="0" t="s">
        <v>68</v>
      </c>
      <c r="C36422" s="0" t="n">
        <v>1.05874323406887</v>
      </c>
      <c r="D36422" s="0" t="n">
        <v>0.351104622992</v>
      </c>
    </row>
    <row r="36423" customFormat="false" ht="15" hidden="false" customHeight="false" outlineLevel="0" collapsed="false">
      <c r="A36423" s="0" t="n">
        <v>17516515</v>
      </c>
      <c r="B36423" s="0" t="s">
        <v>68</v>
      </c>
      <c r="C36423" s="0" t="n">
        <v>1.13200120978632</v>
      </c>
      <c r="D36423" s="0" t="n">
        <v>0.047225253368</v>
      </c>
    </row>
    <row r="36424" customFormat="false" ht="15" hidden="false" customHeight="false" outlineLevel="0" collapsed="false">
      <c r="A36424" s="0" t="n">
        <v>17516518</v>
      </c>
      <c r="B36424" s="0" t="s">
        <v>68</v>
      </c>
      <c r="C36424" s="0" t="n">
        <v>1.17937764224226</v>
      </c>
      <c r="D36424" s="0" t="n">
        <v>0.123867859874</v>
      </c>
    </row>
    <row r="36425" customFormat="false" ht="15" hidden="false" customHeight="false" outlineLevel="0" collapsed="false">
      <c r="A36425" s="0" t="n">
        <v>17516538</v>
      </c>
      <c r="B36425" s="0" t="s">
        <v>68</v>
      </c>
      <c r="C36425" s="0" t="n">
        <v>1.10544500191871</v>
      </c>
      <c r="D36425" s="0" t="n">
        <v>0.127464662359</v>
      </c>
    </row>
    <row r="36426" customFormat="false" ht="15" hidden="false" customHeight="false" outlineLevel="0" collapsed="false">
      <c r="A36426" s="0" t="n">
        <v>17516546</v>
      </c>
      <c r="B36426" s="0" t="s">
        <v>68</v>
      </c>
      <c r="C36426" s="0" t="n">
        <v>1.02060686429434</v>
      </c>
      <c r="D36426" s="0" t="n">
        <v>0.655245626179</v>
      </c>
    </row>
    <row r="36427" customFormat="false" ht="15" hidden="false" customHeight="false" outlineLevel="0" collapsed="false">
      <c r="A36427" s="0" t="n">
        <v>17516558</v>
      </c>
      <c r="B36427" s="0" t="s">
        <v>68</v>
      </c>
      <c r="C36427" s="0" t="n">
        <v>0.881161123262651</v>
      </c>
      <c r="D36427" s="0" t="n">
        <v>0.262413682369</v>
      </c>
    </row>
    <row r="36428" customFormat="false" ht="15" hidden="false" customHeight="false" outlineLevel="0" collapsed="false">
      <c r="A36428" s="0" t="n">
        <v>17516562</v>
      </c>
      <c r="B36428" s="0" t="s">
        <v>68</v>
      </c>
      <c r="C36428" s="0" t="n">
        <v>0.943805019900861</v>
      </c>
      <c r="D36428" s="0" t="n">
        <v>0.190998620345</v>
      </c>
    </row>
    <row r="36429" customFormat="false" ht="15" hidden="false" customHeight="false" outlineLevel="0" collapsed="false">
      <c r="A36429" s="0" t="n">
        <v>17516564</v>
      </c>
      <c r="B36429" s="0" t="s">
        <v>68</v>
      </c>
      <c r="C36429" s="0" t="n">
        <v>1.00493173327469</v>
      </c>
      <c r="D36429" s="0" t="n">
        <v>0.951712047749</v>
      </c>
    </row>
    <row r="36430" customFormat="false" ht="15" hidden="false" customHeight="false" outlineLevel="0" collapsed="false">
      <c r="A36430" s="0" t="n">
        <v>17516594</v>
      </c>
      <c r="B36430" s="0" t="s">
        <v>68</v>
      </c>
      <c r="C36430" s="0" t="n">
        <v>1.13231668040214</v>
      </c>
      <c r="D36430" s="0" t="n">
        <v>0.080035741317</v>
      </c>
    </row>
    <row r="36431" customFormat="false" ht="15" hidden="false" customHeight="false" outlineLevel="0" collapsed="false">
      <c r="A36431" s="0" t="n">
        <v>17516607</v>
      </c>
      <c r="B36431" s="0" t="s">
        <v>68</v>
      </c>
      <c r="C36431" s="0" t="n">
        <v>1.06391784409507</v>
      </c>
      <c r="D36431" s="0" t="n">
        <v>0.376196961242</v>
      </c>
    </row>
    <row r="36432" customFormat="false" ht="15" hidden="false" customHeight="false" outlineLevel="0" collapsed="false">
      <c r="A36432" s="0" t="n">
        <v>17516613</v>
      </c>
      <c r="B36432" s="0" t="s">
        <v>68</v>
      </c>
      <c r="C36432" s="0" t="n">
        <v>0.82973166511106</v>
      </c>
      <c r="D36432" s="0" t="n">
        <v>0.090298169339</v>
      </c>
    </row>
    <row r="36433" customFormat="false" ht="15" hidden="false" customHeight="false" outlineLevel="0" collapsed="false">
      <c r="A36433" s="0" t="n">
        <v>17516617</v>
      </c>
      <c r="B36433" s="0" t="s">
        <v>68</v>
      </c>
      <c r="C36433" s="0" t="n">
        <v>1.02124941361579</v>
      </c>
      <c r="D36433" s="0" t="n">
        <v>0.658885988922</v>
      </c>
    </row>
    <row r="36434" customFormat="false" ht="15" hidden="false" customHeight="false" outlineLevel="0" collapsed="false">
      <c r="A36434" s="0" t="n">
        <v>17516621</v>
      </c>
      <c r="B36434" s="0" t="s">
        <v>68</v>
      </c>
      <c r="C36434" s="0" t="n">
        <v>0.993360475430141</v>
      </c>
      <c r="D36434" s="0" t="n">
        <v>0.869302909383</v>
      </c>
    </row>
    <row r="36435" customFormat="false" ht="15" hidden="false" customHeight="false" outlineLevel="0" collapsed="false">
      <c r="A36435" s="0" t="n">
        <v>17516633</v>
      </c>
      <c r="B36435" s="0" t="s">
        <v>68</v>
      </c>
      <c r="C36435" s="0" t="n">
        <v>0.978085506808533</v>
      </c>
      <c r="D36435" s="0" t="n">
        <v>0.50698455369</v>
      </c>
    </row>
    <row r="36436" customFormat="false" ht="15" hidden="false" customHeight="false" outlineLevel="0" collapsed="false">
      <c r="A36436" s="0" t="n">
        <v>17516649</v>
      </c>
      <c r="B36436" s="0" t="s">
        <v>68</v>
      </c>
      <c r="C36436" s="0" t="n">
        <v>1.25710181410341</v>
      </c>
      <c r="D36436" s="0" t="n">
        <v>0.011346061036</v>
      </c>
    </row>
    <row r="36437" customFormat="false" ht="15" hidden="false" customHeight="false" outlineLevel="0" collapsed="false">
      <c r="A36437" s="0" t="n">
        <v>17516666</v>
      </c>
      <c r="B36437" s="0" t="s">
        <v>68</v>
      </c>
      <c r="C36437" s="0" t="n">
        <v>0.886531777383031</v>
      </c>
      <c r="D36437" s="0" t="n">
        <v>0.045960282663</v>
      </c>
    </row>
    <row r="36438" customFormat="false" ht="15" hidden="false" customHeight="false" outlineLevel="0" collapsed="false">
      <c r="A36438" s="0" t="n">
        <v>17516689</v>
      </c>
      <c r="B36438" s="0" t="s">
        <v>68</v>
      </c>
      <c r="C36438" s="0" t="n">
        <v>1.02995745894902</v>
      </c>
      <c r="D36438" s="0" t="n">
        <v>0.478135605156</v>
      </c>
    </row>
    <row r="36439" customFormat="false" ht="15" hidden="false" customHeight="false" outlineLevel="0" collapsed="false">
      <c r="A36439" s="0" t="n">
        <v>17516691</v>
      </c>
      <c r="B36439" s="0" t="s">
        <v>68</v>
      </c>
      <c r="C36439" s="0" t="n">
        <v>1.01121849114807</v>
      </c>
      <c r="D36439" s="0" t="n">
        <v>0.794467467894</v>
      </c>
    </row>
    <row r="36440" customFormat="false" ht="15" hidden="false" customHeight="false" outlineLevel="0" collapsed="false">
      <c r="A36440" s="0" t="n">
        <v>17516699</v>
      </c>
      <c r="B36440" s="0" t="s">
        <v>68</v>
      </c>
      <c r="C36440" s="0" t="n">
        <v>0.941976190706644</v>
      </c>
      <c r="D36440" s="0" t="n">
        <v>0.35043330896</v>
      </c>
    </row>
    <row r="36441" customFormat="false" ht="15" hidden="false" customHeight="false" outlineLevel="0" collapsed="false">
      <c r="A36441" s="0" t="n">
        <v>17516707</v>
      </c>
      <c r="B36441" s="0" t="s">
        <v>68</v>
      </c>
      <c r="C36441" s="0" t="n">
        <v>0.906690767702412</v>
      </c>
      <c r="D36441" s="0" t="n">
        <v>0.179792986007</v>
      </c>
    </row>
    <row r="36442" customFormat="false" ht="15" hidden="false" customHeight="false" outlineLevel="0" collapsed="false">
      <c r="A36442" s="0" t="n">
        <v>17516718</v>
      </c>
      <c r="B36442" s="0" t="s">
        <v>68</v>
      </c>
      <c r="C36442" s="0" t="n">
        <v>0.997563614601319</v>
      </c>
      <c r="D36442" s="0" t="n">
        <v>0.955409251158</v>
      </c>
    </row>
    <row r="36443" customFormat="false" ht="15" hidden="false" customHeight="false" outlineLevel="0" collapsed="false">
      <c r="A36443" s="0" t="n">
        <v>17516731</v>
      </c>
      <c r="B36443" s="0" t="s">
        <v>68</v>
      </c>
      <c r="C36443" s="0" t="n">
        <v>1.02300131530296</v>
      </c>
      <c r="D36443" s="0" t="n">
        <v>0.521481391272</v>
      </c>
    </row>
    <row r="36444" customFormat="false" ht="15" hidden="false" customHeight="false" outlineLevel="0" collapsed="false">
      <c r="A36444" s="0" t="n">
        <v>17516740</v>
      </c>
      <c r="B36444" s="0" t="s">
        <v>68</v>
      </c>
      <c r="C36444" s="0" t="n">
        <v>1.0786981763493</v>
      </c>
      <c r="D36444" s="0" t="n">
        <v>0.223309531127</v>
      </c>
    </row>
    <row r="36445" customFormat="false" ht="15" hidden="false" customHeight="false" outlineLevel="0" collapsed="false">
      <c r="A36445" s="0" t="n">
        <v>17516749</v>
      </c>
      <c r="B36445" s="0" t="s">
        <v>68</v>
      </c>
      <c r="C36445" s="0" t="n">
        <v>0.951664196386855</v>
      </c>
      <c r="D36445" s="0" t="n">
        <v>0.47534264647</v>
      </c>
    </row>
    <row r="36446" customFormat="false" ht="15" hidden="false" customHeight="false" outlineLevel="0" collapsed="false">
      <c r="A36446" s="0" t="n">
        <v>17516752</v>
      </c>
      <c r="B36446" s="0" t="s">
        <v>68</v>
      </c>
      <c r="C36446" s="0" t="n">
        <v>1.1152810004897</v>
      </c>
      <c r="D36446" s="0" t="n">
        <v>0.036040881055</v>
      </c>
    </row>
    <row r="36447" customFormat="false" ht="15" hidden="false" customHeight="false" outlineLevel="0" collapsed="false">
      <c r="A36447" s="0" t="n">
        <v>17516762</v>
      </c>
      <c r="B36447" s="0" t="s">
        <v>68</v>
      </c>
      <c r="C36447" s="0" t="n">
        <v>0.940792197314797</v>
      </c>
      <c r="D36447" s="0" t="n">
        <v>0.179095897142</v>
      </c>
    </row>
    <row r="36448" customFormat="false" ht="15" hidden="false" customHeight="false" outlineLevel="0" collapsed="false">
      <c r="A36448" s="0" t="n">
        <v>17516777</v>
      </c>
      <c r="B36448" s="0" t="s">
        <v>68</v>
      </c>
      <c r="C36448" s="0" t="n">
        <v>0.94989634713811</v>
      </c>
      <c r="D36448" s="0" t="n">
        <v>0.558116914951</v>
      </c>
    </row>
    <row r="36449" customFormat="false" ht="15" hidden="false" customHeight="false" outlineLevel="0" collapsed="false">
      <c r="A36449" s="0" t="n">
        <v>17516784</v>
      </c>
      <c r="B36449" s="0" t="s">
        <v>68</v>
      </c>
      <c r="C36449" s="0" t="n">
        <v>1.05830337346529</v>
      </c>
      <c r="D36449" s="0" t="n">
        <v>0.297186516803</v>
      </c>
    </row>
    <row r="36450" customFormat="false" ht="15" hidden="false" customHeight="false" outlineLevel="0" collapsed="false">
      <c r="A36450" s="0" t="n">
        <v>17516795</v>
      </c>
      <c r="B36450" s="0" t="s">
        <v>68</v>
      </c>
      <c r="C36450" s="0" t="n">
        <v>1.2092505969714</v>
      </c>
      <c r="D36450" s="0" t="n">
        <v>0.004039819063</v>
      </c>
    </row>
    <row r="36451" customFormat="false" ht="15" hidden="false" customHeight="false" outlineLevel="0" collapsed="false">
      <c r="A36451" s="0" t="n">
        <v>17516837</v>
      </c>
      <c r="B36451" s="0" t="s">
        <v>68</v>
      </c>
      <c r="C36451" s="0" t="n">
        <v>0.919886486837994</v>
      </c>
      <c r="D36451" s="0" t="n">
        <v>0.106319077887</v>
      </c>
    </row>
    <row r="36452" customFormat="false" ht="15" hidden="false" customHeight="false" outlineLevel="0" collapsed="false">
      <c r="A36452" s="0" t="n">
        <v>17516852</v>
      </c>
      <c r="B36452" s="0" t="s">
        <v>68</v>
      </c>
      <c r="C36452" s="0" t="n">
        <v>0.959582664677901</v>
      </c>
      <c r="D36452" s="0" t="n">
        <v>0.422431456918</v>
      </c>
    </row>
    <row r="36453" customFormat="false" ht="15" hidden="false" customHeight="false" outlineLevel="0" collapsed="false">
      <c r="A36453" s="0" t="n">
        <v>17516871</v>
      </c>
      <c r="B36453" s="0" t="s">
        <v>68</v>
      </c>
      <c r="C36453" s="0" t="n">
        <v>1.10621514577469</v>
      </c>
      <c r="D36453" s="0" t="n">
        <v>0.085997574155</v>
      </c>
    </row>
    <row r="36454" customFormat="false" ht="15" hidden="false" customHeight="false" outlineLevel="0" collapsed="false">
      <c r="A36454" s="0" t="n">
        <v>17516901</v>
      </c>
      <c r="B36454" s="0" t="s">
        <v>68</v>
      </c>
      <c r="C36454" s="0" t="n">
        <v>1.06242242227969</v>
      </c>
      <c r="D36454" s="0" t="n">
        <v>0.141683044215</v>
      </c>
    </row>
    <row r="36455" customFormat="false" ht="15" hidden="false" customHeight="false" outlineLevel="0" collapsed="false">
      <c r="A36455" s="0" t="n">
        <v>17516908</v>
      </c>
      <c r="B36455" s="0" t="s">
        <v>68</v>
      </c>
      <c r="C36455" s="0" t="n">
        <v>0.903303372352674</v>
      </c>
      <c r="D36455" s="0" t="n">
        <v>0.703878968363</v>
      </c>
    </row>
    <row r="36456" customFormat="false" ht="15" hidden="false" customHeight="false" outlineLevel="0" collapsed="false">
      <c r="A36456" s="0" t="n">
        <v>17516915</v>
      </c>
      <c r="B36456" s="0" t="s">
        <v>68</v>
      </c>
      <c r="C36456" s="0" t="n">
        <v>1.10676965935354</v>
      </c>
      <c r="D36456" s="0" t="n">
        <v>0.064112340281</v>
      </c>
    </row>
    <row r="36457" customFormat="false" ht="15" hidden="false" customHeight="false" outlineLevel="0" collapsed="false">
      <c r="A36457" s="0" t="n">
        <v>17516921</v>
      </c>
      <c r="B36457" s="0" t="s">
        <v>68</v>
      </c>
      <c r="C36457" s="0" t="n">
        <v>1.0145109944909</v>
      </c>
      <c r="D36457" s="0" t="n">
        <v>0.866258697726</v>
      </c>
    </row>
    <row r="36458" customFormat="false" ht="15" hidden="false" customHeight="false" outlineLevel="0" collapsed="false">
      <c r="A36458" s="0" t="n">
        <v>17516938</v>
      </c>
      <c r="B36458" s="0" t="s">
        <v>68</v>
      </c>
      <c r="C36458" s="0" t="n">
        <v>0.976290569209636</v>
      </c>
      <c r="D36458" s="0" t="n">
        <v>0.725600229696</v>
      </c>
    </row>
    <row r="36459" customFormat="false" ht="15" hidden="false" customHeight="false" outlineLevel="0" collapsed="false">
      <c r="A36459" s="0" t="n">
        <v>17516950</v>
      </c>
      <c r="B36459" s="0" t="s">
        <v>68</v>
      </c>
      <c r="C36459" s="0" t="n">
        <v>0.964713860792204</v>
      </c>
      <c r="D36459" s="0" t="n">
        <v>0.468815717208</v>
      </c>
    </row>
    <row r="36460" customFormat="false" ht="15" hidden="false" customHeight="false" outlineLevel="0" collapsed="false">
      <c r="A36460" s="0" t="n">
        <v>17516952</v>
      </c>
      <c r="B36460" s="0" t="s">
        <v>68</v>
      </c>
      <c r="C36460" s="0" t="n">
        <v>1.04898460140963</v>
      </c>
      <c r="D36460" s="0" t="n">
        <v>0.341493641949</v>
      </c>
    </row>
    <row r="36461" customFormat="false" ht="15" hidden="false" customHeight="false" outlineLevel="0" collapsed="false">
      <c r="A36461" s="0" t="n">
        <v>17516957</v>
      </c>
      <c r="B36461" s="0" t="s">
        <v>68</v>
      </c>
      <c r="C36461" s="0" t="n">
        <v>1.00803693436669</v>
      </c>
      <c r="D36461" s="0" t="n">
        <v>0.873395740007</v>
      </c>
    </row>
    <row r="36462" customFormat="false" ht="15" hidden="false" customHeight="false" outlineLevel="0" collapsed="false">
      <c r="A36462" s="0" t="n">
        <v>17516960</v>
      </c>
      <c r="B36462" s="0" t="s">
        <v>68</v>
      </c>
      <c r="C36462" s="0" t="n">
        <v>0.891887253005704</v>
      </c>
      <c r="D36462" s="0" t="n">
        <v>0.029883176761</v>
      </c>
    </row>
    <row r="36463" customFormat="false" ht="15" hidden="false" customHeight="false" outlineLevel="0" collapsed="false">
      <c r="A36463" s="0" t="n">
        <v>17516978</v>
      </c>
      <c r="B36463" s="0" t="s">
        <v>68</v>
      </c>
      <c r="C36463" s="0" t="n">
        <v>0.993591336968175</v>
      </c>
      <c r="D36463" s="0" t="n">
        <v>0.878841915195</v>
      </c>
    </row>
    <row r="36464" customFormat="false" ht="15" hidden="false" customHeight="false" outlineLevel="0" collapsed="false">
      <c r="A36464" s="0" t="n">
        <v>17516993</v>
      </c>
      <c r="B36464" s="0" t="s">
        <v>68</v>
      </c>
      <c r="C36464" s="0" t="n">
        <v>1.00564945201433</v>
      </c>
      <c r="D36464" s="0" t="n">
        <v>0.870122500125</v>
      </c>
    </row>
    <row r="36465" customFormat="false" ht="15" hidden="false" customHeight="false" outlineLevel="0" collapsed="false">
      <c r="A36465" s="0" t="n">
        <v>17516995</v>
      </c>
      <c r="B36465" s="0" t="s">
        <v>68</v>
      </c>
      <c r="C36465" s="0" t="n">
        <v>0.988156361034362</v>
      </c>
      <c r="D36465" s="0" t="n">
        <v>0.8243167197</v>
      </c>
    </row>
    <row r="36466" customFormat="false" ht="15" hidden="false" customHeight="false" outlineLevel="0" collapsed="false">
      <c r="A36466" s="0" t="n">
        <v>17516997</v>
      </c>
      <c r="B36466" s="0" t="s">
        <v>68</v>
      </c>
      <c r="C36466" s="0" t="n">
        <v>1.00998019288496</v>
      </c>
      <c r="D36466" s="0" t="n">
        <v>0.88536023775</v>
      </c>
    </row>
    <row r="36467" customFormat="false" ht="15" hidden="false" customHeight="false" outlineLevel="0" collapsed="false">
      <c r="A36467" s="0" t="n">
        <v>17517001</v>
      </c>
      <c r="B36467" s="0" t="s">
        <v>68</v>
      </c>
      <c r="C36467" s="0" t="n">
        <v>1.05316647315269</v>
      </c>
      <c r="D36467" s="0" t="n">
        <v>0.257869611636</v>
      </c>
    </row>
    <row r="36468" customFormat="false" ht="15" hidden="false" customHeight="false" outlineLevel="0" collapsed="false">
      <c r="A36468" s="0" t="n">
        <v>17517031</v>
      </c>
      <c r="B36468" s="0" t="s">
        <v>68</v>
      </c>
      <c r="C36468" s="0" t="n">
        <v>0.947636386449637</v>
      </c>
      <c r="D36468" s="0" t="n">
        <v>0.141803946986</v>
      </c>
    </row>
    <row r="36469" customFormat="false" ht="15" hidden="false" customHeight="false" outlineLevel="0" collapsed="false">
      <c r="A36469" s="0" t="n">
        <v>17517050</v>
      </c>
      <c r="B36469" s="0" t="s">
        <v>68</v>
      </c>
      <c r="C36469" s="0" t="n">
        <v>1.10480078515716</v>
      </c>
      <c r="D36469" s="0" t="n">
        <v>0.073647558991</v>
      </c>
    </row>
    <row r="36470" customFormat="false" ht="15" hidden="false" customHeight="false" outlineLevel="0" collapsed="false">
      <c r="A36470" s="0" t="n">
        <v>17517068</v>
      </c>
      <c r="B36470" s="0" t="s">
        <v>68</v>
      </c>
      <c r="C36470" s="0" t="n">
        <v>0.970933572131216</v>
      </c>
      <c r="D36470" s="0" t="n">
        <v>0.525702206894</v>
      </c>
    </row>
    <row r="36471" customFormat="false" ht="15" hidden="false" customHeight="false" outlineLevel="0" collapsed="false">
      <c r="A36471" s="0" t="n">
        <v>17517073</v>
      </c>
      <c r="B36471" s="0" t="s">
        <v>68</v>
      </c>
      <c r="C36471" s="0" t="n">
        <v>1.02992640424047</v>
      </c>
      <c r="D36471" s="0" t="n">
        <v>0.631587645325</v>
      </c>
    </row>
    <row r="36472" customFormat="false" ht="15" hidden="false" customHeight="false" outlineLevel="0" collapsed="false">
      <c r="A36472" s="0" t="n">
        <v>17517084</v>
      </c>
      <c r="B36472" s="0" t="s">
        <v>68</v>
      </c>
      <c r="C36472" s="0" t="n">
        <v>1.04474311417877</v>
      </c>
      <c r="D36472" s="0" t="n">
        <v>0.451505383708</v>
      </c>
    </row>
    <row r="36473" customFormat="false" ht="15" hidden="false" customHeight="false" outlineLevel="0" collapsed="false">
      <c r="A36473" s="0" t="n">
        <v>17517095</v>
      </c>
      <c r="B36473" s="0" t="s">
        <v>68</v>
      </c>
      <c r="C36473" s="0" t="n">
        <v>1.01249813458862</v>
      </c>
      <c r="D36473" s="0" t="n">
        <v>0.78933812043</v>
      </c>
    </row>
    <row r="36474" customFormat="false" ht="15" hidden="false" customHeight="false" outlineLevel="0" collapsed="false">
      <c r="A36474" s="0" t="n">
        <v>17517097</v>
      </c>
      <c r="B36474" s="0" t="s">
        <v>68</v>
      </c>
      <c r="C36474" s="0" t="n">
        <v>0.90665086072619</v>
      </c>
      <c r="D36474" s="0" t="n">
        <v>0.468108043619</v>
      </c>
    </row>
    <row r="36475" customFormat="false" ht="15" hidden="false" customHeight="false" outlineLevel="0" collapsed="false">
      <c r="A36475" s="0" t="n">
        <v>17517105</v>
      </c>
      <c r="B36475" s="0" t="s">
        <v>68</v>
      </c>
      <c r="C36475" s="0" t="n">
        <v>0.740694613117214</v>
      </c>
      <c r="D36475" s="0" t="n">
        <v>0.026517179611</v>
      </c>
    </row>
    <row r="36476" customFormat="false" ht="15" hidden="false" customHeight="false" outlineLevel="0" collapsed="false">
      <c r="A36476" s="0" t="n">
        <v>17517112</v>
      </c>
      <c r="B36476" s="0" t="s">
        <v>68</v>
      </c>
      <c r="C36476" s="0" t="n">
        <v>0.994290963131428</v>
      </c>
      <c r="D36476" s="0" t="n">
        <v>0.967405352616</v>
      </c>
    </row>
    <row r="36477" customFormat="false" ht="15" hidden="false" customHeight="false" outlineLevel="0" collapsed="false">
      <c r="A36477" s="0" t="n">
        <v>17517116</v>
      </c>
      <c r="B36477" s="0" t="s">
        <v>68</v>
      </c>
      <c r="C36477" s="0" t="n">
        <v>1.01093658407462</v>
      </c>
      <c r="D36477" s="0" t="n">
        <v>0.734068194194</v>
      </c>
    </row>
    <row r="36478" customFormat="false" ht="15" hidden="false" customHeight="false" outlineLevel="0" collapsed="false">
      <c r="A36478" s="0" t="n">
        <v>17517120</v>
      </c>
      <c r="B36478" s="0" t="s">
        <v>68</v>
      </c>
      <c r="C36478" s="0" t="n">
        <v>1.10452743211054</v>
      </c>
      <c r="D36478" s="0" t="n">
        <v>0.098322077557</v>
      </c>
    </row>
    <row r="36479" customFormat="false" ht="15" hidden="false" customHeight="false" outlineLevel="0" collapsed="false">
      <c r="A36479" s="0" t="n">
        <v>17517132</v>
      </c>
      <c r="B36479" s="0" t="s">
        <v>68</v>
      </c>
      <c r="C36479" s="0" t="n">
        <v>1.03224522868135</v>
      </c>
      <c r="D36479" s="0" t="n">
        <v>0.523744371241</v>
      </c>
    </row>
    <row r="36480" customFormat="false" ht="15" hidden="false" customHeight="false" outlineLevel="0" collapsed="false">
      <c r="A36480" s="0" t="n">
        <v>17517142</v>
      </c>
      <c r="B36480" s="0" t="s">
        <v>68</v>
      </c>
      <c r="C36480" s="0" t="n">
        <v>1.03658254103619</v>
      </c>
      <c r="D36480" s="0" t="n">
        <v>0.518630357976</v>
      </c>
    </row>
    <row r="36481" customFormat="false" ht="15" hidden="false" customHeight="false" outlineLevel="0" collapsed="false">
      <c r="A36481" s="0" t="n">
        <v>17517151</v>
      </c>
      <c r="B36481" s="0" t="s">
        <v>68</v>
      </c>
      <c r="C36481" s="0" t="n">
        <v>1.0926467071025</v>
      </c>
      <c r="D36481" s="0" t="n">
        <v>0.247942195372</v>
      </c>
    </row>
    <row r="36482" customFormat="false" ht="15" hidden="false" customHeight="false" outlineLevel="0" collapsed="false">
      <c r="A36482" s="0" t="n">
        <v>17517175</v>
      </c>
      <c r="B36482" s="0" t="s">
        <v>68</v>
      </c>
      <c r="C36482" s="0" t="n">
        <v>1.0368293766356</v>
      </c>
      <c r="D36482" s="0" t="n">
        <v>0.549175942923</v>
      </c>
    </row>
    <row r="36483" customFormat="false" ht="15" hidden="false" customHeight="false" outlineLevel="0" collapsed="false">
      <c r="A36483" s="0" t="n">
        <v>17517198</v>
      </c>
      <c r="B36483" s="0" t="s">
        <v>68</v>
      </c>
      <c r="C36483" s="0" t="n">
        <v>0.923936751624602</v>
      </c>
      <c r="D36483" s="0" t="n">
        <v>0.238352708035</v>
      </c>
    </row>
    <row r="36484" customFormat="false" ht="15" hidden="false" customHeight="false" outlineLevel="0" collapsed="false">
      <c r="A36484" s="0" t="n">
        <v>17517200</v>
      </c>
      <c r="B36484" s="0" t="s">
        <v>68</v>
      </c>
      <c r="C36484" s="0" t="n">
        <v>0.976913005197482</v>
      </c>
      <c r="D36484" s="0" t="n">
        <v>0.519775588818</v>
      </c>
    </row>
    <row r="36485" customFormat="false" ht="15" hidden="false" customHeight="false" outlineLevel="0" collapsed="false">
      <c r="A36485" s="0" t="n">
        <v>17517209</v>
      </c>
      <c r="B36485" s="0" t="s">
        <v>68</v>
      </c>
      <c r="C36485" s="0" t="n">
        <v>0.880360761797841</v>
      </c>
      <c r="D36485" s="0" t="n">
        <v>0.181598808455</v>
      </c>
    </row>
    <row r="36486" customFormat="false" ht="15" hidden="false" customHeight="false" outlineLevel="0" collapsed="false">
      <c r="A36486" s="0" t="n">
        <v>17517215</v>
      </c>
      <c r="B36486" s="0" t="s">
        <v>68</v>
      </c>
      <c r="C36486" s="0" t="n">
        <v>0.914798243022776</v>
      </c>
      <c r="D36486" s="0" t="n">
        <v>0.29462465581</v>
      </c>
    </row>
    <row r="36487" customFormat="false" ht="15" hidden="false" customHeight="false" outlineLevel="0" collapsed="false">
      <c r="A36487" s="0" t="n">
        <v>17517218</v>
      </c>
      <c r="B36487" s="0" t="s">
        <v>68</v>
      </c>
      <c r="C36487" s="0" t="n">
        <v>0.984066522788868</v>
      </c>
      <c r="D36487" s="0" t="n">
        <v>0.797052714854</v>
      </c>
    </row>
    <row r="36488" customFormat="false" ht="15" hidden="false" customHeight="false" outlineLevel="0" collapsed="false">
      <c r="A36488" s="0" t="n">
        <v>17517222</v>
      </c>
      <c r="B36488" s="0" t="s">
        <v>68</v>
      </c>
      <c r="C36488" s="0" t="n">
        <v>0.913721241848896</v>
      </c>
      <c r="D36488" s="0" t="n">
        <v>0.080112692871</v>
      </c>
    </row>
    <row r="36489" customFormat="false" ht="15" hidden="false" customHeight="false" outlineLevel="0" collapsed="false">
      <c r="A36489" s="0" t="n">
        <v>17517244</v>
      </c>
      <c r="B36489" s="0" t="s">
        <v>68</v>
      </c>
      <c r="C36489" s="0" t="n">
        <v>0.972567474799586</v>
      </c>
      <c r="D36489" s="0" t="n">
        <v>0.635434572148</v>
      </c>
    </row>
    <row r="36490" customFormat="false" ht="15" hidden="false" customHeight="false" outlineLevel="0" collapsed="false">
      <c r="A36490" s="0" t="n">
        <v>17517248</v>
      </c>
      <c r="B36490" s="0" t="s">
        <v>68</v>
      </c>
      <c r="C36490" s="0" t="n">
        <v>0.98757347971486</v>
      </c>
      <c r="D36490" s="0" t="n">
        <v>0.721930960384</v>
      </c>
    </row>
    <row r="36491" customFormat="false" ht="15" hidden="false" customHeight="false" outlineLevel="0" collapsed="false">
      <c r="A36491" s="0" t="n">
        <v>17517268</v>
      </c>
      <c r="B36491" s="0" t="s">
        <v>68</v>
      </c>
      <c r="C36491" s="0" t="n">
        <v>1.07535760432818</v>
      </c>
      <c r="D36491" s="0" t="n">
        <v>0.187738974149</v>
      </c>
    </row>
    <row r="36492" customFormat="false" ht="15" hidden="false" customHeight="false" outlineLevel="0" collapsed="false">
      <c r="A36492" s="0" t="n">
        <v>17517270</v>
      </c>
      <c r="B36492" s="0" t="s">
        <v>68</v>
      </c>
      <c r="C36492" s="0" t="n">
        <v>0.95870658712368</v>
      </c>
      <c r="D36492" s="0" t="n">
        <v>0.295819211036</v>
      </c>
    </row>
    <row r="36493" customFormat="false" ht="15" hidden="false" customHeight="false" outlineLevel="0" collapsed="false">
      <c r="A36493" s="0" t="n">
        <v>17517276</v>
      </c>
      <c r="B36493" s="0" t="s">
        <v>68</v>
      </c>
      <c r="C36493" s="0" t="n">
        <v>1.02987250691174</v>
      </c>
      <c r="D36493" s="0" t="n">
        <v>0.47636824843</v>
      </c>
    </row>
    <row r="36494" customFormat="false" ht="15" hidden="false" customHeight="false" outlineLevel="0" collapsed="false">
      <c r="A36494" s="0" t="n">
        <v>17517282</v>
      </c>
      <c r="B36494" s="0" t="s">
        <v>68</v>
      </c>
      <c r="C36494" s="0" t="n">
        <v>0.788312059506705</v>
      </c>
      <c r="D36494" s="0" t="n">
        <v>0.027843243567</v>
      </c>
    </row>
    <row r="36495" customFormat="false" ht="15" hidden="false" customHeight="false" outlineLevel="0" collapsed="false">
      <c r="A36495" s="0" t="n">
        <v>17517284</v>
      </c>
      <c r="B36495" s="0" t="s">
        <v>68</v>
      </c>
      <c r="C36495" s="0" t="n">
        <v>1.017052392365</v>
      </c>
      <c r="D36495" s="0" t="n">
        <v>0.769682703311</v>
      </c>
    </row>
    <row r="36496" customFormat="false" ht="15" hidden="false" customHeight="false" outlineLevel="0" collapsed="false">
      <c r="A36496" s="0" t="n">
        <v>17517289</v>
      </c>
      <c r="B36496" s="0" t="s">
        <v>68</v>
      </c>
      <c r="C36496" s="0" t="n">
        <v>0.871765037452183</v>
      </c>
      <c r="D36496" s="0" t="n">
        <v>0.218120293667</v>
      </c>
    </row>
    <row r="36497" customFormat="false" ht="15" hidden="false" customHeight="false" outlineLevel="0" collapsed="false">
      <c r="A36497" s="0" t="n">
        <v>17517298</v>
      </c>
      <c r="B36497" s="0" t="s">
        <v>68</v>
      </c>
      <c r="C36497" s="0" t="n">
        <v>0.854151270854556</v>
      </c>
      <c r="D36497" s="0" t="n">
        <v>0.063294120573</v>
      </c>
    </row>
    <row r="36498" customFormat="false" ht="15" hidden="false" customHeight="false" outlineLevel="0" collapsed="false">
      <c r="A36498" s="0" t="n">
        <v>17517300</v>
      </c>
      <c r="B36498" s="0" t="s">
        <v>68</v>
      </c>
      <c r="C36498" s="0" t="n">
        <v>1.00323146350928</v>
      </c>
      <c r="D36498" s="0" t="n">
        <v>0.941080322996</v>
      </c>
    </row>
    <row r="36499" customFormat="false" ht="15" hidden="false" customHeight="false" outlineLevel="0" collapsed="false">
      <c r="A36499" s="0" t="n">
        <v>17517311</v>
      </c>
      <c r="B36499" s="0" t="s">
        <v>68</v>
      </c>
      <c r="C36499" s="0" t="n">
        <v>1.04253711827578</v>
      </c>
      <c r="D36499" s="0" t="n">
        <v>0.671959426874</v>
      </c>
    </row>
    <row r="36500" customFormat="false" ht="15" hidden="false" customHeight="false" outlineLevel="0" collapsed="false">
      <c r="A36500" s="0" t="n">
        <v>17517323</v>
      </c>
      <c r="B36500" s="0" t="s">
        <v>68</v>
      </c>
      <c r="C36500" s="0" t="n">
        <v>0.911663139113156</v>
      </c>
      <c r="D36500" s="0" t="n">
        <v>0.177525749347</v>
      </c>
    </row>
    <row r="36501" customFormat="false" ht="15" hidden="false" customHeight="false" outlineLevel="0" collapsed="false">
      <c r="A36501" s="0" t="n">
        <v>17517344</v>
      </c>
      <c r="B36501" s="0" t="s">
        <v>68</v>
      </c>
      <c r="C36501" s="0" t="n">
        <v>1.06257266158325</v>
      </c>
      <c r="D36501" s="0" t="n">
        <v>0.560463602732</v>
      </c>
    </row>
    <row r="36502" customFormat="false" ht="15" hidden="false" customHeight="false" outlineLevel="0" collapsed="false">
      <c r="A36502" s="0" t="n">
        <v>17517346</v>
      </c>
      <c r="B36502" s="0" t="s">
        <v>68</v>
      </c>
      <c r="C36502" s="0" t="n">
        <v>1.02913001041536</v>
      </c>
      <c r="D36502" s="0" t="n">
        <v>0.579216349199</v>
      </c>
    </row>
    <row r="36503" customFormat="false" ht="15" hidden="false" customHeight="false" outlineLevel="0" collapsed="false">
      <c r="A36503" s="0" t="n">
        <v>17517349</v>
      </c>
      <c r="B36503" s="0" t="s">
        <v>68</v>
      </c>
      <c r="C36503" s="0" t="n">
        <v>1.39872563451653</v>
      </c>
      <c r="D36503" s="0" t="n">
        <v>0.007233749801</v>
      </c>
    </row>
    <row r="36504" customFormat="false" ht="15" hidden="false" customHeight="false" outlineLevel="0" collapsed="false">
      <c r="A36504" s="0" t="n">
        <v>17517360</v>
      </c>
      <c r="B36504" s="0" t="s">
        <v>68</v>
      </c>
      <c r="C36504" s="0" t="n">
        <v>1.03854573476749</v>
      </c>
      <c r="D36504" s="0" t="n">
        <v>0.520393938338</v>
      </c>
    </row>
    <row r="36505" customFormat="false" ht="15" hidden="false" customHeight="false" outlineLevel="0" collapsed="false">
      <c r="A36505" s="0" t="n">
        <v>17517365</v>
      </c>
      <c r="B36505" s="0" t="s">
        <v>68</v>
      </c>
      <c r="C36505" s="0" t="n">
        <v>1.15805277371852</v>
      </c>
      <c r="D36505" s="0" t="n">
        <v>0.006838351449</v>
      </c>
    </row>
    <row r="36506" customFormat="false" ht="15" hidden="false" customHeight="false" outlineLevel="0" collapsed="false">
      <c r="A36506" s="0" t="n">
        <v>17517368</v>
      </c>
      <c r="B36506" s="0" t="s">
        <v>68</v>
      </c>
      <c r="C36506" s="0" t="n">
        <v>1.01513668859317</v>
      </c>
      <c r="D36506" s="0" t="n">
        <v>0.797863189592</v>
      </c>
    </row>
    <row r="36507" customFormat="false" ht="15" hidden="false" customHeight="false" outlineLevel="0" collapsed="false">
      <c r="A36507" s="0" t="n">
        <v>17517379</v>
      </c>
      <c r="B36507" s="0" t="s">
        <v>68</v>
      </c>
      <c r="C36507" s="0" t="n">
        <v>1.06358235649865</v>
      </c>
      <c r="D36507" s="0" t="n">
        <v>0.257042759772</v>
      </c>
    </row>
    <row r="36508" customFormat="false" ht="15" hidden="false" customHeight="false" outlineLevel="0" collapsed="false">
      <c r="A36508" s="0" t="n">
        <v>17517388</v>
      </c>
      <c r="B36508" s="0" t="s">
        <v>68</v>
      </c>
      <c r="C36508" s="0" t="n">
        <v>1.11880394809897</v>
      </c>
      <c r="D36508" s="0" t="n">
        <v>0.110153279528</v>
      </c>
    </row>
    <row r="36509" customFormat="false" ht="15" hidden="false" customHeight="false" outlineLevel="0" collapsed="false">
      <c r="A36509" s="0" t="n">
        <v>17517390</v>
      </c>
      <c r="B36509" s="0" t="s">
        <v>68</v>
      </c>
      <c r="C36509" s="0" t="n">
        <v>0.928063547613539</v>
      </c>
      <c r="D36509" s="0" t="n">
        <v>0.246320480386</v>
      </c>
    </row>
    <row r="36510" customFormat="false" ht="15" hidden="false" customHeight="false" outlineLevel="0" collapsed="false">
      <c r="A36510" s="0" t="n">
        <v>17517404</v>
      </c>
      <c r="B36510" s="0" t="s">
        <v>68</v>
      </c>
      <c r="C36510" s="0" t="n">
        <v>0.881212277099067</v>
      </c>
      <c r="D36510" s="0" t="n">
        <v>0.037459997367</v>
      </c>
    </row>
    <row r="36511" customFormat="false" ht="15" hidden="false" customHeight="false" outlineLevel="0" collapsed="false">
      <c r="A36511" s="0" t="n">
        <v>17517416</v>
      </c>
      <c r="B36511" s="0" t="s">
        <v>68</v>
      </c>
      <c r="C36511" s="0" t="n">
        <v>1.07264207490803</v>
      </c>
      <c r="D36511" s="0" t="n">
        <v>0.226439303418</v>
      </c>
    </row>
    <row r="36512" customFormat="false" ht="15" hidden="false" customHeight="false" outlineLevel="0" collapsed="false">
      <c r="A36512" s="0" t="n">
        <v>17517424</v>
      </c>
      <c r="B36512" s="0" t="s">
        <v>68</v>
      </c>
      <c r="C36512" s="0" t="n">
        <v>1.05240134687876</v>
      </c>
      <c r="D36512" s="0" t="n">
        <v>0.183390948276</v>
      </c>
    </row>
    <row r="36513" customFormat="false" ht="15" hidden="false" customHeight="false" outlineLevel="0" collapsed="false">
      <c r="A36513" s="0" t="n">
        <v>17517448</v>
      </c>
      <c r="B36513" s="0" t="s">
        <v>68</v>
      </c>
      <c r="C36513" s="0" t="n">
        <v>0.952945095561341</v>
      </c>
      <c r="D36513" s="0" t="n">
        <v>0.266095049802</v>
      </c>
    </row>
    <row r="36514" customFormat="false" ht="15" hidden="false" customHeight="false" outlineLevel="0" collapsed="false">
      <c r="A36514" s="0" t="n">
        <v>17517456</v>
      </c>
      <c r="B36514" s="0" t="s">
        <v>68</v>
      </c>
      <c r="C36514" s="0" t="n">
        <v>0.980576097456298</v>
      </c>
      <c r="D36514" s="0" t="n">
        <v>0.687752483181</v>
      </c>
    </row>
    <row r="36515" customFormat="false" ht="15" hidden="false" customHeight="false" outlineLevel="0" collapsed="false">
      <c r="A36515" s="0" t="n">
        <v>17517469</v>
      </c>
      <c r="B36515" s="0" t="s">
        <v>68</v>
      </c>
      <c r="C36515" s="0" t="n">
        <v>1.08153679641555</v>
      </c>
      <c r="D36515" s="0" t="n">
        <v>0.128419620609</v>
      </c>
    </row>
    <row r="36516" customFormat="false" ht="15" hidden="false" customHeight="false" outlineLevel="0" collapsed="false">
      <c r="A36516" s="0" t="n">
        <v>17517481</v>
      </c>
      <c r="B36516" s="0" t="s">
        <v>68</v>
      </c>
      <c r="C36516" s="0" t="n">
        <v>0.855523269244929</v>
      </c>
      <c r="D36516" s="0" t="n">
        <v>0.004706210584</v>
      </c>
    </row>
    <row r="36517" customFormat="false" ht="15" hidden="false" customHeight="false" outlineLevel="0" collapsed="false">
      <c r="A36517" s="0" t="n">
        <v>17517500</v>
      </c>
      <c r="B36517" s="0" t="s">
        <v>68</v>
      </c>
      <c r="C36517" s="0" t="n">
        <v>0.932717602692362</v>
      </c>
      <c r="D36517" s="0" t="n">
        <v>0.086920673813</v>
      </c>
    </row>
    <row r="36518" customFormat="false" ht="15" hidden="false" customHeight="false" outlineLevel="0" collapsed="false">
      <c r="A36518" s="0" t="n">
        <v>17517512</v>
      </c>
      <c r="B36518" s="0" t="s">
        <v>68</v>
      </c>
      <c r="C36518" s="0" t="n">
        <v>1.05869498355201</v>
      </c>
      <c r="D36518" s="0" t="n">
        <v>0.270891537826</v>
      </c>
    </row>
    <row r="36519" customFormat="false" ht="15" hidden="false" customHeight="false" outlineLevel="0" collapsed="false">
      <c r="A36519" s="0" t="n">
        <v>17517532</v>
      </c>
      <c r="B36519" s="0" t="s">
        <v>68</v>
      </c>
      <c r="C36519" s="0" t="n">
        <v>0.947294721069891</v>
      </c>
      <c r="D36519" s="0" t="n">
        <v>0.470685822388</v>
      </c>
    </row>
    <row r="36520" customFormat="false" ht="15" hidden="false" customHeight="false" outlineLevel="0" collapsed="false">
      <c r="A36520" s="0" t="n">
        <v>17517542</v>
      </c>
      <c r="B36520" s="0" t="s">
        <v>68</v>
      </c>
      <c r="C36520" s="0" t="n">
        <v>0.964339133577131</v>
      </c>
      <c r="D36520" s="0" t="n">
        <v>0.670544953498</v>
      </c>
    </row>
    <row r="36521" customFormat="false" ht="15" hidden="false" customHeight="false" outlineLevel="0" collapsed="false">
      <c r="A36521" s="0" t="n">
        <v>17517544</v>
      </c>
      <c r="B36521" s="0" t="s">
        <v>68</v>
      </c>
      <c r="C36521" s="0" t="n">
        <v>1.0383562475821</v>
      </c>
      <c r="D36521" s="0" t="n">
        <v>0.485976725785</v>
      </c>
    </row>
    <row r="36522" customFormat="false" ht="15" hidden="false" customHeight="false" outlineLevel="0" collapsed="false">
      <c r="A36522" s="0" t="n">
        <v>17517554</v>
      </c>
      <c r="B36522" s="0" t="s">
        <v>68</v>
      </c>
      <c r="C36522" s="0" t="n">
        <v>1.10312536061099</v>
      </c>
      <c r="D36522" s="0" t="n">
        <v>0.060028023816</v>
      </c>
    </row>
    <row r="36523" customFormat="false" ht="15" hidden="false" customHeight="false" outlineLevel="0" collapsed="false">
      <c r="A36523" s="0" t="n">
        <v>17517573</v>
      </c>
      <c r="B36523" s="0" t="s">
        <v>68</v>
      </c>
      <c r="C36523" s="0" t="n">
        <v>0.986531997731812</v>
      </c>
      <c r="D36523" s="0" t="n">
        <v>0.863169145449</v>
      </c>
    </row>
    <row r="36524" customFormat="false" ht="15" hidden="false" customHeight="false" outlineLevel="0" collapsed="false">
      <c r="A36524" s="0" t="n">
        <v>17517576</v>
      </c>
      <c r="B36524" s="0" t="s">
        <v>68</v>
      </c>
      <c r="C36524" s="0" t="n">
        <v>0.904611505228992</v>
      </c>
      <c r="D36524" s="0" t="n">
        <v>0.090608421427</v>
      </c>
    </row>
    <row r="36525" customFormat="false" ht="15" hidden="false" customHeight="false" outlineLevel="0" collapsed="false">
      <c r="A36525" s="0" t="n">
        <v>17517588</v>
      </c>
      <c r="B36525" s="0" t="s">
        <v>68</v>
      </c>
      <c r="C36525" s="0" t="n">
        <v>1.11810931958546</v>
      </c>
      <c r="D36525" s="0" t="n">
        <v>0.012092903405</v>
      </c>
    </row>
    <row r="36526" customFormat="false" ht="15" hidden="false" customHeight="false" outlineLevel="0" collapsed="false">
      <c r="A36526" s="0" t="n">
        <v>17517592</v>
      </c>
      <c r="B36526" s="0" t="s">
        <v>68</v>
      </c>
      <c r="C36526" s="0" t="n">
        <v>1.07014163328099</v>
      </c>
      <c r="D36526" s="0" t="n">
        <v>0.075288149035</v>
      </c>
    </row>
    <row r="36527" customFormat="false" ht="15" hidden="false" customHeight="false" outlineLevel="0" collapsed="false">
      <c r="A36527" s="0" t="n">
        <v>17517605</v>
      </c>
      <c r="B36527" s="0" t="s">
        <v>68</v>
      </c>
      <c r="C36527" s="0" t="n">
        <v>0.970948041736196</v>
      </c>
      <c r="D36527" s="0" t="n">
        <v>0.553433985446</v>
      </c>
    </row>
    <row r="36528" customFormat="false" ht="15" hidden="false" customHeight="false" outlineLevel="0" collapsed="false">
      <c r="A36528" s="0" t="n">
        <v>17517608</v>
      </c>
      <c r="B36528" s="0" t="s">
        <v>68</v>
      </c>
      <c r="C36528" s="0" t="n">
        <v>0.988960976646048</v>
      </c>
      <c r="D36528" s="0" t="n">
        <v>0.842690418785</v>
      </c>
    </row>
    <row r="36529" customFormat="false" ht="15" hidden="false" customHeight="false" outlineLevel="0" collapsed="false">
      <c r="A36529" s="0" t="n">
        <v>17517619</v>
      </c>
      <c r="B36529" s="0" t="s">
        <v>68</v>
      </c>
      <c r="C36529" s="0" t="n">
        <v>0.89775146047404</v>
      </c>
      <c r="D36529" s="0" t="n">
        <v>0.049948909628</v>
      </c>
    </row>
    <row r="36530" customFormat="false" ht="15" hidden="false" customHeight="false" outlineLevel="0" collapsed="false">
      <c r="A36530" s="0" t="n">
        <v>17517634</v>
      </c>
      <c r="B36530" s="0" t="s">
        <v>68</v>
      </c>
      <c r="C36530" s="0" t="n">
        <v>0.921098118250457</v>
      </c>
      <c r="D36530" s="0" t="n">
        <v>0.051203514915</v>
      </c>
    </row>
    <row r="36531" customFormat="false" ht="15" hidden="false" customHeight="false" outlineLevel="0" collapsed="false">
      <c r="A36531" s="0" t="n">
        <v>17517659</v>
      </c>
      <c r="B36531" s="0" t="s">
        <v>68</v>
      </c>
      <c r="C36531" s="0" t="n">
        <v>1.0081199105392</v>
      </c>
      <c r="D36531" s="0" t="n">
        <v>0.841724369673</v>
      </c>
    </row>
    <row r="36532" customFormat="false" ht="15" hidden="false" customHeight="false" outlineLevel="0" collapsed="false">
      <c r="A36532" s="0" t="n">
        <v>17517690</v>
      </c>
      <c r="B36532" s="0" t="s">
        <v>68</v>
      </c>
      <c r="C36532" s="0" t="n">
        <v>1.0737513907648</v>
      </c>
      <c r="D36532" s="0" t="n">
        <v>0.503174667849</v>
      </c>
    </row>
    <row r="36533" customFormat="false" ht="15" hidden="false" customHeight="false" outlineLevel="0" collapsed="false">
      <c r="A36533" s="0" t="n">
        <v>17517694</v>
      </c>
      <c r="B36533" s="0" t="s">
        <v>68</v>
      </c>
      <c r="C36533" s="0" t="n">
        <v>0.908146371912139</v>
      </c>
      <c r="D36533" s="0" t="n">
        <v>0.034123717953</v>
      </c>
    </row>
    <row r="36534" customFormat="false" ht="15" hidden="false" customHeight="false" outlineLevel="0" collapsed="false">
      <c r="A36534" s="0" t="n">
        <v>17517700</v>
      </c>
      <c r="B36534" s="0" t="s">
        <v>68</v>
      </c>
      <c r="C36534" s="0" t="n">
        <v>1.08192069259296</v>
      </c>
      <c r="D36534" s="0" t="n">
        <v>0.081065074986</v>
      </c>
    </row>
    <row r="36535" customFormat="false" ht="15" hidden="false" customHeight="false" outlineLevel="0" collapsed="false">
      <c r="A36535" s="0" t="n">
        <v>17517716</v>
      </c>
      <c r="B36535" s="0" t="s">
        <v>68</v>
      </c>
      <c r="C36535" s="0" t="n">
        <v>0.99668032204394</v>
      </c>
      <c r="D36535" s="0" t="n">
        <v>0.960657253515</v>
      </c>
    </row>
    <row r="36536" customFormat="false" ht="15" hidden="false" customHeight="false" outlineLevel="0" collapsed="false">
      <c r="A36536" s="0" t="n">
        <v>17517719</v>
      </c>
      <c r="B36536" s="0" t="s">
        <v>68</v>
      </c>
      <c r="C36536" s="0" t="n">
        <v>1.05857757703167</v>
      </c>
      <c r="D36536" s="0" t="n">
        <v>0.148548783821</v>
      </c>
    </row>
    <row r="36537" customFormat="false" ht="15" hidden="false" customHeight="false" outlineLevel="0" collapsed="false">
      <c r="A36537" s="0" t="n">
        <v>17517723</v>
      </c>
      <c r="B36537" s="0" t="s">
        <v>68</v>
      </c>
      <c r="C36537" s="0" t="n">
        <v>0.999392294650389</v>
      </c>
      <c r="D36537" s="0" t="n">
        <v>0.988254084852</v>
      </c>
    </row>
    <row r="36538" customFormat="false" ht="15" hidden="false" customHeight="false" outlineLevel="0" collapsed="false">
      <c r="A36538" s="0" t="n">
        <v>17517727</v>
      </c>
      <c r="B36538" s="0" t="s">
        <v>68</v>
      </c>
      <c r="C36538" s="0" t="n">
        <v>1.01905223241697</v>
      </c>
      <c r="D36538" s="0" t="n">
        <v>0.603671173388</v>
      </c>
    </row>
    <row r="36539" customFormat="false" ht="15" hidden="false" customHeight="false" outlineLevel="0" collapsed="false">
      <c r="A36539" s="0" t="n">
        <v>17517733</v>
      </c>
      <c r="B36539" s="0" t="s">
        <v>68</v>
      </c>
      <c r="C36539" s="0" t="n">
        <v>1.17265062793096</v>
      </c>
      <c r="D36539" s="0" t="n">
        <v>0.010275648989</v>
      </c>
    </row>
    <row r="36540" customFormat="false" ht="15" hidden="false" customHeight="false" outlineLevel="0" collapsed="false">
      <c r="A36540" s="0" t="n">
        <v>17517741</v>
      </c>
      <c r="B36540" s="0" t="s">
        <v>68</v>
      </c>
      <c r="C36540" s="0" t="n">
        <v>0.969200631556464</v>
      </c>
      <c r="D36540" s="0" t="n">
        <v>0.46466755339</v>
      </c>
    </row>
    <row r="36541" customFormat="false" ht="15" hidden="false" customHeight="false" outlineLevel="0" collapsed="false">
      <c r="A36541" s="0" t="n">
        <v>17517752</v>
      </c>
      <c r="B36541" s="0" t="s">
        <v>68</v>
      </c>
      <c r="C36541" s="0" t="n">
        <v>1.09561259024632</v>
      </c>
      <c r="D36541" s="0" t="n">
        <v>0.12244605062</v>
      </c>
    </row>
    <row r="36542" customFormat="false" ht="15" hidden="false" customHeight="false" outlineLevel="0" collapsed="false">
      <c r="A36542" s="0" t="n">
        <v>17517770</v>
      </c>
      <c r="B36542" s="0" t="s">
        <v>68</v>
      </c>
      <c r="C36542" s="0" t="n">
        <v>0.926649881660643</v>
      </c>
      <c r="D36542" s="0" t="n">
        <v>0.303442125528</v>
      </c>
    </row>
    <row r="36543" customFormat="false" ht="15" hidden="false" customHeight="false" outlineLevel="0" collapsed="false">
      <c r="A36543" s="0" t="n">
        <v>17517780</v>
      </c>
      <c r="B36543" s="0" t="s">
        <v>68</v>
      </c>
      <c r="C36543" s="0" t="n">
        <v>0.979740442958875</v>
      </c>
      <c r="D36543" s="0" t="n">
        <v>0.730778120208</v>
      </c>
    </row>
    <row r="36544" customFormat="false" ht="15" hidden="false" customHeight="false" outlineLevel="0" collapsed="false">
      <c r="A36544" s="0" t="n">
        <v>17517792</v>
      </c>
      <c r="B36544" s="0" t="s">
        <v>68</v>
      </c>
      <c r="C36544" s="0" t="n">
        <v>1.01861685871014</v>
      </c>
      <c r="D36544" s="0" t="n">
        <v>0.838166186282</v>
      </c>
    </row>
    <row r="36545" customFormat="false" ht="15" hidden="false" customHeight="false" outlineLevel="0" collapsed="false">
      <c r="A36545" s="0" t="n">
        <v>17517799</v>
      </c>
      <c r="B36545" s="0" t="s">
        <v>68</v>
      </c>
      <c r="C36545" s="0" t="n">
        <v>0.994523591958123</v>
      </c>
      <c r="D36545" s="0" t="n">
        <v>0.882820643468</v>
      </c>
    </row>
    <row r="36546" customFormat="false" ht="15" hidden="false" customHeight="false" outlineLevel="0" collapsed="false">
      <c r="A36546" s="0" t="n">
        <v>17517812</v>
      </c>
      <c r="B36546" s="0" t="s">
        <v>68</v>
      </c>
      <c r="C36546" s="0" t="n">
        <v>1.09966950431729</v>
      </c>
      <c r="D36546" s="0" t="n">
        <v>0.175143100482</v>
      </c>
    </row>
    <row r="36547" customFormat="false" ht="15" hidden="false" customHeight="false" outlineLevel="0" collapsed="false">
      <c r="A36547" s="0" t="n">
        <v>17517828</v>
      </c>
      <c r="B36547" s="0" t="s">
        <v>68</v>
      </c>
      <c r="C36547" s="0" t="n">
        <v>1.02505601563868</v>
      </c>
      <c r="D36547" s="0" t="n">
        <v>0.660166489057</v>
      </c>
    </row>
    <row r="36548" customFormat="false" ht="15" hidden="false" customHeight="false" outlineLevel="0" collapsed="false">
      <c r="A36548" s="0" t="n">
        <v>17517831</v>
      </c>
      <c r="B36548" s="0" t="s">
        <v>68</v>
      </c>
      <c r="C36548" s="0" t="n">
        <v>1.00308909311165</v>
      </c>
      <c r="D36548" s="0" t="n">
        <v>0.95457594295</v>
      </c>
    </row>
    <row r="36549" customFormat="false" ht="15" hidden="false" customHeight="false" outlineLevel="0" collapsed="false">
      <c r="A36549" s="0" t="n">
        <v>17517842</v>
      </c>
      <c r="B36549" s="0" t="s">
        <v>68</v>
      </c>
      <c r="C36549" s="0" t="n">
        <v>1.05412357196289</v>
      </c>
      <c r="D36549" s="0" t="n">
        <v>0.507756971656</v>
      </c>
    </row>
    <row r="36550" customFormat="false" ht="15" hidden="false" customHeight="false" outlineLevel="0" collapsed="false">
      <c r="A36550" s="0" t="n">
        <v>17517848</v>
      </c>
      <c r="B36550" s="0" t="s">
        <v>68</v>
      </c>
      <c r="C36550" s="0" t="n">
        <v>0.981124755524083</v>
      </c>
      <c r="D36550" s="0" t="n">
        <v>0.704886305108</v>
      </c>
    </row>
    <row r="36551" customFormat="false" ht="15" hidden="false" customHeight="false" outlineLevel="0" collapsed="false">
      <c r="A36551" s="0" t="n">
        <v>17517880</v>
      </c>
      <c r="B36551" s="0" t="s">
        <v>68</v>
      </c>
      <c r="C36551" s="0" t="n">
        <v>0.933577534673552</v>
      </c>
      <c r="D36551" s="0" t="n">
        <v>0.346736528134</v>
      </c>
    </row>
    <row r="36552" customFormat="false" ht="15" hidden="false" customHeight="false" outlineLevel="0" collapsed="false">
      <c r="A36552" s="0" t="n">
        <v>17517883</v>
      </c>
      <c r="B36552" s="0" t="s">
        <v>68</v>
      </c>
      <c r="C36552" s="0" t="n">
        <v>1.02846289850179</v>
      </c>
      <c r="D36552" s="0" t="n">
        <v>0.527785757251</v>
      </c>
    </row>
    <row r="36553" customFormat="false" ht="15" hidden="false" customHeight="false" outlineLevel="0" collapsed="false">
      <c r="A36553" s="0" t="n">
        <v>17517888</v>
      </c>
      <c r="B36553" s="0" t="s">
        <v>68</v>
      </c>
      <c r="C36553" s="0" t="n">
        <v>1.08232816892954</v>
      </c>
      <c r="D36553" s="0" t="n">
        <v>0.060001606636</v>
      </c>
    </row>
    <row r="36554" customFormat="false" ht="15" hidden="false" customHeight="false" outlineLevel="0" collapsed="false">
      <c r="A36554" s="0" t="n">
        <v>17517899</v>
      </c>
      <c r="B36554" s="0" t="s">
        <v>68</v>
      </c>
      <c r="C36554" s="0" t="n">
        <v>0.971930291430939</v>
      </c>
      <c r="D36554" s="0" t="n">
        <v>0.480303244403</v>
      </c>
    </row>
    <row r="36555" customFormat="false" ht="15" hidden="false" customHeight="false" outlineLevel="0" collapsed="false">
      <c r="A36555" s="0" t="n">
        <v>17517903</v>
      </c>
      <c r="B36555" s="0" t="s">
        <v>68</v>
      </c>
      <c r="C36555" s="0" t="n">
        <v>1.06092266784393</v>
      </c>
      <c r="D36555" s="0" t="n">
        <v>0.40578357992</v>
      </c>
    </row>
    <row r="36556" customFormat="false" ht="15" hidden="false" customHeight="false" outlineLevel="0" collapsed="false">
      <c r="A36556" s="0" t="n">
        <v>17517907</v>
      </c>
      <c r="B36556" s="0" t="s">
        <v>68</v>
      </c>
      <c r="C36556" s="0" t="n">
        <v>1.16634613598584</v>
      </c>
      <c r="D36556" s="0" t="n">
        <v>0.052570676569</v>
      </c>
    </row>
    <row r="36557" customFormat="false" ht="15" hidden="false" customHeight="false" outlineLevel="0" collapsed="false">
      <c r="A36557" s="0" t="n">
        <v>17517911</v>
      </c>
      <c r="B36557" s="0" t="s">
        <v>68</v>
      </c>
      <c r="C36557" s="0" t="n">
        <v>1.05962937962393</v>
      </c>
      <c r="D36557" s="0" t="n">
        <v>0.273226191603</v>
      </c>
    </row>
    <row r="36558" customFormat="false" ht="15" hidden="false" customHeight="false" outlineLevel="0" collapsed="false">
      <c r="A36558" s="0" t="n">
        <v>17517914</v>
      </c>
      <c r="B36558" s="0" t="s">
        <v>68</v>
      </c>
      <c r="C36558" s="0" t="n">
        <v>0.98628397615744</v>
      </c>
      <c r="D36558" s="0" t="n">
        <v>0.69806790226</v>
      </c>
    </row>
    <row r="36559" customFormat="false" ht="15" hidden="false" customHeight="false" outlineLevel="0" collapsed="false">
      <c r="A36559" s="0" t="n">
        <v>17517924</v>
      </c>
      <c r="B36559" s="0" t="s">
        <v>68</v>
      </c>
      <c r="C36559" s="0" t="n">
        <v>1.06838398103687</v>
      </c>
      <c r="D36559" s="0" t="n">
        <v>0.220523034263</v>
      </c>
    </row>
    <row r="36560" customFormat="false" ht="15" hidden="false" customHeight="false" outlineLevel="0" collapsed="false">
      <c r="A36560" s="0" t="n">
        <v>17517934</v>
      </c>
      <c r="B36560" s="0" t="s">
        <v>68</v>
      </c>
      <c r="C36560" s="0" t="n">
        <v>1.10366704150789</v>
      </c>
      <c r="D36560" s="0" t="n">
        <v>0.164487678964</v>
      </c>
    </row>
    <row r="36561" customFormat="false" ht="15" hidden="false" customHeight="false" outlineLevel="0" collapsed="false">
      <c r="A36561" s="0" t="n">
        <v>17517947</v>
      </c>
      <c r="B36561" s="0" t="s">
        <v>68</v>
      </c>
      <c r="C36561" s="0" t="n">
        <v>1.12177434962849</v>
      </c>
      <c r="D36561" s="0" t="n">
        <v>0.130739625682</v>
      </c>
    </row>
    <row r="36562" customFormat="false" ht="15" hidden="false" customHeight="false" outlineLevel="0" collapsed="false">
      <c r="A36562" s="0" t="n">
        <v>17517964</v>
      </c>
      <c r="B36562" s="0" t="s">
        <v>68</v>
      </c>
      <c r="C36562" s="0" t="n">
        <v>1.02406585906696</v>
      </c>
      <c r="D36562" s="0" t="n">
        <v>0.61343371256</v>
      </c>
    </row>
    <row r="36563" customFormat="false" ht="15" hidden="false" customHeight="false" outlineLevel="0" collapsed="false">
      <c r="A36563" s="0" t="n">
        <v>17517981</v>
      </c>
      <c r="B36563" s="0" t="s">
        <v>68</v>
      </c>
      <c r="C36563" s="0" t="n">
        <v>0.977971786097913</v>
      </c>
      <c r="D36563" s="0" t="n">
        <v>0.54399490852</v>
      </c>
    </row>
    <row r="36564" customFormat="false" ht="15" hidden="false" customHeight="false" outlineLevel="0" collapsed="false">
      <c r="A36564" s="0" t="n">
        <v>17518007</v>
      </c>
      <c r="B36564" s="0" t="s">
        <v>68</v>
      </c>
      <c r="C36564" s="0" t="n">
        <v>1.02936436881456</v>
      </c>
      <c r="D36564" s="0" t="n">
        <v>0.698577780125</v>
      </c>
    </row>
    <row r="36565" customFormat="false" ht="15" hidden="false" customHeight="false" outlineLevel="0" collapsed="false">
      <c r="A36565" s="0" t="n">
        <v>17518021</v>
      </c>
      <c r="B36565" s="0" t="s">
        <v>68</v>
      </c>
      <c r="C36565" s="0" t="n">
        <v>1.00579514875166</v>
      </c>
      <c r="D36565" s="0" t="n">
        <v>0.87719355872</v>
      </c>
    </row>
    <row r="36566" customFormat="false" ht="15" hidden="false" customHeight="false" outlineLevel="0" collapsed="false">
      <c r="A36566" s="0" t="n">
        <v>17518038</v>
      </c>
      <c r="B36566" s="0" t="s">
        <v>68</v>
      </c>
      <c r="C36566" s="0" t="n">
        <v>0.930397902823272</v>
      </c>
      <c r="D36566" s="0" t="n">
        <v>0.606949683499</v>
      </c>
    </row>
    <row r="36567" customFormat="false" ht="15" hidden="false" customHeight="false" outlineLevel="0" collapsed="false">
      <c r="A36567" s="0" t="n">
        <v>17518085</v>
      </c>
      <c r="B36567" s="0" t="s">
        <v>68</v>
      </c>
      <c r="C36567" s="0" t="n">
        <v>1.17567618074478</v>
      </c>
      <c r="D36567" s="0" t="n">
        <v>0.025332642677</v>
      </c>
    </row>
    <row r="36568" customFormat="false" ht="15" hidden="false" customHeight="false" outlineLevel="0" collapsed="false">
      <c r="A36568" s="0" t="n">
        <v>17518090</v>
      </c>
      <c r="B36568" s="0" t="s">
        <v>68</v>
      </c>
      <c r="C36568" s="0" t="n">
        <v>1.17191972468943</v>
      </c>
      <c r="D36568" s="0" t="n">
        <v>0.211791686428</v>
      </c>
    </row>
    <row r="36569" customFormat="false" ht="15" hidden="false" customHeight="false" outlineLevel="0" collapsed="false">
      <c r="A36569" s="0" t="n">
        <v>17518092</v>
      </c>
      <c r="B36569" s="0" t="s">
        <v>68</v>
      </c>
      <c r="C36569" s="0" t="n">
        <v>1.08216219709247</v>
      </c>
      <c r="D36569" s="0" t="n">
        <v>0.191344803876</v>
      </c>
    </row>
    <row r="36570" customFormat="false" ht="15" hidden="false" customHeight="false" outlineLevel="0" collapsed="false">
      <c r="A36570" s="0" t="n">
        <v>17518095</v>
      </c>
      <c r="B36570" s="0" t="s">
        <v>68</v>
      </c>
      <c r="C36570" s="0" t="n">
        <v>1.1410687757922</v>
      </c>
      <c r="D36570" s="0" t="n">
        <v>0.017605282091</v>
      </c>
    </row>
    <row r="36571" customFormat="false" ht="15" hidden="false" customHeight="false" outlineLevel="0" collapsed="false">
      <c r="A36571" s="0" t="n">
        <v>17518102</v>
      </c>
      <c r="B36571" s="0" t="s">
        <v>68</v>
      </c>
      <c r="C36571" s="0" t="n">
        <v>1.00865776169208</v>
      </c>
      <c r="D36571" s="0" t="n">
        <v>0.877050882578</v>
      </c>
    </row>
    <row r="36572" customFormat="false" ht="15" hidden="false" customHeight="false" outlineLevel="0" collapsed="false">
      <c r="A36572" s="0" t="n">
        <v>17518109</v>
      </c>
      <c r="B36572" s="0" t="s">
        <v>68</v>
      </c>
      <c r="C36572" s="0" t="n">
        <v>0.987764483105837</v>
      </c>
      <c r="D36572" s="0" t="n">
        <v>0.764139366971</v>
      </c>
    </row>
    <row r="36573" customFormat="false" ht="15" hidden="false" customHeight="false" outlineLevel="0" collapsed="false">
      <c r="A36573" s="0" t="n">
        <v>17518134</v>
      </c>
      <c r="B36573" s="0" t="s">
        <v>68</v>
      </c>
      <c r="C36573" s="0" t="n">
        <v>1.14240444666596</v>
      </c>
      <c r="D36573" s="0" t="n">
        <v>0.098589082729</v>
      </c>
    </row>
    <row r="36574" customFormat="false" ht="15" hidden="false" customHeight="false" outlineLevel="0" collapsed="false">
      <c r="A36574" s="0" t="n">
        <v>17518138</v>
      </c>
      <c r="B36574" s="0" t="s">
        <v>68</v>
      </c>
      <c r="C36574" s="0" t="n">
        <v>1.01893727992064</v>
      </c>
      <c r="D36574" s="0" t="n">
        <v>0.638893793381</v>
      </c>
    </row>
    <row r="36575" customFormat="false" ht="15" hidden="false" customHeight="false" outlineLevel="0" collapsed="false">
      <c r="A36575" s="0" t="n">
        <v>17518142</v>
      </c>
      <c r="B36575" s="0" t="s">
        <v>68</v>
      </c>
      <c r="C36575" s="0" t="n">
        <v>0.922324770912484</v>
      </c>
      <c r="D36575" s="0" t="n">
        <v>0.2283712543</v>
      </c>
    </row>
    <row r="36576" customFormat="false" ht="15" hidden="false" customHeight="false" outlineLevel="0" collapsed="false">
      <c r="A36576" s="0" t="n">
        <v>17518170</v>
      </c>
      <c r="B36576" s="0" t="s">
        <v>68</v>
      </c>
      <c r="C36576" s="0" t="n">
        <v>0.944474826854971</v>
      </c>
      <c r="D36576" s="0" t="n">
        <v>0.267540556684</v>
      </c>
    </row>
    <row r="36577" customFormat="false" ht="15" hidden="false" customHeight="false" outlineLevel="0" collapsed="false">
      <c r="A36577" s="0" t="n">
        <v>17518172</v>
      </c>
      <c r="B36577" s="0" t="s">
        <v>68</v>
      </c>
      <c r="C36577" s="0" t="n">
        <v>1.02523863417852</v>
      </c>
      <c r="D36577" s="0" t="n">
        <v>0.486218948934</v>
      </c>
    </row>
    <row r="36578" customFormat="false" ht="15" hidden="false" customHeight="false" outlineLevel="0" collapsed="false">
      <c r="A36578" s="0" t="n">
        <v>17518189</v>
      </c>
      <c r="B36578" s="0" t="s">
        <v>68</v>
      </c>
      <c r="C36578" s="0" t="n">
        <v>0.931140804700371</v>
      </c>
      <c r="D36578" s="0" t="n">
        <v>0.45763362858</v>
      </c>
    </row>
    <row r="36579" customFormat="false" ht="15" hidden="false" customHeight="false" outlineLevel="0" collapsed="false">
      <c r="A36579" s="0" t="n">
        <v>17518191</v>
      </c>
      <c r="B36579" s="0" t="s">
        <v>68</v>
      </c>
      <c r="C36579" s="0" t="n">
        <v>1.03718913605314</v>
      </c>
      <c r="D36579" s="0" t="n">
        <v>0.594217700439</v>
      </c>
    </row>
    <row r="36580" customFormat="false" ht="15" hidden="false" customHeight="false" outlineLevel="0" collapsed="false">
      <c r="A36580" s="0" t="n">
        <v>17518224</v>
      </c>
      <c r="B36580" s="0" t="s">
        <v>68</v>
      </c>
      <c r="C36580" s="0" t="n">
        <v>0.969368259822828</v>
      </c>
      <c r="D36580" s="0" t="n">
        <v>0.611387692983</v>
      </c>
    </row>
    <row r="36581" customFormat="false" ht="15" hidden="false" customHeight="false" outlineLevel="0" collapsed="false">
      <c r="A36581" s="0" t="n">
        <v>17518227</v>
      </c>
      <c r="B36581" s="0" t="s">
        <v>68</v>
      </c>
      <c r="C36581" s="0" t="n">
        <v>1.14577955497797</v>
      </c>
      <c r="D36581" s="0" t="n">
        <v>0.14597836096</v>
      </c>
    </row>
    <row r="36582" customFormat="false" ht="15" hidden="false" customHeight="false" outlineLevel="0" collapsed="false">
      <c r="A36582" s="0" t="n">
        <v>17518238</v>
      </c>
      <c r="B36582" s="0" t="s">
        <v>68</v>
      </c>
      <c r="C36582" s="0" t="n">
        <v>0.923461199010004</v>
      </c>
      <c r="D36582" s="0" t="n">
        <v>0.173289028763</v>
      </c>
    </row>
    <row r="36583" customFormat="false" ht="15" hidden="false" customHeight="false" outlineLevel="0" collapsed="false">
      <c r="A36583" s="0" t="n">
        <v>17518244</v>
      </c>
      <c r="B36583" s="0" t="s">
        <v>68</v>
      </c>
      <c r="C36583" s="0" t="n">
        <v>1.02638127096358</v>
      </c>
      <c r="D36583" s="0" t="n">
        <v>0.470763824077</v>
      </c>
    </row>
    <row r="36584" customFormat="false" ht="15" hidden="false" customHeight="false" outlineLevel="0" collapsed="false">
      <c r="A36584" s="0" t="n">
        <v>17518246</v>
      </c>
      <c r="B36584" s="0" t="s">
        <v>68</v>
      </c>
      <c r="C36584" s="0" t="n">
        <v>1.07313624367796</v>
      </c>
      <c r="D36584" s="0" t="n">
        <v>0.15229410921</v>
      </c>
    </row>
    <row r="36585" customFormat="false" ht="15" hidden="false" customHeight="false" outlineLevel="0" collapsed="false">
      <c r="A36585" s="0" t="n">
        <v>17518254</v>
      </c>
      <c r="B36585" s="0" t="s">
        <v>68</v>
      </c>
      <c r="C36585" s="0" t="n">
        <v>0.976905218066823</v>
      </c>
      <c r="D36585" s="0" t="n">
        <v>0.540852008043</v>
      </c>
    </row>
    <row r="36586" customFormat="false" ht="15" hidden="false" customHeight="false" outlineLevel="0" collapsed="false">
      <c r="A36586" s="0" t="n">
        <v>17518256</v>
      </c>
      <c r="B36586" s="0" t="s">
        <v>68</v>
      </c>
      <c r="C36586" s="0" t="n">
        <v>0.932749120615476</v>
      </c>
      <c r="D36586" s="0" t="n">
        <v>0.082045720057</v>
      </c>
    </row>
    <row r="36587" customFormat="false" ht="15" hidden="false" customHeight="false" outlineLevel="0" collapsed="false">
      <c r="A36587" s="0" t="n">
        <v>17518268</v>
      </c>
      <c r="B36587" s="0" t="s">
        <v>68</v>
      </c>
      <c r="C36587" s="0" t="n">
        <v>1.02669434934824</v>
      </c>
      <c r="D36587" s="0" t="n">
        <v>0.731860961571</v>
      </c>
    </row>
    <row r="36588" customFormat="false" ht="15" hidden="false" customHeight="false" outlineLevel="0" collapsed="false">
      <c r="A36588" s="0" t="n">
        <v>17518270</v>
      </c>
      <c r="B36588" s="0" t="s">
        <v>68</v>
      </c>
      <c r="C36588" s="0" t="n">
        <v>1.07317789960267</v>
      </c>
      <c r="D36588" s="0" t="n">
        <v>0.2068622784</v>
      </c>
    </row>
    <row r="36589" customFormat="false" ht="15" hidden="false" customHeight="false" outlineLevel="0" collapsed="false">
      <c r="A36589" s="0" t="n">
        <v>17518274</v>
      </c>
      <c r="B36589" s="0" t="s">
        <v>68</v>
      </c>
      <c r="C36589" s="0" t="n">
        <v>1.06441666267524</v>
      </c>
      <c r="D36589" s="0" t="n">
        <v>0.410493049762</v>
      </c>
    </row>
    <row r="36590" customFormat="false" ht="15" hidden="false" customHeight="false" outlineLevel="0" collapsed="false">
      <c r="A36590" s="0" t="n">
        <v>17518278</v>
      </c>
      <c r="B36590" s="0" t="s">
        <v>68</v>
      </c>
      <c r="C36590" s="0" t="n">
        <v>0.993913014279603</v>
      </c>
      <c r="D36590" s="0" t="n">
        <v>0.872009703799</v>
      </c>
    </row>
    <row r="36591" customFormat="false" ht="15" hidden="false" customHeight="false" outlineLevel="0" collapsed="false">
      <c r="A36591" s="0" t="n">
        <v>17518298</v>
      </c>
      <c r="B36591" s="0" t="s">
        <v>68</v>
      </c>
      <c r="C36591" s="0" t="n">
        <v>0.964663376116917</v>
      </c>
      <c r="D36591" s="0" t="n">
        <v>0.339157274631</v>
      </c>
    </row>
    <row r="36592" customFormat="false" ht="15" hidden="false" customHeight="false" outlineLevel="0" collapsed="false">
      <c r="A36592" s="0" t="n">
        <v>17518310</v>
      </c>
      <c r="B36592" s="0" t="s">
        <v>68</v>
      </c>
      <c r="C36592" s="0" t="n">
        <v>0.87541013992235</v>
      </c>
      <c r="D36592" s="0" t="n">
        <v>0.197876401443</v>
      </c>
    </row>
    <row r="36593" customFormat="false" ht="15" hidden="false" customHeight="false" outlineLevel="0" collapsed="false">
      <c r="A36593" s="0" t="n">
        <v>17518312</v>
      </c>
      <c r="B36593" s="0" t="s">
        <v>68</v>
      </c>
      <c r="C36593" s="0" t="n">
        <v>0.973474943047973</v>
      </c>
      <c r="D36593" s="0" t="n">
        <v>0.738964115053</v>
      </c>
    </row>
    <row r="36594" customFormat="false" ht="15" hidden="false" customHeight="false" outlineLevel="0" collapsed="false">
      <c r="A36594" s="0" t="n">
        <v>17518314</v>
      </c>
      <c r="B36594" s="0" t="s">
        <v>68</v>
      </c>
      <c r="C36594" s="0" t="n">
        <v>0.717223045442645</v>
      </c>
      <c r="D36594" s="0" t="n">
        <v>0.018517944115</v>
      </c>
    </row>
    <row r="36595" customFormat="false" ht="15" hidden="false" customHeight="false" outlineLevel="0" collapsed="false">
      <c r="A36595" s="0" t="n">
        <v>17518316</v>
      </c>
      <c r="B36595" s="0" t="s">
        <v>68</v>
      </c>
      <c r="C36595" s="0" t="n">
        <v>0.649154707721511</v>
      </c>
      <c r="D36595" s="0" t="n">
        <v>0.005413017762</v>
      </c>
    </row>
    <row r="36596" customFormat="false" ht="15" hidden="false" customHeight="false" outlineLevel="0" collapsed="false">
      <c r="A36596" s="0" t="n">
        <v>17518318</v>
      </c>
      <c r="B36596" s="0" t="s">
        <v>68</v>
      </c>
      <c r="C36596" s="0" t="n">
        <v>0.809038913051134</v>
      </c>
      <c r="D36596" s="0" t="n">
        <v>0.065886772911</v>
      </c>
    </row>
    <row r="36597" customFormat="false" ht="15" hidden="false" customHeight="false" outlineLevel="0" collapsed="false">
      <c r="A36597" s="0" t="n">
        <v>17518320</v>
      </c>
      <c r="B36597" s="0" t="s">
        <v>68</v>
      </c>
      <c r="C36597" s="0" t="n">
        <v>0.957326200986519</v>
      </c>
      <c r="D36597" s="0" t="n">
        <v>0.466135327402</v>
      </c>
    </row>
    <row r="36598" customFormat="false" ht="15" hidden="false" customHeight="false" outlineLevel="0" collapsed="false">
      <c r="A36598" s="0" t="n">
        <v>17518326</v>
      </c>
      <c r="B36598" s="0" t="s">
        <v>68</v>
      </c>
      <c r="C36598" s="0" t="n">
        <v>0.794881524100439</v>
      </c>
      <c r="D36598" s="0" t="n">
        <v>0.00047157141</v>
      </c>
    </row>
    <row r="36599" customFormat="false" ht="15" hidden="false" customHeight="false" outlineLevel="0" collapsed="false">
      <c r="A36599" s="0" t="n">
        <v>17518328</v>
      </c>
      <c r="B36599" s="0" t="s">
        <v>68</v>
      </c>
      <c r="C36599" s="0" t="n">
        <v>0.992078372035631</v>
      </c>
      <c r="D36599" s="0" t="n">
        <v>0.93784091494</v>
      </c>
    </row>
    <row r="36600" customFormat="false" ht="15" hidden="false" customHeight="false" outlineLevel="0" collapsed="false">
      <c r="A36600" s="0" t="n">
        <v>17518331</v>
      </c>
      <c r="B36600" s="0" t="s">
        <v>68</v>
      </c>
      <c r="C36600" s="0" t="n">
        <v>0.875948374639279</v>
      </c>
      <c r="D36600" s="0" t="n">
        <v>0.066039760747</v>
      </c>
    </row>
    <row r="36601" customFormat="false" ht="15" hidden="false" customHeight="false" outlineLevel="0" collapsed="false">
      <c r="A36601" s="0" t="n">
        <v>17518340</v>
      </c>
      <c r="B36601" s="0" t="s">
        <v>68</v>
      </c>
      <c r="C36601" s="0" t="n">
        <v>0.982900477102209</v>
      </c>
      <c r="D36601" s="0" t="n">
        <v>0.647958055244</v>
      </c>
    </row>
    <row r="36602" customFormat="false" ht="15" hidden="false" customHeight="false" outlineLevel="0" collapsed="false">
      <c r="A36602" s="0" t="n">
        <v>17518342</v>
      </c>
      <c r="B36602" s="0" t="s">
        <v>68</v>
      </c>
      <c r="C36602" s="0" t="n">
        <v>1.04069098561564</v>
      </c>
      <c r="D36602" s="0" t="n">
        <v>0.560793653131</v>
      </c>
    </row>
    <row r="36603" customFormat="false" ht="15" hidden="false" customHeight="false" outlineLevel="0" collapsed="false">
      <c r="A36603" s="0" t="n">
        <v>17518378</v>
      </c>
      <c r="B36603" s="0" t="s">
        <v>68</v>
      </c>
      <c r="C36603" s="0" t="n">
        <v>1.01274572841436</v>
      </c>
      <c r="D36603" s="0" t="n">
        <v>0.757233947674</v>
      </c>
    </row>
    <row r="36604" customFormat="false" ht="15" hidden="false" customHeight="false" outlineLevel="0" collapsed="false">
      <c r="A36604" s="0" t="n">
        <v>17518417</v>
      </c>
      <c r="B36604" s="0" t="s">
        <v>68</v>
      </c>
      <c r="C36604" s="0" t="n">
        <v>0.944278121992547</v>
      </c>
      <c r="D36604" s="0" t="n">
        <v>0.307411683821</v>
      </c>
    </row>
    <row r="36605" customFormat="false" ht="15" hidden="false" customHeight="false" outlineLevel="0" collapsed="false">
      <c r="A36605" s="0" t="n">
        <v>17518434</v>
      </c>
      <c r="B36605" s="0" t="s">
        <v>68</v>
      </c>
      <c r="C36605" s="0" t="n">
        <v>0.973192764992282</v>
      </c>
      <c r="D36605" s="0" t="n">
        <v>0.417481029529</v>
      </c>
    </row>
    <row r="36606" customFormat="false" ht="15" hidden="false" customHeight="false" outlineLevel="0" collapsed="false">
      <c r="A36606" s="0" t="n">
        <v>17518458</v>
      </c>
      <c r="B36606" s="0" t="s">
        <v>68</v>
      </c>
      <c r="C36606" s="0" t="n">
        <v>1.00051375398719</v>
      </c>
      <c r="D36606" s="0" t="n">
        <v>0.990001684284</v>
      </c>
    </row>
    <row r="36607" customFormat="false" ht="15" hidden="false" customHeight="false" outlineLevel="0" collapsed="false">
      <c r="A36607" s="0" t="n">
        <v>17518483</v>
      </c>
      <c r="B36607" s="0" t="s">
        <v>68</v>
      </c>
      <c r="C36607" s="0" t="n">
        <v>1.06915646591443</v>
      </c>
      <c r="D36607" s="0" t="n">
        <v>0.291457185357</v>
      </c>
    </row>
    <row r="36608" customFormat="false" ht="15" hidden="false" customHeight="false" outlineLevel="0" collapsed="false">
      <c r="A36608" s="0" t="n">
        <v>17518500</v>
      </c>
      <c r="B36608" s="0" t="s">
        <v>68</v>
      </c>
      <c r="C36608" s="0" t="n">
        <v>1.06429069122253</v>
      </c>
      <c r="D36608" s="0" t="n">
        <v>0.176677715457</v>
      </c>
    </row>
    <row r="36609" customFormat="false" ht="15" hidden="false" customHeight="false" outlineLevel="0" collapsed="false">
      <c r="A36609" s="0" t="n">
        <v>17518512</v>
      </c>
      <c r="B36609" s="0" t="s">
        <v>68</v>
      </c>
      <c r="C36609" s="0" t="n">
        <v>1.09291408965236</v>
      </c>
      <c r="D36609" s="0" t="n">
        <v>0.03462900827</v>
      </c>
    </row>
    <row r="36610" customFormat="false" ht="15" hidden="false" customHeight="false" outlineLevel="0" collapsed="false">
      <c r="A36610" s="0" t="n">
        <v>17518526</v>
      </c>
      <c r="B36610" s="0" t="s">
        <v>68</v>
      </c>
      <c r="C36610" s="0" t="n">
        <v>0.619796923965461</v>
      </c>
      <c r="D36610" s="11" t="n">
        <v>4.054954E-006</v>
      </c>
    </row>
    <row r="36611" customFormat="false" ht="15" hidden="false" customHeight="false" outlineLevel="0" collapsed="false">
      <c r="A36611" s="0" t="n">
        <v>17518543</v>
      </c>
      <c r="B36611" s="0" t="s">
        <v>68</v>
      </c>
      <c r="C36611" s="0" t="n">
        <v>0.918854923596452</v>
      </c>
      <c r="D36611" s="0" t="n">
        <v>0.179361411419</v>
      </c>
    </row>
    <row r="36612" customFormat="false" ht="15" hidden="false" customHeight="false" outlineLevel="0" collapsed="false">
      <c r="A36612" s="0" t="n">
        <v>17518545</v>
      </c>
      <c r="B36612" s="0" t="s">
        <v>68</v>
      </c>
      <c r="C36612" s="0" t="n">
        <v>0.954421203808574</v>
      </c>
      <c r="D36612" s="0" t="n">
        <v>0.443038557652</v>
      </c>
    </row>
    <row r="36613" customFormat="false" ht="15" hidden="false" customHeight="false" outlineLevel="0" collapsed="false">
      <c r="A36613" s="0" t="n">
        <v>17518553</v>
      </c>
      <c r="B36613" s="0" t="s">
        <v>68</v>
      </c>
      <c r="C36613" s="0" t="n">
        <v>0.969758384890901</v>
      </c>
      <c r="D36613" s="0" t="n">
        <v>0.732614311539</v>
      </c>
    </row>
    <row r="36614" customFormat="false" ht="15" hidden="false" customHeight="false" outlineLevel="0" collapsed="false">
      <c r="A36614" s="0" t="n">
        <v>17518563</v>
      </c>
      <c r="B36614" s="0" t="s">
        <v>68</v>
      </c>
      <c r="C36614" s="0" t="n">
        <v>1.12528348846254</v>
      </c>
      <c r="D36614" s="0" t="n">
        <v>0.026113158595</v>
      </c>
    </row>
    <row r="36615" customFormat="false" ht="15" hidden="false" customHeight="false" outlineLevel="0" collapsed="false">
      <c r="A36615" s="0" t="n">
        <v>17518573</v>
      </c>
      <c r="B36615" s="0" t="s">
        <v>68</v>
      </c>
      <c r="C36615" s="0" t="n">
        <v>1.00175797839093</v>
      </c>
      <c r="D36615" s="0" t="n">
        <v>0.964858040004</v>
      </c>
    </row>
    <row r="36616" customFormat="false" ht="15" hidden="false" customHeight="false" outlineLevel="0" collapsed="false">
      <c r="A36616" s="0" t="n">
        <v>17518585</v>
      </c>
      <c r="B36616" s="0" t="s">
        <v>68</v>
      </c>
      <c r="C36616" s="0" t="n">
        <v>0.976010281068778</v>
      </c>
      <c r="D36616" s="0" t="n">
        <v>0.540615213173</v>
      </c>
    </row>
    <row r="36617" customFormat="false" ht="15" hidden="false" customHeight="false" outlineLevel="0" collapsed="false">
      <c r="A36617" s="0" t="n">
        <v>17518596</v>
      </c>
      <c r="B36617" s="0" t="s">
        <v>68</v>
      </c>
      <c r="C36617" s="0" t="n">
        <v>0.994765411294393</v>
      </c>
      <c r="D36617" s="0" t="n">
        <v>0.895869875109</v>
      </c>
    </row>
    <row r="36618" customFormat="false" ht="15" hidden="false" customHeight="false" outlineLevel="0" collapsed="false">
      <c r="A36618" s="0" t="n">
        <v>17518616</v>
      </c>
      <c r="B36618" s="0" t="s">
        <v>68</v>
      </c>
      <c r="C36618" s="0" t="n">
        <v>1.15779453346438</v>
      </c>
      <c r="D36618" s="0" t="n">
        <v>0.032763514545</v>
      </c>
    </row>
    <row r="36619" customFormat="false" ht="15" hidden="false" customHeight="false" outlineLevel="0" collapsed="false">
      <c r="A36619" s="0" t="n">
        <v>17518628</v>
      </c>
      <c r="B36619" s="0" t="s">
        <v>68</v>
      </c>
      <c r="C36619" s="0" t="n">
        <v>0.960710892468915</v>
      </c>
      <c r="D36619" s="0" t="n">
        <v>0.683943322259</v>
      </c>
    </row>
    <row r="36620" customFormat="false" ht="15" hidden="false" customHeight="false" outlineLevel="0" collapsed="false">
      <c r="A36620" s="0" t="n">
        <v>17518634</v>
      </c>
      <c r="B36620" s="0" t="s">
        <v>68</v>
      </c>
      <c r="C36620" s="0" t="n">
        <v>0.982177038178132</v>
      </c>
      <c r="D36620" s="0" t="n">
        <v>0.782208916971</v>
      </c>
    </row>
    <row r="36621" customFormat="false" ht="15" hidden="false" customHeight="false" outlineLevel="0" collapsed="false">
      <c r="A36621" s="0" t="n">
        <v>17518636</v>
      </c>
      <c r="B36621" s="0" t="s">
        <v>68</v>
      </c>
      <c r="C36621" s="0" t="n">
        <v>0.955886347051362</v>
      </c>
      <c r="D36621" s="0" t="n">
        <v>0.527726721002</v>
      </c>
    </row>
    <row r="36622" customFormat="false" ht="15" hidden="false" customHeight="false" outlineLevel="0" collapsed="false">
      <c r="A36622" s="0" t="n">
        <v>17518644</v>
      </c>
      <c r="B36622" s="0" t="s">
        <v>68</v>
      </c>
      <c r="C36622" s="0" t="n">
        <v>0.871704311288818</v>
      </c>
      <c r="D36622" s="0" t="n">
        <v>0.005998579529</v>
      </c>
    </row>
    <row r="36623" customFormat="false" ht="15" hidden="false" customHeight="false" outlineLevel="0" collapsed="false">
      <c r="A36623" s="0" t="n">
        <v>17518664</v>
      </c>
      <c r="B36623" s="0" t="s">
        <v>68</v>
      </c>
      <c r="C36623" s="0" t="n">
        <v>0.96899928081872</v>
      </c>
      <c r="D36623" s="0" t="n">
        <v>0.478859778852</v>
      </c>
    </row>
    <row r="36624" customFormat="false" ht="15" hidden="false" customHeight="false" outlineLevel="0" collapsed="false">
      <c r="A36624" s="0" t="n">
        <v>17518672</v>
      </c>
      <c r="B36624" s="0" t="s">
        <v>68</v>
      </c>
      <c r="C36624" s="0" t="n">
        <v>0.909892177026307</v>
      </c>
      <c r="D36624" s="0" t="n">
        <v>0.156890954113</v>
      </c>
    </row>
    <row r="36625" customFormat="false" ht="15" hidden="false" customHeight="false" outlineLevel="0" collapsed="false">
      <c r="A36625" s="0" t="n">
        <v>17518680</v>
      </c>
      <c r="B36625" s="0" t="s">
        <v>68</v>
      </c>
      <c r="C36625" s="0" t="n">
        <v>1.09285367668413</v>
      </c>
      <c r="D36625" s="0" t="n">
        <v>0.336851230418</v>
      </c>
    </row>
    <row r="36626" customFormat="false" ht="15" hidden="false" customHeight="false" outlineLevel="0" collapsed="false">
      <c r="A36626" s="0" t="n">
        <v>17518694</v>
      </c>
      <c r="B36626" s="0" t="s">
        <v>68</v>
      </c>
      <c r="C36626" s="0" t="n">
        <v>0.957769401049313</v>
      </c>
      <c r="D36626" s="0" t="n">
        <v>0.216520111622</v>
      </c>
    </row>
    <row r="36627" customFormat="false" ht="15" hidden="false" customHeight="false" outlineLevel="0" collapsed="false">
      <c r="A36627" s="0" t="n">
        <v>17518777</v>
      </c>
      <c r="B36627" s="0" t="s">
        <v>68</v>
      </c>
      <c r="C36627" s="0" t="n">
        <v>1.03361058530627</v>
      </c>
      <c r="D36627" s="0" t="n">
        <v>0.492473399966</v>
      </c>
    </row>
    <row r="36628" customFormat="false" ht="15" hidden="false" customHeight="false" outlineLevel="0" collapsed="false">
      <c r="A36628" s="0" t="n">
        <v>17518780</v>
      </c>
      <c r="B36628" s="0" t="s">
        <v>68</v>
      </c>
      <c r="C36628" s="0" t="n">
        <v>1.03832637906292</v>
      </c>
      <c r="D36628" s="0" t="n">
        <v>0.400988493339</v>
      </c>
    </row>
    <row r="36629" customFormat="false" ht="15" hidden="false" customHeight="false" outlineLevel="0" collapsed="false">
      <c r="A36629" s="0" t="n">
        <v>17518793</v>
      </c>
      <c r="B36629" s="0" t="s">
        <v>68</v>
      </c>
      <c r="C36629" s="0" t="n">
        <v>1.15760816272775</v>
      </c>
      <c r="D36629" s="0" t="n">
        <v>0.082984793596</v>
      </c>
    </row>
    <row r="36630" customFormat="false" ht="15" hidden="false" customHeight="false" outlineLevel="0" collapsed="false">
      <c r="A36630" s="0" t="n">
        <v>17518797</v>
      </c>
      <c r="B36630" s="0" t="s">
        <v>68</v>
      </c>
      <c r="C36630" s="0" t="n">
        <v>1.06576676519577</v>
      </c>
      <c r="D36630" s="0" t="n">
        <v>0.251433259239</v>
      </c>
    </row>
    <row r="36631" customFormat="false" ht="15" hidden="false" customHeight="false" outlineLevel="0" collapsed="false">
      <c r="A36631" s="0" t="n">
        <v>17518799</v>
      </c>
      <c r="B36631" s="0" t="s">
        <v>68</v>
      </c>
      <c r="C36631" s="0" t="n">
        <v>0.997096470995083</v>
      </c>
      <c r="D36631" s="0" t="n">
        <v>0.928744534194</v>
      </c>
    </row>
    <row r="36632" customFormat="false" ht="15" hidden="false" customHeight="false" outlineLevel="0" collapsed="false">
      <c r="A36632" s="0" t="n">
        <v>17518807</v>
      </c>
      <c r="B36632" s="0" t="s">
        <v>68</v>
      </c>
      <c r="C36632" s="0" t="n">
        <v>1.05058034580195</v>
      </c>
      <c r="D36632" s="0" t="n">
        <v>0.295154726774</v>
      </c>
    </row>
    <row r="36633" customFormat="false" ht="15" hidden="false" customHeight="false" outlineLevel="0" collapsed="false">
      <c r="A36633" s="0" t="n">
        <v>17518809</v>
      </c>
      <c r="B36633" s="0" t="s">
        <v>68</v>
      </c>
      <c r="C36633" s="0" t="n">
        <v>1.01664024644346</v>
      </c>
      <c r="D36633" s="0" t="n">
        <v>0.735602530022</v>
      </c>
    </row>
    <row r="36634" customFormat="false" ht="15" hidden="false" customHeight="false" outlineLevel="0" collapsed="false">
      <c r="A36634" s="0" t="n">
        <v>17518813</v>
      </c>
      <c r="B36634" s="0" t="s">
        <v>68</v>
      </c>
      <c r="C36634" s="0" t="n">
        <v>1.09360462544004</v>
      </c>
      <c r="D36634" s="0" t="n">
        <v>0.151399413605</v>
      </c>
    </row>
    <row r="36635" customFormat="false" ht="15" hidden="false" customHeight="false" outlineLevel="0" collapsed="false">
      <c r="A36635" s="0" t="n">
        <v>17518818</v>
      </c>
      <c r="B36635" s="0" t="s">
        <v>68</v>
      </c>
      <c r="C36635" s="0" t="n">
        <v>0.939093037333692</v>
      </c>
      <c r="D36635" s="0" t="n">
        <v>0.242768256236</v>
      </c>
    </row>
    <row r="36636" customFormat="false" ht="15" hidden="false" customHeight="false" outlineLevel="0" collapsed="false">
      <c r="A36636" s="0" t="n">
        <v>17518907</v>
      </c>
      <c r="B36636" s="0" t="s">
        <v>68</v>
      </c>
      <c r="C36636" s="0" t="n">
        <v>0.978501522005809</v>
      </c>
      <c r="D36636" s="0" t="n">
        <v>0.673245370061</v>
      </c>
    </row>
    <row r="36637" customFormat="false" ht="15" hidden="false" customHeight="false" outlineLevel="0" collapsed="false">
      <c r="A36637" s="0" t="n">
        <v>17518909</v>
      </c>
      <c r="B36637" s="0" t="s">
        <v>68</v>
      </c>
      <c r="C36637" s="0" t="n">
        <v>0.902415654518804</v>
      </c>
      <c r="D36637" s="0" t="n">
        <v>0.224263316685</v>
      </c>
    </row>
    <row r="36638" customFormat="false" ht="15" hidden="false" customHeight="false" outlineLevel="0" collapsed="false">
      <c r="A36638" s="0" t="n">
        <v>17518911</v>
      </c>
      <c r="B36638" s="0" t="s">
        <v>68</v>
      </c>
      <c r="C36638" s="0" t="n">
        <v>0.803936941440033</v>
      </c>
      <c r="D36638" s="0" t="n">
        <v>0.000866161343</v>
      </c>
    </row>
    <row r="36639" customFormat="false" ht="15" hidden="false" customHeight="false" outlineLevel="0" collapsed="false">
      <c r="A36639" s="0" t="n">
        <v>17518933</v>
      </c>
      <c r="B36639" s="0" t="s">
        <v>68</v>
      </c>
      <c r="C36639" s="0" t="n">
        <v>0.935502393665293</v>
      </c>
      <c r="D36639" s="0" t="n">
        <v>0.354000120584</v>
      </c>
    </row>
    <row r="36640" customFormat="false" ht="15" hidden="false" customHeight="false" outlineLevel="0" collapsed="false">
      <c r="A36640" s="0" t="n">
        <v>17518935</v>
      </c>
      <c r="B36640" s="0" t="s">
        <v>68</v>
      </c>
      <c r="C36640" s="0" t="n">
        <v>0.90733753693861</v>
      </c>
      <c r="D36640" s="0" t="n">
        <v>0.025821367685</v>
      </c>
    </row>
    <row r="36641" customFormat="false" ht="15" hidden="false" customHeight="false" outlineLevel="0" collapsed="false">
      <c r="A36641" s="0" t="n">
        <v>17518962</v>
      </c>
      <c r="B36641" s="0" t="s">
        <v>68</v>
      </c>
      <c r="C36641" s="0" t="n">
        <v>0.820372905641796</v>
      </c>
      <c r="D36641" s="0" t="n">
        <v>0.023904577153</v>
      </c>
    </row>
    <row r="36642" customFormat="false" ht="15" hidden="false" customHeight="false" outlineLevel="0" collapsed="false">
      <c r="A36642" s="0" t="n">
        <v>17518980</v>
      </c>
      <c r="B36642" s="0" t="s">
        <v>68</v>
      </c>
      <c r="C36642" s="0" t="n">
        <v>1.08479298185547</v>
      </c>
      <c r="D36642" s="0" t="n">
        <v>0.218279696276</v>
      </c>
    </row>
    <row r="36643" customFormat="false" ht="15" hidden="false" customHeight="false" outlineLevel="0" collapsed="false">
      <c r="A36643" s="0" t="n">
        <v>17518982</v>
      </c>
      <c r="B36643" s="0" t="s">
        <v>68</v>
      </c>
      <c r="C36643" s="0" t="n">
        <v>1.08478301894536</v>
      </c>
      <c r="D36643" s="0" t="n">
        <v>0.055144162412</v>
      </c>
    </row>
    <row r="36644" customFormat="false" ht="15" hidden="false" customHeight="false" outlineLevel="0" collapsed="false">
      <c r="A36644" s="0" t="n">
        <v>17518991</v>
      </c>
      <c r="B36644" s="0" t="s">
        <v>68</v>
      </c>
      <c r="C36644" s="0" t="n">
        <v>1.01402853451632</v>
      </c>
      <c r="D36644" s="0" t="n">
        <v>0.726527953902</v>
      </c>
    </row>
    <row r="36645" customFormat="false" ht="15" hidden="false" customHeight="false" outlineLevel="0" collapsed="false">
      <c r="A36645" s="0" t="n">
        <v>17519009</v>
      </c>
      <c r="B36645" s="0" t="s">
        <v>68</v>
      </c>
      <c r="C36645" s="0" t="n">
        <v>0.976108550367552</v>
      </c>
      <c r="D36645" s="0" t="n">
        <v>0.614618569417</v>
      </c>
    </row>
    <row r="36646" customFormat="false" ht="15" hidden="false" customHeight="false" outlineLevel="0" collapsed="false">
      <c r="A36646" s="0" t="n">
        <v>17519022</v>
      </c>
      <c r="B36646" s="0" t="s">
        <v>68</v>
      </c>
      <c r="C36646" s="0" t="n">
        <v>0.78285444535254</v>
      </c>
      <c r="D36646" s="0" t="n">
        <v>0.000520080779</v>
      </c>
    </row>
    <row r="36647" customFormat="false" ht="15" hidden="false" customHeight="false" outlineLevel="0" collapsed="false">
      <c r="A36647" s="0" t="n">
        <v>17519052</v>
      </c>
      <c r="B36647" s="0" t="s">
        <v>68</v>
      </c>
      <c r="C36647" s="0" t="n">
        <v>0.998968609384245</v>
      </c>
      <c r="D36647" s="0" t="n">
        <v>0.983603125085</v>
      </c>
    </row>
    <row r="36648" customFormat="false" ht="15" hidden="false" customHeight="false" outlineLevel="0" collapsed="false">
      <c r="A36648" s="0" t="n">
        <v>17519054</v>
      </c>
      <c r="B36648" s="0" t="s">
        <v>68</v>
      </c>
      <c r="C36648" s="0" t="n">
        <v>0.902981133448004</v>
      </c>
      <c r="D36648" s="0" t="n">
        <v>0.037366017272</v>
      </c>
    </row>
    <row r="36649" customFormat="false" ht="15" hidden="false" customHeight="false" outlineLevel="0" collapsed="false">
      <c r="A36649" s="0" t="n">
        <v>17519056</v>
      </c>
      <c r="B36649" s="0" t="s">
        <v>68</v>
      </c>
      <c r="C36649" s="0" t="n">
        <v>0.918857471206782</v>
      </c>
      <c r="D36649" s="0" t="n">
        <v>0.077761935067</v>
      </c>
    </row>
    <row r="36650" customFormat="false" ht="15" hidden="false" customHeight="false" outlineLevel="0" collapsed="false">
      <c r="A36650" s="0" t="n">
        <v>17519058</v>
      </c>
      <c r="B36650" s="0" t="s">
        <v>68</v>
      </c>
      <c r="C36650" s="0" t="n">
        <v>0.849427222426246</v>
      </c>
      <c r="D36650" s="0" t="n">
        <v>0.01395258433</v>
      </c>
    </row>
    <row r="36651" customFormat="false" ht="15" hidden="false" customHeight="false" outlineLevel="0" collapsed="false">
      <c r="A36651" s="0" t="n">
        <v>17519060</v>
      </c>
      <c r="B36651" s="0" t="s">
        <v>68</v>
      </c>
      <c r="C36651" s="0" t="n">
        <v>0.870494899611372</v>
      </c>
      <c r="D36651" s="0" t="n">
        <v>0.019918761394</v>
      </c>
    </row>
    <row r="36652" customFormat="false" ht="15" hidden="false" customHeight="false" outlineLevel="0" collapsed="false">
      <c r="A36652" s="0" t="n">
        <v>17519084</v>
      </c>
      <c r="B36652" s="0" t="s">
        <v>68</v>
      </c>
      <c r="C36652" s="0" t="n">
        <v>1.06239683216294</v>
      </c>
      <c r="D36652" s="0" t="n">
        <v>0.170721725049</v>
      </c>
    </row>
    <row r="36653" customFormat="false" ht="15" hidden="false" customHeight="false" outlineLevel="0" collapsed="false">
      <c r="A36653" s="0" t="n">
        <v>17519088</v>
      </c>
      <c r="B36653" s="0" t="s">
        <v>68</v>
      </c>
      <c r="C36653" s="0" t="n">
        <v>0.875250265866306</v>
      </c>
      <c r="D36653" s="0" t="n">
        <v>0.019583783095</v>
      </c>
    </row>
    <row r="36654" customFormat="false" ht="15" hidden="false" customHeight="false" outlineLevel="0" collapsed="false">
      <c r="A36654" s="0" t="n">
        <v>17519108</v>
      </c>
      <c r="B36654" s="0" t="s">
        <v>68</v>
      </c>
      <c r="C36654" s="0" t="n">
        <v>1.09248615752225</v>
      </c>
      <c r="D36654" s="0" t="n">
        <v>0.314472387482</v>
      </c>
    </row>
    <row r="36655" customFormat="false" ht="15" hidden="false" customHeight="false" outlineLevel="0" collapsed="false">
      <c r="A36655" s="0" t="n">
        <v>17519112</v>
      </c>
      <c r="B36655" s="0" t="s">
        <v>68</v>
      </c>
      <c r="C36655" s="0" t="n">
        <v>0.98862719667039</v>
      </c>
      <c r="D36655" s="0" t="n">
        <v>0.885665729212</v>
      </c>
    </row>
    <row r="36656" customFormat="false" ht="15" hidden="false" customHeight="false" outlineLevel="0" collapsed="false">
      <c r="A36656" s="0" t="n">
        <v>17519127</v>
      </c>
      <c r="B36656" s="0" t="s">
        <v>68</v>
      </c>
      <c r="C36656" s="0" t="n">
        <v>0.957397537199623</v>
      </c>
      <c r="D36656" s="0" t="n">
        <v>0.31303662333</v>
      </c>
    </row>
    <row r="36657" customFormat="false" ht="15" hidden="false" customHeight="false" outlineLevel="0" collapsed="false">
      <c r="A36657" s="0" t="n">
        <v>17519130</v>
      </c>
      <c r="B36657" s="0" t="s">
        <v>68</v>
      </c>
      <c r="C36657" s="0" t="n">
        <v>0.866624242803612</v>
      </c>
      <c r="D36657" s="0" t="n">
        <v>0.003354949941</v>
      </c>
    </row>
    <row r="36658" customFormat="false" ht="15" hidden="false" customHeight="false" outlineLevel="0" collapsed="false">
      <c r="A36658" s="0" t="n">
        <v>17519155</v>
      </c>
      <c r="B36658" s="0" t="s">
        <v>68</v>
      </c>
      <c r="C36658" s="0" t="n">
        <v>1.00646430017152</v>
      </c>
      <c r="D36658" s="0" t="n">
        <v>0.910458941723</v>
      </c>
    </row>
    <row r="36659" customFormat="false" ht="15" hidden="false" customHeight="false" outlineLevel="0" collapsed="false">
      <c r="A36659" s="0" t="n">
        <v>17519167</v>
      </c>
      <c r="B36659" s="0" t="s">
        <v>68</v>
      </c>
      <c r="C36659" s="0" t="n">
        <v>0.916166997741097</v>
      </c>
      <c r="D36659" s="0" t="n">
        <v>0.08865061301</v>
      </c>
    </row>
    <row r="36660" customFormat="false" ht="15" hidden="false" customHeight="false" outlineLevel="0" collapsed="false">
      <c r="A36660" s="0" t="n">
        <v>17519184</v>
      </c>
      <c r="B36660" s="0" t="s">
        <v>68</v>
      </c>
      <c r="C36660" s="0" t="n">
        <v>0.970533556133826</v>
      </c>
      <c r="D36660" s="0" t="n">
        <v>0.415242560461</v>
      </c>
    </row>
    <row r="36661" customFormat="false" ht="15" hidden="false" customHeight="false" outlineLevel="0" collapsed="false">
      <c r="A36661" s="0" t="n">
        <v>17519215</v>
      </c>
      <c r="B36661" s="0" t="s">
        <v>68</v>
      </c>
      <c r="C36661" s="0" t="n">
        <v>1.02148587162073</v>
      </c>
      <c r="D36661" s="0" t="n">
        <v>0.634786961323</v>
      </c>
    </row>
    <row r="36662" customFormat="false" ht="15" hidden="false" customHeight="false" outlineLevel="0" collapsed="false">
      <c r="A36662" s="0" t="n">
        <v>17519238</v>
      </c>
      <c r="B36662" s="0" t="s">
        <v>68</v>
      </c>
      <c r="C36662" s="0" t="n">
        <v>1.09999540712978</v>
      </c>
      <c r="D36662" s="0" t="n">
        <v>0.239912900386</v>
      </c>
    </row>
    <row r="36663" customFormat="false" ht="15" hidden="false" customHeight="false" outlineLevel="0" collapsed="false">
      <c r="A36663" s="0" t="n">
        <v>17519245</v>
      </c>
      <c r="B36663" s="0" t="s">
        <v>68</v>
      </c>
      <c r="C36663" s="0" t="n">
        <v>1.0929517784306</v>
      </c>
      <c r="D36663" s="0" t="n">
        <v>0.094208724116</v>
      </c>
    </row>
    <row r="36664" customFormat="false" ht="15" hidden="false" customHeight="false" outlineLevel="0" collapsed="false">
      <c r="A36664" s="0" t="n">
        <v>17519257</v>
      </c>
      <c r="B36664" s="0" t="s">
        <v>68</v>
      </c>
      <c r="C36664" s="0" t="n">
        <v>1.01787330507219</v>
      </c>
      <c r="D36664" s="0" t="n">
        <v>0.789663703716</v>
      </c>
    </row>
    <row r="36665" customFormat="false" ht="15" hidden="false" customHeight="false" outlineLevel="0" collapsed="false">
      <c r="A36665" s="0" t="n">
        <v>17519259</v>
      </c>
      <c r="B36665" s="0" t="s">
        <v>68</v>
      </c>
      <c r="C36665" s="0" t="n">
        <v>1.00750814361543</v>
      </c>
      <c r="D36665" s="0" t="n">
        <v>0.857548089712</v>
      </c>
    </row>
    <row r="36666" customFormat="false" ht="15" hidden="false" customHeight="false" outlineLevel="0" collapsed="false">
      <c r="A36666" s="0" t="n">
        <v>17519279</v>
      </c>
      <c r="B36666" s="0" t="s">
        <v>68</v>
      </c>
      <c r="C36666" s="0" t="n">
        <v>1.11026591374822</v>
      </c>
      <c r="D36666" s="0" t="n">
        <v>0.302542879773</v>
      </c>
    </row>
    <row r="36667" customFormat="false" ht="15" hidden="false" customHeight="false" outlineLevel="0" collapsed="false">
      <c r="A36667" s="0" t="n">
        <v>17519282</v>
      </c>
      <c r="B36667" s="0" t="s">
        <v>68</v>
      </c>
      <c r="C36667" s="0" t="n">
        <v>1.00747811495148</v>
      </c>
      <c r="D36667" s="0" t="n">
        <v>0.90060856954</v>
      </c>
    </row>
    <row r="36668" customFormat="false" ht="15" hidden="false" customHeight="false" outlineLevel="0" collapsed="false">
      <c r="A36668" s="0" t="n">
        <v>17519290</v>
      </c>
      <c r="B36668" s="0" t="s">
        <v>68</v>
      </c>
      <c r="C36668" s="0" t="n">
        <v>0.989625273432069</v>
      </c>
      <c r="D36668" s="0" t="n">
        <v>0.827979844682</v>
      </c>
    </row>
    <row r="36669" customFormat="false" ht="15" hidden="false" customHeight="false" outlineLevel="0" collapsed="false">
      <c r="A36669" s="0" t="n">
        <v>17519303</v>
      </c>
      <c r="B36669" s="0" t="s">
        <v>68</v>
      </c>
      <c r="C36669" s="0" t="n">
        <v>1.21458461502651</v>
      </c>
      <c r="D36669" s="0" t="n">
        <v>0.021853742163</v>
      </c>
    </row>
    <row r="36670" customFormat="false" ht="15" hidden="false" customHeight="false" outlineLevel="0" collapsed="false">
      <c r="A36670" s="0" t="n">
        <v>17519314</v>
      </c>
      <c r="B36670" s="0" t="s">
        <v>68</v>
      </c>
      <c r="C36670" s="0" t="n">
        <v>1.14061111766515</v>
      </c>
      <c r="D36670" s="0" t="n">
        <v>0.017937862701</v>
      </c>
    </row>
    <row r="36671" customFormat="false" ht="15" hidden="false" customHeight="false" outlineLevel="0" collapsed="false">
      <c r="A36671" s="0" t="n">
        <v>17519316</v>
      </c>
      <c r="B36671" s="0" t="s">
        <v>68</v>
      </c>
      <c r="C36671" s="0" t="n">
        <v>1.16446982067303</v>
      </c>
      <c r="D36671" s="0" t="n">
        <v>0.110441660504</v>
      </c>
    </row>
    <row r="36672" customFormat="false" ht="15" hidden="false" customHeight="false" outlineLevel="0" collapsed="false">
      <c r="A36672" s="0" t="n">
        <v>17519345</v>
      </c>
      <c r="B36672" s="0" t="s">
        <v>68</v>
      </c>
      <c r="C36672" s="0" t="n">
        <v>0.864696646914514</v>
      </c>
      <c r="D36672" s="0" t="n">
        <v>0.05434283831</v>
      </c>
    </row>
    <row r="36673" customFormat="false" ht="15" hidden="false" customHeight="false" outlineLevel="0" collapsed="false">
      <c r="A36673" s="0" t="n">
        <v>17519347</v>
      </c>
      <c r="B36673" s="0" t="s">
        <v>68</v>
      </c>
      <c r="C36673" s="0" t="n">
        <v>1.00508359604836</v>
      </c>
      <c r="D36673" s="0" t="n">
        <v>0.885982463838</v>
      </c>
    </row>
    <row r="36674" customFormat="false" ht="15" hidden="false" customHeight="false" outlineLevel="0" collapsed="false">
      <c r="A36674" s="0" t="n">
        <v>17519349</v>
      </c>
      <c r="B36674" s="0" t="s">
        <v>68</v>
      </c>
      <c r="C36674" s="0" t="n">
        <v>0.872104849679937</v>
      </c>
      <c r="D36674" s="0" t="n">
        <v>0.159364887931</v>
      </c>
    </row>
    <row r="36675" customFormat="false" ht="15" hidden="false" customHeight="false" outlineLevel="0" collapsed="false">
      <c r="A36675" s="0" t="n">
        <v>17519357</v>
      </c>
      <c r="B36675" s="0" t="s">
        <v>68</v>
      </c>
      <c r="C36675" s="0" t="n">
        <v>1.39935111648715</v>
      </c>
      <c r="D36675" s="0" t="n">
        <v>0.296196647867</v>
      </c>
    </row>
    <row r="36676" customFormat="false" ht="15" hidden="false" customHeight="false" outlineLevel="0" collapsed="false">
      <c r="A36676" s="0" t="n">
        <v>17519364</v>
      </c>
      <c r="B36676" s="0" t="s">
        <v>68</v>
      </c>
      <c r="C36676" s="0" t="n">
        <v>0.834794789016478</v>
      </c>
      <c r="D36676" s="0" t="n">
        <v>0.103015139641</v>
      </c>
    </row>
    <row r="36677" customFormat="false" ht="15" hidden="false" customHeight="false" outlineLevel="0" collapsed="false">
      <c r="A36677" s="0" t="n">
        <v>17519384</v>
      </c>
      <c r="B36677" s="0" t="s">
        <v>68</v>
      </c>
      <c r="C36677" s="0" t="n">
        <v>0.937556799321355</v>
      </c>
      <c r="D36677" s="0" t="n">
        <v>0.127161128458</v>
      </c>
    </row>
    <row r="36678" customFormat="false" ht="15" hidden="false" customHeight="false" outlineLevel="0" collapsed="false">
      <c r="A36678" s="0" t="n">
        <v>17519394</v>
      </c>
      <c r="B36678" s="0" t="s">
        <v>68</v>
      </c>
      <c r="C36678" s="0" t="n">
        <v>0.980236654285027</v>
      </c>
      <c r="D36678" s="0" t="n">
        <v>0.818704940186</v>
      </c>
    </row>
    <row r="36679" customFormat="false" ht="15" hidden="false" customHeight="false" outlineLevel="0" collapsed="false">
      <c r="A36679" s="0" t="n">
        <v>17519438</v>
      </c>
      <c r="B36679" s="0" t="s">
        <v>68</v>
      </c>
      <c r="C36679" s="0" t="n">
        <v>1.00365278266538</v>
      </c>
      <c r="D36679" s="0" t="n">
        <v>0.936718980826</v>
      </c>
    </row>
    <row r="36680" customFormat="false" ht="15" hidden="false" customHeight="false" outlineLevel="0" collapsed="false">
      <c r="A36680" s="0" t="n">
        <v>17519481</v>
      </c>
      <c r="B36680" s="0" t="s">
        <v>68</v>
      </c>
      <c r="C36680" s="0" t="n">
        <v>0.968011606036616</v>
      </c>
      <c r="D36680" s="0" t="n">
        <v>0.631173290646</v>
      </c>
    </row>
    <row r="36681" customFormat="false" ht="15" hidden="false" customHeight="false" outlineLevel="0" collapsed="false">
      <c r="A36681" s="0" t="n">
        <v>17519498</v>
      </c>
      <c r="B36681" s="0" t="s">
        <v>68</v>
      </c>
      <c r="C36681" s="0" t="n">
        <v>1.04543944564674</v>
      </c>
      <c r="D36681" s="0" t="n">
        <v>0.250326232263</v>
      </c>
    </row>
    <row r="36682" customFormat="false" ht="15" hidden="false" customHeight="false" outlineLevel="0" collapsed="false">
      <c r="A36682" s="0" t="n">
        <v>17519503</v>
      </c>
      <c r="B36682" s="0" t="s">
        <v>68</v>
      </c>
      <c r="C36682" s="0" t="n">
        <v>1.07170400394062</v>
      </c>
      <c r="D36682" s="0" t="n">
        <v>0.547713447539</v>
      </c>
    </row>
    <row r="36683" customFormat="false" ht="15" hidden="false" customHeight="false" outlineLevel="0" collapsed="false">
      <c r="A36683" s="0" t="n">
        <v>17519509</v>
      </c>
      <c r="B36683" s="0" t="s">
        <v>68</v>
      </c>
      <c r="C36683" s="0" t="n">
        <v>0.878309765754132</v>
      </c>
      <c r="D36683" s="0" t="n">
        <v>0.035731518669</v>
      </c>
    </row>
    <row r="36684" customFormat="false" ht="15" hidden="false" customHeight="false" outlineLevel="0" collapsed="false">
      <c r="A36684" s="0" t="n">
        <v>17519524</v>
      </c>
      <c r="B36684" s="0" t="s">
        <v>68</v>
      </c>
      <c r="C36684" s="0" t="n">
        <v>0.951618846986775</v>
      </c>
      <c r="D36684" s="0" t="n">
        <v>0.541342120742</v>
      </c>
    </row>
    <row r="36685" customFormat="false" ht="15" hidden="false" customHeight="false" outlineLevel="0" collapsed="false">
      <c r="A36685" s="0" t="n">
        <v>17519533</v>
      </c>
      <c r="B36685" s="0" t="s">
        <v>68</v>
      </c>
      <c r="C36685" s="0" t="n">
        <v>0.987427171459667</v>
      </c>
      <c r="D36685" s="0" t="n">
        <v>0.866290991666</v>
      </c>
    </row>
    <row r="36686" customFormat="false" ht="15" hidden="false" customHeight="false" outlineLevel="0" collapsed="false">
      <c r="A36686" s="0" t="n">
        <v>17519538</v>
      </c>
      <c r="B36686" s="0" t="s">
        <v>68</v>
      </c>
      <c r="C36686" s="0" t="n">
        <v>0.881225715017243</v>
      </c>
      <c r="D36686" s="0" t="n">
        <v>0.031945815904</v>
      </c>
    </row>
    <row r="36687" customFormat="false" ht="15" hidden="false" customHeight="false" outlineLevel="0" collapsed="false">
      <c r="A36687" s="0" t="n">
        <v>17519550</v>
      </c>
      <c r="B36687" s="0" t="s">
        <v>68</v>
      </c>
      <c r="C36687" s="0" t="n">
        <v>1.04731995411164</v>
      </c>
      <c r="D36687" s="0" t="n">
        <v>0.355914902594</v>
      </c>
    </row>
    <row r="36688" customFormat="false" ht="15" hidden="false" customHeight="false" outlineLevel="0" collapsed="false">
      <c r="A36688" s="0" t="n">
        <v>17519565</v>
      </c>
      <c r="B36688" s="0" t="s">
        <v>68</v>
      </c>
      <c r="C36688" s="0" t="n">
        <v>1.11105289332157</v>
      </c>
      <c r="D36688" s="0" t="n">
        <v>0.046179491723</v>
      </c>
    </row>
    <row r="36689" customFormat="false" ht="15" hidden="false" customHeight="false" outlineLevel="0" collapsed="false">
      <c r="A36689" s="0" t="n">
        <v>17519568</v>
      </c>
      <c r="B36689" s="0" t="s">
        <v>68</v>
      </c>
      <c r="C36689" s="0" t="n">
        <v>0.977469776572451</v>
      </c>
      <c r="D36689" s="0" t="n">
        <v>0.61530264654</v>
      </c>
    </row>
    <row r="36690" customFormat="false" ht="15" hidden="false" customHeight="false" outlineLevel="0" collapsed="false">
      <c r="A36690" s="0" t="n">
        <v>17519571</v>
      </c>
      <c r="B36690" s="0" t="s">
        <v>68</v>
      </c>
      <c r="C36690" s="0" t="n">
        <v>1.11195025648728</v>
      </c>
      <c r="D36690" s="0" t="n">
        <v>0.374804167328</v>
      </c>
    </row>
    <row r="36691" customFormat="false" ht="15" hidden="false" customHeight="false" outlineLevel="0" collapsed="false">
      <c r="A36691" s="0" t="n">
        <v>17519573</v>
      </c>
      <c r="B36691" s="0" t="s">
        <v>68</v>
      </c>
      <c r="C36691" s="0" t="n">
        <v>1.03233323867103</v>
      </c>
      <c r="D36691" s="0" t="n">
        <v>0.593365235191</v>
      </c>
    </row>
    <row r="36692" customFormat="false" ht="15" hidden="false" customHeight="false" outlineLevel="0" collapsed="false">
      <c r="A36692" s="0" t="n">
        <v>17519579</v>
      </c>
      <c r="B36692" s="0" t="s">
        <v>68</v>
      </c>
      <c r="C36692" s="0" t="n">
        <v>0.837589347943625</v>
      </c>
      <c r="D36692" s="0" t="n">
        <v>0.024968095181</v>
      </c>
    </row>
    <row r="36693" customFormat="false" ht="15" hidden="false" customHeight="false" outlineLevel="0" collapsed="false">
      <c r="A36693" s="0" t="n">
        <v>17519598</v>
      </c>
      <c r="B36693" s="0" t="s">
        <v>68</v>
      </c>
      <c r="C36693" s="0" t="n">
        <v>0.805405651072047</v>
      </c>
      <c r="D36693" s="0" t="n">
        <v>0.023918405369</v>
      </c>
    </row>
    <row r="36694" customFormat="false" ht="15" hidden="false" customHeight="false" outlineLevel="0" collapsed="false">
      <c r="A36694" s="0" t="n">
        <v>17519610</v>
      </c>
      <c r="B36694" s="0" t="s">
        <v>68</v>
      </c>
      <c r="C36694" s="0" t="n">
        <v>1.03951602593239</v>
      </c>
      <c r="D36694" s="0" t="n">
        <v>0.37509618663</v>
      </c>
    </row>
    <row r="36695" customFormat="false" ht="15" hidden="false" customHeight="false" outlineLevel="0" collapsed="false">
      <c r="A36695" s="0" t="n">
        <v>17519619</v>
      </c>
      <c r="B36695" s="0" t="s">
        <v>68</v>
      </c>
      <c r="C36695" s="0" t="n">
        <v>0.950907721367618</v>
      </c>
      <c r="D36695" s="0" t="n">
        <v>0.400246505057</v>
      </c>
    </row>
    <row r="36696" customFormat="false" ht="15" hidden="false" customHeight="false" outlineLevel="0" collapsed="false">
      <c r="A36696" s="0" t="n">
        <v>17519644</v>
      </c>
      <c r="B36696" s="0" t="s">
        <v>68</v>
      </c>
      <c r="C36696" s="0" t="n">
        <v>1.00841606013673</v>
      </c>
      <c r="D36696" s="0" t="n">
        <v>0.894916264603</v>
      </c>
    </row>
    <row r="36697" customFormat="false" ht="15" hidden="false" customHeight="false" outlineLevel="0" collapsed="false">
      <c r="A36697" s="0" t="n">
        <v>17519649</v>
      </c>
      <c r="B36697" s="0" t="s">
        <v>68</v>
      </c>
      <c r="C36697" s="0" t="n">
        <v>0.995877364295174</v>
      </c>
      <c r="D36697" s="0" t="n">
        <v>0.939579392514</v>
      </c>
    </row>
    <row r="36698" customFormat="false" ht="15" hidden="false" customHeight="false" outlineLevel="0" collapsed="false">
      <c r="A36698" s="0" t="n">
        <v>17519658</v>
      </c>
      <c r="B36698" s="0" t="s">
        <v>68</v>
      </c>
      <c r="C36698" s="0" t="n">
        <v>0.914120176856825</v>
      </c>
      <c r="D36698" s="0" t="n">
        <v>0.405673896075</v>
      </c>
    </row>
    <row r="36699" customFormat="false" ht="15" hidden="false" customHeight="false" outlineLevel="0" collapsed="false">
      <c r="A36699" s="0" t="n">
        <v>17519667</v>
      </c>
      <c r="B36699" s="0" t="s">
        <v>68</v>
      </c>
      <c r="C36699" s="0" t="n">
        <v>1.01000487047498</v>
      </c>
      <c r="D36699" s="0" t="n">
        <v>0.905837590308</v>
      </c>
    </row>
    <row r="36700" customFormat="false" ht="15" hidden="false" customHeight="false" outlineLevel="0" collapsed="false">
      <c r="A36700" s="0" t="n">
        <v>17519673</v>
      </c>
      <c r="B36700" s="0" t="s">
        <v>68</v>
      </c>
      <c r="C36700" s="0" t="n">
        <v>0.974358775406367</v>
      </c>
      <c r="D36700" s="0" t="n">
        <v>0.797401414115</v>
      </c>
    </row>
    <row r="36701" customFormat="false" ht="15" hidden="false" customHeight="false" outlineLevel="0" collapsed="false">
      <c r="A36701" s="0" t="n">
        <v>17519682</v>
      </c>
      <c r="B36701" s="0" t="s">
        <v>68</v>
      </c>
      <c r="C36701" s="0" t="n">
        <v>0.961883116325998</v>
      </c>
      <c r="D36701" s="0" t="n">
        <v>0.719021132629</v>
      </c>
    </row>
    <row r="36702" customFormat="false" ht="15" hidden="false" customHeight="false" outlineLevel="0" collapsed="false">
      <c r="A36702" s="0" t="n">
        <v>17519692</v>
      </c>
      <c r="B36702" s="0" t="s">
        <v>68</v>
      </c>
      <c r="C36702" s="0" t="n">
        <v>1.03403122365697</v>
      </c>
      <c r="D36702" s="0" t="n">
        <v>0.599339172711</v>
      </c>
    </row>
    <row r="36703" customFormat="false" ht="15" hidden="false" customHeight="false" outlineLevel="0" collapsed="false">
      <c r="A36703" s="0" t="n">
        <v>17519699</v>
      </c>
      <c r="B36703" s="0" t="s">
        <v>68</v>
      </c>
      <c r="C36703" s="0" t="n">
        <v>0.988162354258248</v>
      </c>
      <c r="D36703" s="0" t="n">
        <v>0.76822049222</v>
      </c>
    </row>
    <row r="36704" customFormat="false" ht="15" hidden="false" customHeight="false" outlineLevel="0" collapsed="false">
      <c r="A36704" s="0" t="n">
        <v>17519718</v>
      </c>
      <c r="B36704" s="0" t="s">
        <v>68</v>
      </c>
      <c r="C36704" s="0" t="n">
        <v>1.02128940940152</v>
      </c>
      <c r="D36704" s="0" t="n">
        <v>0.642452286048</v>
      </c>
    </row>
    <row r="36705" customFormat="false" ht="15" hidden="false" customHeight="false" outlineLevel="0" collapsed="false">
      <c r="A36705" s="0" t="n">
        <v>17519734</v>
      </c>
      <c r="B36705" s="0" t="s">
        <v>68</v>
      </c>
      <c r="C36705" s="0" t="n">
        <v>1.04991970593002</v>
      </c>
      <c r="D36705" s="0" t="n">
        <v>0.343265634564</v>
      </c>
    </row>
    <row r="36706" customFormat="false" ht="15" hidden="false" customHeight="false" outlineLevel="0" collapsed="false">
      <c r="A36706" s="0" t="n">
        <v>17519738</v>
      </c>
      <c r="B36706" s="0" t="s">
        <v>68</v>
      </c>
      <c r="C36706" s="0" t="n">
        <v>1.10511805902619</v>
      </c>
      <c r="D36706" s="0" t="n">
        <v>0.06026348215</v>
      </c>
    </row>
    <row r="36707" customFormat="false" ht="15" hidden="false" customHeight="false" outlineLevel="0" collapsed="false">
      <c r="A36707" s="0" t="n">
        <v>17519775</v>
      </c>
      <c r="B36707" s="0" t="s">
        <v>68</v>
      </c>
      <c r="C36707" s="0" t="n">
        <v>1.01977915239618</v>
      </c>
      <c r="D36707" s="0" t="n">
        <v>0.605855586471</v>
      </c>
    </row>
    <row r="36708" customFormat="false" ht="15" hidden="false" customHeight="false" outlineLevel="0" collapsed="false">
      <c r="A36708" s="0" t="n">
        <v>17519778</v>
      </c>
      <c r="B36708" s="0" t="s">
        <v>68</v>
      </c>
      <c r="C36708" s="0" t="n">
        <v>0.901759580044375</v>
      </c>
      <c r="D36708" s="0" t="n">
        <v>0.187009167159</v>
      </c>
    </row>
    <row r="36709" customFormat="false" ht="15" hidden="false" customHeight="false" outlineLevel="0" collapsed="false">
      <c r="A36709" s="0" t="n">
        <v>17519782</v>
      </c>
      <c r="B36709" s="0" t="s">
        <v>68</v>
      </c>
      <c r="C36709" s="0" t="n">
        <v>0.925982125430348</v>
      </c>
      <c r="D36709" s="0" t="n">
        <v>0.323314368869</v>
      </c>
    </row>
    <row r="36710" customFormat="false" ht="15" hidden="false" customHeight="false" outlineLevel="0" collapsed="false">
      <c r="A36710" s="0" t="n">
        <v>17519785</v>
      </c>
      <c r="B36710" s="0" t="s">
        <v>68</v>
      </c>
      <c r="C36710" s="0" t="n">
        <v>0.964069460208724</v>
      </c>
      <c r="D36710" s="0" t="n">
        <v>0.648058588241</v>
      </c>
    </row>
    <row r="36711" customFormat="false" ht="15" hidden="false" customHeight="false" outlineLevel="0" collapsed="false">
      <c r="A36711" s="0" t="n">
        <v>17519789</v>
      </c>
      <c r="B36711" s="0" t="s">
        <v>68</v>
      </c>
      <c r="C36711" s="0" t="n">
        <v>0.987251972320157</v>
      </c>
      <c r="D36711" s="0" t="n">
        <v>0.728680969442</v>
      </c>
    </row>
    <row r="36712" customFormat="false" ht="15" hidden="false" customHeight="false" outlineLevel="0" collapsed="false">
      <c r="A36712" s="0" t="n">
        <v>17519792</v>
      </c>
      <c r="B36712" s="0" t="s">
        <v>68</v>
      </c>
      <c r="C36712" s="0" t="n">
        <v>1.04816166458982</v>
      </c>
      <c r="D36712" s="0" t="n">
        <v>0.303430167877</v>
      </c>
    </row>
    <row r="36713" customFormat="false" ht="15" hidden="false" customHeight="false" outlineLevel="0" collapsed="false">
      <c r="A36713" s="0" t="n">
        <v>17519794</v>
      </c>
      <c r="B36713" s="0" t="s">
        <v>68</v>
      </c>
      <c r="C36713" s="0" t="n">
        <v>0.929833945190828</v>
      </c>
      <c r="D36713" s="0" t="n">
        <v>0.093038037542</v>
      </c>
    </row>
    <row r="36714" customFormat="false" ht="15" hidden="false" customHeight="false" outlineLevel="0" collapsed="false">
      <c r="A36714" s="0" t="n">
        <v>17519821</v>
      </c>
      <c r="B36714" s="0" t="s">
        <v>68</v>
      </c>
      <c r="C36714" s="0" t="n">
        <v>0.853965682546699</v>
      </c>
      <c r="D36714" s="0" t="n">
        <v>0.005991659238</v>
      </c>
    </row>
    <row r="36715" customFormat="false" ht="15" hidden="false" customHeight="false" outlineLevel="0" collapsed="false">
      <c r="A36715" s="0" t="n">
        <v>17519864</v>
      </c>
      <c r="B36715" s="0" t="s">
        <v>68</v>
      </c>
      <c r="C36715" s="0" t="n">
        <v>0.966032244724826</v>
      </c>
      <c r="D36715" s="0" t="n">
        <v>0.295424347214</v>
      </c>
    </row>
    <row r="36716" customFormat="false" ht="15" hidden="false" customHeight="false" outlineLevel="0" collapsed="false">
      <c r="A36716" s="0" t="n">
        <v>17519868</v>
      </c>
      <c r="B36716" s="0" t="s">
        <v>68</v>
      </c>
      <c r="C36716" s="0" t="n">
        <v>1.04688701630959</v>
      </c>
      <c r="D36716" s="0" t="n">
        <v>0.378617146304</v>
      </c>
    </row>
    <row r="36717" customFormat="false" ht="15" hidden="false" customHeight="false" outlineLevel="0" collapsed="false">
      <c r="A36717" s="0" t="n">
        <v>17519875</v>
      </c>
      <c r="B36717" s="0" t="s">
        <v>68</v>
      </c>
      <c r="C36717" s="0" t="n">
        <v>1.03210982959036</v>
      </c>
      <c r="D36717" s="0" t="n">
        <v>0.547942964389</v>
      </c>
    </row>
    <row r="36718" customFormat="false" ht="15" hidden="false" customHeight="false" outlineLevel="0" collapsed="false">
      <c r="A36718" s="0" t="n">
        <v>17519886</v>
      </c>
      <c r="B36718" s="0" t="s">
        <v>68</v>
      </c>
      <c r="C36718" s="0" t="n">
        <v>1.08339549733812</v>
      </c>
      <c r="D36718" s="0" t="n">
        <v>0.098019721144</v>
      </c>
    </row>
    <row r="36719" customFormat="false" ht="15" hidden="false" customHeight="false" outlineLevel="0" collapsed="false">
      <c r="A36719" s="0" t="n">
        <v>17519888</v>
      </c>
      <c r="B36719" s="0" t="s">
        <v>68</v>
      </c>
      <c r="C36719" s="0" t="n">
        <v>1.04406407217189</v>
      </c>
      <c r="D36719" s="0" t="n">
        <v>0.479095784645</v>
      </c>
    </row>
    <row r="36720" customFormat="false" ht="15" hidden="false" customHeight="false" outlineLevel="0" collapsed="false">
      <c r="A36720" s="0" t="n">
        <v>17519895</v>
      </c>
      <c r="B36720" s="0" t="s">
        <v>68</v>
      </c>
      <c r="C36720" s="0" t="n">
        <v>1.00783537438947</v>
      </c>
      <c r="D36720" s="0" t="n">
        <v>0.873787963125</v>
      </c>
    </row>
    <row r="36721" customFormat="false" ht="15" hidden="false" customHeight="false" outlineLevel="0" collapsed="false">
      <c r="A36721" s="0" t="n">
        <v>17519898</v>
      </c>
      <c r="B36721" s="0" t="s">
        <v>68</v>
      </c>
      <c r="C36721" s="0" t="n">
        <v>1.06256345513258</v>
      </c>
      <c r="D36721" s="0" t="n">
        <v>0.191573461589</v>
      </c>
    </row>
    <row r="36722" customFormat="false" ht="15" hidden="false" customHeight="false" outlineLevel="0" collapsed="false">
      <c r="A36722" s="0" t="n">
        <v>17519906</v>
      </c>
      <c r="B36722" s="0" t="s">
        <v>68</v>
      </c>
      <c r="C36722" s="0" t="n">
        <v>0.965952732697184</v>
      </c>
      <c r="D36722" s="0" t="n">
        <v>0.41896268071</v>
      </c>
    </row>
    <row r="36723" customFormat="false" ht="15" hidden="false" customHeight="false" outlineLevel="0" collapsed="false">
      <c r="A36723" s="0" t="n">
        <v>17519910</v>
      </c>
      <c r="B36723" s="0" t="s">
        <v>68</v>
      </c>
      <c r="C36723" s="0" t="n">
        <v>0.91321312518176</v>
      </c>
      <c r="D36723" s="0" t="n">
        <v>0.198222095705</v>
      </c>
    </row>
    <row r="36724" customFormat="false" ht="15" hidden="false" customHeight="false" outlineLevel="0" collapsed="false">
      <c r="A36724" s="0" t="n">
        <v>17519936</v>
      </c>
      <c r="B36724" s="0" t="s">
        <v>68</v>
      </c>
      <c r="C36724" s="0" t="n">
        <v>1.07193208272979</v>
      </c>
      <c r="D36724" s="0" t="n">
        <v>0.30234835789</v>
      </c>
    </row>
    <row r="36725" customFormat="false" ht="15" hidden="false" customHeight="false" outlineLevel="0" collapsed="false">
      <c r="A36725" s="0" t="n">
        <v>17519940</v>
      </c>
      <c r="B36725" s="0" t="s">
        <v>68</v>
      </c>
      <c r="C36725" s="0" t="n">
        <v>1.06779522304544</v>
      </c>
      <c r="D36725" s="0" t="n">
        <v>0.190071511745</v>
      </c>
    </row>
    <row r="36726" customFormat="false" ht="15" hidden="false" customHeight="false" outlineLevel="0" collapsed="false">
      <c r="A36726" s="0" t="n">
        <v>17519952</v>
      </c>
      <c r="B36726" s="0" t="s">
        <v>68</v>
      </c>
      <c r="C36726" s="0" t="n">
        <v>1.15394982868777</v>
      </c>
      <c r="D36726" s="0" t="n">
        <v>0.033398884896</v>
      </c>
    </row>
    <row r="36727" customFormat="false" ht="15" hidden="false" customHeight="false" outlineLevel="0" collapsed="false">
      <c r="A36727" s="0" t="n">
        <v>17519954</v>
      </c>
      <c r="B36727" s="0" t="s">
        <v>68</v>
      </c>
      <c r="C36727" s="0" t="n">
        <v>1.05477479357617</v>
      </c>
      <c r="D36727" s="0" t="n">
        <v>0.295941867793</v>
      </c>
    </row>
    <row r="36728" customFormat="false" ht="15" hidden="false" customHeight="false" outlineLevel="0" collapsed="false">
      <c r="A36728" s="0" t="n">
        <v>17519957</v>
      </c>
      <c r="B36728" s="0" t="s">
        <v>68</v>
      </c>
      <c r="C36728" s="0" t="n">
        <v>1.03964897362093</v>
      </c>
      <c r="D36728" s="0" t="n">
        <v>0.443182047673</v>
      </c>
    </row>
    <row r="36729" customFormat="false" ht="15" hidden="false" customHeight="false" outlineLevel="0" collapsed="false">
      <c r="A36729" s="0" t="n">
        <v>17519959</v>
      </c>
      <c r="B36729" s="0" t="s">
        <v>68</v>
      </c>
      <c r="C36729" s="0" t="n">
        <v>0.967880942569083</v>
      </c>
      <c r="D36729" s="0" t="n">
        <v>0.518749496172</v>
      </c>
    </row>
    <row r="36730" customFormat="false" ht="15" hidden="false" customHeight="false" outlineLevel="0" collapsed="false">
      <c r="A36730" s="0" t="n">
        <v>17519965</v>
      </c>
      <c r="B36730" s="0" t="s">
        <v>68</v>
      </c>
      <c r="C36730" s="0" t="n">
        <v>0.962481856374841</v>
      </c>
      <c r="D36730" s="0" t="n">
        <v>0.327939381127</v>
      </c>
    </row>
    <row r="36731" customFormat="false" ht="15" hidden="false" customHeight="false" outlineLevel="0" collapsed="false">
      <c r="A36731" s="0" t="n">
        <v>17519967</v>
      </c>
      <c r="B36731" s="0" t="s">
        <v>68</v>
      </c>
      <c r="C36731" s="0" t="n">
        <v>0.99982863404443</v>
      </c>
      <c r="D36731" s="0" t="n">
        <v>0.997666462328</v>
      </c>
    </row>
    <row r="36732" customFormat="false" ht="15" hidden="false" customHeight="false" outlineLevel="0" collapsed="false">
      <c r="A36732" s="0" t="n">
        <v>17519972</v>
      </c>
      <c r="B36732" s="0" t="s">
        <v>68</v>
      </c>
      <c r="C36732" s="0" t="n">
        <v>0.909671304947188</v>
      </c>
      <c r="D36732" s="0" t="n">
        <v>0.059294365129</v>
      </c>
    </row>
    <row r="36733" customFormat="false" ht="15" hidden="false" customHeight="false" outlineLevel="0" collapsed="false">
      <c r="A36733" s="0" t="n">
        <v>17520022</v>
      </c>
      <c r="B36733" s="0" t="s">
        <v>68</v>
      </c>
      <c r="C36733" s="0" t="n">
        <v>1.12571665963919</v>
      </c>
      <c r="D36733" s="0" t="n">
        <v>0.148958136428</v>
      </c>
    </row>
    <row r="36734" customFormat="false" ht="15" hidden="false" customHeight="false" outlineLevel="0" collapsed="false">
      <c r="A36734" s="0" t="n">
        <v>17520028</v>
      </c>
      <c r="B36734" s="0" t="s">
        <v>68</v>
      </c>
      <c r="C36734" s="0" t="n">
        <v>1.07832700885945</v>
      </c>
      <c r="D36734" s="0" t="n">
        <v>0.226504168907</v>
      </c>
    </row>
    <row r="36735" customFormat="false" ht="15" hidden="false" customHeight="false" outlineLevel="0" collapsed="false">
      <c r="A36735" s="0" t="n">
        <v>17520032</v>
      </c>
      <c r="B36735" s="0" t="s">
        <v>68</v>
      </c>
      <c r="C36735" s="0" t="n">
        <v>0.877480518074073</v>
      </c>
      <c r="D36735" s="0" t="n">
        <v>0.023038800688</v>
      </c>
    </row>
    <row r="36736" customFormat="false" ht="15" hidden="false" customHeight="false" outlineLevel="0" collapsed="false">
      <c r="A36736" s="0" t="n">
        <v>17520034</v>
      </c>
      <c r="B36736" s="0" t="s">
        <v>68</v>
      </c>
      <c r="C36736" s="0" t="n">
        <v>1.1399086781866</v>
      </c>
      <c r="D36736" s="0" t="n">
        <v>0.009093082346</v>
      </c>
    </row>
    <row r="36737" customFormat="false" ht="15" hidden="false" customHeight="false" outlineLevel="0" collapsed="false">
      <c r="A36737" s="0" t="n">
        <v>17520038</v>
      </c>
      <c r="B36737" s="0" t="s">
        <v>68</v>
      </c>
      <c r="C36737" s="0" t="n">
        <v>1.06007897619755</v>
      </c>
      <c r="D36737" s="0" t="n">
        <v>0.215755343239</v>
      </c>
    </row>
    <row r="36738" customFormat="false" ht="15" hidden="false" customHeight="false" outlineLevel="0" collapsed="false">
      <c r="A36738" s="0" t="n">
        <v>17520043</v>
      </c>
      <c r="B36738" s="0" t="s">
        <v>68</v>
      </c>
      <c r="C36738" s="0" t="n">
        <v>0.951513150046823</v>
      </c>
      <c r="D36738" s="0" t="n">
        <v>0.144950641837</v>
      </c>
    </row>
    <row r="36739" customFormat="false" ht="15" hidden="false" customHeight="false" outlineLevel="0" collapsed="false">
      <c r="A36739" s="0" t="n">
        <v>17520063</v>
      </c>
      <c r="B36739" s="0" t="s">
        <v>68</v>
      </c>
      <c r="C36739" s="0" t="n">
        <v>1.10523066815473</v>
      </c>
      <c r="D36739" s="0" t="n">
        <v>0.068137252321</v>
      </c>
    </row>
    <row r="36740" customFormat="false" ht="15" hidden="false" customHeight="false" outlineLevel="0" collapsed="false">
      <c r="A36740" s="0" t="n">
        <v>17520071</v>
      </c>
      <c r="B36740" s="0" t="s">
        <v>68</v>
      </c>
      <c r="C36740" s="0" t="n">
        <v>0.992719474790018</v>
      </c>
      <c r="D36740" s="0" t="n">
        <v>0.904626505095</v>
      </c>
    </row>
    <row r="36741" customFormat="false" ht="15" hidden="false" customHeight="false" outlineLevel="0" collapsed="false">
      <c r="A36741" s="0" t="n">
        <v>17520073</v>
      </c>
      <c r="B36741" s="0" t="s">
        <v>68</v>
      </c>
      <c r="C36741" s="0" t="n">
        <v>1.72172413026005</v>
      </c>
      <c r="D36741" s="0" t="n">
        <v>0.002764975326</v>
      </c>
    </row>
    <row r="36742" customFormat="false" ht="15" hidden="false" customHeight="false" outlineLevel="0" collapsed="false">
      <c r="A36742" s="0" t="n">
        <v>17520085</v>
      </c>
      <c r="B36742" s="0" t="s">
        <v>68</v>
      </c>
      <c r="C36742" s="0" t="n">
        <v>0.941885274850749</v>
      </c>
      <c r="D36742" s="0" t="n">
        <v>0.346863641224</v>
      </c>
    </row>
    <row r="36743" customFormat="false" ht="15" hidden="false" customHeight="false" outlineLevel="0" collapsed="false">
      <c r="A36743" s="0" t="n">
        <v>17520099</v>
      </c>
      <c r="B36743" s="0" t="s">
        <v>68</v>
      </c>
      <c r="C36743" s="0" t="n">
        <v>0.802434894982284</v>
      </c>
      <c r="D36743" s="0" t="n">
        <v>0.07878674892</v>
      </c>
    </row>
    <row r="36744" customFormat="false" ht="15" hidden="false" customHeight="false" outlineLevel="0" collapsed="false">
      <c r="A36744" s="0" t="n">
        <v>17520101</v>
      </c>
      <c r="B36744" s="0" t="s">
        <v>68</v>
      </c>
      <c r="C36744" s="0" t="n">
        <v>1.00830597667783</v>
      </c>
      <c r="D36744" s="0" t="n">
        <v>0.887845723444</v>
      </c>
    </row>
    <row r="36745" customFormat="false" ht="15" hidden="false" customHeight="false" outlineLevel="0" collapsed="false">
      <c r="A36745" s="0" t="n">
        <v>17520111</v>
      </c>
      <c r="B36745" s="0" t="s">
        <v>68</v>
      </c>
      <c r="C36745" s="0" t="n">
        <v>1.13040245184807</v>
      </c>
      <c r="D36745" s="0" t="n">
        <v>0.077855802905</v>
      </c>
    </row>
    <row r="36746" customFormat="false" ht="15" hidden="false" customHeight="false" outlineLevel="0" collapsed="false">
      <c r="A36746" s="0" t="n">
        <v>17520116</v>
      </c>
      <c r="B36746" s="0" t="s">
        <v>68</v>
      </c>
      <c r="C36746" s="0" t="n">
        <v>0.999568435743961</v>
      </c>
      <c r="D36746" s="0" t="n">
        <v>0.994220458347</v>
      </c>
    </row>
    <row r="36747" customFormat="false" ht="15" hidden="false" customHeight="false" outlineLevel="0" collapsed="false">
      <c r="A36747" s="0" t="n">
        <v>17520146</v>
      </c>
      <c r="B36747" s="0" t="s">
        <v>68</v>
      </c>
      <c r="C36747" s="0" t="n">
        <v>1.05739799775018</v>
      </c>
      <c r="D36747" s="0" t="n">
        <v>0.588915241676</v>
      </c>
    </row>
    <row r="36748" customFormat="false" ht="15" hidden="false" customHeight="false" outlineLevel="0" collapsed="false">
      <c r="A36748" s="0" t="n">
        <v>17520154</v>
      </c>
      <c r="B36748" s="0" t="s">
        <v>68</v>
      </c>
      <c r="C36748" s="0" t="n">
        <v>0.990896994767519</v>
      </c>
      <c r="D36748" s="0" t="n">
        <v>0.772842994059</v>
      </c>
    </row>
    <row r="36749" customFormat="false" ht="15" hidden="false" customHeight="false" outlineLevel="0" collapsed="false">
      <c r="A36749" s="0" t="n">
        <v>17520156</v>
      </c>
      <c r="B36749" s="0" t="s">
        <v>68</v>
      </c>
      <c r="C36749" s="0" t="n">
        <v>0.988832797292572</v>
      </c>
      <c r="D36749" s="0" t="n">
        <v>0.891000392435</v>
      </c>
    </row>
    <row r="36750" customFormat="false" ht="15" hidden="false" customHeight="false" outlineLevel="0" collapsed="false">
      <c r="A36750" s="0" t="n">
        <v>17520160</v>
      </c>
      <c r="B36750" s="0" t="s">
        <v>68</v>
      </c>
      <c r="C36750" s="0" t="n">
        <v>0.962646154011546</v>
      </c>
      <c r="D36750" s="0" t="n">
        <v>0.508498796988</v>
      </c>
    </row>
    <row r="36751" customFormat="false" ht="15" hidden="false" customHeight="false" outlineLevel="0" collapsed="false">
      <c r="A36751" s="0" t="n">
        <v>17520162</v>
      </c>
      <c r="B36751" s="0" t="s">
        <v>68</v>
      </c>
      <c r="C36751" s="0" t="n">
        <v>0.926183204234529</v>
      </c>
      <c r="D36751" s="0" t="n">
        <v>0.203261752995</v>
      </c>
    </row>
    <row r="36752" customFormat="false" ht="15" hidden="false" customHeight="false" outlineLevel="0" collapsed="false">
      <c r="A36752" s="0" t="n">
        <v>17520167</v>
      </c>
      <c r="B36752" s="0" t="s">
        <v>68</v>
      </c>
      <c r="C36752" s="0" t="n">
        <v>0.997540796734859</v>
      </c>
      <c r="D36752" s="0" t="n">
        <v>0.967716811824</v>
      </c>
    </row>
    <row r="36753" customFormat="false" ht="15" hidden="false" customHeight="false" outlineLevel="0" collapsed="false">
      <c r="A36753" s="0" t="n">
        <v>17520169</v>
      </c>
      <c r="B36753" s="0" t="s">
        <v>68</v>
      </c>
      <c r="C36753" s="0" t="n">
        <v>0.85858180217955</v>
      </c>
      <c r="D36753" s="0" t="n">
        <v>0.178387215537</v>
      </c>
    </row>
    <row r="36754" customFormat="false" ht="15" hidden="false" customHeight="false" outlineLevel="0" collapsed="false">
      <c r="A36754" s="0" t="n">
        <v>17520171</v>
      </c>
      <c r="B36754" s="0" t="s">
        <v>68</v>
      </c>
      <c r="C36754" s="0" t="n">
        <v>0.950808529131099</v>
      </c>
      <c r="D36754" s="0" t="n">
        <v>0.762223214448</v>
      </c>
    </row>
    <row r="36755" customFormat="false" ht="15" hidden="false" customHeight="false" outlineLevel="0" collapsed="false">
      <c r="A36755" s="0" t="n">
        <v>17520177</v>
      </c>
      <c r="B36755" s="0" t="s">
        <v>68</v>
      </c>
      <c r="C36755" s="0" t="n">
        <v>0.975763890210709</v>
      </c>
      <c r="D36755" s="0" t="n">
        <v>0.628912550026</v>
      </c>
    </row>
    <row r="36756" customFormat="false" ht="15" hidden="false" customHeight="false" outlineLevel="0" collapsed="false">
      <c r="A36756" s="0" t="n">
        <v>17520191</v>
      </c>
      <c r="B36756" s="0" t="s">
        <v>68</v>
      </c>
      <c r="C36756" s="0" t="n">
        <v>1.09782226187437</v>
      </c>
      <c r="D36756" s="0" t="n">
        <v>0.079199074776</v>
      </c>
    </row>
    <row r="36757" customFormat="false" ht="15" hidden="false" customHeight="false" outlineLevel="0" collapsed="false">
      <c r="A36757" s="0" t="n">
        <v>17520198</v>
      </c>
      <c r="B36757" s="0" t="s">
        <v>68</v>
      </c>
      <c r="C36757" s="0" t="n">
        <v>1.0468195333338</v>
      </c>
      <c r="D36757" s="0" t="n">
        <v>0.266454595888</v>
      </c>
    </row>
    <row r="36758" customFormat="false" ht="15" hidden="false" customHeight="false" outlineLevel="0" collapsed="false">
      <c r="A36758" s="0" t="n">
        <v>17520231</v>
      </c>
      <c r="B36758" s="0" t="s">
        <v>68</v>
      </c>
      <c r="C36758" s="0" t="n">
        <v>1.06510395831058</v>
      </c>
      <c r="D36758" s="0" t="n">
        <v>0.282263326466</v>
      </c>
    </row>
    <row r="36759" customFormat="false" ht="15" hidden="false" customHeight="false" outlineLevel="0" collapsed="false">
      <c r="A36759" s="0" t="n">
        <v>17520233</v>
      </c>
      <c r="B36759" s="0" t="s">
        <v>68</v>
      </c>
      <c r="C36759" s="0" t="n">
        <v>1.06202115184439</v>
      </c>
      <c r="D36759" s="0" t="n">
        <v>0.178982171558</v>
      </c>
    </row>
    <row r="36760" customFormat="false" ht="15" hidden="false" customHeight="false" outlineLevel="0" collapsed="false">
      <c r="A36760" s="0" t="n">
        <v>17520251</v>
      </c>
      <c r="B36760" s="0" t="s">
        <v>68</v>
      </c>
      <c r="C36760" s="0" t="n">
        <v>0.879472425473495</v>
      </c>
      <c r="D36760" s="0" t="n">
        <v>0.006397846607</v>
      </c>
    </row>
    <row r="36761" customFormat="false" ht="15" hidden="false" customHeight="false" outlineLevel="0" collapsed="false">
      <c r="A36761" s="0" t="n">
        <v>17520254</v>
      </c>
      <c r="B36761" s="0" t="s">
        <v>68</v>
      </c>
      <c r="C36761" s="0" t="n">
        <v>1.07853593838883</v>
      </c>
      <c r="D36761" s="0" t="n">
        <v>0.440800554629</v>
      </c>
    </row>
    <row r="36762" customFormat="false" ht="15" hidden="false" customHeight="false" outlineLevel="0" collapsed="false">
      <c r="A36762" s="0" t="n">
        <v>17520286</v>
      </c>
      <c r="B36762" s="0" t="s">
        <v>68</v>
      </c>
      <c r="C36762" s="0" t="n">
        <v>0.900213590295235</v>
      </c>
      <c r="D36762" s="0" t="n">
        <v>0.324586691796</v>
      </c>
    </row>
    <row r="36763" customFormat="false" ht="15" hidden="false" customHeight="false" outlineLevel="0" collapsed="false">
      <c r="A36763" s="0" t="n">
        <v>17520288</v>
      </c>
      <c r="B36763" s="0" t="s">
        <v>68</v>
      </c>
      <c r="C36763" s="0" t="n">
        <v>0.684446057724563</v>
      </c>
      <c r="D36763" s="0" t="n">
        <v>0.163921556949</v>
      </c>
    </row>
    <row r="36764" customFormat="false" ht="15" hidden="false" customHeight="false" outlineLevel="0" collapsed="false">
      <c r="A36764" s="0" t="n">
        <v>17520290</v>
      </c>
      <c r="B36764" s="0" t="s">
        <v>68</v>
      </c>
      <c r="C36764" s="0" t="n">
        <v>0.954510848634953</v>
      </c>
      <c r="D36764" s="0" t="n">
        <v>0.445915818312</v>
      </c>
    </row>
    <row r="36765" customFormat="false" ht="15" hidden="false" customHeight="false" outlineLevel="0" collapsed="false">
      <c r="A36765" s="0" t="n">
        <v>17520292</v>
      </c>
      <c r="B36765" s="0" t="s">
        <v>68</v>
      </c>
      <c r="C36765" s="0" t="n">
        <v>1.06721196763509</v>
      </c>
      <c r="D36765" s="0" t="n">
        <v>0.083903043684</v>
      </c>
    </row>
    <row r="36766" customFormat="false" ht="15" hidden="false" customHeight="false" outlineLevel="0" collapsed="false">
      <c r="A36766" s="0" t="n">
        <v>17520305</v>
      </c>
      <c r="B36766" s="0" t="s">
        <v>68</v>
      </c>
      <c r="C36766" s="0" t="n">
        <v>1.03728098275323</v>
      </c>
      <c r="D36766" s="0" t="n">
        <v>0.527608243271</v>
      </c>
    </row>
    <row r="36767" customFormat="false" ht="15" hidden="false" customHeight="false" outlineLevel="0" collapsed="false">
      <c r="A36767" s="0" t="n">
        <v>17520307</v>
      </c>
      <c r="B36767" s="0" t="s">
        <v>68</v>
      </c>
      <c r="C36767" s="0" t="n">
        <v>1.03878547749586</v>
      </c>
      <c r="D36767" s="0" t="n">
        <v>0.50185764917</v>
      </c>
    </row>
    <row r="36768" customFormat="false" ht="15" hidden="false" customHeight="false" outlineLevel="0" collapsed="false">
      <c r="A36768" s="0" t="n">
        <v>17520315</v>
      </c>
      <c r="B36768" s="0" t="s">
        <v>68</v>
      </c>
      <c r="C36768" s="0" t="n">
        <v>0.876805194217178</v>
      </c>
      <c r="D36768" s="0" t="n">
        <v>0.082463088256</v>
      </c>
    </row>
    <row r="36769" customFormat="false" ht="15" hidden="false" customHeight="false" outlineLevel="0" collapsed="false">
      <c r="A36769" s="0" t="n">
        <v>17520326</v>
      </c>
      <c r="B36769" s="0" t="s">
        <v>68</v>
      </c>
      <c r="C36769" s="0" t="n">
        <v>0.913424252116196</v>
      </c>
      <c r="D36769" s="0" t="n">
        <v>0.165428117933</v>
      </c>
    </row>
    <row r="36770" customFormat="false" ht="15" hidden="false" customHeight="false" outlineLevel="0" collapsed="false">
      <c r="A36770" s="0" t="n">
        <v>17520339</v>
      </c>
      <c r="B36770" s="0" t="s">
        <v>68</v>
      </c>
      <c r="C36770" s="0" t="n">
        <v>0.967045549620623</v>
      </c>
      <c r="D36770" s="0" t="n">
        <v>0.552081961538</v>
      </c>
    </row>
    <row r="36771" customFormat="false" ht="15" hidden="false" customHeight="false" outlineLevel="0" collapsed="false">
      <c r="A36771" s="0" t="n">
        <v>17520353</v>
      </c>
      <c r="B36771" s="0" t="s">
        <v>68</v>
      </c>
      <c r="C36771" s="0" t="n">
        <v>1.02151330854121</v>
      </c>
      <c r="D36771" s="0" t="n">
        <v>0.730324480029</v>
      </c>
    </row>
    <row r="36772" customFormat="false" ht="15" hidden="false" customHeight="false" outlineLevel="0" collapsed="false">
      <c r="A36772" s="0" t="n">
        <v>17520364</v>
      </c>
      <c r="B36772" s="0" t="s">
        <v>68</v>
      </c>
      <c r="C36772" s="0" t="n">
        <v>0.939717486428919</v>
      </c>
      <c r="D36772" s="0" t="n">
        <v>0.364518920576</v>
      </c>
    </row>
    <row r="36773" customFormat="false" ht="15" hidden="false" customHeight="false" outlineLevel="0" collapsed="false">
      <c r="A36773" s="0" t="n">
        <v>17520386</v>
      </c>
      <c r="B36773" s="0" t="s">
        <v>68</v>
      </c>
      <c r="C36773" s="0" t="n">
        <v>0.973023800923397</v>
      </c>
      <c r="D36773" s="0" t="n">
        <v>0.503379577887</v>
      </c>
    </row>
    <row r="36774" customFormat="false" ht="15" hidden="false" customHeight="false" outlineLevel="0" collapsed="false">
      <c r="A36774" s="0" t="n">
        <v>17520392</v>
      </c>
      <c r="B36774" s="0" t="s">
        <v>68</v>
      </c>
      <c r="C36774" s="0" t="n">
        <v>0.756755022392053</v>
      </c>
      <c r="D36774" s="0" t="n">
        <v>0.033609876682</v>
      </c>
    </row>
    <row r="36775" customFormat="false" ht="15" hidden="false" customHeight="false" outlineLevel="0" collapsed="false">
      <c r="A36775" s="0" t="n">
        <v>17520394</v>
      </c>
      <c r="B36775" s="0" t="s">
        <v>68</v>
      </c>
      <c r="C36775" s="0" t="n">
        <v>0.789881424491353</v>
      </c>
      <c r="D36775" s="0" t="n">
        <v>0.011814014714</v>
      </c>
    </row>
    <row r="36776" customFormat="false" ht="15" hidden="false" customHeight="false" outlineLevel="0" collapsed="false">
      <c r="A36776" s="0" t="n">
        <v>17520396</v>
      </c>
      <c r="B36776" s="0" t="s">
        <v>68</v>
      </c>
      <c r="C36776" s="0" t="n">
        <v>0.956650761303942</v>
      </c>
      <c r="D36776" s="0" t="n">
        <v>0.619565341645</v>
      </c>
    </row>
    <row r="36777" customFormat="false" ht="15" hidden="false" customHeight="false" outlineLevel="0" collapsed="false">
      <c r="A36777" s="0" t="n">
        <v>17520416</v>
      </c>
      <c r="B36777" s="0" t="s">
        <v>68</v>
      </c>
      <c r="C36777" s="0" t="n">
        <v>1.2044003229316</v>
      </c>
      <c r="D36777" s="0" t="n">
        <v>0.008271006812</v>
      </c>
    </row>
    <row r="36778" customFormat="false" ht="15" hidden="false" customHeight="false" outlineLevel="0" collapsed="false">
      <c r="A36778" s="0" t="n">
        <v>17520420</v>
      </c>
      <c r="B36778" s="0" t="s">
        <v>68</v>
      </c>
      <c r="C36778" s="0" t="n">
        <v>0.999380345199167</v>
      </c>
      <c r="D36778" s="0" t="n">
        <v>0.991733997875</v>
      </c>
    </row>
    <row r="36779" customFormat="false" ht="15" hidden="false" customHeight="false" outlineLevel="0" collapsed="false">
      <c r="A36779" s="0" t="n">
        <v>17520422</v>
      </c>
      <c r="B36779" s="0" t="s">
        <v>68</v>
      </c>
      <c r="C36779" s="0" t="n">
        <v>1.00962007369945</v>
      </c>
      <c r="D36779" s="0" t="n">
        <v>0.885406924278</v>
      </c>
    </row>
    <row r="36780" customFormat="false" ht="15" hidden="false" customHeight="false" outlineLevel="0" collapsed="false">
      <c r="A36780" s="0" t="n">
        <v>17520425</v>
      </c>
      <c r="B36780" s="0" t="s">
        <v>68</v>
      </c>
      <c r="C36780" s="0" t="n">
        <v>0.878868820107851</v>
      </c>
      <c r="D36780" s="0" t="n">
        <v>0.172046576237</v>
      </c>
    </row>
    <row r="36781" customFormat="false" ht="15" hidden="false" customHeight="false" outlineLevel="0" collapsed="false">
      <c r="A36781" s="0" t="n">
        <v>17520439</v>
      </c>
      <c r="B36781" s="0" t="s">
        <v>68</v>
      </c>
      <c r="C36781" s="0" t="n">
        <v>1.27920302007606</v>
      </c>
      <c r="D36781" s="0" t="n">
        <v>0.000199908931</v>
      </c>
    </row>
    <row r="36782" customFormat="false" ht="15" hidden="false" customHeight="false" outlineLevel="0" collapsed="false">
      <c r="A36782" s="0" t="n">
        <v>17520490</v>
      </c>
      <c r="B36782" s="0" t="s">
        <v>68</v>
      </c>
      <c r="C36782" s="0" t="n">
        <v>1.12543481612988</v>
      </c>
      <c r="D36782" s="0" t="n">
        <v>0.101986274468</v>
      </c>
    </row>
    <row r="36783" customFormat="false" ht="15" hidden="false" customHeight="false" outlineLevel="0" collapsed="false">
      <c r="A36783" s="0" t="n">
        <v>17520492</v>
      </c>
      <c r="B36783" s="0" t="s">
        <v>68</v>
      </c>
      <c r="C36783" s="0" t="n">
        <v>0.878369277768651</v>
      </c>
      <c r="D36783" s="0" t="n">
        <v>0.005657430365</v>
      </c>
    </row>
    <row r="36784" customFormat="false" ht="15" hidden="false" customHeight="false" outlineLevel="0" collapsed="false">
      <c r="A36784" s="0" t="n">
        <v>17520537</v>
      </c>
      <c r="B36784" s="0" t="s">
        <v>68</v>
      </c>
      <c r="C36784" s="0" t="n">
        <v>1.02820558240355</v>
      </c>
      <c r="D36784" s="0" t="n">
        <v>0.431293417502</v>
      </c>
    </row>
    <row r="36785" customFormat="false" ht="15" hidden="false" customHeight="false" outlineLevel="0" collapsed="false">
      <c r="A36785" s="0" t="n">
        <v>17520560</v>
      </c>
      <c r="B36785" s="0" t="s">
        <v>68</v>
      </c>
      <c r="C36785" s="0" t="n">
        <v>0.908225532358506</v>
      </c>
      <c r="D36785" s="0" t="n">
        <v>0.056776220124</v>
      </c>
    </row>
    <row r="36786" customFormat="false" ht="15" hidden="false" customHeight="false" outlineLevel="0" collapsed="false">
      <c r="A36786" s="0" t="n">
        <v>17520582</v>
      </c>
      <c r="B36786" s="0" t="s">
        <v>68</v>
      </c>
      <c r="C36786" s="0" t="n">
        <v>1.00096671413689</v>
      </c>
      <c r="D36786" s="0" t="n">
        <v>0.978771277945</v>
      </c>
    </row>
    <row r="36787" customFormat="false" ht="15" hidden="false" customHeight="false" outlineLevel="0" collapsed="false">
      <c r="A36787" s="0" t="n">
        <v>17520588</v>
      </c>
      <c r="B36787" s="0" t="s">
        <v>68</v>
      </c>
      <c r="C36787" s="0" t="n">
        <v>0.978116015358848</v>
      </c>
      <c r="D36787" s="0" t="n">
        <v>0.615098042419</v>
      </c>
    </row>
    <row r="36788" customFormat="false" ht="15" hidden="false" customHeight="false" outlineLevel="0" collapsed="false">
      <c r="A36788" s="0" t="n">
        <v>17520592</v>
      </c>
      <c r="B36788" s="0" t="s">
        <v>68</v>
      </c>
      <c r="C36788" s="0" t="n">
        <v>0.996276776895402</v>
      </c>
      <c r="D36788" s="0" t="n">
        <v>0.945943653627</v>
      </c>
    </row>
    <row r="36789" customFormat="false" ht="15" hidden="false" customHeight="false" outlineLevel="0" collapsed="false">
      <c r="A36789" s="0" t="n">
        <v>17520596</v>
      </c>
      <c r="B36789" s="0" t="s">
        <v>68</v>
      </c>
      <c r="C36789" s="0" t="n">
        <v>0.962246217459681</v>
      </c>
      <c r="D36789" s="0" t="n">
        <v>0.607869449494</v>
      </c>
    </row>
    <row r="36790" customFormat="false" ht="15" hidden="false" customHeight="false" outlineLevel="0" collapsed="false">
      <c r="A36790" s="0" t="n">
        <v>17520599</v>
      </c>
      <c r="B36790" s="0" t="s">
        <v>68</v>
      </c>
      <c r="C36790" s="0" t="n">
        <v>1.00030104446795</v>
      </c>
      <c r="D36790" s="0" t="n">
        <v>0.992760342473</v>
      </c>
    </row>
    <row r="36791" customFormat="false" ht="15" hidden="false" customHeight="false" outlineLevel="0" collapsed="false">
      <c r="A36791" s="0" t="n">
        <v>17520602</v>
      </c>
      <c r="B36791" s="0" t="s">
        <v>68</v>
      </c>
      <c r="C36791" s="0" t="n">
        <v>0.837427674053455</v>
      </c>
      <c r="D36791" s="0" t="n">
        <v>0.006772035599</v>
      </c>
    </row>
    <row r="36792" customFormat="false" ht="15" hidden="false" customHeight="false" outlineLevel="0" collapsed="false">
      <c r="A36792" s="0" t="n">
        <v>17520604</v>
      </c>
      <c r="B36792" s="0" t="s">
        <v>68</v>
      </c>
      <c r="C36792" s="0" t="n">
        <v>0.865146585148025</v>
      </c>
      <c r="D36792" s="0" t="n">
        <v>0.034901374979</v>
      </c>
    </row>
    <row r="36793" customFormat="false" ht="15" hidden="false" customHeight="false" outlineLevel="0" collapsed="false">
      <c r="A36793" s="0" t="n">
        <v>17520607</v>
      </c>
      <c r="B36793" s="0" t="s">
        <v>68</v>
      </c>
      <c r="C36793" s="0" t="n">
        <v>0.900831543002308</v>
      </c>
      <c r="D36793" s="0" t="n">
        <v>0.151236098512</v>
      </c>
    </row>
    <row r="36794" customFormat="false" ht="15" hidden="false" customHeight="false" outlineLevel="0" collapsed="false">
      <c r="A36794" s="0" t="n">
        <v>17520611</v>
      </c>
      <c r="B36794" s="0" t="s">
        <v>68</v>
      </c>
      <c r="C36794" s="0" t="n">
        <v>1.05983358449243</v>
      </c>
      <c r="D36794" s="0" t="n">
        <v>0.190127221705</v>
      </c>
    </row>
    <row r="36795" customFormat="false" ht="15" hidden="false" customHeight="false" outlineLevel="0" collapsed="false">
      <c r="A36795" s="0" t="n">
        <v>17520624</v>
      </c>
      <c r="B36795" s="0" t="s">
        <v>68</v>
      </c>
      <c r="C36795" s="0" t="n">
        <v>0.714307413672087</v>
      </c>
      <c r="D36795" s="0" t="n">
        <v>0.043338380062</v>
      </c>
    </row>
    <row r="36796" customFormat="false" ht="15" hidden="false" customHeight="false" outlineLevel="0" collapsed="false">
      <c r="A36796" s="0" t="n">
        <v>17520631</v>
      </c>
      <c r="B36796" s="0" t="s">
        <v>68</v>
      </c>
      <c r="C36796" s="0" t="n">
        <v>1.03497416094284</v>
      </c>
      <c r="D36796" s="0" t="n">
        <v>0.592013394963</v>
      </c>
    </row>
    <row r="36797" customFormat="false" ht="15" hidden="false" customHeight="false" outlineLevel="0" collapsed="false">
      <c r="A36797" s="0" t="n">
        <v>17520638</v>
      </c>
      <c r="B36797" s="0" t="s">
        <v>68</v>
      </c>
      <c r="C36797" s="0" t="n">
        <v>0.978212632046411</v>
      </c>
      <c r="D36797" s="0" t="n">
        <v>0.578482177878</v>
      </c>
    </row>
    <row r="36798" customFormat="false" ht="15" hidden="false" customHeight="false" outlineLevel="0" collapsed="false">
      <c r="A36798" s="0" t="n">
        <v>17520662</v>
      </c>
      <c r="B36798" s="0" t="s">
        <v>68</v>
      </c>
      <c r="C36798" s="0" t="n">
        <v>1.01927952689788</v>
      </c>
      <c r="D36798" s="0" t="n">
        <v>0.711591618013</v>
      </c>
    </row>
    <row r="36799" customFormat="false" ht="15" hidden="false" customHeight="false" outlineLevel="0" collapsed="false">
      <c r="A36799" s="0" t="n">
        <v>17520665</v>
      </c>
      <c r="B36799" s="0" t="s">
        <v>68</v>
      </c>
      <c r="C36799" s="0" t="n">
        <v>0.954138100535493</v>
      </c>
      <c r="D36799" s="0" t="n">
        <v>0.472804253444</v>
      </c>
    </row>
    <row r="36800" customFormat="false" ht="15" hidden="false" customHeight="false" outlineLevel="0" collapsed="false">
      <c r="A36800" s="0" t="n">
        <v>17520667</v>
      </c>
      <c r="B36800" s="0" t="s">
        <v>68</v>
      </c>
      <c r="C36800" s="0" t="n">
        <v>0.936844168548944</v>
      </c>
      <c r="D36800" s="0" t="n">
        <v>0.207246965765</v>
      </c>
    </row>
    <row r="36801" customFormat="false" ht="15" hidden="false" customHeight="false" outlineLevel="0" collapsed="false">
      <c r="A36801" s="0" t="n">
        <v>17520671</v>
      </c>
      <c r="B36801" s="0" t="s">
        <v>68</v>
      </c>
      <c r="C36801" s="0" t="n">
        <v>0.98640977393148</v>
      </c>
      <c r="D36801" s="0" t="n">
        <v>0.808812184756</v>
      </c>
    </row>
    <row r="36802" customFormat="false" ht="15" hidden="false" customHeight="false" outlineLevel="0" collapsed="false">
      <c r="A36802" s="0" t="n">
        <v>17520675</v>
      </c>
      <c r="B36802" s="0" t="s">
        <v>68</v>
      </c>
      <c r="C36802" s="0" t="n">
        <v>1.13430215809723</v>
      </c>
      <c r="D36802" s="0" t="n">
        <v>0.080067196087</v>
      </c>
    </row>
    <row r="36803" customFormat="false" ht="15" hidden="false" customHeight="false" outlineLevel="0" collapsed="false">
      <c r="A36803" s="0" t="n">
        <v>17520679</v>
      </c>
      <c r="B36803" s="0" t="s">
        <v>68</v>
      </c>
      <c r="C36803" s="0" t="n">
        <v>0.865699511196087</v>
      </c>
      <c r="D36803" s="0" t="n">
        <v>0.020243544071</v>
      </c>
    </row>
    <row r="36804" customFormat="false" ht="15" hidden="false" customHeight="false" outlineLevel="0" collapsed="false">
      <c r="A36804" s="0" t="n">
        <v>17520687</v>
      </c>
      <c r="B36804" s="0" t="s">
        <v>68</v>
      </c>
      <c r="C36804" s="0" t="n">
        <v>0.967291247572119</v>
      </c>
      <c r="D36804" s="0" t="n">
        <v>0.57092187547</v>
      </c>
    </row>
    <row r="36805" customFormat="false" ht="15" hidden="false" customHeight="false" outlineLevel="0" collapsed="false">
      <c r="A36805" s="0" t="n">
        <v>17520706</v>
      </c>
      <c r="B36805" s="0" t="s">
        <v>68</v>
      </c>
      <c r="C36805" s="0" t="n">
        <v>0.970001410319846</v>
      </c>
      <c r="D36805" s="0" t="n">
        <v>0.546725942404</v>
      </c>
    </row>
    <row r="36806" customFormat="false" ht="15" hidden="false" customHeight="false" outlineLevel="0" collapsed="false">
      <c r="A36806" s="0" t="n">
        <v>17520716</v>
      </c>
      <c r="B36806" s="0" t="s">
        <v>68</v>
      </c>
      <c r="C36806" s="0" t="n">
        <v>1.15755139482669</v>
      </c>
      <c r="D36806" s="0" t="n">
        <v>0.010620536899</v>
      </c>
    </row>
    <row r="36807" customFormat="false" ht="15" hidden="false" customHeight="false" outlineLevel="0" collapsed="false">
      <c r="A36807" s="0" t="n">
        <v>17520722</v>
      </c>
      <c r="B36807" s="0" t="s">
        <v>68</v>
      </c>
      <c r="C36807" s="0" t="n">
        <v>0.990207993031617</v>
      </c>
      <c r="D36807" s="0" t="n">
        <v>0.771257914982</v>
      </c>
    </row>
    <row r="36808" customFormat="false" ht="15" hidden="false" customHeight="false" outlineLevel="0" collapsed="false">
      <c r="A36808" s="0" t="n">
        <v>17520736</v>
      </c>
      <c r="B36808" s="0" t="s">
        <v>68</v>
      </c>
      <c r="C36808" s="0" t="n">
        <v>0.925118128183922</v>
      </c>
      <c r="D36808" s="0" t="n">
        <v>0.071688662294</v>
      </c>
    </row>
    <row r="36809" customFormat="false" ht="15" hidden="false" customHeight="false" outlineLevel="0" collapsed="false">
      <c r="A36809" s="0" t="n">
        <v>17520742</v>
      </c>
      <c r="B36809" s="0" t="s">
        <v>68</v>
      </c>
      <c r="C36809" s="0" t="n">
        <v>0.993768005514041</v>
      </c>
      <c r="D36809" s="0" t="n">
        <v>0.860903460663</v>
      </c>
    </row>
    <row r="36810" customFormat="false" ht="15" hidden="false" customHeight="false" outlineLevel="0" collapsed="false">
      <c r="A36810" s="0" t="n">
        <v>17520765</v>
      </c>
      <c r="B36810" s="0" t="s">
        <v>68</v>
      </c>
      <c r="C36810" s="0" t="n">
        <v>1.01945934973917</v>
      </c>
      <c r="D36810" s="0" t="n">
        <v>0.671881979142</v>
      </c>
    </row>
    <row r="36811" customFormat="false" ht="15" hidden="false" customHeight="false" outlineLevel="0" collapsed="false">
      <c r="A36811" s="0" t="n">
        <v>17520769</v>
      </c>
      <c r="B36811" s="0" t="s">
        <v>68</v>
      </c>
      <c r="C36811" s="0" t="n">
        <v>0.94825435668251</v>
      </c>
      <c r="D36811" s="0" t="n">
        <v>0.199288688668</v>
      </c>
    </row>
    <row r="36812" customFormat="false" ht="15" hidden="false" customHeight="false" outlineLevel="0" collapsed="false">
      <c r="A36812" s="0" t="n">
        <v>17520771</v>
      </c>
      <c r="B36812" s="0" t="s">
        <v>68</v>
      </c>
      <c r="C36812" s="0" t="n">
        <v>0.99419430893519</v>
      </c>
      <c r="D36812" s="0" t="n">
        <v>0.873588923669</v>
      </c>
    </row>
    <row r="36813" customFormat="false" ht="15" hidden="false" customHeight="false" outlineLevel="0" collapsed="false">
      <c r="A36813" s="0" t="n">
        <v>17520775</v>
      </c>
      <c r="B36813" s="0" t="s">
        <v>68</v>
      </c>
      <c r="C36813" s="0" t="n">
        <v>0.959761102930472</v>
      </c>
      <c r="D36813" s="0" t="n">
        <v>0.40894029793</v>
      </c>
    </row>
    <row r="36814" customFormat="false" ht="15" hidden="false" customHeight="false" outlineLevel="0" collapsed="false">
      <c r="A36814" s="0" t="n">
        <v>17520815</v>
      </c>
      <c r="B36814" s="0" t="s">
        <v>68</v>
      </c>
      <c r="C36814" s="0" t="n">
        <v>0.882852910577418</v>
      </c>
      <c r="D36814" s="0" t="n">
        <v>0.010186421245</v>
      </c>
    </row>
    <row r="36815" customFormat="false" ht="15" hidden="false" customHeight="false" outlineLevel="0" collapsed="false">
      <c r="A36815" s="0" t="n">
        <v>17520820</v>
      </c>
      <c r="B36815" s="0" t="s">
        <v>68</v>
      </c>
      <c r="C36815" s="0" t="n">
        <v>1.24242907775183</v>
      </c>
      <c r="D36815" s="0" t="n">
        <v>0.006639508908</v>
      </c>
    </row>
    <row r="36816" customFormat="false" ht="15" hidden="false" customHeight="false" outlineLevel="0" collapsed="false">
      <c r="A36816" s="0" t="n">
        <v>17520822</v>
      </c>
      <c r="B36816" s="0" t="s">
        <v>68</v>
      </c>
      <c r="C36816" s="0" t="n">
        <v>0.957205439235705</v>
      </c>
      <c r="D36816" s="0" t="n">
        <v>0.477963234252</v>
      </c>
    </row>
    <row r="36817" customFormat="false" ht="15" hidden="false" customHeight="false" outlineLevel="0" collapsed="false">
      <c r="A36817" s="0" t="n">
        <v>17520830</v>
      </c>
      <c r="B36817" s="0" t="s">
        <v>68</v>
      </c>
      <c r="C36817" s="0" t="n">
        <v>1.09270483641125</v>
      </c>
      <c r="D36817" s="0" t="n">
        <v>0.143702396467</v>
      </c>
    </row>
    <row r="36818" customFormat="false" ht="15" hidden="false" customHeight="false" outlineLevel="0" collapsed="false">
      <c r="A36818" s="0" t="n">
        <v>17520833</v>
      </c>
      <c r="B36818" s="0" t="s">
        <v>68</v>
      </c>
      <c r="C36818" s="0" t="n">
        <v>1.0211391678562</v>
      </c>
      <c r="D36818" s="0" t="n">
        <v>0.778980059824</v>
      </c>
    </row>
    <row r="36819" customFormat="false" ht="15" hidden="false" customHeight="false" outlineLevel="0" collapsed="false">
      <c r="A36819" s="0" t="n">
        <v>17520835</v>
      </c>
      <c r="B36819" s="0" t="s">
        <v>68</v>
      </c>
      <c r="C36819" s="0" t="n">
        <v>1.09414257925788</v>
      </c>
      <c r="D36819" s="0" t="n">
        <v>0.082545150267</v>
      </c>
    </row>
    <row r="36820" customFormat="false" ht="15" hidden="false" customHeight="false" outlineLevel="0" collapsed="false">
      <c r="A36820" s="0" t="n">
        <v>17520849</v>
      </c>
      <c r="B36820" s="0" t="s">
        <v>68</v>
      </c>
      <c r="C36820" s="0" t="n">
        <v>0.937230136687941</v>
      </c>
      <c r="D36820" s="0" t="n">
        <v>0.264326973867</v>
      </c>
    </row>
    <row r="36821" customFormat="false" ht="15" hidden="false" customHeight="false" outlineLevel="0" collapsed="false">
      <c r="A36821" s="0" t="n">
        <v>17520851</v>
      </c>
      <c r="B36821" s="0" t="s">
        <v>68</v>
      </c>
      <c r="C36821" s="0" t="n">
        <v>1.12218050109321</v>
      </c>
      <c r="D36821" s="0" t="n">
        <v>0.024428008507</v>
      </c>
    </row>
    <row r="36822" customFormat="false" ht="15" hidden="false" customHeight="false" outlineLevel="0" collapsed="false">
      <c r="A36822" s="0" t="n">
        <v>17520856</v>
      </c>
      <c r="B36822" s="0" t="s">
        <v>68</v>
      </c>
      <c r="C36822" s="0" t="n">
        <v>1.0386576798153</v>
      </c>
      <c r="D36822" s="0" t="n">
        <v>0.379625615263</v>
      </c>
    </row>
    <row r="36823" customFormat="false" ht="15" hidden="false" customHeight="false" outlineLevel="0" collapsed="false">
      <c r="A36823" s="0" t="n">
        <v>17520881</v>
      </c>
      <c r="B36823" s="0" t="s">
        <v>68</v>
      </c>
      <c r="C36823" s="0" t="n">
        <v>1.06821681555312</v>
      </c>
      <c r="D36823" s="0" t="n">
        <v>0.22331477435</v>
      </c>
    </row>
    <row r="36824" customFormat="false" ht="15" hidden="false" customHeight="false" outlineLevel="0" collapsed="false">
      <c r="A36824" s="0" t="n">
        <v>17520886</v>
      </c>
      <c r="B36824" s="0" t="s">
        <v>68</v>
      </c>
      <c r="C36824" s="0" t="n">
        <v>0.995451201684272</v>
      </c>
      <c r="D36824" s="0" t="n">
        <v>0.923720059158</v>
      </c>
    </row>
    <row r="36825" customFormat="false" ht="15" hidden="false" customHeight="false" outlineLevel="0" collapsed="false">
      <c r="A36825" s="0" t="n">
        <v>17520903</v>
      </c>
      <c r="B36825" s="0" t="s">
        <v>68</v>
      </c>
      <c r="C36825" s="0" t="n">
        <v>0.63972222019321</v>
      </c>
      <c r="D36825" s="0" t="n">
        <v>0.007594452945</v>
      </c>
    </row>
    <row r="36826" customFormat="false" ht="15" hidden="false" customHeight="false" outlineLevel="0" collapsed="false">
      <c r="A36826" s="0" t="n">
        <v>17520905</v>
      </c>
      <c r="B36826" s="0" t="s">
        <v>68</v>
      </c>
      <c r="C36826" s="0" t="n">
        <v>0.956057968066979</v>
      </c>
      <c r="D36826" s="0" t="n">
        <v>0.453659629055</v>
      </c>
    </row>
    <row r="36827" customFormat="false" ht="15" hidden="false" customHeight="false" outlineLevel="0" collapsed="false">
      <c r="A36827" s="0" t="n">
        <v>17520922</v>
      </c>
      <c r="B36827" s="0" t="s">
        <v>68</v>
      </c>
      <c r="C36827" s="0" t="n">
        <v>0.970479067133037</v>
      </c>
      <c r="D36827" s="0" t="n">
        <v>0.690508631706</v>
      </c>
    </row>
    <row r="36828" customFormat="false" ht="15" hidden="false" customHeight="false" outlineLevel="0" collapsed="false">
      <c r="A36828" s="0" t="n">
        <v>17520932</v>
      </c>
      <c r="B36828" s="0" t="s">
        <v>68</v>
      </c>
      <c r="C36828" s="0" t="n">
        <v>0.915807795104228</v>
      </c>
      <c r="D36828" s="0" t="n">
        <v>0.23770164402</v>
      </c>
    </row>
    <row r="36829" customFormat="false" ht="15" hidden="false" customHeight="false" outlineLevel="0" collapsed="false">
      <c r="A36829" s="0" t="n">
        <v>17520962</v>
      </c>
      <c r="B36829" s="0" t="s">
        <v>68</v>
      </c>
      <c r="C36829" s="0" t="n">
        <v>1.03322771677602</v>
      </c>
      <c r="D36829" s="0" t="n">
        <v>0.497057437985</v>
      </c>
    </row>
    <row r="36830" customFormat="false" ht="15" hidden="false" customHeight="false" outlineLevel="0" collapsed="false">
      <c r="A36830" s="0" t="n">
        <v>17520971</v>
      </c>
      <c r="B36830" s="0" t="s">
        <v>68</v>
      </c>
      <c r="C36830" s="0" t="n">
        <v>1.0786613529203</v>
      </c>
      <c r="D36830" s="0" t="n">
        <v>0.10652198231</v>
      </c>
    </row>
    <row r="36831" customFormat="false" ht="15" hidden="false" customHeight="false" outlineLevel="0" collapsed="false">
      <c r="A36831" s="0" t="n">
        <v>17520976</v>
      </c>
      <c r="B36831" s="0" t="s">
        <v>68</v>
      </c>
      <c r="C36831" s="0" t="n">
        <v>1.0736088729498</v>
      </c>
      <c r="D36831" s="0" t="n">
        <v>0.286159078036</v>
      </c>
    </row>
    <row r="36832" customFormat="false" ht="15" hidden="false" customHeight="false" outlineLevel="0" collapsed="false">
      <c r="A36832" s="0" t="n">
        <v>17520979</v>
      </c>
      <c r="B36832" s="0" t="s">
        <v>68</v>
      </c>
      <c r="C36832" s="0" t="n">
        <v>1.03991077533695</v>
      </c>
      <c r="D36832" s="0" t="n">
        <v>0.42060949791</v>
      </c>
    </row>
    <row r="36833" customFormat="false" ht="15" hidden="false" customHeight="false" outlineLevel="0" collapsed="false">
      <c r="A36833" s="0" t="n">
        <v>17520983</v>
      </c>
      <c r="B36833" s="0" t="s">
        <v>68</v>
      </c>
      <c r="C36833" s="0" t="n">
        <v>0.933532238307939</v>
      </c>
      <c r="D36833" s="0" t="n">
        <v>0.232370033308</v>
      </c>
    </row>
    <row r="36834" customFormat="false" ht="15" hidden="false" customHeight="false" outlineLevel="0" collapsed="false">
      <c r="A36834" s="0" t="n">
        <v>17521014</v>
      </c>
      <c r="B36834" s="0" t="s">
        <v>68</v>
      </c>
      <c r="C36834" s="0" t="n">
        <v>0.990825222852533</v>
      </c>
      <c r="D36834" s="0" t="n">
        <v>0.802081545498</v>
      </c>
    </row>
    <row r="36835" customFormat="false" ht="15" hidden="false" customHeight="false" outlineLevel="0" collapsed="false">
      <c r="A36835" s="0" t="n">
        <v>17521041</v>
      </c>
      <c r="B36835" s="0" t="s">
        <v>68</v>
      </c>
      <c r="C36835" s="0" t="n">
        <v>1.02522459910953</v>
      </c>
      <c r="D36835" s="0" t="n">
        <v>0.612048388433</v>
      </c>
    </row>
    <row r="36836" customFormat="false" ht="15" hidden="false" customHeight="false" outlineLevel="0" collapsed="false">
      <c r="A36836" s="0" t="n">
        <v>17521043</v>
      </c>
      <c r="B36836" s="0" t="s">
        <v>68</v>
      </c>
      <c r="C36836" s="0" t="n">
        <v>0.993636275987874</v>
      </c>
      <c r="D36836" s="0" t="n">
        <v>0.879926284167</v>
      </c>
    </row>
    <row r="36837" customFormat="false" ht="15" hidden="false" customHeight="false" outlineLevel="0" collapsed="false">
      <c r="A36837" s="0" t="n">
        <v>17521068</v>
      </c>
      <c r="B36837" s="0" t="s">
        <v>68</v>
      </c>
      <c r="C36837" s="0" t="n">
        <v>0.874239064460936</v>
      </c>
      <c r="D36837" s="0" t="n">
        <v>0.148481404275</v>
      </c>
    </row>
    <row r="36838" customFormat="false" ht="15" hidden="false" customHeight="false" outlineLevel="0" collapsed="false">
      <c r="A36838" s="0" t="n">
        <v>17521070</v>
      </c>
      <c r="B36838" s="0" t="s">
        <v>68</v>
      </c>
      <c r="C36838" s="0" t="n">
        <v>0.980843759381357</v>
      </c>
      <c r="D36838" s="0" t="n">
        <v>0.692031864107</v>
      </c>
    </row>
    <row r="36839" customFormat="false" ht="15" hidden="false" customHeight="false" outlineLevel="0" collapsed="false">
      <c r="A36839" s="0" t="n">
        <v>17521088</v>
      </c>
      <c r="B36839" s="0" t="s">
        <v>68</v>
      </c>
      <c r="C36839" s="0" t="n">
        <v>1.06367119511165</v>
      </c>
      <c r="D36839" s="0" t="n">
        <v>0.241513262038</v>
      </c>
    </row>
    <row r="36840" customFormat="false" ht="15" hidden="false" customHeight="false" outlineLevel="0" collapsed="false">
      <c r="A36840" s="0" t="n">
        <v>17521091</v>
      </c>
      <c r="B36840" s="0" t="s">
        <v>68</v>
      </c>
      <c r="C36840" s="0" t="n">
        <v>0.979651314570438</v>
      </c>
      <c r="D36840" s="0" t="n">
        <v>0.722975477706</v>
      </c>
    </row>
    <row r="36841" customFormat="false" ht="15" hidden="false" customHeight="false" outlineLevel="0" collapsed="false">
      <c r="A36841" s="0" t="n">
        <v>17521102</v>
      </c>
      <c r="B36841" s="0" t="s">
        <v>68</v>
      </c>
      <c r="C36841" s="0" t="n">
        <v>0.993788153922407</v>
      </c>
      <c r="D36841" s="0" t="n">
        <v>0.864873435851</v>
      </c>
    </row>
    <row r="36842" customFormat="false" ht="15" hidden="false" customHeight="false" outlineLevel="0" collapsed="false">
      <c r="A36842" s="0" t="n">
        <v>17521105</v>
      </c>
      <c r="B36842" s="0" t="s">
        <v>68</v>
      </c>
      <c r="C36842" s="0" t="n">
        <v>0.998708461836082</v>
      </c>
      <c r="D36842" s="0" t="n">
        <v>0.969431644057</v>
      </c>
    </row>
    <row r="36843" customFormat="false" ht="15" hidden="false" customHeight="false" outlineLevel="0" collapsed="false">
      <c r="A36843" s="0" t="n">
        <v>17521128</v>
      </c>
      <c r="B36843" s="0" t="s">
        <v>68</v>
      </c>
      <c r="C36843" s="0" t="n">
        <v>0.925917783015463</v>
      </c>
      <c r="D36843" s="0" t="n">
        <v>0.270331996381</v>
      </c>
    </row>
    <row r="36844" customFormat="false" ht="15" hidden="false" customHeight="false" outlineLevel="0" collapsed="false">
      <c r="A36844" s="0" t="n">
        <v>17521130</v>
      </c>
      <c r="B36844" s="0" t="s">
        <v>68</v>
      </c>
      <c r="C36844" s="0" t="n">
        <v>1.01923907996109</v>
      </c>
      <c r="D36844" s="0" t="n">
        <v>0.718475281648</v>
      </c>
    </row>
    <row r="36845" customFormat="false" ht="15" hidden="false" customHeight="false" outlineLevel="0" collapsed="false">
      <c r="A36845" s="0" t="n">
        <v>17521141</v>
      </c>
      <c r="B36845" s="0" t="s">
        <v>68</v>
      </c>
      <c r="C36845" s="0" t="n">
        <v>0.990712081037663</v>
      </c>
      <c r="D36845" s="0" t="n">
        <v>0.841036607714</v>
      </c>
    </row>
    <row r="36846" customFormat="false" ht="15" hidden="false" customHeight="false" outlineLevel="0" collapsed="false">
      <c r="A36846" s="0" t="n">
        <v>17521143</v>
      </c>
      <c r="B36846" s="0" t="s">
        <v>68</v>
      </c>
      <c r="C36846" s="0" t="n">
        <v>0.900329502137128</v>
      </c>
      <c r="D36846" s="0" t="n">
        <v>0.013045673298</v>
      </c>
    </row>
    <row r="36847" customFormat="false" ht="15" hidden="false" customHeight="false" outlineLevel="0" collapsed="false">
      <c r="A36847" s="0" t="n">
        <v>17521157</v>
      </c>
      <c r="B36847" s="0" t="s">
        <v>68</v>
      </c>
      <c r="C36847" s="0" t="n">
        <v>0.936157385999709</v>
      </c>
      <c r="D36847" s="0" t="n">
        <v>0.239700879311</v>
      </c>
    </row>
    <row r="36848" customFormat="false" ht="15" hidden="false" customHeight="false" outlineLevel="0" collapsed="false">
      <c r="A36848" s="0" t="n">
        <v>17521159</v>
      </c>
      <c r="B36848" s="0" t="s">
        <v>68</v>
      </c>
      <c r="C36848" s="0" t="n">
        <v>1.01658175957629</v>
      </c>
      <c r="D36848" s="0" t="n">
        <v>0.760929961879</v>
      </c>
    </row>
    <row r="36849" customFormat="false" ht="15" hidden="false" customHeight="false" outlineLevel="0" collapsed="false">
      <c r="A36849" s="0" t="n">
        <v>17521171</v>
      </c>
      <c r="B36849" s="0" t="s">
        <v>68</v>
      </c>
      <c r="C36849" s="0" t="n">
        <v>0.997960590693378</v>
      </c>
      <c r="D36849" s="0" t="n">
        <v>0.983057055651</v>
      </c>
    </row>
    <row r="36850" customFormat="false" ht="15" hidden="false" customHeight="false" outlineLevel="0" collapsed="false">
      <c r="A36850" s="0" t="n">
        <v>17521175</v>
      </c>
      <c r="B36850" s="0" t="s">
        <v>68</v>
      </c>
      <c r="C36850" s="0" t="n">
        <v>1.01438108560488</v>
      </c>
      <c r="D36850" s="0" t="n">
        <v>0.817707020744</v>
      </c>
    </row>
    <row r="36851" customFormat="false" ht="15" hidden="false" customHeight="false" outlineLevel="0" collapsed="false">
      <c r="A36851" s="0" t="n">
        <v>17521178</v>
      </c>
      <c r="B36851" s="0" t="s">
        <v>68</v>
      </c>
      <c r="C36851" s="0" t="n">
        <v>0.985013907932486</v>
      </c>
      <c r="D36851" s="0" t="n">
        <v>0.736683471108</v>
      </c>
    </row>
    <row r="36852" customFormat="false" ht="15" hidden="false" customHeight="false" outlineLevel="0" collapsed="false">
      <c r="A36852" s="0" t="n">
        <v>17521194</v>
      </c>
      <c r="B36852" s="0" t="s">
        <v>68</v>
      </c>
      <c r="C36852" s="0" t="n">
        <v>1.01198015572862</v>
      </c>
      <c r="D36852" s="0" t="n">
        <v>0.887639907254</v>
      </c>
    </row>
    <row r="36853" customFormat="false" ht="15" hidden="false" customHeight="false" outlineLevel="0" collapsed="false">
      <c r="A36853" s="0" t="n">
        <v>17521204</v>
      </c>
      <c r="B36853" s="0" t="s">
        <v>68</v>
      </c>
      <c r="C36853" s="0" t="n">
        <v>1.04285422113438</v>
      </c>
      <c r="D36853" s="0" t="n">
        <v>0.332866482568</v>
      </c>
    </row>
    <row r="36854" customFormat="false" ht="15" hidden="false" customHeight="false" outlineLevel="0" collapsed="false">
      <c r="A36854" s="0" t="n">
        <v>17521211</v>
      </c>
      <c r="B36854" s="0" t="s">
        <v>68</v>
      </c>
      <c r="C36854" s="0" t="n">
        <v>1.18127306580636</v>
      </c>
      <c r="D36854" s="0" t="n">
        <v>0.00496893222</v>
      </c>
    </row>
    <row r="36855" customFormat="false" ht="15" hidden="false" customHeight="false" outlineLevel="0" collapsed="false">
      <c r="A36855" s="0" t="n">
        <v>17521218</v>
      </c>
      <c r="B36855" s="0" t="s">
        <v>68</v>
      </c>
      <c r="C36855" s="0" t="n">
        <v>0.949084042272478</v>
      </c>
      <c r="D36855" s="0" t="n">
        <v>0.260854145946</v>
      </c>
    </row>
    <row r="36856" customFormat="false" ht="15" hidden="false" customHeight="false" outlineLevel="0" collapsed="false">
      <c r="A36856" s="0" t="n">
        <v>17521233</v>
      </c>
      <c r="B36856" s="0" t="s">
        <v>68</v>
      </c>
      <c r="C36856" s="0" t="n">
        <v>0.998976226168309</v>
      </c>
      <c r="D36856" s="0" t="n">
        <v>0.983861589942</v>
      </c>
    </row>
    <row r="36857" customFormat="false" ht="15" hidden="false" customHeight="false" outlineLevel="0" collapsed="false">
      <c r="A36857" s="0" t="n">
        <v>17521252</v>
      </c>
      <c r="B36857" s="0" t="s">
        <v>68</v>
      </c>
      <c r="C36857" s="0" t="n">
        <v>1.0205757378151</v>
      </c>
      <c r="D36857" s="0" t="n">
        <v>0.734257631066</v>
      </c>
    </row>
    <row r="36858" customFormat="false" ht="15" hidden="false" customHeight="false" outlineLevel="0" collapsed="false">
      <c r="A36858" s="0" t="n">
        <v>17521256</v>
      </c>
      <c r="B36858" s="0" t="s">
        <v>68</v>
      </c>
      <c r="C36858" s="0" t="n">
        <v>1.04048037213976</v>
      </c>
      <c r="D36858" s="0" t="n">
        <v>0.451282661171</v>
      </c>
    </row>
    <row r="36859" customFormat="false" ht="15" hidden="false" customHeight="false" outlineLevel="0" collapsed="false">
      <c r="A36859" s="0" t="n">
        <v>17521259</v>
      </c>
      <c r="B36859" s="0" t="s">
        <v>68</v>
      </c>
      <c r="C36859" s="0" t="n">
        <v>1.09135540607722</v>
      </c>
      <c r="D36859" s="0" t="n">
        <v>0.119431255628</v>
      </c>
    </row>
    <row r="36860" customFormat="false" ht="15" hidden="false" customHeight="false" outlineLevel="0" collapsed="false">
      <c r="A36860" s="0" t="n">
        <v>17521262</v>
      </c>
      <c r="B36860" s="0" t="s">
        <v>68</v>
      </c>
      <c r="C36860" s="0" t="n">
        <v>1.07006022759667</v>
      </c>
      <c r="D36860" s="0" t="n">
        <v>0.160490697845</v>
      </c>
    </row>
    <row r="36861" customFormat="false" ht="15" hidden="false" customHeight="false" outlineLevel="0" collapsed="false">
      <c r="A36861" s="0" t="n">
        <v>17521264</v>
      </c>
      <c r="B36861" s="0" t="s">
        <v>68</v>
      </c>
      <c r="C36861" s="0" t="n">
        <v>0.943291942816372</v>
      </c>
      <c r="D36861" s="0" t="n">
        <v>0.240828247089</v>
      </c>
    </row>
    <row r="36862" customFormat="false" ht="15" hidden="false" customHeight="false" outlineLevel="0" collapsed="false">
      <c r="A36862" s="0" t="n">
        <v>17521292</v>
      </c>
      <c r="B36862" s="0" t="s">
        <v>68</v>
      </c>
      <c r="C36862" s="0" t="n">
        <v>0.994497396956604</v>
      </c>
      <c r="D36862" s="0" t="n">
        <v>0.930097202935</v>
      </c>
    </row>
    <row r="36863" customFormat="false" ht="15" hidden="false" customHeight="false" outlineLevel="0" collapsed="false">
      <c r="A36863" s="0" t="n">
        <v>17521296</v>
      </c>
      <c r="B36863" s="0" t="s">
        <v>68</v>
      </c>
      <c r="C36863" s="0" t="n">
        <v>1.02615612702621</v>
      </c>
      <c r="D36863" s="0" t="n">
        <v>0.590029175678</v>
      </c>
    </row>
    <row r="36864" customFormat="false" ht="15" hidden="false" customHeight="false" outlineLevel="0" collapsed="false">
      <c r="A36864" s="0" t="n">
        <v>17521298</v>
      </c>
      <c r="B36864" s="0" t="s">
        <v>68</v>
      </c>
      <c r="C36864" s="0" t="n">
        <v>0.957047708851934</v>
      </c>
      <c r="D36864" s="0" t="n">
        <v>0.386951352909</v>
      </c>
    </row>
    <row r="36865" customFormat="false" ht="15" hidden="false" customHeight="false" outlineLevel="0" collapsed="false">
      <c r="A36865" s="0" t="n">
        <v>17521300</v>
      </c>
      <c r="B36865" s="0" t="s">
        <v>68</v>
      </c>
      <c r="C36865" s="0" t="n">
        <v>1.22204443988683</v>
      </c>
      <c r="D36865" s="0" t="n">
        <v>0.605800377428</v>
      </c>
    </row>
    <row r="36866" customFormat="false" ht="15" hidden="false" customHeight="false" outlineLevel="0" collapsed="false">
      <c r="A36866" s="0" t="n">
        <v>17521314</v>
      </c>
      <c r="B36866" s="0" t="s">
        <v>68</v>
      </c>
      <c r="C36866" s="0" t="n">
        <v>1.02174433893424</v>
      </c>
      <c r="D36866" s="0" t="n">
        <v>0.636582510643</v>
      </c>
    </row>
    <row r="36867" customFormat="false" ht="15" hidden="false" customHeight="false" outlineLevel="0" collapsed="false">
      <c r="A36867" s="0" t="n">
        <v>17521327</v>
      </c>
      <c r="B36867" s="0" t="s">
        <v>68</v>
      </c>
      <c r="C36867" s="0" t="n">
        <v>1.06462880056694</v>
      </c>
      <c r="D36867" s="0" t="n">
        <v>0.207043921218</v>
      </c>
    </row>
    <row r="36868" customFormat="false" ht="15" hidden="false" customHeight="false" outlineLevel="0" collapsed="false">
      <c r="A36868" s="0" t="n">
        <v>17521371</v>
      </c>
      <c r="B36868" s="0" t="s">
        <v>68</v>
      </c>
      <c r="C36868" s="0" t="n">
        <v>0.994452246665676</v>
      </c>
      <c r="D36868" s="0" t="n">
        <v>0.913312276008</v>
      </c>
    </row>
    <row r="36869" customFormat="false" ht="15" hidden="false" customHeight="false" outlineLevel="0" collapsed="false">
      <c r="A36869" s="0" t="n">
        <v>17521376</v>
      </c>
      <c r="B36869" s="0" t="s">
        <v>68</v>
      </c>
      <c r="C36869" s="0" t="n">
        <v>0.94068427972037</v>
      </c>
      <c r="D36869" s="0" t="n">
        <v>0.190116590789</v>
      </c>
    </row>
    <row r="36870" customFormat="false" ht="15" hidden="false" customHeight="false" outlineLevel="0" collapsed="false">
      <c r="A36870" s="0" t="n">
        <v>17521390</v>
      </c>
      <c r="B36870" s="0" t="s">
        <v>68</v>
      </c>
      <c r="C36870" s="0" t="n">
        <v>0.973980976894951</v>
      </c>
      <c r="D36870" s="0" t="n">
        <v>0.640347239014</v>
      </c>
    </row>
    <row r="36871" customFormat="false" ht="15" hidden="false" customHeight="false" outlineLevel="0" collapsed="false">
      <c r="A36871" s="0" t="n">
        <v>17521405</v>
      </c>
      <c r="B36871" s="0" t="s">
        <v>68</v>
      </c>
      <c r="C36871" s="0" t="n">
        <v>0.995993684883341</v>
      </c>
      <c r="D36871" s="0" t="n">
        <v>0.941819689362</v>
      </c>
    </row>
    <row r="36872" customFormat="false" ht="15" hidden="false" customHeight="false" outlineLevel="0" collapsed="false">
      <c r="A36872" s="0" t="n">
        <v>17521417</v>
      </c>
      <c r="B36872" s="0" t="s">
        <v>68</v>
      </c>
      <c r="C36872" s="0" t="n">
        <v>0.991261600811389</v>
      </c>
      <c r="D36872" s="0" t="n">
        <v>0.807700329304</v>
      </c>
    </row>
    <row r="36873" customFormat="false" ht="15" hidden="false" customHeight="false" outlineLevel="0" collapsed="false">
      <c r="A36873" s="0" t="n">
        <v>17521422</v>
      </c>
      <c r="B36873" s="0" t="s">
        <v>68</v>
      </c>
      <c r="C36873" s="0" t="n">
        <v>1.14119098080506</v>
      </c>
      <c r="D36873" s="0" t="n">
        <v>0.05914547556</v>
      </c>
    </row>
    <row r="36874" customFormat="false" ht="15" hidden="false" customHeight="false" outlineLevel="0" collapsed="false">
      <c r="A36874" s="0" t="n">
        <v>17521428</v>
      </c>
      <c r="B36874" s="0" t="s">
        <v>68</v>
      </c>
      <c r="C36874" s="0" t="n">
        <v>0.83832235123592</v>
      </c>
      <c r="D36874" s="0" t="n">
        <v>0.028491010556</v>
      </c>
    </row>
    <row r="36875" customFormat="false" ht="15" hidden="false" customHeight="false" outlineLevel="0" collapsed="false">
      <c r="A36875" s="0" t="n">
        <v>17521441</v>
      </c>
      <c r="B36875" s="0" t="s">
        <v>68</v>
      </c>
      <c r="C36875" s="0" t="n">
        <v>0.899513288708916</v>
      </c>
      <c r="D36875" s="0" t="n">
        <v>0.159428097783</v>
      </c>
    </row>
    <row r="36876" customFormat="false" ht="15" hidden="false" customHeight="false" outlineLevel="0" collapsed="false">
      <c r="A36876" s="0" t="n">
        <v>17521448</v>
      </c>
      <c r="B36876" s="0" t="s">
        <v>68</v>
      </c>
      <c r="C36876" s="0" t="n">
        <v>0.928980520100951</v>
      </c>
      <c r="D36876" s="0" t="n">
        <v>0.209446535449</v>
      </c>
    </row>
    <row r="36877" customFormat="false" ht="15" hidden="false" customHeight="false" outlineLevel="0" collapsed="false">
      <c r="A36877" s="0" t="n">
        <v>17521454</v>
      </c>
      <c r="B36877" s="0" t="s">
        <v>68</v>
      </c>
      <c r="C36877" s="0" t="n">
        <v>1.05935196645753</v>
      </c>
      <c r="D36877" s="0" t="n">
        <v>0.17528656642</v>
      </c>
    </row>
    <row r="36878" customFormat="false" ht="15" hidden="false" customHeight="false" outlineLevel="0" collapsed="false">
      <c r="A36878" s="0" t="n">
        <v>17521469</v>
      </c>
      <c r="B36878" s="0" t="s">
        <v>68</v>
      </c>
      <c r="C36878" s="0" t="n">
        <v>1.31310041885123</v>
      </c>
      <c r="D36878" s="0" t="n">
        <v>0.009721968856</v>
      </c>
    </row>
    <row r="36879" customFormat="false" ht="15" hidden="false" customHeight="false" outlineLevel="0" collapsed="false">
      <c r="A36879" s="0" t="n">
        <v>17521475</v>
      </c>
      <c r="B36879" s="0" t="s">
        <v>68</v>
      </c>
      <c r="C36879" s="0" t="n">
        <v>1.00177707363018</v>
      </c>
      <c r="D36879" s="0" t="n">
        <v>0.963387150855</v>
      </c>
    </row>
    <row r="36880" customFormat="false" ht="15" hidden="false" customHeight="false" outlineLevel="0" collapsed="false">
      <c r="A36880" s="0" t="n">
        <v>17521483</v>
      </c>
      <c r="B36880" s="0" t="s">
        <v>68</v>
      </c>
      <c r="C36880" s="0" t="n">
        <v>1.1052867854903</v>
      </c>
      <c r="D36880" s="0" t="n">
        <v>0.15335303826</v>
      </c>
    </row>
    <row r="36881" customFormat="false" ht="15" hidden="false" customHeight="false" outlineLevel="0" collapsed="false">
      <c r="A36881" s="0" t="n">
        <v>17521485</v>
      </c>
      <c r="B36881" s="0" t="s">
        <v>68</v>
      </c>
      <c r="C36881" s="0" t="n">
        <v>1.01844936178736</v>
      </c>
      <c r="D36881" s="0" t="n">
        <v>0.722412323202</v>
      </c>
    </row>
    <row r="36882" customFormat="false" ht="15" hidden="false" customHeight="false" outlineLevel="0" collapsed="false">
      <c r="A36882" s="0" t="n">
        <v>17521507</v>
      </c>
      <c r="B36882" s="0" t="s">
        <v>68</v>
      </c>
      <c r="C36882" s="0" t="n">
        <v>1.07445197517051</v>
      </c>
      <c r="D36882" s="0" t="n">
        <v>0.309379221743</v>
      </c>
    </row>
    <row r="36883" customFormat="false" ht="15" hidden="false" customHeight="false" outlineLevel="0" collapsed="false">
      <c r="A36883" s="0" t="n">
        <v>17521510</v>
      </c>
      <c r="B36883" s="0" t="s">
        <v>68</v>
      </c>
      <c r="C36883" s="0" t="n">
        <v>1.02178364585633</v>
      </c>
      <c r="D36883" s="0" t="n">
        <v>0.681319004282</v>
      </c>
    </row>
    <row r="36884" customFormat="false" ht="15" hidden="false" customHeight="false" outlineLevel="0" collapsed="false">
      <c r="A36884" s="0" t="n">
        <v>17521523</v>
      </c>
      <c r="B36884" s="0" t="s">
        <v>68</v>
      </c>
      <c r="C36884" s="0" t="n">
        <v>0.987980005290925</v>
      </c>
      <c r="D36884" s="0" t="n">
        <v>0.811835651757</v>
      </c>
    </row>
    <row r="36885" customFormat="false" ht="15" hidden="false" customHeight="false" outlineLevel="0" collapsed="false">
      <c r="A36885" s="0" t="n">
        <v>17521541</v>
      </c>
      <c r="B36885" s="0" t="s">
        <v>68</v>
      </c>
      <c r="C36885" s="0" t="n">
        <v>0.847911883338332</v>
      </c>
      <c r="D36885" s="0" t="n">
        <v>0.162020662769</v>
      </c>
    </row>
    <row r="36886" customFormat="false" ht="15" hidden="false" customHeight="false" outlineLevel="0" collapsed="false">
      <c r="A36886" s="0" t="n">
        <v>17521568</v>
      </c>
      <c r="B36886" s="0" t="s">
        <v>68</v>
      </c>
      <c r="C36886" s="0" t="n">
        <v>1.13333431871591</v>
      </c>
      <c r="D36886" s="0" t="n">
        <v>0.028857509884</v>
      </c>
    </row>
    <row r="36887" customFormat="false" ht="15" hidden="false" customHeight="false" outlineLevel="0" collapsed="false">
      <c r="A36887" s="0" t="n">
        <v>17521570</v>
      </c>
      <c r="B36887" s="0" t="s">
        <v>68</v>
      </c>
      <c r="C36887" s="0" t="n">
        <v>1.01879338685562</v>
      </c>
      <c r="D36887" s="0" t="n">
        <v>0.69661693518</v>
      </c>
    </row>
    <row r="36888" customFormat="false" ht="15" hidden="false" customHeight="false" outlineLevel="0" collapsed="false">
      <c r="A36888" s="0" t="n">
        <v>17521593</v>
      </c>
      <c r="B36888" s="0" t="s">
        <v>68</v>
      </c>
      <c r="C36888" s="0" t="n">
        <v>1.0584192822921</v>
      </c>
      <c r="D36888" s="0" t="n">
        <v>0.207147151404</v>
      </c>
    </row>
    <row r="36889" customFormat="false" ht="15" hidden="false" customHeight="false" outlineLevel="0" collapsed="false">
      <c r="A36889" s="0" t="n">
        <v>17521603</v>
      </c>
      <c r="B36889" s="0" t="s">
        <v>68</v>
      </c>
      <c r="C36889" s="0" t="n">
        <v>0.826066739765052</v>
      </c>
      <c r="D36889" s="0" t="n">
        <v>0.027933084478</v>
      </c>
    </row>
    <row r="36890" customFormat="false" ht="15" hidden="false" customHeight="false" outlineLevel="0" collapsed="false">
      <c r="A36890" s="0" t="n">
        <v>17521621</v>
      </c>
      <c r="B36890" s="0" t="s">
        <v>68</v>
      </c>
      <c r="C36890" s="0" t="n">
        <v>1.14105533008514</v>
      </c>
      <c r="D36890" s="0" t="n">
        <v>0.131455576688</v>
      </c>
    </row>
    <row r="36891" customFormat="false" ht="15" hidden="false" customHeight="false" outlineLevel="0" collapsed="false">
      <c r="A36891" s="0" t="n">
        <v>17521625</v>
      </c>
      <c r="B36891" s="0" t="s">
        <v>68</v>
      </c>
      <c r="C36891" s="0" t="n">
        <v>1.05952857716011</v>
      </c>
      <c r="D36891" s="0" t="n">
        <v>0.111946156615</v>
      </c>
    </row>
    <row r="36892" customFormat="false" ht="15" hidden="false" customHeight="false" outlineLevel="0" collapsed="false">
      <c r="A36892" s="0" t="n">
        <v>17521648</v>
      </c>
      <c r="B36892" s="0" t="s">
        <v>68</v>
      </c>
      <c r="C36892" s="0" t="n">
        <v>1.09944543070148</v>
      </c>
      <c r="D36892" s="0" t="n">
        <v>0.234064772275</v>
      </c>
    </row>
    <row r="36893" customFormat="false" ht="15" hidden="false" customHeight="false" outlineLevel="0" collapsed="false">
      <c r="A36893" s="0" t="n">
        <v>17521652</v>
      </c>
      <c r="B36893" s="0" t="s">
        <v>68</v>
      </c>
      <c r="C36893" s="0" t="n">
        <v>0.901810523230292</v>
      </c>
      <c r="D36893" s="0" t="n">
        <v>0.084820780257</v>
      </c>
    </row>
    <row r="36894" customFormat="false" ht="15" hidden="false" customHeight="false" outlineLevel="0" collapsed="false">
      <c r="A36894" s="0" t="n">
        <v>17521661</v>
      </c>
      <c r="B36894" s="0" t="s">
        <v>68</v>
      </c>
      <c r="C36894" s="0" t="n">
        <v>0.91893772454791</v>
      </c>
      <c r="D36894" s="0" t="n">
        <v>0.098950551764</v>
      </c>
    </row>
    <row r="36895" customFormat="false" ht="15" hidden="false" customHeight="false" outlineLevel="0" collapsed="false">
      <c r="A36895" s="0" t="n">
        <v>17521673</v>
      </c>
      <c r="B36895" s="0" t="s">
        <v>68</v>
      </c>
      <c r="C36895" s="0" t="n">
        <v>0.915565496236458</v>
      </c>
      <c r="D36895" s="0" t="n">
        <v>0.026190686539</v>
      </c>
    </row>
    <row r="36896" customFormat="false" ht="15" hidden="false" customHeight="false" outlineLevel="0" collapsed="false">
      <c r="A36896" s="0" t="n">
        <v>17521681</v>
      </c>
      <c r="B36896" s="0" t="s">
        <v>68</v>
      </c>
      <c r="C36896" s="0" t="n">
        <v>1.03859090728163</v>
      </c>
      <c r="D36896" s="0" t="n">
        <v>0.338513021169</v>
      </c>
    </row>
    <row r="36897" customFormat="false" ht="15" hidden="false" customHeight="false" outlineLevel="0" collapsed="false">
      <c r="A36897" s="0" t="n">
        <v>17521686</v>
      </c>
      <c r="B36897" s="0" t="s">
        <v>68</v>
      </c>
      <c r="C36897" s="0" t="n">
        <v>0.9785381479521</v>
      </c>
      <c r="D36897" s="0" t="n">
        <v>0.505872388599</v>
      </c>
    </row>
    <row r="36898" customFormat="false" ht="15" hidden="false" customHeight="false" outlineLevel="0" collapsed="false">
      <c r="A36898" s="0" t="n">
        <v>17521711</v>
      </c>
      <c r="B36898" s="0" t="s">
        <v>68</v>
      </c>
      <c r="C36898" s="0" t="n">
        <v>0.928645580996971</v>
      </c>
      <c r="D36898" s="0" t="n">
        <v>0.285014500605</v>
      </c>
    </row>
    <row r="36899" customFormat="false" ht="15" hidden="false" customHeight="false" outlineLevel="0" collapsed="false">
      <c r="A36899" s="0" t="n">
        <v>17521716</v>
      </c>
      <c r="B36899" s="0" t="s">
        <v>68</v>
      </c>
      <c r="C36899" s="0" t="n">
        <v>1.03345047241603</v>
      </c>
      <c r="D36899" s="0" t="n">
        <v>0.351057454379</v>
      </c>
    </row>
    <row r="36900" customFormat="false" ht="15" hidden="false" customHeight="false" outlineLevel="0" collapsed="false">
      <c r="A36900" s="0" t="n">
        <v>17521722</v>
      </c>
      <c r="B36900" s="0" t="s">
        <v>68</v>
      </c>
      <c r="C36900" s="0" t="n">
        <v>1.05694935506734</v>
      </c>
      <c r="D36900" s="0" t="n">
        <v>0.267602013493</v>
      </c>
    </row>
    <row r="36901" customFormat="false" ht="15" hidden="false" customHeight="false" outlineLevel="0" collapsed="false">
      <c r="A36901" s="0" t="n">
        <v>17521727</v>
      </c>
      <c r="B36901" s="0" t="s">
        <v>68</v>
      </c>
      <c r="C36901" s="0" t="n">
        <v>0.941496900195501</v>
      </c>
      <c r="D36901" s="0" t="n">
        <v>0.179767646654</v>
      </c>
    </row>
    <row r="36902" customFormat="false" ht="15" hidden="false" customHeight="false" outlineLevel="0" collapsed="false">
      <c r="A36902" s="0" t="n">
        <v>17521762</v>
      </c>
      <c r="B36902" s="0" t="s">
        <v>68</v>
      </c>
      <c r="C36902" s="0" t="n">
        <v>1.03696126195124</v>
      </c>
      <c r="D36902" s="0" t="n">
        <v>0.342755635575</v>
      </c>
    </row>
    <row r="36903" customFormat="false" ht="15" hidden="false" customHeight="false" outlineLevel="0" collapsed="false">
      <c r="A36903" s="0" t="n">
        <v>17521794</v>
      </c>
      <c r="B36903" s="0" t="s">
        <v>68</v>
      </c>
      <c r="C36903" s="0" t="n">
        <v>0.924745480750586</v>
      </c>
      <c r="D36903" s="0" t="n">
        <v>0.130259934056</v>
      </c>
    </row>
    <row r="36904" customFormat="false" ht="15" hidden="false" customHeight="false" outlineLevel="0" collapsed="false">
      <c r="A36904" s="0" t="n">
        <v>17521825</v>
      </c>
      <c r="B36904" s="0" t="s">
        <v>68</v>
      </c>
      <c r="C36904" s="0" t="n">
        <v>0.927993110619504</v>
      </c>
      <c r="D36904" s="0" t="n">
        <v>0.075289818375</v>
      </c>
    </row>
    <row r="36905" customFormat="false" ht="15" hidden="false" customHeight="false" outlineLevel="0" collapsed="false">
      <c r="A36905" s="0" t="n">
        <v>17521838</v>
      </c>
      <c r="B36905" s="0" t="s">
        <v>68</v>
      </c>
      <c r="C36905" s="0" t="n">
        <v>1.00967256121181</v>
      </c>
      <c r="D36905" s="0" t="n">
        <v>0.839810288366</v>
      </c>
    </row>
    <row r="36906" customFormat="false" ht="15" hidden="false" customHeight="false" outlineLevel="0" collapsed="false">
      <c r="A36906" s="0" t="n">
        <v>17521854</v>
      </c>
      <c r="B36906" s="0" t="s">
        <v>68</v>
      </c>
      <c r="C36906" s="0" t="n">
        <v>1.01631086129704</v>
      </c>
      <c r="D36906" s="0" t="n">
        <v>0.877109641387</v>
      </c>
    </row>
    <row r="36907" customFormat="false" ht="15" hidden="false" customHeight="false" outlineLevel="0" collapsed="false">
      <c r="A36907" s="0" t="n">
        <v>17521856</v>
      </c>
      <c r="B36907" s="0" t="s">
        <v>68</v>
      </c>
      <c r="C36907" s="0" t="n">
        <v>1.0505151733145</v>
      </c>
      <c r="D36907" s="0" t="n">
        <v>0.306299098328</v>
      </c>
    </row>
    <row r="36908" customFormat="false" ht="15" hidden="false" customHeight="false" outlineLevel="0" collapsed="false">
      <c r="A36908" s="0" t="n">
        <v>17521858</v>
      </c>
      <c r="B36908" s="0" t="s">
        <v>68</v>
      </c>
      <c r="C36908" s="0" t="n">
        <v>1.07083095549042</v>
      </c>
      <c r="D36908" s="0" t="n">
        <v>0.110199729659</v>
      </c>
    </row>
    <row r="36909" customFormat="false" ht="15" hidden="false" customHeight="false" outlineLevel="0" collapsed="false">
      <c r="A36909" s="0" t="n">
        <v>17521872</v>
      </c>
      <c r="B36909" s="0" t="s">
        <v>68</v>
      </c>
      <c r="C36909" s="0" t="n">
        <v>1.00463451786633</v>
      </c>
      <c r="D36909" s="0" t="n">
        <v>0.940426589897</v>
      </c>
    </row>
    <row r="36910" customFormat="false" ht="15" hidden="false" customHeight="false" outlineLevel="0" collapsed="false">
      <c r="A36910" s="0" t="n">
        <v>17521875</v>
      </c>
      <c r="B36910" s="0" t="s">
        <v>68</v>
      </c>
      <c r="C36910" s="0" t="n">
        <v>1.01373460132129</v>
      </c>
      <c r="D36910" s="0" t="n">
        <v>0.816111835139</v>
      </c>
    </row>
    <row r="36911" customFormat="false" ht="15" hidden="false" customHeight="false" outlineLevel="0" collapsed="false">
      <c r="A36911" s="0" t="n">
        <v>17521887</v>
      </c>
      <c r="B36911" s="0" t="s">
        <v>68</v>
      </c>
      <c r="C36911" s="0" t="n">
        <v>0.885707505835969</v>
      </c>
      <c r="D36911" s="0" t="n">
        <v>0.023798910776</v>
      </c>
    </row>
    <row r="36912" customFormat="false" ht="15" hidden="false" customHeight="false" outlineLevel="0" collapsed="false">
      <c r="A36912" s="0" t="n">
        <v>17521902</v>
      </c>
      <c r="B36912" s="0" t="s">
        <v>68</v>
      </c>
      <c r="C36912" s="0" t="n">
        <v>0.846320196208241</v>
      </c>
      <c r="D36912" s="0" t="n">
        <v>0.106692723787</v>
      </c>
    </row>
    <row r="36913" customFormat="false" ht="15" hidden="false" customHeight="false" outlineLevel="0" collapsed="false">
      <c r="A36913" s="0" t="n">
        <v>17521917</v>
      </c>
      <c r="B36913" s="0" t="s">
        <v>68</v>
      </c>
      <c r="C36913" s="0" t="n">
        <v>1.07406830951923</v>
      </c>
      <c r="D36913" s="0" t="n">
        <v>0.145396231183</v>
      </c>
    </row>
    <row r="36914" customFormat="false" ht="15" hidden="false" customHeight="false" outlineLevel="0" collapsed="false">
      <c r="A36914" s="0" t="n">
        <v>17521934</v>
      </c>
      <c r="B36914" s="0" t="s">
        <v>68</v>
      </c>
      <c r="C36914" s="0" t="n">
        <v>1.05283090941227</v>
      </c>
      <c r="D36914" s="0" t="n">
        <v>0.385294312208</v>
      </c>
    </row>
    <row r="36915" customFormat="false" ht="15" hidden="false" customHeight="false" outlineLevel="0" collapsed="false">
      <c r="A36915" s="0" t="n">
        <v>17521971</v>
      </c>
      <c r="B36915" s="0" t="s">
        <v>68</v>
      </c>
      <c r="C36915" s="0" t="n">
        <v>1.00063668499645</v>
      </c>
      <c r="D36915" s="0" t="n">
        <v>0.987879497899</v>
      </c>
    </row>
    <row r="36916" customFormat="false" ht="15" hidden="false" customHeight="false" outlineLevel="0" collapsed="false">
      <c r="A36916" s="0" t="n">
        <v>17521993</v>
      </c>
      <c r="B36916" s="0" t="s">
        <v>68</v>
      </c>
      <c r="C36916" s="0" t="n">
        <v>1.10343278398989</v>
      </c>
      <c r="D36916" s="0" t="n">
        <v>0.062018352616</v>
      </c>
    </row>
    <row r="36917" customFormat="false" ht="15" hidden="false" customHeight="false" outlineLevel="0" collapsed="false">
      <c r="A36917" s="0" t="n">
        <v>17521996</v>
      </c>
      <c r="B36917" s="0" t="s">
        <v>68</v>
      </c>
      <c r="C36917" s="0" t="n">
        <v>1.10135342123059</v>
      </c>
      <c r="D36917" s="0" t="n">
        <v>0.020033970155</v>
      </c>
    </row>
    <row r="36918" customFormat="false" ht="15" hidden="false" customHeight="false" outlineLevel="0" collapsed="false">
      <c r="A36918" s="0" t="n">
        <v>17522013</v>
      </c>
      <c r="B36918" s="0" t="s">
        <v>68</v>
      </c>
      <c r="C36918" s="0" t="n">
        <v>1.02066629020906</v>
      </c>
      <c r="D36918" s="0" t="n">
        <v>0.724392418453</v>
      </c>
    </row>
    <row r="36919" customFormat="false" ht="15" hidden="false" customHeight="false" outlineLevel="0" collapsed="false">
      <c r="A36919" s="0" t="n">
        <v>17522107</v>
      </c>
      <c r="B36919" s="0" t="s">
        <v>68</v>
      </c>
      <c r="C36919" s="0" t="n">
        <v>1.02153012508253</v>
      </c>
      <c r="D36919" s="0" t="n">
        <v>0.644492685235</v>
      </c>
    </row>
    <row r="36920" customFormat="false" ht="15" hidden="false" customHeight="false" outlineLevel="0" collapsed="false">
      <c r="A36920" s="0" t="n">
        <v>17522110</v>
      </c>
      <c r="B36920" s="0" t="s">
        <v>68</v>
      </c>
      <c r="C36920" s="0" t="n">
        <v>1.02760370716363</v>
      </c>
      <c r="D36920" s="0" t="n">
        <v>0.651211586919</v>
      </c>
    </row>
    <row r="36921" customFormat="false" ht="15" hidden="false" customHeight="false" outlineLevel="0" collapsed="false">
      <c r="A36921" s="0" t="n">
        <v>17522133</v>
      </c>
      <c r="B36921" s="0" t="s">
        <v>68</v>
      </c>
      <c r="C36921" s="0" t="n">
        <v>0.99854389249443</v>
      </c>
      <c r="D36921" s="0" t="n">
        <v>0.978425260899</v>
      </c>
    </row>
    <row r="36922" customFormat="false" ht="15" hidden="false" customHeight="false" outlineLevel="0" collapsed="false">
      <c r="A36922" s="0" t="n">
        <v>17522158</v>
      </c>
      <c r="B36922" s="0" t="s">
        <v>68</v>
      </c>
      <c r="C36922" s="0" t="n">
        <v>0.893701995040096</v>
      </c>
      <c r="D36922" s="0" t="n">
        <v>0.184082165063</v>
      </c>
    </row>
    <row r="36923" customFormat="false" ht="15" hidden="false" customHeight="false" outlineLevel="0" collapsed="false">
      <c r="A36923" s="0" t="n">
        <v>17522161</v>
      </c>
      <c r="B36923" s="0" t="s">
        <v>68</v>
      </c>
      <c r="C36923" s="0" t="n">
        <v>1.13040029712812</v>
      </c>
      <c r="D36923" s="0" t="n">
        <v>0.203646238352</v>
      </c>
    </row>
    <row r="36924" customFormat="false" ht="15" hidden="false" customHeight="false" outlineLevel="0" collapsed="false">
      <c r="A36924" s="0" t="n">
        <v>17522167</v>
      </c>
      <c r="B36924" s="0" t="s">
        <v>68</v>
      </c>
      <c r="C36924" s="0" t="n">
        <v>0.869664590942906</v>
      </c>
      <c r="D36924" s="0" t="n">
        <v>0.007830553692</v>
      </c>
    </row>
    <row r="36925" customFormat="false" ht="15" hidden="false" customHeight="false" outlineLevel="0" collapsed="false">
      <c r="A36925" s="0" t="n">
        <v>17522209</v>
      </c>
      <c r="B36925" s="0" t="s">
        <v>68</v>
      </c>
      <c r="C36925" s="0" t="n">
        <v>1.00162484261224</v>
      </c>
      <c r="D36925" s="0" t="n">
        <v>0.974673533874</v>
      </c>
    </row>
    <row r="36926" customFormat="false" ht="15" hidden="false" customHeight="false" outlineLevel="0" collapsed="false">
      <c r="A36926" s="0" t="n">
        <v>17522219</v>
      </c>
      <c r="B36926" s="0" t="s">
        <v>68</v>
      </c>
      <c r="C36926" s="0" t="n">
        <v>1.00764939509269</v>
      </c>
      <c r="D36926" s="0" t="n">
        <v>0.906071976414</v>
      </c>
    </row>
    <row r="36927" customFormat="false" ht="15" hidden="false" customHeight="false" outlineLevel="0" collapsed="false">
      <c r="A36927" s="0" t="n">
        <v>17522235</v>
      </c>
      <c r="B36927" s="0" t="s">
        <v>68</v>
      </c>
      <c r="C36927" s="0" t="n">
        <v>0.925589561884124</v>
      </c>
      <c r="D36927" s="0" t="n">
        <v>0.186411346642</v>
      </c>
    </row>
    <row r="36928" customFormat="false" ht="15" hidden="false" customHeight="false" outlineLevel="0" collapsed="false">
      <c r="A36928" s="0" t="n">
        <v>17522253</v>
      </c>
      <c r="B36928" s="0" t="s">
        <v>68</v>
      </c>
      <c r="C36928" s="0" t="n">
        <v>0.886489378103822</v>
      </c>
      <c r="D36928" s="0" t="n">
        <v>0.010459559739</v>
      </c>
    </row>
    <row r="36929" customFormat="false" ht="15" hidden="false" customHeight="false" outlineLevel="0" collapsed="false">
      <c r="A36929" s="0" t="n">
        <v>17522280</v>
      </c>
      <c r="B36929" s="0" t="s">
        <v>68</v>
      </c>
      <c r="C36929" s="0" t="n">
        <v>0.943341145570885</v>
      </c>
      <c r="D36929" s="0" t="n">
        <v>0.350600088749</v>
      </c>
    </row>
    <row r="36930" customFormat="false" ht="15" hidden="false" customHeight="false" outlineLevel="0" collapsed="false">
      <c r="A36930" s="0" t="n">
        <v>17522284</v>
      </c>
      <c r="B36930" s="0" t="s">
        <v>68</v>
      </c>
      <c r="C36930" s="0" t="n">
        <v>0.911064594577877</v>
      </c>
      <c r="D36930" s="0" t="n">
        <v>0.054290556975</v>
      </c>
    </row>
    <row r="36931" customFormat="false" ht="15" hidden="false" customHeight="false" outlineLevel="0" collapsed="false">
      <c r="A36931" s="0" t="n">
        <v>17522319</v>
      </c>
      <c r="B36931" s="0" t="s">
        <v>68</v>
      </c>
      <c r="C36931" s="0" t="n">
        <v>1.01978463055299</v>
      </c>
      <c r="D36931" s="0" t="n">
        <v>0.785961344286</v>
      </c>
    </row>
    <row r="36932" customFormat="false" ht="15" hidden="false" customHeight="false" outlineLevel="0" collapsed="false">
      <c r="A36932" s="0" t="n">
        <v>17522328</v>
      </c>
      <c r="B36932" s="0" t="s">
        <v>68</v>
      </c>
      <c r="C36932" s="0" t="n">
        <v>0.906563982714964</v>
      </c>
      <c r="D36932" s="0" t="n">
        <v>0.18449971179</v>
      </c>
    </row>
    <row r="36933" customFormat="false" ht="15" hidden="false" customHeight="false" outlineLevel="0" collapsed="false">
      <c r="A36933" s="0" t="n">
        <v>17522338</v>
      </c>
      <c r="B36933" s="0" t="s">
        <v>68</v>
      </c>
      <c r="C36933" s="0" t="n">
        <v>1.11129820463192</v>
      </c>
      <c r="D36933" s="0" t="n">
        <v>0.014315306946</v>
      </c>
    </row>
    <row r="36934" customFormat="false" ht="15" hidden="false" customHeight="false" outlineLevel="0" collapsed="false">
      <c r="A36934" s="0" t="n">
        <v>17522369</v>
      </c>
      <c r="B36934" s="0" t="s">
        <v>68</v>
      </c>
      <c r="C36934" s="0" t="n">
        <v>1.27579762682214</v>
      </c>
      <c r="D36934" s="0" t="n">
        <v>0.001339630554</v>
      </c>
    </row>
    <row r="36935" customFormat="false" ht="15" hidden="false" customHeight="false" outlineLevel="0" collapsed="false">
      <c r="A36935" s="0" t="n">
        <v>17522377</v>
      </c>
      <c r="B36935" s="0" t="s">
        <v>68</v>
      </c>
      <c r="C36935" s="0" t="n">
        <v>0.990786248416567</v>
      </c>
      <c r="D36935" s="0" t="n">
        <v>0.85357900176</v>
      </c>
    </row>
    <row r="36936" customFormat="false" ht="15" hidden="false" customHeight="false" outlineLevel="0" collapsed="false">
      <c r="A36936" s="0" t="n">
        <v>17522407</v>
      </c>
      <c r="B36936" s="0" t="s">
        <v>68</v>
      </c>
      <c r="C36936" s="0" t="n">
        <v>0.914701866446819</v>
      </c>
      <c r="D36936" s="0" t="n">
        <v>0.045035066743</v>
      </c>
    </row>
    <row r="36937" customFormat="false" ht="15" hidden="false" customHeight="false" outlineLevel="0" collapsed="false">
      <c r="A36937" s="0" t="n">
        <v>17522430</v>
      </c>
      <c r="B36937" s="0" t="s">
        <v>68</v>
      </c>
      <c r="C36937" s="0" t="n">
        <v>0.976752196616586</v>
      </c>
      <c r="D36937" s="0" t="n">
        <v>0.623694175808</v>
      </c>
    </row>
    <row r="36938" customFormat="false" ht="15" hidden="false" customHeight="false" outlineLevel="0" collapsed="false">
      <c r="A36938" s="0" t="n">
        <v>17522439</v>
      </c>
      <c r="B36938" s="0" t="s">
        <v>68</v>
      </c>
      <c r="C36938" s="0" t="n">
        <v>1.04868162594725</v>
      </c>
      <c r="D36938" s="0" t="n">
        <v>0.374488598604</v>
      </c>
    </row>
    <row r="36939" customFormat="false" ht="15" hidden="false" customHeight="false" outlineLevel="0" collapsed="false">
      <c r="A36939" s="0" t="n">
        <v>17522451</v>
      </c>
      <c r="B36939" s="0" t="s">
        <v>68</v>
      </c>
      <c r="C36939" s="0" t="n">
        <v>1.07929126273749</v>
      </c>
      <c r="D36939" s="0" t="n">
        <v>0.189758744977</v>
      </c>
    </row>
    <row r="36940" customFormat="false" ht="15" hidden="false" customHeight="false" outlineLevel="0" collapsed="false">
      <c r="A36940" s="0" t="n">
        <v>17522458</v>
      </c>
      <c r="B36940" s="0" t="s">
        <v>68</v>
      </c>
      <c r="C36940" s="0" t="n">
        <v>1.03928529937452</v>
      </c>
      <c r="D36940" s="0" t="n">
        <v>0.372092466416</v>
      </c>
    </row>
    <row r="36941" customFormat="false" ht="15" hidden="false" customHeight="false" outlineLevel="0" collapsed="false">
      <c r="A36941" s="0" t="n">
        <v>17522470</v>
      </c>
      <c r="B36941" s="0" t="s">
        <v>68</v>
      </c>
      <c r="C36941" s="0" t="n">
        <v>1.06793844959483</v>
      </c>
      <c r="D36941" s="0" t="n">
        <v>0.2061159855</v>
      </c>
    </row>
    <row r="36942" customFormat="false" ht="15" hidden="false" customHeight="false" outlineLevel="0" collapsed="false">
      <c r="A36942" s="0" t="n">
        <v>17522479</v>
      </c>
      <c r="B36942" s="0" t="s">
        <v>68</v>
      </c>
      <c r="C36942" s="0" t="n">
        <v>0.99067705948311</v>
      </c>
      <c r="D36942" s="0" t="n">
        <v>0.845034223926</v>
      </c>
    </row>
    <row r="36943" customFormat="false" ht="15" hidden="false" customHeight="false" outlineLevel="0" collapsed="false">
      <c r="A36943" s="0" t="n">
        <v>17522488</v>
      </c>
      <c r="B36943" s="0" t="s">
        <v>68</v>
      </c>
      <c r="C36943" s="0" t="n">
        <v>1.01575027136822</v>
      </c>
      <c r="D36943" s="0" t="n">
        <v>0.801831956704</v>
      </c>
    </row>
    <row r="36944" customFormat="false" ht="15" hidden="false" customHeight="false" outlineLevel="0" collapsed="false">
      <c r="A36944" s="0" t="n">
        <v>17522497</v>
      </c>
      <c r="B36944" s="0" t="s">
        <v>68</v>
      </c>
      <c r="C36944" s="0" t="n">
        <v>1.11915200596908</v>
      </c>
      <c r="D36944" s="0" t="n">
        <v>0.115923070915</v>
      </c>
    </row>
    <row r="36945" customFormat="false" ht="15" hidden="false" customHeight="false" outlineLevel="0" collapsed="false">
      <c r="A36945" s="0" t="n">
        <v>17522504</v>
      </c>
      <c r="B36945" s="0" t="s">
        <v>68</v>
      </c>
      <c r="C36945" s="0" t="n">
        <v>1.07517742354602</v>
      </c>
      <c r="D36945" s="0" t="n">
        <v>0.171076918549</v>
      </c>
    </row>
    <row r="36946" customFormat="false" ht="15" hidden="false" customHeight="false" outlineLevel="0" collapsed="false">
      <c r="A36946" s="0" t="n">
        <v>17522536</v>
      </c>
      <c r="B36946" s="0" t="s">
        <v>68</v>
      </c>
      <c r="C36946" s="0" t="n">
        <v>1.02739912492524</v>
      </c>
      <c r="D36946" s="0" t="n">
        <v>0.540987842894</v>
      </c>
    </row>
    <row r="36947" customFormat="false" ht="15" hidden="false" customHeight="false" outlineLevel="0" collapsed="false">
      <c r="A36947" s="0" t="n">
        <v>17522547</v>
      </c>
      <c r="B36947" s="0" t="s">
        <v>68</v>
      </c>
      <c r="C36947" s="0" t="n">
        <v>0.933983682408184</v>
      </c>
      <c r="D36947" s="0" t="n">
        <v>0.291264330962</v>
      </c>
    </row>
    <row r="36948" customFormat="false" ht="15" hidden="false" customHeight="false" outlineLevel="0" collapsed="false">
      <c r="A36948" s="0" t="n">
        <v>17522550</v>
      </c>
      <c r="B36948" s="0" t="s">
        <v>68</v>
      </c>
      <c r="C36948" s="0" t="n">
        <v>1.02385222301672</v>
      </c>
      <c r="D36948" s="0" t="n">
        <v>0.654110961103</v>
      </c>
    </row>
    <row r="36949" customFormat="false" ht="15" hidden="false" customHeight="false" outlineLevel="0" collapsed="false">
      <c r="A36949" s="0" t="n">
        <v>17522555</v>
      </c>
      <c r="B36949" s="0" t="s">
        <v>68</v>
      </c>
      <c r="C36949" s="0" t="n">
        <v>1.11319454951821</v>
      </c>
      <c r="D36949" s="0" t="n">
        <v>0.048402628635</v>
      </c>
    </row>
    <row r="36950" customFormat="false" ht="15" hidden="false" customHeight="false" outlineLevel="0" collapsed="false">
      <c r="A36950" s="0" t="n">
        <v>17522575</v>
      </c>
      <c r="B36950" s="0" t="s">
        <v>68</v>
      </c>
      <c r="C36950" s="0" t="n">
        <v>0.968272818103672</v>
      </c>
      <c r="D36950" s="0" t="n">
        <v>0.398242701782</v>
      </c>
    </row>
    <row r="36951" customFormat="false" ht="15" hidden="false" customHeight="false" outlineLevel="0" collapsed="false">
      <c r="A36951" s="0" t="n">
        <v>17522577</v>
      </c>
      <c r="B36951" s="0" t="s">
        <v>68</v>
      </c>
      <c r="C36951" s="0" t="n">
        <v>0.927557420669024</v>
      </c>
      <c r="D36951" s="0" t="n">
        <v>0.095068338573</v>
      </c>
    </row>
    <row r="36952" customFormat="false" ht="15" hidden="false" customHeight="false" outlineLevel="0" collapsed="false">
      <c r="A36952" s="0" t="n">
        <v>17522598</v>
      </c>
      <c r="B36952" s="0" t="s">
        <v>68</v>
      </c>
      <c r="C36952" s="0" t="n">
        <v>1.03794428178068</v>
      </c>
      <c r="D36952" s="0" t="n">
        <v>0.499360531056</v>
      </c>
    </row>
    <row r="36953" customFormat="false" ht="15" hidden="false" customHeight="false" outlineLevel="0" collapsed="false">
      <c r="A36953" s="0" t="n">
        <v>17522602</v>
      </c>
      <c r="B36953" s="0" t="s">
        <v>68</v>
      </c>
      <c r="C36953" s="0" t="n">
        <v>1.08745371709012</v>
      </c>
      <c r="D36953" s="0" t="n">
        <v>0.050270531887</v>
      </c>
    </row>
    <row r="36954" customFormat="false" ht="15" hidden="false" customHeight="false" outlineLevel="0" collapsed="false">
      <c r="A36954" s="0" t="n">
        <v>17522626</v>
      </c>
      <c r="B36954" s="0" t="s">
        <v>68</v>
      </c>
      <c r="C36954" s="0" t="n">
        <v>1.19548186907133</v>
      </c>
      <c r="D36954" s="0" t="n">
        <v>0.002752594109</v>
      </c>
    </row>
    <row r="36955" customFormat="false" ht="15" hidden="false" customHeight="false" outlineLevel="0" collapsed="false">
      <c r="A36955" s="0" t="n">
        <v>17522634</v>
      </c>
      <c r="B36955" s="0" t="s">
        <v>68</v>
      </c>
      <c r="C36955" s="0" t="n">
        <v>1.04638879697118</v>
      </c>
      <c r="D36955" s="0" t="n">
        <v>0.363974559029</v>
      </c>
    </row>
    <row r="36956" customFormat="false" ht="15" hidden="false" customHeight="false" outlineLevel="0" collapsed="false">
      <c r="A36956" s="0" t="n">
        <v>17522637</v>
      </c>
      <c r="B36956" s="0" t="s">
        <v>68</v>
      </c>
      <c r="C36956" s="0" t="n">
        <v>1.01184145326164</v>
      </c>
      <c r="D36956" s="0" t="n">
        <v>0.763285001868</v>
      </c>
    </row>
    <row r="36957" customFormat="false" ht="15" hidden="false" customHeight="false" outlineLevel="0" collapsed="false">
      <c r="A36957" s="0" t="n">
        <v>17522647</v>
      </c>
      <c r="B36957" s="0" t="s">
        <v>68</v>
      </c>
      <c r="C36957" s="0" t="n">
        <v>0.977297868347025</v>
      </c>
      <c r="D36957" s="0" t="n">
        <v>0.759100751536</v>
      </c>
    </row>
    <row r="36958" customFormat="false" ht="15" hidden="false" customHeight="false" outlineLevel="0" collapsed="false">
      <c r="A36958" s="0" t="n">
        <v>17522649</v>
      </c>
      <c r="B36958" s="0" t="s">
        <v>68</v>
      </c>
      <c r="C36958" s="0" t="n">
        <v>1.05453611180762</v>
      </c>
      <c r="D36958" s="0" t="n">
        <v>0.367145361391</v>
      </c>
    </row>
    <row r="36959" customFormat="false" ht="15" hidden="false" customHeight="false" outlineLevel="0" collapsed="false">
      <c r="A36959" s="0" t="n">
        <v>17522651</v>
      </c>
      <c r="B36959" s="0" t="s">
        <v>68</v>
      </c>
      <c r="C36959" s="0" t="n">
        <v>0.921684088455437</v>
      </c>
      <c r="D36959" s="0" t="n">
        <v>0.143470624781</v>
      </c>
    </row>
    <row r="36960" customFormat="false" ht="15" hidden="false" customHeight="false" outlineLevel="0" collapsed="false">
      <c r="A36960" s="0" t="n">
        <v>17522698</v>
      </c>
      <c r="B36960" s="0" t="s">
        <v>68</v>
      </c>
      <c r="C36960" s="0" t="n">
        <v>1.01220674982828</v>
      </c>
      <c r="D36960" s="0" t="n">
        <v>0.721051692956</v>
      </c>
    </row>
    <row r="36961" customFormat="false" ht="15" hidden="false" customHeight="false" outlineLevel="0" collapsed="false">
      <c r="A36961" s="0" t="n">
        <v>17522719</v>
      </c>
      <c r="B36961" s="0" t="s">
        <v>68</v>
      </c>
      <c r="C36961" s="0" t="n">
        <v>1.06106754671984</v>
      </c>
      <c r="D36961" s="0" t="n">
        <v>0.243469199527</v>
      </c>
    </row>
    <row r="36962" customFormat="false" ht="15" hidden="false" customHeight="false" outlineLevel="0" collapsed="false">
      <c r="A36962" s="0" t="n">
        <v>17522726</v>
      </c>
      <c r="B36962" s="0" t="s">
        <v>68</v>
      </c>
      <c r="C36962" s="0" t="n">
        <v>0.943254674664013</v>
      </c>
      <c r="D36962" s="0" t="n">
        <v>0.428532356232</v>
      </c>
    </row>
    <row r="36963" customFormat="false" ht="15" hidden="false" customHeight="false" outlineLevel="0" collapsed="false">
      <c r="A36963" s="0" t="n">
        <v>17522729</v>
      </c>
      <c r="B36963" s="0" t="s">
        <v>68</v>
      </c>
      <c r="C36963" s="0" t="n">
        <v>0.982955833854917</v>
      </c>
      <c r="D36963" s="0" t="n">
        <v>0.693893039035</v>
      </c>
    </row>
    <row r="36964" customFormat="false" ht="15" hidden="false" customHeight="false" outlineLevel="0" collapsed="false">
      <c r="A36964" s="0" t="n">
        <v>17522736</v>
      </c>
      <c r="B36964" s="0" t="s">
        <v>68</v>
      </c>
      <c r="C36964" s="0" t="n">
        <v>1.03490170714745</v>
      </c>
      <c r="D36964" s="0" t="n">
        <v>0.532015387757</v>
      </c>
    </row>
    <row r="36965" customFormat="false" ht="15" hidden="false" customHeight="false" outlineLevel="0" collapsed="false">
      <c r="A36965" s="0" t="n">
        <v>17522761</v>
      </c>
      <c r="B36965" s="0" t="s">
        <v>68</v>
      </c>
      <c r="C36965" s="0" t="n">
        <v>0.940981164426444</v>
      </c>
      <c r="D36965" s="0" t="n">
        <v>0.152426138335</v>
      </c>
    </row>
    <row r="36966" customFormat="false" ht="15" hidden="false" customHeight="false" outlineLevel="0" collapsed="false">
      <c r="A36966" s="0" t="n">
        <v>17522779</v>
      </c>
      <c r="B36966" s="0" t="s">
        <v>68</v>
      </c>
      <c r="C36966" s="0" t="n">
        <v>0.648972836972102</v>
      </c>
      <c r="D36966" s="11" t="n">
        <v>2.4673667E-005</v>
      </c>
    </row>
    <row r="36967" customFormat="false" ht="15" hidden="false" customHeight="false" outlineLevel="0" collapsed="false">
      <c r="A36967" s="0" t="n">
        <v>17522785</v>
      </c>
      <c r="B36967" s="0" t="s">
        <v>68</v>
      </c>
      <c r="C36967" s="0" t="n">
        <v>0.997800640124977</v>
      </c>
      <c r="D36967" s="0" t="n">
        <v>0.963363513048</v>
      </c>
    </row>
    <row r="36968" customFormat="false" ht="15" hidden="false" customHeight="false" outlineLevel="0" collapsed="false">
      <c r="A36968" s="0" t="n">
        <v>17522789</v>
      </c>
      <c r="B36968" s="0" t="s">
        <v>68</v>
      </c>
      <c r="C36968" s="0" t="n">
        <v>1.01467045885467</v>
      </c>
      <c r="D36968" s="0" t="n">
        <v>0.902832536063</v>
      </c>
    </row>
    <row r="36969" customFormat="false" ht="15" hidden="false" customHeight="false" outlineLevel="0" collapsed="false">
      <c r="A36969" s="0" t="n">
        <v>17522791</v>
      </c>
      <c r="B36969" s="0" t="s">
        <v>68</v>
      </c>
      <c r="C36969" s="0" t="n">
        <v>1.03095759965876</v>
      </c>
      <c r="D36969" s="0" t="n">
        <v>0.540770443965</v>
      </c>
    </row>
    <row r="36970" customFormat="false" ht="15" hidden="false" customHeight="false" outlineLevel="0" collapsed="false">
      <c r="A36970" s="0" t="n">
        <v>17522803</v>
      </c>
      <c r="B36970" s="0" t="s">
        <v>68</v>
      </c>
      <c r="C36970" s="0" t="n">
        <v>0.928155059363821</v>
      </c>
      <c r="D36970" s="0" t="n">
        <v>0.417565901924</v>
      </c>
    </row>
    <row r="36971" customFormat="false" ht="15" hidden="false" customHeight="false" outlineLevel="0" collapsed="false">
      <c r="A36971" s="0" t="n">
        <v>17522808</v>
      </c>
      <c r="B36971" s="0" t="s">
        <v>68</v>
      </c>
      <c r="C36971" s="0" t="n">
        <v>1.06364962987008</v>
      </c>
      <c r="D36971" s="0" t="n">
        <v>0.198440016143</v>
      </c>
    </row>
    <row r="36972" customFormat="false" ht="15" hidden="false" customHeight="false" outlineLevel="0" collapsed="false">
      <c r="A36972" s="0" t="n">
        <v>17522812</v>
      </c>
      <c r="B36972" s="0" t="s">
        <v>68</v>
      </c>
      <c r="C36972" s="0" t="n">
        <v>1.07402494400246</v>
      </c>
      <c r="D36972" s="0" t="n">
        <v>0.380176339691</v>
      </c>
    </row>
    <row r="36973" customFormat="false" ht="15" hidden="false" customHeight="false" outlineLevel="0" collapsed="false">
      <c r="A36973" s="0" t="n">
        <v>17522814</v>
      </c>
      <c r="B36973" s="0" t="s">
        <v>68</v>
      </c>
      <c r="C36973" s="0" t="n">
        <v>0.916462814702943</v>
      </c>
      <c r="D36973" s="0" t="n">
        <v>0.097062517869</v>
      </c>
    </row>
    <row r="36974" customFormat="false" ht="15" hidden="false" customHeight="false" outlineLevel="0" collapsed="false">
      <c r="A36974" s="0" t="n">
        <v>17522816</v>
      </c>
      <c r="B36974" s="0" t="s">
        <v>68</v>
      </c>
      <c r="C36974" s="0" t="n">
        <v>0.986042339037615</v>
      </c>
      <c r="D36974" s="0" t="n">
        <v>0.770025505931</v>
      </c>
    </row>
    <row r="36975" customFormat="false" ht="15" hidden="false" customHeight="false" outlineLevel="0" collapsed="false">
      <c r="A36975" s="0" t="n">
        <v>17522818</v>
      </c>
      <c r="B36975" s="0" t="s">
        <v>68</v>
      </c>
      <c r="C36975" s="0" t="n">
        <v>1.04672956279935</v>
      </c>
      <c r="D36975" s="0" t="n">
        <v>0.243006082268</v>
      </c>
    </row>
    <row r="36976" customFormat="false" ht="15" hidden="false" customHeight="false" outlineLevel="0" collapsed="false">
      <c r="A36976" s="0" t="n">
        <v>17522839</v>
      </c>
      <c r="B36976" s="0" t="s">
        <v>68</v>
      </c>
      <c r="C36976" s="0" t="n">
        <v>1.12479317843796</v>
      </c>
      <c r="D36976" s="0" t="n">
        <v>0.159545085764</v>
      </c>
    </row>
    <row r="36977" customFormat="false" ht="15" hidden="false" customHeight="false" outlineLevel="0" collapsed="false">
      <c r="A36977" s="0" t="n">
        <v>17522842</v>
      </c>
      <c r="B36977" s="0" t="s">
        <v>68</v>
      </c>
      <c r="C36977" s="0" t="n">
        <v>1.06103445081698</v>
      </c>
      <c r="D36977" s="0" t="n">
        <v>0.350241115956</v>
      </c>
    </row>
    <row r="36978" customFormat="false" ht="15" hidden="false" customHeight="false" outlineLevel="0" collapsed="false">
      <c r="A36978" s="0" t="n">
        <v>17522846</v>
      </c>
      <c r="B36978" s="0" t="s">
        <v>68</v>
      </c>
      <c r="C36978" s="0" t="n">
        <v>0.863488877620207</v>
      </c>
      <c r="D36978" s="0" t="n">
        <v>0.25880994815</v>
      </c>
    </row>
    <row r="36979" customFormat="false" ht="15" hidden="false" customHeight="false" outlineLevel="0" collapsed="false">
      <c r="A36979" s="0" t="n">
        <v>17522848</v>
      </c>
      <c r="B36979" s="0" t="s">
        <v>68</v>
      </c>
      <c r="C36979" s="0" t="n">
        <v>0.948439727712054</v>
      </c>
      <c r="D36979" s="0" t="n">
        <v>0.228066181288</v>
      </c>
    </row>
    <row r="36980" customFormat="false" ht="15" hidden="false" customHeight="false" outlineLevel="0" collapsed="false">
      <c r="A36980" s="0" t="n">
        <v>17522865</v>
      </c>
      <c r="B36980" s="0" t="s">
        <v>68</v>
      </c>
      <c r="C36980" s="0" t="n">
        <v>1.05689276157431</v>
      </c>
      <c r="D36980" s="0" t="n">
        <v>0.443089948069</v>
      </c>
    </row>
    <row r="36981" customFormat="false" ht="15" hidden="false" customHeight="false" outlineLevel="0" collapsed="false">
      <c r="A36981" s="0" t="n">
        <v>17522868</v>
      </c>
      <c r="B36981" s="0" t="s">
        <v>68</v>
      </c>
      <c r="C36981" s="0" t="n">
        <v>0.957839110477821</v>
      </c>
      <c r="D36981" s="0" t="n">
        <v>0.521529919603</v>
      </c>
    </row>
    <row r="36982" customFormat="false" ht="15" hidden="false" customHeight="false" outlineLevel="0" collapsed="false">
      <c r="A36982" s="0" t="n">
        <v>17522870</v>
      </c>
      <c r="B36982" s="0" t="s">
        <v>68</v>
      </c>
      <c r="C36982" s="0" t="n">
        <v>1.00175797839093</v>
      </c>
      <c r="D36982" s="0" t="n">
        <v>0.961926283574</v>
      </c>
    </row>
    <row r="36983" customFormat="false" ht="15" hidden="false" customHeight="false" outlineLevel="0" collapsed="false">
      <c r="A36983" s="0" t="n">
        <v>17522876</v>
      </c>
      <c r="B36983" s="0" t="s">
        <v>68</v>
      </c>
      <c r="C36983" s="0" t="n">
        <v>1.00823224495482</v>
      </c>
      <c r="D36983" s="0" t="n">
        <v>0.850057668596</v>
      </c>
    </row>
    <row r="36984" customFormat="false" ht="15" hidden="false" customHeight="false" outlineLevel="0" collapsed="false">
      <c r="A36984" s="0" t="n">
        <v>17522887</v>
      </c>
      <c r="B36984" s="0" t="s">
        <v>68</v>
      </c>
      <c r="C36984" s="0" t="n">
        <v>0.913291461190418</v>
      </c>
      <c r="D36984" s="0" t="n">
        <v>0.05273752931</v>
      </c>
    </row>
    <row r="36985" customFormat="false" ht="15" hidden="false" customHeight="false" outlineLevel="0" collapsed="false">
      <c r="A36985" s="0" t="n">
        <v>17522916</v>
      </c>
      <c r="B36985" s="0" t="s">
        <v>68</v>
      </c>
      <c r="C36985" s="0" t="n">
        <v>0.995475696779524</v>
      </c>
      <c r="D36985" s="0" t="n">
        <v>0.958226117419</v>
      </c>
    </row>
    <row r="36986" customFormat="false" ht="15" hidden="false" customHeight="false" outlineLevel="0" collapsed="false">
      <c r="A36986" s="0" t="n">
        <v>17522955</v>
      </c>
      <c r="B36986" s="0" t="s">
        <v>68</v>
      </c>
      <c r="C36986" s="0" t="n">
        <v>1.09085454883564</v>
      </c>
      <c r="D36986" s="0" t="n">
        <v>0.271759999681</v>
      </c>
    </row>
    <row r="36987" customFormat="false" ht="15" hidden="false" customHeight="false" outlineLevel="0" collapsed="false">
      <c r="A36987" s="0" t="n">
        <v>17522958</v>
      </c>
      <c r="B36987" s="0" t="s">
        <v>68</v>
      </c>
      <c r="C36987" s="0" t="n">
        <v>0.911699159078581</v>
      </c>
      <c r="D36987" s="0" t="n">
        <v>0.067491306697</v>
      </c>
    </row>
    <row r="36988" customFormat="false" ht="15" hidden="false" customHeight="false" outlineLevel="0" collapsed="false">
      <c r="A36988" s="0" t="n">
        <v>17522969</v>
      </c>
      <c r="B36988" s="0" t="s">
        <v>68</v>
      </c>
      <c r="C36988" s="0" t="n">
        <v>0.965007292572836</v>
      </c>
      <c r="D36988" s="0" t="n">
        <v>0.570370477717</v>
      </c>
    </row>
    <row r="36989" customFormat="false" ht="15" hidden="false" customHeight="false" outlineLevel="0" collapsed="false">
      <c r="A36989" s="0" t="n">
        <v>17522971</v>
      </c>
      <c r="B36989" s="0" t="s">
        <v>68</v>
      </c>
      <c r="C36989" s="0" t="n">
        <v>1.0573827895114</v>
      </c>
      <c r="D36989" s="0" t="n">
        <v>0.365889456078</v>
      </c>
    </row>
    <row r="36990" customFormat="false" ht="15" hidden="false" customHeight="false" outlineLevel="0" collapsed="false">
      <c r="A36990" s="0" t="n">
        <v>17522998</v>
      </c>
      <c r="B36990" s="0" t="s">
        <v>68</v>
      </c>
      <c r="C36990" s="0" t="n">
        <v>1.11105924685598</v>
      </c>
      <c r="D36990" s="0" t="n">
        <v>0.104869607365</v>
      </c>
    </row>
    <row r="36991" customFormat="false" ht="15" hidden="false" customHeight="false" outlineLevel="0" collapsed="false">
      <c r="A36991" s="0" t="n">
        <v>17523038</v>
      </c>
      <c r="B36991" s="0" t="s">
        <v>68</v>
      </c>
      <c r="C36991" s="0" t="n">
        <v>0.995641313236141</v>
      </c>
      <c r="D36991" s="0" t="n">
        <v>0.908859093765</v>
      </c>
    </row>
    <row r="36992" customFormat="false" ht="15" hidden="false" customHeight="false" outlineLevel="0" collapsed="false">
      <c r="A36992" s="0" t="n">
        <v>17523042</v>
      </c>
      <c r="B36992" s="0" t="s">
        <v>68</v>
      </c>
      <c r="C36992" s="0" t="n">
        <v>1.10213733019847</v>
      </c>
      <c r="D36992" s="0" t="n">
        <v>0.144375032344</v>
      </c>
    </row>
    <row r="36993" customFormat="false" ht="15" hidden="false" customHeight="false" outlineLevel="0" collapsed="false">
      <c r="A36993" s="0" t="n">
        <v>17523058</v>
      </c>
      <c r="B36993" s="0" t="s">
        <v>68</v>
      </c>
      <c r="C36993" s="0" t="n">
        <v>1.16412622769867</v>
      </c>
      <c r="D36993" s="0" t="n">
        <v>0.001590005497</v>
      </c>
    </row>
    <row r="36994" customFormat="false" ht="15" hidden="false" customHeight="false" outlineLevel="0" collapsed="false">
      <c r="A36994" s="0" t="n">
        <v>17523081</v>
      </c>
      <c r="B36994" s="0" t="s">
        <v>68</v>
      </c>
      <c r="C36994" s="0" t="n">
        <v>1.10660684283708</v>
      </c>
      <c r="D36994" s="0" t="n">
        <v>0.053486825348</v>
      </c>
    </row>
    <row r="36995" customFormat="false" ht="15" hidden="false" customHeight="false" outlineLevel="0" collapsed="false">
      <c r="A36995" s="0" t="n">
        <v>17523095</v>
      </c>
      <c r="B36995" s="0" t="s">
        <v>68</v>
      </c>
      <c r="C36995" s="0" t="n">
        <v>0.791519610618423</v>
      </c>
      <c r="D36995" s="0" t="n">
        <v>0.004966901866</v>
      </c>
    </row>
    <row r="36996" customFormat="false" ht="15" hidden="false" customHeight="false" outlineLevel="0" collapsed="false">
      <c r="A36996" s="0" t="n">
        <v>17523105</v>
      </c>
      <c r="B36996" s="0" t="s">
        <v>68</v>
      </c>
      <c r="C36996" s="0" t="n">
        <v>0.982015363090527</v>
      </c>
      <c r="D36996" s="0" t="n">
        <v>0.632601647383</v>
      </c>
    </row>
    <row r="36997" customFormat="false" ht="15" hidden="false" customHeight="false" outlineLevel="0" collapsed="false">
      <c r="A36997" s="0" t="n">
        <v>17523126</v>
      </c>
      <c r="B36997" s="0" t="s">
        <v>68</v>
      </c>
      <c r="C36997" s="0" t="n">
        <v>1.03918643224152</v>
      </c>
      <c r="D36997" s="0" t="n">
        <v>0.542945887629</v>
      </c>
    </row>
    <row r="36998" customFormat="false" ht="15" hidden="false" customHeight="false" outlineLevel="0" collapsed="false">
      <c r="A36998" s="0" t="n">
        <v>17523158</v>
      </c>
      <c r="B36998" s="0" t="s">
        <v>68</v>
      </c>
      <c r="C36998" s="0" t="n">
        <v>0.977802161743719</v>
      </c>
      <c r="D36998" s="0" t="n">
        <v>0.658090019032</v>
      </c>
    </row>
    <row r="36999" customFormat="false" ht="15" hidden="false" customHeight="false" outlineLevel="0" collapsed="false">
      <c r="A36999" s="0" t="n">
        <v>17523161</v>
      </c>
      <c r="B36999" s="0" t="s">
        <v>68</v>
      </c>
      <c r="C36999" s="0" t="n">
        <v>1.01859338277149</v>
      </c>
      <c r="D36999" s="0" t="n">
        <v>0.686485741692</v>
      </c>
    </row>
    <row r="37000" customFormat="false" ht="15" hidden="false" customHeight="false" outlineLevel="0" collapsed="false">
      <c r="A37000" s="0" t="n">
        <v>17523177</v>
      </c>
      <c r="B37000" s="0" t="s">
        <v>68</v>
      </c>
      <c r="C37000" s="0" t="n">
        <v>1.06501149353021</v>
      </c>
      <c r="D37000" s="0" t="n">
        <v>0.222455363413</v>
      </c>
    </row>
    <row r="37001" customFormat="false" ht="15" hidden="false" customHeight="false" outlineLevel="0" collapsed="false">
      <c r="A37001" s="0" t="n">
        <v>17523186</v>
      </c>
      <c r="B37001" s="0" t="s">
        <v>68</v>
      </c>
      <c r="C37001" s="0" t="n">
        <v>1.06849414313339</v>
      </c>
      <c r="D37001" s="0" t="n">
        <v>0.354658850226</v>
      </c>
    </row>
    <row r="37002" customFormat="false" ht="15" hidden="false" customHeight="false" outlineLevel="0" collapsed="false">
      <c r="A37002" s="0" t="n">
        <v>17523188</v>
      </c>
      <c r="B37002" s="0" t="s">
        <v>68</v>
      </c>
      <c r="C37002" s="0" t="n">
        <v>1.06610608243512</v>
      </c>
      <c r="D37002" s="0" t="n">
        <v>0.567323432939</v>
      </c>
    </row>
    <row r="37003" customFormat="false" ht="15" hidden="false" customHeight="false" outlineLevel="0" collapsed="false">
      <c r="A37003" s="0" t="n">
        <v>17523190</v>
      </c>
      <c r="B37003" s="0" t="s">
        <v>68</v>
      </c>
      <c r="C37003" s="0" t="n">
        <v>1.58813961844254</v>
      </c>
      <c r="D37003" s="0" t="n">
        <v>0.04110807511</v>
      </c>
    </row>
    <row r="37004" customFormat="false" ht="15" hidden="false" customHeight="false" outlineLevel="0" collapsed="false">
      <c r="A37004" s="0" t="n">
        <v>17523192</v>
      </c>
      <c r="B37004" s="0" t="s">
        <v>68</v>
      </c>
      <c r="C37004" s="0" t="n">
        <v>1.07037772624038</v>
      </c>
      <c r="D37004" s="0" t="n">
        <v>0.224405447291</v>
      </c>
    </row>
    <row r="37005" customFormat="false" ht="15" hidden="false" customHeight="false" outlineLevel="0" collapsed="false">
      <c r="A37005" s="0" t="n">
        <v>17523199</v>
      </c>
      <c r="B37005" s="0" t="s">
        <v>68</v>
      </c>
      <c r="C37005" s="0" t="n">
        <v>1.08929351722221</v>
      </c>
      <c r="D37005" s="0" t="n">
        <v>0.176758586392</v>
      </c>
    </row>
    <row r="37006" customFormat="false" ht="15" hidden="false" customHeight="false" outlineLevel="0" collapsed="false">
      <c r="A37006" s="0" t="n">
        <v>17523201</v>
      </c>
      <c r="B37006" s="0" t="s">
        <v>68</v>
      </c>
      <c r="C37006" s="0" t="n">
        <v>1.06136085829891</v>
      </c>
      <c r="D37006" s="0" t="n">
        <v>0.200240371444</v>
      </c>
    </row>
    <row r="37007" customFormat="false" ht="15" hidden="false" customHeight="false" outlineLevel="0" collapsed="false">
      <c r="A37007" s="0" t="n">
        <v>17523224</v>
      </c>
      <c r="B37007" s="0" t="s">
        <v>68</v>
      </c>
      <c r="C37007" s="0" t="n">
        <v>0.981957847215196</v>
      </c>
      <c r="D37007" s="0" t="n">
        <v>0.631291468453</v>
      </c>
    </row>
    <row r="37008" customFormat="false" ht="15" hidden="false" customHeight="false" outlineLevel="0" collapsed="false">
      <c r="A37008" s="0" t="n">
        <v>17523231</v>
      </c>
      <c r="B37008" s="0" t="s">
        <v>68</v>
      </c>
      <c r="C37008" s="0" t="n">
        <v>1.15060966988727</v>
      </c>
      <c r="D37008" s="0" t="n">
        <v>0.006305440238</v>
      </c>
    </row>
    <row r="37009" customFormat="false" ht="15" hidden="false" customHeight="false" outlineLevel="0" collapsed="false">
      <c r="A37009" s="0" t="n">
        <v>17523244</v>
      </c>
      <c r="B37009" s="0" t="s">
        <v>68</v>
      </c>
      <c r="C37009" s="0" t="n">
        <v>1.01865816355469</v>
      </c>
      <c r="D37009" s="0" t="n">
        <v>0.583736704057</v>
      </c>
    </row>
    <row r="37010" customFormat="false" ht="15" hidden="false" customHeight="false" outlineLevel="0" collapsed="false">
      <c r="A37010" s="0" t="n">
        <v>17523251</v>
      </c>
      <c r="B37010" s="0" t="s">
        <v>68</v>
      </c>
      <c r="C37010" s="0" t="n">
        <v>1.06392945902202</v>
      </c>
      <c r="D37010" s="0" t="n">
        <v>0.281317757884</v>
      </c>
    </row>
    <row r="37011" customFormat="false" ht="15" hidden="false" customHeight="false" outlineLevel="0" collapsed="false">
      <c r="A37011" s="0" t="n">
        <v>17523254</v>
      </c>
      <c r="B37011" s="0" t="s">
        <v>68</v>
      </c>
      <c r="C37011" s="0" t="n">
        <v>1.26441188393608</v>
      </c>
      <c r="D37011" s="0" t="n">
        <v>0.01481123124</v>
      </c>
    </row>
    <row r="37012" customFormat="false" ht="15" hidden="false" customHeight="false" outlineLevel="0" collapsed="false">
      <c r="A37012" s="0" t="n">
        <v>17523257</v>
      </c>
      <c r="B37012" s="0" t="s">
        <v>68</v>
      </c>
      <c r="C37012" s="0" t="n">
        <v>0.937832707540817</v>
      </c>
      <c r="D37012" s="0" t="n">
        <v>0.088730940125</v>
      </c>
    </row>
    <row r="37013" customFormat="false" ht="15" hidden="false" customHeight="false" outlineLevel="0" collapsed="false">
      <c r="A37013" s="0" t="n">
        <v>17523279</v>
      </c>
      <c r="B37013" s="0" t="s">
        <v>68</v>
      </c>
      <c r="C37013" s="0" t="n">
        <v>0.999918905068246</v>
      </c>
      <c r="D37013" s="0" t="n">
        <v>0.999063320717</v>
      </c>
    </row>
    <row r="37014" customFormat="false" ht="15" hidden="false" customHeight="false" outlineLevel="0" collapsed="false">
      <c r="A37014" s="0" t="n">
        <v>17523281</v>
      </c>
      <c r="B37014" s="0" t="s">
        <v>68</v>
      </c>
      <c r="C37014" s="0" t="n">
        <v>1.08024252658428</v>
      </c>
      <c r="D37014" s="0" t="n">
        <v>0.138459198797</v>
      </c>
    </row>
    <row r="37015" customFormat="false" ht="15" hidden="false" customHeight="false" outlineLevel="0" collapsed="false">
      <c r="A37015" s="0" t="n">
        <v>17523303</v>
      </c>
      <c r="B37015" s="0" t="s">
        <v>68</v>
      </c>
      <c r="C37015" s="0" t="n">
        <v>0.976397157333913</v>
      </c>
      <c r="D37015" s="0" t="n">
        <v>0.689922417718</v>
      </c>
    </row>
    <row r="37016" customFormat="false" ht="15" hidden="false" customHeight="false" outlineLevel="0" collapsed="false">
      <c r="A37016" s="0" t="n">
        <v>17523309</v>
      </c>
      <c r="B37016" s="0" t="s">
        <v>68</v>
      </c>
      <c r="C37016" s="0" t="n">
        <v>0.959120010644079</v>
      </c>
      <c r="D37016" s="0" t="n">
        <v>0.5109037117</v>
      </c>
    </row>
    <row r="37017" customFormat="false" ht="15" hidden="false" customHeight="false" outlineLevel="0" collapsed="false">
      <c r="A37017" s="0" t="n">
        <v>17523326</v>
      </c>
      <c r="B37017" s="0" t="s">
        <v>68</v>
      </c>
      <c r="C37017" s="0" t="n">
        <v>1.09594944513508</v>
      </c>
      <c r="D37017" s="0" t="n">
        <v>0.165881882323</v>
      </c>
    </row>
    <row r="37018" customFormat="false" ht="15" hidden="false" customHeight="false" outlineLevel="0" collapsed="false">
      <c r="A37018" s="0" t="n">
        <v>17523332</v>
      </c>
      <c r="B37018" s="0" t="s">
        <v>68</v>
      </c>
      <c r="C37018" s="0" t="n">
        <v>0.950868339822517</v>
      </c>
      <c r="D37018" s="0" t="n">
        <v>0.394170485398</v>
      </c>
    </row>
    <row r="37019" customFormat="false" ht="15" hidden="false" customHeight="false" outlineLevel="0" collapsed="false">
      <c r="A37019" s="0" t="n">
        <v>17523352</v>
      </c>
      <c r="B37019" s="0" t="s">
        <v>68</v>
      </c>
      <c r="C37019" s="0" t="n">
        <v>1.01623971403369</v>
      </c>
      <c r="D37019" s="0" t="n">
        <v>0.75651990811</v>
      </c>
    </row>
    <row r="37020" customFormat="false" ht="15" hidden="false" customHeight="false" outlineLevel="0" collapsed="false">
      <c r="A37020" s="0" t="n">
        <v>17523359</v>
      </c>
      <c r="B37020" s="0" t="s">
        <v>68</v>
      </c>
      <c r="C37020" s="0" t="n">
        <v>0.983512640614201</v>
      </c>
      <c r="D37020" s="0" t="n">
        <v>0.647934060988</v>
      </c>
    </row>
    <row r="37021" customFormat="false" ht="15" hidden="false" customHeight="false" outlineLevel="0" collapsed="false">
      <c r="A37021" s="0" t="n">
        <v>17523368</v>
      </c>
      <c r="B37021" s="0" t="s">
        <v>68</v>
      </c>
      <c r="C37021" s="0" t="n">
        <v>1.09557461986541</v>
      </c>
      <c r="D37021" s="0" t="n">
        <v>0.269949935287</v>
      </c>
    </row>
    <row r="37022" customFormat="false" ht="15" hidden="false" customHeight="false" outlineLevel="0" collapsed="false">
      <c r="A37022" s="0" t="n">
        <v>17523371</v>
      </c>
      <c r="B37022" s="0" t="s">
        <v>68</v>
      </c>
      <c r="C37022" s="0" t="n">
        <v>0.953742029242209</v>
      </c>
      <c r="D37022" s="0" t="n">
        <v>0.483693071677</v>
      </c>
    </row>
    <row r="37023" customFormat="false" ht="15" hidden="false" customHeight="false" outlineLevel="0" collapsed="false">
      <c r="A37023" s="0" t="n">
        <v>17523380</v>
      </c>
      <c r="B37023" s="0" t="s">
        <v>68</v>
      </c>
      <c r="C37023" s="0" t="n">
        <v>1.0535130973833</v>
      </c>
      <c r="D37023" s="0" t="n">
        <v>0.753692312675</v>
      </c>
    </row>
    <row r="37024" customFormat="false" ht="15" hidden="false" customHeight="false" outlineLevel="0" collapsed="false">
      <c r="A37024" s="0" t="n">
        <v>17523387</v>
      </c>
      <c r="B37024" s="0" t="s">
        <v>68</v>
      </c>
      <c r="C37024" s="0" t="n">
        <v>0.58163691845831</v>
      </c>
      <c r="D37024" s="0" t="n">
        <v>0.010637628961</v>
      </c>
    </row>
    <row r="37025" customFormat="false" ht="15" hidden="false" customHeight="false" outlineLevel="0" collapsed="false">
      <c r="A37025" s="0" t="n">
        <v>17523398</v>
      </c>
      <c r="B37025" s="0" t="s">
        <v>68</v>
      </c>
      <c r="C37025" s="0" t="n">
        <v>1.16715628154211</v>
      </c>
      <c r="D37025" s="0" t="n">
        <v>0.063909409754</v>
      </c>
    </row>
    <row r="37026" customFormat="false" ht="15" hidden="false" customHeight="false" outlineLevel="0" collapsed="false">
      <c r="A37026" s="0" t="n">
        <v>17523416</v>
      </c>
      <c r="B37026" s="0" t="s">
        <v>68</v>
      </c>
      <c r="C37026" s="0" t="n">
        <v>0.990936832140869</v>
      </c>
      <c r="D37026" s="0" t="n">
        <v>0.907053301146</v>
      </c>
    </row>
    <row r="37027" customFormat="false" ht="15" hidden="false" customHeight="false" outlineLevel="0" collapsed="false">
      <c r="A37027" s="0" t="n">
        <v>17523427</v>
      </c>
      <c r="B37027" s="0" t="s">
        <v>68</v>
      </c>
      <c r="C37027" s="0" t="n">
        <v>1.03991419919589</v>
      </c>
      <c r="D37027" s="0" t="n">
        <v>0.375822285418</v>
      </c>
    </row>
    <row r="37028" customFormat="false" ht="15" hidden="false" customHeight="false" outlineLevel="0" collapsed="false">
      <c r="A37028" s="0" t="n">
        <v>17523434</v>
      </c>
      <c r="B37028" s="0" t="s">
        <v>68</v>
      </c>
      <c r="C37028" s="0" t="n">
        <v>0.969977878224299</v>
      </c>
      <c r="D37028" s="0" t="n">
        <v>0.614059836897</v>
      </c>
    </row>
    <row r="37029" customFormat="false" ht="15" hidden="false" customHeight="false" outlineLevel="0" collapsed="false">
      <c r="A37029" s="0" t="n">
        <v>17523436</v>
      </c>
      <c r="B37029" s="0" t="s">
        <v>68</v>
      </c>
      <c r="C37029" s="0" t="n">
        <v>0.975938572713047</v>
      </c>
      <c r="D37029" s="0" t="n">
        <v>0.491462679033</v>
      </c>
    </row>
    <row r="37030" customFormat="false" ht="15" hidden="false" customHeight="false" outlineLevel="0" collapsed="false">
      <c r="A37030" s="0" t="n">
        <v>17523457</v>
      </c>
      <c r="B37030" s="0" t="s">
        <v>68</v>
      </c>
      <c r="C37030" s="0" t="n">
        <v>1.04853989183721</v>
      </c>
      <c r="D37030" s="0" t="n">
        <v>0.427867328657</v>
      </c>
    </row>
    <row r="37031" customFormat="false" ht="15" hidden="false" customHeight="false" outlineLevel="0" collapsed="false">
      <c r="A37031" s="0" t="n">
        <v>17523472</v>
      </c>
      <c r="B37031" s="0" t="s">
        <v>68</v>
      </c>
      <c r="C37031" s="0" t="n">
        <v>0.943584254645835</v>
      </c>
      <c r="D37031" s="0" t="n">
        <v>0.354112732464</v>
      </c>
    </row>
    <row r="37032" customFormat="false" ht="15" hidden="false" customHeight="false" outlineLevel="0" collapsed="false">
      <c r="A37032" s="0" t="n">
        <v>17523474</v>
      </c>
      <c r="B37032" s="0" t="s">
        <v>68</v>
      </c>
      <c r="C37032" s="0" t="n">
        <v>1.00221723296232</v>
      </c>
      <c r="D37032" s="0" t="n">
        <v>0.966409238843</v>
      </c>
    </row>
    <row r="37033" customFormat="false" ht="15" hidden="false" customHeight="false" outlineLevel="0" collapsed="false">
      <c r="A37033" s="0" t="n">
        <v>17523481</v>
      </c>
      <c r="B37033" s="0" t="s">
        <v>68</v>
      </c>
      <c r="C37033" s="0" t="n">
        <v>1.04144218405819</v>
      </c>
      <c r="D37033" s="0" t="n">
        <v>0.360691098082</v>
      </c>
    </row>
    <row r="37034" customFormat="false" ht="15" hidden="false" customHeight="false" outlineLevel="0" collapsed="false">
      <c r="A37034" s="0" t="n">
        <v>17523486</v>
      </c>
      <c r="B37034" s="0" t="s">
        <v>68</v>
      </c>
      <c r="C37034" s="0" t="n">
        <v>1.01776659834402</v>
      </c>
      <c r="D37034" s="0" t="n">
        <v>0.789722374981</v>
      </c>
    </row>
    <row r="37035" customFormat="false" ht="15" hidden="false" customHeight="false" outlineLevel="0" collapsed="false">
      <c r="A37035" s="0" t="n">
        <v>17523494</v>
      </c>
      <c r="B37035" s="0" t="s">
        <v>68</v>
      </c>
      <c r="C37035" s="0" t="n">
        <v>1.06152492745971</v>
      </c>
      <c r="D37035" s="0" t="n">
        <v>0.480225933041</v>
      </c>
    </row>
    <row r="37036" customFormat="false" ht="15" hidden="false" customHeight="false" outlineLevel="0" collapsed="false">
      <c r="A37036" s="0" t="n">
        <v>17523531</v>
      </c>
      <c r="B37036" s="0" t="s">
        <v>68</v>
      </c>
      <c r="C37036" s="0" t="n">
        <v>1.09655277663301</v>
      </c>
      <c r="D37036" s="0" t="n">
        <v>0.227398535031</v>
      </c>
    </row>
    <row r="37037" customFormat="false" ht="15" hidden="false" customHeight="false" outlineLevel="0" collapsed="false">
      <c r="A37037" s="0" t="n">
        <v>17523537</v>
      </c>
      <c r="B37037" s="0" t="s">
        <v>68</v>
      </c>
      <c r="C37037" s="0" t="n">
        <v>0.99165383511532</v>
      </c>
      <c r="D37037" s="0" t="n">
        <v>0.836922895788</v>
      </c>
    </row>
    <row r="37038" customFormat="false" ht="15" hidden="false" customHeight="false" outlineLevel="0" collapsed="false">
      <c r="A37038" s="0" t="n">
        <v>17523555</v>
      </c>
      <c r="B37038" s="0" t="s">
        <v>68</v>
      </c>
      <c r="C37038" s="0" t="n">
        <v>1.03966716968147</v>
      </c>
      <c r="D37038" s="0" t="n">
        <v>0.389723629799</v>
      </c>
    </row>
    <row r="37039" customFormat="false" ht="15" hidden="false" customHeight="false" outlineLevel="0" collapsed="false">
      <c r="A37039" s="0" t="n">
        <v>17523566</v>
      </c>
      <c r="B37039" s="0" t="s">
        <v>68</v>
      </c>
      <c r="C37039" s="0" t="n">
        <v>1.17367299062687</v>
      </c>
      <c r="D37039" s="0" t="n">
        <v>0.00984512438</v>
      </c>
    </row>
    <row r="37040" customFormat="false" ht="15" hidden="false" customHeight="false" outlineLevel="0" collapsed="false">
      <c r="A37040" s="0" t="n">
        <v>17523572</v>
      </c>
      <c r="B37040" s="0" t="s">
        <v>68</v>
      </c>
      <c r="C37040" s="0" t="n">
        <v>1.12417645171304</v>
      </c>
      <c r="D37040" s="0" t="n">
        <v>0.132465835089</v>
      </c>
    </row>
    <row r="37041" customFormat="false" ht="15" hidden="false" customHeight="false" outlineLevel="0" collapsed="false">
      <c r="A37041" s="0" t="n">
        <v>17523574</v>
      </c>
      <c r="B37041" s="0" t="s">
        <v>68</v>
      </c>
      <c r="C37041" s="0" t="n">
        <v>1.00314245791403</v>
      </c>
      <c r="D37041" s="0" t="n">
        <v>0.934750544457</v>
      </c>
    </row>
    <row r="37042" customFormat="false" ht="15" hidden="false" customHeight="false" outlineLevel="0" collapsed="false">
      <c r="A37042" s="0" t="n">
        <v>17523597</v>
      </c>
      <c r="B37042" s="0" t="s">
        <v>68</v>
      </c>
      <c r="C37042" s="0" t="n">
        <v>0.966456698546802</v>
      </c>
      <c r="D37042" s="0" t="n">
        <v>0.313037967482</v>
      </c>
    </row>
    <row r="37043" customFormat="false" ht="15" hidden="false" customHeight="false" outlineLevel="0" collapsed="false">
      <c r="A37043" s="0" t="n">
        <v>17523608</v>
      </c>
      <c r="B37043" s="0" t="s">
        <v>68</v>
      </c>
      <c r="C37043" s="0" t="n">
        <v>1.00666994699932</v>
      </c>
      <c r="D37043" s="0" t="n">
        <v>0.859922834645</v>
      </c>
    </row>
    <row r="37044" customFormat="false" ht="15" hidden="false" customHeight="false" outlineLevel="0" collapsed="false">
      <c r="A37044" s="0" t="n">
        <v>17523630</v>
      </c>
      <c r="B37044" s="0" t="s">
        <v>68</v>
      </c>
      <c r="C37044" s="0" t="n">
        <v>0.864316734862646</v>
      </c>
      <c r="D37044" s="0" t="n">
        <v>0.013089558298</v>
      </c>
    </row>
    <row r="37045" customFormat="false" ht="15" hidden="false" customHeight="false" outlineLevel="0" collapsed="false">
      <c r="A37045" s="0" t="n">
        <v>17523633</v>
      </c>
      <c r="B37045" s="0" t="s">
        <v>68</v>
      </c>
      <c r="C37045" s="0" t="n">
        <v>0.985458997039185</v>
      </c>
      <c r="D37045" s="0" t="n">
        <v>0.725849938134</v>
      </c>
    </row>
    <row r="37046" customFormat="false" ht="15" hidden="false" customHeight="false" outlineLevel="0" collapsed="false">
      <c r="A37046" s="0" t="n">
        <v>17523642</v>
      </c>
      <c r="B37046" s="0" t="s">
        <v>68</v>
      </c>
      <c r="C37046" s="0" t="n">
        <v>0.827125126385568</v>
      </c>
      <c r="D37046" s="0" t="n">
        <v>0.146514007431</v>
      </c>
    </row>
    <row r="37047" customFormat="false" ht="15" hidden="false" customHeight="false" outlineLevel="0" collapsed="false">
      <c r="A37047" s="0" t="n">
        <v>17523646</v>
      </c>
      <c r="B37047" s="0" t="s">
        <v>68</v>
      </c>
      <c r="C37047" s="0" t="n">
        <v>1.02898378639861</v>
      </c>
      <c r="D37047" s="0" t="n">
        <v>0.580832388681</v>
      </c>
    </row>
    <row r="37048" customFormat="false" ht="15" hidden="false" customHeight="false" outlineLevel="0" collapsed="false">
      <c r="A37048" s="0" t="n">
        <v>17523650</v>
      </c>
      <c r="B37048" s="0" t="s">
        <v>68</v>
      </c>
      <c r="C37048" s="0" t="n">
        <v>0.937216007158666</v>
      </c>
      <c r="D37048" s="0" t="n">
        <v>0.529819745417</v>
      </c>
    </row>
    <row r="37049" customFormat="false" ht="15" hidden="false" customHeight="false" outlineLevel="0" collapsed="false">
      <c r="A37049" s="0" t="n">
        <v>17523659</v>
      </c>
      <c r="B37049" s="0" t="s">
        <v>68</v>
      </c>
      <c r="C37049" s="0" t="n">
        <v>0.783854342683466</v>
      </c>
      <c r="D37049" s="0" t="n">
        <v>0.159961315143</v>
      </c>
    </row>
    <row r="37050" customFormat="false" ht="15" hidden="false" customHeight="false" outlineLevel="0" collapsed="false">
      <c r="A37050" s="0" t="n">
        <v>17523668</v>
      </c>
      <c r="B37050" s="0" t="s">
        <v>68</v>
      </c>
      <c r="C37050" s="0" t="n">
        <v>1.03619480089516</v>
      </c>
      <c r="D37050" s="0" t="n">
        <v>0.668253752691</v>
      </c>
    </row>
    <row r="37051" customFormat="false" ht="15" hidden="false" customHeight="false" outlineLevel="0" collapsed="false">
      <c r="A37051" s="0" t="n">
        <v>17523673</v>
      </c>
      <c r="B37051" s="0" t="s">
        <v>68</v>
      </c>
      <c r="C37051" s="0" t="n">
        <v>1.00139280859675</v>
      </c>
      <c r="D37051" s="0" t="n">
        <v>0.981285418159</v>
      </c>
    </row>
    <row r="37052" customFormat="false" ht="15" hidden="false" customHeight="false" outlineLevel="0" collapsed="false">
      <c r="A37052" s="0" t="n">
        <v>17523676</v>
      </c>
      <c r="B37052" s="0" t="s">
        <v>68</v>
      </c>
      <c r="C37052" s="0" t="n">
        <v>1.02974830394074</v>
      </c>
      <c r="D37052" s="0" t="n">
        <v>0.622767271824</v>
      </c>
    </row>
    <row r="37053" customFormat="false" ht="15" hidden="false" customHeight="false" outlineLevel="0" collapsed="false">
      <c r="A37053" s="0" t="n">
        <v>17523680</v>
      </c>
      <c r="B37053" s="0" t="s">
        <v>68</v>
      </c>
      <c r="C37053" s="0" t="n">
        <v>1.02902016213929</v>
      </c>
      <c r="D37053" s="0" t="n">
        <v>0.581326755455</v>
      </c>
    </row>
    <row r="37054" customFormat="false" ht="15" hidden="false" customHeight="false" outlineLevel="0" collapsed="false">
      <c r="A37054" s="0" t="n">
        <v>17523682</v>
      </c>
      <c r="B37054" s="0" t="s">
        <v>68</v>
      </c>
      <c r="C37054" s="0" t="n">
        <v>1.11332939612404</v>
      </c>
      <c r="D37054" s="0" t="n">
        <v>0.105856986777</v>
      </c>
    </row>
    <row r="37055" customFormat="false" ht="15" hidden="false" customHeight="false" outlineLevel="0" collapsed="false">
      <c r="A37055" s="0" t="n">
        <v>17523693</v>
      </c>
      <c r="B37055" s="0" t="s">
        <v>68</v>
      </c>
      <c r="C37055" s="0" t="n">
        <v>0.922279860702192</v>
      </c>
      <c r="D37055" s="0" t="n">
        <v>0.042043828255</v>
      </c>
    </row>
    <row r="37056" customFormat="false" ht="15" hidden="false" customHeight="false" outlineLevel="0" collapsed="false">
      <c r="A37056" s="0" t="n">
        <v>17523695</v>
      </c>
      <c r="B37056" s="0" t="s">
        <v>68</v>
      </c>
      <c r="C37056" s="0" t="n">
        <v>0.893500536102373</v>
      </c>
      <c r="D37056" s="0" t="n">
        <v>0.024086201214</v>
      </c>
    </row>
    <row r="37057" customFormat="false" ht="15" hidden="false" customHeight="false" outlineLevel="0" collapsed="false">
      <c r="A37057" s="0" t="n">
        <v>17523705</v>
      </c>
      <c r="B37057" s="0" t="s">
        <v>68</v>
      </c>
      <c r="C37057" s="0" t="n">
        <v>1.03943713005904</v>
      </c>
      <c r="D37057" s="0" t="n">
        <v>0.441761796019</v>
      </c>
    </row>
    <row r="37058" customFormat="false" ht="15" hidden="false" customHeight="false" outlineLevel="0" collapsed="false">
      <c r="A37058" s="0" t="n">
        <v>17523730</v>
      </c>
      <c r="B37058" s="0" t="s">
        <v>68</v>
      </c>
      <c r="C37058" s="0" t="n">
        <v>1.00359539078089</v>
      </c>
      <c r="D37058" s="0" t="n">
        <v>0.930016235024</v>
      </c>
    </row>
    <row r="37059" customFormat="false" ht="15" hidden="false" customHeight="false" outlineLevel="0" collapsed="false">
      <c r="A37059" s="0" t="n">
        <v>17523734</v>
      </c>
      <c r="B37059" s="0" t="s">
        <v>68</v>
      </c>
      <c r="C37059" s="0" t="n">
        <v>1.05252755258712</v>
      </c>
      <c r="D37059" s="0" t="n">
        <v>0.395423632136</v>
      </c>
    </row>
    <row r="37060" customFormat="false" ht="15" hidden="false" customHeight="false" outlineLevel="0" collapsed="false">
      <c r="A37060" s="0" t="n">
        <v>17523736</v>
      </c>
      <c r="B37060" s="0" t="s">
        <v>68</v>
      </c>
      <c r="C37060" s="0" t="n">
        <v>0.968017141592195</v>
      </c>
      <c r="D37060" s="0" t="n">
        <v>0.478123456967</v>
      </c>
    </row>
    <row r="37061" customFormat="false" ht="15" hidden="false" customHeight="false" outlineLevel="0" collapsed="false">
      <c r="A37061" s="0" t="n">
        <v>17523834</v>
      </c>
      <c r="B37061" s="0" t="s">
        <v>68</v>
      </c>
      <c r="C37061" s="0" t="n">
        <v>1.00829671623646</v>
      </c>
      <c r="D37061" s="0" t="n">
        <v>0.81813426943</v>
      </c>
    </row>
    <row r="37062" customFormat="false" ht="15" hidden="false" customHeight="false" outlineLevel="0" collapsed="false">
      <c r="A37062" s="0" t="n">
        <v>17523847</v>
      </c>
      <c r="B37062" s="0" t="s">
        <v>68</v>
      </c>
      <c r="C37062" s="0" t="n">
        <v>1.04704467494367</v>
      </c>
      <c r="D37062" s="0" t="n">
        <v>0.302915927778</v>
      </c>
    </row>
    <row r="37063" customFormat="false" ht="15" hidden="false" customHeight="false" outlineLevel="0" collapsed="false">
      <c r="A37063" s="0" t="n">
        <v>17523852</v>
      </c>
      <c r="B37063" s="0" t="s">
        <v>68</v>
      </c>
      <c r="C37063" s="0" t="n">
        <v>0.804234705578763</v>
      </c>
      <c r="D37063" s="0" t="n">
        <v>0.001926178337</v>
      </c>
    </row>
    <row r="37064" customFormat="false" ht="15" hidden="false" customHeight="false" outlineLevel="0" collapsed="false">
      <c r="A37064" s="0" t="n">
        <v>17523861</v>
      </c>
      <c r="B37064" s="0" t="s">
        <v>68</v>
      </c>
      <c r="C37064" s="0" t="n">
        <v>0.853208651658143</v>
      </c>
      <c r="D37064" s="0" t="n">
        <v>0.071429667046</v>
      </c>
    </row>
    <row r="37065" customFormat="false" ht="15" hidden="false" customHeight="false" outlineLevel="0" collapsed="false">
      <c r="A37065" s="0" t="n">
        <v>17523863</v>
      </c>
      <c r="B37065" s="0" t="s">
        <v>68</v>
      </c>
      <c r="C37065" s="0" t="n">
        <v>0.936612858728206</v>
      </c>
      <c r="D37065" s="0" t="n">
        <v>0.208760304991</v>
      </c>
    </row>
    <row r="37066" customFormat="false" ht="15" hidden="false" customHeight="false" outlineLevel="0" collapsed="false">
      <c r="A37066" s="0" t="n">
        <v>17523883</v>
      </c>
      <c r="B37066" s="0" t="s">
        <v>68</v>
      </c>
      <c r="C37066" s="0" t="n">
        <v>0.939166269779203</v>
      </c>
      <c r="D37066" s="0" t="n">
        <v>0.132534549202</v>
      </c>
    </row>
    <row r="37067" customFormat="false" ht="15" hidden="false" customHeight="false" outlineLevel="0" collapsed="false">
      <c r="A37067" s="0" t="n">
        <v>17523898</v>
      </c>
      <c r="B37067" s="0" t="s">
        <v>68</v>
      </c>
      <c r="C37067" s="0" t="n">
        <v>0.965190084644895</v>
      </c>
      <c r="D37067" s="0" t="n">
        <v>0.380423967748</v>
      </c>
    </row>
    <row r="37068" customFormat="false" ht="15" hidden="false" customHeight="false" outlineLevel="0" collapsed="false">
      <c r="A37068" s="0" t="n">
        <v>17523908</v>
      </c>
      <c r="B37068" s="0" t="s">
        <v>68</v>
      </c>
      <c r="C37068" s="0" t="n">
        <v>0.966989915914592</v>
      </c>
      <c r="D37068" s="0" t="n">
        <v>0.45265199891</v>
      </c>
    </row>
    <row r="37069" customFormat="false" ht="15" hidden="false" customHeight="false" outlineLevel="0" collapsed="false">
      <c r="A37069" s="0" t="n">
        <v>17523921</v>
      </c>
      <c r="B37069" s="0" t="s">
        <v>68</v>
      </c>
      <c r="C37069" s="0" t="n">
        <v>0.901640984205728</v>
      </c>
      <c r="D37069" s="0" t="n">
        <v>0.011556713886</v>
      </c>
    </row>
    <row r="37070" customFormat="false" ht="15" hidden="false" customHeight="false" outlineLevel="0" collapsed="false">
      <c r="A37070" s="0" t="n">
        <v>17523949</v>
      </c>
      <c r="B37070" s="0" t="s">
        <v>68</v>
      </c>
      <c r="C37070" s="0" t="n">
        <v>1.04860784913524</v>
      </c>
      <c r="D37070" s="0" t="n">
        <v>0.612540070841</v>
      </c>
    </row>
    <row r="37071" customFormat="false" ht="15" hidden="false" customHeight="false" outlineLevel="0" collapsed="false">
      <c r="A37071" s="0" t="n">
        <v>17523952</v>
      </c>
      <c r="B37071" s="0" t="s">
        <v>68</v>
      </c>
      <c r="C37071" s="0" t="n">
        <v>0.9877636272735</v>
      </c>
      <c r="D37071" s="0" t="n">
        <v>0.809390453263</v>
      </c>
    </row>
    <row r="37072" customFormat="false" ht="15" hidden="false" customHeight="false" outlineLevel="0" collapsed="false">
      <c r="A37072" s="0" t="n">
        <v>17523985</v>
      </c>
      <c r="B37072" s="0" t="s">
        <v>68</v>
      </c>
      <c r="C37072" s="0" t="n">
        <v>1.03071877048693</v>
      </c>
      <c r="D37072" s="0" t="n">
        <v>0.609387928386</v>
      </c>
    </row>
    <row r="37073" customFormat="false" ht="15" hidden="false" customHeight="false" outlineLevel="0" collapsed="false">
      <c r="A37073" s="0" t="n">
        <v>17523990</v>
      </c>
      <c r="B37073" s="0" t="s">
        <v>68</v>
      </c>
      <c r="C37073" s="0" t="n">
        <v>0.815259357301038</v>
      </c>
      <c r="D37073" s="0" t="n">
        <v>0.008934097407</v>
      </c>
    </row>
    <row r="37074" customFormat="false" ht="15" hidden="false" customHeight="false" outlineLevel="0" collapsed="false">
      <c r="A37074" s="0" t="n">
        <v>17523994</v>
      </c>
      <c r="B37074" s="0" t="s">
        <v>68</v>
      </c>
      <c r="C37074" s="0" t="n">
        <v>0.923055148330443</v>
      </c>
      <c r="D37074" s="0" t="n">
        <v>0.114071333087</v>
      </c>
    </row>
    <row r="37075" customFormat="false" ht="15" hidden="false" customHeight="false" outlineLevel="0" collapsed="false">
      <c r="A37075" s="0" t="n">
        <v>17524014</v>
      </c>
      <c r="B37075" s="0" t="s">
        <v>68</v>
      </c>
      <c r="C37075" s="0" t="n">
        <v>1.01575273559674</v>
      </c>
      <c r="D37075" s="0" t="n">
        <v>0.751947876059</v>
      </c>
    </row>
    <row r="37076" customFormat="false" ht="15" hidden="false" customHeight="false" outlineLevel="0" collapsed="false">
      <c r="A37076" s="0" t="n">
        <v>17524022</v>
      </c>
      <c r="B37076" s="0" t="s">
        <v>68</v>
      </c>
      <c r="C37076" s="0" t="n">
        <v>1.01122795365617</v>
      </c>
      <c r="D37076" s="0" t="n">
        <v>0.797562553509</v>
      </c>
    </row>
    <row r="37077" customFormat="false" ht="15" hidden="false" customHeight="false" outlineLevel="0" collapsed="false">
      <c r="A37077" s="0" t="n">
        <v>17524028</v>
      </c>
      <c r="B37077" s="0" t="s">
        <v>68</v>
      </c>
      <c r="C37077" s="0" t="n">
        <v>1.04040789345762</v>
      </c>
      <c r="D37077" s="0" t="n">
        <v>0.513673933789</v>
      </c>
    </row>
    <row r="37078" customFormat="false" ht="15" hidden="false" customHeight="false" outlineLevel="0" collapsed="false">
      <c r="A37078" s="0" t="n">
        <v>17524049</v>
      </c>
      <c r="B37078" s="0" t="s">
        <v>68</v>
      </c>
      <c r="C37078" s="0" t="n">
        <v>1.10231534338118</v>
      </c>
      <c r="D37078" s="0" t="n">
        <v>0.153865779705</v>
      </c>
    </row>
    <row r="37079" customFormat="false" ht="15" hidden="false" customHeight="false" outlineLevel="0" collapsed="false">
      <c r="A37079" s="0" t="n">
        <v>17524077</v>
      </c>
      <c r="B37079" s="0" t="s">
        <v>68</v>
      </c>
      <c r="C37079" s="0" t="n">
        <v>0.997157811078213</v>
      </c>
      <c r="D37079" s="0" t="n">
        <v>0.941005072128</v>
      </c>
    </row>
    <row r="37080" customFormat="false" ht="15" hidden="false" customHeight="false" outlineLevel="0" collapsed="false">
      <c r="A37080" s="0" t="n">
        <v>17524081</v>
      </c>
      <c r="B37080" s="0" t="s">
        <v>68</v>
      </c>
      <c r="C37080" s="0" t="n">
        <v>0.996786890760325</v>
      </c>
      <c r="D37080" s="0" t="n">
        <v>0.927182208192</v>
      </c>
    </row>
    <row r="37081" customFormat="false" ht="15" hidden="false" customHeight="false" outlineLevel="0" collapsed="false">
      <c r="A37081" s="0" t="n">
        <v>17524087</v>
      </c>
      <c r="B37081" s="0" t="s">
        <v>68</v>
      </c>
      <c r="C37081" s="0" t="n">
        <v>0.941181259839926</v>
      </c>
      <c r="D37081" s="0" t="n">
        <v>0.379407112673</v>
      </c>
    </row>
    <row r="37082" customFormat="false" ht="15" hidden="false" customHeight="false" outlineLevel="0" collapsed="false">
      <c r="A37082" s="0" t="n">
        <v>17524092</v>
      </c>
      <c r="B37082" s="0" t="s">
        <v>68</v>
      </c>
      <c r="C37082" s="0" t="n">
        <v>1.07467467950138</v>
      </c>
      <c r="D37082" s="0" t="n">
        <v>0.181955180394</v>
      </c>
    </row>
    <row r="37083" customFormat="false" ht="15" hidden="false" customHeight="false" outlineLevel="0" collapsed="false">
      <c r="A37083" s="0" t="n">
        <v>17524107</v>
      </c>
      <c r="B37083" s="0" t="s">
        <v>68</v>
      </c>
      <c r="C37083" s="0" t="n">
        <v>0.980802118283764</v>
      </c>
      <c r="D37083" s="0" t="n">
        <v>0.755205080993</v>
      </c>
    </row>
    <row r="37084" customFormat="false" ht="15" hidden="false" customHeight="false" outlineLevel="0" collapsed="false">
      <c r="A37084" s="0" t="n">
        <v>17524117</v>
      </c>
      <c r="B37084" s="0" t="s">
        <v>68</v>
      </c>
      <c r="C37084" s="0" t="n">
        <v>1.02600054692825</v>
      </c>
      <c r="D37084" s="0" t="n">
        <v>0.456427628355</v>
      </c>
    </row>
    <row r="37085" customFormat="false" ht="15" hidden="false" customHeight="false" outlineLevel="0" collapsed="false">
      <c r="A37085" s="0" t="n">
        <v>17524139</v>
      </c>
      <c r="B37085" s="0" t="s">
        <v>68</v>
      </c>
      <c r="C37085" s="0" t="n">
        <v>0.944453059658702</v>
      </c>
      <c r="D37085" s="0" t="n">
        <v>0.159552223435</v>
      </c>
    </row>
    <row r="37086" customFormat="false" ht="15" hidden="false" customHeight="false" outlineLevel="0" collapsed="false">
      <c r="A37086" s="0" t="n">
        <v>17524141</v>
      </c>
      <c r="B37086" s="0" t="s">
        <v>68</v>
      </c>
      <c r="C37086" s="0" t="n">
        <v>0.953460944870293</v>
      </c>
      <c r="D37086" s="0" t="n">
        <v>0.23308168088</v>
      </c>
    </row>
    <row r="37087" customFormat="false" ht="15" hidden="false" customHeight="false" outlineLevel="0" collapsed="false">
      <c r="A37087" s="0" t="n">
        <v>17524156</v>
      </c>
      <c r="B37087" s="0" t="s">
        <v>68</v>
      </c>
      <c r="C37087" s="0" t="n">
        <v>0.990935114979678</v>
      </c>
      <c r="D37087" s="0" t="n">
        <v>0.841850459867</v>
      </c>
    </row>
    <row r="37088" customFormat="false" ht="15" hidden="false" customHeight="false" outlineLevel="0" collapsed="false">
      <c r="A37088" s="0" t="n">
        <v>17524170</v>
      </c>
      <c r="B37088" s="0" t="s">
        <v>68</v>
      </c>
      <c r="C37088" s="0" t="n">
        <v>0.939328703447223</v>
      </c>
      <c r="D37088" s="0" t="n">
        <v>0.165276290544</v>
      </c>
    </row>
    <row r="37089" customFormat="false" ht="15" hidden="false" customHeight="false" outlineLevel="0" collapsed="false">
      <c r="A37089" s="0" t="n">
        <v>17524206</v>
      </c>
      <c r="B37089" s="0" t="s">
        <v>68</v>
      </c>
      <c r="C37089" s="0" t="n">
        <v>0.944182893593701</v>
      </c>
      <c r="D37089" s="0" t="n">
        <v>0.62063476588</v>
      </c>
    </row>
    <row r="37090" customFormat="false" ht="15" hidden="false" customHeight="false" outlineLevel="0" collapsed="false">
      <c r="A37090" s="0" t="n">
        <v>17524209</v>
      </c>
      <c r="B37090" s="0" t="s">
        <v>68</v>
      </c>
      <c r="C37090" s="0" t="n">
        <v>1.05184746096131</v>
      </c>
      <c r="D37090" s="0" t="n">
        <v>0.382916794575</v>
      </c>
    </row>
    <row r="37091" customFormat="false" ht="15" hidden="false" customHeight="false" outlineLevel="0" collapsed="false">
      <c r="A37091" s="0" t="n">
        <v>17524211</v>
      </c>
      <c r="B37091" s="0" t="s">
        <v>68</v>
      </c>
      <c r="C37091" s="0" t="n">
        <v>0.978724859844078</v>
      </c>
      <c r="D37091" s="0" t="n">
        <v>0.680287397237</v>
      </c>
    </row>
    <row r="37092" customFormat="false" ht="15" hidden="false" customHeight="false" outlineLevel="0" collapsed="false">
      <c r="A37092" s="0" t="n">
        <v>17524228</v>
      </c>
      <c r="B37092" s="0" t="s">
        <v>68</v>
      </c>
      <c r="C37092" s="0" t="n">
        <v>0.914622617002617</v>
      </c>
      <c r="D37092" s="0" t="n">
        <v>0.157835081624</v>
      </c>
    </row>
    <row r="37093" customFormat="false" ht="15" hidden="false" customHeight="false" outlineLevel="0" collapsed="false">
      <c r="A37093" s="0" t="n">
        <v>17524233</v>
      </c>
      <c r="B37093" s="0" t="s">
        <v>68</v>
      </c>
      <c r="C37093" s="0" t="n">
        <v>0.878196536636914</v>
      </c>
      <c r="D37093" s="0" t="n">
        <v>0.024291567155</v>
      </c>
    </row>
    <row r="37094" customFormat="false" ht="15" hidden="false" customHeight="false" outlineLevel="0" collapsed="false">
      <c r="A37094" s="0" t="n">
        <v>17524264</v>
      </c>
      <c r="B37094" s="0" t="s">
        <v>68</v>
      </c>
      <c r="C37094" s="0" t="n">
        <v>0.910993869115445</v>
      </c>
      <c r="D37094" s="0" t="n">
        <v>0.186760395652</v>
      </c>
    </row>
    <row r="37095" customFormat="false" ht="15" hidden="false" customHeight="false" outlineLevel="0" collapsed="false">
      <c r="A37095" s="0" t="n">
        <v>17524296</v>
      </c>
      <c r="B37095" s="0" t="s">
        <v>68</v>
      </c>
      <c r="C37095" s="0" t="n">
        <v>1.0026127598846</v>
      </c>
      <c r="D37095" s="0" t="n">
        <v>0.970513794562</v>
      </c>
    </row>
    <row r="37096" customFormat="false" ht="15" hidden="false" customHeight="false" outlineLevel="0" collapsed="false">
      <c r="A37096" s="0" t="n">
        <v>17524311</v>
      </c>
      <c r="B37096" s="0" t="s">
        <v>68</v>
      </c>
      <c r="C37096" s="0" t="n">
        <v>0.95277733540327</v>
      </c>
      <c r="D37096" s="0" t="n">
        <v>0.205083584828</v>
      </c>
    </row>
    <row r="37097" customFormat="false" ht="15" hidden="false" customHeight="false" outlineLevel="0" collapsed="false">
      <c r="A37097" s="0" t="n">
        <v>17524322</v>
      </c>
      <c r="B37097" s="0" t="s">
        <v>68</v>
      </c>
      <c r="C37097" s="0" t="n">
        <v>1.00995989120624</v>
      </c>
      <c r="D37097" s="0" t="n">
        <v>0.839959902423</v>
      </c>
    </row>
    <row r="37098" customFormat="false" ht="15" hidden="false" customHeight="false" outlineLevel="0" collapsed="false">
      <c r="A37098" s="0" t="n">
        <v>17524326</v>
      </c>
      <c r="B37098" s="0" t="s">
        <v>68</v>
      </c>
      <c r="C37098" s="0" t="n">
        <v>0.977289400742933</v>
      </c>
      <c r="D37098" s="0" t="n">
        <v>0.659480546796</v>
      </c>
    </row>
    <row r="37099" customFormat="false" ht="15" hidden="false" customHeight="false" outlineLevel="0" collapsed="false">
      <c r="A37099" s="0" t="n">
        <v>17524328</v>
      </c>
      <c r="B37099" s="0" t="s">
        <v>68</v>
      </c>
      <c r="C37099" s="0" t="n">
        <v>1.05892322973125</v>
      </c>
      <c r="D37099" s="0" t="n">
        <v>0.144674921827</v>
      </c>
    </row>
    <row r="37100" customFormat="false" ht="15" hidden="false" customHeight="false" outlineLevel="0" collapsed="false">
      <c r="A37100" s="0" t="n">
        <v>17524332</v>
      </c>
      <c r="B37100" s="0" t="s">
        <v>68</v>
      </c>
      <c r="C37100" s="0" t="n">
        <v>1.01618635685478</v>
      </c>
      <c r="D37100" s="0" t="n">
        <v>0.729800593502</v>
      </c>
    </row>
    <row r="37101" customFormat="false" ht="15" hidden="false" customHeight="false" outlineLevel="0" collapsed="false">
      <c r="A37101" s="0" t="n">
        <v>17524334</v>
      </c>
      <c r="B37101" s="0" t="s">
        <v>68</v>
      </c>
      <c r="C37101" s="0" t="n">
        <v>0.993285426858852</v>
      </c>
      <c r="D37101" s="0" t="n">
        <v>0.889008713534</v>
      </c>
    </row>
    <row r="37102" customFormat="false" ht="15" hidden="false" customHeight="false" outlineLevel="0" collapsed="false">
      <c r="A37102" s="0" t="n">
        <v>17524336</v>
      </c>
      <c r="B37102" s="0" t="s">
        <v>68</v>
      </c>
      <c r="C37102" s="0" t="n">
        <v>1.08557356878721</v>
      </c>
      <c r="D37102" s="0" t="n">
        <v>0.139266794673</v>
      </c>
    </row>
    <row r="37103" customFormat="false" ht="15" hidden="false" customHeight="false" outlineLevel="0" collapsed="false">
      <c r="A37103" s="0" t="n">
        <v>17524338</v>
      </c>
      <c r="B37103" s="0" t="s">
        <v>68</v>
      </c>
      <c r="C37103" s="0" t="n">
        <v>1.04309839279651</v>
      </c>
      <c r="D37103" s="0" t="n">
        <v>0.480383780279</v>
      </c>
    </row>
    <row r="37104" customFormat="false" ht="15" hidden="false" customHeight="false" outlineLevel="0" collapsed="false">
      <c r="A37104" s="0" t="n">
        <v>17524340</v>
      </c>
      <c r="B37104" s="0" t="s">
        <v>68</v>
      </c>
      <c r="C37104" s="0" t="n">
        <v>0.986565676041388</v>
      </c>
      <c r="D37104" s="0" t="n">
        <v>0.775786053785</v>
      </c>
    </row>
    <row r="37105" customFormat="false" ht="15" hidden="false" customHeight="false" outlineLevel="0" collapsed="false">
      <c r="A37105" s="0" t="n">
        <v>17524342</v>
      </c>
      <c r="B37105" s="0" t="s">
        <v>68</v>
      </c>
      <c r="C37105" s="0" t="n">
        <v>0.908647890442458</v>
      </c>
      <c r="D37105" s="0" t="n">
        <v>0.161864955607</v>
      </c>
    </row>
    <row r="37106" customFormat="false" ht="15" hidden="false" customHeight="false" outlineLevel="0" collapsed="false">
      <c r="A37106" s="0" t="n">
        <v>17524344</v>
      </c>
      <c r="B37106" s="0" t="s">
        <v>68</v>
      </c>
      <c r="C37106" s="0" t="n">
        <v>1.00264073234267</v>
      </c>
      <c r="D37106" s="0" t="n">
        <v>0.948898321742</v>
      </c>
    </row>
    <row r="37107" customFormat="false" ht="15" hidden="false" customHeight="false" outlineLevel="0" collapsed="false">
      <c r="A37107" s="0" t="n">
        <v>17524348</v>
      </c>
      <c r="B37107" s="0" t="s">
        <v>68</v>
      </c>
      <c r="C37107" s="0" t="n">
        <v>0.960959143998798</v>
      </c>
      <c r="D37107" s="0" t="n">
        <v>0.473537558109</v>
      </c>
    </row>
    <row r="37108" customFormat="false" ht="15" hidden="false" customHeight="false" outlineLevel="0" collapsed="false">
      <c r="A37108" s="0" t="n">
        <v>17524351</v>
      </c>
      <c r="B37108" s="0" t="s">
        <v>68</v>
      </c>
      <c r="C37108" s="0" t="n">
        <v>1.04393218798739</v>
      </c>
      <c r="D37108" s="0" t="n">
        <v>0.232262757236</v>
      </c>
    </row>
    <row r="37109" customFormat="false" ht="15" hidden="false" customHeight="false" outlineLevel="0" collapsed="false">
      <c r="A37109" s="0" t="n">
        <v>17524355</v>
      </c>
      <c r="B37109" s="0" t="s">
        <v>68</v>
      </c>
      <c r="C37109" s="0" t="n">
        <v>0.982114407196604</v>
      </c>
      <c r="D37109" s="0" t="n">
        <v>0.600089685723</v>
      </c>
    </row>
    <row r="37110" customFormat="false" ht="15" hidden="false" customHeight="false" outlineLevel="0" collapsed="false">
      <c r="A37110" s="0" t="n">
        <v>17524357</v>
      </c>
      <c r="B37110" s="0" t="s">
        <v>68</v>
      </c>
      <c r="C37110" s="0" t="n">
        <v>1.12937589939374</v>
      </c>
      <c r="D37110" s="0" t="n">
        <v>0.030411153032</v>
      </c>
    </row>
    <row r="37111" customFormat="false" ht="15" hidden="false" customHeight="false" outlineLevel="0" collapsed="false">
      <c r="A37111" s="0" t="n">
        <v>17524359</v>
      </c>
      <c r="B37111" s="0" t="s">
        <v>68</v>
      </c>
      <c r="C37111" s="0" t="n">
        <v>1.02895062140281</v>
      </c>
      <c r="D37111" s="0" t="n">
        <v>0.435497642224</v>
      </c>
    </row>
    <row r="37112" customFormat="false" ht="15" hidden="false" customHeight="false" outlineLevel="0" collapsed="false">
      <c r="A37112" s="0" t="n">
        <v>17524361</v>
      </c>
      <c r="B37112" s="0" t="s">
        <v>68</v>
      </c>
      <c r="C37112" s="0" t="n">
        <v>0.98515729788697</v>
      </c>
      <c r="D37112" s="0" t="n">
        <v>0.706687839238</v>
      </c>
    </row>
    <row r="37113" customFormat="false" ht="15" hidden="false" customHeight="false" outlineLevel="0" collapsed="false">
      <c r="A37113" s="0" t="n">
        <v>17524363</v>
      </c>
      <c r="B37113" s="0" t="s">
        <v>68</v>
      </c>
      <c r="C37113" s="0" t="n">
        <v>1.01746629219051</v>
      </c>
      <c r="D37113" s="0" t="n">
        <v>0.696385612241</v>
      </c>
    </row>
    <row r="37114" customFormat="false" ht="15" hidden="false" customHeight="false" outlineLevel="0" collapsed="false">
      <c r="A37114" s="0" t="n">
        <v>17524368</v>
      </c>
      <c r="B37114" s="0" t="s">
        <v>68</v>
      </c>
      <c r="C37114" s="0" t="n">
        <v>0.871018641041998</v>
      </c>
      <c r="D37114" s="0" t="n">
        <v>0.137362122587</v>
      </c>
    </row>
    <row r="37115" customFormat="false" ht="15" hidden="false" customHeight="false" outlineLevel="0" collapsed="false">
      <c r="A37115" s="0" t="n">
        <v>17524378</v>
      </c>
      <c r="B37115" s="0" t="s">
        <v>68</v>
      </c>
      <c r="C37115" s="0" t="n">
        <v>0.875220235857409</v>
      </c>
      <c r="D37115" s="0" t="n">
        <v>0.012101342879</v>
      </c>
    </row>
    <row r="37116" customFormat="false" ht="15" hidden="false" customHeight="false" outlineLevel="0" collapsed="false">
      <c r="A37116" s="0" t="n">
        <v>17524393</v>
      </c>
      <c r="B37116" s="0" t="s">
        <v>68</v>
      </c>
      <c r="C37116" s="0" t="n">
        <v>1.01459221796997</v>
      </c>
      <c r="D37116" s="0" t="n">
        <v>0.796795372697</v>
      </c>
    </row>
    <row r="37117" customFormat="false" ht="15" hidden="false" customHeight="false" outlineLevel="0" collapsed="false">
      <c r="A37117" s="0" t="n">
        <v>17524411</v>
      </c>
      <c r="B37117" s="0" t="s">
        <v>68</v>
      </c>
      <c r="C37117" s="0" t="n">
        <v>0.884520355987233</v>
      </c>
      <c r="D37117" s="0" t="n">
        <v>0.012688899934</v>
      </c>
    </row>
    <row r="37118" customFormat="false" ht="15" hidden="false" customHeight="false" outlineLevel="0" collapsed="false">
      <c r="A37118" s="0" t="n">
        <v>17524423</v>
      </c>
      <c r="B37118" s="0" t="s">
        <v>68</v>
      </c>
      <c r="C37118" s="0" t="n">
        <v>1.05582062220356</v>
      </c>
      <c r="D37118" s="0" t="n">
        <v>0.367204823474</v>
      </c>
    </row>
    <row r="37119" customFormat="false" ht="15" hidden="false" customHeight="false" outlineLevel="0" collapsed="false">
      <c r="A37119" s="0" t="n">
        <v>17524426</v>
      </c>
      <c r="B37119" s="0" t="s">
        <v>68</v>
      </c>
      <c r="C37119" s="0" t="n">
        <v>0.967012370097472</v>
      </c>
      <c r="D37119" s="0" t="n">
        <v>0.56978609173</v>
      </c>
    </row>
    <row r="37120" customFormat="false" ht="15" hidden="false" customHeight="false" outlineLevel="0" collapsed="false">
      <c r="A37120" s="0" t="n">
        <v>17524441</v>
      </c>
      <c r="B37120" s="0" t="s">
        <v>68</v>
      </c>
      <c r="C37120" s="0" t="n">
        <v>0.947412754908892</v>
      </c>
      <c r="D37120" s="0" t="n">
        <v>0.45406317456</v>
      </c>
    </row>
    <row r="37121" customFormat="false" ht="15" hidden="false" customHeight="false" outlineLevel="0" collapsed="false">
      <c r="A37121" s="0" t="n">
        <v>17524451</v>
      </c>
      <c r="B37121" s="0" t="s">
        <v>68</v>
      </c>
      <c r="C37121" s="0" t="n">
        <v>0.944471226231486</v>
      </c>
      <c r="D37121" s="0" t="n">
        <v>0.276272100039</v>
      </c>
    </row>
    <row r="37122" customFormat="false" ht="15" hidden="false" customHeight="false" outlineLevel="0" collapsed="false">
      <c r="A37122" s="0" t="n">
        <v>17524515</v>
      </c>
      <c r="B37122" s="0" t="s">
        <v>68</v>
      </c>
      <c r="C37122" s="0" t="n">
        <v>0.99482626319318</v>
      </c>
      <c r="D37122" s="0" t="n">
        <v>0.937935695614</v>
      </c>
    </row>
    <row r="37123" customFormat="false" ht="15" hidden="false" customHeight="false" outlineLevel="0" collapsed="false">
      <c r="A37123" s="0" t="n">
        <v>17524523</v>
      </c>
      <c r="B37123" s="0" t="s">
        <v>68</v>
      </c>
      <c r="C37123" s="0" t="n">
        <v>0.995411527808752</v>
      </c>
      <c r="D37123" s="0" t="n">
        <v>0.903600962298</v>
      </c>
    </row>
    <row r="37124" customFormat="false" ht="15" hidden="false" customHeight="false" outlineLevel="0" collapsed="false">
      <c r="A37124" s="0" t="n">
        <v>17524535</v>
      </c>
      <c r="B37124" s="0" t="s">
        <v>68</v>
      </c>
      <c r="C37124" s="0" t="n">
        <v>0.954717957066362</v>
      </c>
      <c r="D37124" s="0" t="n">
        <v>0.35447555626</v>
      </c>
    </row>
    <row r="37125" customFormat="false" ht="15" hidden="false" customHeight="false" outlineLevel="0" collapsed="false">
      <c r="A37125" s="0" t="n">
        <v>17524578</v>
      </c>
      <c r="B37125" s="0" t="s">
        <v>68</v>
      </c>
      <c r="C37125" s="0" t="n">
        <v>1.00987046366946</v>
      </c>
      <c r="D37125" s="0" t="n">
        <v>0.865055390881</v>
      </c>
    </row>
    <row r="37126" customFormat="false" ht="15" hidden="false" customHeight="false" outlineLevel="0" collapsed="false">
      <c r="A37126" s="0" t="n">
        <v>17524582</v>
      </c>
      <c r="B37126" s="0" t="s">
        <v>68</v>
      </c>
      <c r="C37126" s="0" t="n">
        <v>1.01455828615866</v>
      </c>
      <c r="D37126" s="0" t="n">
        <v>0.770824075744</v>
      </c>
    </row>
    <row r="37127" customFormat="false" ht="15" hidden="false" customHeight="false" outlineLevel="0" collapsed="false">
      <c r="A37127" s="0" t="n">
        <v>17524587</v>
      </c>
      <c r="B37127" s="0" t="s">
        <v>68</v>
      </c>
      <c r="C37127" s="0" t="n">
        <v>1.03584813070931</v>
      </c>
      <c r="D37127" s="0" t="n">
        <v>0.421864214496</v>
      </c>
    </row>
    <row r="37128" customFormat="false" ht="15" hidden="false" customHeight="false" outlineLevel="0" collapsed="false">
      <c r="A37128" s="0" t="n">
        <v>17524590</v>
      </c>
      <c r="B37128" s="0" t="s">
        <v>68</v>
      </c>
      <c r="C37128" s="0" t="n">
        <v>1.00461101600528</v>
      </c>
      <c r="D37128" s="0" t="n">
        <v>0.902860361404</v>
      </c>
    </row>
    <row r="37129" customFormat="false" ht="15" hidden="false" customHeight="false" outlineLevel="0" collapsed="false">
      <c r="A37129" s="0" t="n">
        <v>17524597</v>
      </c>
      <c r="B37129" s="0" t="s">
        <v>68</v>
      </c>
      <c r="C37129" s="0" t="n">
        <v>0.969339199940021</v>
      </c>
      <c r="D37129" s="0" t="n">
        <v>0.553514077158</v>
      </c>
    </row>
    <row r="37130" customFormat="false" ht="15" hidden="false" customHeight="false" outlineLevel="0" collapsed="false">
      <c r="A37130" s="0" t="n">
        <v>17524620</v>
      </c>
      <c r="B37130" s="0" t="s">
        <v>68</v>
      </c>
      <c r="C37130" s="0" t="n">
        <v>1.01290631949282</v>
      </c>
      <c r="D37130" s="0" t="n">
        <v>0.735232451872</v>
      </c>
    </row>
    <row r="37131" customFormat="false" ht="15" hidden="false" customHeight="false" outlineLevel="0" collapsed="false">
      <c r="A37131" s="0" t="n">
        <v>17524648</v>
      </c>
      <c r="B37131" s="0" t="s">
        <v>68</v>
      </c>
      <c r="C37131" s="0" t="n">
        <v>1.05518996533543</v>
      </c>
      <c r="D37131" s="0" t="n">
        <v>0.235577339626</v>
      </c>
    </row>
    <row r="37132" customFormat="false" ht="15" hidden="false" customHeight="false" outlineLevel="0" collapsed="false">
      <c r="A37132" s="0" t="n">
        <v>17524659</v>
      </c>
      <c r="B37132" s="0" t="s">
        <v>68</v>
      </c>
      <c r="C37132" s="0" t="n">
        <v>1.01674947791582</v>
      </c>
      <c r="D37132" s="0" t="n">
        <v>0.720132538316</v>
      </c>
    </row>
    <row r="37133" customFormat="false" ht="15" hidden="false" customHeight="false" outlineLevel="0" collapsed="false">
      <c r="A37133" s="0" t="n">
        <v>17524671</v>
      </c>
      <c r="B37133" s="0" t="s">
        <v>68</v>
      </c>
      <c r="C37133" s="0" t="n">
        <v>0.924728975541273</v>
      </c>
      <c r="D37133" s="0" t="n">
        <v>0.221141609001</v>
      </c>
    </row>
    <row r="37134" customFormat="false" ht="15" hidden="false" customHeight="false" outlineLevel="0" collapsed="false">
      <c r="A37134" s="0" t="n">
        <v>17524677</v>
      </c>
      <c r="B37134" s="0" t="s">
        <v>68</v>
      </c>
      <c r="C37134" s="0" t="n">
        <v>0.997225721543159</v>
      </c>
      <c r="D37134" s="0" t="n">
        <v>0.962514755741</v>
      </c>
    </row>
    <row r="37135" customFormat="false" ht="15" hidden="false" customHeight="false" outlineLevel="0" collapsed="false">
      <c r="A37135" s="0" t="n">
        <v>17524698</v>
      </c>
      <c r="B37135" s="0" t="s">
        <v>68</v>
      </c>
      <c r="C37135" s="0" t="n">
        <v>0.980446116591576</v>
      </c>
      <c r="D37135" s="0" t="n">
        <v>0.759305470175</v>
      </c>
    </row>
    <row r="37136" customFormat="false" ht="15" hidden="false" customHeight="false" outlineLevel="0" collapsed="false">
      <c r="A37136" s="0" t="n">
        <v>17524703</v>
      </c>
      <c r="B37136" s="0" t="s">
        <v>68</v>
      </c>
      <c r="C37136" s="0" t="n">
        <v>1.0002237382782</v>
      </c>
      <c r="D37136" s="0" t="n">
        <v>0.995630202508</v>
      </c>
    </row>
    <row r="37137" customFormat="false" ht="15" hidden="false" customHeight="false" outlineLevel="0" collapsed="false">
      <c r="A37137" s="0" t="n">
        <v>17524716</v>
      </c>
      <c r="B37137" s="0" t="s">
        <v>68</v>
      </c>
      <c r="C37137" s="0" t="n">
        <v>0.933776055738458</v>
      </c>
      <c r="D37137" s="0" t="n">
        <v>0.224746629871</v>
      </c>
    </row>
    <row r="37138" customFormat="false" ht="15" hidden="false" customHeight="false" outlineLevel="0" collapsed="false">
      <c r="A37138" s="0" t="n">
        <v>17524722</v>
      </c>
      <c r="B37138" s="0" t="s">
        <v>68</v>
      </c>
      <c r="C37138" s="0" t="n">
        <v>0.947253519395698</v>
      </c>
      <c r="D37138" s="0" t="n">
        <v>0.364098937728</v>
      </c>
    </row>
    <row r="37139" customFormat="false" ht="15" hidden="false" customHeight="false" outlineLevel="0" collapsed="false">
      <c r="A37139" s="0" t="n">
        <v>17524724</v>
      </c>
      <c r="B37139" s="0" t="s">
        <v>68</v>
      </c>
      <c r="C37139" s="0" t="n">
        <v>1.16950173339128</v>
      </c>
      <c r="D37139" s="0" t="n">
        <v>0.008843574955</v>
      </c>
    </row>
    <row r="37140" customFormat="false" ht="15" hidden="false" customHeight="false" outlineLevel="0" collapsed="false">
      <c r="A37140" s="0" t="n">
        <v>17524731</v>
      </c>
      <c r="B37140" s="0" t="s">
        <v>68</v>
      </c>
      <c r="C37140" s="0" t="n">
        <v>1.1120119178117</v>
      </c>
      <c r="D37140" s="0" t="n">
        <v>0.072476511532</v>
      </c>
    </row>
    <row r="37141" customFormat="false" ht="15" hidden="false" customHeight="false" outlineLevel="0" collapsed="false">
      <c r="A37141" s="0" t="n">
        <v>17524744</v>
      </c>
      <c r="B37141" s="0" t="s">
        <v>68</v>
      </c>
      <c r="C37141" s="0" t="n">
        <v>0.970986908835688</v>
      </c>
      <c r="D37141" s="0" t="n">
        <v>0.605219779454</v>
      </c>
    </row>
    <row r="37142" customFormat="false" ht="15" hidden="false" customHeight="false" outlineLevel="0" collapsed="false">
      <c r="A37142" s="0" t="n">
        <v>17524746</v>
      </c>
      <c r="B37142" s="0" t="s">
        <v>68</v>
      </c>
      <c r="C37142" s="0" t="n">
        <v>1.1440628025073</v>
      </c>
      <c r="D37142" s="0" t="n">
        <v>0.078334841935</v>
      </c>
    </row>
    <row r="37143" customFormat="false" ht="15" hidden="false" customHeight="false" outlineLevel="0" collapsed="false">
      <c r="A37143" s="0" t="n">
        <v>17524748</v>
      </c>
      <c r="B37143" s="0" t="s">
        <v>68</v>
      </c>
      <c r="C37143" s="0" t="n">
        <v>1.0471081805251</v>
      </c>
      <c r="D37143" s="0" t="n">
        <v>0.458458815069</v>
      </c>
    </row>
    <row r="37144" customFormat="false" ht="15" hidden="false" customHeight="false" outlineLevel="0" collapsed="false">
      <c r="A37144" s="0" t="n">
        <v>17524752</v>
      </c>
      <c r="B37144" s="0" t="s">
        <v>68</v>
      </c>
      <c r="C37144" s="0" t="n">
        <v>1.17056901816326</v>
      </c>
      <c r="D37144" s="0" t="n">
        <v>0.05374708795</v>
      </c>
    </row>
    <row r="37145" customFormat="false" ht="15" hidden="false" customHeight="false" outlineLevel="0" collapsed="false">
      <c r="A37145" s="0" t="n">
        <v>17524760</v>
      </c>
      <c r="B37145" s="0" t="s">
        <v>68</v>
      </c>
      <c r="C37145" s="0" t="n">
        <v>1.03368957630446</v>
      </c>
      <c r="D37145" s="0" t="n">
        <v>0.573988733572</v>
      </c>
    </row>
    <row r="37146" customFormat="false" ht="15" hidden="false" customHeight="false" outlineLevel="0" collapsed="false">
      <c r="A37146" s="0" t="n">
        <v>17524775</v>
      </c>
      <c r="B37146" s="0" t="s">
        <v>68</v>
      </c>
      <c r="C37146" s="0" t="n">
        <v>1.28871031373384</v>
      </c>
      <c r="D37146" s="0" t="n">
        <v>0.000123298286</v>
      </c>
    </row>
    <row r="37147" customFormat="false" ht="15" hidden="false" customHeight="false" outlineLevel="0" collapsed="false">
      <c r="A37147" s="0" t="n">
        <v>17524827</v>
      </c>
      <c r="B37147" s="0" t="s">
        <v>68</v>
      </c>
      <c r="C37147" s="0" t="n">
        <v>1.10663771668463</v>
      </c>
      <c r="D37147" s="0" t="n">
        <v>0.196422624413</v>
      </c>
    </row>
    <row r="37148" customFormat="false" ht="15" hidden="false" customHeight="false" outlineLevel="0" collapsed="false">
      <c r="A37148" s="0" t="n">
        <v>17524838</v>
      </c>
      <c r="B37148" s="0" t="s">
        <v>68</v>
      </c>
      <c r="C37148" s="0" t="n">
        <v>1.03302666911849</v>
      </c>
      <c r="D37148" s="0" t="n">
        <v>0.383097330123</v>
      </c>
    </row>
    <row r="37149" customFormat="false" ht="15" hidden="false" customHeight="false" outlineLevel="0" collapsed="false">
      <c r="A37149" s="0" t="n">
        <v>17524847</v>
      </c>
      <c r="B37149" s="0" t="s">
        <v>68</v>
      </c>
      <c r="C37149" s="0" t="n">
        <v>0.97404747771365</v>
      </c>
      <c r="D37149" s="0" t="n">
        <v>0.713368888787</v>
      </c>
    </row>
    <row r="37150" customFormat="false" ht="15" hidden="false" customHeight="false" outlineLevel="0" collapsed="false">
      <c r="A37150" s="0" t="n">
        <v>17524858</v>
      </c>
      <c r="B37150" s="0" t="s">
        <v>68</v>
      </c>
      <c r="C37150" s="0" t="n">
        <v>0.985074163311242</v>
      </c>
      <c r="D37150" s="0" t="n">
        <v>0.787058253592</v>
      </c>
    </row>
    <row r="37151" customFormat="false" ht="15" hidden="false" customHeight="false" outlineLevel="0" collapsed="false">
      <c r="A37151" s="0" t="n">
        <v>17524879</v>
      </c>
      <c r="B37151" s="0" t="s">
        <v>68</v>
      </c>
      <c r="C37151" s="0" t="n">
        <v>1.08122160856327</v>
      </c>
      <c r="D37151" s="0" t="n">
        <v>0.146376556103</v>
      </c>
    </row>
    <row r="37152" customFormat="false" ht="15" hidden="false" customHeight="false" outlineLevel="0" collapsed="false">
      <c r="A37152" s="0" t="n">
        <v>17524895</v>
      </c>
      <c r="B37152" s="0" t="s">
        <v>68</v>
      </c>
      <c r="C37152" s="0" t="n">
        <v>1.1162761713051</v>
      </c>
      <c r="D37152" s="0" t="n">
        <v>0.073802691718</v>
      </c>
    </row>
    <row r="37153" customFormat="false" ht="15" hidden="false" customHeight="false" outlineLevel="0" collapsed="false">
      <c r="A37153" s="0" t="n">
        <v>17524904</v>
      </c>
      <c r="B37153" s="0" t="s">
        <v>68</v>
      </c>
      <c r="C37153" s="0" t="n">
        <v>1.03158646543899</v>
      </c>
      <c r="D37153" s="0" t="n">
        <v>0.648391265259</v>
      </c>
    </row>
    <row r="37154" customFormat="false" ht="15" hidden="false" customHeight="false" outlineLevel="0" collapsed="false">
      <c r="A37154" s="0" t="n">
        <v>17524914</v>
      </c>
      <c r="B37154" s="0" t="s">
        <v>68</v>
      </c>
      <c r="C37154" s="0" t="n">
        <v>1.09752800297496</v>
      </c>
      <c r="D37154" s="0" t="n">
        <v>0.060963287412</v>
      </c>
    </row>
    <row r="37155" customFormat="false" ht="15" hidden="false" customHeight="false" outlineLevel="0" collapsed="false">
      <c r="A37155" s="0" t="n">
        <v>17524925</v>
      </c>
      <c r="B37155" s="0" t="s">
        <v>68</v>
      </c>
      <c r="C37155" s="0" t="n">
        <v>0.971076595136114</v>
      </c>
      <c r="D37155" s="0" t="n">
        <v>0.586043980227</v>
      </c>
    </row>
    <row r="37156" customFormat="false" ht="15" hidden="false" customHeight="false" outlineLevel="0" collapsed="false">
      <c r="A37156" s="0" t="n">
        <v>17524930</v>
      </c>
      <c r="B37156" s="0" t="s">
        <v>68</v>
      </c>
      <c r="C37156" s="0" t="n">
        <v>1.06782297862798</v>
      </c>
      <c r="D37156" s="0" t="n">
        <v>0.130261681715</v>
      </c>
    </row>
    <row r="37157" customFormat="false" ht="15" hidden="false" customHeight="false" outlineLevel="0" collapsed="false">
      <c r="A37157" s="0" t="n">
        <v>17524939</v>
      </c>
      <c r="B37157" s="0" t="s">
        <v>68</v>
      </c>
      <c r="C37157" s="0" t="n">
        <v>1.14960799481697</v>
      </c>
      <c r="D37157" s="0" t="n">
        <v>0.532419216261</v>
      </c>
    </row>
    <row r="37158" customFormat="false" ht="15" hidden="false" customHeight="false" outlineLevel="0" collapsed="false">
      <c r="A37158" s="0" t="n">
        <v>17524944</v>
      </c>
      <c r="B37158" s="0" t="s">
        <v>68</v>
      </c>
      <c r="C37158" s="0" t="n">
        <v>0.756264209742302</v>
      </c>
      <c r="D37158" s="0" t="n">
        <v>0.003485220425</v>
      </c>
    </row>
    <row r="37159" customFormat="false" ht="15" hidden="false" customHeight="false" outlineLevel="0" collapsed="false">
      <c r="A37159" s="0" t="n">
        <v>17524958</v>
      </c>
      <c r="B37159" s="0" t="s">
        <v>68</v>
      </c>
      <c r="C37159" s="0" t="n">
        <v>1.06381939885415</v>
      </c>
      <c r="D37159" s="0" t="n">
        <v>0.204430308329</v>
      </c>
    </row>
    <row r="37160" customFormat="false" ht="15" hidden="false" customHeight="false" outlineLevel="0" collapsed="false">
      <c r="A37160" s="0" t="n">
        <v>17524967</v>
      </c>
      <c r="B37160" s="0" t="s">
        <v>68</v>
      </c>
      <c r="C37160" s="0" t="n">
        <v>1.22826831362328</v>
      </c>
      <c r="D37160" s="0" t="n">
        <v>0.012195939734</v>
      </c>
    </row>
    <row r="37161" customFormat="false" ht="15" hidden="false" customHeight="false" outlineLevel="0" collapsed="false">
      <c r="A37161" s="0" t="n">
        <v>17524969</v>
      </c>
      <c r="B37161" s="0" t="s">
        <v>68</v>
      </c>
      <c r="C37161" s="0" t="n">
        <v>0.981603297114141</v>
      </c>
      <c r="D37161" s="0" t="n">
        <v>0.798399582618</v>
      </c>
    </row>
    <row r="37162" customFormat="false" ht="15" hidden="false" customHeight="false" outlineLevel="0" collapsed="false">
      <c r="A37162" s="0" t="n">
        <v>17524994</v>
      </c>
      <c r="B37162" s="0" t="s">
        <v>68</v>
      </c>
      <c r="C37162" s="0" t="n">
        <v>1.04298416177957</v>
      </c>
      <c r="D37162" s="0" t="n">
        <v>0.287913637122</v>
      </c>
    </row>
    <row r="37163" customFormat="false" ht="15" hidden="false" customHeight="false" outlineLevel="0" collapsed="false">
      <c r="A37163" s="0" t="n">
        <v>17525004</v>
      </c>
      <c r="B37163" s="0" t="s">
        <v>68</v>
      </c>
      <c r="C37163" s="0" t="n">
        <v>1.01071955692421</v>
      </c>
      <c r="D37163" s="0" t="n">
        <v>0.793107015022</v>
      </c>
    </row>
    <row r="37164" customFormat="false" ht="15" hidden="false" customHeight="false" outlineLevel="0" collapsed="false">
      <c r="A37164" s="0" t="n">
        <v>17525007</v>
      </c>
      <c r="B37164" s="0" t="s">
        <v>68</v>
      </c>
      <c r="C37164" s="0" t="n">
        <v>0.893923017224897</v>
      </c>
      <c r="D37164" s="0" t="n">
        <v>0.043805501484</v>
      </c>
    </row>
    <row r="37165" customFormat="false" ht="15" hidden="false" customHeight="false" outlineLevel="0" collapsed="false">
      <c r="A37165" s="0" t="n">
        <v>17525036</v>
      </c>
      <c r="B37165" s="0" t="s">
        <v>68</v>
      </c>
      <c r="C37165" s="0" t="n">
        <v>1.04664776162636</v>
      </c>
      <c r="D37165" s="0" t="n">
        <v>0.324439455449</v>
      </c>
    </row>
    <row r="37166" customFormat="false" ht="15" hidden="false" customHeight="false" outlineLevel="0" collapsed="false">
      <c r="A37166" s="0" t="n">
        <v>17525060</v>
      </c>
      <c r="B37166" s="0" t="s">
        <v>68</v>
      </c>
      <c r="C37166" s="0" t="n">
        <v>0.885416552872078</v>
      </c>
      <c r="D37166" s="0" t="n">
        <v>0.018483589922</v>
      </c>
    </row>
    <row r="37167" customFormat="false" ht="15" hidden="false" customHeight="false" outlineLevel="0" collapsed="false">
      <c r="A37167" s="0" t="n">
        <v>17525073</v>
      </c>
      <c r="B37167" s="0" t="s">
        <v>68</v>
      </c>
      <c r="C37167" s="0" t="n">
        <v>0.984549058356823</v>
      </c>
      <c r="D37167" s="0" t="n">
        <v>0.687028831418</v>
      </c>
    </row>
    <row r="37168" customFormat="false" ht="15" hidden="false" customHeight="false" outlineLevel="0" collapsed="false">
      <c r="A37168" s="0" t="n">
        <v>17525075</v>
      </c>
      <c r="B37168" s="0" t="s">
        <v>68</v>
      </c>
      <c r="C37168" s="0" t="n">
        <v>0.921459236207154</v>
      </c>
      <c r="D37168" s="0" t="n">
        <v>0.072432475972</v>
      </c>
    </row>
    <row r="37169" customFormat="false" ht="15" hidden="false" customHeight="false" outlineLevel="0" collapsed="false">
      <c r="A37169" s="0" t="n">
        <v>17525086</v>
      </c>
      <c r="B37169" s="0" t="s">
        <v>68</v>
      </c>
      <c r="C37169" s="0" t="n">
        <v>1.07443354268303</v>
      </c>
      <c r="D37169" s="0" t="n">
        <v>0.250529599198</v>
      </c>
    </row>
    <row r="37170" customFormat="false" ht="15" hidden="false" customHeight="false" outlineLevel="0" collapsed="false">
      <c r="A37170" s="0" t="n">
        <v>17525088</v>
      </c>
      <c r="B37170" s="0" t="s">
        <v>68</v>
      </c>
      <c r="C37170" s="0" t="n">
        <v>1.0582067313482</v>
      </c>
      <c r="D37170" s="0" t="n">
        <v>0.190057132502</v>
      </c>
    </row>
    <row r="37171" customFormat="false" ht="15" hidden="false" customHeight="false" outlineLevel="0" collapsed="false">
      <c r="A37171" s="0" t="n">
        <v>17525090</v>
      </c>
      <c r="B37171" s="0" t="s">
        <v>68</v>
      </c>
      <c r="C37171" s="0" t="n">
        <v>1.116375408343</v>
      </c>
      <c r="D37171" s="0" t="n">
        <v>0.132435536358</v>
      </c>
    </row>
    <row r="37172" customFormat="false" ht="15" hidden="false" customHeight="false" outlineLevel="0" collapsed="false">
      <c r="A37172" s="0" t="n">
        <v>17525118</v>
      </c>
      <c r="B37172" s="0" t="s">
        <v>68</v>
      </c>
      <c r="C37172" s="0" t="n">
        <v>0.948743827803218</v>
      </c>
      <c r="D37172" s="0" t="n">
        <v>0.224267683881</v>
      </c>
    </row>
    <row r="37173" customFormat="false" ht="15" hidden="false" customHeight="false" outlineLevel="0" collapsed="false">
      <c r="A37173" s="0" t="n">
        <v>17525141</v>
      </c>
      <c r="B37173" s="0" t="s">
        <v>68</v>
      </c>
      <c r="C37173" s="0" t="n">
        <v>1.03642160857458</v>
      </c>
      <c r="D37173" s="0" t="n">
        <v>0.42400074685</v>
      </c>
    </row>
    <row r="37174" customFormat="false" ht="15" hidden="false" customHeight="false" outlineLevel="0" collapsed="false">
      <c r="A37174" s="0" t="n">
        <v>17525163</v>
      </c>
      <c r="B37174" s="0" t="s">
        <v>68</v>
      </c>
      <c r="C37174" s="0" t="n">
        <v>0.900351656570088</v>
      </c>
      <c r="D37174" s="0" t="n">
        <v>0.028010466899</v>
      </c>
    </row>
    <row r="37175" customFormat="false" ht="15" hidden="false" customHeight="false" outlineLevel="0" collapsed="false">
      <c r="A37175" s="0" t="n">
        <v>17525177</v>
      </c>
      <c r="B37175" s="0" t="s">
        <v>68</v>
      </c>
      <c r="C37175" s="0" t="n">
        <v>0.921532530735502</v>
      </c>
      <c r="D37175" s="0" t="n">
        <v>0.091627417604</v>
      </c>
    </row>
    <row r="37176" customFormat="false" ht="15" hidden="false" customHeight="false" outlineLevel="0" collapsed="false">
      <c r="A37176" s="0" t="n">
        <v>17525186</v>
      </c>
      <c r="B37176" s="0" t="s">
        <v>68</v>
      </c>
      <c r="C37176" s="0" t="n">
        <v>0.960179140840391</v>
      </c>
      <c r="D37176" s="0" t="n">
        <v>0.468501291685</v>
      </c>
    </row>
    <row r="37177" customFormat="false" ht="15" hidden="false" customHeight="false" outlineLevel="0" collapsed="false">
      <c r="A37177" s="0" t="n">
        <v>17525198</v>
      </c>
      <c r="B37177" s="0" t="s">
        <v>68</v>
      </c>
      <c r="C37177" s="0" t="n">
        <v>0.991133638524714</v>
      </c>
      <c r="D37177" s="0" t="n">
        <v>0.804132675977</v>
      </c>
    </row>
    <row r="37178" customFormat="false" ht="15" hidden="false" customHeight="false" outlineLevel="0" collapsed="false">
      <c r="A37178" s="0" t="n">
        <v>17525218</v>
      </c>
      <c r="B37178" s="0" t="s">
        <v>68</v>
      </c>
      <c r="C37178" s="0" t="n">
        <v>0.978257384061696</v>
      </c>
      <c r="D37178" s="0" t="n">
        <v>0.694568814258</v>
      </c>
    </row>
    <row r="37179" customFormat="false" ht="15" hidden="false" customHeight="false" outlineLevel="0" collapsed="false">
      <c r="A37179" s="0" t="n">
        <v>17525220</v>
      </c>
      <c r="B37179" s="0" t="s">
        <v>68</v>
      </c>
      <c r="C37179" s="0" t="n">
        <v>1.03625244089751</v>
      </c>
      <c r="D37179" s="0" t="n">
        <v>0.460432972381</v>
      </c>
    </row>
    <row r="37180" customFormat="false" ht="15" hidden="false" customHeight="false" outlineLevel="0" collapsed="false">
      <c r="A37180" s="0" t="n">
        <v>17525224</v>
      </c>
      <c r="B37180" s="0" t="s">
        <v>68</v>
      </c>
      <c r="C37180" s="0" t="n">
        <v>1.07180373600656</v>
      </c>
      <c r="D37180" s="0" t="n">
        <v>0.161415589911</v>
      </c>
    </row>
    <row r="37181" customFormat="false" ht="15" hidden="false" customHeight="false" outlineLevel="0" collapsed="false">
      <c r="A37181" s="0" t="n">
        <v>17525235</v>
      </c>
      <c r="B37181" s="0" t="s">
        <v>68</v>
      </c>
      <c r="C37181" s="0" t="n">
        <v>0.990664184222828</v>
      </c>
      <c r="D37181" s="0" t="n">
        <v>0.847320731126</v>
      </c>
    </row>
    <row r="37182" customFormat="false" ht="15" hidden="false" customHeight="false" outlineLevel="0" collapsed="false">
      <c r="A37182" s="0" t="n">
        <v>17525237</v>
      </c>
      <c r="B37182" s="0" t="s">
        <v>68</v>
      </c>
      <c r="C37182" s="0" t="n">
        <v>1.04762289925067</v>
      </c>
      <c r="D37182" s="0" t="n">
        <v>0.3535945281</v>
      </c>
    </row>
    <row r="37183" customFormat="false" ht="15" hidden="false" customHeight="false" outlineLevel="0" collapsed="false">
      <c r="A37183" s="0" t="n">
        <v>17525240</v>
      </c>
      <c r="B37183" s="0" t="s">
        <v>68</v>
      </c>
      <c r="C37183" s="0" t="n">
        <v>0.952377538070411</v>
      </c>
      <c r="D37183" s="0" t="n">
        <v>0.459334212313</v>
      </c>
    </row>
    <row r="37184" customFormat="false" ht="15" hidden="false" customHeight="false" outlineLevel="0" collapsed="false">
      <c r="A37184" s="0" t="n">
        <v>17525263</v>
      </c>
      <c r="B37184" s="0" t="s">
        <v>68</v>
      </c>
      <c r="C37184" s="0" t="n">
        <v>1.08442479094751</v>
      </c>
      <c r="D37184" s="0" t="n">
        <v>0.038678357257</v>
      </c>
    </row>
    <row r="37185" customFormat="false" ht="15" hidden="false" customHeight="false" outlineLevel="0" collapsed="false">
      <c r="A37185" s="0" t="n">
        <v>17525286</v>
      </c>
      <c r="B37185" s="0" t="s">
        <v>68</v>
      </c>
      <c r="C37185" s="0" t="n">
        <v>1.02308871443752</v>
      </c>
      <c r="D37185" s="0" t="n">
        <v>0.564916659841</v>
      </c>
    </row>
    <row r="37186" customFormat="false" ht="15" hidden="false" customHeight="false" outlineLevel="0" collapsed="false">
      <c r="A37186" s="0" t="n">
        <v>17525288</v>
      </c>
      <c r="B37186" s="0" t="s">
        <v>68</v>
      </c>
      <c r="C37186" s="0" t="n">
        <v>1.0014304649134</v>
      </c>
      <c r="D37186" s="0" t="n">
        <v>0.984560941145</v>
      </c>
    </row>
    <row r="37187" customFormat="false" ht="15" hidden="false" customHeight="false" outlineLevel="0" collapsed="false">
      <c r="A37187" s="0" t="n">
        <v>17525296</v>
      </c>
      <c r="B37187" s="0" t="s">
        <v>68</v>
      </c>
      <c r="C37187" s="0" t="n">
        <v>0.950791558738579</v>
      </c>
      <c r="D37187" s="0" t="n">
        <v>0.389682428245</v>
      </c>
    </row>
    <row r="37188" customFormat="false" ht="15" hidden="false" customHeight="false" outlineLevel="0" collapsed="false">
      <c r="A37188" s="0" t="n">
        <v>17525304</v>
      </c>
      <c r="B37188" s="0" t="s">
        <v>68</v>
      </c>
      <c r="C37188" s="0" t="n">
        <v>1.06527395941982</v>
      </c>
      <c r="D37188" s="0" t="n">
        <v>0.217825942556</v>
      </c>
    </row>
    <row r="37189" customFormat="false" ht="15" hidden="false" customHeight="false" outlineLevel="0" collapsed="false">
      <c r="A37189" s="0" t="n">
        <v>17525310</v>
      </c>
      <c r="B37189" s="0" t="s">
        <v>68</v>
      </c>
      <c r="C37189" s="0" t="n">
        <v>0.916788911491203</v>
      </c>
      <c r="D37189" s="0" t="n">
        <v>0.425004684502</v>
      </c>
    </row>
    <row r="37190" customFormat="false" ht="15" hidden="false" customHeight="false" outlineLevel="0" collapsed="false">
      <c r="A37190" s="0" t="n">
        <v>17525321</v>
      </c>
      <c r="B37190" s="0" t="s">
        <v>68</v>
      </c>
      <c r="C37190" s="0" t="n">
        <v>0.983632119128007</v>
      </c>
      <c r="D37190" s="0" t="n">
        <v>0.750283716147</v>
      </c>
    </row>
    <row r="37191" customFormat="false" ht="15" hidden="false" customHeight="false" outlineLevel="0" collapsed="false">
      <c r="A37191" s="0" t="n">
        <v>17525324</v>
      </c>
      <c r="B37191" s="0" t="s">
        <v>68</v>
      </c>
      <c r="C37191" s="0" t="n">
        <v>1.0161101120191</v>
      </c>
      <c r="D37191" s="0" t="n">
        <v>0.734344548104</v>
      </c>
    </row>
    <row r="37192" customFormat="false" ht="15" hidden="false" customHeight="false" outlineLevel="0" collapsed="false">
      <c r="A37192" s="0" t="n">
        <v>17525329</v>
      </c>
      <c r="B37192" s="0" t="s">
        <v>68</v>
      </c>
      <c r="C37192" s="0" t="n">
        <v>1.01323951748814</v>
      </c>
      <c r="D37192" s="0" t="n">
        <v>0.810650796732</v>
      </c>
    </row>
    <row r="37193" customFormat="false" ht="15" hidden="false" customHeight="false" outlineLevel="0" collapsed="false">
      <c r="A37193" s="0" t="n">
        <v>17525342</v>
      </c>
      <c r="B37193" s="0" t="s">
        <v>68</v>
      </c>
      <c r="C37193" s="0" t="n">
        <v>0.899913193810207</v>
      </c>
      <c r="D37193" s="0" t="n">
        <v>0.05785011695</v>
      </c>
    </row>
    <row r="37194" customFormat="false" ht="15" hidden="false" customHeight="false" outlineLevel="0" collapsed="false">
      <c r="A37194" s="0" t="n">
        <v>17525353</v>
      </c>
      <c r="B37194" s="0" t="s">
        <v>68</v>
      </c>
      <c r="C37194" s="0" t="n">
        <v>0.910419270462122</v>
      </c>
      <c r="D37194" s="0" t="n">
        <v>0.242701097408</v>
      </c>
    </row>
    <row r="37195" customFormat="false" ht="15" hidden="false" customHeight="false" outlineLevel="0" collapsed="false">
      <c r="A37195" s="0" t="n">
        <v>17525363</v>
      </c>
      <c r="B37195" s="0" t="s">
        <v>68</v>
      </c>
      <c r="C37195" s="0" t="n">
        <v>1.12854465095652</v>
      </c>
      <c r="D37195" s="0" t="n">
        <v>0.084189377541</v>
      </c>
    </row>
    <row r="37196" customFormat="false" ht="15" hidden="false" customHeight="false" outlineLevel="0" collapsed="false">
      <c r="A37196" s="0" t="n">
        <v>17525379</v>
      </c>
      <c r="B37196" s="0" t="s">
        <v>68</v>
      </c>
      <c r="C37196" s="0" t="n">
        <v>0.865092616178958</v>
      </c>
      <c r="D37196" s="0" t="n">
        <v>0.066097016455</v>
      </c>
    </row>
    <row r="37197" customFormat="false" ht="15" hidden="false" customHeight="false" outlineLevel="0" collapsed="false">
      <c r="A37197" s="0" t="n">
        <v>17525391</v>
      </c>
      <c r="B37197" s="0" t="s">
        <v>68</v>
      </c>
      <c r="C37197" s="0" t="n">
        <v>1.04659262652679</v>
      </c>
      <c r="D37197" s="0" t="n">
        <v>0.350046371195</v>
      </c>
    </row>
    <row r="37198" customFormat="false" ht="15" hidden="false" customHeight="false" outlineLevel="0" collapsed="false">
      <c r="A37198" s="0" t="n">
        <v>17525393</v>
      </c>
      <c r="B37198" s="0" t="s">
        <v>68</v>
      </c>
      <c r="C37198" s="0" t="n">
        <v>1.08815701916923</v>
      </c>
      <c r="D37198" s="0" t="n">
        <v>0.158528071244</v>
      </c>
    </row>
    <row r="37199" customFormat="false" ht="15" hidden="false" customHeight="false" outlineLevel="0" collapsed="false">
      <c r="A37199" s="0" t="n">
        <v>17525395</v>
      </c>
      <c r="B37199" s="0" t="s">
        <v>68</v>
      </c>
      <c r="C37199" s="0" t="n">
        <v>1.12115733531515</v>
      </c>
      <c r="D37199" s="0" t="n">
        <v>0.020431589446</v>
      </c>
    </row>
    <row r="37200" customFormat="false" ht="15" hidden="false" customHeight="false" outlineLevel="0" collapsed="false">
      <c r="A37200" s="0" t="n">
        <v>17525405</v>
      </c>
      <c r="B37200" s="0" t="s">
        <v>68</v>
      </c>
      <c r="C37200" s="0" t="n">
        <v>0.954393418929623</v>
      </c>
      <c r="D37200" s="0" t="n">
        <v>0.407763369638</v>
      </c>
    </row>
    <row r="37201" customFormat="false" ht="15" hidden="false" customHeight="false" outlineLevel="0" collapsed="false">
      <c r="A37201" s="0" t="n">
        <v>17525418</v>
      </c>
      <c r="B37201" s="0" t="s">
        <v>68</v>
      </c>
      <c r="C37201" s="0" t="n">
        <v>0.901552086619319</v>
      </c>
      <c r="D37201" s="0" t="n">
        <v>0.125658117955</v>
      </c>
    </row>
    <row r="37202" customFormat="false" ht="15" hidden="false" customHeight="false" outlineLevel="0" collapsed="false">
      <c r="A37202" s="0" t="n">
        <v>17525425</v>
      </c>
      <c r="B37202" s="0" t="s">
        <v>68</v>
      </c>
      <c r="C37202" s="0" t="n">
        <v>0.966691693391837</v>
      </c>
      <c r="D37202" s="0" t="n">
        <v>0.386141183348</v>
      </c>
    </row>
    <row r="37203" customFormat="false" ht="15" hidden="false" customHeight="false" outlineLevel="0" collapsed="false">
      <c r="A37203" s="0" t="n">
        <v>17525432</v>
      </c>
      <c r="B37203" s="0" t="s">
        <v>68</v>
      </c>
      <c r="C37203" s="0" t="n">
        <v>1.10014752816106</v>
      </c>
      <c r="D37203" s="0" t="n">
        <v>0.149080437726</v>
      </c>
    </row>
    <row r="37204" customFormat="false" ht="15" hidden="false" customHeight="false" outlineLevel="0" collapsed="false">
      <c r="A37204" s="0" t="n">
        <v>17525436</v>
      </c>
      <c r="B37204" s="0" t="s">
        <v>68</v>
      </c>
      <c r="C37204" s="0" t="n">
        <v>1.12155957069877</v>
      </c>
      <c r="D37204" s="0" t="n">
        <v>0.325695995665</v>
      </c>
    </row>
    <row r="37205" customFormat="false" ht="15" hidden="false" customHeight="false" outlineLevel="0" collapsed="false">
      <c r="A37205" s="0" t="n">
        <v>17525444</v>
      </c>
      <c r="B37205" s="0" t="s">
        <v>68</v>
      </c>
      <c r="C37205" s="0" t="n">
        <v>0.973870771068874</v>
      </c>
      <c r="D37205" s="0" t="n">
        <v>0.477838133645</v>
      </c>
    </row>
    <row r="37206" customFormat="false" ht="15" hidden="false" customHeight="false" outlineLevel="0" collapsed="false">
      <c r="A37206" s="0" t="n">
        <v>17525448</v>
      </c>
      <c r="B37206" s="0" t="s">
        <v>68</v>
      </c>
      <c r="C37206" s="0" t="n">
        <v>0.905462313045496</v>
      </c>
      <c r="D37206" s="0" t="n">
        <v>0.126077845918</v>
      </c>
    </row>
    <row r="37207" customFormat="false" ht="15" hidden="false" customHeight="false" outlineLevel="0" collapsed="false">
      <c r="A37207" s="0" t="n">
        <v>17525454</v>
      </c>
      <c r="B37207" s="0" t="s">
        <v>68</v>
      </c>
      <c r="C37207" s="0" t="n">
        <v>0.919447592458493</v>
      </c>
      <c r="D37207" s="0" t="n">
        <v>0.311894122116</v>
      </c>
    </row>
    <row r="37208" customFormat="false" ht="15" hidden="false" customHeight="false" outlineLevel="0" collapsed="false">
      <c r="A37208" s="0" t="n">
        <v>17525460</v>
      </c>
      <c r="B37208" s="0" t="s">
        <v>68</v>
      </c>
      <c r="C37208" s="0" t="n">
        <v>0.97027829148293</v>
      </c>
      <c r="D37208" s="0" t="n">
        <v>0.755855238016</v>
      </c>
    </row>
    <row r="37209" customFormat="false" ht="15" hidden="false" customHeight="false" outlineLevel="0" collapsed="false">
      <c r="A37209" s="0" t="n">
        <v>17525465</v>
      </c>
      <c r="B37209" s="0" t="s">
        <v>68</v>
      </c>
      <c r="C37209" s="0" t="n">
        <v>0.943437269983525</v>
      </c>
      <c r="D37209" s="0" t="n">
        <v>0.264766469664</v>
      </c>
    </row>
    <row r="37210" customFormat="false" ht="15" hidden="false" customHeight="false" outlineLevel="0" collapsed="false">
      <c r="A37210" s="0" t="n">
        <v>17525471</v>
      </c>
      <c r="B37210" s="0" t="s">
        <v>68</v>
      </c>
      <c r="C37210" s="0" t="n">
        <v>0.916584630761496</v>
      </c>
      <c r="D37210" s="0" t="n">
        <v>0.344760847246</v>
      </c>
    </row>
    <row r="37211" customFormat="false" ht="15" hidden="false" customHeight="false" outlineLevel="0" collapsed="false">
      <c r="A37211" s="0" t="n">
        <v>17525476</v>
      </c>
      <c r="B37211" s="0" t="s">
        <v>68</v>
      </c>
      <c r="C37211" s="0" t="n">
        <v>1.00111797772677</v>
      </c>
      <c r="D37211" s="0" t="n">
        <v>0.985808725167</v>
      </c>
    </row>
    <row r="37212" customFormat="false" ht="15" hidden="false" customHeight="false" outlineLevel="0" collapsed="false">
      <c r="A37212" s="0" t="n">
        <v>17525482</v>
      </c>
      <c r="B37212" s="0" t="s">
        <v>68</v>
      </c>
      <c r="C37212" s="0" t="n">
        <v>1.00895354477594</v>
      </c>
      <c r="D37212" s="0" t="n">
        <v>0.832057247243</v>
      </c>
    </row>
    <row r="37213" customFormat="false" ht="15" hidden="false" customHeight="false" outlineLevel="0" collapsed="false">
      <c r="A37213" s="0" t="n">
        <v>17525488</v>
      </c>
      <c r="B37213" s="0" t="s">
        <v>68</v>
      </c>
      <c r="C37213" s="0" t="n">
        <v>1.08527525849633</v>
      </c>
      <c r="D37213" s="0" t="n">
        <v>0.054396967962</v>
      </c>
    </row>
    <row r="37214" customFormat="false" ht="15" hidden="false" customHeight="false" outlineLevel="0" collapsed="false">
      <c r="A37214" s="0" t="n">
        <v>17525492</v>
      </c>
      <c r="B37214" s="0" t="s">
        <v>68</v>
      </c>
      <c r="C37214" s="0" t="n">
        <v>0.950632743728185</v>
      </c>
      <c r="D37214" s="0" t="n">
        <v>0.264583080601</v>
      </c>
    </row>
    <row r="37215" customFormat="false" ht="15" hidden="false" customHeight="false" outlineLevel="0" collapsed="false">
      <c r="A37215" s="0" t="n">
        <v>17525498</v>
      </c>
      <c r="B37215" s="0" t="s">
        <v>68</v>
      </c>
      <c r="C37215" s="0" t="n">
        <v>1.02265338833029</v>
      </c>
      <c r="D37215" s="0" t="n">
        <v>0.583537943064</v>
      </c>
    </row>
    <row r="37216" customFormat="false" ht="15" hidden="false" customHeight="false" outlineLevel="0" collapsed="false">
      <c r="A37216" s="0" t="n">
        <v>17525503</v>
      </c>
      <c r="B37216" s="0" t="s">
        <v>68</v>
      </c>
      <c r="C37216" s="0" t="n">
        <v>1.06530755676931</v>
      </c>
      <c r="D37216" s="0" t="n">
        <v>0.159555930349</v>
      </c>
    </row>
    <row r="37217" customFormat="false" ht="15" hidden="false" customHeight="false" outlineLevel="0" collapsed="false">
      <c r="A37217" s="0" t="n">
        <v>17525524</v>
      </c>
      <c r="B37217" s="0" t="s">
        <v>68</v>
      </c>
      <c r="C37217" s="0" t="n">
        <v>1.01173222310874</v>
      </c>
      <c r="D37217" s="0" t="n">
        <v>0.758729686634</v>
      </c>
    </row>
    <row r="37218" customFormat="false" ht="15" hidden="false" customHeight="false" outlineLevel="0" collapsed="false">
      <c r="A37218" s="0" t="n">
        <v>17525548</v>
      </c>
      <c r="B37218" s="0" t="s">
        <v>68</v>
      </c>
      <c r="C37218" s="0" t="n">
        <v>0.953528192673593</v>
      </c>
      <c r="D37218" s="0" t="n">
        <v>0.263252673211</v>
      </c>
    </row>
    <row r="37219" customFormat="false" ht="15" hidden="false" customHeight="false" outlineLevel="0" collapsed="false">
      <c r="A37219" s="0" t="n">
        <v>17525561</v>
      </c>
      <c r="B37219" s="0" t="s">
        <v>68</v>
      </c>
      <c r="C37219" s="0" t="n">
        <v>0.994872982049217</v>
      </c>
      <c r="D37219" s="0" t="n">
        <v>0.903188052791</v>
      </c>
    </row>
    <row r="37220" customFormat="false" ht="15" hidden="false" customHeight="false" outlineLevel="0" collapsed="false">
      <c r="A37220" s="0" t="n">
        <v>17525576</v>
      </c>
      <c r="B37220" s="0" t="s">
        <v>68</v>
      </c>
      <c r="C37220" s="0" t="n">
        <v>1.08429851841408</v>
      </c>
      <c r="D37220" s="0" t="n">
        <v>0.191896992146</v>
      </c>
    </row>
    <row r="37221" customFormat="false" ht="15" hidden="false" customHeight="false" outlineLevel="0" collapsed="false">
      <c r="A37221" s="0" t="n">
        <v>17525578</v>
      </c>
      <c r="B37221" s="0" t="s">
        <v>68</v>
      </c>
      <c r="C37221" s="0" t="n">
        <v>0.860801650958547</v>
      </c>
      <c r="D37221" s="0" t="n">
        <v>0.110721769193</v>
      </c>
    </row>
    <row r="37222" customFormat="false" ht="15" hidden="false" customHeight="false" outlineLevel="0" collapsed="false">
      <c r="A37222" s="0" t="n">
        <v>17525599</v>
      </c>
      <c r="B37222" s="0" t="s">
        <v>68</v>
      </c>
      <c r="C37222" s="0" t="n">
        <v>1.04740525634293</v>
      </c>
      <c r="D37222" s="0" t="n">
        <v>0.426282743943</v>
      </c>
    </row>
    <row r="37223" customFormat="false" ht="15" hidden="false" customHeight="false" outlineLevel="0" collapsed="false">
      <c r="A37223" s="0" t="n">
        <v>17525617</v>
      </c>
      <c r="B37223" s="0" t="s">
        <v>68</v>
      </c>
      <c r="C37223" s="0" t="n">
        <v>1.01455476997368</v>
      </c>
      <c r="D37223" s="0" t="n">
        <v>0.70271179657</v>
      </c>
    </row>
    <row r="37224" customFormat="false" ht="15" hidden="false" customHeight="false" outlineLevel="0" collapsed="false">
      <c r="A37224" s="0" t="n">
        <v>17525649</v>
      </c>
      <c r="B37224" s="0" t="s">
        <v>68</v>
      </c>
      <c r="C37224" s="0" t="n">
        <v>0.967296779008343</v>
      </c>
      <c r="D37224" s="0" t="n">
        <v>0.466825754358</v>
      </c>
    </row>
    <row r="37225" customFormat="false" ht="15" hidden="false" customHeight="false" outlineLevel="0" collapsed="false">
      <c r="A37225" s="0" t="n">
        <v>17525653</v>
      </c>
      <c r="B37225" s="0" t="s">
        <v>68</v>
      </c>
      <c r="C37225" s="0" t="n">
        <v>1.11626804702602</v>
      </c>
      <c r="D37225" s="0" t="n">
        <v>0.046266262052</v>
      </c>
    </row>
    <row r="37226" customFormat="false" ht="15" hidden="false" customHeight="false" outlineLevel="0" collapsed="false">
      <c r="A37226" s="0" t="n">
        <v>17525661</v>
      </c>
      <c r="B37226" s="0" t="s">
        <v>68</v>
      </c>
      <c r="C37226" s="0" t="n">
        <v>1.0174761657929</v>
      </c>
      <c r="D37226" s="0" t="n">
        <v>0.693567524728</v>
      </c>
    </row>
    <row r="37227" customFormat="false" ht="15" hidden="false" customHeight="false" outlineLevel="0" collapsed="false">
      <c r="A37227" s="0" t="n">
        <v>17525673</v>
      </c>
      <c r="B37227" s="0" t="s">
        <v>68</v>
      </c>
      <c r="C37227" s="0" t="n">
        <v>0.988170573595829</v>
      </c>
      <c r="D37227" s="0" t="n">
        <v>0.888582870567</v>
      </c>
    </row>
    <row r="37228" customFormat="false" ht="15" hidden="false" customHeight="false" outlineLevel="0" collapsed="false">
      <c r="A37228" s="0" t="n">
        <v>17525680</v>
      </c>
      <c r="B37228" s="0" t="s">
        <v>68</v>
      </c>
      <c r="C37228" s="0" t="n">
        <v>0.89420607356468</v>
      </c>
      <c r="D37228" s="0" t="n">
        <v>0.229273622505</v>
      </c>
    </row>
    <row r="37229" customFormat="false" ht="15" hidden="false" customHeight="false" outlineLevel="0" collapsed="false">
      <c r="A37229" s="0" t="n">
        <v>17525684</v>
      </c>
      <c r="B37229" s="0" t="s">
        <v>68</v>
      </c>
      <c r="C37229" s="0" t="n">
        <v>0.994653543153216</v>
      </c>
      <c r="D37229" s="0" t="n">
        <v>0.927302912605</v>
      </c>
    </row>
    <row r="37230" customFormat="false" ht="15" hidden="false" customHeight="false" outlineLevel="0" collapsed="false">
      <c r="A37230" s="0" t="n">
        <v>17525688</v>
      </c>
      <c r="B37230" s="0" t="s">
        <v>68</v>
      </c>
      <c r="C37230" s="0" t="n">
        <v>0.985757201385794</v>
      </c>
      <c r="D37230" s="0" t="n">
        <v>0.80679665414</v>
      </c>
    </row>
    <row r="37231" customFormat="false" ht="15" hidden="false" customHeight="false" outlineLevel="0" collapsed="false">
      <c r="A37231" s="0" t="n">
        <v>17525690</v>
      </c>
      <c r="B37231" s="0" t="s">
        <v>68</v>
      </c>
      <c r="C37231" s="0" t="n">
        <v>1.02398334484425</v>
      </c>
      <c r="D37231" s="0" t="n">
        <v>0.646434912796</v>
      </c>
    </row>
    <row r="37232" customFormat="false" ht="15" hidden="false" customHeight="false" outlineLevel="0" collapsed="false">
      <c r="A37232" s="0" t="n">
        <v>17525692</v>
      </c>
      <c r="B37232" s="0" t="s">
        <v>68</v>
      </c>
      <c r="C37232" s="0" t="n">
        <v>0.938625298141604</v>
      </c>
      <c r="D37232" s="0" t="n">
        <v>0.23740880389</v>
      </c>
    </row>
    <row r="37233" customFormat="false" ht="15" hidden="false" customHeight="false" outlineLevel="0" collapsed="false">
      <c r="A37233" s="0" t="n">
        <v>17525694</v>
      </c>
      <c r="B37233" s="0" t="s">
        <v>68</v>
      </c>
      <c r="C37233" s="0" t="n">
        <v>1.03722813845279</v>
      </c>
      <c r="D37233" s="0" t="n">
        <v>0.548579942488</v>
      </c>
    </row>
    <row r="37234" customFormat="false" ht="15" hidden="false" customHeight="false" outlineLevel="0" collapsed="false">
      <c r="A37234" s="0" t="n">
        <v>17525696</v>
      </c>
      <c r="B37234" s="0" t="s">
        <v>68</v>
      </c>
      <c r="C37234" s="0" t="n">
        <v>1.04522316196639</v>
      </c>
      <c r="D37234" s="0" t="n">
        <v>0.672257770691</v>
      </c>
    </row>
    <row r="37235" customFormat="false" ht="15" hidden="false" customHeight="false" outlineLevel="0" collapsed="false">
      <c r="A37235" s="0" t="n">
        <v>17525698</v>
      </c>
      <c r="B37235" s="0" t="s">
        <v>68</v>
      </c>
      <c r="C37235" s="0" t="n">
        <v>1.04608222070546</v>
      </c>
      <c r="D37235" s="0" t="n">
        <v>0.493968639841</v>
      </c>
    </row>
    <row r="37236" customFormat="false" ht="15" hidden="false" customHeight="false" outlineLevel="0" collapsed="false">
      <c r="A37236" s="0" t="n">
        <v>17525700</v>
      </c>
      <c r="B37236" s="0" t="s">
        <v>68</v>
      </c>
      <c r="C37236" s="0" t="n">
        <v>0.995547805558582</v>
      </c>
      <c r="D37236" s="0" t="n">
        <v>0.953329493901</v>
      </c>
    </row>
    <row r="37237" customFormat="false" ht="15" hidden="false" customHeight="false" outlineLevel="0" collapsed="false">
      <c r="A37237" s="0" t="n">
        <v>17525702</v>
      </c>
      <c r="B37237" s="0" t="s">
        <v>68</v>
      </c>
      <c r="C37237" s="0" t="n">
        <v>0.967093645192891</v>
      </c>
      <c r="D37237" s="0" t="n">
        <v>0.412296315006</v>
      </c>
    </row>
    <row r="37238" customFormat="false" ht="15" hidden="false" customHeight="false" outlineLevel="0" collapsed="false">
      <c r="A37238" s="0" t="n">
        <v>17525704</v>
      </c>
      <c r="B37238" s="0" t="s">
        <v>68</v>
      </c>
      <c r="C37238" s="0" t="n">
        <v>0.932366451939087</v>
      </c>
      <c r="D37238" s="0" t="n">
        <v>0.498870410368</v>
      </c>
    </row>
    <row r="37239" customFormat="false" ht="15" hidden="false" customHeight="false" outlineLevel="0" collapsed="false">
      <c r="A37239" s="0" t="n">
        <v>17525706</v>
      </c>
      <c r="B37239" s="0" t="s">
        <v>68</v>
      </c>
      <c r="C37239" s="0" t="n">
        <v>1.0151259581531</v>
      </c>
      <c r="D37239" s="0" t="n">
        <v>0.649382345978</v>
      </c>
    </row>
    <row r="37240" customFormat="false" ht="15" hidden="false" customHeight="false" outlineLevel="0" collapsed="false">
      <c r="A37240" s="0" t="n">
        <v>17525710</v>
      </c>
      <c r="B37240" s="0" t="s">
        <v>68</v>
      </c>
      <c r="C37240" s="0" t="n">
        <v>1.02070767815792</v>
      </c>
      <c r="D37240" s="0" t="n">
        <v>0.54717788189</v>
      </c>
    </row>
    <row r="37241" customFormat="false" ht="15" hidden="false" customHeight="false" outlineLevel="0" collapsed="false">
      <c r="A37241" s="0" t="n">
        <v>17525712</v>
      </c>
      <c r="B37241" s="0" t="s">
        <v>68</v>
      </c>
      <c r="C37241" s="0" t="n">
        <v>1.12169815185321</v>
      </c>
      <c r="D37241" s="0" t="n">
        <v>0.236167859512</v>
      </c>
    </row>
    <row r="37242" customFormat="false" ht="15" hidden="false" customHeight="false" outlineLevel="0" collapsed="false">
      <c r="A37242" s="0" t="n">
        <v>17525714</v>
      </c>
      <c r="B37242" s="0" t="s">
        <v>68</v>
      </c>
      <c r="C37242" s="0" t="n">
        <v>1.01116311972768</v>
      </c>
      <c r="D37242" s="0" t="n">
        <v>0.763801568316</v>
      </c>
    </row>
    <row r="37243" customFormat="false" ht="15" hidden="false" customHeight="false" outlineLevel="0" collapsed="false">
      <c r="A37243" s="0" t="n">
        <v>17525718</v>
      </c>
      <c r="B37243" s="0" t="s">
        <v>68</v>
      </c>
      <c r="C37243" s="0" t="n">
        <v>0.89257635861155</v>
      </c>
      <c r="D37243" s="0" t="n">
        <v>0.197093510892</v>
      </c>
    </row>
    <row r="37244" customFormat="false" ht="15" hidden="false" customHeight="false" outlineLevel="0" collapsed="false">
      <c r="A37244" s="0" t="n">
        <v>17525720</v>
      </c>
      <c r="B37244" s="0" t="s">
        <v>68</v>
      </c>
      <c r="C37244" s="0" t="n">
        <v>1.07900664529375</v>
      </c>
      <c r="D37244" s="0" t="n">
        <v>0.101088679368</v>
      </c>
    </row>
    <row r="37245" customFormat="false" ht="15" hidden="false" customHeight="false" outlineLevel="0" collapsed="false">
      <c r="A37245" s="0" t="n">
        <v>17525722</v>
      </c>
      <c r="B37245" s="0" t="s">
        <v>68</v>
      </c>
      <c r="C37245" s="0" t="n">
        <v>1.03675823021616</v>
      </c>
      <c r="D37245" s="0" t="n">
        <v>0.42190899405</v>
      </c>
    </row>
    <row r="37246" customFormat="false" ht="15" hidden="false" customHeight="false" outlineLevel="0" collapsed="false">
      <c r="A37246" s="0" t="n">
        <v>17525725</v>
      </c>
      <c r="B37246" s="0" t="s">
        <v>68</v>
      </c>
      <c r="C37246" s="0" t="n">
        <v>1.00667814583532</v>
      </c>
      <c r="D37246" s="0" t="n">
        <v>0.895246997888</v>
      </c>
    </row>
    <row r="37247" customFormat="false" ht="15" hidden="false" customHeight="false" outlineLevel="0" collapsed="false">
      <c r="A37247" s="0" t="n">
        <v>17525727</v>
      </c>
      <c r="B37247" s="0" t="s">
        <v>68</v>
      </c>
      <c r="C37247" s="0" t="n">
        <v>0.998343019680746</v>
      </c>
      <c r="D37247" s="0" t="n">
        <v>0.964006059689</v>
      </c>
    </row>
    <row r="37248" customFormat="false" ht="15" hidden="false" customHeight="false" outlineLevel="0" collapsed="false">
      <c r="A37248" s="0" t="n">
        <v>17525731</v>
      </c>
      <c r="B37248" s="0" t="s">
        <v>68</v>
      </c>
      <c r="C37248" s="0" t="n">
        <v>0.994750069618503</v>
      </c>
      <c r="D37248" s="0" t="n">
        <v>0.965263860545</v>
      </c>
    </row>
    <row r="37249" customFormat="false" ht="15" hidden="false" customHeight="false" outlineLevel="0" collapsed="false">
      <c r="A37249" s="0" t="n">
        <v>17525733</v>
      </c>
      <c r="B37249" s="0" t="s">
        <v>68</v>
      </c>
      <c r="C37249" s="0" t="n">
        <v>0.957927250374686</v>
      </c>
      <c r="D37249" s="0" t="n">
        <v>0.227099694237</v>
      </c>
    </row>
    <row r="37250" customFormat="false" ht="15" hidden="false" customHeight="false" outlineLevel="0" collapsed="false">
      <c r="A37250" s="0" t="n">
        <v>17525736</v>
      </c>
      <c r="B37250" s="0" t="s">
        <v>68</v>
      </c>
      <c r="C37250" s="0" t="n">
        <v>1.14951058433237</v>
      </c>
      <c r="D37250" s="0" t="n">
        <v>0.014980713437</v>
      </c>
    </row>
    <row r="37251" customFormat="false" ht="15" hidden="false" customHeight="false" outlineLevel="0" collapsed="false">
      <c r="A37251" s="0" t="n">
        <v>17525738</v>
      </c>
      <c r="B37251" s="0" t="s">
        <v>68</v>
      </c>
      <c r="C37251" s="0" t="n">
        <v>0.97200625303026</v>
      </c>
      <c r="D37251" s="0" t="n">
        <v>0.792553494905</v>
      </c>
    </row>
    <row r="37252" customFormat="false" ht="15" hidden="false" customHeight="false" outlineLevel="0" collapsed="false">
      <c r="A37252" s="0" t="n">
        <v>17525740</v>
      </c>
      <c r="B37252" s="0" t="s">
        <v>68</v>
      </c>
      <c r="C37252" s="0" t="n">
        <v>0.937628612137643</v>
      </c>
      <c r="D37252" s="0" t="n">
        <v>0.452241488886</v>
      </c>
    </row>
    <row r="37253" customFormat="false" ht="15" hidden="false" customHeight="false" outlineLevel="0" collapsed="false">
      <c r="A37253" s="0" t="n">
        <v>17525742</v>
      </c>
      <c r="B37253" s="0" t="s">
        <v>68</v>
      </c>
      <c r="C37253" s="0" t="n">
        <v>1.00155437633736</v>
      </c>
      <c r="D37253" s="0" t="n">
        <v>0.96519992524</v>
      </c>
    </row>
    <row r="37254" customFormat="false" ht="15" hidden="false" customHeight="false" outlineLevel="0" collapsed="false">
      <c r="A37254" s="0" t="n">
        <v>17525746</v>
      </c>
      <c r="B37254" s="0" t="s">
        <v>68</v>
      </c>
      <c r="C37254" s="0" t="n">
        <v>0.989873620648767</v>
      </c>
      <c r="D37254" s="0" t="n">
        <v>0.796670395392</v>
      </c>
    </row>
    <row r="37255" customFormat="false" ht="15" hidden="false" customHeight="false" outlineLevel="0" collapsed="false">
      <c r="A37255" s="0" t="n">
        <v>17525774</v>
      </c>
      <c r="B37255" s="0" t="s">
        <v>68</v>
      </c>
      <c r="C37255" s="0" t="n">
        <v>0.960339051452667</v>
      </c>
      <c r="D37255" s="0" t="n">
        <v>0.523937362633</v>
      </c>
    </row>
    <row r="37256" customFormat="false" ht="15" hidden="false" customHeight="false" outlineLevel="0" collapsed="false">
      <c r="A37256" s="0" t="n">
        <v>17525776</v>
      </c>
      <c r="B37256" s="0" t="s">
        <v>68</v>
      </c>
      <c r="C37256" s="0" t="n">
        <v>1.01101629500914</v>
      </c>
      <c r="D37256" s="0" t="n">
        <v>0.733917310587</v>
      </c>
    </row>
    <row r="37257" customFormat="false" ht="15" hidden="false" customHeight="false" outlineLevel="0" collapsed="false">
      <c r="A37257" s="0" t="n">
        <v>17525780</v>
      </c>
      <c r="B37257" s="0" t="s">
        <v>68</v>
      </c>
      <c r="C37257" s="0" t="n">
        <v>1.04289217152671</v>
      </c>
      <c r="D37257" s="0" t="n">
        <v>0.393653984835</v>
      </c>
    </row>
    <row r="37258" customFormat="false" ht="15" hidden="false" customHeight="false" outlineLevel="0" collapsed="false">
      <c r="A37258" s="0" t="n">
        <v>17525782</v>
      </c>
      <c r="B37258" s="0" t="s">
        <v>68</v>
      </c>
      <c r="C37258" s="0" t="n">
        <v>0.973129526501266</v>
      </c>
      <c r="D37258" s="0" t="n">
        <v>0.645727022536</v>
      </c>
    </row>
    <row r="37259" customFormat="false" ht="15" hidden="false" customHeight="false" outlineLevel="0" collapsed="false">
      <c r="A37259" s="0" t="n">
        <v>17525784</v>
      </c>
      <c r="B37259" s="0" t="s">
        <v>68</v>
      </c>
      <c r="C37259" s="0" t="n">
        <v>0.985315392430134</v>
      </c>
      <c r="D37259" s="0" t="n">
        <v>0.819793918085</v>
      </c>
    </row>
    <row r="37260" customFormat="false" ht="15" hidden="false" customHeight="false" outlineLevel="0" collapsed="false">
      <c r="A37260" s="0" t="n">
        <v>17525788</v>
      </c>
      <c r="B37260" s="0" t="s">
        <v>68</v>
      </c>
      <c r="C37260" s="0" t="n">
        <v>0.960529115133565</v>
      </c>
      <c r="D37260" s="0" t="n">
        <v>0.337778596498</v>
      </c>
    </row>
    <row r="37261" customFormat="false" ht="15" hidden="false" customHeight="false" outlineLevel="0" collapsed="false">
      <c r="A37261" s="0" t="n">
        <v>17525791</v>
      </c>
      <c r="B37261" s="0" t="s">
        <v>68</v>
      </c>
      <c r="C37261" s="0" t="n">
        <v>1.06392429681661</v>
      </c>
      <c r="D37261" s="0" t="n">
        <v>0.17801602886</v>
      </c>
    </row>
    <row r="37262" customFormat="false" ht="15" hidden="false" customHeight="false" outlineLevel="0" collapsed="false">
      <c r="A37262" s="0" t="n">
        <v>17525794</v>
      </c>
      <c r="B37262" s="0" t="s">
        <v>68</v>
      </c>
      <c r="C37262" s="0" t="n">
        <v>1.01075265974896</v>
      </c>
      <c r="D37262" s="0" t="n">
        <v>0.842703504158</v>
      </c>
    </row>
    <row r="37263" customFormat="false" ht="15" hidden="false" customHeight="false" outlineLevel="0" collapsed="false">
      <c r="A37263" s="0" t="n">
        <v>17525797</v>
      </c>
      <c r="B37263" s="0" t="s">
        <v>68</v>
      </c>
      <c r="C37263" s="0" t="n">
        <v>1.12914909899673</v>
      </c>
      <c r="D37263" s="0" t="n">
        <v>0.138981486968</v>
      </c>
    </row>
    <row r="37264" customFormat="false" ht="15" hidden="false" customHeight="false" outlineLevel="0" collapsed="false">
      <c r="A37264" s="0" t="n">
        <v>17525799</v>
      </c>
      <c r="B37264" s="0" t="s">
        <v>68</v>
      </c>
      <c r="C37264" s="0" t="n">
        <v>1.098725122485</v>
      </c>
      <c r="D37264" s="0" t="n">
        <v>0.122429200805</v>
      </c>
    </row>
    <row r="37265" customFormat="false" ht="15" hidden="false" customHeight="false" outlineLevel="0" collapsed="false">
      <c r="A37265" s="0" t="n">
        <v>17525803</v>
      </c>
      <c r="B37265" s="0" t="s">
        <v>68</v>
      </c>
      <c r="C37265" s="0" t="n">
        <v>0.937498150852897</v>
      </c>
      <c r="D37265" s="0" t="n">
        <v>0.165049618536</v>
      </c>
    </row>
    <row r="37266" customFormat="false" ht="15" hidden="false" customHeight="false" outlineLevel="0" collapsed="false">
      <c r="A37266" s="0" t="n">
        <v>17525836</v>
      </c>
      <c r="B37266" s="0" t="s">
        <v>68</v>
      </c>
      <c r="C37266" s="0" t="n">
        <v>1.09232089940264</v>
      </c>
      <c r="D37266" s="0" t="n">
        <v>0.046951196129</v>
      </c>
    </row>
    <row r="37267" customFormat="false" ht="15" hidden="false" customHeight="false" outlineLevel="0" collapsed="false">
      <c r="A37267" s="0" t="n">
        <v>17525839</v>
      </c>
      <c r="B37267" s="0" t="s">
        <v>68</v>
      </c>
      <c r="C37267" s="0" t="n">
        <v>1.13340796806081</v>
      </c>
      <c r="D37267" s="0" t="n">
        <v>0.148286440292</v>
      </c>
    </row>
    <row r="37268" customFormat="false" ht="15" hidden="false" customHeight="false" outlineLevel="0" collapsed="false">
      <c r="A37268" s="0" t="n">
        <v>17525845</v>
      </c>
      <c r="B37268" s="0" t="s">
        <v>68</v>
      </c>
      <c r="C37268" s="0" t="n">
        <v>1.06382290143115</v>
      </c>
      <c r="D37268" s="0" t="n">
        <v>0.090963793831</v>
      </c>
    </row>
    <row r="37269" customFormat="false" ht="15" hidden="false" customHeight="false" outlineLevel="0" collapsed="false">
      <c r="A37269" s="0" t="n">
        <v>17525856</v>
      </c>
      <c r="B37269" s="0" t="s">
        <v>68</v>
      </c>
      <c r="C37269" s="0" t="n">
        <v>1.05793922358978</v>
      </c>
      <c r="D37269" s="0" t="n">
        <v>0.258200642139</v>
      </c>
    </row>
    <row r="37270" customFormat="false" ht="15" hidden="false" customHeight="false" outlineLevel="0" collapsed="false">
      <c r="A37270" s="0" t="n">
        <v>17525868</v>
      </c>
      <c r="B37270" s="0" t="s">
        <v>68</v>
      </c>
      <c r="C37270" s="0" t="n">
        <v>1.0020244766774</v>
      </c>
      <c r="D37270" s="0" t="n">
        <v>0.980364670283</v>
      </c>
    </row>
    <row r="37271" customFormat="false" ht="15" hidden="false" customHeight="false" outlineLevel="0" collapsed="false">
      <c r="A37271" s="0" t="n">
        <v>17525892</v>
      </c>
      <c r="B37271" s="0" t="s">
        <v>68</v>
      </c>
      <c r="C37271" s="0" t="n">
        <v>0.845333336405909</v>
      </c>
      <c r="D37271" s="0" t="n">
        <v>0.145931402679</v>
      </c>
    </row>
    <row r="37272" customFormat="false" ht="15" hidden="false" customHeight="false" outlineLevel="0" collapsed="false">
      <c r="A37272" s="0" t="n">
        <v>17525894</v>
      </c>
      <c r="B37272" s="0" t="s">
        <v>68</v>
      </c>
      <c r="C37272" s="0" t="n">
        <v>0.933435829075942</v>
      </c>
      <c r="D37272" s="0" t="n">
        <v>0.8121554224</v>
      </c>
    </row>
    <row r="37273" customFormat="false" ht="15" hidden="false" customHeight="false" outlineLevel="0" collapsed="false">
      <c r="A37273" s="0" t="n">
        <v>17525947</v>
      </c>
      <c r="B37273" s="0" t="s">
        <v>68</v>
      </c>
      <c r="C37273" s="0" t="n">
        <v>0.957614564685296</v>
      </c>
      <c r="D37273" s="0" t="n">
        <v>0.483784487064</v>
      </c>
    </row>
    <row r="37274" customFormat="false" ht="15" hidden="false" customHeight="false" outlineLevel="0" collapsed="false">
      <c r="A37274" s="0" t="n">
        <v>17525955</v>
      </c>
      <c r="B37274" s="0" t="s">
        <v>68</v>
      </c>
      <c r="C37274" s="0" t="n">
        <v>1.03654122786421</v>
      </c>
      <c r="D37274" s="0" t="n">
        <v>0.324825087572</v>
      </c>
    </row>
    <row r="37275" customFormat="false" ht="15" hidden="false" customHeight="false" outlineLevel="0" collapsed="false">
      <c r="A37275" s="0" t="n">
        <v>17525964</v>
      </c>
      <c r="B37275" s="0" t="s">
        <v>68</v>
      </c>
      <c r="C37275" s="0" t="n">
        <v>1.07245324282853</v>
      </c>
      <c r="D37275" s="0" t="n">
        <v>0.23209902621</v>
      </c>
    </row>
    <row r="37276" customFormat="false" ht="15" hidden="false" customHeight="false" outlineLevel="0" collapsed="false">
      <c r="A37276" s="0" t="n">
        <v>17525966</v>
      </c>
      <c r="B37276" s="0" t="s">
        <v>68</v>
      </c>
      <c r="C37276" s="0" t="n">
        <v>1.08905381816711</v>
      </c>
      <c r="D37276" s="0" t="n">
        <v>0.17868121358</v>
      </c>
    </row>
    <row r="37277" customFormat="false" ht="15" hidden="false" customHeight="false" outlineLevel="0" collapsed="false">
      <c r="A37277" s="0" t="n">
        <v>17525993</v>
      </c>
      <c r="B37277" s="0" t="s">
        <v>68</v>
      </c>
      <c r="C37277" s="0" t="n">
        <v>0.843586989515617</v>
      </c>
      <c r="D37277" s="0" t="n">
        <v>0.00525021788</v>
      </c>
    </row>
    <row r="37278" customFormat="false" ht="15" hidden="false" customHeight="false" outlineLevel="0" collapsed="false">
      <c r="A37278" s="0" t="n">
        <v>17526008</v>
      </c>
      <c r="B37278" s="0" t="s">
        <v>68</v>
      </c>
      <c r="C37278" s="0" t="n">
        <v>0.959176022634201</v>
      </c>
      <c r="D37278" s="0" t="n">
        <v>0.437707197382</v>
      </c>
    </row>
    <row r="37279" customFormat="false" ht="15" hidden="false" customHeight="false" outlineLevel="0" collapsed="false">
      <c r="A37279" s="0" t="n">
        <v>17526033</v>
      </c>
      <c r="B37279" s="0" t="s">
        <v>68</v>
      </c>
      <c r="C37279" s="0" t="n">
        <v>1.01590905030733</v>
      </c>
      <c r="D37279" s="0" t="n">
        <v>0.711516980404</v>
      </c>
    </row>
    <row r="37280" customFormat="false" ht="15" hidden="false" customHeight="false" outlineLevel="0" collapsed="false">
      <c r="A37280" s="0" t="n">
        <v>17526038</v>
      </c>
      <c r="B37280" s="0" t="s">
        <v>68</v>
      </c>
      <c r="C37280" s="0" t="n">
        <v>0.974157872345005</v>
      </c>
      <c r="D37280" s="0" t="n">
        <v>0.496355139527</v>
      </c>
    </row>
    <row r="37281" customFormat="false" ht="15" hidden="false" customHeight="false" outlineLevel="0" collapsed="false">
      <c r="A37281" s="0" t="n">
        <v>17526081</v>
      </c>
      <c r="B37281" s="0" t="s">
        <v>68</v>
      </c>
      <c r="C37281" s="0" t="n">
        <v>1.06785184519914</v>
      </c>
      <c r="D37281" s="0" t="n">
        <v>0.276869998162</v>
      </c>
    </row>
    <row r="37282" customFormat="false" ht="15" hidden="false" customHeight="false" outlineLevel="0" collapsed="false">
      <c r="A37282" s="0" t="n">
        <v>17526086</v>
      </c>
      <c r="B37282" s="0" t="s">
        <v>68</v>
      </c>
      <c r="C37282" s="0" t="n">
        <v>0.908807408060568</v>
      </c>
      <c r="D37282" s="0" t="n">
        <v>0.260968423394</v>
      </c>
    </row>
    <row r="37283" customFormat="false" ht="15" hidden="false" customHeight="false" outlineLevel="0" collapsed="false">
      <c r="A37283" s="0" t="n">
        <v>17526102</v>
      </c>
      <c r="B37283" s="0" t="s">
        <v>68</v>
      </c>
      <c r="C37283" s="0" t="n">
        <v>1.02897647574317</v>
      </c>
      <c r="D37283" s="0" t="n">
        <v>0.464120597595</v>
      </c>
    </row>
    <row r="37284" customFormat="false" ht="15" hidden="false" customHeight="false" outlineLevel="0" collapsed="false">
      <c r="A37284" s="0" t="n">
        <v>17526109</v>
      </c>
      <c r="B37284" s="0" t="s">
        <v>68</v>
      </c>
      <c r="C37284" s="0" t="n">
        <v>1.1170197931232</v>
      </c>
      <c r="D37284" s="0" t="n">
        <v>0.16286876617</v>
      </c>
    </row>
    <row r="37285" customFormat="false" ht="15" hidden="false" customHeight="false" outlineLevel="0" collapsed="false">
      <c r="A37285" s="0" t="n">
        <v>17526111</v>
      </c>
      <c r="B37285" s="0" t="s">
        <v>68</v>
      </c>
      <c r="C37285" s="0" t="n">
        <v>1.03164402786555</v>
      </c>
      <c r="D37285" s="0" t="n">
        <v>0.383247297168</v>
      </c>
    </row>
    <row r="37286" customFormat="false" ht="15" hidden="false" customHeight="false" outlineLevel="0" collapsed="false">
      <c r="A37286" s="0" t="n">
        <v>17526114</v>
      </c>
      <c r="B37286" s="0" t="s">
        <v>68</v>
      </c>
      <c r="C37286" s="0" t="n">
        <v>0.903229805991688</v>
      </c>
      <c r="D37286" s="0" t="n">
        <v>0.175015201502</v>
      </c>
    </row>
    <row r="37287" customFormat="false" ht="15" hidden="false" customHeight="false" outlineLevel="0" collapsed="false">
      <c r="A37287" s="0" t="n">
        <v>17526117</v>
      </c>
      <c r="B37287" s="0" t="s">
        <v>68</v>
      </c>
      <c r="C37287" s="0" t="n">
        <v>1.17875733637139</v>
      </c>
      <c r="D37287" s="0" t="n">
        <v>0.027407076795</v>
      </c>
    </row>
    <row r="37288" customFormat="false" ht="15" hidden="false" customHeight="false" outlineLevel="0" collapsed="false">
      <c r="A37288" s="0" t="n">
        <v>17526120</v>
      </c>
      <c r="B37288" s="0" t="s">
        <v>68</v>
      </c>
      <c r="C37288" s="0" t="n">
        <v>1.14123606945449</v>
      </c>
      <c r="D37288" s="0" t="n">
        <v>0.03050379637</v>
      </c>
    </row>
    <row r="37289" customFormat="false" ht="15" hidden="false" customHeight="false" outlineLevel="0" collapsed="false">
      <c r="A37289" s="0" t="n">
        <v>17526127</v>
      </c>
      <c r="B37289" s="0" t="s">
        <v>68</v>
      </c>
      <c r="C37289" s="0" t="n">
        <v>1.00260129313975</v>
      </c>
      <c r="D37289" s="0" t="n">
        <v>0.955985774278</v>
      </c>
    </row>
    <row r="37290" customFormat="false" ht="15" hidden="false" customHeight="false" outlineLevel="0" collapsed="false">
      <c r="A37290" s="0" t="n">
        <v>17526130</v>
      </c>
      <c r="B37290" s="0" t="s">
        <v>68</v>
      </c>
      <c r="C37290" s="0" t="n">
        <v>0.885259146662566</v>
      </c>
      <c r="D37290" s="0" t="n">
        <v>0.144741121954</v>
      </c>
    </row>
    <row r="37291" customFormat="false" ht="15" hidden="false" customHeight="false" outlineLevel="0" collapsed="false">
      <c r="A37291" s="0" t="n">
        <v>17526149</v>
      </c>
      <c r="B37291" s="0" t="s">
        <v>68</v>
      </c>
      <c r="C37291" s="0" t="n">
        <v>1.09729561893156</v>
      </c>
      <c r="D37291" s="0" t="n">
        <v>0.080053184214</v>
      </c>
    </row>
    <row r="37292" customFormat="false" ht="15" hidden="false" customHeight="false" outlineLevel="0" collapsed="false">
      <c r="A37292" s="0" t="n">
        <v>17526160</v>
      </c>
      <c r="B37292" s="0" t="s">
        <v>68</v>
      </c>
      <c r="C37292" s="0" t="n">
        <v>1.19642814151882</v>
      </c>
      <c r="D37292" s="0" t="n">
        <v>0.007255906869</v>
      </c>
    </row>
    <row r="37293" customFormat="false" ht="15" hidden="false" customHeight="false" outlineLevel="0" collapsed="false">
      <c r="A37293" s="0" t="n">
        <v>17526175</v>
      </c>
      <c r="B37293" s="0" t="s">
        <v>68</v>
      </c>
      <c r="C37293" s="0" t="n">
        <v>1.03235255894141</v>
      </c>
      <c r="D37293" s="0" t="n">
        <v>0.503108914411</v>
      </c>
    </row>
    <row r="37294" customFormat="false" ht="15" hidden="false" customHeight="false" outlineLevel="0" collapsed="false">
      <c r="A37294" s="0" t="n">
        <v>17526195</v>
      </c>
      <c r="B37294" s="0" t="s">
        <v>68</v>
      </c>
      <c r="C37294" s="0" t="n">
        <v>0.965041072214288</v>
      </c>
      <c r="D37294" s="0" t="n">
        <v>0.572168801598</v>
      </c>
    </row>
    <row r="37295" customFormat="false" ht="15" hidden="false" customHeight="false" outlineLevel="0" collapsed="false">
      <c r="A37295" s="0" t="n">
        <v>17526206</v>
      </c>
      <c r="B37295" s="0" t="s">
        <v>68</v>
      </c>
      <c r="C37295" s="0" t="n">
        <v>1.01791898955412</v>
      </c>
      <c r="D37295" s="0" t="n">
        <v>0.808622463503</v>
      </c>
    </row>
    <row r="37296" customFormat="false" ht="15" hidden="false" customHeight="false" outlineLevel="0" collapsed="false">
      <c r="A37296" s="0" t="n">
        <v>17526225</v>
      </c>
      <c r="B37296" s="0" t="s">
        <v>68</v>
      </c>
      <c r="C37296" s="0" t="n">
        <v>0.971837831774828</v>
      </c>
      <c r="D37296" s="0" t="n">
        <v>0.590257105189</v>
      </c>
    </row>
    <row r="37297" customFormat="false" ht="15" hidden="false" customHeight="false" outlineLevel="0" collapsed="false">
      <c r="A37297" s="0" t="n">
        <v>17526242</v>
      </c>
      <c r="B37297" s="0" t="s">
        <v>68</v>
      </c>
      <c r="C37297" s="0" t="n">
        <v>1.01590605757014</v>
      </c>
      <c r="D37297" s="0" t="n">
        <v>0.760060326999</v>
      </c>
    </row>
    <row r="37298" customFormat="false" ht="15" hidden="false" customHeight="false" outlineLevel="0" collapsed="false">
      <c r="A37298" s="0" t="n">
        <v>17526261</v>
      </c>
      <c r="B37298" s="0" t="s">
        <v>68</v>
      </c>
      <c r="C37298" s="0" t="n">
        <v>1.04938858362931</v>
      </c>
      <c r="D37298" s="0" t="n">
        <v>0.307519323363</v>
      </c>
    </row>
    <row r="37299" customFormat="false" ht="15" hidden="false" customHeight="false" outlineLevel="0" collapsed="false">
      <c r="A37299" s="0" t="n">
        <v>17526263</v>
      </c>
      <c r="B37299" s="0" t="s">
        <v>68</v>
      </c>
      <c r="C37299" s="0" t="n">
        <v>1.10748871638442</v>
      </c>
      <c r="D37299" s="0" t="n">
        <v>0.239762043173</v>
      </c>
    </row>
    <row r="37300" customFormat="false" ht="15" hidden="false" customHeight="false" outlineLevel="0" collapsed="false">
      <c r="A37300" s="0" t="n">
        <v>17526265</v>
      </c>
      <c r="B37300" s="0" t="s">
        <v>68</v>
      </c>
      <c r="C37300" s="0" t="n">
        <v>0.983243057697588</v>
      </c>
      <c r="D37300" s="0" t="n">
        <v>0.772053356919</v>
      </c>
    </row>
    <row r="37301" customFormat="false" ht="15" hidden="false" customHeight="false" outlineLevel="0" collapsed="false">
      <c r="A37301" s="0" t="n">
        <v>17526266</v>
      </c>
      <c r="B37301" s="0" t="s">
        <v>68</v>
      </c>
      <c r="C37301" s="0" t="n">
        <v>1.00174686860104</v>
      </c>
      <c r="D37301" s="0" t="n">
        <v>0.981157922493</v>
      </c>
    </row>
    <row r="37302" customFormat="false" ht="15" hidden="false" customHeight="false" outlineLevel="0" collapsed="false">
      <c r="A37302" s="0" t="n">
        <v>17526267</v>
      </c>
      <c r="B37302" s="0" t="s">
        <v>68</v>
      </c>
      <c r="C37302" s="0" t="n">
        <v>0.949200654221814</v>
      </c>
      <c r="D37302" s="0" t="n">
        <v>0.735493813571</v>
      </c>
    </row>
    <row r="37303" customFormat="false" ht="15" hidden="false" customHeight="false" outlineLevel="0" collapsed="false">
      <c r="A37303" s="0" t="n">
        <v>17526268</v>
      </c>
      <c r="B37303" s="0" t="s">
        <v>68</v>
      </c>
      <c r="C37303" s="0" t="n">
        <v>0.996322873271578</v>
      </c>
      <c r="D37303" s="0" t="n">
        <v>0.975812976152</v>
      </c>
    </row>
    <row r="37304" customFormat="false" ht="15" hidden="false" customHeight="false" outlineLevel="0" collapsed="false">
      <c r="A37304" s="0" t="n">
        <v>17526269</v>
      </c>
      <c r="B37304" s="0" t="s">
        <v>68</v>
      </c>
      <c r="C37304" s="0" t="n">
        <v>0.794045316476415</v>
      </c>
      <c r="D37304" s="0" t="n">
        <v>0.047301053596</v>
      </c>
    </row>
    <row r="37305" customFormat="false" ht="15" hidden="false" customHeight="false" outlineLevel="0" collapsed="false">
      <c r="A37305" s="0" t="n">
        <v>17526270</v>
      </c>
      <c r="B37305" s="0" t="s">
        <v>68</v>
      </c>
      <c r="C37305" s="0" t="n">
        <v>0.975237157347545</v>
      </c>
      <c r="D37305" s="0" t="n">
        <v>0.741217344617</v>
      </c>
    </row>
    <row r="37306" customFormat="false" ht="15" hidden="false" customHeight="false" outlineLevel="0" collapsed="false">
      <c r="A37306" s="0" t="n">
        <v>17526271</v>
      </c>
      <c r="B37306" s="0" t="s">
        <v>68</v>
      </c>
      <c r="C37306" s="0" t="n">
        <v>1.01816102803868</v>
      </c>
      <c r="D37306" s="0" t="n">
        <v>0.819746278345</v>
      </c>
    </row>
    <row r="37307" customFormat="false" ht="15" hidden="false" customHeight="false" outlineLevel="0" collapsed="false">
      <c r="A37307" s="0" t="n">
        <v>17526272</v>
      </c>
      <c r="B37307" s="0" t="s">
        <v>68</v>
      </c>
      <c r="C37307" s="0" t="n">
        <v>1.08437800074933</v>
      </c>
      <c r="D37307" s="0" t="n">
        <v>0.531099466561</v>
      </c>
    </row>
    <row r="37308" customFormat="false" ht="15" hidden="false" customHeight="false" outlineLevel="0" collapsed="false">
      <c r="A37308" s="0" t="n">
        <v>17526273</v>
      </c>
      <c r="B37308" s="0" t="s">
        <v>68</v>
      </c>
      <c r="C37308" s="0" t="n">
        <v>1.21733036774768</v>
      </c>
      <c r="D37308" s="0" t="n">
        <v>0.491440183173</v>
      </c>
    </row>
    <row r="37309" customFormat="false" ht="15" hidden="false" customHeight="false" outlineLevel="0" collapsed="false">
      <c r="A37309" s="0" t="n">
        <v>17526274</v>
      </c>
      <c r="B37309" s="0" t="s">
        <v>68</v>
      </c>
      <c r="C37309" s="0" t="n">
        <v>0.975668360733788</v>
      </c>
      <c r="D37309" s="0" t="n">
        <v>0.724156342002</v>
      </c>
    </row>
    <row r="37310" customFormat="false" ht="15" hidden="false" customHeight="false" outlineLevel="0" collapsed="false">
      <c r="A37310" s="0" t="n">
        <v>17526287</v>
      </c>
      <c r="B37310" s="0" t="s">
        <v>68</v>
      </c>
      <c r="C37310" s="0" t="n">
        <v>1.04599720748165</v>
      </c>
      <c r="D37310" s="0" t="n">
        <v>0.385971538063</v>
      </c>
    </row>
    <row r="37311" customFormat="false" ht="15" hidden="false" customHeight="false" outlineLevel="0" collapsed="false">
      <c r="A37311" s="0" t="n">
        <v>17526297</v>
      </c>
      <c r="B37311" s="0" t="s">
        <v>68</v>
      </c>
      <c r="C37311" s="0" t="n">
        <v>1.00361573843714</v>
      </c>
      <c r="D37311" s="0" t="n">
        <v>0.923440320451</v>
      </c>
    </row>
    <row r="37312" customFormat="false" ht="15" hidden="false" customHeight="false" outlineLevel="0" collapsed="false">
      <c r="A37312" s="0" t="n">
        <v>17526305</v>
      </c>
      <c r="B37312" s="0" t="s">
        <v>68</v>
      </c>
      <c r="C37312" s="0" t="n">
        <v>1.0001726085431</v>
      </c>
      <c r="D37312" s="0" t="n">
        <v>0.997444662856</v>
      </c>
    </row>
    <row r="37313" customFormat="false" ht="15" hidden="false" customHeight="false" outlineLevel="0" collapsed="false">
      <c r="A37313" s="0" t="n">
        <v>17526307</v>
      </c>
      <c r="B37313" s="0" t="s">
        <v>68</v>
      </c>
      <c r="C37313" s="0" t="n">
        <v>1.01071570375579</v>
      </c>
      <c r="D37313" s="0" t="n">
        <v>0.889189339984</v>
      </c>
    </row>
    <row r="37314" customFormat="false" ht="15" hidden="false" customHeight="false" outlineLevel="0" collapsed="false">
      <c r="A37314" s="0" t="n">
        <v>17526310</v>
      </c>
      <c r="B37314" s="0" t="s">
        <v>68</v>
      </c>
      <c r="C37314" s="0" t="n">
        <v>1.04149524305421</v>
      </c>
      <c r="D37314" s="0" t="n">
        <v>0.541735785414</v>
      </c>
    </row>
    <row r="37315" customFormat="false" ht="15" hidden="false" customHeight="false" outlineLevel="0" collapsed="false">
      <c r="A37315" s="0" t="n">
        <v>17526315</v>
      </c>
      <c r="B37315" s="0" t="s">
        <v>68</v>
      </c>
      <c r="C37315" s="0" t="n">
        <v>1.1308707111327</v>
      </c>
      <c r="D37315" s="0" t="n">
        <v>0.120606715097</v>
      </c>
    </row>
    <row r="37316" customFormat="false" ht="15" hidden="false" customHeight="false" outlineLevel="0" collapsed="false">
      <c r="A37316" s="0" t="n">
        <v>17526347</v>
      </c>
      <c r="B37316" s="0" t="s">
        <v>68</v>
      </c>
      <c r="C37316" s="0" t="n">
        <v>0.94426061364541</v>
      </c>
      <c r="D37316" s="0" t="n">
        <v>0.395563028349</v>
      </c>
    </row>
    <row r="37317" customFormat="false" ht="15" hidden="false" customHeight="false" outlineLevel="0" collapsed="false">
      <c r="A37317" s="0" t="n">
        <v>17526349</v>
      </c>
      <c r="B37317" s="0" t="s">
        <v>68</v>
      </c>
      <c r="C37317" s="0" t="n">
        <v>0.947473501280672</v>
      </c>
      <c r="D37317" s="0" t="n">
        <v>0.255808381281</v>
      </c>
    </row>
    <row r="37318" customFormat="false" ht="15" hidden="false" customHeight="false" outlineLevel="0" collapsed="false">
      <c r="A37318" s="0" t="n">
        <v>17526363</v>
      </c>
      <c r="B37318" s="0" t="s">
        <v>68</v>
      </c>
      <c r="C37318" s="0" t="n">
        <v>1.06780632519188</v>
      </c>
      <c r="D37318" s="0" t="n">
        <v>0.384824319128</v>
      </c>
    </row>
    <row r="37319" customFormat="false" ht="15" hidden="false" customHeight="false" outlineLevel="0" collapsed="false">
      <c r="A37319" s="0" t="n">
        <v>17526377</v>
      </c>
      <c r="B37319" s="0" t="s">
        <v>68</v>
      </c>
      <c r="C37319" s="0" t="n">
        <v>1.05344683022082</v>
      </c>
      <c r="D37319" s="0" t="n">
        <v>0.172531413721</v>
      </c>
    </row>
    <row r="37320" customFormat="false" ht="15" hidden="false" customHeight="false" outlineLevel="0" collapsed="false">
      <c r="A37320" s="0" t="n">
        <v>17526382</v>
      </c>
      <c r="B37320" s="0" t="s">
        <v>68</v>
      </c>
      <c r="C37320" s="0" t="n">
        <v>0.925347240619638</v>
      </c>
      <c r="D37320" s="0" t="n">
        <v>0.165350574308</v>
      </c>
    </row>
    <row r="37321" customFormat="false" ht="15" hidden="false" customHeight="false" outlineLevel="0" collapsed="false">
      <c r="A37321" s="0" t="n">
        <v>17526421</v>
      </c>
      <c r="B37321" s="0" t="s">
        <v>68</v>
      </c>
      <c r="C37321" s="0" t="n">
        <v>1.06803005804123</v>
      </c>
      <c r="D37321" s="0" t="n">
        <v>0.190860756652</v>
      </c>
    </row>
    <row r="37322" customFormat="false" ht="15" hidden="false" customHeight="false" outlineLevel="0" collapsed="false">
      <c r="A37322" s="0" t="n">
        <v>17526426</v>
      </c>
      <c r="B37322" s="0" t="s">
        <v>68</v>
      </c>
      <c r="C37322" s="0" t="n">
        <v>0.920883143093075</v>
      </c>
      <c r="D37322" s="0" t="n">
        <v>0.045792499605</v>
      </c>
    </row>
    <row r="37323" customFormat="false" ht="15" hidden="false" customHeight="false" outlineLevel="0" collapsed="false">
      <c r="A37323" s="0" t="n">
        <v>17526456</v>
      </c>
      <c r="B37323" s="0" t="s">
        <v>68</v>
      </c>
      <c r="C37323" s="0" t="n">
        <v>0.711877298452846</v>
      </c>
      <c r="D37323" s="0" t="n">
        <v>0.146939213011</v>
      </c>
    </row>
    <row r="37324" customFormat="false" ht="15" hidden="false" customHeight="false" outlineLevel="0" collapsed="false">
      <c r="A37324" s="0" t="n">
        <v>17526464</v>
      </c>
      <c r="B37324" s="0" t="s">
        <v>68</v>
      </c>
      <c r="C37324" s="0" t="n">
        <v>0.807533351432562</v>
      </c>
      <c r="D37324" s="0" t="n">
        <v>0.275709574297</v>
      </c>
    </row>
    <row r="37325" customFormat="false" ht="15" hidden="false" customHeight="false" outlineLevel="0" collapsed="false">
      <c r="A37325" s="0" t="n">
        <v>17526473</v>
      </c>
      <c r="B37325" s="0" t="s">
        <v>68</v>
      </c>
      <c r="C37325" s="0" t="n">
        <v>1.06446240709751</v>
      </c>
      <c r="D37325" s="0" t="n">
        <v>0.433755881508</v>
      </c>
    </row>
    <row r="37326" customFormat="false" ht="15" hidden="false" customHeight="false" outlineLevel="0" collapsed="false">
      <c r="A37326" s="0" t="n">
        <v>17526479</v>
      </c>
      <c r="B37326" s="0" t="s">
        <v>68</v>
      </c>
      <c r="C37326" s="0" t="n">
        <v>1.03211769906456</v>
      </c>
      <c r="D37326" s="0" t="n">
        <v>0.489130666765</v>
      </c>
    </row>
    <row r="37327" customFormat="false" ht="15" hidden="false" customHeight="false" outlineLevel="0" collapsed="false">
      <c r="A37327" s="0" t="n">
        <v>17526492</v>
      </c>
      <c r="B37327" s="0" t="s">
        <v>68</v>
      </c>
      <c r="C37327" s="0" t="n">
        <v>0.799870999013608</v>
      </c>
      <c r="D37327" s="0" t="n">
        <v>0.110504328679</v>
      </c>
    </row>
    <row r="37328" customFormat="false" ht="15" hidden="false" customHeight="false" outlineLevel="0" collapsed="false">
      <c r="A37328" s="0" t="n">
        <v>17526501</v>
      </c>
      <c r="B37328" s="0" t="s">
        <v>68</v>
      </c>
      <c r="C37328" s="0" t="n">
        <v>0.924162368575311</v>
      </c>
      <c r="D37328" s="0" t="n">
        <v>0.143795870466</v>
      </c>
    </row>
    <row r="37329" customFormat="false" ht="15" hidden="false" customHeight="false" outlineLevel="0" collapsed="false">
      <c r="A37329" s="0" t="n">
        <v>17526506</v>
      </c>
      <c r="B37329" s="0" t="s">
        <v>68</v>
      </c>
      <c r="C37329" s="0" t="n">
        <v>0.997323880209819</v>
      </c>
      <c r="D37329" s="0" t="n">
        <v>0.972182632104</v>
      </c>
    </row>
    <row r="37330" customFormat="false" ht="15" hidden="false" customHeight="false" outlineLevel="0" collapsed="false">
      <c r="A37330" s="0" t="n">
        <v>17526512</v>
      </c>
      <c r="B37330" s="0" t="s">
        <v>68</v>
      </c>
      <c r="C37330" s="0" t="n">
        <v>0.975762875689253</v>
      </c>
      <c r="D37330" s="0" t="n">
        <v>0.796842779781</v>
      </c>
    </row>
    <row r="37331" customFormat="false" ht="15" hidden="false" customHeight="false" outlineLevel="0" collapsed="false">
      <c r="A37331" s="0" t="n">
        <v>17526514</v>
      </c>
      <c r="B37331" s="0" t="s">
        <v>68</v>
      </c>
      <c r="C37331" s="0" t="n">
        <v>1.02306123520307</v>
      </c>
      <c r="D37331" s="0" t="n">
        <v>0.777457253689</v>
      </c>
    </row>
    <row r="37332" customFormat="false" ht="15" hidden="false" customHeight="false" outlineLevel="0" collapsed="false">
      <c r="A37332" s="0" t="n">
        <v>17526550</v>
      </c>
      <c r="B37332" s="0" t="s">
        <v>68</v>
      </c>
      <c r="C37332" s="0" t="n">
        <v>0.992383394497615</v>
      </c>
      <c r="D37332" s="0" t="n">
        <v>0.936339073353</v>
      </c>
    </row>
    <row r="37333" customFormat="false" ht="15" hidden="false" customHeight="false" outlineLevel="0" collapsed="false">
      <c r="A37333" s="0" t="n">
        <v>17526552</v>
      </c>
      <c r="B37333" s="0" t="s">
        <v>68</v>
      </c>
      <c r="C37333" s="0" t="n">
        <v>0.957970742351488</v>
      </c>
      <c r="D37333" s="0" t="n">
        <v>0.486954705035</v>
      </c>
    </row>
    <row r="37334" customFormat="false" ht="15" hidden="false" customHeight="false" outlineLevel="0" collapsed="false">
      <c r="A37334" s="0" t="n">
        <v>17526574</v>
      </c>
      <c r="B37334" s="0" t="s">
        <v>68</v>
      </c>
      <c r="C37334" s="0" t="n">
        <v>0.802378442111431</v>
      </c>
      <c r="D37334" s="0" t="n">
        <v>0.034603628428</v>
      </c>
    </row>
    <row r="37335" customFormat="false" ht="15" hidden="false" customHeight="false" outlineLevel="0" collapsed="false">
      <c r="A37335" s="0" t="n">
        <v>17526576</v>
      </c>
      <c r="B37335" s="0" t="s">
        <v>68</v>
      </c>
      <c r="C37335" s="0" t="n">
        <v>0.951148000597573</v>
      </c>
      <c r="D37335" s="0" t="n">
        <v>0.263818312977</v>
      </c>
    </row>
    <row r="37336" customFormat="false" ht="15" hidden="false" customHeight="false" outlineLevel="0" collapsed="false">
      <c r="A37336" s="0" t="n">
        <v>17526583</v>
      </c>
      <c r="B37336" s="0" t="s">
        <v>68</v>
      </c>
      <c r="C37336" s="0" t="n">
        <v>0.95715368886306</v>
      </c>
      <c r="D37336" s="0" t="n">
        <v>0.535016695269</v>
      </c>
    </row>
    <row r="37337" customFormat="false" ht="15" hidden="false" customHeight="false" outlineLevel="0" collapsed="false">
      <c r="A37337" s="0" t="n">
        <v>17526614</v>
      </c>
      <c r="B37337" s="0" t="s">
        <v>68</v>
      </c>
      <c r="C37337" s="0" t="n">
        <v>0.97162465232376</v>
      </c>
      <c r="D37337" s="0" t="n">
        <v>0.377626489163</v>
      </c>
    </row>
    <row r="37338" customFormat="false" ht="15" hidden="false" customHeight="false" outlineLevel="0" collapsed="false">
      <c r="A37338" s="0" t="n">
        <v>17526623</v>
      </c>
      <c r="B37338" s="0" t="s">
        <v>68</v>
      </c>
      <c r="C37338" s="0" t="n">
        <v>0.992368261522456</v>
      </c>
      <c r="D37338" s="0" t="n">
        <v>0.812459581773</v>
      </c>
    </row>
    <row r="37339" customFormat="false" ht="15" hidden="false" customHeight="false" outlineLevel="0" collapsed="false">
      <c r="A37339" s="0" t="n">
        <v>17526633</v>
      </c>
      <c r="B37339" s="0" t="s">
        <v>68</v>
      </c>
      <c r="C37339" s="0" t="n">
        <v>1.02134515835318</v>
      </c>
      <c r="D37339" s="0" t="n">
        <v>0.848390948343</v>
      </c>
    </row>
    <row r="37340" customFormat="false" ht="15" hidden="false" customHeight="false" outlineLevel="0" collapsed="false">
      <c r="A37340" s="0" t="n">
        <v>17526636</v>
      </c>
      <c r="B37340" s="0" t="s">
        <v>68</v>
      </c>
      <c r="C37340" s="0" t="n">
        <v>1.06800895964196</v>
      </c>
      <c r="D37340" s="0" t="n">
        <v>0.3746856347</v>
      </c>
    </row>
    <row r="37341" customFormat="false" ht="15" hidden="false" customHeight="false" outlineLevel="0" collapsed="false">
      <c r="A37341" s="0" t="n">
        <v>17526654</v>
      </c>
      <c r="B37341" s="0" t="s">
        <v>68</v>
      </c>
      <c r="C37341" s="0" t="n">
        <v>1.07426412755886</v>
      </c>
      <c r="D37341" s="0" t="n">
        <v>0.324762794557</v>
      </c>
    </row>
    <row r="37342" customFormat="false" ht="15" hidden="false" customHeight="false" outlineLevel="0" collapsed="false">
      <c r="A37342" s="0" t="n">
        <v>17526657</v>
      </c>
      <c r="B37342" s="0" t="s">
        <v>68</v>
      </c>
      <c r="C37342" s="0" t="n">
        <v>1.09088006827711</v>
      </c>
      <c r="D37342" s="0" t="n">
        <v>0.516916859631</v>
      </c>
    </row>
    <row r="37343" customFormat="false" ht="15" hidden="false" customHeight="false" outlineLevel="0" collapsed="false">
      <c r="A37343" s="0" t="n">
        <v>17526659</v>
      </c>
      <c r="B37343" s="0" t="s">
        <v>68</v>
      </c>
      <c r="C37343" s="0" t="n">
        <v>1.08745371709012</v>
      </c>
      <c r="D37343" s="0" t="n">
        <v>0.32396026839</v>
      </c>
    </row>
    <row r="37344" customFormat="false" ht="15" hidden="false" customHeight="false" outlineLevel="0" collapsed="false">
      <c r="A37344" s="0" t="n">
        <v>17526663</v>
      </c>
      <c r="B37344" s="0" t="s">
        <v>68</v>
      </c>
      <c r="C37344" s="0" t="n">
        <v>1.17592618299817</v>
      </c>
      <c r="D37344" s="0" t="n">
        <v>0.093222105863</v>
      </c>
    </row>
    <row r="37345" customFormat="false" ht="15" hidden="false" customHeight="false" outlineLevel="0" collapsed="false">
      <c r="A37345" s="0" t="n">
        <v>17526674</v>
      </c>
      <c r="B37345" s="0" t="s">
        <v>68</v>
      </c>
      <c r="C37345" s="0" t="n">
        <v>0.989991127061431</v>
      </c>
      <c r="D37345" s="0" t="n">
        <v>0.815064995709</v>
      </c>
    </row>
    <row r="37346" customFormat="false" ht="15" hidden="false" customHeight="false" outlineLevel="0" collapsed="false">
      <c r="A37346" s="0" t="n">
        <v>17526683</v>
      </c>
      <c r="B37346" s="0" t="s">
        <v>68</v>
      </c>
      <c r="C37346" s="0" t="n">
        <v>0.944505596379149</v>
      </c>
      <c r="D37346" s="0" t="n">
        <v>0.168638627213</v>
      </c>
    </row>
    <row r="37347" customFormat="false" ht="15" hidden="false" customHeight="false" outlineLevel="0" collapsed="false">
      <c r="A37347" s="0" t="n">
        <v>17526693</v>
      </c>
      <c r="B37347" s="0" t="s">
        <v>68</v>
      </c>
      <c r="C37347" s="0" t="n">
        <v>1.01074232594653</v>
      </c>
      <c r="D37347" s="0" t="n">
        <v>0.832968449477</v>
      </c>
    </row>
    <row r="37348" customFormat="false" ht="15" hidden="false" customHeight="false" outlineLevel="0" collapsed="false">
      <c r="A37348" s="0" t="n">
        <v>17526695</v>
      </c>
      <c r="B37348" s="0" t="s">
        <v>68</v>
      </c>
      <c r="C37348" s="0" t="n">
        <v>1.38303172455035</v>
      </c>
      <c r="D37348" s="0" t="n">
        <v>0.418153864979</v>
      </c>
    </row>
    <row r="37349" customFormat="false" ht="15" hidden="false" customHeight="false" outlineLevel="0" collapsed="false">
      <c r="A37349" s="0" t="n">
        <v>17526707</v>
      </c>
      <c r="B37349" s="0" t="s">
        <v>68</v>
      </c>
      <c r="C37349" s="0" t="n">
        <v>1.37658886939828</v>
      </c>
      <c r="D37349" s="0" t="n">
        <v>0.18993956445</v>
      </c>
    </row>
    <row r="37350" customFormat="false" ht="15" hidden="false" customHeight="false" outlineLevel="0" collapsed="false">
      <c r="A37350" s="0" t="n">
        <v>17526717</v>
      </c>
      <c r="B37350" s="0" t="s">
        <v>68</v>
      </c>
      <c r="C37350" s="0" t="n">
        <v>1.04759221957262</v>
      </c>
      <c r="D37350" s="0" t="n">
        <v>0.538462935722</v>
      </c>
    </row>
    <row r="37351" customFormat="false" ht="15" hidden="false" customHeight="false" outlineLevel="0" collapsed="false">
      <c r="A37351" s="0" t="n">
        <v>17526729</v>
      </c>
      <c r="B37351" s="0" t="s">
        <v>68</v>
      </c>
      <c r="C37351" s="0" t="n">
        <v>1.0252812735413</v>
      </c>
      <c r="D37351" s="0" t="n">
        <v>0.72200640017</v>
      </c>
    </row>
    <row r="37352" customFormat="false" ht="15" hidden="false" customHeight="false" outlineLevel="0" collapsed="false">
      <c r="A37352" s="0" t="n">
        <v>17526741</v>
      </c>
      <c r="B37352" s="0" t="s">
        <v>68</v>
      </c>
      <c r="C37352" s="0" t="n">
        <v>1.13910422039233</v>
      </c>
      <c r="D37352" s="0" t="n">
        <v>0.069300223025</v>
      </c>
    </row>
    <row r="37353" customFormat="false" ht="15" hidden="false" customHeight="false" outlineLevel="0" collapsed="false">
      <c r="A37353" s="0" t="n">
        <v>17526743</v>
      </c>
      <c r="B37353" s="0" t="s">
        <v>68</v>
      </c>
      <c r="C37353" s="0" t="n">
        <v>0.908739219906866</v>
      </c>
      <c r="D37353" s="0" t="n">
        <v>0.413542699306</v>
      </c>
    </row>
    <row r="37354" customFormat="false" ht="15" hidden="false" customHeight="false" outlineLevel="0" collapsed="false">
      <c r="A37354" s="0" t="n">
        <v>17526753</v>
      </c>
      <c r="B37354" s="0" t="s">
        <v>68</v>
      </c>
      <c r="C37354" s="0" t="n">
        <v>0.946565502993542</v>
      </c>
      <c r="D37354" s="0" t="n">
        <v>0.179195166409</v>
      </c>
    </row>
    <row r="37355" customFormat="false" ht="15" hidden="false" customHeight="false" outlineLevel="0" collapsed="false">
      <c r="A37355" s="0" t="n">
        <v>17526776</v>
      </c>
      <c r="B37355" s="0" t="s">
        <v>68</v>
      </c>
      <c r="C37355" s="0" t="n">
        <v>1.02260377008215</v>
      </c>
      <c r="D37355" s="0" t="n">
        <v>0.684167935836</v>
      </c>
    </row>
    <row r="37356" customFormat="false" ht="15" hidden="false" customHeight="false" outlineLevel="0" collapsed="false">
      <c r="A37356" s="0" t="n">
        <v>17526803</v>
      </c>
      <c r="B37356" s="0" t="s">
        <v>68</v>
      </c>
      <c r="C37356" s="0" t="n">
        <v>0.838160245375104</v>
      </c>
      <c r="D37356" s="0" t="n">
        <v>0.013019879165</v>
      </c>
    </row>
    <row r="37357" customFormat="false" ht="15" hidden="false" customHeight="false" outlineLevel="0" collapsed="false">
      <c r="A37357" s="0" t="n">
        <v>17526805</v>
      </c>
      <c r="B37357" s="0" t="s">
        <v>68</v>
      </c>
      <c r="C37357" s="0" t="n">
        <v>0.925492048412278</v>
      </c>
      <c r="D37357" s="0" t="n">
        <v>0.045373096095</v>
      </c>
    </row>
    <row r="37358" customFormat="false" ht="15" hidden="false" customHeight="false" outlineLevel="0" collapsed="false">
      <c r="A37358" s="0" t="n">
        <v>17526809</v>
      </c>
      <c r="B37358" s="0" t="s">
        <v>68</v>
      </c>
      <c r="C37358" s="0" t="n">
        <v>1.38372379934826</v>
      </c>
      <c r="D37358" s="0" t="n">
        <v>0.00292079549</v>
      </c>
    </row>
    <row r="37359" customFormat="false" ht="15" hidden="false" customHeight="false" outlineLevel="0" collapsed="false">
      <c r="A37359" s="0" t="n">
        <v>17526813</v>
      </c>
      <c r="B37359" s="0" t="s">
        <v>68</v>
      </c>
      <c r="C37359" s="0" t="n">
        <v>1.0247956450793</v>
      </c>
      <c r="D37359" s="0" t="n">
        <v>0.665535890952</v>
      </c>
    </row>
    <row r="37360" customFormat="false" ht="15" hidden="false" customHeight="false" outlineLevel="0" collapsed="false">
      <c r="A37360" s="0" t="n">
        <v>17526820</v>
      </c>
      <c r="B37360" s="0" t="s">
        <v>68</v>
      </c>
      <c r="C37360" s="0" t="n">
        <v>1.03553064599117</v>
      </c>
      <c r="D37360" s="0" t="n">
        <v>0.541221482181</v>
      </c>
    </row>
    <row r="37361" customFormat="false" ht="15" hidden="false" customHeight="false" outlineLevel="0" collapsed="false">
      <c r="A37361" s="0" t="n">
        <v>17526836</v>
      </c>
      <c r="B37361" s="0" t="s">
        <v>68</v>
      </c>
      <c r="C37361" s="0" t="n">
        <v>0.733864568663708</v>
      </c>
      <c r="D37361" s="0" t="n">
        <v>0.049013645748</v>
      </c>
    </row>
    <row r="37362" customFormat="false" ht="15" hidden="false" customHeight="false" outlineLevel="0" collapsed="false">
      <c r="A37362" s="0" t="n">
        <v>17526843</v>
      </c>
      <c r="B37362" s="0" t="s">
        <v>68</v>
      </c>
      <c r="C37362" s="0" t="n">
        <v>1.16243496201274</v>
      </c>
      <c r="D37362" s="0" t="n">
        <v>0.033151234487</v>
      </c>
    </row>
    <row r="37363" customFormat="false" ht="15" hidden="false" customHeight="false" outlineLevel="0" collapsed="false">
      <c r="A37363" s="0" t="n">
        <v>17526850</v>
      </c>
      <c r="B37363" s="0" t="s">
        <v>68</v>
      </c>
      <c r="C37363" s="0" t="n">
        <v>0.87330318081269</v>
      </c>
      <c r="D37363" s="0" t="n">
        <v>0.057469221834</v>
      </c>
    </row>
    <row r="37364" customFormat="false" ht="15" hidden="false" customHeight="false" outlineLevel="0" collapsed="false">
      <c r="A37364" s="0" t="n">
        <v>17526861</v>
      </c>
      <c r="B37364" s="0" t="s">
        <v>68</v>
      </c>
      <c r="C37364" s="0" t="n">
        <v>1.03965275693402</v>
      </c>
      <c r="D37364" s="0" t="n">
        <v>0.268048617735</v>
      </c>
    </row>
    <row r="37365" customFormat="false" ht="15" hidden="false" customHeight="false" outlineLevel="0" collapsed="false">
      <c r="A37365" s="0" t="n">
        <v>17526881</v>
      </c>
      <c r="B37365" s="0" t="s">
        <v>68</v>
      </c>
      <c r="C37365" s="0" t="n">
        <v>1.04528945522275</v>
      </c>
      <c r="D37365" s="0" t="n">
        <v>0.456596977987</v>
      </c>
    </row>
    <row r="37366" customFormat="false" ht="15" hidden="false" customHeight="false" outlineLevel="0" collapsed="false">
      <c r="A37366" s="0" t="n">
        <v>17526917</v>
      </c>
      <c r="B37366" s="0" t="s">
        <v>68</v>
      </c>
      <c r="C37366" s="0" t="n">
        <v>1.05962864514507</v>
      </c>
      <c r="D37366" s="0" t="n">
        <v>0.248911924556</v>
      </c>
    </row>
    <row r="37367" customFormat="false" ht="15" hidden="false" customHeight="false" outlineLevel="0" collapsed="false">
      <c r="A37367" s="0" t="n">
        <v>17526923</v>
      </c>
      <c r="B37367" s="0" t="s">
        <v>68</v>
      </c>
      <c r="C37367" s="0" t="n">
        <v>0.973151448712786</v>
      </c>
      <c r="D37367" s="0" t="n">
        <v>0.459617638447</v>
      </c>
    </row>
    <row r="37368" customFormat="false" ht="15" hidden="false" customHeight="false" outlineLevel="0" collapsed="false">
      <c r="A37368" s="0" t="n">
        <v>17526929</v>
      </c>
      <c r="B37368" s="0" t="s">
        <v>68</v>
      </c>
      <c r="C37368" s="0" t="n">
        <v>1.08049545226446</v>
      </c>
      <c r="D37368" s="0" t="n">
        <v>0.192778055196</v>
      </c>
    </row>
    <row r="37369" customFormat="false" ht="15" hidden="false" customHeight="false" outlineLevel="0" collapsed="false">
      <c r="A37369" s="0" t="n">
        <v>17526937</v>
      </c>
      <c r="B37369" s="0" t="s">
        <v>68</v>
      </c>
      <c r="C37369" s="0" t="n">
        <v>1.06194128398679</v>
      </c>
      <c r="D37369" s="0" t="n">
        <v>0.185143671416</v>
      </c>
    </row>
    <row r="37370" customFormat="false" ht="15" hidden="false" customHeight="false" outlineLevel="0" collapsed="false">
      <c r="A37370" s="0" t="n">
        <v>17526956</v>
      </c>
      <c r="B37370" s="0" t="s">
        <v>68</v>
      </c>
      <c r="C37370" s="0" t="n">
        <v>0.94683044415817</v>
      </c>
      <c r="D37370" s="0" t="n">
        <v>0.480623849016</v>
      </c>
    </row>
    <row r="37371" customFormat="false" ht="15" hidden="false" customHeight="false" outlineLevel="0" collapsed="false">
      <c r="A37371" s="0" t="n">
        <v>17526968</v>
      </c>
      <c r="B37371" s="0" t="s">
        <v>68</v>
      </c>
      <c r="C37371" s="0" t="n">
        <v>1.02273951714852</v>
      </c>
      <c r="D37371" s="0" t="n">
        <v>0.617980644017</v>
      </c>
    </row>
    <row r="37372" customFormat="false" ht="15" hidden="false" customHeight="false" outlineLevel="0" collapsed="false">
      <c r="A37372" s="0" t="n">
        <v>17526978</v>
      </c>
      <c r="B37372" s="0" t="s">
        <v>68</v>
      </c>
      <c r="C37372" s="0" t="n">
        <v>0.99296429679957</v>
      </c>
      <c r="D37372" s="0" t="n">
        <v>0.855687635602</v>
      </c>
    </row>
    <row r="37373" customFormat="false" ht="15" hidden="false" customHeight="false" outlineLevel="0" collapsed="false">
      <c r="A37373" s="0" t="n">
        <v>17526980</v>
      </c>
      <c r="B37373" s="0" t="s">
        <v>68</v>
      </c>
      <c r="C37373" s="0" t="n">
        <v>1.07515227144348</v>
      </c>
      <c r="D37373" s="0" t="n">
        <v>0.311610247743</v>
      </c>
    </row>
    <row r="37374" customFormat="false" ht="15" hidden="false" customHeight="false" outlineLevel="0" collapsed="false">
      <c r="A37374" s="0" t="n">
        <v>17526982</v>
      </c>
      <c r="B37374" s="0" t="s">
        <v>68</v>
      </c>
      <c r="C37374" s="0" t="n">
        <v>0.963961378119671</v>
      </c>
      <c r="D37374" s="0" t="n">
        <v>0.608292976059</v>
      </c>
    </row>
    <row r="37375" customFormat="false" ht="15" hidden="false" customHeight="false" outlineLevel="0" collapsed="false">
      <c r="A37375" s="0" t="n">
        <v>17526988</v>
      </c>
      <c r="B37375" s="0" t="s">
        <v>68</v>
      </c>
      <c r="C37375" s="0" t="n">
        <v>1.65067403065766</v>
      </c>
      <c r="D37375" s="0" t="n">
        <v>0.022121703586</v>
      </c>
    </row>
    <row r="37376" customFormat="false" ht="15" hidden="false" customHeight="false" outlineLevel="0" collapsed="false">
      <c r="A37376" s="0" t="n">
        <v>17526995</v>
      </c>
      <c r="B37376" s="0" t="s">
        <v>68</v>
      </c>
      <c r="C37376" s="0" t="n">
        <v>0.978418101356709</v>
      </c>
      <c r="D37376" s="0" t="n">
        <v>0.643754674425</v>
      </c>
    </row>
    <row r="37377" customFormat="false" ht="15" hidden="false" customHeight="false" outlineLevel="0" collapsed="false">
      <c r="A37377" s="0" t="n">
        <v>17527004</v>
      </c>
      <c r="B37377" s="0" t="s">
        <v>68</v>
      </c>
      <c r="C37377" s="0" t="n">
        <v>1.05198508477687</v>
      </c>
      <c r="D37377" s="0" t="n">
        <v>0.480933252654</v>
      </c>
    </row>
    <row r="37378" customFormat="false" ht="15" hidden="false" customHeight="false" outlineLevel="0" collapsed="false">
      <c r="A37378" s="0" t="n">
        <v>17527013</v>
      </c>
      <c r="B37378" s="0" t="s">
        <v>68</v>
      </c>
      <c r="C37378" s="0" t="n">
        <v>0.962781783238966</v>
      </c>
      <c r="D37378" s="0" t="n">
        <v>0.549813135998</v>
      </c>
    </row>
    <row r="37379" customFormat="false" ht="15" hidden="false" customHeight="false" outlineLevel="0" collapsed="false">
      <c r="A37379" s="0" t="n">
        <v>17527016</v>
      </c>
      <c r="B37379" s="0" t="s">
        <v>68</v>
      </c>
      <c r="C37379" s="0" t="n">
        <v>1.06373349715448</v>
      </c>
      <c r="D37379" s="0" t="n">
        <v>0.1308588892</v>
      </c>
    </row>
    <row r="37380" customFormat="false" ht="15" hidden="false" customHeight="false" outlineLevel="0" collapsed="false">
      <c r="A37380" s="0" t="n">
        <v>17527024</v>
      </c>
      <c r="B37380" s="0" t="s">
        <v>68</v>
      </c>
      <c r="C37380" s="0" t="n">
        <v>1.06497956643865</v>
      </c>
      <c r="D37380" s="0" t="n">
        <v>0.173753697588</v>
      </c>
    </row>
    <row r="37381" customFormat="false" ht="15" hidden="false" customHeight="false" outlineLevel="0" collapsed="false">
      <c r="A37381" s="0" t="n">
        <v>17527027</v>
      </c>
      <c r="B37381" s="0" t="s">
        <v>68</v>
      </c>
      <c r="C37381" s="0" t="n">
        <v>0.961644791106912</v>
      </c>
      <c r="D37381" s="0" t="n">
        <v>0.306677828663</v>
      </c>
    </row>
    <row r="37382" customFormat="false" ht="15" hidden="false" customHeight="false" outlineLevel="0" collapsed="false">
      <c r="A37382" s="0" t="n">
        <v>17527032</v>
      </c>
      <c r="B37382" s="0" t="s">
        <v>68</v>
      </c>
      <c r="C37382" s="0" t="n">
        <v>0.938363953780629</v>
      </c>
      <c r="D37382" s="0" t="n">
        <v>0.178608432915</v>
      </c>
    </row>
    <row r="37383" customFormat="false" ht="15" hidden="false" customHeight="false" outlineLevel="0" collapsed="false">
      <c r="A37383" s="0" t="n">
        <v>17527054</v>
      </c>
      <c r="B37383" s="0" t="s">
        <v>68</v>
      </c>
      <c r="C37383" s="0" t="n">
        <v>0.883810361508818</v>
      </c>
      <c r="D37383" s="0" t="n">
        <v>0.016647333857</v>
      </c>
    </row>
    <row r="37384" customFormat="false" ht="15" hidden="false" customHeight="false" outlineLevel="0" collapsed="false">
      <c r="A37384" s="0" t="n">
        <v>17527123</v>
      </c>
      <c r="B37384" s="0" t="s">
        <v>68</v>
      </c>
      <c r="C37384" s="0" t="n">
        <v>1.04636776344069</v>
      </c>
      <c r="D37384" s="0" t="n">
        <v>0.178679905012</v>
      </c>
    </row>
    <row r="37385" customFormat="false" ht="15" hidden="false" customHeight="false" outlineLevel="0" collapsed="false">
      <c r="A37385" s="0" t="n">
        <v>17527139</v>
      </c>
      <c r="B37385" s="0" t="s">
        <v>68</v>
      </c>
      <c r="C37385" s="0" t="n">
        <v>0.914792536232171</v>
      </c>
      <c r="D37385" s="0" t="n">
        <v>0.031923074133</v>
      </c>
    </row>
    <row r="37386" customFormat="false" ht="15" hidden="false" customHeight="false" outlineLevel="0" collapsed="false">
      <c r="A37386" s="0" t="n">
        <v>17527164</v>
      </c>
      <c r="B37386" s="0" t="s">
        <v>68</v>
      </c>
      <c r="C37386" s="0" t="n">
        <v>0.988080164642491</v>
      </c>
      <c r="D37386" s="0" t="n">
        <v>0.905364961665</v>
      </c>
    </row>
    <row r="37387" customFormat="false" ht="15" hidden="false" customHeight="false" outlineLevel="0" collapsed="false">
      <c r="A37387" s="0" t="n">
        <v>17527166</v>
      </c>
      <c r="B37387" s="0" t="s">
        <v>68</v>
      </c>
      <c r="C37387" s="0" t="n">
        <v>0.958477851763382</v>
      </c>
      <c r="D37387" s="0" t="n">
        <v>0.502148791529</v>
      </c>
    </row>
    <row r="37388" customFormat="false" ht="15" hidden="false" customHeight="false" outlineLevel="0" collapsed="false">
      <c r="A37388" s="0" t="n">
        <v>17527171</v>
      </c>
      <c r="B37388" s="0" t="s">
        <v>68</v>
      </c>
      <c r="C37388" s="0" t="n">
        <v>0.966193799841795</v>
      </c>
      <c r="D37388" s="0" t="n">
        <v>0.552840424862</v>
      </c>
    </row>
    <row r="37389" customFormat="false" ht="15" hidden="false" customHeight="false" outlineLevel="0" collapsed="false">
      <c r="A37389" s="0" t="n">
        <v>17527173</v>
      </c>
      <c r="B37389" s="0" t="s">
        <v>68</v>
      </c>
      <c r="C37389" s="0" t="n">
        <v>1.01125914551355</v>
      </c>
      <c r="D37389" s="0" t="n">
        <v>0.727231222501</v>
      </c>
    </row>
    <row r="37390" customFormat="false" ht="15" hidden="false" customHeight="false" outlineLevel="0" collapsed="false">
      <c r="A37390" s="0" t="n">
        <v>17527188</v>
      </c>
      <c r="B37390" s="0" t="s">
        <v>68</v>
      </c>
      <c r="C37390" s="0" t="n">
        <v>1.09735836918329</v>
      </c>
      <c r="D37390" s="0" t="n">
        <v>0.167588748603</v>
      </c>
    </row>
    <row r="37391" customFormat="false" ht="15" hidden="false" customHeight="false" outlineLevel="0" collapsed="false">
      <c r="A37391" s="0" t="n">
        <v>17527193</v>
      </c>
      <c r="B37391" s="0" t="s">
        <v>68</v>
      </c>
      <c r="C37391" s="0" t="n">
        <v>1.02066752828575</v>
      </c>
      <c r="D37391" s="0" t="n">
        <v>0.603110894703</v>
      </c>
    </row>
    <row r="37392" customFormat="false" ht="15" hidden="false" customHeight="false" outlineLevel="0" collapsed="false">
      <c r="A37392" s="0" t="n">
        <v>17527206</v>
      </c>
      <c r="B37392" s="0" t="s">
        <v>68</v>
      </c>
      <c r="C37392" s="0" t="n">
        <v>1.10877124649475</v>
      </c>
      <c r="D37392" s="0" t="n">
        <v>0.064319665621</v>
      </c>
    </row>
    <row r="37393" customFormat="false" ht="15" hidden="false" customHeight="false" outlineLevel="0" collapsed="false">
      <c r="A37393" s="0" t="n">
        <v>17527210</v>
      </c>
      <c r="B37393" s="0" t="s">
        <v>68</v>
      </c>
      <c r="C37393" s="0" t="n">
        <v>0.831071063598718</v>
      </c>
      <c r="D37393" s="0" t="n">
        <v>0.009983884469</v>
      </c>
    </row>
    <row r="37394" customFormat="false" ht="15" hidden="false" customHeight="false" outlineLevel="0" collapsed="false">
      <c r="A37394" s="0" t="n">
        <v>17527261</v>
      </c>
      <c r="B37394" s="0" t="s">
        <v>68</v>
      </c>
      <c r="C37394" s="0" t="n">
        <v>0.985823993762661</v>
      </c>
      <c r="D37394" s="0" t="n">
        <v>0.765019218408</v>
      </c>
    </row>
    <row r="37395" customFormat="false" ht="15" hidden="false" customHeight="false" outlineLevel="0" collapsed="false">
      <c r="A37395" s="0" t="n">
        <v>17527271</v>
      </c>
      <c r="B37395" s="0" t="s">
        <v>68</v>
      </c>
      <c r="C37395" s="0" t="n">
        <v>1.00033467279186</v>
      </c>
      <c r="D37395" s="0" t="n">
        <v>0.992890111654</v>
      </c>
    </row>
    <row r="37396" customFormat="false" ht="15" hidden="false" customHeight="false" outlineLevel="0" collapsed="false">
      <c r="A37396" s="0" t="n">
        <v>17527295</v>
      </c>
      <c r="B37396" s="0" t="s">
        <v>68</v>
      </c>
      <c r="C37396" s="0" t="n">
        <v>0.946346223892987</v>
      </c>
      <c r="D37396" s="0" t="n">
        <v>0.230814423376</v>
      </c>
    </row>
    <row r="37397" customFormat="false" ht="15" hidden="false" customHeight="false" outlineLevel="0" collapsed="false">
      <c r="A37397" s="0" t="n">
        <v>17527308</v>
      </c>
      <c r="B37397" s="0" t="s">
        <v>68</v>
      </c>
      <c r="C37397" s="0" t="n">
        <v>1.08334067919001</v>
      </c>
      <c r="D37397" s="0" t="n">
        <v>0.131148697142</v>
      </c>
    </row>
    <row r="37398" customFormat="false" ht="15" hidden="false" customHeight="false" outlineLevel="0" collapsed="false">
      <c r="A37398" s="0" t="n">
        <v>17527312</v>
      </c>
      <c r="B37398" s="0" t="s">
        <v>68</v>
      </c>
      <c r="C37398" s="0" t="n">
        <v>1.08976382033459</v>
      </c>
      <c r="D37398" s="0" t="n">
        <v>0.059624008292</v>
      </c>
    </row>
    <row r="37399" customFormat="false" ht="15" hidden="false" customHeight="false" outlineLevel="0" collapsed="false">
      <c r="A37399" s="0" t="n">
        <v>17527323</v>
      </c>
      <c r="B37399" s="0" t="s">
        <v>68</v>
      </c>
      <c r="C37399" s="0" t="n">
        <v>1.16676943611303</v>
      </c>
      <c r="D37399" s="0" t="n">
        <v>0.045610865428</v>
      </c>
    </row>
    <row r="37400" customFormat="false" ht="15" hidden="false" customHeight="false" outlineLevel="0" collapsed="false">
      <c r="A37400" s="0" t="n">
        <v>17527332</v>
      </c>
      <c r="B37400" s="0" t="s">
        <v>68</v>
      </c>
      <c r="C37400" s="0" t="n">
        <v>1.13775505803115</v>
      </c>
      <c r="D37400" s="0" t="n">
        <v>0.106665110345</v>
      </c>
    </row>
    <row r="37401" customFormat="false" ht="15" hidden="false" customHeight="false" outlineLevel="0" collapsed="false">
      <c r="A37401" s="0" t="n">
        <v>17527353</v>
      </c>
      <c r="B37401" s="0" t="s">
        <v>68</v>
      </c>
      <c r="C37401" s="0" t="n">
        <v>0.876030193424671</v>
      </c>
      <c r="D37401" s="0" t="n">
        <v>0.011137238293</v>
      </c>
    </row>
    <row r="37402" customFormat="false" ht="15" hidden="false" customHeight="false" outlineLevel="0" collapsed="false">
      <c r="A37402" s="0" t="n">
        <v>17527369</v>
      </c>
      <c r="B37402" s="0" t="s">
        <v>68</v>
      </c>
      <c r="C37402" s="0" t="n">
        <v>1.01439866364191</v>
      </c>
      <c r="D37402" s="0" t="n">
        <v>0.749997717661</v>
      </c>
    </row>
    <row r="37403" customFormat="false" ht="15" hidden="false" customHeight="false" outlineLevel="0" collapsed="false">
      <c r="A37403" s="0" t="n">
        <v>17527373</v>
      </c>
      <c r="B37403" s="0" t="s">
        <v>68</v>
      </c>
      <c r="C37403" s="0" t="n">
        <v>0.891623316766184</v>
      </c>
      <c r="D37403" s="0" t="n">
        <v>0.067163365515</v>
      </c>
    </row>
    <row r="37404" customFormat="false" ht="15" hidden="false" customHeight="false" outlineLevel="0" collapsed="false">
      <c r="A37404" s="0" t="n">
        <v>17527409</v>
      </c>
      <c r="B37404" s="0" t="s">
        <v>68</v>
      </c>
      <c r="C37404" s="0" t="n">
        <v>1.03306318777964</v>
      </c>
      <c r="D37404" s="0" t="n">
        <v>0.762988898695</v>
      </c>
    </row>
    <row r="37405" customFormat="false" ht="15" hidden="false" customHeight="false" outlineLevel="0" collapsed="false">
      <c r="A37405" s="0" t="n">
        <v>17527411</v>
      </c>
      <c r="B37405" s="0" t="s">
        <v>68</v>
      </c>
      <c r="C37405" s="0" t="n">
        <v>0.967276664846421</v>
      </c>
      <c r="D37405" s="0" t="n">
        <v>0.475140575523</v>
      </c>
    </row>
    <row r="37406" customFormat="false" ht="15" hidden="false" customHeight="false" outlineLevel="0" collapsed="false">
      <c r="A37406" s="0" t="n">
        <v>17527421</v>
      </c>
      <c r="B37406" s="0" t="s">
        <v>68</v>
      </c>
      <c r="C37406" s="0" t="n">
        <v>0.862686479169765</v>
      </c>
      <c r="D37406" s="0" t="n">
        <v>0.061520654575</v>
      </c>
    </row>
    <row r="37407" customFormat="false" ht="15" hidden="false" customHeight="false" outlineLevel="0" collapsed="false">
      <c r="A37407" s="0" t="n">
        <v>17527433</v>
      </c>
      <c r="B37407" s="0" t="s">
        <v>68</v>
      </c>
      <c r="C37407" s="0" t="n">
        <v>0.953234782517494</v>
      </c>
      <c r="D37407" s="0" t="n">
        <v>0.262220502081</v>
      </c>
    </row>
    <row r="37408" customFormat="false" ht="15" hidden="false" customHeight="false" outlineLevel="0" collapsed="false">
      <c r="A37408" s="0" t="n">
        <v>17527445</v>
      </c>
      <c r="B37408" s="0" t="s">
        <v>68</v>
      </c>
      <c r="C37408" s="0" t="n">
        <v>1.00363782567625</v>
      </c>
      <c r="D37408" s="0" t="n">
        <v>0.965104074832</v>
      </c>
    </row>
    <row r="37409" customFormat="false" ht="15" hidden="false" customHeight="false" outlineLevel="0" collapsed="false">
      <c r="A37409" s="0" t="n">
        <v>17527453</v>
      </c>
      <c r="B37409" s="0" t="s">
        <v>68</v>
      </c>
      <c r="C37409" s="0" t="n">
        <v>1.03013041867822</v>
      </c>
      <c r="D37409" s="0" t="n">
        <v>0.523065783737</v>
      </c>
    </row>
    <row r="37410" customFormat="false" ht="15" hidden="false" customHeight="false" outlineLevel="0" collapsed="false">
      <c r="A37410" s="0" t="n">
        <v>17527460</v>
      </c>
      <c r="B37410" s="0" t="s">
        <v>68</v>
      </c>
      <c r="C37410" s="0" t="n">
        <v>0.879520585494807</v>
      </c>
      <c r="D37410" s="0" t="n">
        <v>0.006584266192</v>
      </c>
    </row>
    <row r="37411" customFormat="false" ht="15" hidden="false" customHeight="false" outlineLevel="0" collapsed="false">
      <c r="A37411" s="0" t="n">
        <v>17527465</v>
      </c>
      <c r="B37411" s="0" t="s">
        <v>68</v>
      </c>
      <c r="C37411" s="0" t="n">
        <v>0.937051827903635</v>
      </c>
      <c r="D37411" s="0" t="n">
        <v>0.317602637629</v>
      </c>
    </row>
    <row r="37412" customFormat="false" ht="15" hidden="false" customHeight="false" outlineLevel="0" collapsed="false">
      <c r="A37412" s="0" t="n">
        <v>17527471</v>
      </c>
      <c r="B37412" s="0" t="s">
        <v>68</v>
      </c>
      <c r="C37412" s="0" t="n">
        <v>1.04770259799736</v>
      </c>
      <c r="D37412" s="0" t="n">
        <v>0.443262708634</v>
      </c>
    </row>
    <row r="37413" customFormat="false" ht="15" hidden="false" customHeight="false" outlineLevel="0" collapsed="false">
      <c r="A37413" s="0" t="n">
        <v>17527474</v>
      </c>
      <c r="B37413" s="0" t="s">
        <v>68</v>
      </c>
      <c r="C37413" s="0" t="n">
        <v>1.00469057637678</v>
      </c>
      <c r="D37413" s="0" t="n">
        <v>0.953665253648</v>
      </c>
    </row>
    <row r="37414" customFormat="false" ht="15" hidden="false" customHeight="false" outlineLevel="0" collapsed="false">
      <c r="A37414" s="0" t="n">
        <v>17527481</v>
      </c>
      <c r="B37414" s="0" t="s">
        <v>68</v>
      </c>
      <c r="C37414" s="0" t="n">
        <v>0.900149478580699</v>
      </c>
      <c r="D37414" s="0" t="n">
        <v>0.066150300121</v>
      </c>
    </row>
    <row r="37415" customFormat="false" ht="15" hidden="false" customHeight="false" outlineLevel="0" collapsed="false">
      <c r="A37415" s="0" t="n">
        <v>17527495</v>
      </c>
      <c r="B37415" s="0" t="s">
        <v>68</v>
      </c>
      <c r="C37415" s="0" t="n">
        <v>1.13175250513828</v>
      </c>
      <c r="D37415" s="0" t="n">
        <v>0.003620746881</v>
      </c>
    </row>
    <row r="37416" customFormat="false" ht="15" hidden="false" customHeight="false" outlineLevel="0" collapsed="false">
      <c r="A37416" s="0" t="n">
        <v>17527505</v>
      </c>
      <c r="B37416" s="0" t="s">
        <v>68</v>
      </c>
      <c r="C37416" s="0" t="n">
        <v>0.937353088824346</v>
      </c>
      <c r="D37416" s="0" t="n">
        <v>0.187371059673</v>
      </c>
    </row>
    <row r="37417" customFormat="false" ht="15" hidden="false" customHeight="false" outlineLevel="0" collapsed="false">
      <c r="A37417" s="0" t="n">
        <v>17527511</v>
      </c>
      <c r="B37417" s="0" t="s">
        <v>68</v>
      </c>
      <c r="C37417" s="0" t="n">
        <v>0.92879154873664</v>
      </c>
      <c r="D37417" s="0" t="n">
        <v>0.048606994825</v>
      </c>
    </row>
    <row r="37418" customFormat="false" ht="15" hidden="false" customHeight="false" outlineLevel="0" collapsed="false">
      <c r="A37418" s="0" t="n">
        <v>17527520</v>
      </c>
      <c r="B37418" s="0" t="s">
        <v>68</v>
      </c>
      <c r="C37418" s="0" t="n">
        <v>1.02933297524885</v>
      </c>
      <c r="D37418" s="0" t="n">
        <v>0.626611600509</v>
      </c>
    </row>
    <row r="37419" customFormat="false" ht="15" hidden="false" customHeight="false" outlineLevel="0" collapsed="false">
      <c r="A37419" s="0" t="n">
        <v>17527529</v>
      </c>
      <c r="B37419" s="0" t="s">
        <v>68</v>
      </c>
      <c r="C37419" s="0" t="n">
        <v>1.11730649935071</v>
      </c>
      <c r="D37419" s="0" t="n">
        <v>0.129784339345</v>
      </c>
    </row>
    <row r="37420" customFormat="false" ht="15" hidden="false" customHeight="false" outlineLevel="0" collapsed="false">
      <c r="A37420" s="0" t="n">
        <v>17527532</v>
      </c>
      <c r="B37420" s="0" t="s">
        <v>68</v>
      </c>
      <c r="C37420" s="0" t="n">
        <v>0.976444195158999</v>
      </c>
      <c r="D37420" s="0" t="n">
        <v>0.502406699675</v>
      </c>
    </row>
    <row r="37421" customFormat="false" ht="15" hidden="false" customHeight="false" outlineLevel="0" collapsed="false">
      <c r="A37421" s="0" t="n">
        <v>17527542</v>
      </c>
      <c r="B37421" s="0" t="s">
        <v>68</v>
      </c>
      <c r="C37421" s="0" t="n">
        <v>1.12336966451134</v>
      </c>
      <c r="D37421" s="0" t="n">
        <v>0.033151518614</v>
      </c>
    </row>
    <row r="37422" customFormat="false" ht="15" hidden="false" customHeight="false" outlineLevel="0" collapsed="false">
      <c r="A37422" s="0" t="n">
        <v>17527548</v>
      </c>
      <c r="B37422" s="0" t="s">
        <v>68</v>
      </c>
      <c r="C37422" s="0" t="n">
        <v>0.980620107954248</v>
      </c>
      <c r="D37422" s="0" t="n">
        <v>0.753025907884</v>
      </c>
    </row>
    <row r="37423" customFormat="false" ht="15" hidden="false" customHeight="false" outlineLevel="0" collapsed="false">
      <c r="A37423" s="0" t="n">
        <v>17527565</v>
      </c>
      <c r="B37423" s="0" t="s">
        <v>68</v>
      </c>
      <c r="C37423" s="0" t="n">
        <v>1.04048091304443</v>
      </c>
      <c r="D37423" s="0" t="n">
        <v>0.327818246074</v>
      </c>
    </row>
    <row r="37424" customFormat="false" ht="15" hidden="false" customHeight="false" outlineLevel="0" collapsed="false">
      <c r="A37424" s="0" t="n">
        <v>17527581</v>
      </c>
      <c r="B37424" s="0" t="s">
        <v>68</v>
      </c>
      <c r="C37424" s="0" t="n">
        <v>1.01317262332449</v>
      </c>
      <c r="D37424" s="0" t="n">
        <v>0.749067637002</v>
      </c>
    </row>
    <row r="37425" customFormat="false" ht="15" hidden="false" customHeight="false" outlineLevel="0" collapsed="false">
      <c r="A37425" s="0" t="n">
        <v>17527590</v>
      </c>
      <c r="B37425" s="0" t="s">
        <v>68</v>
      </c>
      <c r="C37425" s="0" t="n">
        <v>0.932938250521215</v>
      </c>
      <c r="D37425" s="0" t="n">
        <v>0.075300152598</v>
      </c>
    </row>
    <row r="37426" customFormat="false" ht="15" hidden="false" customHeight="false" outlineLevel="0" collapsed="false">
      <c r="A37426" s="0" t="n">
        <v>17527606</v>
      </c>
      <c r="B37426" s="0" t="s">
        <v>68</v>
      </c>
      <c r="C37426" s="0" t="n">
        <v>0.962191360062164</v>
      </c>
      <c r="D37426" s="0" t="n">
        <v>0.359894430074</v>
      </c>
    </row>
    <row r="37427" customFormat="false" ht="15" hidden="false" customHeight="false" outlineLevel="0" collapsed="false">
      <c r="A37427" s="0" t="n">
        <v>17527630</v>
      </c>
      <c r="B37427" s="0" t="s">
        <v>68</v>
      </c>
      <c r="C37427" s="0" t="n">
        <v>1.06923613528252</v>
      </c>
      <c r="D37427" s="0" t="n">
        <v>0.349910963224</v>
      </c>
    </row>
    <row r="37428" customFormat="false" ht="15" hidden="false" customHeight="false" outlineLevel="0" collapsed="false">
      <c r="A37428" s="0" t="n">
        <v>17527661</v>
      </c>
      <c r="B37428" s="0" t="s">
        <v>68</v>
      </c>
      <c r="C37428" s="0" t="n">
        <v>0.967448989723757</v>
      </c>
      <c r="D37428" s="0" t="n">
        <v>0.657397597952</v>
      </c>
    </row>
    <row r="37429" customFormat="false" ht="15" hidden="false" customHeight="false" outlineLevel="0" collapsed="false">
      <c r="A37429" s="0" t="n">
        <v>17527666</v>
      </c>
      <c r="B37429" s="0" t="s">
        <v>68</v>
      </c>
      <c r="C37429" s="0" t="n">
        <v>1.06306145449208</v>
      </c>
      <c r="D37429" s="0" t="n">
        <v>0.161346802947</v>
      </c>
    </row>
    <row r="37430" customFormat="false" ht="15" hidden="false" customHeight="false" outlineLevel="0" collapsed="false">
      <c r="A37430" s="0" t="n">
        <v>17527678</v>
      </c>
      <c r="B37430" s="0" t="s">
        <v>68</v>
      </c>
      <c r="C37430" s="0" t="n">
        <v>0.941439147227818</v>
      </c>
      <c r="D37430" s="0" t="n">
        <v>0.274278735869</v>
      </c>
    </row>
    <row r="37431" customFormat="false" ht="15" hidden="false" customHeight="false" outlineLevel="0" collapsed="false">
      <c r="A37431" s="0" t="n">
        <v>17527694</v>
      </c>
      <c r="B37431" s="0" t="s">
        <v>68</v>
      </c>
      <c r="C37431" s="0" t="n">
        <v>0.927734565847405</v>
      </c>
      <c r="D37431" s="0" t="n">
        <v>0.185007734424</v>
      </c>
    </row>
    <row r="37432" customFormat="false" ht="15" hidden="false" customHeight="false" outlineLevel="0" collapsed="false">
      <c r="A37432" s="0" t="n">
        <v>17527705</v>
      </c>
      <c r="B37432" s="0" t="s">
        <v>68</v>
      </c>
      <c r="C37432" s="0" t="n">
        <v>1.0106911839373</v>
      </c>
      <c r="D37432" s="0" t="n">
        <v>0.840937051926</v>
      </c>
    </row>
    <row r="37433" customFormat="false" ht="15" hidden="false" customHeight="false" outlineLevel="0" collapsed="false">
      <c r="A37433" s="0" t="n">
        <v>17527719</v>
      </c>
      <c r="B37433" s="0" t="s">
        <v>68</v>
      </c>
      <c r="C37433" s="0" t="n">
        <v>1.21841638658846</v>
      </c>
      <c r="D37433" s="0" t="n">
        <v>0.021626695397</v>
      </c>
    </row>
    <row r="37434" customFormat="false" ht="15" hidden="false" customHeight="false" outlineLevel="0" collapsed="false">
      <c r="A37434" s="0" t="n">
        <v>17527727</v>
      </c>
      <c r="B37434" s="0" t="s">
        <v>68</v>
      </c>
      <c r="C37434" s="0" t="n">
        <v>1.07617709023753</v>
      </c>
      <c r="D37434" s="0" t="n">
        <v>0.65103986927</v>
      </c>
    </row>
    <row r="37435" customFormat="false" ht="15" hidden="false" customHeight="false" outlineLevel="0" collapsed="false">
      <c r="A37435" s="0" t="n">
        <v>17527735</v>
      </c>
      <c r="B37435" s="0" t="s">
        <v>68</v>
      </c>
      <c r="C37435" s="0" t="n">
        <v>0.886238096470596</v>
      </c>
      <c r="D37435" s="0" t="n">
        <v>0.011894733729</v>
      </c>
    </row>
    <row r="37436" customFormat="false" ht="15" hidden="false" customHeight="false" outlineLevel="0" collapsed="false">
      <c r="A37436" s="0" t="n">
        <v>17527767</v>
      </c>
      <c r="B37436" s="0" t="s">
        <v>68</v>
      </c>
      <c r="C37436" s="0" t="n">
        <v>0.972401989375165</v>
      </c>
      <c r="D37436" s="0" t="n">
        <v>0.701087657201</v>
      </c>
    </row>
    <row r="37437" customFormat="false" ht="15" hidden="false" customHeight="false" outlineLevel="0" collapsed="false">
      <c r="A37437" s="0" t="n">
        <v>17527769</v>
      </c>
      <c r="B37437" s="0" t="s">
        <v>68</v>
      </c>
      <c r="C37437" s="0" t="n">
        <v>0.920303104278197</v>
      </c>
      <c r="D37437" s="0" t="n">
        <v>0.324296212274</v>
      </c>
    </row>
    <row r="37438" customFormat="false" ht="15" hidden="false" customHeight="false" outlineLevel="0" collapsed="false">
      <c r="A37438" s="0" t="n">
        <v>17527787</v>
      </c>
      <c r="B37438" s="0" t="s">
        <v>68</v>
      </c>
      <c r="C37438" s="0" t="n">
        <v>0.944778146824796</v>
      </c>
      <c r="D37438" s="0" t="n">
        <v>0.14399360196</v>
      </c>
    </row>
    <row r="37439" customFormat="false" ht="15" hidden="false" customHeight="false" outlineLevel="0" collapsed="false">
      <c r="A37439" s="0" t="n">
        <v>17527806</v>
      </c>
      <c r="B37439" s="0" t="s">
        <v>68</v>
      </c>
      <c r="C37439" s="0" t="n">
        <v>0.993628183370677</v>
      </c>
      <c r="D37439" s="0" t="n">
        <v>0.919374651883</v>
      </c>
    </row>
    <row r="37440" customFormat="false" ht="15" hidden="false" customHeight="false" outlineLevel="0" collapsed="false">
      <c r="A37440" s="0" t="n">
        <v>17527808</v>
      </c>
      <c r="B37440" s="0" t="s">
        <v>68</v>
      </c>
      <c r="C37440" s="0" t="n">
        <v>0.864026370548388</v>
      </c>
      <c r="D37440" s="0" t="n">
        <v>0.037881453676</v>
      </c>
    </row>
    <row r="37441" customFormat="false" ht="15" hidden="false" customHeight="false" outlineLevel="0" collapsed="false">
      <c r="A37441" s="0" t="n">
        <v>17527810</v>
      </c>
      <c r="B37441" s="0" t="s">
        <v>68</v>
      </c>
      <c r="C37441" s="0" t="n">
        <v>0.980004480337783</v>
      </c>
      <c r="D37441" s="0" t="n">
        <v>0.748694094105</v>
      </c>
    </row>
    <row r="37442" customFormat="false" ht="15" hidden="false" customHeight="false" outlineLevel="0" collapsed="false">
      <c r="A37442" s="0" t="n">
        <v>17527818</v>
      </c>
      <c r="B37442" s="0" t="s">
        <v>68</v>
      </c>
      <c r="C37442" s="0" t="n">
        <v>0.894182520850955</v>
      </c>
      <c r="D37442" s="0" t="n">
        <v>0.343757940141</v>
      </c>
    </row>
    <row r="37443" customFormat="false" ht="15" hidden="false" customHeight="false" outlineLevel="0" collapsed="false">
      <c r="A37443" s="0" t="n">
        <v>17527825</v>
      </c>
      <c r="B37443" s="0" t="s">
        <v>68</v>
      </c>
      <c r="C37443" s="0" t="n">
        <v>0.913867555865166</v>
      </c>
      <c r="D37443" s="0" t="n">
        <v>0.070654552089</v>
      </c>
    </row>
    <row r="37444" customFormat="false" ht="15" hidden="false" customHeight="false" outlineLevel="0" collapsed="false">
      <c r="A37444" s="0" t="n">
        <v>17527830</v>
      </c>
      <c r="B37444" s="0" t="s">
        <v>68</v>
      </c>
      <c r="C37444" s="0" t="n">
        <v>1.02404687133428</v>
      </c>
      <c r="D37444" s="0" t="n">
        <v>0.651173111148</v>
      </c>
    </row>
    <row r="37445" customFormat="false" ht="15" hidden="false" customHeight="false" outlineLevel="0" collapsed="false">
      <c r="A37445" s="0" t="n">
        <v>17527848</v>
      </c>
      <c r="B37445" s="0" t="s">
        <v>68</v>
      </c>
      <c r="C37445" s="0" t="n">
        <v>1.08877851246637</v>
      </c>
      <c r="D37445" s="0" t="n">
        <v>0.079094702621</v>
      </c>
    </row>
    <row r="37446" customFormat="false" ht="15" hidden="false" customHeight="false" outlineLevel="0" collapsed="false">
      <c r="A37446" s="0" t="n">
        <v>17527875</v>
      </c>
      <c r="B37446" s="0" t="s">
        <v>68</v>
      </c>
      <c r="C37446" s="0" t="n">
        <v>0.905596162614631</v>
      </c>
      <c r="D37446" s="0" t="n">
        <v>0.189912191544</v>
      </c>
    </row>
    <row r="37447" customFormat="false" ht="15" hidden="false" customHeight="false" outlineLevel="0" collapsed="false">
      <c r="A37447" s="0" t="n">
        <v>17527877</v>
      </c>
      <c r="B37447" s="0" t="s">
        <v>68</v>
      </c>
      <c r="C37447" s="0" t="n">
        <v>1.08645656593334</v>
      </c>
      <c r="D37447" s="0" t="n">
        <v>0.428635454513</v>
      </c>
    </row>
    <row r="37448" customFormat="false" ht="15" hidden="false" customHeight="false" outlineLevel="0" collapsed="false">
      <c r="A37448" s="0" t="n">
        <v>17527883</v>
      </c>
      <c r="B37448" s="0" t="s">
        <v>68</v>
      </c>
      <c r="C37448" s="0" t="n">
        <v>0.983233345912368</v>
      </c>
      <c r="D37448" s="0" t="n">
        <v>0.718674741465</v>
      </c>
    </row>
    <row r="37449" customFormat="false" ht="15" hidden="false" customHeight="false" outlineLevel="0" collapsed="false">
      <c r="A37449" s="0" t="n">
        <v>17527911</v>
      </c>
      <c r="B37449" s="0" t="s">
        <v>68</v>
      </c>
      <c r="C37449" s="0" t="n">
        <v>1.04021319961118</v>
      </c>
      <c r="D37449" s="0" t="n">
        <v>0.305443949995</v>
      </c>
    </row>
    <row r="37450" customFormat="false" ht="15" hidden="false" customHeight="false" outlineLevel="0" collapsed="false">
      <c r="A37450" s="0" t="n">
        <v>17527914</v>
      </c>
      <c r="B37450" s="0" t="s">
        <v>68</v>
      </c>
      <c r="C37450" s="0" t="n">
        <v>0.979880178637858</v>
      </c>
      <c r="D37450" s="0" t="n">
        <v>0.758941244475</v>
      </c>
    </row>
    <row r="37451" customFormat="false" ht="15" hidden="false" customHeight="false" outlineLevel="0" collapsed="false">
      <c r="A37451" s="0" t="n">
        <v>17527917</v>
      </c>
      <c r="B37451" s="0" t="s">
        <v>68</v>
      </c>
      <c r="C37451" s="0" t="n">
        <v>1.08746426985801</v>
      </c>
      <c r="D37451" s="0" t="n">
        <v>0.115682542433</v>
      </c>
    </row>
    <row r="37452" customFormat="false" ht="15" hidden="false" customHeight="false" outlineLevel="0" collapsed="false">
      <c r="A37452" s="0" t="n">
        <v>17527923</v>
      </c>
      <c r="B37452" s="0" t="s">
        <v>68</v>
      </c>
      <c r="C37452" s="0" t="n">
        <v>0.998546314979962</v>
      </c>
      <c r="D37452" s="0" t="n">
        <v>0.978461246156</v>
      </c>
    </row>
    <row r="37453" customFormat="false" ht="15" hidden="false" customHeight="false" outlineLevel="0" collapsed="false">
      <c r="A37453" s="0" t="n">
        <v>17527927</v>
      </c>
      <c r="B37453" s="0" t="s">
        <v>68</v>
      </c>
      <c r="C37453" s="0" t="n">
        <v>1.08884228511136</v>
      </c>
      <c r="D37453" s="0" t="n">
        <v>0.046610199908</v>
      </c>
    </row>
    <row r="37454" customFormat="false" ht="15" hidden="false" customHeight="false" outlineLevel="0" collapsed="false">
      <c r="A37454" s="0" t="n">
        <v>17527934</v>
      </c>
      <c r="B37454" s="0" t="s">
        <v>68</v>
      </c>
      <c r="C37454" s="0" t="n">
        <v>0.995354607184006</v>
      </c>
      <c r="D37454" s="0" t="n">
        <v>0.960838426752</v>
      </c>
    </row>
    <row r="37455" customFormat="false" ht="15" hidden="false" customHeight="false" outlineLevel="0" collapsed="false">
      <c r="A37455" s="0" t="n">
        <v>17527963</v>
      </c>
      <c r="B37455" s="0" t="s">
        <v>68</v>
      </c>
      <c r="C37455" s="0" t="n">
        <v>1.09144959064646</v>
      </c>
      <c r="D37455" s="0" t="n">
        <v>0.096503752424</v>
      </c>
    </row>
    <row r="37456" customFormat="false" ht="15" hidden="false" customHeight="false" outlineLevel="0" collapsed="false">
      <c r="A37456" s="0" t="n">
        <v>17527977</v>
      </c>
      <c r="B37456" s="0" t="s">
        <v>68</v>
      </c>
      <c r="C37456" s="0" t="n">
        <v>0.977184069880979</v>
      </c>
      <c r="D37456" s="0" t="n">
        <v>0.609323677522</v>
      </c>
    </row>
    <row r="37457" customFormat="false" ht="15" hidden="false" customHeight="false" outlineLevel="0" collapsed="false">
      <c r="A37457" s="0" t="n">
        <v>17527982</v>
      </c>
      <c r="B37457" s="0" t="s">
        <v>68</v>
      </c>
      <c r="C37457" s="0" t="n">
        <v>1.13009613106805</v>
      </c>
      <c r="D37457" s="0" t="n">
        <v>0.11987098827</v>
      </c>
    </row>
    <row r="37458" customFormat="false" ht="15" hidden="false" customHeight="false" outlineLevel="0" collapsed="false">
      <c r="A37458" s="0" t="n">
        <v>17527984</v>
      </c>
      <c r="B37458" s="0" t="s">
        <v>68</v>
      </c>
      <c r="C37458" s="0" t="n">
        <v>1.01924543832518</v>
      </c>
      <c r="D37458" s="0" t="n">
        <v>0.824232178504</v>
      </c>
    </row>
    <row r="37459" customFormat="false" ht="15" hidden="false" customHeight="false" outlineLevel="0" collapsed="false">
      <c r="A37459" s="0" t="n">
        <v>17527988</v>
      </c>
      <c r="B37459" s="0" t="s">
        <v>68</v>
      </c>
      <c r="C37459" s="0" t="n">
        <v>1.07484117927432</v>
      </c>
      <c r="D37459" s="0" t="n">
        <v>0.093330254019</v>
      </c>
    </row>
    <row r="37460" customFormat="false" ht="15" hidden="false" customHeight="false" outlineLevel="0" collapsed="false">
      <c r="A37460" s="0" t="n">
        <v>17527993</v>
      </c>
      <c r="B37460" s="0" t="s">
        <v>68</v>
      </c>
      <c r="C37460" s="0" t="n">
        <v>1.09491718160252</v>
      </c>
      <c r="D37460" s="0" t="n">
        <v>0.244063242867</v>
      </c>
    </row>
    <row r="37461" customFormat="false" ht="15" hidden="false" customHeight="false" outlineLevel="0" collapsed="false">
      <c r="A37461" s="0" t="n">
        <v>17527996</v>
      </c>
      <c r="B37461" s="0" t="s">
        <v>68</v>
      </c>
      <c r="C37461" s="0" t="n">
        <v>1.0178796549161</v>
      </c>
      <c r="D37461" s="0" t="n">
        <v>0.780863670564</v>
      </c>
    </row>
    <row r="37462" customFormat="false" ht="15" hidden="false" customHeight="false" outlineLevel="0" collapsed="false">
      <c r="A37462" s="0" t="n">
        <v>17528014</v>
      </c>
      <c r="B37462" s="0" t="s">
        <v>68</v>
      </c>
      <c r="C37462" s="0" t="n">
        <v>0.965457060056882</v>
      </c>
      <c r="D37462" s="0" t="n">
        <v>0.384500868516</v>
      </c>
    </row>
    <row r="37463" customFormat="false" ht="15" hidden="false" customHeight="false" outlineLevel="0" collapsed="false">
      <c r="A37463" s="0" t="n">
        <v>17528019</v>
      </c>
      <c r="B37463" s="0" t="s">
        <v>68</v>
      </c>
      <c r="C37463" s="0" t="n">
        <v>1.02792553031375</v>
      </c>
      <c r="D37463" s="0" t="n">
        <v>0.580343573976</v>
      </c>
    </row>
    <row r="37464" customFormat="false" ht="15" hidden="false" customHeight="false" outlineLevel="0" collapsed="false">
      <c r="A37464" s="0" t="n">
        <v>17528023</v>
      </c>
      <c r="B37464" s="0" t="s">
        <v>68</v>
      </c>
      <c r="C37464" s="0" t="n">
        <v>0.932777568475899</v>
      </c>
      <c r="D37464" s="0" t="n">
        <v>0.078228019642</v>
      </c>
    </row>
    <row r="37465" customFormat="false" ht="15" hidden="false" customHeight="false" outlineLevel="0" collapsed="false">
      <c r="A37465" s="0" t="n">
        <v>17528040</v>
      </c>
      <c r="B37465" s="0" t="s">
        <v>68</v>
      </c>
      <c r="C37465" s="0" t="n">
        <v>1.02985698072114</v>
      </c>
      <c r="D37465" s="0" t="n">
        <v>0.461010551296</v>
      </c>
    </row>
    <row r="37466" customFormat="false" ht="15" hidden="false" customHeight="false" outlineLevel="0" collapsed="false">
      <c r="A37466" s="0" t="n">
        <v>17528053</v>
      </c>
      <c r="B37466" s="0" t="s">
        <v>68</v>
      </c>
      <c r="C37466" s="0" t="n">
        <v>0.88090478802198</v>
      </c>
      <c r="D37466" s="0" t="n">
        <v>0.016175638415</v>
      </c>
    </row>
    <row r="37467" customFormat="false" ht="15" hidden="false" customHeight="false" outlineLevel="0" collapsed="false">
      <c r="A37467" s="0" t="n">
        <v>17528079</v>
      </c>
      <c r="B37467" s="0" t="s">
        <v>68</v>
      </c>
      <c r="C37467" s="0" t="n">
        <v>1.01525086046254</v>
      </c>
      <c r="D37467" s="0" t="n">
        <v>0.777082311118</v>
      </c>
    </row>
    <row r="37468" customFormat="false" ht="15" hidden="false" customHeight="false" outlineLevel="0" collapsed="false">
      <c r="A37468" s="0" t="n">
        <v>17528084</v>
      </c>
      <c r="B37468" s="0" t="s">
        <v>68</v>
      </c>
      <c r="C37468" s="0" t="n">
        <v>0.991853877648946</v>
      </c>
      <c r="D37468" s="0" t="n">
        <v>0.906128131166</v>
      </c>
    </row>
    <row r="37469" customFormat="false" ht="15" hidden="false" customHeight="false" outlineLevel="0" collapsed="false">
      <c r="A37469" s="0" t="n">
        <v>17528111</v>
      </c>
      <c r="B37469" s="0" t="s">
        <v>68</v>
      </c>
      <c r="C37469" s="0" t="n">
        <v>0.902399704234668</v>
      </c>
      <c r="D37469" s="0" t="n">
        <v>0.124987542919</v>
      </c>
    </row>
    <row r="37470" customFormat="false" ht="15" hidden="false" customHeight="false" outlineLevel="0" collapsed="false">
      <c r="A37470" s="0" t="n">
        <v>17528125</v>
      </c>
      <c r="B37470" s="0" t="s">
        <v>68</v>
      </c>
      <c r="C37470" s="0" t="n">
        <v>1.02448083780259</v>
      </c>
      <c r="D37470" s="0" t="n">
        <v>0.692002333089</v>
      </c>
    </row>
    <row r="37471" customFormat="false" ht="15" hidden="false" customHeight="false" outlineLevel="0" collapsed="false">
      <c r="A37471" s="0" t="n">
        <v>17528134</v>
      </c>
      <c r="B37471" s="0" t="s">
        <v>68</v>
      </c>
      <c r="C37471" s="0" t="n">
        <v>0.952160872485221</v>
      </c>
      <c r="D37471" s="0" t="n">
        <v>0.347745169015</v>
      </c>
    </row>
    <row r="37472" customFormat="false" ht="15" hidden="false" customHeight="false" outlineLevel="0" collapsed="false">
      <c r="A37472" s="0" t="n">
        <v>17528137</v>
      </c>
      <c r="B37472" s="0" t="s">
        <v>68</v>
      </c>
      <c r="C37472" s="0" t="n">
        <v>0.915908097351936</v>
      </c>
      <c r="D37472" s="0" t="n">
        <v>0.217846016917</v>
      </c>
    </row>
    <row r="37473" customFormat="false" ht="15" hidden="false" customHeight="false" outlineLevel="0" collapsed="false">
      <c r="A37473" s="0" t="n">
        <v>17528160</v>
      </c>
      <c r="B37473" s="0" t="s">
        <v>68</v>
      </c>
      <c r="C37473" s="0" t="n">
        <v>0.989309098248913</v>
      </c>
      <c r="D37473" s="0" t="n">
        <v>0.807139670655</v>
      </c>
    </row>
    <row r="37474" customFormat="false" ht="15" hidden="false" customHeight="false" outlineLevel="0" collapsed="false">
      <c r="A37474" s="0" t="n">
        <v>17528175</v>
      </c>
      <c r="B37474" s="0" t="s">
        <v>68</v>
      </c>
      <c r="C37474" s="0" t="n">
        <v>0.962243716294484</v>
      </c>
      <c r="D37474" s="0" t="n">
        <v>0.427260380356</v>
      </c>
    </row>
    <row r="37475" customFormat="false" ht="15" hidden="false" customHeight="false" outlineLevel="0" collapsed="false">
      <c r="A37475" s="0" t="n">
        <v>17528202</v>
      </c>
      <c r="B37475" s="0" t="s">
        <v>68</v>
      </c>
      <c r="C37475" s="0" t="n">
        <v>0.93893227146253</v>
      </c>
      <c r="D37475" s="0" t="n">
        <v>0.084790733046</v>
      </c>
    </row>
    <row r="37476" customFormat="false" ht="15" hidden="false" customHeight="false" outlineLevel="0" collapsed="false">
      <c r="A37476" s="0" t="n">
        <v>17528214</v>
      </c>
      <c r="B37476" s="0" t="s">
        <v>68</v>
      </c>
      <c r="C37476" s="0" t="n">
        <v>0.957786164043795</v>
      </c>
      <c r="D37476" s="0" t="n">
        <v>0.450779924584</v>
      </c>
    </row>
    <row r="37477" customFormat="false" ht="15" hidden="false" customHeight="false" outlineLevel="0" collapsed="false">
      <c r="A37477" s="0" t="n">
        <v>17528216</v>
      </c>
      <c r="B37477" s="0" t="s">
        <v>68</v>
      </c>
      <c r="C37477" s="0" t="n">
        <v>0.982823834437381</v>
      </c>
      <c r="D37477" s="0" t="n">
        <v>0.728364181599</v>
      </c>
    </row>
    <row r="37478" customFormat="false" ht="15" hidden="false" customHeight="false" outlineLevel="0" collapsed="false">
      <c r="A37478" s="0" t="n">
        <v>17528229</v>
      </c>
      <c r="B37478" s="0" t="s">
        <v>68</v>
      </c>
      <c r="C37478" s="0" t="n">
        <v>1.04901841213794</v>
      </c>
      <c r="D37478" s="0" t="n">
        <v>0.164213659927</v>
      </c>
    </row>
    <row r="37479" customFormat="false" ht="15" hidden="false" customHeight="false" outlineLevel="0" collapsed="false">
      <c r="A37479" s="0" t="n">
        <v>17528245</v>
      </c>
      <c r="B37479" s="0" t="s">
        <v>68</v>
      </c>
      <c r="C37479" s="0" t="n">
        <v>1.02247034437866</v>
      </c>
      <c r="D37479" s="0" t="n">
        <v>0.621242878305</v>
      </c>
    </row>
    <row r="37480" customFormat="false" ht="15" hidden="false" customHeight="false" outlineLevel="0" collapsed="false">
      <c r="A37480" s="0" t="n">
        <v>17528247</v>
      </c>
      <c r="B37480" s="0" t="s">
        <v>68</v>
      </c>
      <c r="C37480" s="0" t="n">
        <v>1.02536264857979</v>
      </c>
      <c r="D37480" s="0" t="n">
        <v>0.652565034666</v>
      </c>
    </row>
    <row r="37481" customFormat="false" ht="15" hidden="false" customHeight="false" outlineLevel="0" collapsed="false">
      <c r="A37481" s="0" t="n">
        <v>17528249</v>
      </c>
      <c r="B37481" s="0" t="s">
        <v>68</v>
      </c>
      <c r="C37481" s="0" t="n">
        <v>0.892550992813745</v>
      </c>
      <c r="D37481" s="0" t="n">
        <v>0.455011671856</v>
      </c>
    </row>
    <row r="37482" customFormat="false" ht="15" hidden="false" customHeight="false" outlineLevel="0" collapsed="false">
      <c r="A37482" s="0" t="n">
        <v>17528255</v>
      </c>
      <c r="B37482" s="0" t="s">
        <v>68</v>
      </c>
      <c r="C37482" s="0" t="n">
        <v>1.10520347238232</v>
      </c>
      <c r="D37482" s="0" t="n">
        <v>0.241253413907</v>
      </c>
    </row>
    <row r="37483" customFormat="false" ht="15" hidden="false" customHeight="false" outlineLevel="0" collapsed="false">
      <c r="A37483" s="0" t="n">
        <v>17528271</v>
      </c>
      <c r="B37483" s="0" t="s">
        <v>68</v>
      </c>
      <c r="C37483" s="0" t="n">
        <v>1.08804501836756</v>
      </c>
      <c r="D37483" s="0" t="n">
        <v>0.109249805549</v>
      </c>
    </row>
    <row r="37484" customFormat="false" ht="15" hidden="false" customHeight="false" outlineLevel="0" collapsed="false">
      <c r="A37484" s="0" t="n">
        <v>17528274</v>
      </c>
      <c r="B37484" s="0" t="s">
        <v>68</v>
      </c>
      <c r="C37484" s="0" t="n">
        <v>0.98136654801491</v>
      </c>
      <c r="D37484" s="0" t="n">
        <v>0.880562090154</v>
      </c>
    </row>
    <row r="37485" customFormat="false" ht="15" hidden="false" customHeight="false" outlineLevel="0" collapsed="false">
      <c r="A37485" s="0" t="n">
        <v>17528282</v>
      </c>
      <c r="B37485" s="0" t="s">
        <v>68</v>
      </c>
      <c r="C37485" s="0" t="n">
        <v>0.978755388337163</v>
      </c>
      <c r="D37485" s="0" t="n">
        <v>0.6091456314</v>
      </c>
    </row>
    <row r="37486" customFormat="false" ht="15" hidden="false" customHeight="false" outlineLevel="0" collapsed="false">
      <c r="A37486" s="0" t="n">
        <v>17528296</v>
      </c>
      <c r="B37486" s="0" t="s">
        <v>68</v>
      </c>
      <c r="C37486" s="0" t="n">
        <v>0.977496708777659</v>
      </c>
      <c r="D37486" s="0" t="n">
        <v>0.568642752655</v>
      </c>
    </row>
    <row r="37487" customFormat="false" ht="15" hidden="false" customHeight="false" outlineLevel="0" collapsed="false">
      <c r="A37487" s="0" t="n">
        <v>17528317</v>
      </c>
      <c r="B37487" s="0" t="s">
        <v>68</v>
      </c>
      <c r="C37487" s="0" t="n">
        <v>1.09908350347337</v>
      </c>
      <c r="D37487" s="0" t="n">
        <v>0.217475372125</v>
      </c>
    </row>
    <row r="37488" customFormat="false" ht="15" hidden="false" customHeight="false" outlineLevel="0" collapsed="false">
      <c r="A37488" s="0" t="n">
        <v>17528319</v>
      </c>
      <c r="B37488" s="0" t="s">
        <v>68</v>
      </c>
      <c r="C37488" s="0" t="n">
        <v>1.11993383401595</v>
      </c>
      <c r="D37488" s="0" t="n">
        <v>0.095483959962</v>
      </c>
    </row>
    <row r="37489" customFormat="false" ht="15" hidden="false" customHeight="false" outlineLevel="0" collapsed="false">
      <c r="A37489" s="0" t="n">
        <v>17528329</v>
      </c>
      <c r="B37489" s="0" t="s">
        <v>68</v>
      </c>
      <c r="C37489" s="0" t="n">
        <v>0.939645513626102</v>
      </c>
      <c r="D37489" s="0" t="n">
        <v>0.164392803231</v>
      </c>
    </row>
    <row r="37490" customFormat="false" ht="15" hidden="false" customHeight="false" outlineLevel="0" collapsed="false">
      <c r="A37490" s="0" t="n">
        <v>17528348</v>
      </c>
      <c r="B37490" s="0" t="s">
        <v>68</v>
      </c>
      <c r="C37490" s="0" t="n">
        <v>0.907909403954132</v>
      </c>
      <c r="D37490" s="0" t="n">
        <v>0.157593704924</v>
      </c>
    </row>
    <row r="37491" customFormat="false" ht="15" hidden="false" customHeight="false" outlineLevel="0" collapsed="false">
      <c r="A37491" s="0" t="n">
        <v>17528350</v>
      </c>
      <c r="B37491" s="0" t="s">
        <v>68</v>
      </c>
      <c r="C37491" s="0" t="n">
        <v>1.07451844646369</v>
      </c>
      <c r="D37491" s="0" t="n">
        <v>0.157244416697</v>
      </c>
    </row>
    <row r="37492" customFormat="false" ht="15" hidden="false" customHeight="false" outlineLevel="0" collapsed="false">
      <c r="A37492" s="0" t="n">
        <v>17528355</v>
      </c>
      <c r="B37492" s="0" t="s">
        <v>68</v>
      </c>
      <c r="C37492" s="0" t="n">
        <v>0.871941197469146</v>
      </c>
      <c r="D37492" s="0" t="n">
        <v>0.004985999247</v>
      </c>
    </row>
    <row r="37493" customFormat="false" ht="15" hidden="false" customHeight="false" outlineLevel="0" collapsed="false">
      <c r="A37493" s="0" t="n">
        <v>17528377</v>
      </c>
      <c r="B37493" s="0" t="s">
        <v>68</v>
      </c>
      <c r="C37493" s="0" t="n">
        <v>1.17095976120488</v>
      </c>
      <c r="D37493" s="0" t="n">
        <v>0.084522868204</v>
      </c>
    </row>
    <row r="37494" customFormat="false" ht="15" hidden="false" customHeight="false" outlineLevel="0" collapsed="false">
      <c r="A37494" s="0" t="n">
        <v>17528388</v>
      </c>
      <c r="B37494" s="0" t="s">
        <v>68</v>
      </c>
      <c r="C37494" s="0" t="n">
        <v>1.03419447312693</v>
      </c>
      <c r="D37494" s="0" t="n">
        <v>0.549576102887</v>
      </c>
    </row>
    <row r="37495" customFormat="false" ht="15" hidden="false" customHeight="false" outlineLevel="0" collapsed="false">
      <c r="A37495" s="0" t="n">
        <v>17528395</v>
      </c>
      <c r="B37495" s="0" t="s">
        <v>68</v>
      </c>
      <c r="C37495" s="0" t="n">
        <v>1.19229129390129</v>
      </c>
      <c r="D37495" s="0" t="n">
        <v>0.004333065299</v>
      </c>
    </row>
    <row r="37496" customFormat="false" ht="15" hidden="false" customHeight="false" outlineLevel="0" collapsed="false">
      <c r="A37496" s="0" t="n">
        <v>17528405</v>
      </c>
      <c r="B37496" s="0" t="s">
        <v>68</v>
      </c>
      <c r="C37496" s="0" t="n">
        <v>0.764767038744736</v>
      </c>
      <c r="D37496" s="0" t="n">
        <v>0.083221840384</v>
      </c>
    </row>
    <row r="37497" customFormat="false" ht="15" hidden="false" customHeight="false" outlineLevel="0" collapsed="false">
      <c r="A37497" s="0" t="n">
        <v>17528418</v>
      </c>
      <c r="B37497" s="0" t="s">
        <v>68</v>
      </c>
      <c r="C37497" s="0" t="n">
        <v>1.05047184859089</v>
      </c>
      <c r="D37497" s="0" t="n">
        <v>0.265605721894</v>
      </c>
    </row>
    <row r="37498" customFormat="false" ht="15" hidden="false" customHeight="false" outlineLevel="0" collapsed="false">
      <c r="A37498" s="0" t="n">
        <v>17528428</v>
      </c>
      <c r="B37498" s="0" t="s">
        <v>68</v>
      </c>
      <c r="C37498" s="0" t="n">
        <v>1.04058314907568</v>
      </c>
      <c r="D37498" s="0" t="n">
        <v>0.392410943794</v>
      </c>
    </row>
    <row r="37499" customFormat="false" ht="15" hidden="false" customHeight="false" outlineLevel="0" collapsed="false">
      <c r="A37499" s="0" t="n">
        <v>17528430</v>
      </c>
      <c r="B37499" s="0" t="s">
        <v>68</v>
      </c>
      <c r="C37499" s="0" t="n">
        <v>1.01749679487854</v>
      </c>
      <c r="D37499" s="0" t="n">
        <v>0.766167781887</v>
      </c>
    </row>
    <row r="37500" customFormat="false" ht="15" hidden="false" customHeight="false" outlineLevel="0" collapsed="false">
      <c r="A37500" s="0" t="n">
        <v>17528456</v>
      </c>
      <c r="B37500" s="0" t="s">
        <v>68</v>
      </c>
      <c r="C37500" s="0" t="n">
        <v>0.995239568465146</v>
      </c>
      <c r="D37500" s="0" t="n">
        <v>0.932488398263</v>
      </c>
    </row>
    <row r="37501" customFormat="false" ht="15" hidden="false" customHeight="false" outlineLevel="0" collapsed="false">
      <c r="A37501" s="0" t="n">
        <v>17528526</v>
      </c>
      <c r="B37501" s="0" t="s">
        <v>68</v>
      </c>
      <c r="C37501" s="0" t="n">
        <v>1.06236608801764</v>
      </c>
      <c r="D37501" s="0" t="n">
        <v>0.353524789813</v>
      </c>
    </row>
    <row r="37502" customFormat="false" ht="15" hidden="false" customHeight="false" outlineLevel="0" collapsed="false">
      <c r="A37502" s="0" t="n">
        <v>17528532</v>
      </c>
      <c r="B37502" s="0" t="s">
        <v>68</v>
      </c>
      <c r="C37502" s="0" t="n">
        <v>0.97650629532652</v>
      </c>
      <c r="D37502" s="0" t="n">
        <v>0.532470294105</v>
      </c>
    </row>
    <row r="37503" customFormat="false" ht="15" hidden="false" customHeight="false" outlineLevel="0" collapsed="false">
      <c r="A37503" s="0" t="n">
        <v>17528537</v>
      </c>
      <c r="B37503" s="0" t="s">
        <v>68</v>
      </c>
      <c r="C37503" s="0" t="n">
        <v>1.04391120383736</v>
      </c>
      <c r="D37503" s="0" t="n">
        <v>0.458237315895</v>
      </c>
    </row>
    <row r="37504" customFormat="false" ht="15" hidden="false" customHeight="false" outlineLevel="0" collapsed="false">
      <c r="A37504" s="0" t="n">
        <v>17528541</v>
      </c>
      <c r="B37504" s="0" t="s">
        <v>68</v>
      </c>
      <c r="C37504" s="0" t="n">
        <v>1.04267352392528</v>
      </c>
      <c r="D37504" s="0" t="n">
        <v>0.404168226772</v>
      </c>
    </row>
    <row r="37505" customFormat="false" ht="15" hidden="false" customHeight="false" outlineLevel="0" collapsed="false">
      <c r="A37505" s="0" t="n">
        <v>17528546</v>
      </c>
      <c r="B37505" s="0" t="s">
        <v>68</v>
      </c>
      <c r="C37505" s="0" t="n">
        <v>1.07369687453617</v>
      </c>
      <c r="D37505" s="0" t="n">
        <v>0.269531187861</v>
      </c>
    </row>
    <row r="37506" customFormat="false" ht="15" hidden="false" customHeight="false" outlineLevel="0" collapsed="false">
      <c r="A37506" s="0" t="n">
        <v>17528548</v>
      </c>
      <c r="B37506" s="0" t="s">
        <v>68</v>
      </c>
      <c r="C37506" s="0" t="n">
        <v>1.04232197689947</v>
      </c>
      <c r="D37506" s="0" t="n">
        <v>0.378684642563</v>
      </c>
    </row>
    <row r="37507" customFormat="false" ht="15" hidden="false" customHeight="false" outlineLevel="0" collapsed="false">
      <c r="A37507" s="0" t="n">
        <v>17528552</v>
      </c>
      <c r="B37507" s="0" t="s">
        <v>68</v>
      </c>
      <c r="C37507" s="0" t="n">
        <v>0.944911422332019</v>
      </c>
      <c r="D37507" s="0" t="n">
        <v>0.285828744287</v>
      </c>
    </row>
    <row r="37508" customFormat="false" ht="15" hidden="false" customHeight="false" outlineLevel="0" collapsed="false">
      <c r="A37508" s="0" t="n">
        <v>17528554</v>
      </c>
      <c r="B37508" s="0" t="s">
        <v>68</v>
      </c>
      <c r="C37508" s="0" t="n">
        <v>1.0010897008004</v>
      </c>
      <c r="D37508" s="0" t="n">
        <v>0.987293683659</v>
      </c>
    </row>
    <row r="37509" customFormat="false" ht="15" hidden="false" customHeight="false" outlineLevel="0" collapsed="false">
      <c r="A37509" s="0" t="n">
        <v>17528557</v>
      </c>
      <c r="B37509" s="0" t="s">
        <v>68</v>
      </c>
      <c r="C37509" s="0" t="n">
        <v>1.0152001940113</v>
      </c>
      <c r="D37509" s="0" t="n">
        <v>0.806057386293</v>
      </c>
    </row>
    <row r="37510" customFormat="false" ht="15" hidden="false" customHeight="false" outlineLevel="0" collapsed="false">
      <c r="A37510" s="0" t="n">
        <v>17528562</v>
      </c>
      <c r="B37510" s="0" t="s">
        <v>68</v>
      </c>
      <c r="C37510" s="0" t="n">
        <v>0.990930993804961</v>
      </c>
      <c r="D37510" s="0" t="n">
        <v>0.82156351683</v>
      </c>
    </row>
    <row r="37511" customFormat="false" ht="15" hidden="false" customHeight="false" outlineLevel="0" collapsed="false">
      <c r="A37511" s="0" t="n">
        <v>17528568</v>
      </c>
      <c r="B37511" s="0" t="s">
        <v>68</v>
      </c>
      <c r="C37511" s="0" t="n">
        <v>1.25874255914793</v>
      </c>
      <c r="D37511" s="0" t="n">
        <v>0.000817858362</v>
      </c>
    </row>
    <row r="37512" customFormat="false" ht="15" hidden="false" customHeight="false" outlineLevel="0" collapsed="false">
      <c r="A37512" s="0" t="n">
        <v>17528581</v>
      </c>
      <c r="B37512" s="0" t="s">
        <v>68</v>
      </c>
      <c r="C37512" s="0" t="n">
        <v>1.17880738188859</v>
      </c>
      <c r="D37512" s="0" t="n">
        <v>0.216504470474</v>
      </c>
    </row>
    <row r="37513" customFormat="false" ht="15" hidden="false" customHeight="false" outlineLevel="0" collapsed="false">
      <c r="A37513" s="0" t="n">
        <v>17528583</v>
      </c>
      <c r="B37513" s="0" t="s">
        <v>68</v>
      </c>
      <c r="C37513" s="0" t="n">
        <v>1.03570795163022</v>
      </c>
      <c r="D37513" s="0" t="n">
        <v>0.401041881671</v>
      </c>
    </row>
    <row r="37514" customFormat="false" ht="15" hidden="false" customHeight="false" outlineLevel="0" collapsed="false">
      <c r="A37514" s="0" t="n">
        <v>17528586</v>
      </c>
      <c r="B37514" s="0" t="s">
        <v>68</v>
      </c>
      <c r="C37514" s="0" t="n">
        <v>1.00730267466169</v>
      </c>
      <c r="D37514" s="0" t="n">
        <v>0.950397167002</v>
      </c>
    </row>
    <row r="37515" customFormat="false" ht="15" hidden="false" customHeight="false" outlineLevel="0" collapsed="false">
      <c r="A37515" s="0" t="n">
        <v>17528597</v>
      </c>
      <c r="B37515" s="0" t="s">
        <v>68</v>
      </c>
      <c r="C37515" s="0" t="n">
        <v>0.951321903058408</v>
      </c>
      <c r="D37515" s="0" t="n">
        <v>0.228082136779</v>
      </c>
    </row>
    <row r="37516" customFormat="false" ht="15" hidden="false" customHeight="false" outlineLevel="0" collapsed="false">
      <c r="A37516" s="0" t="n">
        <v>17528615</v>
      </c>
      <c r="B37516" s="0" t="s">
        <v>68</v>
      </c>
      <c r="C37516" s="0" t="n">
        <v>0.882912271432532</v>
      </c>
      <c r="D37516" s="0" t="n">
        <v>0.338345499957</v>
      </c>
    </row>
    <row r="37517" customFormat="false" ht="15" hidden="false" customHeight="false" outlineLevel="0" collapsed="false">
      <c r="A37517" s="0" t="n">
        <v>17528617</v>
      </c>
      <c r="B37517" s="0" t="s">
        <v>68</v>
      </c>
      <c r="C37517" s="0" t="n">
        <v>0.999439401125228</v>
      </c>
      <c r="D37517" s="0" t="n">
        <v>0.995659009557</v>
      </c>
    </row>
    <row r="37518" customFormat="false" ht="15" hidden="false" customHeight="false" outlineLevel="0" collapsed="false">
      <c r="A37518" s="0" t="n">
        <v>17528629</v>
      </c>
      <c r="B37518" s="0" t="s">
        <v>68</v>
      </c>
      <c r="C37518" s="0" t="n">
        <v>0.989149163066714</v>
      </c>
      <c r="D37518" s="0" t="n">
        <v>0.781098687019</v>
      </c>
    </row>
    <row r="37519" customFormat="false" ht="15" hidden="false" customHeight="false" outlineLevel="0" collapsed="false">
      <c r="A37519" s="0" t="n">
        <v>17528642</v>
      </c>
      <c r="B37519" s="0" t="s">
        <v>68</v>
      </c>
      <c r="C37519" s="0" t="n">
        <v>0.930114994791983</v>
      </c>
      <c r="D37519" s="0" t="n">
        <v>0.270166994714</v>
      </c>
    </row>
    <row r="37520" customFormat="false" ht="15" hidden="false" customHeight="false" outlineLevel="0" collapsed="false">
      <c r="A37520" s="0" t="n">
        <v>17528644</v>
      </c>
      <c r="B37520" s="0" t="s">
        <v>68</v>
      </c>
      <c r="C37520" s="0" t="n">
        <v>1.02247636853712</v>
      </c>
      <c r="D37520" s="0" t="n">
        <v>0.601913038813</v>
      </c>
    </row>
    <row r="37521" customFormat="false" ht="15" hidden="false" customHeight="false" outlineLevel="0" collapsed="false">
      <c r="A37521" s="0" t="n">
        <v>17528663</v>
      </c>
      <c r="B37521" s="0" t="s">
        <v>68</v>
      </c>
      <c r="C37521" s="0" t="n">
        <v>1.00349261533486</v>
      </c>
      <c r="D37521" s="0" t="n">
        <v>0.933364066512</v>
      </c>
    </row>
    <row r="37522" customFormat="false" ht="15" hidden="false" customHeight="false" outlineLevel="0" collapsed="false">
      <c r="A37522" s="0" t="n">
        <v>17528673</v>
      </c>
      <c r="B37522" s="0" t="s">
        <v>68</v>
      </c>
      <c r="C37522" s="0" t="n">
        <v>0.960608180718213</v>
      </c>
      <c r="D37522" s="0" t="n">
        <v>0.490500896196</v>
      </c>
    </row>
    <row r="37523" customFormat="false" ht="15" hidden="false" customHeight="false" outlineLevel="0" collapsed="false">
      <c r="A37523" s="0" t="n">
        <v>17528692</v>
      </c>
      <c r="B37523" s="0" t="s">
        <v>68</v>
      </c>
      <c r="C37523" s="0" t="n">
        <v>0.973343036129476</v>
      </c>
      <c r="D37523" s="0" t="n">
        <v>0.532013011477</v>
      </c>
    </row>
    <row r="37524" customFormat="false" ht="15" hidden="false" customHeight="false" outlineLevel="0" collapsed="false">
      <c r="A37524" s="0" t="n">
        <v>17528714</v>
      </c>
      <c r="B37524" s="0" t="s">
        <v>68</v>
      </c>
      <c r="C37524" s="0" t="n">
        <v>0.924845640037251</v>
      </c>
      <c r="D37524" s="0" t="n">
        <v>0.126183749485</v>
      </c>
    </row>
    <row r="37525" customFormat="false" ht="15" hidden="false" customHeight="false" outlineLevel="0" collapsed="false">
      <c r="A37525" s="0" t="n">
        <v>17528739</v>
      </c>
      <c r="B37525" s="0" t="s">
        <v>68</v>
      </c>
      <c r="C37525" s="0" t="n">
        <v>0.973110302814499</v>
      </c>
      <c r="D37525" s="0" t="n">
        <v>0.59264644889</v>
      </c>
    </row>
    <row r="37526" customFormat="false" ht="15" hidden="false" customHeight="false" outlineLevel="0" collapsed="false">
      <c r="A37526" s="0" t="n">
        <v>17528741</v>
      </c>
      <c r="B37526" s="0" t="s">
        <v>68</v>
      </c>
      <c r="C37526" s="0" t="n">
        <v>1.08286601748978</v>
      </c>
      <c r="D37526" s="0" t="n">
        <v>0.173376923594</v>
      </c>
    </row>
    <row r="37527" customFormat="false" ht="15" hidden="false" customHeight="false" outlineLevel="0" collapsed="false">
      <c r="A37527" s="0" t="n">
        <v>17528744</v>
      </c>
      <c r="B37527" s="0" t="s">
        <v>68</v>
      </c>
      <c r="C37527" s="0" t="n">
        <v>0.963256385657203</v>
      </c>
      <c r="D37527" s="0" t="n">
        <v>0.43630259184</v>
      </c>
    </row>
    <row r="37528" customFormat="false" ht="15" hidden="false" customHeight="false" outlineLevel="0" collapsed="false">
      <c r="A37528" s="0" t="n">
        <v>17528746</v>
      </c>
      <c r="B37528" s="0" t="s">
        <v>68</v>
      </c>
      <c r="C37528" s="0" t="n">
        <v>1.1004928332627</v>
      </c>
      <c r="D37528" s="0" t="n">
        <v>0.138064711608</v>
      </c>
    </row>
    <row r="37529" customFormat="false" ht="15" hidden="false" customHeight="false" outlineLevel="0" collapsed="false">
      <c r="A37529" s="0" t="n">
        <v>17528750</v>
      </c>
      <c r="B37529" s="0" t="s">
        <v>68</v>
      </c>
      <c r="C37529" s="0" t="n">
        <v>0.99520007547932</v>
      </c>
      <c r="D37529" s="0" t="n">
        <v>0.92685377376</v>
      </c>
    </row>
    <row r="37530" customFormat="false" ht="15" hidden="false" customHeight="false" outlineLevel="0" collapsed="false">
      <c r="A37530" s="0" t="n">
        <v>17528768</v>
      </c>
      <c r="B37530" s="0" t="s">
        <v>68</v>
      </c>
      <c r="C37530" s="0" t="n">
        <v>1.07084580046247</v>
      </c>
      <c r="D37530" s="0" t="n">
        <v>0.248304349505</v>
      </c>
    </row>
    <row r="37531" customFormat="false" ht="15" hidden="false" customHeight="false" outlineLevel="0" collapsed="false">
      <c r="A37531" s="0" t="n">
        <v>17528772</v>
      </c>
      <c r="B37531" s="0" t="s">
        <v>68</v>
      </c>
      <c r="C37531" s="0" t="n">
        <v>0.970378674115312</v>
      </c>
      <c r="D37531" s="0" t="n">
        <v>0.520499844721</v>
      </c>
    </row>
    <row r="37532" customFormat="false" ht="15" hidden="false" customHeight="false" outlineLevel="0" collapsed="false">
      <c r="A37532" s="0" t="n">
        <v>17528775</v>
      </c>
      <c r="B37532" s="0" t="s">
        <v>68</v>
      </c>
      <c r="C37532" s="0" t="n">
        <v>0.984315351288446</v>
      </c>
      <c r="D37532" s="0" t="n">
        <v>0.691984254291</v>
      </c>
    </row>
    <row r="37533" customFormat="false" ht="15" hidden="false" customHeight="false" outlineLevel="0" collapsed="false">
      <c r="A37533" s="0" t="n">
        <v>17528778</v>
      </c>
      <c r="B37533" s="0" t="s">
        <v>68</v>
      </c>
      <c r="C37533" s="0" t="n">
        <v>1.03805490282854</v>
      </c>
      <c r="D37533" s="0" t="n">
        <v>0.412305209358</v>
      </c>
    </row>
    <row r="37534" customFormat="false" ht="15" hidden="false" customHeight="false" outlineLevel="0" collapsed="false">
      <c r="A37534" s="0" t="n">
        <v>17528783</v>
      </c>
      <c r="B37534" s="0" t="s">
        <v>68</v>
      </c>
      <c r="C37534" s="0" t="n">
        <v>1.06814036873902</v>
      </c>
      <c r="D37534" s="0" t="n">
        <v>0.183806360856</v>
      </c>
    </row>
    <row r="37535" customFormat="false" ht="15" hidden="false" customHeight="false" outlineLevel="0" collapsed="false">
      <c r="A37535" s="0" t="n">
        <v>17528798</v>
      </c>
      <c r="B37535" s="0" t="s">
        <v>68</v>
      </c>
      <c r="C37535" s="0" t="n">
        <v>1.0325905141396</v>
      </c>
      <c r="D37535" s="0" t="n">
        <v>0.658565724717</v>
      </c>
    </row>
    <row r="37536" customFormat="false" ht="15" hidden="false" customHeight="false" outlineLevel="0" collapsed="false">
      <c r="A37536" s="0" t="n">
        <v>17528800</v>
      </c>
      <c r="B37536" s="0" t="s">
        <v>68</v>
      </c>
      <c r="C37536" s="0" t="n">
        <v>1.02770414363791</v>
      </c>
      <c r="D37536" s="0" t="n">
        <v>0.61135867181</v>
      </c>
    </row>
    <row r="37537" customFormat="false" ht="15" hidden="false" customHeight="false" outlineLevel="0" collapsed="false">
      <c r="A37537" s="0" t="n">
        <v>17528831</v>
      </c>
      <c r="B37537" s="0" t="s">
        <v>68</v>
      </c>
      <c r="C37537" s="0" t="n">
        <v>1.08784932746781</v>
      </c>
      <c r="D37537" s="0" t="n">
        <v>0.195928984551</v>
      </c>
    </row>
    <row r="37538" customFormat="false" ht="15" hidden="false" customHeight="false" outlineLevel="0" collapsed="false">
      <c r="A37538" s="0" t="n">
        <v>17528833</v>
      </c>
      <c r="B37538" s="0" t="s">
        <v>68</v>
      </c>
      <c r="C37538" s="0" t="n">
        <v>1.07921215324807</v>
      </c>
      <c r="D37538" s="0" t="n">
        <v>0.193467774359</v>
      </c>
    </row>
    <row r="37539" customFormat="false" ht="15" hidden="false" customHeight="false" outlineLevel="0" collapsed="false">
      <c r="A37539" s="0" t="n">
        <v>17528836</v>
      </c>
      <c r="B37539" s="0" t="s">
        <v>68</v>
      </c>
      <c r="C37539" s="0" t="n">
        <v>1.05438408543065</v>
      </c>
      <c r="D37539" s="0" t="n">
        <v>0.212982263386</v>
      </c>
    </row>
    <row r="37540" customFormat="false" ht="15" hidden="false" customHeight="false" outlineLevel="0" collapsed="false">
      <c r="A37540" s="0" t="n">
        <v>17528850</v>
      </c>
      <c r="B37540" s="0" t="s">
        <v>68</v>
      </c>
      <c r="C37540" s="0" t="n">
        <v>0.943726356135684</v>
      </c>
      <c r="D37540" s="0" t="n">
        <v>0.114883634425</v>
      </c>
    </row>
    <row r="37541" customFormat="false" ht="15" hidden="false" customHeight="false" outlineLevel="0" collapsed="false">
      <c r="A37541" s="0" t="n">
        <v>17528863</v>
      </c>
      <c r="B37541" s="0" t="s">
        <v>68</v>
      </c>
      <c r="C37541" s="0" t="n">
        <v>1.03796442652443</v>
      </c>
      <c r="D37541" s="0" t="n">
        <v>0.576401768208</v>
      </c>
    </row>
    <row r="37542" customFormat="false" ht="15" hidden="false" customHeight="false" outlineLevel="0" collapsed="false">
      <c r="A37542" s="0" t="n">
        <v>17528878</v>
      </c>
      <c r="B37542" s="0" t="s">
        <v>68</v>
      </c>
      <c r="C37542" s="0" t="n">
        <v>0.958161665606178</v>
      </c>
      <c r="D37542" s="0" t="n">
        <v>0.503301866297</v>
      </c>
    </row>
    <row r="37543" customFormat="false" ht="15" hidden="false" customHeight="false" outlineLevel="0" collapsed="false">
      <c r="A37543" s="0" t="n">
        <v>17528894</v>
      </c>
      <c r="B37543" s="0" t="s">
        <v>68</v>
      </c>
      <c r="C37543" s="0" t="n">
        <v>1.01851360392605</v>
      </c>
      <c r="D37543" s="0" t="n">
        <v>0.612383108385</v>
      </c>
    </row>
    <row r="37544" customFormat="false" ht="15" hidden="false" customHeight="false" outlineLevel="0" collapsed="false">
      <c r="A37544" s="0" t="n">
        <v>17528900</v>
      </c>
      <c r="B37544" s="0" t="s">
        <v>68</v>
      </c>
      <c r="C37544" s="0" t="n">
        <v>1.0109597083579</v>
      </c>
      <c r="D37544" s="0" t="n">
        <v>0.773307471407</v>
      </c>
    </row>
    <row r="37545" customFormat="false" ht="15" hidden="false" customHeight="false" outlineLevel="0" collapsed="false">
      <c r="A37545" s="0" t="n">
        <v>17528902</v>
      </c>
      <c r="B37545" s="0" t="s">
        <v>68</v>
      </c>
      <c r="C37545" s="0" t="n">
        <v>0.995686344973963</v>
      </c>
      <c r="D37545" s="0" t="n">
        <v>0.915058099698</v>
      </c>
    </row>
    <row r="37546" customFormat="false" ht="15" hidden="false" customHeight="false" outlineLevel="0" collapsed="false">
      <c r="A37546" s="0" t="n">
        <v>17528913</v>
      </c>
      <c r="B37546" s="0" t="s">
        <v>68</v>
      </c>
      <c r="C37546" s="0" t="n">
        <v>0.932866473631988</v>
      </c>
      <c r="D37546" s="0" t="n">
        <v>0.282939009568</v>
      </c>
    </row>
    <row r="37547" customFormat="false" ht="15" hidden="false" customHeight="false" outlineLevel="0" collapsed="false">
      <c r="A37547" s="0" t="n">
        <v>17528924</v>
      </c>
      <c r="B37547" s="0" t="s">
        <v>68</v>
      </c>
      <c r="C37547" s="0" t="n">
        <v>1.0276916775845</v>
      </c>
      <c r="D37547" s="0" t="n">
        <v>0.801862566802</v>
      </c>
    </row>
    <row r="37548" customFormat="false" ht="15" hidden="false" customHeight="false" outlineLevel="0" collapsed="false">
      <c r="A37548" s="0" t="n">
        <v>17528930</v>
      </c>
      <c r="B37548" s="0" t="s">
        <v>68</v>
      </c>
      <c r="C37548" s="0" t="n">
        <v>0.978576301437295</v>
      </c>
      <c r="D37548" s="0" t="n">
        <v>0.586970117979</v>
      </c>
    </row>
    <row r="37549" customFormat="false" ht="15" hidden="false" customHeight="false" outlineLevel="0" collapsed="false">
      <c r="A37549" s="0" t="n">
        <v>17528932</v>
      </c>
      <c r="B37549" s="0" t="s">
        <v>68</v>
      </c>
      <c r="C37549" s="0" t="n">
        <v>1.11127105212772</v>
      </c>
      <c r="D37549" s="0" t="n">
        <v>0.267660385602</v>
      </c>
    </row>
    <row r="37550" customFormat="false" ht="15" hidden="false" customHeight="false" outlineLevel="0" collapsed="false">
      <c r="A37550" s="0" t="n">
        <v>17528934</v>
      </c>
      <c r="B37550" s="0" t="s">
        <v>68</v>
      </c>
      <c r="C37550" s="0" t="n">
        <v>1.06455261052872</v>
      </c>
      <c r="D37550" s="0" t="n">
        <v>0.383685966433</v>
      </c>
    </row>
    <row r="37551" customFormat="false" ht="15" hidden="false" customHeight="false" outlineLevel="0" collapsed="false">
      <c r="A37551" s="0" t="n">
        <v>17528947</v>
      </c>
      <c r="B37551" s="0" t="s">
        <v>68</v>
      </c>
      <c r="C37551" s="0" t="n">
        <v>0.98732023469439</v>
      </c>
      <c r="D37551" s="0" t="n">
        <v>0.81081652112</v>
      </c>
    </row>
    <row r="37552" customFormat="false" ht="15" hidden="false" customHeight="false" outlineLevel="0" collapsed="false">
      <c r="A37552" s="0" t="n">
        <v>17528958</v>
      </c>
      <c r="B37552" s="0" t="s">
        <v>68</v>
      </c>
      <c r="C37552" s="0" t="n">
        <v>1.00374774735451</v>
      </c>
      <c r="D37552" s="0" t="n">
        <v>0.948353745844</v>
      </c>
    </row>
    <row r="37553" customFormat="false" ht="15" hidden="false" customHeight="false" outlineLevel="0" collapsed="false">
      <c r="A37553" s="0" t="n">
        <v>17528963</v>
      </c>
      <c r="B37553" s="0" t="s">
        <v>68</v>
      </c>
      <c r="C37553" s="0" t="n">
        <v>1.05212874314254</v>
      </c>
      <c r="D37553" s="0" t="n">
        <v>0.413401188398</v>
      </c>
    </row>
    <row r="37554" customFormat="false" ht="15" hidden="false" customHeight="false" outlineLevel="0" collapsed="false">
      <c r="A37554" s="0" t="n">
        <v>17528981</v>
      </c>
      <c r="B37554" s="0" t="s">
        <v>68</v>
      </c>
      <c r="C37554" s="0" t="n">
        <v>0.982445307347079</v>
      </c>
      <c r="D37554" s="0" t="n">
        <v>0.664429598453</v>
      </c>
    </row>
    <row r="37555" customFormat="false" ht="15" hidden="false" customHeight="false" outlineLevel="0" collapsed="false">
      <c r="A37555" s="0" t="n">
        <v>17528983</v>
      </c>
      <c r="B37555" s="0" t="s">
        <v>68</v>
      </c>
      <c r="C37555" s="0" t="n">
        <v>0.970421890606923</v>
      </c>
      <c r="D37555" s="0" t="n">
        <v>0.463499417728</v>
      </c>
    </row>
    <row r="37556" customFormat="false" ht="15" hidden="false" customHeight="false" outlineLevel="0" collapsed="false">
      <c r="A37556" s="0" t="n">
        <v>17529001</v>
      </c>
      <c r="B37556" s="0" t="s">
        <v>68</v>
      </c>
      <c r="C37556" s="0" t="n">
        <v>0.984513231045003</v>
      </c>
      <c r="D37556" s="0" t="n">
        <v>0.63227921142</v>
      </c>
    </row>
    <row r="37557" customFormat="false" ht="15" hidden="false" customHeight="false" outlineLevel="0" collapsed="false">
      <c r="A37557" s="0" t="n">
        <v>17529003</v>
      </c>
      <c r="B37557" s="0" t="s">
        <v>68</v>
      </c>
      <c r="C37557" s="0" t="n">
        <v>1.00864849801986</v>
      </c>
      <c r="D37557" s="0" t="n">
        <v>0.822471840052</v>
      </c>
    </row>
    <row r="37558" customFormat="false" ht="15" hidden="false" customHeight="false" outlineLevel="0" collapsed="false">
      <c r="A37558" s="0" t="n">
        <v>17529014</v>
      </c>
      <c r="B37558" s="0" t="s">
        <v>68</v>
      </c>
      <c r="C37558" s="0" t="n">
        <v>0.845348131530954</v>
      </c>
      <c r="D37558" s="0" t="n">
        <v>0.084119747422</v>
      </c>
    </row>
    <row r="37559" customFormat="false" ht="15" hidden="false" customHeight="false" outlineLevel="0" collapsed="false">
      <c r="A37559" s="0" t="n">
        <v>17529017</v>
      </c>
      <c r="B37559" s="0" t="s">
        <v>68</v>
      </c>
      <c r="C37559" s="0" t="n">
        <v>1.09374866042731</v>
      </c>
      <c r="D37559" s="0" t="n">
        <v>0.153361393662</v>
      </c>
    </row>
    <row r="37560" customFormat="false" ht="15" hidden="false" customHeight="false" outlineLevel="0" collapsed="false">
      <c r="A37560" s="0" t="n">
        <v>17529029</v>
      </c>
      <c r="B37560" s="0" t="s">
        <v>68</v>
      </c>
      <c r="C37560" s="0" t="n">
        <v>1.00092890181066</v>
      </c>
      <c r="D37560" s="0" t="n">
        <v>0.982077239731</v>
      </c>
    </row>
    <row r="37561" customFormat="false" ht="15" hidden="false" customHeight="false" outlineLevel="0" collapsed="false">
      <c r="A37561" s="0" t="n">
        <v>17529035</v>
      </c>
      <c r="B37561" s="0" t="s">
        <v>68</v>
      </c>
      <c r="C37561" s="0" t="n">
        <v>1.02472337112192</v>
      </c>
      <c r="D37561" s="0" t="n">
        <v>0.540043941606</v>
      </c>
    </row>
    <row r="37562" customFormat="false" ht="15" hidden="false" customHeight="false" outlineLevel="0" collapsed="false">
      <c r="A37562" s="0" t="n">
        <v>17529043</v>
      </c>
      <c r="B37562" s="0" t="s">
        <v>68</v>
      </c>
      <c r="C37562" s="0" t="n">
        <v>1.05101918202902</v>
      </c>
      <c r="D37562" s="0" t="n">
        <v>0.169684530264</v>
      </c>
    </row>
    <row r="37563" customFormat="false" ht="15" hidden="false" customHeight="false" outlineLevel="0" collapsed="false">
      <c r="A37563" s="0" t="n">
        <v>17529046</v>
      </c>
      <c r="B37563" s="0" t="s">
        <v>68</v>
      </c>
      <c r="C37563" s="0" t="n">
        <v>1.00392691766085</v>
      </c>
      <c r="D37563" s="0" t="n">
        <v>0.931111089199</v>
      </c>
    </row>
    <row r="37564" customFormat="false" ht="15" hidden="false" customHeight="false" outlineLevel="0" collapsed="false">
      <c r="A37564" s="0" t="n">
        <v>17529058</v>
      </c>
      <c r="B37564" s="0" t="s">
        <v>68</v>
      </c>
      <c r="C37564" s="0" t="n">
        <v>1.02781937274697</v>
      </c>
      <c r="D37564" s="0" t="n">
        <v>0.698923751214</v>
      </c>
    </row>
    <row r="37565" customFormat="false" ht="15" hidden="false" customHeight="false" outlineLevel="0" collapsed="false">
      <c r="A37565" s="0" t="n">
        <v>17529062</v>
      </c>
      <c r="B37565" s="0" t="s">
        <v>68</v>
      </c>
      <c r="C37565" s="0" t="n">
        <v>1.07684473522208</v>
      </c>
      <c r="D37565" s="0" t="n">
        <v>0.19645949076</v>
      </c>
    </row>
    <row r="37566" customFormat="false" ht="15" hidden="false" customHeight="false" outlineLevel="0" collapsed="false">
      <c r="A37566" s="0" t="n">
        <v>17529076</v>
      </c>
      <c r="B37566" s="0" t="s">
        <v>68</v>
      </c>
      <c r="C37566" s="0" t="n">
        <v>1.00886105954044</v>
      </c>
      <c r="D37566" s="0" t="n">
        <v>0.854611064615</v>
      </c>
    </row>
    <row r="37567" customFormat="false" ht="15" hidden="false" customHeight="false" outlineLevel="0" collapsed="false">
      <c r="A37567" s="0" t="n">
        <v>17529092</v>
      </c>
      <c r="B37567" s="0" t="s">
        <v>68</v>
      </c>
      <c r="C37567" s="0" t="n">
        <v>1.15011828967755</v>
      </c>
      <c r="D37567" s="0" t="n">
        <v>0.087100720982</v>
      </c>
    </row>
    <row r="37568" customFormat="false" ht="15" hidden="false" customHeight="false" outlineLevel="0" collapsed="false">
      <c r="A37568" s="0" t="n">
        <v>17529095</v>
      </c>
      <c r="B37568" s="0" t="s">
        <v>68</v>
      </c>
      <c r="C37568" s="0" t="n">
        <v>0.958785668832518</v>
      </c>
      <c r="D37568" s="0" t="n">
        <v>0.420997830427</v>
      </c>
    </row>
    <row r="37569" customFormat="false" ht="15" hidden="false" customHeight="false" outlineLevel="0" collapsed="false">
      <c r="A37569" s="0" t="n">
        <v>17529099</v>
      </c>
      <c r="B37569" s="0" t="s">
        <v>68</v>
      </c>
      <c r="C37569" s="0" t="n">
        <v>0.948472598697822</v>
      </c>
      <c r="D37569" s="0" t="n">
        <v>0.348902081009</v>
      </c>
    </row>
    <row r="37570" customFormat="false" ht="15" hidden="false" customHeight="false" outlineLevel="0" collapsed="false">
      <c r="A37570" s="0" t="n">
        <v>17529169</v>
      </c>
      <c r="B37570" s="0" t="s">
        <v>68</v>
      </c>
      <c r="C37570" s="0" t="n">
        <v>0.960363514633485</v>
      </c>
      <c r="D37570" s="0" t="n">
        <v>0.26941812207</v>
      </c>
    </row>
    <row r="37571" customFormat="false" ht="15" hidden="false" customHeight="false" outlineLevel="0" collapsed="false">
      <c r="A37571" s="0" t="n">
        <v>17529175</v>
      </c>
      <c r="B37571" s="0" t="s">
        <v>68</v>
      </c>
      <c r="C37571" s="0" t="n">
        <v>0.972114057951128</v>
      </c>
      <c r="D37571" s="0" t="n">
        <v>0.43413379578</v>
      </c>
    </row>
    <row r="37572" customFormat="false" ht="15" hidden="false" customHeight="false" outlineLevel="0" collapsed="false">
      <c r="A37572" s="0" t="n">
        <v>17529185</v>
      </c>
      <c r="B37572" s="0" t="s">
        <v>68</v>
      </c>
      <c r="C37572" s="0" t="n">
        <v>1.07988860494653</v>
      </c>
      <c r="D37572" s="0" t="n">
        <v>0.23220781655</v>
      </c>
    </row>
    <row r="37573" customFormat="false" ht="15" hidden="false" customHeight="false" outlineLevel="0" collapsed="false">
      <c r="A37573" s="0" t="n">
        <v>17529196</v>
      </c>
      <c r="B37573" s="0" t="s">
        <v>68</v>
      </c>
      <c r="C37573" s="0" t="n">
        <v>1.01573495808216</v>
      </c>
      <c r="D37573" s="0" t="n">
        <v>0.824908686048</v>
      </c>
    </row>
    <row r="37574" customFormat="false" ht="15" hidden="false" customHeight="false" outlineLevel="0" collapsed="false">
      <c r="A37574" s="0" t="n">
        <v>17529199</v>
      </c>
      <c r="B37574" s="0" t="s">
        <v>68</v>
      </c>
      <c r="C37574" s="0" t="n">
        <v>0.97707350162533</v>
      </c>
      <c r="D37574" s="0" t="n">
        <v>0.546283622486</v>
      </c>
    </row>
    <row r="37575" customFormat="false" ht="15" hidden="false" customHeight="false" outlineLevel="0" collapsed="false">
      <c r="A37575" s="0" t="n">
        <v>17529218</v>
      </c>
      <c r="B37575" s="0" t="s">
        <v>68</v>
      </c>
      <c r="C37575" s="0" t="n">
        <v>1.01486898920625</v>
      </c>
      <c r="D37575" s="0" t="n">
        <v>0.724280541804</v>
      </c>
    </row>
    <row r="37576" customFormat="false" ht="15" hidden="false" customHeight="false" outlineLevel="0" collapsed="false">
      <c r="A37576" s="0" t="n">
        <v>17529222</v>
      </c>
      <c r="B37576" s="0" t="s">
        <v>68</v>
      </c>
      <c r="C37576" s="0" t="n">
        <v>1.00754201422906</v>
      </c>
      <c r="D37576" s="0" t="n">
        <v>0.831764529827</v>
      </c>
    </row>
    <row r="37577" customFormat="false" ht="15" hidden="false" customHeight="false" outlineLevel="0" collapsed="false">
      <c r="A37577" s="0" t="n">
        <v>17529227</v>
      </c>
      <c r="B37577" s="0" t="s">
        <v>68</v>
      </c>
      <c r="C37577" s="0" t="n">
        <v>0.908138031352402</v>
      </c>
      <c r="D37577" s="0" t="n">
        <v>0.09320470902</v>
      </c>
    </row>
    <row r="37578" customFormat="false" ht="15" hidden="false" customHeight="false" outlineLevel="0" collapsed="false">
      <c r="A37578" s="0" t="n">
        <v>17529229</v>
      </c>
      <c r="B37578" s="0" t="s">
        <v>68</v>
      </c>
      <c r="C37578" s="0" t="n">
        <v>1.01226621287442</v>
      </c>
      <c r="D37578" s="0" t="n">
        <v>0.727475239698</v>
      </c>
    </row>
    <row r="37579" customFormat="false" ht="15" hidden="false" customHeight="false" outlineLevel="0" collapsed="false">
      <c r="A37579" s="0" t="n">
        <v>17529231</v>
      </c>
      <c r="B37579" s="0" t="s">
        <v>68</v>
      </c>
      <c r="C37579" s="0" t="n">
        <v>0.799099191564059</v>
      </c>
      <c r="D37579" s="0" t="n">
        <v>0.001532267694</v>
      </c>
    </row>
    <row r="37580" customFormat="false" ht="15" hidden="false" customHeight="false" outlineLevel="0" collapsed="false">
      <c r="A37580" s="0" t="n">
        <v>17529276</v>
      </c>
      <c r="B37580" s="0" t="s">
        <v>68</v>
      </c>
      <c r="C37580" s="0" t="n">
        <v>1.02531965048401</v>
      </c>
      <c r="D37580" s="0" t="n">
        <v>0.624882043618</v>
      </c>
    </row>
    <row r="37581" customFormat="false" ht="15" hidden="false" customHeight="false" outlineLevel="0" collapsed="false">
      <c r="A37581" s="0" t="n">
        <v>17529288</v>
      </c>
      <c r="B37581" s="0" t="s">
        <v>68</v>
      </c>
      <c r="C37581" s="0" t="n">
        <v>0.964739772827034</v>
      </c>
      <c r="D37581" s="0" t="n">
        <v>0.695064177943</v>
      </c>
    </row>
    <row r="37582" customFormat="false" ht="15" hidden="false" customHeight="false" outlineLevel="0" collapsed="false">
      <c r="A37582" s="0" t="n">
        <v>17529290</v>
      </c>
      <c r="B37582" s="0" t="s">
        <v>68</v>
      </c>
      <c r="C37582" s="0" t="n">
        <v>1.11588743280946</v>
      </c>
      <c r="D37582" s="0" t="n">
        <v>0.008659888862</v>
      </c>
    </row>
    <row r="37583" customFormat="false" ht="15" hidden="false" customHeight="false" outlineLevel="0" collapsed="false">
      <c r="A37583" s="0" t="n">
        <v>17529307</v>
      </c>
      <c r="B37583" s="0" t="s">
        <v>68</v>
      </c>
      <c r="C37583" s="0" t="n">
        <v>1.06885118339783</v>
      </c>
      <c r="D37583" s="0" t="n">
        <v>0.233864522582</v>
      </c>
    </row>
    <row r="37584" customFormat="false" ht="15" hidden="false" customHeight="false" outlineLevel="0" collapsed="false">
      <c r="A37584" s="0" t="n">
        <v>17529316</v>
      </c>
      <c r="B37584" s="0" t="s">
        <v>68</v>
      </c>
      <c r="C37584" s="0" t="n">
        <v>0.909720488092552</v>
      </c>
      <c r="D37584" s="0" t="n">
        <v>0.357092465805</v>
      </c>
    </row>
    <row r="37585" customFormat="false" ht="15" hidden="false" customHeight="false" outlineLevel="0" collapsed="false">
      <c r="A37585" s="0" t="n">
        <v>17529322</v>
      </c>
      <c r="B37585" s="0" t="s">
        <v>68</v>
      </c>
      <c r="C37585" s="0" t="n">
        <v>1.06813629666511</v>
      </c>
      <c r="D37585" s="0" t="n">
        <v>0.394854633958</v>
      </c>
    </row>
    <row r="37586" customFormat="false" ht="15" hidden="false" customHeight="false" outlineLevel="0" collapsed="false">
      <c r="A37586" s="0" t="n">
        <v>17529356</v>
      </c>
      <c r="B37586" s="0" t="s">
        <v>68</v>
      </c>
      <c r="C37586" s="0" t="n">
        <v>1.09451938024035</v>
      </c>
      <c r="D37586" s="0" t="n">
        <v>0.151141643571</v>
      </c>
    </row>
    <row r="37587" customFormat="false" ht="15" hidden="false" customHeight="false" outlineLevel="0" collapsed="false">
      <c r="A37587" s="0" t="n">
        <v>17529358</v>
      </c>
      <c r="B37587" s="0" t="s">
        <v>68</v>
      </c>
      <c r="C37587" s="0" t="n">
        <v>0.99940285877698</v>
      </c>
      <c r="D37587" s="0" t="n">
        <v>0.986181755243</v>
      </c>
    </row>
    <row r="37588" customFormat="false" ht="15" hidden="false" customHeight="false" outlineLevel="0" collapsed="false">
      <c r="A37588" s="0" t="n">
        <v>17529361</v>
      </c>
      <c r="B37588" s="0" t="s">
        <v>68</v>
      </c>
      <c r="C37588" s="0" t="n">
        <v>1.03733077389414</v>
      </c>
      <c r="D37588" s="0" t="n">
        <v>0.458601217368</v>
      </c>
    </row>
    <row r="37589" customFormat="false" ht="15" hidden="false" customHeight="false" outlineLevel="0" collapsed="false">
      <c r="A37589" s="0" t="n">
        <v>17529367</v>
      </c>
      <c r="B37589" s="0" t="s">
        <v>68</v>
      </c>
      <c r="C37589" s="0" t="n">
        <v>1.03711526916807</v>
      </c>
      <c r="D37589" s="0" t="n">
        <v>0.524162816874</v>
      </c>
    </row>
    <row r="37590" customFormat="false" ht="15" hidden="false" customHeight="false" outlineLevel="0" collapsed="false">
      <c r="A37590" s="0" t="n">
        <v>17529381</v>
      </c>
      <c r="B37590" s="0" t="s">
        <v>68</v>
      </c>
      <c r="C37590" s="0" t="n">
        <v>4.29719799096326</v>
      </c>
      <c r="D37590" s="11" t="n">
        <v>8.217123E-005</v>
      </c>
    </row>
    <row r="37591" customFormat="false" ht="15" hidden="false" customHeight="false" outlineLevel="0" collapsed="false">
      <c r="A37591" s="0" t="n">
        <v>17529383</v>
      </c>
      <c r="B37591" s="0" t="s">
        <v>68</v>
      </c>
      <c r="C37591" s="0" t="n">
        <v>1.51648843945154</v>
      </c>
      <c r="D37591" s="0" t="n">
        <v>0.008979674204</v>
      </c>
    </row>
    <row r="37592" customFormat="false" ht="15" hidden="false" customHeight="false" outlineLevel="0" collapsed="false">
      <c r="A37592" s="0" t="n">
        <v>17529398</v>
      </c>
      <c r="B37592" s="0" t="s">
        <v>68</v>
      </c>
      <c r="C37592" s="0" t="n">
        <v>1.67619500627038</v>
      </c>
      <c r="D37592" s="0" t="n">
        <v>0.000323843187</v>
      </c>
    </row>
    <row r="37593" customFormat="false" ht="15" hidden="false" customHeight="false" outlineLevel="0" collapsed="false">
      <c r="A37593" s="0" t="n">
        <v>17529415</v>
      </c>
      <c r="B37593" s="0" t="s">
        <v>68</v>
      </c>
      <c r="C37593" s="0" t="n">
        <v>1.00404922410694</v>
      </c>
      <c r="D37593" s="0" t="n">
        <v>0.95135797658</v>
      </c>
    </row>
    <row r="37594" customFormat="false" ht="15" hidden="false" customHeight="false" outlineLevel="0" collapsed="false">
      <c r="A37594" s="0" t="n">
        <v>17529417</v>
      </c>
      <c r="B37594" s="0" t="s">
        <v>68</v>
      </c>
      <c r="C37594" s="0" t="n">
        <v>1.00733252353906</v>
      </c>
      <c r="D37594" s="0" t="n">
        <v>0.931097253784</v>
      </c>
    </row>
    <row r="37595" customFormat="false" ht="15" hidden="false" customHeight="false" outlineLevel="0" collapsed="false">
      <c r="A37595" s="0" t="n">
        <v>17529449</v>
      </c>
      <c r="B37595" s="0" t="s">
        <v>68</v>
      </c>
      <c r="C37595" s="0" t="n">
        <v>0.905537316580368</v>
      </c>
      <c r="D37595" s="0" t="n">
        <v>0.150607822241</v>
      </c>
    </row>
    <row r="37596" customFormat="false" ht="15" hidden="false" customHeight="false" outlineLevel="0" collapsed="false">
      <c r="A37596" s="0" t="n">
        <v>17529481</v>
      </c>
      <c r="B37596" s="0" t="s">
        <v>68</v>
      </c>
      <c r="C37596" s="0" t="n">
        <v>1.00223043204618</v>
      </c>
      <c r="D37596" s="0" t="n">
        <v>0.961680717353</v>
      </c>
    </row>
    <row r="37597" customFormat="false" ht="15" hidden="false" customHeight="false" outlineLevel="0" collapsed="false">
      <c r="A37597" s="0" t="n">
        <v>17529492</v>
      </c>
      <c r="B37597" s="0" t="s">
        <v>68</v>
      </c>
      <c r="C37597" s="0" t="n">
        <v>0.937047118932931</v>
      </c>
      <c r="D37597" s="0" t="n">
        <v>0.304423091319</v>
      </c>
    </row>
    <row r="37598" customFormat="false" ht="15" hidden="false" customHeight="false" outlineLevel="0" collapsed="false">
      <c r="A37598" s="0" t="n">
        <v>17529494</v>
      </c>
      <c r="B37598" s="0" t="s">
        <v>68</v>
      </c>
      <c r="C37598" s="0" t="n">
        <v>1.03495461226572</v>
      </c>
      <c r="D37598" s="0" t="n">
        <v>0.588187177428</v>
      </c>
    </row>
    <row r="37599" customFormat="false" ht="15" hidden="false" customHeight="false" outlineLevel="0" collapsed="false">
      <c r="A37599" s="0" t="n">
        <v>17529496</v>
      </c>
      <c r="B37599" s="0" t="s">
        <v>68</v>
      </c>
      <c r="C37599" s="0" t="n">
        <v>0.938353547049074</v>
      </c>
      <c r="D37599" s="0" t="n">
        <v>0.192060854698</v>
      </c>
    </row>
    <row r="37600" customFormat="false" ht="15" hidden="false" customHeight="false" outlineLevel="0" collapsed="false">
      <c r="A37600" s="0" t="n">
        <v>17529529</v>
      </c>
      <c r="B37600" s="0" t="s">
        <v>68</v>
      </c>
      <c r="C37600" s="0" t="n">
        <v>0.92859360464024</v>
      </c>
      <c r="D37600" s="0" t="n">
        <v>0.103762307906</v>
      </c>
    </row>
    <row r="37601" customFormat="false" ht="15" hidden="false" customHeight="false" outlineLevel="0" collapsed="false">
      <c r="A37601" s="0" t="n">
        <v>17529549</v>
      </c>
      <c r="B37601" s="0" t="s">
        <v>68</v>
      </c>
      <c r="C37601" s="0" t="n">
        <v>0.952784930205163</v>
      </c>
      <c r="D37601" s="0" t="n">
        <v>0.533715408168</v>
      </c>
    </row>
    <row r="37602" customFormat="false" ht="15" hidden="false" customHeight="false" outlineLevel="0" collapsed="false">
      <c r="A37602" s="0" t="n">
        <v>17529555</v>
      </c>
      <c r="B37602" s="0" t="s">
        <v>68</v>
      </c>
      <c r="C37602" s="0" t="n">
        <v>0.997540796734859</v>
      </c>
      <c r="D37602" s="0" t="n">
        <v>0.967716811824</v>
      </c>
    </row>
    <row r="37603" customFormat="false" ht="15" hidden="false" customHeight="false" outlineLevel="0" collapsed="false">
      <c r="A37603" s="0" t="n">
        <v>17529557</v>
      </c>
      <c r="B37603" s="0" t="s">
        <v>68</v>
      </c>
      <c r="C37603" s="0" t="n">
        <v>0.979498881379211</v>
      </c>
      <c r="D37603" s="0" t="n">
        <v>0.731287236214</v>
      </c>
    </row>
    <row r="37604" customFormat="false" ht="15" hidden="false" customHeight="false" outlineLevel="0" collapsed="false">
      <c r="A37604" s="0" t="n">
        <v>17529559</v>
      </c>
      <c r="B37604" s="0" t="s">
        <v>68</v>
      </c>
      <c r="C37604" s="0" t="n">
        <v>0.968285402352458</v>
      </c>
      <c r="D37604" s="0" t="n">
        <v>0.500560379304</v>
      </c>
    </row>
    <row r="37605" customFormat="false" ht="15" hidden="false" customHeight="false" outlineLevel="0" collapsed="false">
      <c r="A37605" s="0" t="n">
        <v>17529561</v>
      </c>
      <c r="B37605" s="0" t="s">
        <v>68</v>
      </c>
      <c r="C37605" s="0" t="n">
        <v>0.884348550617606</v>
      </c>
      <c r="D37605" s="0" t="n">
        <v>0.29515617412</v>
      </c>
    </row>
    <row r="37606" customFormat="false" ht="15" hidden="false" customHeight="false" outlineLevel="0" collapsed="false">
      <c r="A37606" s="0" t="n">
        <v>17529569</v>
      </c>
      <c r="B37606" s="0" t="s">
        <v>68</v>
      </c>
      <c r="C37606" s="0" t="n">
        <v>0.911844201235256</v>
      </c>
      <c r="D37606" s="0" t="n">
        <v>0.092782961548</v>
      </c>
    </row>
    <row r="37607" customFormat="false" ht="15" hidden="false" customHeight="false" outlineLevel="0" collapsed="false">
      <c r="A37607" s="0" t="n">
        <v>17529575</v>
      </c>
      <c r="B37607" s="0" t="s">
        <v>68</v>
      </c>
      <c r="C37607" s="0" t="n">
        <v>0.865699211167551</v>
      </c>
      <c r="D37607" s="0" t="n">
        <v>0.096568869615</v>
      </c>
    </row>
    <row r="37608" customFormat="false" ht="15" hidden="false" customHeight="false" outlineLevel="0" collapsed="false">
      <c r="A37608" s="0" t="n">
        <v>17529580</v>
      </c>
      <c r="B37608" s="0" t="s">
        <v>68</v>
      </c>
      <c r="C37608" s="0" t="n">
        <v>0.929619830808774</v>
      </c>
      <c r="D37608" s="0" t="n">
        <v>0.181267937563</v>
      </c>
    </row>
    <row r="37609" customFormat="false" ht="15" hidden="false" customHeight="false" outlineLevel="0" collapsed="false">
      <c r="A37609" s="0" t="n">
        <v>17529582</v>
      </c>
      <c r="B37609" s="0" t="s">
        <v>68</v>
      </c>
      <c r="C37609" s="0" t="n">
        <v>1.07830570704907</v>
      </c>
      <c r="D37609" s="0" t="n">
        <v>0.242055971492</v>
      </c>
    </row>
    <row r="37610" customFormat="false" ht="15" hidden="false" customHeight="false" outlineLevel="0" collapsed="false">
      <c r="A37610" s="0" t="n">
        <v>17529590</v>
      </c>
      <c r="B37610" s="0" t="s">
        <v>68</v>
      </c>
      <c r="C37610" s="0" t="n">
        <v>0.979498881379211</v>
      </c>
      <c r="D37610" s="0" t="n">
        <v>0.731287236214</v>
      </c>
    </row>
    <row r="37611" customFormat="false" ht="15" hidden="false" customHeight="false" outlineLevel="0" collapsed="false">
      <c r="A37611" s="0" t="n">
        <v>17529592</v>
      </c>
      <c r="B37611" s="0" t="s">
        <v>68</v>
      </c>
      <c r="C37611" s="0" t="n">
        <v>0.945200305027825</v>
      </c>
      <c r="D37611" s="0" t="n">
        <v>0.173778039822</v>
      </c>
    </row>
    <row r="37612" customFormat="false" ht="15" hidden="false" customHeight="false" outlineLevel="0" collapsed="false">
      <c r="A37612" s="0" t="n">
        <v>17529617</v>
      </c>
      <c r="B37612" s="0" t="s">
        <v>68</v>
      </c>
      <c r="C37612" s="0" t="n">
        <v>0.95467510906401</v>
      </c>
      <c r="D37612" s="0" t="n">
        <v>0.590918618256</v>
      </c>
    </row>
    <row r="37613" customFormat="false" ht="15" hidden="false" customHeight="false" outlineLevel="0" collapsed="false">
      <c r="A37613" s="0" t="n">
        <v>17529625</v>
      </c>
      <c r="B37613" s="0" t="s">
        <v>68</v>
      </c>
      <c r="C37613" s="0" t="n">
        <v>0.997692234155985</v>
      </c>
      <c r="D37613" s="0" t="n">
        <v>0.960877832784</v>
      </c>
    </row>
    <row r="37614" customFormat="false" ht="15" hidden="false" customHeight="false" outlineLevel="0" collapsed="false">
      <c r="A37614" s="0" t="n">
        <v>17529634</v>
      </c>
      <c r="B37614" s="0" t="s">
        <v>68</v>
      </c>
      <c r="C37614" s="0" t="n">
        <v>0.879763102126002</v>
      </c>
      <c r="D37614" s="0" t="n">
        <v>0.051636635658</v>
      </c>
    </row>
    <row r="37615" customFormat="false" ht="15" hidden="false" customHeight="false" outlineLevel="0" collapsed="false">
      <c r="A37615" s="0" t="n">
        <v>17529640</v>
      </c>
      <c r="B37615" s="0" t="s">
        <v>68</v>
      </c>
      <c r="C37615" s="0" t="n">
        <v>1.05502358451066</v>
      </c>
      <c r="D37615" s="0" t="n">
        <v>0.197144677803</v>
      </c>
    </row>
    <row r="37616" customFormat="false" ht="15" hidden="false" customHeight="false" outlineLevel="0" collapsed="false">
      <c r="A37616" s="0" t="n">
        <v>17529645</v>
      </c>
      <c r="B37616" s="0" t="s">
        <v>68</v>
      </c>
      <c r="C37616" s="0" t="n">
        <v>1.03682757994876</v>
      </c>
      <c r="D37616" s="0" t="n">
        <v>0.611861923977</v>
      </c>
    </row>
    <row r="37617" customFormat="false" ht="15" hidden="false" customHeight="false" outlineLevel="0" collapsed="false">
      <c r="A37617" s="0" t="n">
        <v>17529647</v>
      </c>
      <c r="B37617" s="0" t="s">
        <v>68</v>
      </c>
      <c r="C37617" s="0" t="n">
        <v>1.01434628199017</v>
      </c>
      <c r="D37617" s="0" t="n">
        <v>0.748113799389</v>
      </c>
    </row>
    <row r="37618" customFormat="false" ht="15" hidden="false" customHeight="false" outlineLevel="0" collapsed="false">
      <c r="A37618" s="0" t="n">
        <v>17529662</v>
      </c>
      <c r="B37618" s="0" t="s">
        <v>68</v>
      </c>
      <c r="C37618" s="0" t="n">
        <v>0.952084481982234</v>
      </c>
      <c r="D37618" s="0" t="n">
        <v>0.458326862838</v>
      </c>
    </row>
    <row r="37619" customFormat="false" ht="15" hidden="false" customHeight="false" outlineLevel="0" collapsed="false">
      <c r="A37619" s="0" t="n">
        <v>17529679</v>
      </c>
      <c r="B37619" s="0" t="s">
        <v>68</v>
      </c>
      <c r="C37619" s="0" t="n">
        <v>1.09490788464221</v>
      </c>
      <c r="D37619" s="0" t="n">
        <v>0.202474777074</v>
      </c>
    </row>
    <row r="37620" customFormat="false" ht="15" hidden="false" customHeight="false" outlineLevel="0" collapsed="false">
      <c r="A37620" s="0" t="n">
        <v>17529690</v>
      </c>
      <c r="B37620" s="0" t="s">
        <v>68</v>
      </c>
      <c r="C37620" s="0" t="n">
        <v>1.09103300840185</v>
      </c>
      <c r="D37620" s="0" t="n">
        <v>0.474885136985</v>
      </c>
    </row>
    <row r="37621" customFormat="false" ht="15" hidden="false" customHeight="false" outlineLevel="0" collapsed="false">
      <c r="A37621" s="0" t="n">
        <v>17529692</v>
      </c>
      <c r="B37621" s="0" t="s">
        <v>68</v>
      </c>
      <c r="C37621" s="0" t="n">
        <v>1.07635035086536</v>
      </c>
      <c r="D37621" s="0" t="n">
        <v>0.068161698128</v>
      </c>
    </row>
    <row r="37622" customFormat="false" ht="15" hidden="false" customHeight="false" outlineLevel="0" collapsed="false">
      <c r="A37622" s="0" t="n">
        <v>17529694</v>
      </c>
      <c r="B37622" s="0" t="s">
        <v>68</v>
      </c>
      <c r="C37622" s="0" t="n">
        <v>1.01035759837467</v>
      </c>
      <c r="D37622" s="0" t="n">
        <v>0.814436894862</v>
      </c>
    </row>
    <row r="37623" customFormat="false" ht="15" hidden="false" customHeight="false" outlineLevel="0" collapsed="false">
      <c r="A37623" s="0" t="n">
        <v>17529699</v>
      </c>
      <c r="B37623" s="0" t="s">
        <v>68</v>
      </c>
      <c r="C37623" s="0" t="n">
        <v>1.04907476577354</v>
      </c>
      <c r="D37623" s="0" t="n">
        <v>0.623305896187</v>
      </c>
    </row>
    <row r="37624" customFormat="false" ht="15" hidden="false" customHeight="false" outlineLevel="0" collapsed="false">
      <c r="A37624" s="0" t="n">
        <v>17529705</v>
      </c>
      <c r="B37624" s="0" t="s">
        <v>68</v>
      </c>
      <c r="C37624" s="0" t="n">
        <v>0.983796106136234</v>
      </c>
      <c r="D37624" s="0" t="n">
        <v>0.754845839621</v>
      </c>
    </row>
    <row r="37625" customFormat="false" ht="15" hidden="false" customHeight="false" outlineLevel="0" collapsed="false">
      <c r="A37625" s="0" t="n">
        <v>17529708</v>
      </c>
      <c r="B37625" s="0" t="s">
        <v>68</v>
      </c>
      <c r="C37625" s="0" t="n">
        <v>1.07213178438062</v>
      </c>
      <c r="D37625" s="0" t="n">
        <v>0.405302542673</v>
      </c>
    </row>
    <row r="37626" customFormat="false" ht="15" hidden="false" customHeight="false" outlineLevel="0" collapsed="false">
      <c r="A37626" s="0" t="n">
        <v>17529713</v>
      </c>
      <c r="B37626" s="0" t="s">
        <v>68</v>
      </c>
      <c r="C37626" s="0" t="n">
        <v>0.94453882204414</v>
      </c>
      <c r="D37626" s="0" t="n">
        <v>0.142087755433</v>
      </c>
    </row>
    <row r="37627" customFormat="false" ht="15" hidden="false" customHeight="false" outlineLevel="0" collapsed="false">
      <c r="A37627" s="0" t="n">
        <v>17529743</v>
      </c>
      <c r="B37627" s="0" t="s">
        <v>68</v>
      </c>
      <c r="C37627" s="0" t="n">
        <v>1.1082623965775</v>
      </c>
      <c r="D37627" s="0" t="n">
        <v>0.063315634365</v>
      </c>
    </row>
    <row r="37628" customFormat="false" ht="15" hidden="false" customHeight="false" outlineLevel="0" collapsed="false">
      <c r="A37628" s="0" t="n">
        <v>17529748</v>
      </c>
      <c r="B37628" s="0" t="s">
        <v>68</v>
      </c>
      <c r="C37628" s="0" t="n">
        <v>0.903459290231752</v>
      </c>
      <c r="D37628" s="0" t="n">
        <v>0.057585275463</v>
      </c>
    </row>
    <row r="37629" customFormat="false" ht="15" hidden="false" customHeight="false" outlineLevel="0" collapsed="false">
      <c r="A37629" s="0" t="n">
        <v>17529764</v>
      </c>
      <c r="B37629" s="0" t="s">
        <v>68</v>
      </c>
      <c r="C37629" s="0" t="n">
        <v>1.5305522007364</v>
      </c>
      <c r="D37629" s="0" t="n">
        <v>0.051280164096</v>
      </c>
    </row>
    <row r="37630" customFormat="false" ht="15" hidden="false" customHeight="false" outlineLevel="0" collapsed="false">
      <c r="A37630" s="0" t="n">
        <v>17529784</v>
      </c>
      <c r="B37630" s="0" t="s">
        <v>68</v>
      </c>
      <c r="C37630" s="0" t="n">
        <v>0.994298544250085</v>
      </c>
      <c r="D37630" s="0" t="n">
        <v>0.927897614745</v>
      </c>
    </row>
    <row r="37631" customFormat="false" ht="15" hidden="false" customHeight="false" outlineLevel="0" collapsed="false">
      <c r="A37631" s="0" t="n">
        <v>17529786</v>
      </c>
      <c r="B37631" s="0" t="s">
        <v>68</v>
      </c>
      <c r="C37631" s="0" t="n">
        <v>1.05570627853821</v>
      </c>
      <c r="D37631" s="0" t="n">
        <v>0.340854110772</v>
      </c>
    </row>
    <row r="37632" customFormat="false" ht="15" hidden="false" customHeight="false" outlineLevel="0" collapsed="false">
      <c r="A37632" s="0" t="n">
        <v>17529793</v>
      </c>
      <c r="B37632" s="0" t="s">
        <v>68</v>
      </c>
      <c r="C37632" s="0" t="n">
        <v>0.832134852553662</v>
      </c>
      <c r="D37632" s="0" t="n">
        <v>0.014582807524</v>
      </c>
    </row>
    <row r="37633" customFormat="false" ht="15" hidden="false" customHeight="false" outlineLevel="0" collapsed="false">
      <c r="A37633" s="0" t="n">
        <v>17529803</v>
      </c>
      <c r="B37633" s="0" t="s">
        <v>68</v>
      </c>
      <c r="C37633" s="0" t="n">
        <v>0.960195114064395</v>
      </c>
      <c r="D37633" s="0" t="n">
        <v>0.449536786709</v>
      </c>
    </row>
    <row r="37634" customFormat="false" ht="15" hidden="false" customHeight="false" outlineLevel="0" collapsed="false">
      <c r="A37634" s="0" t="n">
        <v>17529807</v>
      </c>
      <c r="B37634" s="0" t="s">
        <v>68</v>
      </c>
      <c r="C37634" s="0" t="n">
        <v>0.942806428035249</v>
      </c>
      <c r="D37634" s="0" t="n">
        <v>0.298149933794</v>
      </c>
    </row>
    <row r="37635" customFormat="false" ht="15" hidden="false" customHeight="false" outlineLevel="0" collapsed="false">
      <c r="A37635" s="0" t="n">
        <v>17529814</v>
      </c>
      <c r="B37635" s="0" t="s">
        <v>68</v>
      </c>
      <c r="C37635" s="0" t="n">
        <v>0.95766700378004</v>
      </c>
      <c r="D37635" s="0" t="n">
        <v>0.488552738391</v>
      </c>
    </row>
    <row r="37636" customFormat="false" ht="15" hidden="false" customHeight="false" outlineLevel="0" collapsed="false">
      <c r="A37636" s="0" t="n">
        <v>17529842</v>
      </c>
      <c r="B37636" s="0" t="s">
        <v>68</v>
      </c>
      <c r="C37636" s="0" t="n">
        <v>0.944551588866638</v>
      </c>
      <c r="D37636" s="0" t="n">
        <v>0.361961032161</v>
      </c>
    </row>
    <row r="37637" customFormat="false" ht="15" hidden="false" customHeight="false" outlineLevel="0" collapsed="false">
      <c r="A37637" s="0" t="n">
        <v>17529844</v>
      </c>
      <c r="B37637" s="0" t="s">
        <v>68</v>
      </c>
      <c r="C37637" s="0" t="n">
        <v>0.955922292145691</v>
      </c>
      <c r="D37637" s="0" t="n">
        <v>0.317919735618</v>
      </c>
    </row>
    <row r="37638" customFormat="false" ht="15" hidden="false" customHeight="false" outlineLevel="0" collapsed="false">
      <c r="A37638" s="0" t="n">
        <v>17529855</v>
      </c>
      <c r="B37638" s="0" t="s">
        <v>68</v>
      </c>
      <c r="C37638" s="0" t="n">
        <v>1.01154587528821</v>
      </c>
      <c r="D37638" s="0" t="n">
        <v>0.781928110441</v>
      </c>
    </row>
    <row r="37639" customFormat="false" ht="15" hidden="false" customHeight="false" outlineLevel="0" collapsed="false">
      <c r="A37639" s="0" t="n">
        <v>17529859</v>
      </c>
      <c r="B37639" s="0" t="s">
        <v>68</v>
      </c>
      <c r="C37639" s="0" t="n">
        <v>0.987223402752588</v>
      </c>
      <c r="D37639" s="0" t="n">
        <v>0.778743063308</v>
      </c>
    </row>
    <row r="37640" customFormat="false" ht="15" hidden="false" customHeight="false" outlineLevel="0" collapsed="false">
      <c r="A37640" s="0" t="n">
        <v>17529871</v>
      </c>
      <c r="B37640" s="0" t="s">
        <v>68</v>
      </c>
      <c r="C37640" s="0" t="n">
        <v>0.936300316000983</v>
      </c>
      <c r="D37640" s="0" t="n">
        <v>0.185371797841</v>
      </c>
    </row>
    <row r="37641" customFormat="false" ht="15" hidden="false" customHeight="false" outlineLevel="0" collapsed="false">
      <c r="A37641" s="0" t="n">
        <v>17529888</v>
      </c>
      <c r="B37641" s="0" t="s">
        <v>68</v>
      </c>
      <c r="C37641" s="0" t="n">
        <v>1.12586726516722</v>
      </c>
      <c r="D37641" s="0" t="n">
        <v>0.092110712002</v>
      </c>
    </row>
    <row r="37642" customFormat="false" ht="15" hidden="false" customHeight="false" outlineLevel="0" collapsed="false">
      <c r="A37642" s="0" t="n">
        <v>17529897</v>
      </c>
      <c r="B37642" s="0" t="s">
        <v>68</v>
      </c>
      <c r="C37642" s="0" t="n">
        <v>1.06905772119286</v>
      </c>
      <c r="D37642" s="0" t="n">
        <v>0.17076134124</v>
      </c>
    </row>
    <row r="37643" customFormat="false" ht="15" hidden="false" customHeight="false" outlineLevel="0" collapsed="false">
      <c r="A37643" s="0" t="n">
        <v>17529901</v>
      </c>
      <c r="B37643" s="0" t="s">
        <v>68</v>
      </c>
      <c r="C37643" s="0" t="n">
        <v>0.950653170728235</v>
      </c>
      <c r="D37643" s="0" t="n">
        <v>0.380723454623</v>
      </c>
    </row>
    <row r="37644" customFormat="false" ht="15" hidden="false" customHeight="false" outlineLevel="0" collapsed="false">
      <c r="A37644" s="0" t="n">
        <v>17529918</v>
      </c>
      <c r="B37644" s="0" t="s">
        <v>68</v>
      </c>
      <c r="C37644" s="0" t="n">
        <v>1.02964285024673</v>
      </c>
      <c r="D37644" s="0" t="n">
        <v>0.47877735683</v>
      </c>
    </row>
    <row r="37645" customFormat="false" ht="15" hidden="false" customHeight="false" outlineLevel="0" collapsed="false">
      <c r="A37645" s="0" t="n">
        <v>17529928</v>
      </c>
      <c r="B37645" s="0" t="s">
        <v>68</v>
      </c>
      <c r="C37645" s="0" t="n">
        <v>1.04049317362566</v>
      </c>
      <c r="D37645" s="0" t="n">
        <v>0.383560451296</v>
      </c>
    </row>
    <row r="37646" customFormat="false" ht="15" hidden="false" customHeight="false" outlineLevel="0" collapsed="false">
      <c r="A37646" s="0" t="n">
        <v>17529930</v>
      </c>
      <c r="B37646" s="0" t="s">
        <v>68</v>
      </c>
      <c r="C37646" s="0" t="n">
        <v>0.979505840507034</v>
      </c>
      <c r="D37646" s="0" t="n">
        <v>0.699963140448</v>
      </c>
    </row>
    <row r="37647" customFormat="false" ht="15" hidden="false" customHeight="false" outlineLevel="0" collapsed="false">
      <c r="A37647" s="0" t="n">
        <v>17529953</v>
      </c>
      <c r="B37647" s="0" t="s">
        <v>68</v>
      </c>
      <c r="C37647" s="0" t="n">
        <v>0.953799049407012</v>
      </c>
      <c r="D37647" s="0" t="n">
        <v>0.408029241467</v>
      </c>
    </row>
    <row r="37648" customFormat="false" ht="15" hidden="false" customHeight="false" outlineLevel="0" collapsed="false">
      <c r="A37648" s="0" t="n">
        <v>17529957</v>
      </c>
      <c r="B37648" s="0" t="s">
        <v>68</v>
      </c>
      <c r="C37648" s="0" t="n">
        <v>1.02330733360565</v>
      </c>
      <c r="D37648" s="0" t="n">
        <v>0.698578830203</v>
      </c>
    </row>
    <row r="37649" customFormat="false" ht="15" hidden="false" customHeight="false" outlineLevel="0" collapsed="false">
      <c r="A37649" s="0" t="n">
        <v>17529962</v>
      </c>
      <c r="B37649" s="0" t="s">
        <v>68</v>
      </c>
      <c r="C37649" s="0" t="n">
        <v>0.976707005707198</v>
      </c>
      <c r="D37649" s="0" t="n">
        <v>0.700973560433</v>
      </c>
    </row>
    <row r="37650" customFormat="false" ht="15" hidden="false" customHeight="false" outlineLevel="0" collapsed="false">
      <c r="A37650" s="0" t="n">
        <v>17529966</v>
      </c>
      <c r="B37650" s="0" t="s">
        <v>68</v>
      </c>
      <c r="C37650" s="0" t="n">
        <v>0.996216354164342</v>
      </c>
      <c r="D37650" s="0" t="n">
        <v>0.948175997057</v>
      </c>
    </row>
    <row r="37651" customFormat="false" ht="15" hidden="false" customHeight="false" outlineLevel="0" collapsed="false">
      <c r="A37651" s="0" t="n">
        <v>17529977</v>
      </c>
      <c r="B37651" s="0" t="s">
        <v>68</v>
      </c>
      <c r="C37651" s="0" t="n">
        <v>1.04263359406658</v>
      </c>
      <c r="D37651" s="0" t="n">
        <v>0.361412883505</v>
      </c>
    </row>
    <row r="37652" customFormat="false" ht="15" hidden="false" customHeight="false" outlineLevel="0" collapsed="false">
      <c r="A37652" s="0" t="n">
        <v>17529981</v>
      </c>
      <c r="B37652" s="0" t="s">
        <v>68</v>
      </c>
      <c r="C37652" s="0" t="n">
        <v>0.993560517895891</v>
      </c>
      <c r="D37652" s="0" t="n">
        <v>0.890069482985</v>
      </c>
    </row>
    <row r="37653" customFormat="false" ht="15" hidden="false" customHeight="false" outlineLevel="0" collapsed="false">
      <c r="A37653" s="0" t="n">
        <v>17529990</v>
      </c>
      <c r="B37653" s="0" t="s">
        <v>68</v>
      </c>
      <c r="C37653" s="0" t="n">
        <v>1.09287507650722</v>
      </c>
      <c r="D37653" s="0" t="n">
        <v>0.023943143622</v>
      </c>
    </row>
    <row r="37654" customFormat="false" ht="15" hidden="false" customHeight="false" outlineLevel="0" collapsed="false">
      <c r="A37654" s="0" t="n">
        <v>17530000</v>
      </c>
      <c r="B37654" s="0" t="s">
        <v>68</v>
      </c>
      <c r="C37654" s="0" t="n">
        <v>0.974599744886702</v>
      </c>
      <c r="D37654" s="0" t="n">
        <v>0.622348155513</v>
      </c>
    </row>
    <row r="37655" customFormat="false" ht="15" hidden="false" customHeight="false" outlineLevel="0" collapsed="false">
      <c r="A37655" s="0" t="n">
        <v>17530027</v>
      </c>
      <c r="B37655" s="0" t="s">
        <v>68</v>
      </c>
      <c r="C37655" s="0" t="n">
        <v>1.00828570865263</v>
      </c>
      <c r="D37655" s="0" t="n">
        <v>0.849174829064</v>
      </c>
    </row>
    <row r="37656" customFormat="false" ht="15" hidden="false" customHeight="false" outlineLevel="0" collapsed="false">
      <c r="A37656" s="0" t="n">
        <v>17530033</v>
      </c>
      <c r="B37656" s="0" t="s">
        <v>68</v>
      </c>
      <c r="C37656" s="0" t="n">
        <v>1.03221213743529</v>
      </c>
      <c r="D37656" s="0" t="n">
        <v>0.604425042193</v>
      </c>
    </row>
    <row r="37657" customFormat="false" ht="15" hidden="false" customHeight="false" outlineLevel="0" collapsed="false">
      <c r="A37657" s="0" t="n">
        <v>17530059</v>
      </c>
      <c r="B37657" s="0" t="s">
        <v>68</v>
      </c>
      <c r="C37657" s="0" t="n">
        <v>0.991203886916144</v>
      </c>
      <c r="D37657" s="0" t="n">
        <v>0.864198744879</v>
      </c>
    </row>
    <row r="37658" customFormat="false" ht="15" hidden="false" customHeight="false" outlineLevel="0" collapsed="false">
      <c r="A37658" s="0" t="n">
        <v>17530069</v>
      </c>
      <c r="B37658" s="0" t="s">
        <v>68</v>
      </c>
      <c r="C37658" s="0" t="n">
        <v>0.99748064304323</v>
      </c>
      <c r="D37658" s="0" t="n">
        <v>0.946921871498</v>
      </c>
    </row>
    <row r="37659" customFormat="false" ht="15" hidden="false" customHeight="false" outlineLevel="0" collapsed="false">
      <c r="A37659" s="0" t="n">
        <v>17530094</v>
      </c>
      <c r="B37659" s="0" t="s">
        <v>68</v>
      </c>
      <c r="C37659" s="0" t="n">
        <v>1.09444996477509</v>
      </c>
      <c r="D37659" s="0" t="n">
        <v>0.024102025146</v>
      </c>
    </row>
    <row r="37660" customFormat="false" ht="15" hidden="false" customHeight="false" outlineLevel="0" collapsed="false">
      <c r="A37660" s="0" t="n">
        <v>17530105</v>
      </c>
      <c r="B37660" s="0" t="s">
        <v>68</v>
      </c>
      <c r="C37660" s="0" t="n">
        <v>1.10419157615001</v>
      </c>
      <c r="D37660" s="0" t="n">
        <v>0.109670497897</v>
      </c>
    </row>
    <row r="37661" customFormat="false" ht="15" hidden="false" customHeight="false" outlineLevel="0" collapsed="false">
      <c r="A37661" s="0" t="n">
        <v>17530107</v>
      </c>
      <c r="B37661" s="0" t="s">
        <v>68</v>
      </c>
      <c r="C37661" s="0" t="n">
        <v>1.16754345755064</v>
      </c>
      <c r="D37661" s="0" t="n">
        <v>0.010045363863</v>
      </c>
    </row>
    <row r="37662" customFormat="false" ht="15" hidden="false" customHeight="false" outlineLevel="0" collapsed="false">
      <c r="A37662" s="0" t="n">
        <v>17530115</v>
      </c>
      <c r="B37662" s="0" t="s">
        <v>68</v>
      </c>
      <c r="C37662" s="0" t="n">
        <v>1.09464551523533</v>
      </c>
      <c r="D37662" s="0" t="n">
        <v>0.102123323801</v>
      </c>
    </row>
    <row r="37663" customFormat="false" ht="15" hidden="false" customHeight="false" outlineLevel="0" collapsed="false">
      <c r="A37663" s="0" t="n">
        <v>17530128</v>
      </c>
      <c r="B37663" s="0" t="s">
        <v>68</v>
      </c>
      <c r="C37663" s="0" t="n">
        <v>0.976348937455394</v>
      </c>
      <c r="D37663" s="0" t="n">
        <v>0.632552872443</v>
      </c>
    </row>
    <row r="37664" customFormat="false" ht="15" hidden="false" customHeight="false" outlineLevel="0" collapsed="false">
      <c r="A37664" s="0" t="n">
        <v>17530137</v>
      </c>
      <c r="B37664" s="0" t="s">
        <v>68</v>
      </c>
      <c r="C37664" s="0" t="n">
        <v>1.03418945519622</v>
      </c>
      <c r="D37664" s="0" t="n">
        <v>0.416887312588</v>
      </c>
    </row>
    <row r="37665" customFormat="false" ht="15" hidden="false" customHeight="false" outlineLevel="0" collapsed="false">
      <c r="A37665" s="0" t="n">
        <v>17530141</v>
      </c>
      <c r="B37665" s="0" t="s">
        <v>68</v>
      </c>
      <c r="C37665" s="0" t="n">
        <v>1.03286736260944</v>
      </c>
      <c r="D37665" s="0" t="n">
        <v>0.357945720424</v>
      </c>
    </row>
    <row r="37666" customFormat="false" ht="15" hidden="false" customHeight="false" outlineLevel="0" collapsed="false">
      <c r="A37666" s="0" t="n">
        <v>17530159</v>
      </c>
      <c r="B37666" s="0" t="s">
        <v>68</v>
      </c>
      <c r="C37666" s="0" t="n">
        <v>0.887642253884034</v>
      </c>
      <c r="D37666" s="0" t="n">
        <v>0.007181467424</v>
      </c>
    </row>
    <row r="37667" customFormat="false" ht="15" hidden="false" customHeight="false" outlineLevel="0" collapsed="false">
      <c r="A37667" s="0" t="n">
        <v>17530181</v>
      </c>
      <c r="B37667" s="0" t="s">
        <v>68</v>
      </c>
      <c r="C37667" s="0" t="n">
        <v>1.00639297024732</v>
      </c>
      <c r="D37667" s="0" t="n">
        <v>0.875510992587</v>
      </c>
    </row>
    <row r="37668" customFormat="false" ht="15" hidden="false" customHeight="false" outlineLevel="0" collapsed="false">
      <c r="A37668" s="0" t="n">
        <v>17530183</v>
      </c>
      <c r="B37668" s="0" t="s">
        <v>68</v>
      </c>
      <c r="C37668" s="0" t="n">
        <v>1.06584156455987</v>
      </c>
      <c r="D37668" s="0" t="n">
        <v>0.285194752312</v>
      </c>
    </row>
    <row r="37669" customFormat="false" ht="15" hidden="false" customHeight="false" outlineLevel="0" collapsed="false">
      <c r="A37669" s="0" t="n">
        <v>17530203</v>
      </c>
      <c r="B37669" s="0" t="s">
        <v>68</v>
      </c>
      <c r="C37669" s="0" t="n">
        <v>0.952428535081194</v>
      </c>
      <c r="D37669" s="0" t="n">
        <v>0.37178356632</v>
      </c>
    </row>
    <row r="37670" customFormat="false" ht="15" hidden="false" customHeight="false" outlineLevel="0" collapsed="false">
      <c r="A37670" s="0" t="n">
        <v>17530227</v>
      </c>
      <c r="B37670" s="0" t="s">
        <v>68</v>
      </c>
      <c r="C37670" s="0" t="n">
        <v>0.934444088828395</v>
      </c>
      <c r="D37670" s="0" t="n">
        <v>0.534402230139</v>
      </c>
    </row>
    <row r="37671" customFormat="false" ht="15" hidden="false" customHeight="false" outlineLevel="0" collapsed="false">
      <c r="A37671" s="0" t="n">
        <v>17530229</v>
      </c>
      <c r="B37671" s="0" t="s">
        <v>68</v>
      </c>
      <c r="C37671" s="0" t="n">
        <v>0.941899474774206</v>
      </c>
      <c r="D37671" s="0" t="n">
        <v>0.386852579471</v>
      </c>
    </row>
    <row r="37672" customFormat="false" ht="15" hidden="false" customHeight="false" outlineLevel="0" collapsed="false">
      <c r="A37672" s="0" t="n">
        <v>17530231</v>
      </c>
      <c r="B37672" s="0" t="s">
        <v>68</v>
      </c>
      <c r="C37672" s="0" t="n">
        <v>1.07811400969093</v>
      </c>
      <c r="D37672" s="0" t="n">
        <v>0.286243795159</v>
      </c>
    </row>
    <row r="37673" customFormat="false" ht="15" hidden="false" customHeight="false" outlineLevel="0" collapsed="false">
      <c r="A37673" s="0" t="n">
        <v>17530233</v>
      </c>
      <c r="B37673" s="0" t="s">
        <v>68</v>
      </c>
      <c r="C37673" s="0" t="n">
        <v>0.880441619605195</v>
      </c>
      <c r="D37673" s="0" t="n">
        <v>0.061054693993</v>
      </c>
    </row>
    <row r="37674" customFormat="false" ht="15" hidden="false" customHeight="false" outlineLevel="0" collapsed="false">
      <c r="A37674" s="0" t="n">
        <v>17530243</v>
      </c>
      <c r="B37674" s="0" t="s">
        <v>68</v>
      </c>
      <c r="C37674" s="0" t="n">
        <v>1.02021626041587</v>
      </c>
      <c r="D37674" s="0" t="n">
        <v>0.580229114733</v>
      </c>
    </row>
    <row r="37675" customFormat="false" ht="15" hidden="false" customHeight="false" outlineLevel="0" collapsed="false">
      <c r="A37675" s="0" t="n">
        <v>17530269</v>
      </c>
      <c r="B37675" s="0" t="s">
        <v>68</v>
      </c>
      <c r="C37675" s="0" t="n">
        <v>1.01002604817836</v>
      </c>
      <c r="D37675" s="0" t="n">
        <v>0.74827988754</v>
      </c>
    </row>
    <row r="37676" customFormat="false" ht="15" hidden="false" customHeight="false" outlineLevel="0" collapsed="false">
      <c r="A37676" s="0" t="n">
        <v>17530291</v>
      </c>
      <c r="B37676" s="0" t="s">
        <v>68</v>
      </c>
      <c r="C37676" s="0" t="n">
        <v>1.05434425522008</v>
      </c>
      <c r="D37676" s="0" t="n">
        <v>0.290041883848</v>
      </c>
    </row>
    <row r="37677" customFormat="false" ht="15" hidden="false" customHeight="false" outlineLevel="0" collapsed="false">
      <c r="A37677" s="0" t="n">
        <v>17530292</v>
      </c>
      <c r="B37677" s="0" t="s">
        <v>68</v>
      </c>
      <c r="C37677" s="0" t="n">
        <v>1.19631598384394</v>
      </c>
      <c r="D37677" s="0" t="n">
        <v>0.010442640645</v>
      </c>
    </row>
    <row r="37678" customFormat="false" ht="15" hidden="false" customHeight="false" outlineLevel="0" collapsed="false">
      <c r="A37678" s="0" t="n">
        <v>17530294</v>
      </c>
      <c r="B37678" s="0" t="s">
        <v>68</v>
      </c>
      <c r="C37678" s="0" t="n">
        <v>0.914904142152295</v>
      </c>
      <c r="D37678" s="0" t="n">
        <v>0.203564132883</v>
      </c>
    </row>
    <row r="37679" customFormat="false" ht="15" hidden="false" customHeight="false" outlineLevel="0" collapsed="false">
      <c r="A37679" s="0" t="n">
        <v>17530298</v>
      </c>
      <c r="B37679" s="0" t="s">
        <v>68</v>
      </c>
      <c r="C37679" s="0" t="n">
        <v>1.0807053637529</v>
      </c>
      <c r="D37679" s="0" t="n">
        <v>0.481074883552</v>
      </c>
    </row>
    <row r="37680" customFormat="false" ht="15" hidden="false" customHeight="false" outlineLevel="0" collapsed="false">
      <c r="A37680" s="0" t="n">
        <v>17530300</v>
      </c>
      <c r="B37680" s="0" t="s">
        <v>68</v>
      </c>
      <c r="C37680" s="0" t="n">
        <v>1.17730612418273</v>
      </c>
      <c r="D37680" s="0" t="n">
        <v>0.125903330809</v>
      </c>
    </row>
    <row r="37681" customFormat="false" ht="15" hidden="false" customHeight="false" outlineLevel="0" collapsed="false">
      <c r="A37681" s="0" t="n">
        <v>17530301</v>
      </c>
      <c r="B37681" s="0" t="s">
        <v>68</v>
      </c>
      <c r="C37681" s="0" t="n">
        <v>0.998555485871284</v>
      </c>
      <c r="D37681" s="0" t="n">
        <v>0.971101635891</v>
      </c>
    </row>
    <row r="37682" customFormat="false" ht="15" hidden="false" customHeight="false" outlineLevel="0" collapsed="false">
      <c r="A37682" s="0" t="n">
        <v>17530311</v>
      </c>
      <c r="B37682" s="0" t="s">
        <v>68</v>
      </c>
      <c r="C37682" s="0" t="n">
        <v>1.00482307491624</v>
      </c>
      <c r="D37682" s="0" t="n">
        <v>0.934886641013</v>
      </c>
    </row>
    <row r="37683" customFormat="false" ht="15" hidden="false" customHeight="false" outlineLevel="0" collapsed="false">
      <c r="A37683" s="0" t="n">
        <v>17530320</v>
      </c>
      <c r="B37683" s="0" t="s">
        <v>68</v>
      </c>
      <c r="C37683" s="0" t="n">
        <v>1.14918474749306</v>
      </c>
      <c r="D37683" s="0" t="n">
        <v>0.089825754286</v>
      </c>
    </row>
    <row r="37684" customFormat="false" ht="15" hidden="false" customHeight="false" outlineLevel="0" collapsed="false">
      <c r="A37684" s="0" t="n">
        <v>17530322</v>
      </c>
      <c r="B37684" s="0" t="s">
        <v>68</v>
      </c>
      <c r="C37684" s="0" t="n">
        <v>1.00376966355878</v>
      </c>
      <c r="D37684" s="0" t="n">
        <v>0.928131574048</v>
      </c>
    </row>
    <row r="37685" customFormat="false" ht="15" hidden="false" customHeight="false" outlineLevel="0" collapsed="false">
      <c r="A37685" s="0" t="n">
        <v>17530339</v>
      </c>
      <c r="B37685" s="0" t="s">
        <v>68</v>
      </c>
      <c r="C37685" s="0" t="n">
        <v>0.989319555790569</v>
      </c>
      <c r="D37685" s="0" t="n">
        <v>0.82927902773</v>
      </c>
    </row>
    <row r="37686" customFormat="false" ht="15" hidden="false" customHeight="false" outlineLevel="0" collapsed="false">
      <c r="A37686" s="0" t="n">
        <v>17530348</v>
      </c>
      <c r="B37686" s="0" t="s">
        <v>68</v>
      </c>
      <c r="C37686" s="0" t="n">
        <v>0.967798091947905</v>
      </c>
      <c r="D37686" s="0" t="n">
        <v>0.362958531166</v>
      </c>
    </row>
    <row r="37687" customFormat="false" ht="15" hidden="false" customHeight="false" outlineLevel="0" collapsed="false">
      <c r="A37687" s="0" t="n">
        <v>17530406</v>
      </c>
      <c r="B37687" s="0" t="s">
        <v>68</v>
      </c>
      <c r="C37687" s="0" t="n">
        <v>1.14606272007653</v>
      </c>
      <c r="D37687" s="0" t="n">
        <v>0.19702697796</v>
      </c>
    </row>
    <row r="37688" customFormat="false" ht="15" hidden="false" customHeight="false" outlineLevel="0" collapsed="false">
      <c r="A37688" s="0" t="n">
        <v>17530422</v>
      </c>
      <c r="B37688" s="0" t="s">
        <v>68</v>
      </c>
      <c r="C37688" s="0" t="n">
        <v>1.09927569104236</v>
      </c>
      <c r="D37688" s="0" t="n">
        <v>0.364369642107</v>
      </c>
    </row>
    <row r="37689" customFormat="false" ht="15" hidden="false" customHeight="false" outlineLevel="0" collapsed="false">
      <c r="A37689" s="0" t="n">
        <v>17530424</v>
      </c>
      <c r="B37689" s="0" t="s">
        <v>68</v>
      </c>
      <c r="C37689" s="0" t="n">
        <v>1.03162364825409</v>
      </c>
      <c r="D37689" s="0" t="n">
        <v>0.531553688627</v>
      </c>
    </row>
    <row r="37690" customFormat="false" ht="15" hidden="false" customHeight="false" outlineLevel="0" collapsed="false">
      <c r="A37690" s="0" t="n">
        <v>17530430</v>
      </c>
      <c r="B37690" s="0" t="s">
        <v>68</v>
      </c>
      <c r="C37690" s="0" t="n">
        <v>1.04666172722772</v>
      </c>
      <c r="D37690" s="0" t="n">
        <v>0.628857350768</v>
      </c>
    </row>
    <row r="37691" customFormat="false" ht="15" hidden="false" customHeight="false" outlineLevel="0" collapsed="false">
      <c r="A37691" s="0" t="n">
        <v>17530436</v>
      </c>
      <c r="B37691" s="0" t="s">
        <v>68</v>
      </c>
      <c r="C37691" s="0" t="n">
        <v>1.06386161489239</v>
      </c>
      <c r="D37691" s="0" t="n">
        <v>0.151657221153</v>
      </c>
    </row>
    <row r="37692" customFormat="false" ht="15" hidden="false" customHeight="false" outlineLevel="0" collapsed="false">
      <c r="A37692" s="0" t="n">
        <v>17530457</v>
      </c>
      <c r="B37692" s="0" t="s">
        <v>68</v>
      </c>
      <c r="C37692" s="0" t="n">
        <v>0.972730291401891</v>
      </c>
      <c r="D37692" s="0" t="n">
        <v>0.516551446484</v>
      </c>
    </row>
    <row r="37693" customFormat="false" ht="15" hidden="false" customHeight="false" outlineLevel="0" collapsed="false">
      <c r="A37693" s="0" t="n">
        <v>17530496</v>
      </c>
      <c r="B37693" s="0" t="s">
        <v>68</v>
      </c>
      <c r="C37693" s="0" t="n">
        <v>1.02306247618484</v>
      </c>
      <c r="D37693" s="0" t="n">
        <v>0.592458670176</v>
      </c>
    </row>
    <row r="37694" customFormat="false" ht="15" hidden="false" customHeight="false" outlineLevel="0" collapsed="false">
      <c r="A37694" s="0" t="n">
        <v>17530501</v>
      </c>
      <c r="B37694" s="0" t="s">
        <v>68</v>
      </c>
      <c r="C37694" s="0" t="n">
        <v>1.02766923906941</v>
      </c>
      <c r="D37694" s="0" t="n">
        <v>0.732033370663</v>
      </c>
    </row>
    <row r="37695" customFormat="false" ht="15" hidden="false" customHeight="false" outlineLevel="0" collapsed="false">
      <c r="A37695" s="0" t="n">
        <v>17530503</v>
      </c>
      <c r="B37695" s="0" t="s">
        <v>68</v>
      </c>
      <c r="C37695" s="0" t="n">
        <v>0.990757576572434</v>
      </c>
      <c r="D37695" s="0" t="n">
        <v>0.85868612827</v>
      </c>
    </row>
    <row r="37696" customFormat="false" ht="15" hidden="false" customHeight="false" outlineLevel="0" collapsed="false">
      <c r="A37696" s="0" t="n">
        <v>17530540</v>
      </c>
      <c r="B37696" s="0" t="s">
        <v>68</v>
      </c>
      <c r="C37696" s="0" t="n">
        <v>1.01142475884755</v>
      </c>
      <c r="D37696" s="0" t="n">
        <v>0.830004707407</v>
      </c>
    </row>
    <row r="37697" customFormat="false" ht="15" hidden="false" customHeight="false" outlineLevel="0" collapsed="false">
      <c r="A37697" s="0" t="n">
        <v>17530579</v>
      </c>
      <c r="B37697" s="0" t="s">
        <v>68</v>
      </c>
      <c r="C37697" s="0" t="n">
        <v>1.02464950423636</v>
      </c>
      <c r="D37697" s="0" t="n">
        <v>0.670624994576</v>
      </c>
    </row>
    <row r="37698" customFormat="false" ht="15" hidden="false" customHeight="false" outlineLevel="0" collapsed="false">
      <c r="A37698" s="0" t="n">
        <v>17530623</v>
      </c>
      <c r="B37698" s="0" t="s">
        <v>68</v>
      </c>
      <c r="C37698" s="0" t="n">
        <v>1.02870191800421</v>
      </c>
      <c r="D37698" s="0" t="n">
        <v>0.501795464472</v>
      </c>
    </row>
    <row r="37699" customFormat="false" ht="15" hidden="false" customHeight="false" outlineLevel="0" collapsed="false">
      <c r="A37699" s="0" t="n">
        <v>17530633</v>
      </c>
      <c r="B37699" s="0" t="s">
        <v>68</v>
      </c>
      <c r="C37699" s="0" t="n">
        <v>0.994361607613678</v>
      </c>
      <c r="D37699" s="0" t="n">
        <v>0.883422145115</v>
      </c>
    </row>
    <row r="37700" customFormat="false" ht="15" hidden="false" customHeight="false" outlineLevel="0" collapsed="false">
      <c r="A37700" s="0" t="n">
        <v>17530653</v>
      </c>
      <c r="B37700" s="0" t="s">
        <v>68</v>
      </c>
      <c r="C37700" s="0" t="n">
        <v>1.71928057245647</v>
      </c>
      <c r="D37700" s="0" t="n">
        <v>0.010872738309</v>
      </c>
    </row>
    <row r="37701" customFormat="false" ht="15" hidden="false" customHeight="false" outlineLevel="0" collapsed="false">
      <c r="A37701" s="0" t="n">
        <v>17530669</v>
      </c>
      <c r="B37701" s="0" t="s">
        <v>68</v>
      </c>
      <c r="C37701" s="0" t="n">
        <v>0.997797354922558</v>
      </c>
      <c r="D37701" s="0" t="n">
        <v>0.966736632505</v>
      </c>
    </row>
    <row r="37702" customFormat="false" ht="15" hidden="false" customHeight="false" outlineLevel="0" collapsed="false">
      <c r="A37702" s="0" t="n">
        <v>17530686</v>
      </c>
      <c r="B37702" s="0" t="s">
        <v>68</v>
      </c>
      <c r="C37702" s="0" t="n">
        <v>1.13042106096396</v>
      </c>
      <c r="D37702" s="0" t="n">
        <v>0.061559193157</v>
      </c>
    </row>
    <row r="37703" customFormat="false" ht="15" hidden="false" customHeight="false" outlineLevel="0" collapsed="false">
      <c r="A37703" s="0" t="n">
        <v>17530699</v>
      </c>
      <c r="B37703" s="0" t="s">
        <v>68</v>
      </c>
      <c r="C37703" s="0" t="n">
        <v>1.05310351258893</v>
      </c>
      <c r="D37703" s="0" t="n">
        <v>0.237352736322</v>
      </c>
    </row>
    <row r="37704" customFormat="false" ht="15" hidden="false" customHeight="false" outlineLevel="0" collapsed="false">
      <c r="A37704" s="0" t="n">
        <v>17530703</v>
      </c>
      <c r="B37704" s="0" t="s">
        <v>68</v>
      </c>
      <c r="C37704" s="0" t="n">
        <v>0.950091094214896</v>
      </c>
      <c r="D37704" s="0" t="n">
        <v>0.182979725811</v>
      </c>
    </row>
    <row r="37705" customFormat="false" ht="15" hidden="false" customHeight="false" outlineLevel="0" collapsed="false">
      <c r="A37705" s="0" t="n">
        <v>17530719</v>
      </c>
      <c r="B37705" s="0" t="s">
        <v>68</v>
      </c>
      <c r="C37705" s="0" t="n">
        <v>1.04195881208419</v>
      </c>
      <c r="D37705" s="0" t="n">
        <v>0.589622733345</v>
      </c>
    </row>
    <row r="37706" customFormat="false" ht="15" hidden="false" customHeight="false" outlineLevel="0" collapsed="false">
      <c r="A37706" s="0" t="n">
        <v>17530728</v>
      </c>
      <c r="B37706" s="0" t="s">
        <v>68</v>
      </c>
      <c r="C37706" s="0" t="n">
        <v>1.03832116115677</v>
      </c>
      <c r="D37706" s="0" t="n">
        <v>0.428945483175</v>
      </c>
    </row>
    <row r="37707" customFormat="false" ht="15" hidden="false" customHeight="false" outlineLevel="0" collapsed="false">
      <c r="A37707" s="0" t="n">
        <v>17530733</v>
      </c>
      <c r="B37707" s="0" t="s">
        <v>68</v>
      </c>
      <c r="C37707" s="0" t="n">
        <v>1.01679405477537</v>
      </c>
      <c r="D37707" s="0" t="n">
        <v>0.750043550899</v>
      </c>
    </row>
    <row r="37708" customFormat="false" ht="15" hidden="false" customHeight="false" outlineLevel="0" collapsed="false">
      <c r="A37708" s="0" t="n">
        <v>17530742</v>
      </c>
      <c r="B37708" s="0" t="s">
        <v>68</v>
      </c>
      <c r="C37708" s="0" t="n">
        <v>1.00135619482637</v>
      </c>
      <c r="D37708" s="0" t="n">
        <v>0.973041898149</v>
      </c>
    </row>
    <row r="37709" customFormat="false" ht="15" hidden="false" customHeight="false" outlineLevel="0" collapsed="false">
      <c r="A37709" s="0" t="n">
        <v>17530755</v>
      </c>
      <c r="B37709" s="0" t="s">
        <v>68</v>
      </c>
      <c r="C37709" s="0" t="n">
        <v>1.04236352047337</v>
      </c>
      <c r="D37709" s="0" t="n">
        <v>0.32457951798</v>
      </c>
    </row>
    <row r="37710" customFormat="false" ht="15" hidden="false" customHeight="false" outlineLevel="0" collapsed="false">
      <c r="A37710" s="0" t="n">
        <v>17530780</v>
      </c>
      <c r="B37710" s="0" t="s">
        <v>68</v>
      </c>
      <c r="C37710" s="0" t="n">
        <v>1.01664465071125</v>
      </c>
      <c r="D37710" s="0" t="n">
        <v>0.684368069448</v>
      </c>
    </row>
    <row r="37711" customFormat="false" ht="15" hidden="false" customHeight="false" outlineLevel="0" collapsed="false">
      <c r="A37711" s="0" t="n">
        <v>17530782</v>
      </c>
      <c r="B37711" s="0" t="s">
        <v>68</v>
      </c>
      <c r="C37711" s="0" t="n">
        <v>0.855483390686191</v>
      </c>
      <c r="D37711" s="0" t="n">
        <v>0.019906100638</v>
      </c>
    </row>
    <row r="37712" customFormat="false" ht="15" hidden="false" customHeight="false" outlineLevel="0" collapsed="false">
      <c r="A37712" s="0" t="n">
        <v>17530798</v>
      </c>
      <c r="B37712" s="0" t="s">
        <v>68</v>
      </c>
      <c r="C37712" s="0" t="n">
        <v>0.957081707420513</v>
      </c>
      <c r="D37712" s="0" t="n">
        <v>0.449300567034</v>
      </c>
    </row>
    <row r="37713" customFormat="false" ht="15" hidden="false" customHeight="false" outlineLevel="0" collapsed="false">
      <c r="A37713" s="0" t="n">
        <v>17530802</v>
      </c>
      <c r="B37713" s="0" t="s">
        <v>68</v>
      </c>
      <c r="C37713" s="0" t="n">
        <v>0.772661008038366</v>
      </c>
      <c r="D37713" s="0" t="n">
        <v>0.000256421183</v>
      </c>
    </row>
    <row r="37714" customFormat="false" ht="15" hidden="false" customHeight="false" outlineLevel="0" collapsed="false">
      <c r="A37714" s="0" t="n">
        <v>17530805</v>
      </c>
      <c r="B37714" s="0" t="s">
        <v>68</v>
      </c>
      <c r="C37714" s="0" t="n">
        <v>0.98580127359718</v>
      </c>
      <c r="D37714" s="0" t="n">
        <v>0.778061367819</v>
      </c>
    </row>
    <row r="37715" customFormat="false" ht="15" hidden="false" customHeight="false" outlineLevel="0" collapsed="false">
      <c r="A37715" s="0" t="n">
        <v>17530863</v>
      </c>
      <c r="B37715" s="0" t="s">
        <v>68</v>
      </c>
      <c r="C37715" s="0" t="n">
        <v>0.944600366264715</v>
      </c>
      <c r="D37715" s="0" t="n">
        <v>0.335392746048</v>
      </c>
    </row>
    <row r="37716" customFormat="false" ht="15" hidden="false" customHeight="false" outlineLevel="0" collapsed="false">
      <c r="A37716" s="0" t="n">
        <v>17530881</v>
      </c>
      <c r="B37716" s="0" t="s">
        <v>68</v>
      </c>
      <c r="C37716" s="0" t="n">
        <v>1.07574005282049</v>
      </c>
      <c r="D37716" s="0" t="n">
        <v>0.126669688139</v>
      </c>
    </row>
    <row r="37717" customFormat="false" ht="15" hidden="false" customHeight="false" outlineLevel="0" collapsed="false">
      <c r="A37717" s="0" t="n">
        <v>17530884</v>
      </c>
      <c r="B37717" s="0" t="s">
        <v>68</v>
      </c>
      <c r="C37717" s="0" t="n">
        <v>0.952294529359096</v>
      </c>
      <c r="D37717" s="0" t="n">
        <v>0.463135808739</v>
      </c>
    </row>
    <row r="37718" customFormat="false" ht="15" hidden="false" customHeight="false" outlineLevel="0" collapsed="false">
      <c r="A37718" s="0" t="n">
        <v>17530900</v>
      </c>
      <c r="B37718" s="0" t="s">
        <v>68</v>
      </c>
      <c r="C37718" s="0" t="n">
        <v>1.10496314447044</v>
      </c>
      <c r="D37718" s="0" t="n">
        <v>0.078538556435</v>
      </c>
    </row>
    <row r="37719" customFormat="false" ht="15" hidden="false" customHeight="false" outlineLevel="0" collapsed="false">
      <c r="A37719" s="0" t="n">
        <v>17530906</v>
      </c>
      <c r="B37719" s="0" t="s">
        <v>68</v>
      </c>
      <c r="C37719" s="0" t="n">
        <v>0.966878490556804</v>
      </c>
      <c r="D37719" s="0" t="n">
        <v>0.532182493083</v>
      </c>
    </row>
    <row r="37720" customFormat="false" ht="15" hidden="false" customHeight="false" outlineLevel="0" collapsed="false">
      <c r="A37720" s="0" t="n">
        <v>17530909</v>
      </c>
      <c r="B37720" s="0" t="s">
        <v>68</v>
      </c>
      <c r="C37720" s="0" t="n">
        <v>0.949488873832796</v>
      </c>
      <c r="D37720" s="0" t="n">
        <v>0.367904304802</v>
      </c>
    </row>
    <row r="37721" customFormat="false" ht="15" hidden="false" customHeight="false" outlineLevel="0" collapsed="false">
      <c r="A37721" s="0" t="n">
        <v>17530915</v>
      </c>
      <c r="B37721" s="0" t="s">
        <v>68</v>
      </c>
      <c r="C37721" s="0" t="n">
        <v>0.916737598753075</v>
      </c>
      <c r="D37721" s="0" t="n">
        <v>0.105878827275</v>
      </c>
    </row>
    <row r="37722" customFormat="false" ht="15" hidden="false" customHeight="false" outlineLevel="0" collapsed="false">
      <c r="A37722" s="0" t="n">
        <v>17530920</v>
      </c>
      <c r="B37722" s="0" t="s">
        <v>68</v>
      </c>
      <c r="C37722" s="0" t="n">
        <v>1.08904928892902</v>
      </c>
      <c r="D37722" s="0" t="n">
        <v>0.165023871357</v>
      </c>
    </row>
    <row r="37723" customFormat="false" ht="15" hidden="false" customHeight="false" outlineLevel="0" collapsed="false">
      <c r="A37723" s="0" t="n">
        <v>17530923</v>
      </c>
      <c r="B37723" s="0" t="s">
        <v>68</v>
      </c>
      <c r="C37723" s="0" t="n">
        <v>0.996591034178065</v>
      </c>
      <c r="D37723" s="0" t="n">
        <v>0.953205030413</v>
      </c>
    </row>
    <row r="37724" customFormat="false" ht="15" hidden="false" customHeight="false" outlineLevel="0" collapsed="false">
      <c r="A37724" s="0" t="n">
        <v>17530930</v>
      </c>
      <c r="B37724" s="0" t="s">
        <v>68</v>
      </c>
      <c r="C37724" s="0" t="n">
        <v>1.10238029097009</v>
      </c>
      <c r="D37724" s="0" t="n">
        <v>0.21200749089</v>
      </c>
    </row>
    <row r="37725" customFormat="false" ht="15" hidden="false" customHeight="false" outlineLevel="0" collapsed="false">
      <c r="A37725" s="0" t="n">
        <v>17530955</v>
      </c>
      <c r="B37725" s="0" t="s">
        <v>68</v>
      </c>
      <c r="C37725" s="0" t="n">
        <v>0.948978626874977</v>
      </c>
      <c r="D37725" s="0" t="n">
        <v>0.298640199834</v>
      </c>
    </row>
    <row r="37726" customFormat="false" ht="15" hidden="false" customHeight="false" outlineLevel="0" collapsed="false">
      <c r="A37726" s="0" t="n">
        <v>17530967</v>
      </c>
      <c r="B37726" s="0" t="s">
        <v>68</v>
      </c>
      <c r="C37726" s="0" t="n">
        <v>1.0328405156171</v>
      </c>
      <c r="D37726" s="0" t="n">
        <v>0.363033644447</v>
      </c>
    </row>
    <row r="37727" customFormat="false" ht="15" hidden="false" customHeight="false" outlineLevel="0" collapsed="false">
      <c r="A37727" s="0" t="n">
        <v>17530990</v>
      </c>
      <c r="B37727" s="0" t="s">
        <v>68</v>
      </c>
      <c r="C37727" s="0" t="n">
        <v>1.25593321491523</v>
      </c>
      <c r="D37727" s="0" t="n">
        <v>0.002095567159</v>
      </c>
    </row>
    <row r="37728" customFormat="false" ht="15" hidden="false" customHeight="false" outlineLevel="0" collapsed="false">
      <c r="A37728" s="0" t="n">
        <v>17531001</v>
      </c>
      <c r="B37728" s="0" t="s">
        <v>68</v>
      </c>
      <c r="C37728" s="0" t="n">
        <v>1.00219222464857</v>
      </c>
      <c r="D37728" s="0" t="n">
        <v>0.972432610008</v>
      </c>
    </row>
    <row r="37729" customFormat="false" ht="15" hidden="false" customHeight="false" outlineLevel="0" collapsed="false">
      <c r="A37729" s="0" t="n">
        <v>17531023</v>
      </c>
      <c r="B37729" s="0" t="s">
        <v>68</v>
      </c>
      <c r="C37729" s="0" t="n">
        <v>0.935114868436213</v>
      </c>
      <c r="D37729" s="0" t="n">
        <v>0.116022490956</v>
      </c>
    </row>
    <row r="37730" customFormat="false" ht="15" hidden="false" customHeight="false" outlineLevel="0" collapsed="false">
      <c r="A37730" s="0" t="n">
        <v>17531050</v>
      </c>
      <c r="B37730" s="0" t="s">
        <v>68</v>
      </c>
      <c r="C37730" s="0" t="n">
        <v>0.903443634610904</v>
      </c>
      <c r="D37730" s="0" t="n">
        <v>0.027194981215</v>
      </c>
    </row>
    <row r="37731" customFormat="false" ht="15" hidden="false" customHeight="false" outlineLevel="0" collapsed="false">
      <c r="A37731" s="0" t="n">
        <v>17531075</v>
      </c>
      <c r="B37731" s="0" t="s">
        <v>68</v>
      </c>
      <c r="C37731" s="0" t="n">
        <v>1.05124923454569</v>
      </c>
      <c r="D37731" s="0" t="n">
        <v>0.356876252647</v>
      </c>
    </row>
    <row r="37732" customFormat="false" ht="15" hidden="false" customHeight="false" outlineLevel="0" collapsed="false">
      <c r="A37732" s="0" t="n">
        <v>17531080</v>
      </c>
      <c r="B37732" s="0" t="s">
        <v>68</v>
      </c>
      <c r="C37732" s="0" t="n">
        <v>1.06836324591245</v>
      </c>
      <c r="D37732" s="0" t="n">
        <v>0.079349702832</v>
      </c>
    </row>
    <row r="37733" customFormat="false" ht="15" hidden="false" customHeight="false" outlineLevel="0" collapsed="false">
      <c r="A37733" s="0" t="n">
        <v>17531130</v>
      </c>
      <c r="B37733" s="0" t="s">
        <v>68</v>
      </c>
      <c r="C37733" s="0" t="n">
        <v>1.13743156786845</v>
      </c>
      <c r="D37733" s="0" t="n">
        <v>0.007996235767</v>
      </c>
    </row>
    <row r="37734" customFormat="false" ht="15" hidden="false" customHeight="false" outlineLevel="0" collapsed="false">
      <c r="A37734" s="0" t="n">
        <v>17531154</v>
      </c>
      <c r="B37734" s="0" t="s">
        <v>68</v>
      </c>
      <c r="C37734" s="0" t="n">
        <v>1.05600670868833</v>
      </c>
      <c r="D37734" s="0" t="n">
        <v>0.277855865005</v>
      </c>
    </row>
    <row r="37735" customFormat="false" ht="15" hidden="false" customHeight="false" outlineLevel="0" collapsed="false">
      <c r="A37735" s="0" t="n">
        <v>17531168</v>
      </c>
      <c r="B37735" s="0" t="s">
        <v>68</v>
      </c>
      <c r="C37735" s="0" t="n">
        <v>0.968453711426029</v>
      </c>
      <c r="D37735" s="0" t="n">
        <v>0.498040912783</v>
      </c>
    </row>
    <row r="37736" customFormat="false" ht="15" hidden="false" customHeight="false" outlineLevel="0" collapsed="false">
      <c r="A37736" s="0" t="n">
        <v>17531176</v>
      </c>
      <c r="B37736" s="0" t="s">
        <v>68</v>
      </c>
      <c r="C37736" s="0" t="n">
        <v>0.881246483112036</v>
      </c>
      <c r="D37736" s="0" t="n">
        <v>0.037249412511</v>
      </c>
    </row>
    <row r="37737" customFormat="false" ht="15" hidden="false" customHeight="false" outlineLevel="0" collapsed="false">
      <c r="A37737" s="0" t="n">
        <v>17531181</v>
      </c>
      <c r="B37737" s="0" t="s">
        <v>68</v>
      </c>
      <c r="C37737" s="0" t="n">
        <v>1.05507313034271</v>
      </c>
      <c r="D37737" s="0" t="n">
        <v>0.438853789498</v>
      </c>
    </row>
    <row r="37738" customFormat="false" ht="15" hidden="false" customHeight="false" outlineLevel="0" collapsed="false">
      <c r="A37738" s="0" t="n">
        <v>17531183</v>
      </c>
      <c r="B37738" s="0" t="s">
        <v>68</v>
      </c>
      <c r="C37738" s="0" t="n">
        <v>0.889533596311576</v>
      </c>
      <c r="D37738" s="0" t="n">
        <v>0.01500857169</v>
      </c>
    </row>
    <row r="37739" customFormat="false" ht="15" hidden="false" customHeight="false" outlineLevel="0" collapsed="false">
      <c r="A37739" s="0" t="n">
        <v>17531191</v>
      </c>
      <c r="B37739" s="0" t="s">
        <v>68</v>
      </c>
      <c r="C37739" s="0" t="n">
        <v>1.01865604531679</v>
      </c>
      <c r="D37739" s="0" t="n">
        <v>0.669834619974</v>
      </c>
    </row>
    <row r="37740" customFormat="false" ht="15" hidden="false" customHeight="false" outlineLevel="0" collapsed="false">
      <c r="A37740" s="0" t="n">
        <v>17531193</v>
      </c>
      <c r="B37740" s="0" t="s">
        <v>68</v>
      </c>
      <c r="C37740" s="0" t="n">
        <v>1.06409447842721</v>
      </c>
      <c r="D37740" s="0" t="n">
        <v>0.278221819933</v>
      </c>
    </row>
    <row r="37741" customFormat="false" ht="15" hidden="false" customHeight="false" outlineLevel="0" collapsed="false">
      <c r="A37741" s="0" t="n">
        <v>17531207</v>
      </c>
      <c r="B37741" s="0" t="s">
        <v>68</v>
      </c>
      <c r="C37741" s="0" t="n">
        <v>1.06413781178717</v>
      </c>
      <c r="D37741" s="0" t="n">
        <v>0.286128037926</v>
      </c>
    </row>
    <row r="37742" customFormat="false" ht="15" hidden="false" customHeight="false" outlineLevel="0" collapsed="false">
      <c r="A37742" s="0" t="n">
        <v>17531215</v>
      </c>
      <c r="B37742" s="0" t="s">
        <v>68</v>
      </c>
      <c r="C37742" s="0" t="n">
        <v>1.18983374466467</v>
      </c>
      <c r="D37742" s="0" t="n">
        <v>0.024474341957</v>
      </c>
    </row>
    <row r="37743" customFormat="false" ht="15" hidden="false" customHeight="false" outlineLevel="0" collapsed="false">
      <c r="A37743" s="0" t="n">
        <v>17531217</v>
      </c>
      <c r="B37743" s="0" t="s">
        <v>68</v>
      </c>
      <c r="C37743" s="0" t="n">
        <v>1.07624702523939</v>
      </c>
      <c r="D37743" s="0" t="n">
        <v>0.269849598408</v>
      </c>
    </row>
    <row r="37744" customFormat="false" ht="15" hidden="false" customHeight="false" outlineLevel="0" collapsed="false">
      <c r="A37744" s="0" t="n">
        <v>17531227</v>
      </c>
      <c r="B37744" s="0" t="s">
        <v>68</v>
      </c>
      <c r="C37744" s="0" t="n">
        <v>0.942080175252051</v>
      </c>
      <c r="D37744" s="0" t="n">
        <v>0.292715701555</v>
      </c>
    </row>
    <row r="37745" customFormat="false" ht="15" hidden="false" customHeight="false" outlineLevel="0" collapsed="false">
      <c r="A37745" s="0" t="n">
        <v>17531238</v>
      </c>
      <c r="B37745" s="0" t="s">
        <v>68</v>
      </c>
      <c r="C37745" s="0" t="n">
        <v>0.98997911846699</v>
      </c>
      <c r="D37745" s="0" t="n">
        <v>0.805647128491</v>
      </c>
    </row>
    <row r="37746" customFormat="false" ht="15" hidden="false" customHeight="false" outlineLevel="0" collapsed="false">
      <c r="A37746" s="0" t="n">
        <v>17531256</v>
      </c>
      <c r="B37746" s="0" t="s">
        <v>68</v>
      </c>
      <c r="C37746" s="0" t="n">
        <v>1.12312577558336</v>
      </c>
      <c r="D37746" s="0" t="n">
        <v>0.07246065211</v>
      </c>
    </row>
    <row r="37747" customFormat="false" ht="15" hidden="false" customHeight="false" outlineLevel="0" collapsed="false">
      <c r="A37747" s="0" t="n">
        <v>17531258</v>
      </c>
      <c r="B37747" s="0" t="s">
        <v>68</v>
      </c>
      <c r="C37747" s="0" t="n">
        <v>0.960824937017862</v>
      </c>
      <c r="D37747" s="0" t="n">
        <v>0.611702467013</v>
      </c>
    </row>
    <row r="37748" customFormat="false" ht="15" hidden="false" customHeight="false" outlineLevel="0" collapsed="false">
      <c r="A37748" s="0" t="n">
        <v>17531260</v>
      </c>
      <c r="B37748" s="0" t="s">
        <v>68</v>
      </c>
      <c r="C37748" s="0" t="n">
        <v>0.879733527065408</v>
      </c>
      <c r="D37748" s="0" t="n">
        <v>0.070803221123</v>
      </c>
    </row>
    <row r="37749" customFormat="false" ht="15" hidden="false" customHeight="false" outlineLevel="0" collapsed="false">
      <c r="A37749" s="0" t="n">
        <v>17531265</v>
      </c>
      <c r="B37749" s="0" t="s">
        <v>68</v>
      </c>
      <c r="C37749" s="0" t="n">
        <v>0.985201343277275</v>
      </c>
      <c r="D37749" s="0" t="n">
        <v>0.778248627837</v>
      </c>
    </row>
    <row r="37750" customFormat="false" ht="15" hidden="false" customHeight="false" outlineLevel="0" collapsed="false">
      <c r="A37750" s="0" t="n">
        <v>17531281</v>
      </c>
      <c r="B37750" s="0" t="s">
        <v>68</v>
      </c>
      <c r="C37750" s="0" t="n">
        <v>0.956949700226088</v>
      </c>
      <c r="D37750" s="0" t="n">
        <v>0.373180039097</v>
      </c>
    </row>
    <row r="37751" customFormat="false" ht="15" hidden="false" customHeight="false" outlineLevel="0" collapsed="false">
      <c r="A37751" s="0" t="n">
        <v>17531286</v>
      </c>
      <c r="B37751" s="0" t="s">
        <v>68</v>
      </c>
      <c r="C37751" s="0" t="n">
        <v>1.06962141116073</v>
      </c>
      <c r="D37751" s="0" t="n">
        <v>0.490762884695</v>
      </c>
    </row>
    <row r="37752" customFormat="false" ht="15" hidden="false" customHeight="false" outlineLevel="0" collapsed="false">
      <c r="A37752" s="0" t="n">
        <v>17531288</v>
      </c>
      <c r="B37752" s="0" t="s">
        <v>68</v>
      </c>
      <c r="C37752" s="0" t="n">
        <v>1.07954995197023</v>
      </c>
      <c r="D37752" s="0" t="n">
        <v>0.169307287284</v>
      </c>
    </row>
    <row r="37753" customFormat="false" ht="15" hidden="false" customHeight="false" outlineLevel="0" collapsed="false">
      <c r="A37753" s="0" t="n">
        <v>17531302</v>
      </c>
      <c r="B37753" s="0" t="s">
        <v>68</v>
      </c>
      <c r="C37753" s="0" t="n">
        <v>0.953281695643998</v>
      </c>
      <c r="D37753" s="0" t="n">
        <v>0.516023868165</v>
      </c>
    </row>
    <row r="37754" customFormat="false" ht="15" hidden="false" customHeight="false" outlineLevel="0" collapsed="false">
      <c r="A37754" s="0" t="n">
        <v>17531315</v>
      </c>
      <c r="B37754" s="0" t="s">
        <v>68</v>
      </c>
      <c r="C37754" s="0" t="n">
        <v>1.03071412663863</v>
      </c>
      <c r="D37754" s="0" t="n">
        <v>0.637661122376</v>
      </c>
    </row>
    <row r="37755" customFormat="false" ht="15" hidden="false" customHeight="false" outlineLevel="0" collapsed="false">
      <c r="A37755" s="0" t="n">
        <v>17531327</v>
      </c>
      <c r="B37755" s="0" t="s">
        <v>68</v>
      </c>
      <c r="C37755" s="0" t="n">
        <v>1.02487396241863</v>
      </c>
      <c r="D37755" s="0" t="n">
        <v>0.754629066068</v>
      </c>
    </row>
    <row r="37756" customFormat="false" ht="15" hidden="false" customHeight="false" outlineLevel="0" collapsed="false">
      <c r="A37756" s="0" t="n">
        <v>17531342</v>
      </c>
      <c r="B37756" s="0" t="s">
        <v>68</v>
      </c>
      <c r="C37756" s="0" t="n">
        <v>1.08946379221392</v>
      </c>
      <c r="D37756" s="0" t="n">
        <v>0.174920783228</v>
      </c>
    </row>
    <row r="37757" customFormat="false" ht="15" hidden="false" customHeight="false" outlineLevel="0" collapsed="false">
      <c r="A37757" s="0" t="n">
        <v>17531357</v>
      </c>
      <c r="B37757" s="0" t="s">
        <v>68</v>
      </c>
      <c r="C37757" s="0" t="n">
        <v>1.09756261757485</v>
      </c>
      <c r="D37757" s="0" t="n">
        <v>0.227043564668</v>
      </c>
    </row>
    <row r="37758" customFormat="false" ht="15" hidden="false" customHeight="false" outlineLevel="0" collapsed="false">
      <c r="A37758" s="0" t="n">
        <v>17531370</v>
      </c>
      <c r="B37758" s="0" t="s">
        <v>68</v>
      </c>
      <c r="C37758" s="0" t="n">
        <v>1.11254658773506</v>
      </c>
      <c r="D37758" s="0" t="n">
        <v>0.046780503651</v>
      </c>
    </row>
    <row r="37759" customFormat="false" ht="15" hidden="false" customHeight="false" outlineLevel="0" collapsed="false">
      <c r="A37759" s="0" t="n">
        <v>17531383</v>
      </c>
      <c r="B37759" s="0" t="s">
        <v>68</v>
      </c>
      <c r="C37759" s="0" t="n">
        <v>0.900858705196525</v>
      </c>
      <c r="D37759" s="0" t="n">
        <v>0.145177129657</v>
      </c>
    </row>
    <row r="37760" customFormat="false" ht="15" hidden="false" customHeight="false" outlineLevel="0" collapsed="false">
      <c r="A37760" s="0" t="n">
        <v>17531395</v>
      </c>
      <c r="B37760" s="0" t="s">
        <v>68</v>
      </c>
      <c r="C37760" s="0" t="n">
        <v>1.14326630921975</v>
      </c>
      <c r="D37760" s="0" t="n">
        <v>0.198429495968</v>
      </c>
    </row>
    <row r="37761" customFormat="false" ht="15" hidden="false" customHeight="false" outlineLevel="0" collapsed="false">
      <c r="A37761" s="0" t="n">
        <v>17531405</v>
      </c>
      <c r="B37761" s="0" t="s">
        <v>68</v>
      </c>
      <c r="C37761" s="0" t="n">
        <v>1.05182048515845</v>
      </c>
      <c r="D37761" s="0" t="n">
        <v>0.570414106026</v>
      </c>
    </row>
    <row r="37762" customFormat="false" ht="15" hidden="false" customHeight="false" outlineLevel="0" collapsed="false">
      <c r="A37762" s="0" t="n">
        <v>17531418</v>
      </c>
      <c r="B37762" s="0" t="s">
        <v>68</v>
      </c>
      <c r="C37762" s="0" t="n">
        <v>1.12077058704866</v>
      </c>
      <c r="D37762" s="0" t="n">
        <v>0.026459103772</v>
      </c>
    </row>
    <row r="37763" customFormat="false" ht="15" hidden="false" customHeight="false" outlineLevel="0" collapsed="false">
      <c r="A37763" s="0" t="n">
        <v>17531431</v>
      </c>
      <c r="B37763" s="0" t="s">
        <v>68</v>
      </c>
      <c r="C37763" s="0" t="n">
        <v>0.996058754401505</v>
      </c>
      <c r="D37763" s="0" t="n">
        <v>0.96565613815</v>
      </c>
    </row>
    <row r="37764" customFormat="false" ht="15" hidden="false" customHeight="false" outlineLevel="0" collapsed="false">
      <c r="A37764" s="0" t="n">
        <v>17531442</v>
      </c>
      <c r="B37764" s="0" t="s">
        <v>68</v>
      </c>
      <c r="C37764" s="0" t="n">
        <v>1.02779461609914</v>
      </c>
      <c r="D37764" s="0" t="n">
        <v>0.663522753453</v>
      </c>
    </row>
    <row r="37765" customFormat="false" ht="15" hidden="false" customHeight="false" outlineLevel="0" collapsed="false">
      <c r="A37765" s="0" t="n">
        <v>17531455</v>
      </c>
      <c r="B37765" s="0" t="s">
        <v>68</v>
      </c>
      <c r="C37765" s="0" t="n">
        <v>1.0106200798275</v>
      </c>
      <c r="D37765" s="0" t="n">
        <v>0.895329527312</v>
      </c>
    </row>
    <row r="37766" customFormat="false" ht="15" hidden="false" customHeight="false" outlineLevel="0" collapsed="false">
      <c r="A37766" s="0" t="n">
        <v>17531468</v>
      </c>
      <c r="B37766" s="0" t="s">
        <v>68</v>
      </c>
      <c r="C37766" s="0" t="n">
        <v>1.00701993970027</v>
      </c>
      <c r="D37766" s="0" t="n">
        <v>0.896915884447</v>
      </c>
    </row>
    <row r="37767" customFormat="false" ht="15" hidden="false" customHeight="false" outlineLevel="0" collapsed="false">
      <c r="A37767" s="0" t="n">
        <v>17531480</v>
      </c>
      <c r="B37767" s="0" t="s">
        <v>68</v>
      </c>
      <c r="C37767" s="0" t="n">
        <v>0.960037223759026</v>
      </c>
      <c r="D37767" s="0" t="n">
        <v>0.757786246578</v>
      </c>
    </row>
    <row r="37768" customFormat="false" ht="15" hidden="false" customHeight="false" outlineLevel="0" collapsed="false">
      <c r="A37768" s="0" t="n">
        <v>17531482</v>
      </c>
      <c r="B37768" s="0" t="s">
        <v>68</v>
      </c>
      <c r="C37768" s="0" t="n">
        <v>0.979744517593302</v>
      </c>
      <c r="D37768" s="0" t="n">
        <v>0.776590930247</v>
      </c>
    </row>
    <row r="37769" customFormat="false" ht="15" hidden="false" customHeight="false" outlineLevel="0" collapsed="false">
      <c r="A37769" s="0" t="n">
        <v>17531488</v>
      </c>
      <c r="B37769" s="0" t="s">
        <v>68</v>
      </c>
      <c r="C37769" s="0" t="n">
        <v>0.941282546840097</v>
      </c>
      <c r="D37769" s="0" t="n">
        <v>0.122905443953</v>
      </c>
    </row>
    <row r="37770" customFormat="false" ht="15" hidden="false" customHeight="false" outlineLevel="0" collapsed="false">
      <c r="A37770" s="0" t="n">
        <v>17531529</v>
      </c>
      <c r="B37770" s="0" t="s">
        <v>68</v>
      </c>
      <c r="C37770" s="0" t="n">
        <v>1.01128210193329</v>
      </c>
      <c r="D37770" s="0" t="n">
        <v>0.778064993478</v>
      </c>
    </row>
    <row r="37771" customFormat="false" ht="15" hidden="false" customHeight="false" outlineLevel="0" collapsed="false">
      <c r="A37771" s="0" t="n">
        <v>17531531</v>
      </c>
      <c r="B37771" s="0" t="s">
        <v>68</v>
      </c>
      <c r="C37771" s="0" t="n">
        <v>1.0113515000808</v>
      </c>
      <c r="D37771" s="0" t="n">
        <v>0.840264954948</v>
      </c>
    </row>
    <row r="37772" customFormat="false" ht="15" hidden="false" customHeight="false" outlineLevel="0" collapsed="false">
      <c r="A37772" s="0" t="n">
        <v>17531535</v>
      </c>
      <c r="B37772" s="0" t="s">
        <v>68</v>
      </c>
      <c r="C37772" s="0" t="n">
        <v>0.981170490884488</v>
      </c>
      <c r="D37772" s="0" t="n">
        <v>0.71737771028</v>
      </c>
    </row>
    <row r="37773" customFormat="false" ht="15" hidden="false" customHeight="false" outlineLevel="0" collapsed="false">
      <c r="A37773" s="0" t="n">
        <v>17531563</v>
      </c>
      <c r="B37773" s="0" t="s">
        <v>68</v>
      </c>
      <c r="C37773" s="0" t="n">
        <v>1.00457254377501</v>
      </c>
      <c r="D37773" s="0" t="n">
        <v>0.919034039948</v>
      </c>
    </row>
    <row r="37774" customFormat="false" ht="15" hidden="false" customHeight="false" outlineLevel="0" collapsed="false">
      <c r="A37774" s="0" t="n">
        <v>17531581</v>
      </c>
      <c r="B37774" s="0" t="s">
        <v>68</v>
      </c>
      <c r="C37774" s="0" t="n">
        <v>0.935217933500824</v>
      </c>
      <c r="D37774" s="0" t="n">
        <v>0.24900528281</v>
      </c>
    </row>
    <row r="37775" customFormat="false" ht="15" hidden="false" customHeight="false" outlineLevel="0" collapsed="false">
      <c r="A37775" s="0" t="n">
        <v>17531591</v>
      </c>
      <c r="B37775" s="0" t="s">
        <v>68</v>
      </c>
      <c r="C37775" s="0" t="n">
        <v>0.850668094544146</v>
      </c>
      <c r="D37775" s="0" t="n">
        <v>0.008206714192</v>
      </c>
    </row>
    <row r="37776" customFormat="false" ht="15" hidden="false" customHeight="false" outlineLevel="0" collapsed="false">
      <c r="A37776" s="0" t="n">
        <v>17531650</v>
      </c>
      <c r="B37776" s="0" t="s">
        <v>68</v>
      </c>
      <c r="C37776" s="0" t="n">
        <v>0.977452499699435</v>
      </c>
      <c r="D37776" s="0" t="n">
        <v>0.616275923527</v>
      </c>
    </row>
    <row r="37777" customFormat="false" ht="15" hidden="false" customHeight="false" outlineLevel="0" collapsed="false">
      <c r="A37777" s="0" t="n">
        <v>17531671</v>
      </c>
      <c r="B37777" s="0" t="s">
        <v>68</v>
      </c>
      <c r="C37777" s="0" t="n">
        <v>1.11682450333348</v>
      </c>
      <c r="D37777" s="0" t="n">
        <v>0.149405864354</v>
      </c>
    </row>
    <row r="37778" customFormat="false" ht="15" hidden="false" customHeight="false" outlineLevel="0" collapsed="false">
      <c r="A37778" s="0" t="n">
        <v>17531681</v>
      </c>
      <c r="B37778" s="0" t="s">
        <v>68</v>
      </c>
      <c r="C37778" s="0" t="n">
        <v>1.02058528788392</v>
      </c>
      <c r="D37778" s="0" t="n">
        <v>0.753444790994</v>
      </c>
    </row>
    <row r="37779" customFormat="false" ht="15" hidden="false" customHeight="false" outlineLevel="0" collapsed="false">
      <c r="A37779" s="0" t="n">
        <v>17531685</v>
      </c>
      <c r="B37779" s="0" t="s">
        <v>68</v>
      </c>
      <c r="C37779" s="0" t="n">
        <v>1.02680217002884</v>
      </c>
      <c r="D37779" s="0" t="n">
        <v>0.492959161389</v>
      </c>
    </row>
    <row r="37780" customFormat="false" ht="15" hidden="false" customHeight="false" outlineLevel="0" collapsed="false">
      <c r="A37780" s="0" t="n">
        <v>17531693</v>
      </c>
      <c r="B37780" s="0" t="s">
        <v>68</v>
      </c>
      <c r="C37780" s="0" t="n">
        <v>0.884111357738643</v>
      </c>
      <c r="D37780" s="0" t="n">
        <v>0.057505175546</v>
      </c>
    </row>
    <row r="37781" customFormat="false" ht="15" hidden="false" customHeight="false" outlineLevel="0" collapsed="false">
      <c r="A37781" s="0" t="n">
        <v>17531701</v>
      </c>
      <c r="B37781" s="0" t="s">
        <v>68</v>
      </c>
      <c r="C37781" s="0" t="n">
        <v>1.10085408000041</v>
      </c>
      <c r="D37781" s="0" t="n">
        <v>0.333159653594</v>
      </c>
    </row>
    <row r="37782" customFormat="false" ht="15" hidden="false" customHeight="false" outlineLevel="0" collapsed="false">
      <c r="A37782" s="0" t="n">
        <v>17531705</v>
      </c>
      <c r="B37782" s="0" t="s">
        <v>68</v>
      </c>
      <c r="C37782" s="0" t="n">
        <v>0.841535769638961</v>
      </c>
      <c r="D37782" s="0" t="n">
        <v>0.062790750057</v>
      </c>
    </row>
    <row r="37783" customFormat="false" ht="15" hidden="false" customHeight="false" outlineLevel="0" collapsed="false">
      <c r="A37783" s="0" t="n">
        <v>17531709</v>
      </c>
      <c r="B37783" s="0" t="s">
        <v>68</v>
      </c>
      <c r="C37783" s="0" t="n">
        <v>0.931121765075139</v>
      </c>
      <c r="D37783" s="0" t="n">
        <v>0.293765267203</v>
      </c>
    </row>
    <row r="37784" customFormat="false" ht="15" hidden="false" customHeight="false" outlineLevel="0" collapsed="false">
      <c r="A37784" s="0" t="n">
        <v>17531732</v>
      </c>
      <c r="B37784" s="0" t="s">
        <v>68</v>
      </c>
      <c r="C37784" s="0" t="n">
        <v>1.02964713241987</v>
      </c>
      <c r="D37784" s="0" t="n">
        <v>0.579681346304</v>
      </c>
    </row>
    <row r="37785" customFormat="false" ht="15" hidden="false" customHeight="false" outlineLevel="0" collapsed="false">
      <c r="A37785" s="0" t="n">
        <v>17531734</v>
      </c>
      <c r="B37785" s="0" t="s">
        <v>68</v>
      </c>
      <c r="C37785" s="0" t="n">
        <v>0.978073981603843</v>
      </c>
      <c r="D37785" s="0" t="n">
        <v>0.686368984931</v>
      </c>
    </row>
    <row r="37786" customFormat="false" ht="15" hidden="false" customHeight="false" outlineLevel="0" collapsed="false">
      <c r="A37786" s="0" t="n">
        <v>17531749</v>
      </c>
      <c r="B37786" s="0" t="s">
        <v>68</v>
      </c>
      <c r="C37786" s="0" t="n">
        <v>0.949593194045635</v>
      </c>
      <c r="D37786" s="0" t="n">
        <v>0.272018251356</v>
      </c>
    </row>
    <row r="37787" customFormat="false" ht="15" hidden="false" customHeight="false" outlineLevel="0" collapsed="false">
      <c r="A37787" s="0" t="n">
        <v>17531751</v>
      </c>
      <c r="B37787" s="0" t="s">
        <v>68</v>
      </c>
      <c r="C37787" s="0" t="n">
        <v>1.00771522609304</v>
      </c>
      <c r="D37787" s="0" t="n">
        <v>0.841445216973</v>
      </c>
    </row>
    <row r="37788" customFormat="false" ht="15" hidden="false" customHeight="false" outlineLevel="0" collapsed="false">
      <c r="A37788" s="0" t="n">
        <v>17531799</v>
      </c>
      <c r="B37788" s="0" t="s">
        <v>68</v>
      </c>
      <c r="C37788" s="0" t="n">
        <v>1.01356175990661</v>
      </c>
      <c r="D37788" s="0" t="n">
        <v>0.874150334207</v>
      </c>
    </row>
    <row r="37789" customFormat="false" ht="15" hidden="false" customHeight="false" outlineLevel="0" collapsed="false">
      <c r="A37789" s="0" t="n">
        <v>17531801</v>
      </c>
      <c r="B37789" s="0" t="s">
        <v>68</v>
      </c>
      <c r="C37789" s="0" t="n">
        <v>0.953147404715207</v>
      </c>
      <c r="D37789" s="0" t="n">
        <v>0.423094288814</v>
      </c>
    </row>
    <row r="37790" customFormat="false" ht="15" hidden="false" customHeight="false" outlineLevel="0" collapsed="false">
      <c r="A37790" s="0" t="n">
        <v>17531804</v>
      </c>
      <c r="B37790" s="0" t="s">
        <v>68</v>
      </c>
      <c r="C37790" s="0" t="n">
        <v>0.975234115429302</v>
      </c>
      <c r="D37790" s="0" t="n">
        <v>0.665550558484</v>
      </c>
    </row>
    <row r="37791" customFormat="false" ht="15" hidden="false" customHeight="false" outlineLevel="0" collapsed="false">
      <c r="A37791" s="0" t="n">
        <v>17531810</v>
      </c>
      <c r="B37791" s="0" t="s">
        <v>68</v>
      </c>
      <c r="C37791" s="0" t="n">
        <v>0.991283759717486</v>
      </c>
      <c r="D37791" s="0" t="n">
        <v>0.806356662812</v>
      </c>
    </row>
    <row r="37792" customFormat="false" ht="15" hidden="false" customHeight="false" outlineLevel="0" collapsed="false">
      <c r="A37792" s="0" t="n">
        <v>17531832</v>
      </c>
      <c r="B37792" s="0" t="s">
        <v>68</v>
      </c>
      <c r="C37792" s="0" t="n">
        <v>0.996697938776586</v>
      </c>
      <c r="D37792" s="0" t="n">
        <v>0.953775115416</v>
      </c>
    </row>
    <row r="37793" customFormat="false" ht="15" hidden="false" customHeight="false" outlineLevel="0" collapsed="false">
      <c r="A37793" s="0" t="n">
        <v>17531834</v>
      </c>
      <c r="B37793" s="0" t="s">
        <v>68</v>
      </c>
      <c r="C37793" s="0" t="n">
        <v>0.982684360123421</v>
      </c>
      <c r="D37793" s="0" t="n">
        <v>0.614536851462</v>
      </c>
    </row>
    <row r="37794" customFormat="false" ht="15" hidden="false" customHeight="false" outlineLevel="0" collapsed="false">
      <c r="A37794" s="0" t="n">
        <v>17531856</v>
      </c>
      <c r="B37794" s="0" t="s">
        <v>68</v>
      </c>
      <c r="C37794" s="0" t="n">
        <v>1.01125038365868</v>
      </c>
      <c r="D37794" s="0" t="n">
        <v>0.832996425984</v>
      </c>
    </row>
    <row r="37795" customFormat="false" ht="15" hidden="false" customHeight="false" outlineLevel="0" collapsed="false">
      <c r="A37795" s="0" t="n">
        <v>17531870</v>
      </c>
      <c r="B37795" s="0" t="s">
        <v>68</v>
      </c>
      <c r="C37795" s="0" t="n">
        <v>1.04228260234479</v>
      </c>
      <c r="D37795" s="0" t="n">
        <v>0.287463260658</v>
      </c>
    </row>
    <row r="37796" customFormat="false" ht="15" hidden="false" customHeight="false" outlineLevel="0" collapsed="false">
      <c r="A37796" s="0" t="n">
        <v>17531877</v>
      </c>
      <c r="B37796" s="0" t="s">
        <v>68</v>
      </c>
      <c r="C37796" s="0" t="n">
        <v>0.999162682378497</v>
      </c>
      <c r="D37796" s="0" t="n">
        <v>0.990606273683</v>
      </c>
    </row>
    <row r="37797" customFormat="false" ht="15" hidden="false" customHeight="false" outlineLevel="0" collapsed="false">
      <c r="A37797" s="0" t="n">
        <v>17531887</v>
      </c>
      <c r="B37797" s="0" t="s">
        <v>68</v>
      </c>
      <c r="C37797" s="0" t="n">
        <v>0.901286539712685</v>
      </c>
      <c r="D37797" s="0" t="n">
        <v>0.168778746743</v>
      </c>
    </row>
    <row r="37798" customFormat="false" ht="15" hidden="false" customHeight="false" outlineLevel="0" collapsed="false">
      <c r="A37798" s="0" t="n">
        <v>17531893</v>
      </c>
      <c r="B37798" s="0" t="s">
        <v>68</v>
      </c>
      <c r="C37798" s="0" t="n">
        <v>1.0597116444782</v>
      </c>
      <c r="D37798" s="0" t="n">
        <v>0.324413022643</v>
      </c>
    </row>
    <row r="37799" customFormat="false" ht="15" hidden="false" customHeight="false" outlineLevel="0" collapsed="false">
      <c r="A37799" s="0" t="n">
        <v>17531900</v>
      </c>
      <c r="B37799" s="0" t="s">
        <v>68</v>
      </c>
      <c r="C37799" s="0" t="n">
        <v>0.948964977999544</v>
      </c>
      <c r="D37799" s="0" t="n">
        <v>0.225167459821</v>
      </c>
    </row>
    <row r="37800" customFormat="false" ht="15" hidden="false" customHeight="false" outlineLevel="0" collapsed="false">
      <c r="A37800" s="0" t="n">
        <v>17531921</v>
      </c>
      <c r="B37800" s="0" t="s">
        <v>68</v>
      </c>
      <c r="C37800" s="0" t="n">
        <v>0.902285402114886</v>
      </c>
      <c r="D37800" s="0" t="n">
        <v>0.419647039263</v>
      </c>
    </row>
    <row r="37801" customFormat="false" ht="15" hidden="false" customHeight="false" outlineLevel="0" collapsed="false">
      <c r="A37801" s="0" t="n">
        <v>17531923</v>
      </c>
      <c r="B37801" s="0" t="s">
        <v>68</v>
      </c>
      <c r="C37801" s="0" t="n">
        <v>0.996510388378239</v>
      </c>
      <c r="D37801" s="0" t="n">
        <v>0.964331023991</v>
      </c>
    </row>
    <row r="37802" customFormat="false" ht="15" hidden="false" customHeight="false" outlineLevel="0" collapsed="false">
      <c r="A37802" s="0" t="n">
        <v>17531932</v>
      </c>
      <c r="B37802" s="0" t="s">
        <v>68</v>
      </c>
      <c r="C37802" s="0" t="n">
        <v>1.09564467624401</v>
      </c>
      <c r="D37802" s="0" t="n">
        <v>0.048907760765</v>
      </c>
    </row>
    <row r="37803" customFormat="false" ht="15" hidden="false" customHeight="false" outlineLevel="0" collapsed="false">
      <c r="A37803" s="0" t="n">
        <v>17531939</v>
      </c>
      <c r="B37803" s="0" t="s">
        <v>68</v>
      </c>
      <c r="C37803" s="0" t="n">
        <v>1.09201884265231</v>
      </c>
      <c r="D37803" s="0" t="n">
        <v>0.0650081163</v>
      </c>
    </row>
    <row r="37804" customFormat="false" ht="15" hidden="false" customHeight="false" outlineLevel="0" collapsed="false">
      <c r="A37804" s="0" t="n">
        <v>17531954</v>
      </c>
      <c r="B37804" s="0" t="s">
        <v>68</v>
      </c>
      <c r="C37804" s="0" t="n">
        <v>1.07111026101075</v>
      </c>
      <c r="D37804" s="0" t="n">
        <v>0.317880835835</v>
      </c>
    </row>
    <row r="37805" customFormat="false" ht="15" hidden="false" customHeight="false" outlineLevel="0" collapsed="false">
      <c r="A37805" s="0" t="n">
        <v>17531958</v>
      </c>
      <c r="B37805" s="0" t="s">
        <v>68</v>
      </c>
      <c r="C37805" s="0" t="n">
        <v>0.982789943253638</v>
      </c>
      <c r="D37805" s="0" t="n">
        <v>0.607595941044</v>
      </c>
    </row>
    <row r="37806" customFormat="false" ht="15" hidden="false" customHeight="false" outlineLevel="0" collapsed="false">
      <c r="A37806" s="0" t="n">
        <v>17531977</v>
      </c>
      <c r="B37806" s="0" t="s">
        <v>68</v>
      </c>
      <c r="C37806" s="0" t="n">
        <v>1.06984422658728</v>
      </c>
      <c r="D37806" s="0" t="n">
        <v>0.194694543903</v>
      </c>
    </row>
    <row r="37807" customFormat="false" ht="15" hidden="false" customHeight="false" outlineLevel="0" collapsed="false">
      <c r="A37807" s="0" t="n">
        <v>17531979</v>
      </c>
      <c r="B37807" s="0" t="s">
        <v>68</v>
      </c>
      <c r="C37807" s="0" t="n">
        <v>0.904579997574765</v>
      </c>
      <c r="D37807" s="0" t="n">
        <v>0.036139725739</v>
      </c>
    </row>
    <row r="37808" customFormat="false" ht="15" hidden="false" customHeight="false" outlineLevel="0" collapsed="false">
      <c r="A37808" s="0" t="n">
        <v>17531981</v>
      </c>
      <c r="B37808" s="0" t="s">
        <v>68</v>
      </c>
      <c r="C37808" s="0" t="n">
        <v>0.981699918038323</v>
      </c>
      <c r="D37808" s="0" t="n">
        <v>0.824226796352</v>
      </c>
    </row>
    <row r="37809" customFormat="false" ht="15" hidden="false" customHeight="false" outlineLevel="0" collapsed="false">
      <c r="A37809" s="0" t="n">
        <v>17531983</v>
      </c>
      <c r="B37809" s="0" t="s">
        <v>68</v>
      </c>
      <c r="C37809" s="0" t="n">
        <v>1.09631622959563</v>
      </c>
      <c r="D37809" s="0" t="n">
        <v>0.079302722093</v>
      </c>
    </row>
    <row r="37810" customFormat="false" ht="15" hidden="false" customHeight="false" outlineLevel="0" collapsed="false">
      <c r="A37810" s="0" t="n">
        <v>17531987</v>
      </c>
      <c r="B37810" s="0" t="s">
        <v>68</v>
      </c>
      <c r="C37810" s="0" t="n">
        <v>1.12206830382328</v>
      </c>
      <c r="D37810" s="0" t="n">
        <v>0.084052510487</v>
      </c>
    </row>
    <row r="37811" customFormat="false" ht="15" hidden="false" customHeight="false" outlineLevel="0" collapsed="false">
      <c r="A37811" s="0" t="n">
        <v>17531999</v>
      </c>
      <c r="B37811" s="0" t="s">
        <v>68</v>
      </c>
      <c r="C37811" s="0" t="n">
        <v>0.956126061774733</v>
      </c>
      <c r="D37811" s="0" t="n">
        <v>0.319788712566</v>
      </c>
    </row>
    <row r="37812" customFormat="false" ht="15" hidden="false" customHeight="false" outlineLevel="0" collapsed="false">
      <c r="A37812" s="0" t="n">
        <v>17532023</v>
      </c>
      <c r="B37812" s="0" t="s">
        <v>68</v>
      </c>
      <c r="C37812" s="0" t="n">
        <v>0.959749793650161</v>
      </c>
      <c r="D37812" s="0" t="n">
        <v>0.436064521538</v>
      </c>
    </row>
    <row r="37813" customFormat="false" ht="15" hidden="false" customHeight="false" outlineLevel="0" collapsed="false">
      <c r="A37813" s="0" t="n">
        <v>17532030</v>
      </c>
      <c r="B37813" s="0" t="s">
        <v>68</v>
      </c>
      <c r="C37813" s="0" t="n">
        <v>1.00204062510527</v>
      </c>
      <c r="D37813" s="0" t="n">
        <v>0.969139843316</v>
      </c>
    </row>
    <row r="37814" customFormat="false" ht="15" hidden="false" customHeight="false" outlineLevel="0" collapsed="false">
      <c r="A37814" s="0" t="n">
        <v>17532036</v>
      </c>
      <c r="B37814" s="0" t="s">
        <v>68</v>
      </c>
      <c r="C37814" s="0" t="n">
        <v>0.971382230171384</v>
      </c>
      <c r="D37814" s="0" t="n">
        <v>0.468265523507</v>
      </c>
    </row>
    <row r="37815" customFormat="false" ht="15" hidden="false" customHeight="false" outlineLevel="0" collapsed="false">
      <c r="A37815" s="0" t="n">
        <v>17532038</v>
      </c>
      <c r="B37815" s="0" t="s">
        <v>68</v>
      </c>
      <c r="C37815" s="0" t="n">
        <v>1.05070815386976</v>
      </c>
      <c r="D37815" s="0" t="n">
        <v>0.243761174907</v>
      </c>
    </row>
    <row r="37816" customFormat="false" ht="15" hidden="false" customHeight="false" outlineLevel="0" collapsed="false">
      <c r="A37816" s="0" t="n">
        <v>17532045</v>
      </c>
      <c r="B37816" s="0" t="s">
        <v>68</v>
      </c>
      <c r="C37816" s="0" t="n">
        <v>0.91939166998678</v>
      </c>
      <c r="D37816" s="0" t="n">
        <v>0.146310553909</v>
      </c>
    </row>
    <row r="37817" customFormat="false" ht="15" hidden="false" customHeight="false" outlineLevel="0" collapsed="false">
      <c r="A37817" s="0" t="n">
        <v>17532063</v>
      </c>
      <c r="B37817" s="0" t="s">
        <v>68</v>
      </c>
      <c r="C37817" s="0" t="n">
        <v>1.5162629846046</v>
      </c>
      <c r="D37817" s="0" t="n">
        <v>0.000446240423</v>
      </c>
    </row>
    <row r="37818" customFormat="false" ht="15" hidden="false" customHeight="false" outlineLevel="0" collapsed="false">
      <c r="A37818" s="0" t="n">
        <v>17532078</v>
      </c>
      <c r="B37818" s="0" t="s">
        <v>68</v>
      </c>
      <c r="C37818" s="0" t="n">
        <v>0.937277399075116</v>
      </c>
      <c r="D37818" s="0" t="n">
        <v>0.219600070654</v>
      </c>
    </row>
    <row r="37819" customFormat="false" ht="15" hidden="false" customHeight="false" outlineLevel="0" collapsed="false">
      <c r="A37819" s="0" t="n">
        <v>17532093</v>
      </c>
      <c r="B37819" s="0" t="s">
        <v>68</v>
      </c>
      <c r="C37819" s="0" t="n">
        <v>0.996059272213127</v>
      </c>
      <c r="D37819" s="0" t="n">
        <v>0.931628197886</v>
      </c>
    </row>
    <row r="37820" customFormat="false" ht="15" hidden="false" customHeight="false" outlineLevel="0" collapsed="false">
      <c r="A37820" s="0" t="n">
        <v>17532106</v>
      </c>
      <c r="B37820" s="0" t="s">
        <v>68</v>
      </c>
      <c r="C37820" s="0" t="n">
        <v>0.990305117717362</v>
      </c>
      <c r="D37820" s="0" t="n">
        <v>0.939954015638</v>
      </c>
    </row>
    <row r="37821" customFormat="false" ht="15" hidden="false" customHeight="false" outlineLevel="0" collapsed="false">
      <c r="A37821" s="0" t="n">
        <v>17532113</v>
      </c>
      <c r="B37821" s="0" t="s">
        <v>68</v>
      </c>
      <c r="C37821" s="0" t="n">
        <v>0.941358233774703</v>
      </c>
      <c r="D37821" s="0" t="n">
        <v>0.125460868672</v>
      </c>
    </row>
    <row r="37822" customFormat="false" ht="15" hidden="false" customHeight="false" outlineLevel="0" collapsed="false">
      <c r="A37822" s="0" t="n">
        <v>17532135</v>
      </c>
      <c r="B37822" s="0" t="s">
        <v>68</v>
      </c>
      <c r="C37822" s="0" t="n">
        <v>0.997088177414284</v>
      </c>
      <c r="D37822" s="0" t="n">
        <v>0.939345075106</v>
      </c>
    </row>
    <row r="37823" customFormat="false" ht="15" hidden="false" customHeight="false" outlineLevel="0" collapsed="false">
      <c r="A37823" s="0" t="n">
        <v>17532137</v>
      </c>
      <c r="B37823" s="0" t="s">
        <v>68</v>
      </c>
      <c r="C37823" s="0" t="n">
        <v>0.992930916246129</v>
      </c>
      <c r="D37823" s="0" t="n">
        <v>0.936174666834</v>
      </c>
    </row>
    <row r="37824" customFormat="false" ht="15" hidden="false" customHeight="false" outlineLevel="0" collapsed="false">
      <c r="A37824" s="0" t="n">
        <v>17532146</v>
      </c>
      <c r="B37824" s="0" t="s">
        <v>68</v>
      </c>
      <c r="C37824" s="0" t="n">
        <v>1.0184003004655</v>
      </c>
      <c r="D37824" s="0" t="n">
        <v>0.560017635562</v>
      </c>
    </row>
    <row r="37825" customFormat="false" ht="15" hidden="false" customHeight="false" outlineLevel="0" collapsed="false">
      <c r="A37825" s="0" t="n">
        <v>17532151</v>
      </c>
      <c r="B37825" s="0" t="s">
        <v>68</v>
      </c>
      <c r="C37825" s="0" t="n">
        <v>1.09177192223122</v>
      </c>
      <c r="D37825" s="0" t="n">
        <v>0.090935185879</v>
      </c>
    </row>
    <row r="37826" customFormat="false" ht="15" hidden="false" customHeight="false" outlineLevel="0" collapsed="false">
      <c r="A37826" s="0" t="n">
        <v>17532184</v>
      </c>
      <c r="B37826" s="0" t="s">
        <v>68</v>
      </c>
      <c r="C37826" s="0" t="n">
        <v>1.11984825252856</v>
      </c>
      <c r="D37826" s="0" t="n">
        <v>0.039251998088</v>
      </c>
    </row>
    <row r="37827" customFormat="false" ht="15" hidden="false" customHeight="false" outlineLevel="0" collapsed="false">
      <c r="A37827" s="0" t="n">
        <v>17532213</v>
      </c>
      <c r="B37827" s="0" t="s">
        <v>68</v>
      </c>
      <c r="C37827" s="0" t="n">
        <v>1.08096776363218</v>
      </c>
      <c r="D37827" s="0" t="n">
        <v>0.36889482374</v>
      </c>
    </row>
    <row r="37828" customFormat="false" ht="15" hidden="false" customHeight="false" outlineLevel="0" collapsed="false">
      <c r="A37828" s="0" t="n">
        <v>17532242</v>
      </c>
      <c r="B37828" s="0" t="s">
        <v>68</v>
      </c>
      <c r="C37828" s="0" t="n">
        <v>0.998878251059124</v>
      </c>
      <c r="D37828" s="0" t="n">
        <v>0.987125857053</v>
      </c>
    </row>
    <row r="37829" customFormat="false" ht="15" hidden="false" customHeight="false" outlineLevel="0" collapsed="false">
      <c r="A37829" s="0" t="n">
        <v>17532246</v>
      </c>
      <c r="B37829" s="0" t="s">
        <v>68</v>
      </c>
      <c r="C37829" s="0" t="n">
        <v>1.0737727886758</v>
      </c>
      <c r="D37829" s="0" t="n">
        <v>0.366996468743</v>
      </c>
    </row>
    <row r="37830" customFormat="false" ht="15" hidden="false" customHeight="false" outlineLevel="0" collapsed="false">
      <c r="A37830" s="0" t="n">
        <v>17532257</v>
      </c>
      <c r="B37830" s="0" t="s">
        <v>68</v>
      </c>
      <c r="C37830" s="0" t="n">
        <v>0.943904462899204</v>
      </c>
      <c r="D37830" s="0" t="n">
        <v>0.665236739229</v>
      </c>
    </row>
    <row r="37831" customFormat="false" ht="15" hidden="false" customHeight="false" outlineLevel="0" collapsed="false">
      <c r="A37831" s="0" t="n">
        <v>17532264</v>
      </c>
      <c r="B37831" s="0" t="s">
        <v>68</v>
      </c>
      <c r="C37831" s="0" t="n">
        <v>1.12039853336843</v>
      </c>
      <c r="D37831" s="0" t="n">
        <v>0.054038244841</v>
      </c>
    </row>
    <row r="37832" customFormat="false" ht="15" hidden="false" customHeight="false" outlineLevel="0" collapsed="false">
      <c r="A37832" s="0" t="n">
        <v>17532268</v>
      </c>
      <c r="B37832" s="0" t="s">
        <v>68</v>
      </c>
      <c r="C37832" s="0" t="n">
        <v>1.18993127297287</v>
      </c>
      <c r="D37832" s="0" t="n">
        <v>0.010547288581</v>
      </c>
    </row>
    <row r="37833" customFormat="false" ht="15" hidden="false" customHeight="false" outlineLevel="0" collapsed="false">
      <c r="A37833" s="0" t="n">
        <v>17532272</v>
      </c>
      <c r="B37833" s="0" t="s">
        <v>68</v>
      </c>
      <c r="C37833" s="0" t="n">
        <v>1.13515318707383</v>
      </c>
      <c r="D37833" s="0" t="n">
        <v>0.044350932827</v>
      </c>
    </row>
    <row r="37834" customFormat="false" ht="15" hidden="false" customHeight="false" outlineLevel="0" collapsed="false">
      <c r="A37834" s="0" t="n">
        <v>17532275</v>
      </c>
      <c r="B37834" s="0" t="s">
        <v>68</v>
      </c>
      <c r="C37834" s="0" t="n">
        <v>0.976259779251145</v>
      </c>
      <c r="D37834" s="0" t="n">
        <v>0.688750794491</v>
      </c>
    </row>
    <row r="37835" customFormat="false" ht="15" hidden="false" customHeight="false" outlineLevel="0" collapsed="false">
      <c r="A37835" s="0" t="n">
        <v>17532277</v>
      </c>
      <c r="B37835" s="0" t="s">
        <v>68</v>
      </c>
      <c r="C37835" s="0" t="n">
        <v>0.958352128702375</v>
      </c>
      <c r="D37835" s="0" t="n">
        <v>0.484745084772</v>
      </c>
    </row>
    <row r="37836" customFormat="false" ht="15" hidden="false" customHeight="false" outlineLevel="0" collapsed="false">
      <c r="A37836" s="0" t="n">
        <v>17532280</v>
      </c>
      <c r="B37836" s="0" t="s">
        <v>68</v>
      </c>
      <c r="C37836" s="0" t="n">
        <v>0.89522904544148</v>
      </c>
      <c r="D37836" s="0" t="n">
        <v>0.019569563364</v>
      </c>
    </row>
    <row r="37837" customFormat="false" ht="15" hidden="false" customHeight="false" outlineLevel="0" collapsed="false">
      <c r="A37837" s="0" t="n">
        <v>17532284</v>
      </c>
      <c r="B37837" s="0" t="s">
        <v>68</v>
      </c>
      <c r="C37837" s="0" t="n">
        <v>1.06420069439661</v>
      </c>
      <c r="D37837" s="0" t="n">
        <v>0.31577466532</v>
      </c>
    </row>
    <row r="37838" customFormat="false" ht="15" hidden="false" customHeight="false" outlineLevel="0" collapsed="false">
      <c r="A37838" s="0" t="n">
        <v>17532288</v>
      </c>
      <c r="B37838" s="0" t="s">
        <v>68</v>
      </c>
      <c r="C37838" s="0" t="n">
        <v>1.07451788786427</v>
      </c>
      <c r="D37838" s="0" t="n">
        <v>0.250672345294</v>
      </c>
    </row>
    <row r="37839" customFormat="false" ht="15" hidden="false" customHeight="false" outlineLevel="0" collapsed="false">
      <c r="A37839" s="0" t="n">
        <v>17532334</v>
      </c>
      <c r="B37839" s="0" t="s">
        <v>68</v>
      </c>
      <c r="C37839" s="0" t="n">
        <v>1.02967443169227</v>
      </c>
      <c r="D37839" s="0" t="n">
        <v>0.466744530777</v>
      </c>
    </row>
    <row r="37840" customFormat="false" ht="15" hidden="false" customHeight="false" outlineLevel="0" collapsed="false">
      <c r="A37840" s="0" t="n">
        <v>17532341</v>
      </c>
      <c r="B37840" s="0" t="s">
        <v>68</v>
      </c>
      <c r="C37840" s="0" t="n">
        <v>1.11846607683085</v>
      </c>
      <c r="D37840" s="0" t="n">
        <v>0.164822172044</v>
      </c>
    </row>
    <row r="37841" customFormat="false" ht="15" hidden="false" customHeight="false" outlineLevel="0" collapsed="false">
      <c r="A37841" s="0" t="n">
        <v>17532352</v>
      </c>
      <c r="B37841" s="0" t="s">
        <v>68</v>
      </c>
      <c r="C37841" s="0" t="n">
        <v>1.07215147790726</v>
      </c>
      <c r="D37841" s="0" t="n">
        <v>0.188853176787</v>
      </c>
    </row>
    <row r="37842" customFormat="false" ht="15" hidden="false" customHeight="false" outlineLevel="0" collapsed="false">
      <c r="A37842" s="0" t="n">
        <v>17532363</v>
      </c>
      <c r="B37842" s="0" t="s">
        <v>68</v>
      </c>
      <c r="C37842" s="0" t="n">
        <v>1.1050778442609</v>
      </c>
      <c r="D37842" s="0" t="n">
        <v>0.197062172655</v>
      </c>
    </row>
    <row r="37843" customFormat="false" ht="15" hidden="false" customHeight="false" outlineLevel="0" collapsed="false">
      <c r="A37843" s="0" t="n">
        <v>17532367</v>
      </c>
      <c r="B37843" s="0" t="s">
        <v>68</v>
      </c>
      <c r="C37843" s="0" t="n">
        <v>1.09093091990714</v>
      </c>
      <c r="D37843" s="0" t="n">
        <v>0.116933073894</v>
      </c>
    </row>
    <row r="37844" customFormat="false" ht="15" hidden="false" customHeight="false" outlineLevel="0" collapsed="false">
      <c r="A37844" s="0" t="n">
        <v>17532382</v>
      </c>
      <c r="B37844" s="0" t="s">
        <v>68</v>
      </c>
      <c r="C37844" s="0" t="n">
        <v>1.05373255724799</v>
      </c>
      <c r="D37844" s="0" t="n">
        <v>0.23938858035</v>
      </c>
    </row>
    <row r="37845" customFormat="false" ht="15" hidden="false" customHeight="false" outlineLevel="0" collapsed="false">
      <c r="A37845" s="0" t="n">
        <v>17532403</v>
      </c>
      <c r="B37845" s="0" t="s">
        <v>68</v>
      </c>
      <c r="C37845" s="0" t="n">
        <v>0.869692471146911</v>
      </c>
      <c r="D37845" s="0" t="n">
        <v>0.114801914327</v>
      </c>
    </row>
    <row r="37846" customFormat="false" ht="15" hidden="false" customHeight="false" outlineLevel="0" collapsed="false">
      <c r="A37846" s="0" t="n">
        <v>17532409</v>
      </c>
      <c r="B37846" s="0" t="s">
        <v>68</v>
      </c>
      <c r="C37846" s="0" t="n">
        <v>0.417910815183206</v>
      </c>
      <c r="D37846" s="0" t="n">
        <v>0.00013457422</v>
      </c>
    </row>
    <row r="37847" customFormat="false" ht="15" hidden="false" customHeight="false" outlineLevel="0" collapsed="false">
      <c r="A37847" s="0" t="n">
        <v>17532413</v>
      </c>
      <c r="B37847" s="0" t="s">
        <v>68</v>
      </c>
      <c r="C37847" s="0" t="n">
        <v>0.99584440351285</v>
      </c>
      <c r="D37847" s="0" t="n">
        <v>0.926803528333</v>
      </c>
    </row>
    <row r="37848" customFormat="false" ht="15" hidden="false" customHeight="false" outlineLevel="0" collapsed="false">
      <c r="A37848" s="0" t="n">
        <v>17532418</v>
      </c>
      <c r="B37848" s="0" t="s">
        <v>68</v>
      </c>
      <c r="C37848" s="0" t="n">
        <v>1.28240837285158</v>
      </c>
      <c r="D37848" s="0" t="n">
        <v>0.01021427218</v>
      </c>
    </row>
    <row r="37849" customFormat="false" ht="15" hidden="false" customHeight="false" outlineLevel="0" collapsed="false">
      <c r="A37849" s="0" t="n">
        <v>17532433</v>
      </c>
      <c r="B37849" s="0" t="s">
        <v>68</v>
      </c>
      <c r="C37849" s="0" t="n">
        <v>1.04061686933467</v>
      </c>
      <c r="D37849" s="0" t="n">
        <v>0.278520421135</v>
      </c>
    </row>
    <row r="37850" customFormat="false" ht="15" hidden="false" customHeight="false" outlineLevel="0" collapsed="false">
      <c r="A37850" s="0" t="n">
        <v>17532438</v>
      </c>
      <c r="B37850" s="0" t="s">
        <v>68</v>
      </c>
      <c r="C37850" s="0" t="n">
        <v>1.06077431619868</v>
      </c>
      <c r="D37850" s="0" t="n">
        <v>0.314356119156</v>
      </c>
    </row>
    <row r="37851" customFormat="false" ht="15" hidden="false" customHeight="false" outlineLevel="0" collapsed="false">
      <c r="A37851" s="0" t="n">
        <v>17532442</v>
      </c>
      <c r="B37851" s="0" t="s">
        <v>68</v>
      </c>
      <c r="C37851" s="0" t="n">
        <v>0.985399230390669</v>
      </c>
      <c r="D37851" s="0" t="n">
        <v>0.821221678961</v>
      </c>
    </row>
    <row r="37852" customFormat="false" ht="15" hidden="false" customHeight="false" outlineLevel="0" collapsed="false">
      <c r="A37852" s="0" t="n">
        <v>17532450</v>
      </c>
      <c r="B37852" s="0" t="s">
        <v>68</v>
      </c>
      <c r="C37852" s="0" t="n">
        <v>1.01718704997521</v>
      </c>
      <c r="D37852" s="0" t="n">
        <v>0.729062670068</v>
      </c>
    </row>
    <row r="37853" customFormat="false" ht="15" hidden="false" customHeight="false" outlineLevel="0" collapsed="false">
      <c r="A37853" s="0" t="n">
        <v>17532455</v>
      </c>
      <c r="B37853" s="0" t="s">
        <v>68</v>
      </c>
      <c r="C37853" s="0" t="n">
        <v>0.915668945408046</v>
      </c>
      <c r="D37853" s="0" t="n">
        <v>0.217310352034</v>
      </c>
    </row>
    <row r="37854" customFormat="false" ht="15" hidden="false" customHeight="false" outlineLevel="0" collapsed="false">
      <c r="A37854" s="0" t="n">
        <v>17532462</v>
      </c>
      <c r="B37854" s="0" t="s">
        <v>68</v>
      </c>
      <c r="C37854" s="0" t="n">
        <v>1.04280669473369</v>
      </c>
      <c r="D37854" s="0" t="n">
        <v>0.288477871509</v>
      </c>
    </row>
    <row r="37855" customFormat="false" ht="15" hidden="false" customHeight="false" outlineLevel="0" collapsed="false">
      <c r="A37855" s="0" t="n">
        <v>17532472</v>
      </c>
      <c r="B37855" s="0" t="s">
        <v>68</v>
      </c>
      <c r="C37855" s="0" t="n">
        <v>0.918074731978078</v>
      </c>
      <c r="D37855" s="0" t="n">
        <v>0.455091919996</v>
      </c>
    </row>
    <row r="37856" customFormat="false" ht="15" hidden="false" customHeight="false" outlineLevel="0" collapsed="false">
      <c r="A37856" s="0" t="n">
        <v>17532485</v>
      </c>
      <c r="B37856" s="0" t="s">
        <v>68</v>
      </c>
      <c r="C37856" s="0" t="n">
        <v>1.00504214498692</v>
      </c>
      <c r="D37856" s="0" t="n">
        <v>0.879998365756</v>
      </c>
    </row>
    <row r="37857" customFormat="false" ht="15" hidden="false" customHeight="false" outlineLevel="0" collapsed="false">
      <c r="A37857" s="0" t="n">
        <v>17532489</v>
      </c>
      <c r="B37857" s="0" t="s">
        <v>68</v>
      </c>
      <c r="C37857" s="0" t="n">
        <v>0.756201439109489</v>
      </c>
      <c r="D37857" s="0" t="n">
        <v>0.000104215211</v>
      </c>
    </row>
    <row r="37858" customFormat="false" ht="15" hidden="false" customHeight="false" outlineLevel="0" collapsed="false">
      <c r="A37858" s="0" t="n">
        <v>17532491</v>
      </c>
      <c r="B37858" s="0" t="s">
        <v>68</v>
      </c>
      <c r="C37858" s="0" t="n">
        <v>1.01406280005746</v>
      </c>
      <c r="D37858" s="0" t="n">
        <v>0.766282203376</v>
      </c>
    </row>
    <row r="37859" customFormat="false" ht="15" hidden="false" customHeight="false" outlineLevel="0" collapsed="false">
      <c r="A37859" s="0" t="n">
        <v>17532509</v>
      </c>
      <c r="B37859" s="0" t="s">
        <v>68</v>
      </c>
      <c r="C37859" s="0" t="n">
        <v>1.11987386807026</v>
      </c>
      <c r="D37859" s="0" t="n">
        <v>0.095793641147</v>
      </c>
    </row>
    <row r="37860" customFormat="false" ht="15" hidden="false" customHeight="false" outlineLevel="0" collapsed="false">
      <c r="A37860" s="0" t="n">
        <v>17532524</v>
      </c>
      <c r="B37860" s="0" t="s">
        <v>68</v>
      </c>
      <c r="C37860" s="0" t="n">
        <v>0.949218747627583</v>
      </c>
      <c r="D37860" s="0" t="n">
        <v>0.322320321154</v>
      </c>
    </row>
    <row r="37861" customFormat="false" ht="15" hidden="false" customHeight="false" outlineLevel="0" collapsed="false">
      <c r="A37861" s="0" t="n">
        <v>17532526</v>
      </c>
      <c r="B37861" s="0" t="s">
        <v>68</v>
      </c>
      <c r="C37861" s="0" t="n">
        <v>0.982594623381228</v>
      </c>
      <c r="D37861" s="0" t="n">
        <v>0.747167250165</v>
      </c>
    </row>
    <row r="37862" customFormat="false" ht="15" hidden="false" customHeight="false" outlineLevel="0" collapsed="false">
      <c r="A37862" s="0" t="n">
        <v>17532540</v>
      </c>
      <c r="B37862" s="0" t="s">
        <v>68</v>
      </c>
      <c r="C37862" s="0" t="n">
        <v>0.938970345102467</v>
      </c>
      <c r="D37862" s="0" t="n">
        <v>0.316204099477</v>
      </c>
    </row>
    <row r="37863" customFormat="false" ht="15" hidden="false" customHeight="false" outlineLevel="0" collapsed="false">
      <c r="A37863" s="0" t="n">
        <v>17532564</v>
      </c>
      <c r="B37863" s="0" t="s">
        <v>68</v>
      </c>
      <c r="C37863" s="0" t="n">
        <v>0.988308428924689</v>
      </c>
      <c r="D37863" s="0" t="n">
        <v>0.758579743078</v>
      </c>
    </row>
    <row r="37864" customFormat="false" ht="15" hidden="false" customHeight="false" outlineLevel="0" collapsed="false">
      <c r="A37864" s="0" t="n">
        <v>17532569</v>
      </c>
      <c r="B37864" s="0" t="s">
        <v>68</v>
      </c>
      <c r="C37864" s="0" t="n">
        <v>0.953827478124916</v>
      </c>
      <c r="D37864" s="0" t="n">
        <v>0.532712191569</v>
      </c>
    </row>
    <row r="37865" customFormat="false" ht="15" hidden="false" customHeight="false" outlineLevel="0" collapsed="false">
      <c r="A37865" s="0" t="n">
        <v>17532574</v>
      </c>
      <c r="B37865" s="0" t="s">
        <v>68</v>
      </c>
      <c r="C37865" s="0" t="n">
        <v>0.970585188966625</v>
      </c>
      <c r="D37865" s="0" t="n">
        <v>0.598941534965</v>
      </c>
    </row>
    <row r="37866" customFormat="false" ht="15" hidden="false" customHeight="false" outlineLevel="0" collapsed="false">
      <c r="A37866" s="0" t="n">
        <v>17532577</v>
      </c>
      <c r="B37866" s="0" t="s">
        <v>68</v>
      </c>
      <c r="C37866" s="0" t="n">
        <v>0.884826500523764</v>
      </c>
      <c r="D37866" s="0" t="n">
        <v>0.074033299055</v>
      </c>
    </row>
    <row r="37867" customFormat="false" ht="15" hidden="false" customHeight="false" outlineLevel="0" collapsed="false">
      <c r="A37867" s="0" t="n">
        <v>17532584</v>
      </c>
      <c r="B37867" s="0" t="s">
        <v>68</v>
      </c>
      <c r="C37867" s="0" t="n">
        <v>1.00467386295323</v>
      </c>
      <c r="D37867" s="0" t="n">
        <v>0.939404761542</v>
      </c>
    </row>
    <row r="37868" customFormat="false" ht="15" hidden="false" customHeight="false" outlineLevel="0" collapsed="false">
      <c r="A37868" s="0" t="n">
        <v>17532593</v>
      </c>
      <c r="B37868" s="0" t="s">
        <v>68</v>
      </c>
      <c r="C37868" s="0" t="n">
        <v>0.889089462987738</v>
      </c>
      <c r="D37868" s="0" t="n">
        <v>0.36275350486</v>
      </c>
    </row>
    <row r="37869" customFormat="false" ht="15" hidden="false" customHeight="false" outlineLevel="0" collapsed="false">
      <c r="A37869" s="0" t="n">
        <v>17532595</v>
      </c>
      <c r="B37869" s="0" t="s">
        <v>68</v>
      </c>
      <c r="C37869" s="0" t="n">
        <v>0.970520101775124</v>
      </c>
      <c r="D37869" s="0" t="n">
        <v>0.39413050383</v>
      </c>
    </row>
    <row r="37870" customFormat="false" ht="15" hidden="false" customHeight="false" outlineLevel="0" collapsed="false">
      <c r="A37870" s="0" t="n">
        <v>17532597</v>
      </c>
      <c r="B37870" s="0" t="s">
        <v>68</v>
      </c>
      <c r="C37870" s="0" t="n">
        <v>0.938403305277632</v>
      </c>
      <c r="D37870" s="0" t="n">
        <v>0.547015746903</v>
      </c>
    </row>
    <row r="37871" customFormat="false" ht="15" hidden="false" customHeight="false" outlineLevel="0" collapsed="false">
      <c r="A37871" s="0" t="n">
        <v>17532599</v>
      </c>
      <c r="B37871" s="0" t="s">
        <v>68</v>
      </c>
      <c r="C37871" s="0" t="n">
        <v>0.903511581971694</v>
      </c>
      <c r="D37871" s="0" t="n">
        <v>0.018821270302</v>
      </c>
    </row>
    <row r="37872" customFormat="false" ht="15" hidden="false" customHeight="false" outlineLevel="0" collapsed="false">
      <c r="A37872" s="0" t="n">
        <v>17532601</v>
      </c>
      <c r="B37872" s="0" t="s">
        <v>68</v>
      </c>
      <c r="C37872" s="0" t="n">
        <v>0.934408303686092</v>
      </c>
      <c r="D37872" s="0" t="n">
        <v>0.064707853747</v>
      </c>
    </row>
    <row r="37873" customFormat="false" ht="15" hidden="false" customHeight="false" outlineLevel="0" collapsed="false">
      <c r="A37873" s="0" t="n">
        <v>17532603</v>
      </c>
      <c r="B37873" s="0" t="s">
        <v>68</v>
      </c>
      <c r="C37873" s="0" t="n">
        <v>0.892922890462908</v>
      </c>
      <c r="D37873" s="0" t="n">
        <v>0.010374233492</v>
      </c>
    </row>
    <row r="37874" customFormat="false" ht="15" hidden="false" customHeight="false" outlineLevel="0" collapsed="false">
      <c r="A37874" s="0" t="n">
        <v>17532605</v>
      </c>
      <c r="B37874" s="0" t="s">
        <v>68</v>
      </c>
      <c r="C37874" s="0" t="n">
        <v>0.721585498218697</v>
      </c>
      <c r="D37874" s="0" t="n">
        <v>0.166842823789</v>
      </c>
    </row>
    <row r="37875" customFormat="false" ht="15" hidden="false" customHeight="false" outlineLevel="0" collapsed="false">
      <c r="A37875" s="0" t="n">
        <v>17532607</v>
      </c>
      <c r="B37875" s="0" t="s">
        <v>68</v>
      </c>
      <c r="C37875" s="0" t="n">
        <v>0.943905934995965</v>
      </c>
      <c r="D37875" s="0" t="n">
        <v>0.157520068367</v>
      </c>
    </row>
    <row r="37876" customFormat="false" ht="15" hidden="false" customHeight="false" outlineLevel="0" collapsed="false">
      <c r="A37876" s="0" t="n">
        <v>17532609</v>
      </c>
      <c r="B37876" s="0" t="s">
        <v>68</v>
      </c>
      <c r="C37876" s="0" t="n">
        <v>0.947276500188174</v>
      </c>
      <c r="D37876" s="0" t="n">
        <v>0.123720328463</v>
      </c>
    </row>
    <row r="37877" customFormat="false" ht="15" hidden="false" customHeight="false" outlineLevel="0" collapsed="false">
      <c r="A37877" s="0" t="n">
        <v>17532613</v>
      </c>
      <c r="B37877" s="0" t="s">
        <v>68</v>
      </c>
      <c r="C37877" s="0" t="n">
        <v>0.943019821112188</v>
      </c>
      <c r="D37877" s="0" t="n">
        <v>0.119032264248</v>
      </c>
    </row>
    <row r="37878" customFormat="false" ht="15" hidden="false" customHeight="false" outlineLevel="0" collapsed="false">
      <c r="A37878" s="0" t="n">
        <v>17532615</v>
      </c>
      <c r="B37878" s="0" t="s">
        <v>68</v>
      </c>
      <c r="C37878" s="0" t="n">
        <v>0.861062581061011</v>
      </c>
      <c r="D37878" s="0" t="n">
        <v>0.23342194018</v>
      </c>
    </row>
    <row r="37879" customFormat="false" ht="15" hidden="false" customHeight="false" outlineLevel="0" collapsed="false">
      <c r="A37879" s="0" t="n">
        <v>17532617</v>
      </c>
      <c r="B37879" s="0" t="s">
        <v>68</v>
      </c>
      <c r="C37879" s="0" t="n">
        <v>0.942828647420062</v>
      </c>
      <c r="D37879" s="0" t="n">
        <v>0.144363051912</v>
      </c>
    </row>
    <row r="37880" customFormat="false" ht="15" hidden="false" customHeight="false" outlineLevel="0" collapsed="false">
      <c r="A37880" s="0" t="n">
        <v>17532619</v>
      </c>
      <c r="B37880" s="0" t="s">
        <v>68</v>
      </c>
      <c r="C37880" s="0" t="n">
        <v>0.785372778885098</v>
      </c>
      <c r="D37880" s="0" t="n">
        <v>0.217802514099</v>
      </c>
    </row>
    <row r="37881" customFormat="false" ht="15" hidden="false" customHeight="false" outlineLevel="0" collapsed="false">
      <c r="A37881" s="0" t="n">
        <v>17532621</v>
      </c>
      <c r="B37881" s="0" t="s">
        <v>68</v>
      </c>
      <c r="C37881" s="0" t="n">
        <v>0.963756105633851</v>
      </c>
      <c r="D37881" s="0" t="n">
        <v>0.299916916548</v>
      </c>
    </row>
    <row r="37882" customFormat="false" ht="15" hidden="false" customHeight="false" outlineLevel="0" collapsed="false">
      <c r="A37882" s="0" t="n">
        <v>17532623</v>
      </c>
      <c r="B37882" s="0" t="s">
        <v>68</v>
      </c>
      <c r="C37882" s="0" t="n">
        <v>0.85375853430815</v>
      </c>
      <c r="D37882" s="0" t="n">
        <v>0.147896883014</v>
      </c>
    </row>
    <row r="37883" customFormat="false" ht="15" hidden="false" customHeight="false" outlineLevel="0" collapsed="false">
      <c r="A37883" s="0" t="n">
        <v>17532625</v>
      </c>
      <c r="B37883" s="0" t="s">
        <v>68</v>
      </c>
      <c r="C37883" s="0" t="n">
        <v>0.975590422372506</v>
      </c>
      <c r="D37883" s="0" t="n">
        <v>0.442927171777</v>
      </c>
    </row>
    <row r="37884" customFormat="false" ht="15" hidden="false" customHeight="false" outlineLevel="0" collapsed="false">
      <c r="A37884" s="0" t="n">
        <v>17532627</v>
      </c>
      <c r="B37884" s="0" t="s">
        <v>68</v>
      </c>
      <c r="C37884" s="0" t="n">
        <v>0.893261817293611</v>
      </c>
      <c r="D37884" s="0" t="n">
        <v>0.435418754932</v>
      </c>
    </row>
    <row r="37885" customFormat="false" ht="15" hidden="false" customHeight="false" outlineLevel="0" collapsed="false">
      <c r="A37885" s="0" t="n">
        <v>17532629</v>
      </c>
      <c r="B37885" s="0" t="s">
        <v>68</v>
      </c>
      <c r="C37885" s="0" t="n">
        <v>0.972030844975218</v>
      </c>
      <c r="D37885" s="0" t="n">
        <v>0.88291141187</v>
      </c>
    </row>
    <row r="37886" customFormat="false" ht="15" hidden="false" customHeight="false" outlineLevel="0" collapsed="false">
      <c r="A37886" s="0" t="n">
        <v>17532631</v>
      </c>
      <c r="B37886" s="0" t="s">
        <v>68</v>
      </c>
      <c r="C37886" s="0" t="n">
        <v>0.956160690362188</v>
      </c>
      <c r="D37886" s="0" t="n">
        <v>0.18263880907</v>
      </c>
    </row>
    <row r="37887" customFormat="false" ht="15" hidden="false" customHeight="false" outlineLevel="0" collapsed="false">
      <c r="A37887" s="0" t="n">
        <v>17532633</v>
      </c>
      <c r="B37887" s="0" t="s">
        <v>68</v>
      </c>
      <c r="C37887" s="0" t="n">
        <v>0.938338262371346</v>
      </c>
      <c r="D37887" s="0" t="n">
        <v>0.10211972758</v>
      </c>
    </row>
    <row r="37888" customFormat="false" ht="15" hidden="false" customHeight="false" outlineLevel="0" collapsed="false">
      <c r="A37888" s="0" t="n">
        <v>17532635</v>
      </c>
      <c r="B37888" s="0" t="s">
        <v>68</v>
      </c>
      <c r="C37888" s="0" t="n">
        <v>0.958769885197336</v>
      </c>
      <c r="D37888" s="0" t="n">
        <v>0.77231453773</v>
      </c>
    </row>
    <row r="37889" customFormat="false" ht="15" hidden="false" customHeight="false" outlineLevel="0" collapsed="false">
      <c r="A37889" s="0" t="n">
        <v>17532637</v>
      </c>
      <c r="B37889" s="0" t="s">
        <v>68</v>
      </c>
      <c r="C37889" s="0" t="n">
        <v>0.930070188763485</v>
      </c>
      <c r="D37889" s="0" t="n">
        <v>0.272001957401</v>
      </c>
    </row>
    <row r="37890" customFormat="false" ht="15" hidden="false" customHeight="false" outlineLevel="0" collapsed="false">
      <c r="A37890" s="0" t="n">
        <v>17532639</v>
      </c>
      <c r="B37890" s="0" t="s">
        <v>68</v>
      </c>
      <c r="C37890" s="0" t="n">
        <v>1.03156501442452</v>
      </c>
      <c r="D37890" s="0" t="n">
        <v>0.838291850254</v>
      </c>
    </row>
    <row r="37891" customFormat="false" ht="15" hidden="false" customHeight="false" outlineLevel="0" collapsed="false">
      <c r="A37891" s="0" t="n">
        <v>17532641</v>
      </c>
      <c r="B37891" s="0" t="s">
        <v>68</v>
      </c>
      <c r="C37891" s="0" t="n">
        <v>1.1566945979643</v>
      </c>
      <c r="D37891" s="0" t="n">
        <v>0.509673836236</v>
      </c>
    </row>
    <row r="37892" customFormat="false" ht="15" hidden="false" customHeight="false" outlineLevel="0" collapsed="false">
      <c r="A37892" s="0" t="n">
        <v>17532643</v>
      </c>
      <c r="B37892" s="0" t="s">
        <v>68</v>
      </c>
      <c r="C37892" s="0" t="n">
        <v>1.13050137750463</v>
      </c>
      <c r="D37892" s="0" t="n">
        <v>0.641800008758</v>
      </c>
    </row>
    <row r="37893" customFormat="false" ht="15" hidden="false" customHeight="false" outlineLevel="0" collapsed="false">
      <c r="A37893" s="0" t="n">
        <v>17532645</v>
      </c>
      <c r="B37893" s="0" t="s">
        <v>68</v>
      </c>
      <c r="C37893" s="0" t="n">
        <v>0.881812143706103</v>
      </c>
      <c r="D37893" s="0" t="n">
        <v>0.597782778416</v>
      </c>
    </row>
    <row r="37894" customFormat="false" ht="15" hidden="false" customHeight="false" outlineLevel="0" collapsed="false">
      <c r="A37894" s="0" t="n">
        <v>17532647</v>
      </c>
      <c r="B37894" s="0" t="s">
        <v>68</v>
      </c>
      <c r="C37894" s="0" t="n">
        <v>1.28589469344296</v>
      </c>
      <c r="D37894" s="0" t="n">
        <v>0.321698232399</v>
      </c>
    </row>
    <row r="37895" customFormat="false" ht="15" hidden="false" customHeight="false" outlineLevel="0" collapsed="false">
      <c r="A37895" s="0" t="n">
        <v>17532649</v>
      </c>
      <c r="B37895" s="0" t="s">
        <v>68</v>
      </c>
      <c r="C37895" s="0" t="n">
        <v>0.994007574145972</v>
      </c>
      <c r="D37895" s="0" t="n">
        <v>0.946072868358</v>
      </c>
    </row>
    <row r="37896" customFormat="false" ht="15" hidden="false" customHeight="false" outlineLevel="0" collapsed="false">
      <c r="A37896" s="0" t="n">
        <v>17532651</v>
      </c>
      <c r="B37896" s="0" t="s">
        <v>68</v>
      </c>
      <c r="C37896" s="0" t="n">
        <v>1.06239664806361</v>
      </c>
      <c r="D37896" s="0" t="n">
        <v>0.432199929658</v>
      </c>
    </row>
    <row r="37897" customFormat="false" ht="15" hidden="false" customHeight="false" outlineLevel="0" collapsed="false">
      <c r="A37897" s="0" t="n">
        <v>17532653</v>
      </c>
      <c r="B37897" s="0" t="s">
        <v>68</v>
      </c>
      <c r="C37897" s="0" t="n">
        <v>1.05357462186882</v>
      </c>
      <c r="D37897" s="0" t="n">
        <v>0.695754632878</v>
      </c>
    </row>
    <row r="37898" customFormat="false" ht="15" hidden="false" customHeight="false" outlineLevel="0" collapsed="false">
      <c r="A37898" s="0" t="n">
        <v>17532655</v>
      </c>
      <c r="B37898" s="0" t="s">
        <v>68</v>
      </c>
      <c r="C37898" s="0" t="n">
        <v>1.07621382885856</v>
      </c>
      <c r="D37898" s="0" t="n">
        <v>0.339067362718</v>
      </c>
    </row>
    <row r="37899" customFormat="false" ht="15" hidden="false" customHeight="false" outlineLevel="0" collapsed="false">
      <c r="A37899" s="0" t="n">
        <v>17532660</v>
      </c>
      <c r="B37899" s="0" t="s">
        <v>68</v>
      </c>
      <c r="C37899" s="0" t="n">
        <v>1.06989576621459</v>
      </c>
      <c r="D37899" s="0" t="n">
        <v>0.154070961069</v>
      </c>
    </row>
    <row r="37900" customFormat="false" ht="15" hidden="false" customHeight="false" outlineLevel="0" collapsed="false">
      <c r="A37900" s="0" t="n">
        <v>17532662</v>
      </c>
      <c r="B37900" s="0" t="s">
        <v>68</v>
      </c>
      <c r="C37900" s="0" t="n">
        <v>1.12029156167601</v>
      </c>
      <c r="D37900" s="0" t="n">
        <v>0.106818792822</v>
      </c>
    </row>
    <row r="37901" customFormat="false" ht="15" hidden="false" customHeight="false" outlineLevel="0" collapsed="false">
      <c r="A37901" s="0" t="n">
        <v>17532692</v>
      </c>
      <c r="B37901" s="0" t="s">
        <v>68</v>
      </c>
      <c r="C37901" s="0" t="n">
        <v>1.01077157613559</v>
      </c>
      <c r="D37901" s="0" t="n">
        <v>0.849017061957</v>
      </c>
    </row>
    <row r="37902" customFormat="false" ht="15" hidden="false" customHeight="false" outlineLevel="0" collapsed="false">
      <c r="A37902" s="0" t="n">
        <v>17532694</v>
      </c>
      <c r="B37902" s="0" t="s">
        <v>68</v>
      </c>
      <c r="C37902" s="0" t="n">
        <v>0.957785002242636</v>
      </c>
      <c r="D37902" s="0" t="n">
        <v>0.537058064165</v>
      </c>
    </row>
    <row r="37903" customFormat="false" ht="15" hidden="false" customHeight="false" outlineLevel="0" collapsed="false">
      <c r="A37903" s="0" t="n">
        <v>17532702</v>
      </c>
      <c r="B37903" s="0" t="s">
        <v>68</v>
      </c>
      <c r="C37903" s="0" t="n">
        <v>1.06297100901422</v>
      </c>
      <c r="D37903" s="0" t="n">
        <v>0.14719117371</v>
      </c>
    </row>
    <row r="37904" customFormat="false" ht="15" hidden="false" customHeight="false" outlineLevel="0" collapsed="false">
      <c r="A37904" s="0" t="n">
        <v>17532706</v>
      </c>
      <c r="B37904" s="0" t="s">
        <v>68</v>
      </c>
      <c r="C37904" s="0" t="n">
        <v>1.06076016229312</v>
      </c>
      <c r="D37904" s="0" t="n">
        <v>0.171716976235</v>
      </c>
    </row>
    <row r="37905" customFormat="false" ht="15" hidden="false" customHeight="false" outlineLevel="0" collapsed="false">
      <c r="A37905" s="0" t="n">
        <v>17532710</v>
      </c>
      <c r="B37905" s="0" t="s">
        <v>68</v>
      </c>
      <c r="C37905" s="0" t="n">
        <v>1.04514437626905</v>
      </c>
      <c r="D37905" s="0" t="n">
        <v>0.45755712791</v>
      </c>
    </row>
    <row r="37906" customFormat="false" ht="15" hidden="false" customHeight="false" outlineLevel="0" collapsed="false">
      <c r="A37906" s="0" t="n">
        <v>17532714</v>
      </c>
      <c r="B37906" s="0" t="s">
        <v>68</v>
      </c>
      <c r="C37906" s="0" t="n">
        <v>1.1099313902546</v>
      </c>
      <c r="D37906" s="0" t="n">
        <v>0.133560865412</v>
      </c>
    </row>
    <row r="37907" customFormat="false" ht="15" hidden="false" customHeight="false" outlineLevel="0" collapsed="false">
      <c r="A37907" s="0" t="n">
        <v>17532718</v>
      </c>
      <c r="B37907" s="0" t="s">
        <v>68</v>
      </c>
      <c r="C37907" s="0" t="n">
        <v>1.0915019819669</v>
      </c>
      <c r="D37907" s="0" t="n">
        <v>0.094272583874</v>
      </c>
    </row>
    <row r="37908" customFormat="false" ht="15" hidden="false" customHeight="false" outlineLevel="0" collapsed="false">
      <c r="A37908" s="0" t="n">
        <v>17532720</v>
      </c>
      <c r="B37908" s="0" t="s">
        <v>68</v>
      </c>
      <c r="C37908" s="0" t="n">
        <v>1.06076016229312</v>
      </c>
      <c r="D37908" s="0" t="n">
        <v>0.171716976235</v>
      </c>
    </row>
    <row r="37909" customFormat="false" ht="15" hidden="false" customHeight="false" outlineLevel="0" collapsed="false">
      <c r="A37909" s="0" t="n">
        <v>17532724</v>
      </c>
      <c r="B37909" s="0" t="s">
        <v>68</v>
      </c>
      <c r="C37909" s="0" t="n">
        <v>0.939342213725011</v>
      </c>
      <c r="D37909" s="0" t="n">
        <v>0.128078119094</v>
      </c>
    </row>
    <row r="37910" customFormat="false" ht="15" hidden="false" customHeight="false" outlineLevel="0" collapsed="false">
      <c r="A37910" s="0" t="n">
        <v>17532728</v>
      </c>
      <c r="B37910" s="0" t="s">
        <v>68</v>
      </c>
      <c r="C37910" s="0" t="n">
        <v>1.00398989579081</v>
      </c>
      <c r="D37910" s="0" t="n">
        <v>0.907274242126</v>
      </c>
    </row>
    <row r="37911" customFormat="false" ht="15" hidden="false" customHeight="false" outlineLevel="0" collapsed="false">
      <c r="A37911" s="0" t="n">
        <v>17532732</v>
      </c>
      <c r="B37911" s="0" t="s">
        <v>68</v>
      </c>
      <c r="C37911" s="0" t="n">
        <v>1.12565579887279</v>
      </c>
      <c r="D37911" s="0" t="n">
        <v>0.014224310915</v>
      </c>
    </row>
    <row r="37912" customFormat="false" ht="15" hidden="false" customHeight="false" outlineLevel="0" collapsed="false">
      <c r="A37912" s="0" t="n">
        <v>17532737</v>
      </c>
      <c r="B37912" s="0" t="s">
        <v>68</v>
      </c>
      <c r="C37912" s="0" t="n">
        <v>1.04850718668614</v>
      </c>
      <c r="D37912" s="0" t="n">
        <v>0.589996312372</v>
      </c>
    </row>
    <row r="37913" customFormat="false" ht="15" hidden="false" customHeight="false" outlineLevel="0" collapsed="false">
      <c r="A37913" s="0" t="n">
        <v>17532739</v>
      </c>
      <c r="B37913" s="0" t="s">
        <v>68</v>
      </c>
      <c r="C37913" s="0" t="n">
        <v>1.03087488740722</v>
      </c>
      <c r="D37913" s="0" t="n">
        <v>0.557721009714</v>
      </c>
    </row>
    <row r="37914" customFormat="false" ht="15" hidden="false" customHeight="false" outlineLevel="0" collapsed="false">
      <c r="A37914" s="0" t="n">
        <v>17532755</v>
      </c>
      <c r="B37914" s="0" t="s">
        <v>68</v>
      </c>
      <c r="C37914" s="0" t="n">
        <v>1.02639585544952</v>
      </c>
      <c r="D37914" s="0" t="n">
        <v>0.611864317179</v>
      </c>
    </row>
    <row r="37915" customFormat="false" ht="15" hidden="false" customHeight="false" outlineLevel="0" collapsed="false">
      <c r="A37915" s="0" t="n">
        <v>17532786</v>
      </c>
      <c r="B37915" s="0" t="s">
        <v>68</v>
      </c>
      <c r="C37915" s="0" t="n">
        <v>0.997911305893551</v>
      </c>
      <c r="D37915" s="0" t="n">
        <v>0.960806564716</v>
      </c>
    </row>
    <row r="37916" customFormat="false" ht="15" hidden="false" customHeight="false" outlineLevel="0" collapsed="false">
      <c r="A37916" s="0" t="n">
        <v>17532797</v>
      </c>
      <c r="B37916" s="0" t="s">
        <v>68</v>
      </c>
      <c r="C37916" s="0" t="n">
        <v>1.19755963517994</v>
      </c>
      <c r="D37916" s="0" t="n">
        <v>0.181788236836</v>
      </c>
    </row>
    <row r="37917" customFormat="false" ht="15" hidden="false" customHeight="false" outlineLevel="0" collapsed="false">
      <c r="A37917" s="0" t="n">
        <v>17532799</v>
      </c>
      <c r="B37917" s="0" t="s">
        <v>68</v>
      </c>
      <c r="C37917" s="0" t="n">
        <v>0.93215272357061</v>
      </c>
      <c r="D37917" s="0" t="n">
        <v>0.231854279957</v>
      </c>
    </row>
    <row r="37918" customFormat="false" ht="15" hidden="false" customHeight="false" outlineLevel="0" collapsed="false">
      <c r="A37918" s="0" t="n">
        <v>17532802</v>
      </c>
      <c r="B37918" s="0" t="s">
        <v>68</v>
      </c>
      <c r="C37918" s="0" t="n">
        <v>0.932870838285119</v>
      </c>
      <c r="D37918" s="0" t="n">
        <v>0.277401386811</v>
      </c>
    </row>
    <row r="37919" customFormat="false" ht="15" hidden="false" customHeight="false" outlineLevel="0" collapsed="false">
      <c r="A37919" s="0" t="n">
        <v>17532811</v>
      </c>
      <c r="B37919" s="0" t="s">
        <v>68</v>
      </c>
      <c r="C37919" s="0" t="n">
        <v>1.05061657471514</v>
      </c>
      <c r="D37919" s="0" t="n">
        <v>0.546444158706</v>
      </c>
    </row>
    <row r="37920" customFormat="false" ht="15" hidden="false" customHeight="false" outlineLevel="0" collapsed="false">
      <c r="A37920" s="0" t="n">
        <v>17532828</v>
      </c>
      <c r="B37920" s="0" t="s">
        <v>68</v>
      </c>
      <c r="C37920" s="0" t="n">
        <v>0.997595595065251</v>
      </c>
      <c r="D37920" s="0" t="n">
        <v>0.942486232008</v>
      </c>
    </row>
    <row r="37921" customFormat="false" ht="15" hidden="false" customHeight="false" outlineLevel="0" collapsed="false">
      <c r="A37921" s="0" t="n">
        <v>17532879</v>
      </c>
      <c r="B37921" s="0" t="s">
        <v>68</v>
      </c>
      <c r="C37921" s="0" t="n">
        <v>1.08884662480578</v>
      </c>
      <c r="D37921" s="0" t="n">
        <v>0.056345500036</v>
      </c>
    </row>
    <row r="37922" customFormat="false" ht="15" hidden="false" customHeight="false" outlineLevel="0" collapsed="false">
      <c r="A37922" s="0" t="n">
        <v>17532893</v>
      </c>
      <c r="B37922" s="0" t="s">
        <v>68</v>
      </c>
      <c r="C37922" s="0" t="n">
        <v>0.951632698937926</v>
      </c>
      <c r="D37922" s="0" t="n">
        <v>0.441536652376</v>
      </c>
    </row>
    <row r="37923" customFormat="false" ht="15" hidden="false" customHeight="false" outlineLevel="0" collapsed="false">
      <c r="A37923" s="0" t="n">
        <v>17532908</v>
      </c>
      <c r="B37923" s="0" t="s">
        <v>68</v>
      </c>
      <c r="C37923" s="0" t="n">
        <v>0.882461045512987</v>
      </c>
      <c r="D37923" s="0" t="n">
        <v>0.022546870329</v>
      </c>
    </row>
    <row r="37924" customFormat="false" ht="15" hidden="false" customHeight="false" outlineLevel="0" collapsed="false">
      <c r="A37924" s="0" t="n">
        <v>17532923</v>
      </c>
      <c r="B37924" s="0" t="s">
        <v>68</v>
      </c>
      <c r="C37924" s="0" t="n">
        <v>1.02828273483491</v>
      </c>
      <c r="D37924" s="0" t="n">
        <v>0.562936078465</v>
      </c>
    </row>
    <row r="37925" customFormat="false" ht="15" hidden="false" customHeight="false" outlineLevel="0" collapsed="false">
      <c r="A37925" s="0" t="n">
        <v>17532947</v>
      </c>
      <c r="B37925" s="0" t="s">
        <v>68</v>
      </c>
      <c r="C37925" s="0" t="n">
        <v>0.932223799373747</v>
      </c>
      <c r="D37925" s="0" t="n">
        <v>0.190693705463</v>
      </c>
    </row>
    <row r="37926" customFormat="false" ht="15" hidden="false" customHeight="false" outlineLevel="0" collapsed="false">
      <c r="A37926" s="0" t="n">
        <v>17532953</v>
      </c>
      <c r="B37926" s="0" t="s">
        <v>68</v>
      </c>
      <c r="C37926" s="0" t="n">
        <v>1.0162062554091</v>
      </c>
      <c r="D37926" s="0" t="n">
        <v>0.840297817715</v>
      </c>
    </row>
    <row r="37927" customFormat="false" ht="15" hidden="false" customHeight="false" outlineLevel="0" collapsed="false">
      <c r="A37927" s="0" t="n">
        <v>17532973</v>
      </c>
      <c r="B37927" s="0" t="s">
        <v>68</v>
      </c>
      <c r="C37927" s="0" t="n">
        <v>0.945563171133411</v>
      </c>
      <c r="D37927" s="0" t="n">
        <v>0.260727172335</v>
      </c>
    </row>
    <row r="37928" customFormat="false" ht="15" hidden="false" customHeight="false" outlineLevel="0" collapsed="false">
      <c r="A37928" s="0" t="n">
        <v>17533002</v>
      </c>
      <c r="B37928" s="0" t="s">
        <v>68</v>
      </c>
      <c r="C37928" s="0" t="n">
        <v>1.04450235847612</v>
      </c>
      <c r="D37928" s="0" t="n">
        <v>0.640458443065</v>
      </c>
    </row>
    <row r="37929" customFormat="false" ht="15" hidden="false" customHeight="false" outlineLevel="0" collapsed="false">
      <c r="A37929" s="0" t="n">
        <v>17533004</v>
      </c>
      <c r="B37929" s="0" t="s">
        <v>68</v>
      </c>
      <c r="C37929" s="0" t="n">
        <v>1.20926337941575</v>
      </c>
      <c r="D37929" s="0" t="n">
        <v>0.011165050025</v>
      </c>
    </row>
    <row r="37930" customFormat="false" ht="15" hidden="false" customHeight="false" outlineLevel="0" collapsed="false">
      <c r="A37930" s="0" t="n">
        <v>17533015</v>
      </c>
      <c r="B37930" s="0" t="s">
        <v>68</v>
      </c>
      <c r="C37930" s="0" t="n">
        <v>1.0589373591263</v>
      </c>
      <c r="D37930" s="0" t="n">
        <v>0.238249577624</v>
      </c>
    </row>
    <row r="37931" customFormat="false" ht="15" hidden="false" customHeight="false" outlineLevel="0" collapsed="false">
      <c r="A37931" s="0" t="n">
        <v>17533031</v>
      </c>
      <c r="B37931" s="0" t="s">
        <v>68</v>
      </c>
      <c r="C37931" s="0" t="n">
        <v>1.06616298452235</v>
      </c>
      <c r="D37931" s="0" t="n">
        <v>0.206882948386</v>
      </c>
    </row>
    <row r="37932" customFormat="false" ht="15" hidden="false" customHeight="false" outlineLevel="0" collapsed="false">
      <c r="A37932" s="0" t="n">
        <v>17533040</v>
      </c>
      <c r="B37932" s="0" t="s">
        <v>68</v>
      </c>
      <c r="C37932" s="0" t="n">
        <v>0.916845311157313</v>
      </c>
      <c r="D37932" s="0" t="n">
        <v>0.098830472279</v>
      </c>
    </row>
    <row r="37933" customFormat="false" ht="15" hidden="false" customHeight="false" outlineLevel="0" collapsed="false">
      <c r="A37933" s="0" t="n">
        <v>17533055</v>
      </c>
      <c r="B37933" s="0" t="s">
        <v>68</v>
      </c>
      <c r="C37933" s="0" t="n">
        <v>1.06299992862541</v>
      </c>
      <c r="D37933" s="0" t="n">
        <v>0.244052485058</v>
      </c>
    </row>
    <row r="37934" customFormat="false" ht="15" hidden="false" customHeight="false" outlineLevel="0" collapsed="false">
      <c r="A37934" s="0" t="n">
        <v>17533065</v>
      </c>
      <c r="B37934" s="0" t="s">
        <v>68</v>
      </c>
      <c r="C37934" s="0" t="n">
        <v>1.00060582078434</v>
      </c>
      <c r="D37934" s="0" t="n">
        <v>0.995258577848</v>
      </c>
    </row>
    <row r="37935" customFormat="false" ht="15" hidden="false" customHeight="false" outlineLevel="0" collapsed="false">
      <c r="A37935" s="0" t="n">
        <v>17533067</v>
      </c>
      <c r="B37935" s="0" t="s">
        <v>68</v>
      </c>
      <c r="C37935" s="0" t="n">
        <v>1.07987606728014</v>
      </c>
      <c r="D37935" s="0" t="n">
        <v>0.285816045787</v>
      </c>
    </row>
    <row r="37936" customFormat="false" ht="15" hidden="false" customHeight="false" outlineLevel="0" collapsed="false">
      <c r="A37936" s="0" t="n">
        <v>17533073</v>
      </c>
      <c r="B37936" s="0" t="s">
        <v>68</v>
      </c>
      <c r="C37936" s="0" t="n">
        <v>0.989477975351101</v>
      </c>
      <c r="D37936" s="0" t="n">
        <v>0.783158185829</v>
      </c>
    </row>
    <row r="37937" customFormat="false" ht="15" hidden="false" customHeight="false" outlineLevel="0" collapsed="false">
      <c r="A37937" s="0" t="n">
        <v>17533081</v>
      </c>
      <c r="B37937" s="0" t="s">
        <v>68</v>
      </c>
      <c r="C37937" s="0" t="n">
        <v>0.958308287286189</v>
      </c>
      <c r="D37937" s="0" t="n">
        <v>0.318397116421</v>
      </c>
    </row>
    <row r="37938" customFormat="false" ht="15" hidden="false" customHeight="false" outlineLevel="0" collapsed="false">
      <c r="A37938" s="0" t="n">
        <v>17533083</v>
      </c>
      <c r="B37938" s="0" t="s">
        <v>68</v>
      </c>
      <c r="C37938" s="0" t="n">
        <v>1.02298341092509</v>
      </c>
      <c r="D37938" s="0" t="n">
        <v>0.692057300857</v>
      </c>
    </row>
    <row r="37939" customFormat="false" ht="15" hidden="false" customHeight="false" outlineLevel="0" collapsed="false">
      <c r="A37939" s="0" t="n">
        <v>17533088</v>
      </c>
      <c r="B37939" s="0" t="s">
        <v>68</v>
      </c>
      <c r="C37939" s="0" t="n">
        <v>0.92601341575161</v>
      </c>
      <c r="D37939" s="0" t="n">
        <v>0.087714237697</v>
      </c>
    </row>
    <row r="37940" customFormat="false" ht="15" hidden="false" customHeight="false" outlineLevel="0" collapsed="false">
      <c r="A37940" s="0" t="n">
        <v>17533093</v>
      </c>
      <c r="B37940" s="0" t="s">
        <v>68</v>
      </c>
      <c r="C37940" s="0" t="n">
        <v>1.10073562225596</v>
      </c>
      <c r="D37940" s="0" t="n">
        <v>0.090622826175</v>
      </c>
    </row>
    <row r="37941" customFormat="false" ht="15" hidden="false" customHeight="false" outlineLevel="0" collapsed="false">
      <c r="A37941" s="0" t="n">
        <v>17533114</v>
      </c>
      <c r="B37941" s="0" t="s">
        <v>68</v>
      </c>
      <c r="C37941" s="0" t="n">
        <v>0.954538636932589</v>
      </c>
      <c r="D37941" s="0" t="n">
        <v>0.376464363258</v>
      </c>
    </row>
    <row r="37942" customFormat="false" ht="15" hidden="false" customHeight="false" outlineLevel="0" collapsed="false">
      <c r="A37942" s="0" t="n">
        <v>17533124</v>
      </c>
      <c r="B37942" s="0" t="s">
        <v>68</v>
      </c>
      <c r="C37942" s="0" t="n">
        <v>0.999935885941192</v>
      </c>
      <c r="D37942" s="0" t="n">
        <v>0.999137289532</v>
      </c>
    </row>
    <row r="37943" customFormat="false" ht="15" hidden="false" customHeight="false" outlineLevel="0" collapsed="false">
      <c r="A37943" s="0" t="n">
        <v>17533134</v>
      </c>
      <c r="B37943" s="0" t="s">
        <v>68</v>
      </c>
      <c r="C37943" s="0" t="n">
        <v>1.14839722538417</v>
      </c>
      <c r="D37943" s="0" t="n">
        <v>0.119575933416</v>
      </c>
    </row>
    <row r="37944" customFormat="false" ht="15" hidden="false" customHeight="false" outlineLevel="0" collapsed="false">
      <c r="A37944" s="0" t="n">
        <v>17533144</v>
      </c>
      <c r="B37944" s="0" t="s">
        <v>68</v>
      </c>
      <c r="C37944" s="0" t="n">
        <v>1.04498048482441</v>
      </c>
      <c r="D37944" s="0" t="n">
        <v>0.485892656891</v>
      </c>
    </row>
    <row r="37945" customFormat="false" ht="15" hidden="false" customHeight="false" outlineLevel="0" collapsed="false">
      <c r="A37945" s="0" t="n">
        <v>17533152</v>
      </c>
      <c r="B37945" s="0" t="s">
        <v>68</v>
      </c>
      <c r="C37945" s="0" t="n">
        <v>1.05366499817685</v>
      </c>
      <c r="D37945" s="0" t="n">
        <v>0.306032665219</v>
      </c>
    </row>
    <row r="37946" customFormat="false" ht="15" hidden="false" customHeight="false" outlineLevel="0" collapsed="false">
      <c r="A37946" s="0" t="n">
        <v>17533161</v>
      </c>
      <c r="B37946" s="0" t="s">
        <v>68</v>
      </c>
      <c r="C37946" s="0" t="n">
        <v>1.08047597993814</v>
      </c>
      <c r="D37946" s="0" t="n">
        <v>0.290153267429</v>
      </c>
    </row>
    <row r="37947" customFormat="false" ht="15" hidden="false" customHeight="false" outlineLevel="0" collapsed="false">
      <c r="A37947" s="0" t="n">
        <v>17533170</v>
      </c>
      <c r="B37947" s="0" t="s">
        <v>68</v>
      </c>
      <c r="C37947" s="0" t="n">
        <v>1.0040213863373</v>
      </c>
      <c r="D37947" s="0" t="n">
        <v>0.951371971108</v>
      </c>
    </row>
    <row r="37948" customFormat="false" ht="15" hidden="false" customHeight="false" outlineLevel="0" collapsed="false">
      <c r="A37948" s="0" t="n">
        <v>17533177</v>
      </c>
      <c r="B37948" s="0" t="s">
        <v>68</v>
      </c>
      <c r="C37948" s="0" t="n">
        <v>1.05460390948189</v>
      </c>
      <c r="D37948" s="0" t="n">
        <v>0.527241731681</v>
      </c>
    </row>
    <row r="37949" customFormat="false" ht="15" hidden="false" customHeight="false" outlineLevel="0" collapsed="false">
      <c r="A37949" s="0" t="n">
        <v>17533183</v>
      </c>
      <c r="B37949" s="0" t="s">
        <v>68</v>
      </c>
      <c r="C37949" s="0" t="n">
        <v>1.02965890848782</v>
      </c>
      <c r="D37949" s="0" t="n">
        <v>0.55124525541</v>
      </c>
    </row>
    <row r="37950" customFormat="false" ht="15" hidden="false" customHeight="false" outlineLevel="0" collapsed="false">
      <c r="A37950" s="0" t="n">
        <v>17533187</v>
      </c>
      <c r="B37950" s="0" t="s">
        <v>68</v>
      </c>
      <c r="C37950" s="0" t="n">
        <v>1.10477379140532</v>
      </c>
      <c r="D37950" s="0" t="n">
        <v>0.302362608522</v>
      </c>
    </row>
    <row r="37951" customFormat="false" ht="15" hidden="false" customHeight="false" outlineLevel="0" collapsed="false">
      <c r="A37951" s="0" t="n">
        <v>17533191</v>
      </c>
      <c r="B37951" s="0" t="s">
        <v>68</v>
      </c>
      <c r="C37951" s="0" t="n">
        <v>1.14061289654215</v>
      </c>
      <c r="D37951" s="0" t="n">
        <v>0.108328188756</v>
      </c>
    </row>
    <row r="37952" customFormat="false" ht="15" hidden="false" customHeight="false" outlineLevel="0" collapsed="false">
      <c r="A37952" s="0" t="n">
        <v>17533195</v>
      </c>
      <c r="B37952" s="0" t="s">
        <v>68</v>
      </c>
      <c r="C37952" s="0" t="n">
        <v>1.07816968435904</v>
      </c>
      <c r="D37952" s="0" t="n">
        <v>0.092321913526</v>
      </c>
    </row>
    <row r="37953" customFormat="false" ht="15" hidden="false" customHeight="false" outlineLevel="0" collapsed="false">
      <c r="A37953" s="0" t="n">
        <v>17533199</v>
      </c>
      <c r="B37953" s="0" t="s">
        <v>68</v>
      </c>
      <c r="C37953" s="0" t="n">
        <v>0.990230471572776</v>
      </c>
      <c r="D37953" s="0" t="n">
        <v>0.848576661984</v>
      </c>
    </row>
    <row r="37954" customFormat="false" ht="15" hidden="false" customHeight="false" outlineLevel="0" collapsed="false">
      <c r="A37954" s="0" t="n">
        <v>17533207</v>
      </c>
      <c r="B37954" s="0" t="s">
        <v>68</v>
      </c>
      <c r="C37954" s="0" t="n">
        <v>0.935365096392106</v>
      </c>
      <c r="D37954" s="0" t="n">
        <v>0.157575904604</v>
      </c>
    </row>
    <row r="37955" customFormat="false" ht="15" hidden="false" customHeight="false" outlineLevel="0" collapsed="false">
      <c r="A37955" s="0" t="n">
        <v>17533213</v>
      </c>
      <c r="B37955" s="0" t="s">
        <v>68</v>
      </c>
      <c r="C37955" s="0" t="n">
        <v>1.03547609651677</v>
      </c>
      <c r="D37955" s="0" t="n">
        <v>0.638310223467</v>
      </c>
    </row>
    <row r="37956" customFormat="false" ht="15" hidden="false" customHeight="false" outlineLevel="0" collapsed="false">
      <c r="A37956" s="0" t="n">
        <v>17533217</v>
      </c>
      <c r="B37956" s="0" t="s">
        <v>68</v>
      </c>
      <c r="C37956" s="0" t="n">
        <v>1.01626718614902</v>
      </c>
      <c r="D37956" s="0" t="n">
        <v>0.738230597135</v>
      </c>
    </row>
    <row r="37957" customFormat="false" ht="15" hidden="false" customHeight="false" outlineLevel="0" collapsed="false">
      <c r="A37957" s="0" t="n">
        <v>17533219</v>
      </c>
      <c r="B37957" s="0" t="s">
        <v>68</v>
      </c>
      <c r="C37957" s="0" t="n">
        <v>1.02168909932933</v>
      </c>
      <c r="D37957" s="0" t="n">
        <v>0.681360463534</v>
      </c>
    </row>
    <row r="37958" customFormat="false" ht="15" hidden="false" customHeight="false" outlineLevel="0" collapsed="false">
      <c r="A37958" s="0" t="n">
        <v>17533223</v>
      </c>
      <c r="B37958" s="0" t="s">
        <v>68</v>
      </c>
      <c r="C37958" s="0" t="n">
        <v>1.01986875046237</v>
      </c>
      <c r="D37958" s="0" t="n">
        <v>0.700006975731</v>
      </c>
    </row>
    <row r="37959" customFormat="false" ht="15" hidden="false" customHeight="false" outlineLevel="0" collapsed="false">
      <c r="A37959" s="0" t="n">
        <v>17533226</v>
      </c>
      <c r="B37959" s="0" t="s">
        <v>68</v>
      </c>
      <c r="C37959" s="0" t="n">
        <v>1.02071316130268</v>
      </c>
      <c r="D37959" s="0" t="n">
        <v>0.755152341206</v>
      </c>
    </row>
    <row r="37960" customFormat="false" ht="15" hidden="false" customHeight="false" outlineLevel="0" collapsed="false">
      <c r="A37960" s="0" t="n">
        <v>17533230</v>
      </c>
      <c r="B37960" s="0" t="s">
        <v>68</v>
      </c>
      <c r="C37960" s="0" t="n">
        <v>1.17756300281396</v>
      </c>
      <c r="D37960" s="0" t="n">
        <v>0.006156500859</v>
      </c>
    </row>
    <row r="37961" customFormat="false" ht="15" hidden="false" customHeight="false" outlineLevel="0" collapsed="false">
      <c r="A37961" s="0" t="n">
        <v>17533234</v>
      </c>
      <c r="B37961" s="0" t="s">
        <v>68</v>
      </c>
      <c r="C37961" s="0" t="n">
        <v>1.84617044006947</v>
      </c>
      <c r="D37961" s="0" t="n">
        <v>0.003507997025</v>
      </c>
    </row>
    <row r="37962" customFormat="false" ht="15" hidden="false" customHeight="false" outlineLevel="0" collapsed="false">
      <c r="A37962" s="0" t="n">
        <v>17533253</v>
      </c>
      <c r="B37962" s="0" t="s">
        <v>68</v>
      </c>
      <c r="C37962" s="0" t="n">
        <v>1.01673238770138</v>
      </c>
      <c r="D37962" s="0" t="n">
        <v>0.637932092407</v>
      </c>
    </row>
    <row r="37963" customFormat="false" ht="15" hidden="false" customHeight="false" outlineLevel="0" collapsed="false">
      <c r="A37963" s="0" t="n">
        <v>17533269</v>
      </c>
      <c r="B37963" s="0" t="s">
        <v>68</v>
      </c>
      <c r="C37963" s="0" t="n">
        <v>0.898370525208237</v>
      </c>
      <c r="D37963" s="0" t="n">
        <v>0.194652661221</v>
      </c>
    </row>
    <row r="37964" customFormat="false" ht="15" hidden="false" customHeight="false" outlineLevel="0" collapsed="false">
      <c r="A37964" s="0" t="n">
        <v>17533280</v>
      </c>
      <c r="B37964" s="0" t="s">
        <v>68</v>
      </c>
      <c r="C37964" s="0" t="n">
        <v>0.873462093774307</v>
      </c>
      <c r="D37964" s="0" t="n">
        <v>0.210091138206</v>
      </c>
    </row>
    <row r="37965" customFormat="false" ht="15" hidden="false" customHeight="false" outlineLevel="0" collapsed="false">
      <c r="A37965" s="0" t="n">
        <v>17533282</v>
      </c>
      <c r="B37965" s="0" t="s">
        <v>68</v>
      </c>
      <c r="C37965" s="0" t="n">
        <v>1.40387160892152</v>
      </c>
      <c r="D37965" s="0" t="n">
        <v>0.007226305069</v>
      </c>
    </row>
    <row r="37966" customFormat="false" ht="15" hidden="false" customHeight="false" outlineLevel="0" collapsed="false">
      <c r="A37966" s="0" t="n">
        <v>17533289</v>
      </c>
      <c r="B37966" s="0" t="s">
        <v>68</v>
      </c>
      <c r="C37966" s="0" t="n">
        <v>1.04066591893475</v>
      </c>
      <c r="D37966" s="0" t="n">
        <v>0.294278529496</v>
      </c>
    </row>
    <row r="37967" customFormat="false" ht="15" hidden="false" customHeight="false" outlineLevel="0" collapsed="false">
      <c r="A37967" s="0" t="n">
        <v>17533294</v>
      </c>
      <c r="B37967" s="0" t="s">
        <v>68</v>
      </c>
      <c r="C37967" s="0" t="n">
        <v>1.07015424337143</v>
      </c>
      <c r="D37967" s="0" t="n">
        <v>0.200730853163</v>
      </c>
    </row>
    <row r="37968" customFormat="false" ht="15" hidden="false" customHeight="false" outlineLevel="0" collapsed="false">
      <c r="A37968" s="0" t="n">
        <v>17533299</v>
      </c>
      <c r="B37968" s="0" t="s">
        <v>68</v>
      </c>
      <c r="C37968" s="0" t="n">
        <v>1.14563303557837</v>
      </c>
      <c r="D37968" s="0" t="n">
        <v>0.045795178543</v>
      </c>
    </row>
    <row r="37969" customFormat="false" ht="15" hidden="false" customHeight="false" outlineLevel="0" collapsed="false">
      <c r="A37969" s="0" t="n">
        <v>17533303</v>
      </c>
      <c r="B37969" s="0" t="s">
        <v>68</v>
      </c>
      <c r="C37969" s="0" t="n">
        <v>1.05485467082407</v>
      </c>
      <c r="D37969" s="0" t="n">
        <v>0.183419567444</v>
      </c>
    </row>
    <row r="37970" customFormat="false" ht="15" hidden="false" customHeight="false" outlineLevel="0" collapsed="false">
      <c r="A37970" s="0" t="n">
        <v>17533307</v>
      </c>
      <c r="B37970" s="0" t="s">
        <v>68</v>
      </c>
      <c r="C37970" s="0" t="n">
        <v>1.06006225983971</v>
      </c>
      <c r="D37970" s="0" t="n">
        <v>0.291492439729</v>
      </c>
    </row>
    <row r="37971" customFormat="false" ht="15" hidden="false" customHeight="false" outlineLevel="0" collapsed="false">
      <c r="A37971" s="0" t="n">
        <v>17533312</v>
      </c>
      <c r="B37971" s="0" t="s">
        <v>68</v>
      </c>
      <c r="C37971" s="0" t="n">
        <v>0.989839314837782</v>
      </c>
      <c r="D37971" s="0" t="n">
        <v>0.91913319439</v>
      </c>
    </row>
    <row r="37972" customFormat="false" ht="15" hidden="false" customHeight="false" outlineLevel="0" collapsed="false">
      <c r="A37972" s="0" t="n">
        <v>17533316</v>
      </c>
      <c r="B37972" s="0" t="s">
        <v>68</v>
      </c>
      <c r="C37972" s="0" t="n">
        <v>1.0987095102424</v>
      </c>
      <c r="D37972" s="0" t="n">
        <v>0.040563232317</v>
      </c>
    </row>
    <row r="37973" customFormat="false" ht="15" hidden="false" customHeight="false" outlineLevel="0" collapsed="false">
      <c r="A37973" s="0" t="n">
        <v>17533322</v>
      </c>
      <c r="B37973" s="0" t="s">
        <v>68</v>
      </c>
      <c r="C37973" s="0" t="n">
        <v>1.0987095102424</v>
      </c>
      <c r="D37973" s="0" t="n">
        <v>0.040563232317</v>
      </c>
    </row>
    <row r="37974" customFormat="false" ht="15" hidden="false" customHeight="false" outlineLevel="0" collapsed="false">
      <c r="A37974" s="0" t="n">
        <v>17533328</v>
      </c>
      <c r="B37974" s="0" t="s">
        <v>68</v>
      </c>
      <c r="C37974" s="0" t="n">
        <v>1.06937510769046</v>
      </c>
      <c r="D37974" s="0" t="n">
        <v>0.068762828115</v>
      </c>
    </row>
    <row r="37975" customFormat="false" ht="15" hidden="false" customHeight="false" outlineLevel="0" collapsed="false">
      <c r="A37975" s="0" t="n">
        <v>17533332</v>
      </c>
      <c r="B37975" s="0" t="s">
        <v>68</v>
      </c>
      <c r="C37975" s="0" t="n">
        <v>1.02323782431238</v>
      </c>
      <c r="D37975" s="0" t="n">
        <v>0.762728751797</v>
      </c>
    </row>
    <row r="37976" customFormat="false" ht="15" hidden="false" customHeight="false" outlineLevel="0" collapsed="false">
      <c r="A37976" s="0" t="n">
        <v>17533334</v>
      </c>
      <c r="B37976" s="0" t="s">
        <v>68</v>
      </c>
      <c r="C37976" s="0" t="n">
        <v>1.02940610946992</v>
      </c>
      <c r="D37976" s="0" t="n">
        <v>0.664066657461</v>
      </c>
    </row>
    <row r="37977" customFormat="false" ht="15" hidden="false" customHeight="false" outlineLevel="0" collapsed="false">
      <c r="A37977" s="0" t="n">
        <v>17533336</v>
      </c>
      <c r="B37977" s="0" t="s">
        <v>68</v>
      </c>
      <c r="C37977" s="0" t="n">
        <v>1.12744534666985</v>
      </c>
      <c r="D37977" s="0" t="n">
        <v>0.012274545024</v>
      </c>
    </row>
    <row r="37978" customFormat="false" ht="15" hidden="false" customHeight="false" outlineLevel="0" collapsed="false">
      <c r="A37978" s="0" t="n">
        <v>17533348</v>
      </c>
      <c r="B37978" s="0" t="s">
        <v>68</v>
      </c>
      <c r="C37978" s="0" t="n">
        <v>1.14898084771724</v>
      </c>
      <c r="D37978" s="0" t="n">
        <v>0.062326181351</v>
      </c>
    </row>
    <row r="37979" customFormat="false" ht="15" hidden="false" customHeight="false" outlineLevel="0" collapsed="false">
      <c r="A37979" s="0" t="n">
        <v>17533350</v>
      </c>
      <c r="B37979" s="0" t="s">
        <v>68</v>
      </c>
      <c r="C37979" s="0" t="n">
        <v>1.01312609849197</v>
      </c>
      <c r="D37979" s="0" t="n">
        <v>0.719804355037</v>
      </c>
    </row>
    <row r="37980" customFormat="false" ht="15" hidden="false" customHeight="false" outlineLevel="0" collapsed="false">
      <c r="A37980" s="0" t="n">
        <v>17533357</v>
      </c>
      <c r="B37980" s="0" t="s">
        <v>68</v>
      </c>
      <c r="C37980" s="0" t="n">
        <v>0.968767586126854</v>
      </c>
      <c r="D37980" s="0" t="n">
        <v>0.617446176977</v>
      </c>
    </row>
    <row r="37981" customFormat="false" ht="15" hidden="false" customHeight="false" outlineLevel="0" collapsed="false">
      <c r="A37981" s="0" t="n">
        <v>17533362</v>
      </c>
      <c r="B37981" s="0" t="s">
        <v>68</v>
      </c>
      <c r="C37981" s="0" t="n">
        <v>0.962843014500642</v>
      </c>
      <c r="D37981" s="0" t="n">
        <v>0.306135561187</v>
      </c>
    </row>
    <row r="37982" customFormat="false" ht="15" hidden="false" customHeight="false" outlineLevel="0" collapsed="false">
      <c r="A37982" s="0" t="n">
        <v>17533413</v>
      </c>
      <c r="B37982" s="0" t="s">
        <v>68</v>
      </c>
      <c r="C37982" s="0" t="n">
        <v>0.957011223926739</v>
      </c>
      <c r="D37982" s="0" t="n">
        <v>0.587160691536</v>
      </c>
    </row>
    <row r="37983" customFormat="false" ht="15" hidden="false" customHeight="false" outlineLevel="0" collapsed="false">
      <c r="A37983" s="0" t="n">
        <v>17533416</v>
      </c>
      <c r="B37983" s="0" t="s">
        <v>68</v>
      </c>
      <c r="C37983" s="0" t="n">
        <v>0.87996619073285</v>
      </c>
      <c r="D37983" s="0" t="n">
        <v>0.031550720117</v>
      </c>
    </row>
    <row r="37984" customFormat="false" ht="15" hidden="false" customHeight="false" outlineLevel="0" collapsed="false">
      <c r="A37984" s="0" t="n">
        <v>17533440</v>
      </c>
      <c r="B37984" s="0" t="s">
        <v>68</v>
      </c>
      <c r="C37984" s="0" t="n">
        <v>1.13068044516299</v>
      </c>
      <c r="D37984" s="0" t="n">
        <v>0.10766729956</v>
      </c>
    </row>
    <row r="37985" customFormat="false" ht="15" hidden="false" customHeight="false" outlineLevel="0" collapsed="false">
      <c r="A37985" s="0" t="n">
        <v>17533446</v>
      </c>
      <c r="B37985" s="0" t="s">
        <v>68</v>
      </c>
      <c r="C37985" s="0" t="n">
        <v>0.959703726341247</v>
      </c>
      <c r="D37985" s="0" t="n">
        <v>0.349618314235</v>
      </c>
    </row>
    <row r="37986" customFormat="false" ht="15" hidden="false" customHeight="false" outlineLevel="0" collapsed="false">
      <c r="A37986" s="0" t="n">
        <v>17533454</v>
      </c>
      <c r="B37986" s="0" t="s">
        <v>68</v>
      </c>
      <c r="C37986" s="0" t="n">
        <v>0.701339310823345</v>
      </c>
      <c r="D37986" s="0" t="n">
        <v>0.065497078426</v>
      </c>
    </row>
    <row r="37987" customFormat="false" ht="15" hidden="false" customHeight="false" outlineLevel="0" collapsed="false">
      <c r="A37987" s="0" t="n">
        <v>17533456</v>
      </c>
      <c r="B37987" s="0" t="s">
        <v>68</v>
      </c>
      <c r="C37987" s="0" t="n">
        <v>1.03259749260091</v>
      </c>
      <c r="D37987" s="0" t="n">
        <v>0.439275933033</v>
      </c>
    </row>
    <row r="37988" customFormat="false" ht="15" hidden="false" customHeight="false" outlineLevel="0" collapsed="false">
      <c r="A37988" s="0" t="n">
        <v>17533462</v>
      </c>
      <c r="B37988" s="0" t="s">
        <v>68</v>
      </c>
      <c r="C37988" s="0" t="n">
        <v>0.940436051043664</v>
      </c>
      <c r="D37988" s="0" t="n">
        <v>0.25944047825</v>
      </c>
    </row>
    <row r="37989" customFormat="false" ht="15" hidden="false" customHeight="false" outlineLevel="0" collapsed="false">
      <c r="A37989" s="0" t="n">
        <v>17533466</v>
      </c>
      <c r="B37989" s="0" t="s">
        <v>68</v>
      </c>
      <c r="C37989" s="0" t="n">
        <v>1.00334360093945</v>
      </c>
      <c r="D37989" s="0" t="n">
        <v>0.948959401558</v>
      </c>
    </row>
    <row r="37990" customFormat="false" ht="15" hidden="false" customHeight="false" outlineLevel="0" collapsed="false">
      <c r="A37990" s="0" t="n">
        <v>17533469</v>
      </c>
      <c r="B37990" s="0" t="s">
        <v>68</v>
      </c>
      <c r="C37990" s="0" t="n">
        <v>1.02151313152646</v>
      </c>
      <c r="D37990" s="0" t="n">
        <v>0.624378974674</v>
      </c>
    </row>
    <row r="37991" customFormat="false" ht="15" hidden="false" customHeight="false" outlineLevel="0" collapsed="false">
      <c r="A37991" s="0" t="n">
        <v>17533474</v>
      </c>
      <c r="B37991" s="0" t="s">
        <v>68</v>
      </c>
      <c r="C37991" s="0" t="n">
        <v>1.42308910766877</v>
      </c>
      <c r="D37991" s="0" t="n">
        <v>0.000119193685</v>
      </c>
    </row>
    <row r="37992" customFormat="false" ht="15" hidden="false" customHeight="false" outlineLevel="0" collapsed="false">
      <c r="A37992" s="0" t="n">
        <v>17533492</v>
      </c>
      <c r="B37992" s="0" t="s">
        <v>68</v>
      </c>
      <c r="C37992" s="0" t="n">
        <v>1.09040833866478</v>
      </c>
      <c r="D37992" s="0" t="n">
        <v>0.290330063759</v>
      </c>
    </row>
    <row r="37993" customFormat="false" ht="15" hidden="false" customHeight="false" outlineLevel="0" collapsed="false">
      <c r="A37993" s="0" t="n">
        <v>17533494</v>
      </c>
      <c r="B37993" s="0" t="s">
        <v>68</v>
      </c>
      <c r="C37993" s="0" t="n">
        <v>1.04750454236895</v>
      </c>
      <c r="D37993" s="0" t="n">
        <v>0.419446630423</v>
      </c>
    </row>
    <row r="37994" customFormat="false" ht="15" hidden="false" customHeight="false" outlineLevel="0" collapsed="false">
      <c r="A37994" s="0" t="n">
        <v>17533498</v>
      </c>
      <c r="B37994" s="0" t="s">
        <v>68</v>
      </c>
      <c r="C37994" s="0" t="n">
        <v>0.882980357739523</v>
      </c>
      <c r="D37994" s="0" t="n">
        <v>0.043343889305</v>
      </c>
    </row>
    <row r="37995" customFormat="false" ht="15" hidden="false" customHeight="false" outlineLevel="0" collapsed="false">
      <c r="A37995" s="0" t="n">
        <v>17533533</v>
      </c>
      <c r="B37995" s="0" t="s">
        <v>68</v>
      </c>
      <c r="C37995" s="0" t="n">
        <v>1.01721948326771</v>
      </c>
      <c r="D37995" s="0" t="n">
        <v>0.807186748984</v>
      </c>
    </row>
    <row r="37996" customFormat="false" ht="15" hidden="false" customHeight="false" outlineLevel="0" collapsed="false">
      <c r="A37996" s="0" t="n">
        <v>17533535</v>
      </c>
      <c r="B37996" s="0" t="s">
        <v>68</v>
      </c>
      <c r="C37996" s="0" t="n">
        <v>0.971108063024402</v>
      </c>
      <c r="D37996" s="0" t="n">
        <v>0.76323526092</v>
      </c>
    </row>
    <row r="37997" customFormat="false" ht="15" hidden="false" customHeight="false" outlineLevel="0" collapsed="false">
      <c r="A37997" s="0" t="n">
        <v>17533539</v>
      </c>
      <c r="B37997" s="0" t="s">
        <v>68</v>
      </c>
      <c r="C37997" s="0" t="n">
        <v>0.994497052290131</v>
      </c>
      <c r="D37997" s="0" t="n">
        <v>0.918428757896</v>
      </c>
    </row>
    <row r="37998" customFormat="false" ht="15" hidden="false" customHeight="false" outlineLevel="0" collapsed="false">
      <c r="A37998" s="0" t="n">
        <v>17533553</v>
      </c>
      <c r="B37998" s="0" t="s">
        <v>68</v>
      </c>
      <c r="C37998" s="0" t="n">
        <v>0.955478125526739</v>
      </c>
      <c r="D37998" s="0" t="n">
        <v>0.294655377059</v>
      </c>
    </row>
    <row r="37999" customFormat="false" ht="15" hidden="false" customHeight="false" outlineLevel="0" collapsed="false">
      <c r="A37999" s="0" t="n">
        <v>17533568</v>
      </c>
      <c r="B37999" s="0" t="s">
        <v>68</v>
      </c>
      <c r="C37999" s="0" t="n">
        <v>1.06452512441995</v>
      </c>
      <c r="D37999" s="0" t="n">
        <v>0.111474264742</v>
      </c>
    </row>
    <row r="38000" customFormat="false" ht="15" hidden="false" customHeight="false" outlineLevel="0" collapsed="false">
      <c r="A38000" s="0" t="n">
        <v>17533577</v>
      </c>
      <c r="B38000" s="0" t="s">
        <v>68</v>
      </c>
      <c r="C38000" s="0" t="n">
        <v>1.01611521830741</v>
      </c>
      <c r="D38000" s="0" t="n">
        <v>0.777667558173</v>
      </c>
    </row>
    <row r="38001" customFormat="false" ht="15" hidden="false" customHeight="false" outlineLevel="0" collapsed="false">
      <c r="A38001" s="0" t="n">
        <v>17533604</v>
      </c>
      <c r="B38001" s="0" t="s">
        <v>68</v>
      </c>
      <c r="C38001" s="0" t="n">
        <v>1.02024277926144</v>
      </c>
      <c r="D38001" s="0" t="n">
        <v>0.596559471295</v>
      </c>
    </row>
    <row r="38002" customFormat="false" ht="15" hidden="false" customHeight="false" outlineLevel="0" collapsed="false">
      <c r="A38002" s="0" t="n">
        <v>17533640</v>
      </c>
      <c r="B38002" s="0" t="s">
        <v>68</v>
      </c>
      <c r="C38002" s="0" t="n">
        <v>0.913143973522095</v>
      </c>
      <c r="D38002" s="0" t="n">
        <v>0.076163677309</v>
      </c>
    </row>
    <row r="38003" customFormat="false" ht="15" hidden="false" customHeight="false" outlineLevel="0" collapsed="false">
      <c r="A38003" s="0" t="n">
        <v>17533665</v>
      </c>
      <c r="B38003" s="0" t="s">
        <v>68</v>
      </c>
      <c r="C38003" s="0" t="n">
        <v>0.991395764248209</v>
      </c>
      <c r="D38003" s="0" t="n">
        <v>0.858506837539</v>
      </c>
    </row>
    <row r="38004" customFormat="false" ht="15" hidden="false" customHeight="false" outlineLevel="0" collapsed="false">
      <c r="A38004" s="0" t="n">
        <v>17533690</v>
      </c>
      <c r="B38004" s="0" t="s">
        <v>68</v>
      </c>
      <c r="C38004" s="0" t="n">
        <v>1.04701528223563</v>
      </c>
      <c r="D38004" s="0" t="n">
        <v>0.200348660953</v>
      </c>
    </row>
    <row r="38005" customFormat="false" ht="15" hidden="false" customHeight="false" outlineLevel="0" collapsed="false">
      <c r="A38005" s="0" t="n">
        <v>17533713</v>
      </c>
      <c r="B38005" s="0" t="s">
        <v>68</v>
      </c>
      <c r="C38005" s="0" t="n">
        <v>0.9514237867554</v>
      </c>
      <c r="D38005" s="0" t="n">
        <v>0.295898693781</v>
      </c>
    </row>
    <row r="38006" customFormat="false" ht="15" hidden="false" customHeight="false" outlineLevel="0" collapsed="false">
      <c r="A38006" s="0" t="n">
        <v>17533721</v>
      </c>
      <c r="B38006" s="0" t="s">
        <v>68</v>
      </c>
      <c r="C38006" s="0" t="n">
        <v>0.941749978272306</v>
      </c>
      <c r="D38006" s="0" t="n">
        <v>0.311013128976</v>
      </c>
    </row>
    <row r="38007" customFormat="false" ht="15" hidden="false" customHeight="false" outlineLevel="0" collapsed="false">
      <c r="A38007" s="0" t="n">
        <v>17533729</v>
      </c>
      <c r="B38007" s="0" t="s">
        <v>68</v>
      </c>
      <c r="C38007" s="0" t="n">
        <v>0.972775635452383</v>
      </c>
      <c r="D38007" s="0" t="n">
        <v>0.483029367905</v>
      </c>
    </row>
    <row r="38008" customFormat="false" ht="15" hidden="false" customHeight="false" outlineLevel="0" collapsed="false">
      <c r="A38008" s="0" t="n">
        <v>17533736</v>
      </c>
      <c r="B38008" s="0" t="s">
        <v>68</v>
      </c>
      <c r="C38008" s="0" t="n">
        <v>0.898021256739014</v>
      </c>
      <c r="D38008" s="0" t="n">
        <v>0.109597840855</v>
      </c>
    </row>
    <row r="38009" customFormat="false" ht="15" hidden="false" customHeight="false" outlineLevel="0" collapsed="false">
      <c r="A38009" s="0" t="n">
        <v>17533743</v>
      </c>
      <c r="B38009" s="0" t="s">
        <v>68</v>
      </c>
      <c r="C38009" s="0" t="n">
        <v>0.975413604840991</v>
      </c>
      <c r="D38009" s="0" t="n">
        <v>0.620521809777</v>
      </c>
    </row>
    <row r="38010" customFormat="false" ht="15" hidden="false" customHeight="false" outlineLevel="0" collapsed="false">
      <c r="A38010" s="0" t="n">
        <v>17533746</v>
      </c>
      <c r="B38010" s="0" t="s">
        <v>68</v>
      </c>
      <c r="C38010" s="0" t="n">
        <v>0.98391937008384</v>
      </c>
      <c r="D38010" s="0" t="n">
        <v>0.750360780976</v>
      </c>
    </row>
    <row r="38011" customFormat="false" ht="15" hidden="false" customHeight="false" outlineLevel="0" collapsed="false">
      <c r="A38011" s="0" t="n">
        <v>17533755</v>
      </c>
      <c r="B38011" s="0" t="s">
        <v>68</v>
      </c>
      <c r="C38011" s="0" t="n">
        <v>1.01242216648161</v>
      </c>
      <c r="D38011" s="0" t="n">
        <v>0.740447559742</v>
      </c>
    </row>
    <row r="38012" customFormat="false" ht="15" hidden="false" customHeight="false" outlineLevel="0" collapsed="false">
      <c r="A38012" s="0" t="n">
        <v>17533772</v>
      </c>
      <c r="B38012" s="0" t="s">
        <v>68</v>
      </c>
      <c r="C38012" s="0" t="n">
        <v>1.00659650933979</v>
      </c>
      <c r="D38012" s="0" t="n">
        <v>0.848129394693</v>
      </c>
    </row>
    <row r="38013" customFormat="false" ht="15" hidden="false" customHeight="false" outlineLevel="0" collapsed="false">
      <c r="A38013" s="0" t="n">
        <v>17533774</v>
      </c>
      <c r="B38013" s="0" t="s">
        <v>68</v>
      </c>
      <c r="C38013" s="0" t="n">
        <v>0.938465425461954</v>
      </c>
      <c r="D38013" s="0" t="n">
        <v>0.265825624099</v>
      </c>
    </row>
    <row r="38014" customFormat="false" ht="15" hidden="false" customHeight="false" outlineLevel="0" collapsed="false">
      <c r="A38014" s="0" t="n">
        <v>17533776</v>
      </c>
      <c r="B38014" s="0" t="s">
        <v>68</v>
      </c>
      <c r="C38014" s="0" t="n">
        <v>0.985911633591895</v>
      </c>
      <c r="D38014" s="0" t="n">
        <v>0.771934805634</v>
      </c>
    </row>
    <row r="38015" customFormat="false" ht="15" hidden="false" customHeight="false" outlineLevel="0" collapsed="false">
      <c r="A38015" s="0" t="n">
        <v>17533778</v>
      </c>
      <c r="B38015" s="0" t="s">
        <v>68</v>
      </c>
      <c r="C38015" s="0" t="n">
        <v>0.97161219304421</v>
      </c>
      <c r="D38015" s="0" t="n">
        <v>0.783848025193</v>
      </c>
    </row>
    <row r="38016" customFormat="false" ht="15" hidden="false" customHeight="false" outlineLevel="0" collapsed="false">
      <c r="A38016" s="0" t="n">
        <v>17533780</v>
      </c>
      <c r="B38016" s="0" t="s">
        <v>68</v>
      </c>
      <c r="C38016" s="0" t="n">
        <v>0.92429385708429</v>
      </c>
      <c r="D38016" s="0" t="n">
        <v>0.237041369447</v>
      </c>
    </row>
    <row r="38017" customFormat="false" ht="15" hidden="false" customHeight="false" outlineLevel="0" collapsed="false">
      <c r="A38017" s="0" t="n">
        <v>17533806</v>
      </c>
      <c r="B38017" s="0" t="s">
        <v>68</v>
      </c>
      <c r="C38017" s="0" t="n">
        <v>1.14802435604208</v>
      </c>
      <c r="D38017" s="0" t="n">
        <v>0.023844530821</v>
      </c>
    </row>
    <row r="38018" customFormat="false" ht="15" hidden="false" customHeight="false" outlineLevel="0" collapsed="false">
      <c r="A38018" s="0" t="n">
        <v>17533812</v>
      </c>
      <c r="B38018" s="0" t="s">
        <v>68</v>
      </c>
      <c r="C38018" s="0" t="n">
        <v>1.17316749178757</v>
      </c>
      <c r="D38018" s="0" t="n">
        <v>0.117324994046</v>
      </c>
    </row>
    <row r="38019" customFormat="false" ht="15" hidden="false" customHeight="false" outlineLevel="0" collapsed="false">
      <c r="A38019" s="0" t="n">
        <v>17533815</v>
      </c>
      <c r="B38019" s="0" t="s">
        <v>68</v>
      </c>
      <c r="C38019" s="0" t="n">
        <v>1.04838582315389</v>
      </c>
      <c r="D38019" s="0" t="n">
        <v>0.2715661184</v>
      </c>
    </row>
    <row r="38020" customFormat="false" ht="15" hidden="false" customHeight="false" outlineLevel="0" collapsed="false">
      <c r="A38020" s="0" t="n">
        <v>17533823</v>
      </c>
      <c r="B38020" s="0" t="s">
        <v>68</v>
      </c>
      <c r="C38020" s="0" t="n">
        <v>1.0051938502589</v>
      </c>
      <c r="D38020" s="0" t="n">
        <v>0.903166667919</v>
      </c>
    </row>
    <row r="38021" customFormat="false" ht="15" hidden="false" customHeight="false" outlineLevel="0" collapsed="false">
      <c r="A38021" s="0" t="n">
        <v>17533827</v>
      </c>
      <c r="B38021" s="0" t="s">
        <v>68</v>
      </c>
      <c r="C38021" s="0" t="n">
        <v>0.985768304664229</v>
      </c>
      <c r="D38021" s="0" t="n">
        <v>0.723728634178</v>
      </c>
    </row>
    <row r="38022" customFormat="false" ht="15" hidden="false" customHeight="false" outlineLevel="0" collapsed="false">
      <c r="A38022" s="0" t="n">
        <v>17533835</v>
      </c>
      <c r="B38022" s="0" t="s">
        <v>68</v>
      </c>
      <c r="C38022" s="0" t="n">
        <v>0.999537777688229</v>
      </c>
      <c r="D38022" s="0" t="n">
        <v>0.989471398405</v>
      </c>
    </row>
    <row r="38023" customFormat="false" ht="15" hidden="false" customHeight="false" outlineLevel="0" collapsed="false">
      <c r="A38023" s="0" t="n">
        <v>17533843</v>
      </c>
      <c r="B38023" s="0" t="s">
        <v>68</v>
      </c>
      <c r="C38023" s="0" t="n">
        <v>1.02013582413414</v>
      </c>
      <c r="D38023" s="0" t="n">
        <v>0.695538387332</v>
      </c>
    </row>
    <row r="38024" customFormat="false" ht="15" hidden="false" customHeight="false" outlineLevel="0" collapsed="false">
      <c r="A38024" s="0" t="n">
        <v>17533851</v>
      </c>
      <c r="B38024" s="0" t="s">
        <v>68</v>
      </c>
      <c r="C38024" s="0" t="n">
        <v>1.03197820364488</v>
      </c>
      <c r="D38024" s="0" t="n">
        <v>0.375053751873</v>
      </c>
    </row>
    <row r="38025" customFormat="false" ht="15" hidden="false" customHeight="false" outlineLevel="0" collapsed="false">
      <c r="A38025" s="0" t="n">
        <v>17533858</v>
      </c>
      <c r="B38025" s="0" t="s">
        <v>68</v>
      </c>
      <c r="C38025" s="0" t="n">
        <v>1.02013582413414</v>
      </c>
      <c r="D38025" s="0" t="n">
        <v>0.695538387332</v>
      </c>
    </row>
    <row r="38026" customFormat="false" ht="15" hidden="false" customHeight="false" outlineLevel="0" collapsed="false">
      <c r="A38026" s="0" t="n">
        <v>17533866</v>
      </c>
      <c r="B38026" s="0" t="s">
        <v>68</v>
      </c>
      <c r="C38026" s="0" t="n">
        <v>0.985768304664229</v>
      </c>
      <c r="D38026" s="0" t="n">
        <v>0.723728634178</v>
      </c>
    </row>
    <row r="38027" customFormat="false" ht="15" hidden="false" customHeight="false" outlineLevel="0" collapsed="false">
      <c r="A38027" s="0" t="n">
        <v>17533874</v>
      </c>
      <c r="B38027" s="0" t="s">
        <v>68</v>
      </c>
      <c r="C38027" s="0" t="n">
        <v>0.999537777688229</v>
      </c>
      <c r="D38027" s="0" t="n">
        <v>0.989471398405</v>
      </c>
    </row>
    <row r="38028" customFormat="false" ht="15" hidden="false" customHeight="false" outlineLevel="0" collapsed="false">
      <c r="A38028" s="0" t="n">
        <v>17533882</v>
      </c>
      <c r="B38028" s="0" t="s">
        <v>68</v>
      </c>
      <c r="C38028" s="0" t="n">
        <v>1.02013582413414</v>
      </c>
      <c r="D38028" s="0" t="n">
        <v>0.695538387332</v>
      </c>
    </row>
    <row r="38029" customFormat="false" ht="15" hidden="false" customHeight="false" outlineLevel="0" collapsed="false">
      <c r="A38029" s="0" t="n">
        <v>17533890</v>
      </c>
      <c r="B38029" s="0" t="s">
        <v>68</v>
      </c>
      <c r="C38029" s="0" t="n">
        <v>1.05767691532352</v>
      </c>
      <c r="D38029" s="0" t="n">
        <v>0.209783317489</v>
      </c>
    </row>
    <row r="38030" customFormat="false" ht="15" hidden="false" customHeight="false" outlineLevel="0" collapsed="false">
      <c r="A38030" s="0" t="n">
        <v>17533896</v>
      </c>
      <c r="B38030" s="0" t="s">
        <v>68</v>
      </c>
      <c r="C38030" s="0" t="n">
        <v>1.02557748838881</v>
      </c>
      <c r="D38030" s="0" t="n">
        <v>0.62090546972</v>
      </c>
    </row>
    <row r="38031" customFormat="false" ht="15" hidden="false" customHeight="false" outlineLevel="0" collapsed="false">
      <c r="A38031" s="0" t="n">
        <v>17533906</v>
      </c>
      <c r="B38031" s="0" t="s">
        <v>68</v>
      </c>
      <c r="C38031" s="0" t="n">
        <v>0.985409988119888</v>
      </c>
      <c r="D38031" s="0" t="n">
        <v>0.746525540334</v>
      </c>
    </row>
    <row r="38032" customFormat="false" ht="15" hidden="false" customHeight="false" outlineLevel="0" collapsed="false">
      <c r="A38032" s="0" t="n">
        <v>17533911</v>
      </c>
      <c r="B38032" s="0" t="s">
        <v>68</v>
      </c>
      <c r="C38032" s="0" t="n">
        <v>0.997653162483975</v>
      </c>
      <c r="D38032" s="0" t="n">
        <v>0.94741725786</v>
      </c>
    </row>
    <row r="38033" customFormat="false" ht="15" hidden="false" customHeight="false" outlineLevel="0" collapsed="false">
      <c r="A38033" s="0" t="n">
        <v>17533922</v>
      </c>
      <c r="B38033" s="0" t="s">
        <v>68</v>
      </c>
      <c r="C38033" s="0" t="n">
        <v>1.06196925545623</v>
      </c>
      <c r="D38033" s="0" t="n">
        <v>0.477186167604</v>
      </c>
    </row>
    <row r="38034" customFormat="false" ht="15" hidden="false" customHeight="false" outlineLevel="0" collapsed="false">
      <c r="A38034" s="0" t="n">
        <v>17533926</v>
      </c>
      <c r="B38034" s="0" t="s">
        <v>68</v>
      </c>
      <c r="C38034" s="0" t="n">
        <v>1.02013582413414</v>
      </c>
      <c r="D38034" s="0" t="n">
        <v>0.695538387332</v>
      </c>
    </row>
    <row r="38035" customFormat="false" ht="15" hidden="false" customHeight="false" outlineLevel="0" collapsed="false">
      <c r="A38035" s="0" t="n">
        <v>17533934</v>
      </c>
      <c r="B38035" s="0" t="s">
        <v>68</v>
      </c>
      <c r="C38035" s="0" t="n">
        <v>0.962592608249534</v>
      </c>
      <c r="D38035" s="0" t="n">
        <v>0.709485913091</v>
      </c>
    </row>
    <row r="38036" customFormat="false" ht="15" hidden="false" customHeight="false" outlineLevel="0" collapsed="false">
      <c r="A38036" s="0" t="n">
        <v>17533937</v>
      </c>
      <c r="B38036" s="0" t="s">
        <v>68</v>
      </c>
      <c r="C38036" s="0" t="n">
        <v>0.957526785412409</v>
      </c>
      <c r="D38036" s="0" t="n">
        <v>0.619803377964</v>
      </c>
    </row>
    <row r="38037" customFormat="false" ht="15" hidden="false" customHeight="false" outlineLevel="0" collapsed="false">
      <c r="A38037" s="0" t="n">
        <v>17533939</v>
      </c>
      <c r="B38037" s="0" t="s">
        <v>68</v>
      </c>
      <c r="C38037" s="0" t="n">
        <v>1.14782245227531</v>
      </c>
      <c r="D38037" s="0" t="n">
        <v>0.121462542711</v>
      </c>
    </row>
    <row r="38038" customFormat="false" ht="15" hidden="false" customHeight="false" outlineLevel="0" collapsed="false">
      <c r="A38038" s="0" t="n">
        <v>17533943</v>
      </c>
      <c r="B38038" s="0" t="s">
        <v>68</v>
      </c>
      <c r="C38038" s="0" t="n">
        <v>1.06579557618109</v>
      </c>
      <c r="D38038" s="0" t="n">
        <v>0.278152555811</v>
      </c>
    </row>
    <row r="38039" customFormat="false" ht="15" hidden="false" customHeight="false" outlineLevel="0" collapsed="false">
      <c r="A38039" s="0" t="n">
        <v>17533946</v>
      </c>
      <c r="B38039" s="0" t="s">
        <v>68</v>
      </c>
      <c r="C38039" s="0" t="n">
        <v>1.10685558396688</v>
      </c>
      <c r="D38039" s="0" t="n">
        <v>0.346122305477</v>
      </c>
    </row>
    <row r="38040" customFormat="false" ht="15" hidden="false" customHeight="false" outlineLevel="0" collapsed="false">
      <c r="A38040" s="0" t="n">
        <v>17533950</v>
      </c>
      <c r="B38040" s="0" t="s">
        <v>68</v>
      </c>
      <c r="C38040" s="0" t="n">
        <v>1.0566120367204</v>
      </c>
      <c r="D38040" s="0" t="n">
        <v>0.644353626962</v>
      </c>
    </row>
    <row r="38041" customFormat="false" ht="15" hidden="false" customHeight="false" outlineLevel="0" collapsed="false">
      <c r="A38041" s="0" t="n">
        <v>17533952</v>
      </c>
      <c r="B38041" s="0" t="s">
        <v>68</v>
      </c>
      <c r="C38041" s="0" t="n">
        <v>1.16889411632766</v>
      </c>
      <c r="D38041" s="0" t="n">
        <v>0.043819852495</v>
      </c>
    </row>
    <row r="38042" customFormat="false" ht="15" hidden="false" customHeight="false" outlineLevel="0" collapsed="false">
      <c r="A38042" s="0" t="n">
        <v>17533956</v>
      </c>
      <c r="B38042" s="0" t="s">
        <v>68</v>
      </c>
      <c r="C38042" s="0" t="n">
        <v>1.0480456077996</v>
      </c>
      <c r="D38042" s="0" t="n">
        <v>0.27071036548</v>
      </c>
    </row>
    <row r="38043" customFormat="false" ht="15" hidden="false" customHeight="false" outlineLevel="0" collapsed="false">
      <c r="A38043" s="0" t="n">
        <v>17533959</v>
      </c>
      <c r="B38043" s="0" t="s">
        <v>68</v>
      </c>
      <c r="C38043" s="0" t="n">
        <v>0.798662289189972</v>
      </c>
      <c r="D38043" s="0" t="n">
        <v>0.1626306581</v>
      </c>
    </row>
    <row r="38044" customFormat="false" ht="15" hidden="false" customHeight="false" outlineLevel="0" collapsed="false">
      <c r="A38044" s="0" t="n">
        <v>17533961</v>
      </c>
      <c r="B38044" s="0" t="s">
        <v>68</v>
      </c>
      <c r="C38044" s="0" t="n">
        <v>0.922808213519818</v>
      </c>
      <c r="D38044" s="0" t="n">
        <v>0.143984597728</v>
      </c>
    </row>
    <row r="38045" customFormat="false" ht="15" hidden="false" customHeight="false" outlineLevel="0" collapsed="false">
      <c r="A38045" s="0" t="n">
        <v>17533965</v>
      </c>
      <c r="B38045" s="0" t="s">
        <v>68</v>
      </c>
      <c r="C38045" s="0" t="n">
        <v>0.997653162483975</v>
      </c>
      <c r="D38045" s="0" t="n">
        <v>0.94741725786</v>
      </c>
    </row>
    <row r="38046" customFormat="false" ht="15" hidden="false" customHeight="false" outlineLevel="0" collapsed="false">
      <c r="A38046" s="0" t="n">
        <v>17533976</v>
      </c>
      <c r="B38046" s="0" t="s">
        <v>68</v>
      </c>
      <c r="C38046" s="0" t="n">
        <v>0.977370862136302</v>
      </c>
      <c r="D38046" s="0" t="n">
        <v>0.614459669371</v>
      </c>
    </row>
    <row r="38047" customFormat="false" ht="15" hidden="false" customHeight="false" outlineLevel="0" collapsed="false">
      <c r="A38047" s="0" t="n">
        <v>17533981</v>
      </c>
      <c r="B38047" s="0" t="s">
        <v>68</v>
      </c>
      <c r="C38047" s="0" t="n">
        <v>0.997653162483975</v>
      </c>
      <c r="D38047" s="0" t="n">
        <v>0.94741725786</v>
      </c>
    </row>
    <row r="38048" customFormat="false" ht="15" hidden="false" customHeight="false" outlineLevel="0" collapsed="false">
      <c r="A38048" s="0" t="n">
        <v>17533992</v>
      </c>
      <c r="B38048" s="0" t="s">
        <v>68</v>
      </c>
      <c r="C38048" s="0" t="n">
        <v>1.05579756952398</v>
      </c>
      <c r="D38048" s="0" t="n">
        <v>0.265171658827</v>
      </c>
    </row>
    <row r="38049" customFormat="false" ht="15" hidden="false" customHeight="false" outlineLevel="0" collapsed="false">
      <c r="A38049" s="0" t="n">
        <v>17533994</v>
      </c>
      <c r="B38049" s="0" t="s">
        <v>68</v>
      </c>
      <c r="C38049" s="0" t="n">
        <v>0.88977471086598</v>
      </c>
      <c r="D38049" s="0" t="n">
        <v>0.36608704559</v>
      </c>
    </row>
    <row r="38050" customFormat="false" ht="15" hidden="false" customHeight="false" outlineLevel="0" collapsed="false">
      <c r="A38050" s="0" t="n">
        <v>17534051</v>
      </c>
      <c r="B38050" s="0" t="s">
        <v>68</v>
      </c>
      <c r="C38050" s="0" t="n">
        <v>0.971240171969718</v>
      </c>
      <c r="D38050" s="0" t="n">
        <v>0.774130935431</v>
      </c>
    </row>
    <row r="38051" customFormat="false" ht="15" hidden="false" customHeight="false" outlineLevel="0" collapsed="false">
      <c r="A38051" s="0" t="n">
        <v>17534064</v>
      </c>
      <c r="B38051" s="0" t="s">
        <v>68</v>
      </c>
      <c r="C38051" s="0" t="n">
        <v>0.984461198461553</v>
      </c>
      <c r="D38051" s="0" t="n">
        <v>0.821991363578</v>
      </c>
    </row>
    <row r="38052" customFormat="false" ht="15" hidden="false" customHeight="false" outlineLevel="0" collapsed="false">
      <c r="A38052" s="0" t="n">
        <v>17534074</v>
      </c>
      <c r="B38052" s="0" t="s">
        <v>68</v>
      </c>
      <c r="C38052" s="0" t="n">
        <v>0.731067741949671</v>
      </c>
      <c r="D38052" s="0" t="n">
        <v>0.000226204249</v>
      </c>
    </row>
    <row r="38053" customFormat="false" ht="15" hidden="false" customHeight="false" outlineLevel="0" collapsed="false">
      <c r="A38053" s="0" t="n">
        <v>17534090</v>
      </c>
      <c r="B38053" s="0" t="s">
        <v>68</v>
      </c>
      <c r="C38053" s="0" t="n">
        <v>1.03520285408385</v>
      </c>
      <c r="D38053" s="0" t="n">
        <v>0.438606376516</v>
      </c>
    </row>
    <row r="38054" customFormat="false" ht="15" hidden="false" customHeight="false" outlineLevel="0" collapsed="false">
      <c r="A38054" s="0" t="n">
        <v>17534095</v>
      </c>
      <c r="B38054" s="0" t="s">
        <v>68</v>
      </c>
      <c r="C38054" s="0" t="n">
        <v>1.0307021598952</v>
      </c>
      <c r="D38054" s="0" t="n">
        <v>0.370657441356</v>
      </c>
    </row>
    <row r="38055" customFormat="false" ht="15" hidden="false" customHeight="false" outlineLevel="0" collapsed="false">
      <c r="A38055" s="0" t="n">
        <v>17534102</v>
      </c>
      <c r="B38055" s="0" t="s">
        <v>68</v>
      </c>
      <c r="C38055" s="0" t="n">
        <v>1.00797475038643</v>
      </c>
      <c r="D38055" s="0" t="n">
        <v>0.902981789681</v>
      </c>
    </row>
    <row r="38056" customFormat="false" ht="15" hidden="false" customHeight="false" outlineLevel="0" collapsed="false">
      <c r="A38056" s="0" t="n">
        <v>17534110</v>
      </c>
      <c r="B38056" s="0" t="s">
        <v>68</v>
      </c>
      <c r="C38056" s="0" t="n">
        <v>0.964294349877282</v>
      </c>
      <c r="D38056" s="0" t="n">
        <v>0.395717020238</v>
      </c>
    </row>
    <row r="38057" customFormat="false" ht="15" hidden="false" customHeight="false" outlineLevel="0" collapsed="false">
      <c r="A38057" s="0" t="n">
        <v>17534112</v>
      </c>
      <c r="B38057" s="0" t="s">
        <v>68</v>
      </c>
      <c r="C38057" s="0" t="n">
        <v>1.05128038566866</v>
      </c>
      <c r="D38057" s="0" t="n">
        <v>0.206385755159</v>
      </c>
    </row>
    <row r="38058" customFormat="false" ht="15" hidden="false" customHeight="false" outlineLevel="0" collapsed="false">
      <c r="A38058" s="0" t="n">
        <v>17534119</v>
      </c>
      <c r="B38058" s="0" t="s">
        <v>68</v>
      </c>
      <c r="C38058" s="0" t="n">
        <v>1.09535043159247</v>
      </c>
      <c r="D38058" s="0" t="n">
        <v>0.259196186782</v>
      </c>
    </row>
    <row r="38059" customFormat="false" ht="15" hidden="false" customHeight="false" outlineLevel="0" collapsed="false">
      <c r="A38059" s="0" t="n">
        <v>17534122</v>
      </c>
      <c r="B38059" s="0" t="s">
        <v>68</v>
      </c>
      <c r="C38059" s="0" t="n">
        <v>1.00690145895855</v>
      </c>
      <c r="D38059" s="0" t="n">
        <v>0.889427040309</v>
      </c>
    </row>
    <row r="38060" customFormat="false" ht="15" hidden="false" customHeight="false" outlineLevel="0" collapsed="false">
      <c r="A38060" s="0" t="n">
        <v>17534130</v>
      </c>
      <c r="B38060" s="0" t="s">
        <v>68</v>
      </c>
      <c r="C38060" s="0" t="n">
        <v>0.983303715930214</v>
      </c>
      <c r="D38060" s="0" t="n">
        <v>0.739716010778</v>
      </c>
    </row>
    <row r="38061" customFormat="false" ht="15" hidden="false" customHeight="false" outlineLevel="0" collapsed="false">
      <c r="A38061" s="0" t="n">
        <v>17534135</v>
      </c>
      <c r="B38061" s="0" t="s">
        <v>68</v>
      </c>
      <c r="C38061" s="0" t="n">
        <v>1.00168108033924</v>
      </c>
      <c r="D38061" s="0" t="n">
        <v>0.975466547273</v>
      </c>
    </row>
    <row r="38062" customFormat="false" ht="15" hidden="false" customHeight="false" outlineLevel="0" collapsed="false">
      <c r="A38062" s="0" t="n">
        <v>17534139</v>
      </c>
      <c r="B38062" s="0" t="s">
        <v>68</v>
      </c>
      <c r="C38062" s="0" t="n">
        <v>0.946048957982722</v>
      </c>
      <c r="D38062" s="0" t="n">
        <v>0.498872556871</v>
      </c>
    </row>
    <row r="38063" customFormat="false" ht="15" hidden="false" customHeight="false" outlineLevel="0" collapsed="false">
      <c r="A38063" s="0" t="n">
        <v>17534142</v>
      </c>
      <c r="B38063" s="0" t="s">
        <v>68</v>
      </c>
      <c r="C38063" s="0" t="n">
        <v>0.879022500571131</v>
      </c>
      <c r="D38063" s="0" t="n">
        <v>0.062106871671</v>
      </c>
    </row>
    <row r="38064" customFormat="false" ht="15" hidden="false" customHeight="false" outlineLevel="0" collapsed="false">
      <c r="A38064" s="0" t="n">
        <v>17534154</v>
      </c>
      <c r="B38064" s="0" t="s">
        <v>68</v>
      </c>
      <c r="C38064" s="0" t="n">
        <v>0.957780189081419</v>
      </c>
      <c r="D38064" s="0" t="n">
        <v>0.574874835974</v>
      </c>
    </row>
    <row r="38065" customFormat="false" ht="15" hidden="false" customHeight="false" outlineLevel="0" collapsed="false">
      <c r="A38065" s="0" t="n">
        <v>17534157</v>
      </c>
      <c r="B38065" s="0" t="s">
        <v>68</v>
      </c>
      <c r="C38065" s="0" t="n">
        <v>1.00155177299852</v>
      </c>
      <c r="D38065" s="0" t="n">
        <v>0.972773594926</v>
      </c>
    </row>
    <row r="38066" customFormat="false" ht="15" hidden="false" customHeight="false" outlineLevel="0" collapsed="false">
      <c r="A38066" s="0" t="n">
        <v>17534162</v>
      </c>
      <c r="B38066" s="0" t="s">
        <v>68</v>
      </c>
      <c r="C38066" s="0" t="n">
        <v>0.977395589806902</v>
      </c>
      <c r="D38066" s="0" t="n">
        <v>0.593142256466</v>
      </c>
    </row>
    <row r="38067" customFormat="false" ht="15" hidden="false" customHeight="false" outlineLevel="0" collapsed="false">
      <c r="A38067" s="0" t="n">
        <v>17534169</v>
      </c>
      <c r="B38067" s="0" t="s">
        <v>68</v>
      </c>
      <c r="C38067" s="0" t="n">
        <v>0.978201444362478</v>
      </c>
      <c r="D38067" s="0" t="n">
        <v>0.649796885169</v>
      </c>
    </row>
    <row r="38068" customFormat="false" ht="15" hidden="false" customHeight="false" outlineLevel="0" collapsed="false">
      <c r="A38068" s="0" t="n">
        <v>17534178</v>
      </c>
      <c r="B38068" s="0" t="s">
        <v>68</v>
      </c>
      <c r="C38068" s="0" t="n">
        <v>1.00884759831316</v>
      </c>
      <c r="D38068" s="0" t="n">
        <v>0.860587994053</v>
      </c>
    </row>
    <row r="38069" customFormat="false" ht="15" hidden="false" customHeight="false" outlineLevel="0" collapsed="false">
      <c r="A38069" s="0" t="n">
        <v>17534186</v>
      </c>
      <c r="B38069" s="0" t="s">
        <v>68</v>
      </c>
      <c r="C38069" s="0" t="n">
        <v>1.00940140509944</v>
      </c>
      <c r="D38069" s="0" t="n">
        <v>0.833825147893</v>
      </c>
    </row>
    <row r="38070" customFormat="false" ht="15" hidden="false" customHeight="false" outlineLevel="0" collapsed="false">
      <c r="A38070" s="0" t="n">
        <v>17534192</v>
      </c>
      <c r="B38070" s="0" t="s">
        <v>68</v>
      </c>
      <c r="C38070" s="0" t="n">
        <v>0.966501415188369</v>
      </c>
      <c r="D38070" s="0" t="n">
        <v>0.489645075123</v>
      </c>
    </row>
    <row r="38071" customFormat="false" ht="15" hidden="false" customHeight="false" outlineLevel="0" collapsed="false">
      <c r="A38071" s="0" t="n">
        <v>17534197</v>
      </c>
      <c r="B38071" s="0" t="s">
        <v>68</v>
      </c>
      <c r="C38071" s="0" t="n">
        <v>1.18120080926097</v>
      </c>
      <c r="D38071" s="0" t="n">
        <v>0.055536228652</v>
      </c>
    </row>
    <row r="38072" customFormat="false" ht="15" hidden="false" customHeight="false" outlineLevel="0" collapsed="false">
      <c r="A38072" s="0" t="n">
        <v>17534206</v>
      </c>
      <c r="B38072" s="0" t="s">
        <v>68</v>
      </c>
      <c r="C38072" s="0" t="n">
        <v>1.00002166108399</v>
      </c>
      <c r="D38072" s="0" t="n">
        <v>0.999675791592</v>
      </c>
    </row>
    <row r="38073" customFormat="false" ht="15" hidden="false" customHeight="false" outlineLevel="0" collapsed="false">
      <c r="A38073" s="0" t="n">
        <v>17534213</v>
      </c>
      <c r="B38073" s="0" t="s">
        <v>68</v>
      </c>
      <c r="C38073" s="0" t="n">
        <v>1.23488461864481</v>
      </c>
      <c r="D38073" s="0" t="n">
        <v>0.061224204057</v>
      </c>
    </row>
    <row r="38074" customFormat="false" ht="15" hidden="false" customHeight="false" outlineLevel="0" collapsed="false">
      <c r="A38074" s="0" t="n">
        <v>17534222</v>
      </c>
      <c r="B38074" s="0" t="s">
        <v>68</v>
      </c>
      <c r="C38074" s="0" t="n">
        <v>0.999704936127786</v>
      </c>
      <c r="D38074" s="0" t="n">
        <v>0.993855954525</v>
      </c>
    </row>
    <row r="38075" customFormat="false" ht="15" hidden="false" customHeight="false" outlineLevel="0" collapsed="false">
      <c r="A38075" s="0" t="n">
        <v>17534233</v>
      </c>
      <c r="B38075" s="0" t="s">
        <v>68</v>
      </c>
      <c r="C38075" s="0" t="n">
        <v>1.02115597823828</v>
      </c>
      <c r="D38075" s="0" t="n">
        <v>0.703364392606</v>
      </c>
    </row>
    <row r="38076" customFormat="false" ht="15" hidden="false" customHeight="false" outlineLevel="0" collapsed="false">
      <c r="A38076" s="0" t="n">
        <v>17534240</v>
      </c>
      <c r="B38076" s="0" t="s">
        <v>68</v>
      </c>
      <c r="C38076" s="0" t="n">
        <v>0.967140234822308</v>
      </c>
      <c r="D38076" s="0" t="n">
        <v>0.593151824831</v>
      </c>
    </row>
    <row r="38077" customFormat="false" ht="15" hidden="false" customHeight="false" outlineLevel="0" collapsed="false">
      <c r="A38077" s="0" t="n">
        <v>17534247</v>
      </c>
      <c r="B38077" s="0" t="s">
        <v>68</v>
      </c>
      <c r="C38077" s="0" t="n">
        <v>0.993803136337032</v>
      </c>
      <c r="D38077" s="0" t="n">
        <v>0.923200062421</v>
      </c>
    </row>
    <row r="38078" customFormat="false" ht="15" hidden="false" customHeight="false" outlineLevel="0" collapsed="false">
      <c r="A38078" s="0" t="n">
        <v>17534249</v>
      </c>
      <c r="B38078" s="0" t="s">
        <v>68</v>
      </c>
      <c r="C38078" s="0" t="n">
        <v>0.99666564167126</v>
      </c>
      <c r="D38078" s="0" t="n">
        <v>0.94738719158</v>
      </c>
    </row>
    <row r="38079" customFormat="false" ht="15" hidden="false" customHeight="false" outlineLevel="0" collapsed="false">
      <c r="A38079" s="0" t="n">
        <v>17534251</v>
      </c>
      <c r="B38079" s="0" t="s">
        <v>68</v>
      </c>
      <c r="C38079" s="0" t="n">
        <v>1.04246666406927</v>
      </c>
      <c r="D38079" s="0" t="n">
        <v>0.382860512945</v>
      </c>
    </row>
    <row r="38080" customFormat="false" ht="15" hidden="false" customHeight="false" outlineLevel="0" collapsed="false">
      <c r="A38080" s="0" t="n">
        <v>17534258</v>
      </c>
      <c r="B38080" s="0" t="s">
        <v>68</v>
      </c>
      <c r="C38080" s="0" t="n">
        <v>0.996806409442074</v>
      </c>
      <c r="D38080" s="0" t="n">
        <v>0.949245684416</v>
      </c>
    </row>
    <row r="38081" customFormat="false" ht="15" hidden="false" customHeight="false" outlineLevel="0" collapsed="false">
      <c r="A38081" s="0" t="n">
        <v>17534265</v>
      </c>
      <c r="B38081" s="0" t="s">
        <v>68</v>
      </c>
      <c r="C38081" s="0" t="n">
        <v>0.974117527902192</v>
      </c>
      <c r="D38081" s="0" t="n">
        <v>0.598741668491</v>
      </c>
    </row>
    <row r="38082" customFormat="false" ht="15" hidden="false" customHeight="false" outlineLevel="0" collapsed="false">
      <c r="A38082" s="0" t="n">
        <v>17534273</v>
      </c>
      <c r="B38082" s="0" t="s">
        <v>68</v>
      </c>
      <c r="C38082" s="0" t="n">
        <v>0.981261797961562</v>
      </c>
      <c r="D38082" s="0" t="n">
        <v>0.631414340305</v>
      </c>
    </row>
    <row r="38083" customFormat="false" ht="15" hidden="false" customHeight="false" outlineLevel="0" collapsed="false">
      <c r="A38083" s="0" t="n">
        <v>17534280</v>
      </c>
      <c r="B38083" s="0" t="s">
        <v>68</v>
      </c>
      <c r="C38083" s="0" t="n">
        <v>1.06077725729366</v>
      </c>
      <c r="D38083" s="0" t="n">
        <v>0.241386752948</v>
      </c>
    </row>
    <row r="38084" customFormat="false" ht="15" hidden="false" customHeight="false" outlineLevel="0" collapsed="false">
      <c r="A38084" s="0" t="n">
        <v>17534287</v>
      </c>
      <c r="B38084" s="0" t="s">
        <v>68</v>
      </c>
      <c r="C38084" s="0" t="n">
        <v>1.04293753309316</v>
      </c>
      <c r="D38084" s="0" t="n">
        <v>0.514750566492</v>
      </c>
    </row>
    <row r="38085" customFormat="false" ht="15" hidden="false" customHeight="false" outlineLevel="0" collapsed="false">
      <c r="A38085" s="0" t="n">
        <v>17534293</v>
      </c>
      <c r="B38085" s="0" t="s">
        <v>68</v>
      </c>
      <c r="C38085" s="0" t="n">
        <v>0.91496454819368</v>
      </c>
      <c r="D38085" s="0" t="n">
        <v>0.219965778779</v>
      </c>
    </row>
    <row r="38086" customFormat="false" ht="15" hidden="false" customHeight="false" outlineLevel="0" collapsed="false">
      <c r="A38086" s="0" t="n">
        <v>17534299</v>
      </c>
      <c r="B38086" s="0" t="s">
        <v>68</v>
      </c>
      <c r="C38086" s="0" t="n">
        <v>1.14736765244305</v>
      </c>
      <c r="D38086" s="0" t="n">
        <v>0.075501238824</v>
      </c>
    </row>
    <row r="38087" customFormat="false" ht="15" hidden="false" customHeight="false" outlineLevel="0" collapsed="false">
      <c r="A38087" s="0" t="n">
        <v>17534306</v>
      </c>
      <c r="B38087" s="0" t="s">
        <v>68</v>
      </c>
      <c r="C38087" s="0" t="n">
        <v>0.994740588925848</v>
      </c>
      <c r="D38087" s="0" t="n">
        <v>0.935830098561</v>
      </c>
    </row>
    <row r="38088" customFormat="false" ht="15" hidden="false" customHeight="false" outlineLevel="0" collapsed="false">
      <c r="A38088" s="0" t="n">
        <v>17534315</v>
      </c>
      <c r="B38088" s="0" t="s">
        <v>68</v>
      </c>
      <c r="C38088" s="0" t="n">
        <v>0.9988354981486</v>
      </c>
      <c r="D38088" s="0" t="n">
        <v>0.974188941042</v>
      </c>
    </row>
    <row r="38089" customFormat="false" ht="15" hidden="false" customHeight="false" outlineLevel="0" collapsed="false">
      <c r="A38089" s="0" t="n">
        <v>17534324</v>
      </c>
      <c r="B38089" s="0" t="s">
        <v>68</v>
      </c>
      <c r="C38089" s="0" t="n">
        <v>1.04428011600662</v>
      </c>
      <c r="D38089" s="0" t="n">
        <v>0.398470276419</v>
      </c>
    </row>
    <row r="38090" customFormat="false" ht="15" hidden="false" customHeight="false" outlineLevel="0" collapsed="false">
      <c r="A38090" s="0" t="n">
        <v>17534330</v>
      </c>
      <c r="B38090" s="0" t="s">
        <v>68</v>
      </c>
      <c r="C38090" s="0" t="n">
        <v>0.94873577200333</v>
      </c>
      <c r="D38090" s="0" t="n">
        <v>0.229522695077</v>
      </c>
    </row>
    <row r="38091" customFormat="false" ht="15" hidden="false" customHeight="false" outlineLevel="0" collapsed="false">
      <c r="A38091" s="0" t="n">
        <v>17534335</v>
      </c>
      <c r="B38091" s="0" t="s">
        <v>68</v>
      </c>
      <c r="C38091" s="0" t="n">
        <v>1.09129262087971</v>
      </c>
      <c r="D38091" s="0" t="n">
        <v>0.083741390871</v>
      </c>
    </row>
    <row r="38092" customFormat="false" ht="15" hidden="false" customHeight="false" outlineLevel="0" collapsed="false">
      <c r="A38092" s="0" t="n">
        <v>17534337</v>
      </c>
      <c r="B38092" s="0" t="s">
        <v>68</v>
      </c>
      <c r="C38092" s="0" t="n">
        <v>1.0584387239397</v>
      </c>
      <c r="D38092" s="0" t="n">
        <v>0.272955223951</v>
      </c>
    </row>
    <row r="38093" customFormat="false" ht="15" hidden="false" customHeight="false" outlineLevel="0" collapsed="false">
      <c r="A38093" s="0" t="n">
        <v>17534349</v>
      </c>
      <c r="B38093" s="0" t="s">
        <v>68</v>
      </c>
      <c r="C38093" s="0" t="n">
        <v>0.95361874511984</v>
      </c>
      <c r="D38093" s="0" t="n">
        <v>0.480134100371</v>
      </c>
    </row>
    <row r="38094" customFormat="false" ht="15" hidden="false" customHeight="false" outlineLevel="0" collapsed="false">
      <c r="A38094" s="0" t="n">
        <v>17534352</v>
      </c>
      <c r="B38094" s="0" t="s">
        <v>68</v>
      </c>
      <c r="C38094" s="0" t="n">
        <v>0.893936648973652</v>
      </c>
      <c r="D38094" s="0" t="n">
        <v>0.016395882465</v>
      </c>
    </row>
    <row r="38095" customFormat="false" ht="15" hidden="false" customHeight="false" outlineLevel="0" collapsed="false">
      <c r="A38095" s="0" t="n">
        <v>17534365</v>
      </c>
      <c r="B38095" s="0" t="s">
        <v>68</v>
      </c>
      <c r="C38095" s="0" t="n">
        <v>1.04923348115033</v>
      </c>
      <c r="D38095" s="0" t="n">
        <v>0.413599629764</v>
      </c>
    </row>
    <row r="38096" customFormat="false" ht="15" hidden="false" customHeight="false" outlineLevel="0" collapsed="false">
      <c r="A38096" s="0" t="n">
        <v>17534372</v>
      </c>
      <c r="B38096" s="0" t="s">
        <v>68</v>
      </c>
      <c r="C38096" s="0" t="n">
        <v>0.970943162426699</v>
      </c>
      <c r="D38096" s="0" t="n">
        <v>0.611813546112</v>
      </c>
    </row>
    <row r="38097" customFormat="false" ht="15" hidden="false" customHeight="false" outlineLevel="0" collapsed="false">
      <c r="A38097" s="0" t="n">
        <v>17534376</v>
      </c>
      <c r="B38097" s="0" t="s">
        <v>68</v>
      </c>
      <c r="C38097" s="0" t="n">
        <v>1.07958530911023</v>
      </c>
      <c r="D38097" s="0" t="n">
        <v>0.207990244845</v>
      </c>
    </row>
    <row r="38098" customFormat="false" ht="15" hidden="false" customHeight="false" outlineLevel="0" collapsed="false">
      <c r="A38098" s="0" t="n">
        <v>17534385</v>
      </c>
      <c r="B38098" s="0" t="s">
        <v>68</v>
      </c>
      <c r="C38098" s="0" t="n">
        <v>1.15582962249207</v>
      </c>
      <c r="D38098" s="0" t="n">
        <v>0.25417342745</v>
      </c>
    </row>
    <row r="38099" customFormat="false" ht="15" hidden="false" customHeight="false" outlineLevel="0" collapsed="false">
      <c r="A38099" s="0" t="n">
        <v>17534408</v>
      </c>
      <c r="B38099" s="0" t="s">
        <v>68</v>
      </c>
      <c r="C38099" s="0" t="n">
        <v>0.900492708841779</v>
      </c>
      <c r="D38099" s="0" t="n">
        <v>0.016981593466</v>
      </c>
    </row>
    <row r="38100" customFormat="false" ht="15" hidden="false" customHeight="false" outlineLevel="0" collapsed="false">
      <c r="A38100" s="0" t="n">
        <v>17534425</v>
      </c>
      <c r="B38100" s="0" t="s">
        <v>68</v>
      </c>
      <c r="C38100" s="0" t="n">
        <v>0.866818590444074</v>
      </c>
      <c r="D38100" s="0" t="n">
        <v>0.002833755532</v>
      </c>
    </row>
    <row r="38101" customFormat="false" ht="15" hidden="false" customHeight="false" outlineLevel="0" collapsed="false">
      <c r="A38101" s="0" t="n">
        <v>17534467</v>
      </c>
      <c r="B38101" s="0" t="s">
        <v>68</v>
      </c>
      <c r="C38101" s="0" t="n">
        <v>1.01959467939476</v>
      </c>
      <c r="D38101" s="0" t="n">
        <v>0.749539619237</v>
      </c>
    </row>
    <row r="38102" customFormat="false" ht="15" hidden="false" customHeight="false" outlineLevel="0" collapsed="false">
      <c r="A38102" s="0" t="n">
        <v>17534470</v>
      </c>
      <c r="B38102" s="0" t="s">
        <v>68</v>
      </c>
      <c r="C38102" s="0" t="n">
        <v>0.982805441087112</v>
      </c>
      <c r="D38102" s="0" t="n">
        <v>0.707505023063</v>
      </c>
    </row>
    <row r="38103" customFormat="false" ht="15" hidden="false" customHeight="false" outlineLevel="0" collapsed="false">
      <c r="A38103" s="0" t="n">
        <v>17534480</v>
      </c>
      <c r="B38103" s="0" t="s">
        <v>68</v>
      </c>
      <c r="C38103" s="0" t="n">
        <v>1.05495192085563</v>
      </c>
      <c r="D38103" s="0" t="n">
        <v>0.262381957913</v>
      </c>
    </row>
    <row r="38104" customFormat="false" ht="15" hidden="false" customHeight="false" outlineLevel="0" collapsed="false">
      <c r="A38104" s="0" t="n">
        <v>17534484</v>
      </c>
      <c r="B38104" s="0" t="s">
        <v>68</v>
      </c>
      <c r="C38104" s="0" t="n">
        <v>0.990586936175037</v>
      </c>
      <c r="D38104" s="0" t="n">
        <v>0.816802566151</v>
      </c>
    </row>
    <row r="38105" customFormat="false" ht="15" hidden="false" customHeight="false" outlineLevel="0" collapsed="false">
      <c r="A38105" s="0" t="n">
        <v>17534486</v>
      </c>
      <c r="B38105" s="0" t="s">
        <v>68</v>
      </c>
      <c r="C38105" s="0" t="n">
        <v>1.09072998472426</v>
      </c>
      <c r="D38105" s="0" t="n">
        <v>0.066550412476</v>
      </c>
    </row>
    <row r="38106" customFormat="false" ht="15" hidden="false" customHeight="false" outlineLevel="0" collapsed="false">
      <c r="A38106" s="0" t="n">
        <v>17534489</v>
      </c>
      <c r="B38106" s="0" t="s">
        <v>68</v>
      </c>
      <c r="C38106" s="0" t="n">
        <v>1.01557708628246</v>
      </c>
      <c r="D38106" s="0" t="n">
        <v>0.725482407835</v>
      </c>
    </row>
    <row r="38107" customFormat="false" ht="15" hidden="false" customHeight="false" outlineLevel="0" collapsed="false">
      <c r="A38107" s="0" t="n">
        <v>17534493</v>
      </c>
      <c r="B38107" s="0" t="s">
        <v>68</v>
      </c>
      <c r="C38107" s="0" t="n">
        <v>0.980590370914883</v>
      </c>
      <c r="D38107" s="0" t="n">
        <v>0.678289863206</v>
      </c>
    </row>
    <row r="38108" customFormat="false" ht="15" hidden="false" customHeight="false" outlineLevel="0" collapsed="false">
      <c r="A38108" s="0" t="n">
        <v>17534497</v>
      </c>
      <c r="B38108" s="0" t="s">
        <v>68</v>
      </c>
      <c r="C38108" s="0" t="n">
        <v>0.971454108764298</v>
      </c>
      <c r="D38108" s="0" t="n">
        <v>0.678309298529</v>
      </c>
    </row>
    <row r="38109" customFormat="false" ht="15" hidden="false" customHeight="false" outlineLevel="0" collapsed="false">
      <c r="A38109" s="0" t="n">
        <v>17534528</v>
      </c>
      <c r="B38109" s="0" t="s">
        <v>68</v>
      </c>
      <c r="C38109" s="0" t="n">
        <v>1.05968960862316</v>
      </c>
      <c r="D38109" s="0" t="n">
        <v>0.316628858017</v>
      </c>
    </row>
    <row r="38110" customFormat="false" ht="15" hidden="false" customHeight="false" outlineLevel="0" collapsed="false">
      <c r="A38110" s="0" t="n">
        <v>17534555</v>
      </c>
      <c r="B38110" s="0" t="s">
        <v>68</v>
      </c>
      <c r="C38110" s="0" t="n">
        <v>1.00020987232903</v>
      </c>
      <c r="D38110" s="0" t="n">
        <v>0.996831232929</v>
      </c>
    </row>
    <row r="38111" customFormat="false" ht="15" hidden="false" customHeight="false" outlineLevel="0" collapsed="false">
      <c r="A38111" s="0" t="n">
        <v>17534567</v>
      </c>
      <c r="B38111" s="0" t="s">
        <v>68</v>
      </c>
      <c r="C38111" s="0" t="n">
        <v>0.956334349273048</v>
      </c>
      <c r="D38111" s="0" t="n">
        <v>0.290159624876</v>
      </c>
    </row>
    <row r="38112" customFormat="false" ht="15" hidden="false" customHeight="false" outlineLevel="0" collapsed="false">
      <c r="A38112" s="0" t="n">
        <v>17534569</v>
      </c>
      <c r="B38112" s="0" t="s">
        <v>68</v>
      </c>
      <c r="C38112" s="0" t="n">
        <v>0.89942974424546</v>
      </c>
      <c r="D38112" s="0" t="n">
        <v>0.257219573218</v>
      </c>
    </row>
    <row r="38113" customFormat="false" ht="15" hidden="false" customHeight="false" outlineLevel="0" collapsed="false">
      <c r="A38113" s="0" t="n">
        <v>17534589</v>
      </c>
      <c r="B38113" s="0" t="s">
        <v>68</v>
      </c>
      <c r="C38113" s="0" t="n">
        <v>0.999434378637975</v>
      </c>
      <c r="D38113" s="0" t="n">
        <v>0.990905714209</v>
      </c>
    </row>
    <row r="38114" customFormat="false" ht="15" hidden="false" customHeight="false" outlineLevel="0" collapsed="false">
      <c r="A38114" s="0" t="n">
        <v>17534591</v>
      </c>
      <c r="B38114" s="0" t="s">
        <v>68</v>
      </c>
      <c r="C38114" s="0" t="n">
        <v>1.09206558406665</v>
      </c>
      <c r="D38114" s="0" t="n">
        <v>0.281649218829</v>
      </c>
    </row>
    <row r="38115" customFormat="false" ht="15" hidden="false" customHeight="false" outlineLevel="0" collapsed="false">
      <c r="A38115" s="0" t="n">
        <v>17534593</v>
      </c>
      <c r="B38115" s="0" t="s">
        <v>68</v>
      </c>
      <c r="C38115" s="0" t="n">
        <v>1.03908667421337</v>
      </c>
      <c r="D38115" s="0" t="n">
        <v>0.531273873914</v>
      </c>
    </row>
    <row r="38116" customFormat="false" ht="15" hidden="false" customHeight="false" outlineLevel="0" collapsed="false">
      <c r="A38116" s="0" t="n">
        <v>17534615</v>
      </c>
      <c r="B38116" s="0" t="s">
        <v>68</v>
      </c>
      <c r="C38116" s="0" t="n">
        <v>1.00585528095028</v>
      </c>
      <c r="D38116" s="0" t="n">
        <v>0.927272248081</v>
      </c>
    </row>
    <row r="38117" customFormat="false" ht="15" hidden="false" customHeight="false" outlineLevel="0" collapsed="false">
      <c r="A38117" s="0" t="n">
        <v>17534621</v>
      </c>
      <c r="B38117" s="0" t="s">
        <v>68</v>
      </c>
      <c r="C38117" s="0" t="n">
        <v>1.06170723583128</v>
      </c>
      <c r="D38117" s="0" t="n">
        <v>0.124066085967</v>
      </c>
    </row>
    <row r="38118" customFormat="false" ht="15" hidden="false" customHeight="false" outlineLevel="0" collapsed="false">
      <c r="A38118" s="0" t="n">
        <v>17534637</v>
      </c>
      <c r="B38118" s="0" t="s">
        <v>68</v>
      </c>
      <c r="C38118" s="0" t="n">
        <v>0.895730725684402</v>
      </c>
      <c r="D38118" s="0" t="n">
        <v>0.220646176173</v>
      </c>
    </row>
    <row r="38119" customFormat="false" ht="15" hidden="false" customHeight="false" outlineLevel="0" collapsed="false">
      <c r="A38119" s="0" t="n">
        <v>17534646</v>
      </c>
      <c r="B38119" s="0" t="s">
        <v>68</v>
      </c>
      <c r="C38119" s="0" t="n">
        <v>1.05896598549157</v>
      </c>
      <c r="D38119" s="0" t="n">
        <v>0.344934019059</v>
      </c>
    </row>
    <row r="38120" customFormat="false" ht="15" hidden="false" customHeight="false" outlineLevel="0" collapsed="false">
      <c r="A38120" s="0" t="n">
        <v>17534665</v>
      </c>
      <c r="B38120" s="0" t="s">
        <v>68</v>
      </c>
      <c r="C38120" s="0" t="n">
        <v>1.04852953509567</v>
      </c>
      <c r="D38120" s="0" t="n">
        <v>0.26661490431</v>
      </c>
    </row>
    <row r="38121" customFormat="false" ht="15" hidden="false" customHeight="false" outlineLevel="0" collapsed="false">
      <c r="A38121" s="0" t="n">
        <v>17534667</v>
      </c>
      <c r="B38121" s="0" t="s">
        <v>68</v>
      </c>
      <c r="C38121" s="0" t="n">
        <v>1.0610962306707</v>
      </c>
      <c r="D38121" s="0" t="n">
        <v>0.353564980767</v>
      </c>
    </row>
    <row r="38122" customFormat="false" ht="15" hidden="false" customHeight="false" outlineLevel="0" collapsed="false">
      <c r="A38122" s="0" t="n">
        <v>17534669</v>
      </c>
      <c r="B38122" s="0" t="s">
        <v>68</v>
      </c>
      <c r="C38122" s="0" t="n">
        <v>0.993434668925868</v>
      </c>
      <c r="D38122" s="0" t="n">
        <v>0.912107551089</v>
      </c>
    </row>
    <row r="38123" customFormat="false" ht="15" hidden="false" customHeight="false" outlineLevel="0" collapsed="false">
      <c r="A38123" s="0" t="n">
        <v>17534671</v>
      </c>
      <c r="B38123" s="0" t="s">
        <v>68</v>
      </c>
      <c r="C38123" s="0" t="n">
        <v>1.02691836571386</v>
      </c>
      <c r="D38123" s="0" t="n">
        <v>0.614899115389</v>
      </c>
    </row>
    <row r="38124" customFormat="false" ht="15" hidden="false" customHeight="false" outlineLevel="0" collapsed="false">
      <c r="A38124" s="0" t="n">
        <v>17534673</v>
      </c>
      <c r="B38124" s="0" t="s">
        <v>68</v>
      </c>
      <c r="C38124" s="0" t="n">
        <v>0.880510736032618</v>
      </c>
      <c r="D38124" s="0" t="n">
        <v>0.020666984224</v>
      </c>
    </row>
    <row r="38125" customFormat="false" ht="15" hidden="false" customHeight="false" outlineLevel="0" collapsed="false">
      <c r="A38125" s="0" t="n">
        <v>17534689</v>
      </c>
      <c r="B38125" s="0" t="s">
        <v>68</v>
      </c>
      <c r="C38125" s="0" t="n">
        <v>1.0900947211857</v>
      </c>
      <c r="D38125" s="0" t="n">
        <v>0.138430607396</v>
      </c>
    </row>
    <row r="38126" customFormat="false" ht="15" hidden="false" customHeight="false" outlineLevel="0" collapsed="false">
      <c r="A38126" s="0" t="n">
        <v>17534691</v>
      </c>
      <c r="B38126" s="0" t="s">
        <v>68</v>
      </c>
      <c r="C38126" s="0" t="n">
        <v>1.03616122392934</v>
      </c>
      <c r="D38126" s="0" t="n">
        <v>0.464460789507</v>
      </c>
    </row>
    <row r="38127" customFormat="false" ht="15" hidden="false" customHeight="false" outlineLevel="0" collapsed="false">
      <c r="A38127" s="0" t="n">
        <v>17534696</v>
      </c>
      <c r="B38127" s="0" t="s">
        <v>68</v>
      </c>
      <c r="C38127" s="0" t="n">
        <v>0.980565222579684</v>
      </c>
      <c r="D38127" s="0" t="n">
        <v>0.679036457743</v>
      </c>
    </row>
    <row r="38128" customFormat="false" ht="15" hidden="false" customHeight="false" outlineLevel="0" collapsed="false">
      <c r="A38128" s="0" t="n">
        <v>17534702</v>
      </c>
      <c r="B38128" s="0" t="s">
        <v>68</v>
      </c>
      <c r="C38128" s="0" t="n">
        <v>1.09929131133018</v>
      </c>
      <c r="D38128" s="0" t="n">
        <v>0.046400355101</v>
      </c>
    </row>
    <row r="38129" customFormat="false" ht="15" hidden="false" customHeight="false" outlineLevel="0" collapsed="false">
      <c r="A38129" s="0" t="n">
        <v>17534706</v>
      </c>
      <c r="B38129" s="0" t="s">
        <v>68</v>
      </c>
      <c r="C38129" s="0" t="n">
        <v>0.952615052257885</v>
      </c>
      <c r="D38129" s="0" t="n">
        <v>0.463255810892</v>
      </c>
    </row>
    <row r="38130" customFormat="false" ht="15" hidden="false" customHeight="false" outlineLevel="0" collapsed="false">
      <c r="A38130" s="0" t="n">
        <v>17534720</v>
      </c>
      <c r="B38130" s="0" t="s">
        <v>68</v>
      </c>
      <c r="C38130" s="0" t="n">
        <v>1.04124549232015</v>
      </c>
      <c r="D38130" s="0" t="n">
        <v>0.258219352008</v>
      </c>
    </row>
    <row r="38131" customFormat="false" ht="15" hidden="false" customHeight="false" outlineLevel="0" collapsed="false">
      <c r="A38131" s="0" t="n">
        <v>17534730</v>
      </c>
      <c r="B38131" s="0" t="s">
        <v>68</v>
      </c>
      <c r="C38131" s="0" t="n">
        <v>0.971336446112307</v>
      </c>
      <c r="D38131" s="0" t="n">
        <v>0.507958237506</v>
      </c>
    </row>
    <row r="38132" customFormat="false" ht="15" hidden="false" customHeight="false" outlineLevel="0" collapsed="false">
      <c r="A38132" s="0" t="n">
        <v>17534739</v>
      </c>
      <c r="B38132" s="0" t="s">
        <v>68</v>
      </c>
      <c r="C38132" s="0" t="n">
        <v>0.980147310908937</v>
      </c>
      <c r="D38132" s="0" t="n">
        <v>0.685696901125</v>
      </c>
    </row>
    <row r="38133" customFormat="false" ht="15" hidden="false" customHeight="false" outlineLevel="0" collapsed="false">
      <c r="A38133" s="0" t="n">
        <v>17534741</v>
      </c>
      <c r="B38133" s="0" t="s">
        <v>68</v>
      </c>
      <c r="C38133" s="0" t="n">
        <v>0.994039612862253</v>
      </c>
      <c r="D38133" s="0" t="n">
        <v>0.873167449638</v>
      </c>
    </row>
    <row r="38134" customFormat="false" ht="15" hidden="false" customHeight="false" outlineLevel="0" collapsed="false">
      <c r="A38134" s="0" t="n">
        <v>17534746</v>
      </c>
      <c r="B38134" s="0" t="s">
        <v>68</v>
      </c>
      <c r="C38134" s="0" t="n">
        <v>1.00567925190261</v>
      </c>
      <c r="D38134" s="0" t="n">
        <v>0.925716500036</v>
      </c>
    </row>
    <row r="38135" customFormat="false" ht="15" hidden="false" customHeight="false" outlineLevel="0" collapsed="false">
      <c r="A38135" s="0" t="n">
        <v>17534752</v>
      </c>
      <c r="B38135" s="0" t="s">
        <v>68</v>
      </c>
      <c r="C38135" s="0" t="n">
        <v>1.20597374586058</v>
      </c>
      <c r="D38135" s="0" t="n">
        <v>0.00508296853</v>
      </c>
    </row>
    <row r="38136" customFormat="false" ht="15" hidden="false" customHeight="false" outlineLevel="0" collapsed="false">
      <c r="A38136" s="0" t="n">
        <v>17534758</v>
      </c>
      <c r="B38136" s="0" t="s">
        <v>68</v>
      </c>
      <c r="C38136" s="0" t="n">
        <v>1.01845818601688</v>
      </c>
      <c r="D38136" s="0" t="n">
        <v>0.785154963996</v>
      </c>
    </row>
    <row r="38137" customFormat="false" ht="15" hidden="false" customHeight="false" outlineLevel="0" collapsed="false">
      <c r="A38137" s="0" t="n">
        <v>17534767</v>
      </c>
      <c r="B38137" s="0" t="s">
        <v>68</v>
      </c>
      <c r="C38137" s="0" t="n">
        <v>0.993396796843583</v>
      </c>
      <c r="D38137" s="0" t="n">
        <v>0.879077694111</v>
      </c>
    </row>
    <row r="38138" customFormat="false" ht="15" hidden="false" customHeight="false" outlineLevel="0" collapsed="false">
      <c r="A38138" s="0" t="n">
        <v>17534774</v>
      </c>
      <c r="B38138" s="0" t="s">
        <v>68</v>
      </c>
      <c r="C38138" s="0" t="n">
        <v>0.999264494884424</v>
      </c>
      <c r="D38138" s="0" t="n">
        <v>0.984003478512</v>
      </c>
    </row>
    <row r="38139" customFormat="false" ht="15" hidden="false" customHeight="false" outlineLevel="0" collapsed="false">
      <c r="A38139" s="0" t="n">
        <v>17534781</v>
      </c>
      <c r="B38139" s="0" t="s">
        <v>68</v>
      </c>
      <c r="C38139" s="0" t="n">
        <v>0.968402024171489</v>
      </c>
      <c r="D38139" s="0" t="n">
        <v>0.416154368049</v>
      </c>
    </row>
    <row r="38140" customFormat="false" ht="15" hidden="false" customHeight="false" outlineLevel="0" collapsed="false">
      <c r="A38140" s="0" t="n">
        <v>17534791</v>
      </c>
      <c r="B38140" s="0" t="s">
        <v>68</v>
      </c>
      <c r="C38140" s="0" t="n">
        <v>0.988984455146048</v>
      </c>
      <c r="D38140" s="0" t="n">
        <v>0.813525928156</v>
      </c>
    </row>
    <row r="38141" customFormat="false" ht="15" hidden="false" customHeight="false" outlineLevel="0" collapsed="false">
      <c r="A38141" s="0" t="n">
        <v>17534797</v>
      </c>
      <c r="B38141" s="0" t="s">
        <v>68</v>
      </c>
      <c r="C38141" s="0" t="n">
        <v>0.999618322047876</v>
      </c>
      <c r="D38141" s="0" t="n">
        <v>0.991963816818</v>
      </c>
    </row>
    <row r="38142" customFormat="false" ht="15" hidden="false" customHeight="false" outlineLevel="0" collapsed="false">
      <c r="A38142" s="0" t="n">
        <v>17534806</v>
      </c>
      <c r="B38142" s="0" t="s">
        <v>68</v>
      </c>
      <c r="C38142" s="0" t="n">
        <v>1.00413674412267</v>
      </c>
      <c r="D38142" s="0" t="n">
        <v>0.916865407257</v>
      </c>
    </row>
    <row r="38143" customFormat="false" ht="15" hidden="false" customHeight="false" outlineLevel="0" collapsed="false">
      <c r="A38143" s="0" t="n">
        <v>17534813</v>
      </c>
      <c r="B38143" s="0" t="s">
        <v>68</v>
      </c>
      <c r="C38143" s="0" t="n">
        <v>1.00413674412267</v>
      </c>
      <c r="D38143" s="0" t="n">
        <v>0.916865407257</v>
      </c>
    </row>
    <row r="38144" customFormat="false" ht="15" hidden="false" customHeight="false" outlineLevel="0" collapsed="false">
      <c r="A38144" s="0" t="n">
        <v>17534820</v>
      </c>
      <c r="B38144" s="0" t="s">
        <v>68</v>
      </c>
      <c r="C38144" s="0" t="n">
        <v>1.00077090337137</v>
      </c>
      <c r="D38144" s="0" t="n">
        <v>0.984247947219</v>
      </c>
    </row>
    <row r="38145" customFormat="false" ht="15" hidden="false" customHeight="false" outlineLevel="0" collapsed="false">
      <c r="A38145" s="0" t="n">
        <v>17534827</v>
      </c>
      <c r="B38145" s="0" t="s">
        <v>68</v>
      </c>
      <c r="C38145" s="0" t="n">
        <v>0.990585734586318</v>
      </c>
      <c r="D38145" s="0" t="n">
        <v>0.805053141162</v>
      </c>
    </row>
    <row r="38146" customFormat="false" ht="15" hidden="false" customHeight="false" outlineLevel="0" collapsed="false">
      <c r="A38146" s="0" t="n">
        <v>17534834</v>
      </c>
      <c r="B38146" s="0" t="s">
        <v>68</v>
      </c>
      <c r="C38146" s="0" t="n">
        <v>0.995521583580049</v>
      </c>
      <c r="D38146" s="0" t="n">
        <v>0.912124040154</v>
      </c>
    </row>
    <row r="38147" customFormat="false" ht="15" hidden="false" customHeight="false" outlineLevel="0" collapsed="false">
      <c r="A38147" s="0" t="n">
        <v>17534843</v>
      </c>
      <c r="B38147" s="0" t="s">
        <v>68</v>
      </c>
      <c r="C38147" s="0" t="n">
        <v>1.02355810279375</v>
      </c>
      <c r="D38147" s="0" t="n">
        <v>0.586616968955</v>
      </c>
    </row>
    <row r="38148" customFormat="false" ht="15" hidden="false" customHeight="false" outlineLevel="0" collapsed="false">
      <c r="A38148" s="0" t="n">
        <v>17534849</v>
      </c>
      <c r="B38148" s="0" t="s">
        <v>68</v>
      </c>
      <c r="C38148" s="0" t="n">
        <v>0.973221603108402</v>
      </c>
      <c r="D38148" s="0" t="n">
        <v>0.492255038493</v>
      </c>
    </row>
    <row r="38149" customFormat="false" ht="15" hidden="false" customHeight="false" outlineLevel="0" collapsed="false">
      <c r="A38149" s="0" t="n">
        <v>17534856</v>
      </c>
      <c r="B38149" s="0" t="s">
        <v>68</v>
      </c>
      <c r="C38149" s="0" t="n">
        <v>0.958246015995037</v>
      </c>
      <c r="D38149" s="0" t="n">
        <v>0.275893733467</v>
      </c>
    </row>
    <row r="38150" customFormat="false" ht="15" hidden="false" customHeight="false" outlineLevel="0" collapsed="false">
      <c r="A38150" s="0" t="n">
        <v>17534863</v>
      </c>
      <c r="B38150" s="0" t="s">
        <v>68</v>
      </c>
      <c r="C38150" s="0" t="n">
        <v>1.0210625514093</v>
      </c>
      <c r="D38150" s="0" t="n">
        <v>0.608757869319</v>
      </c>
    </row>
    <row r="38151" customFormat="false" ht="15" hidden="false" customHeight="false" outlineLevel="0" collapsed="false">
      <c r="A38151" s="0" t="n">
        <v>17534869</v>
      </c>
      <c r="B38151" s="0" t="s">
        <v>68</v>
      </c>
      <c r="C38151" s="0" t="n">
        <v>0.957863012021269</v>
      </c>
      <c r="D38151" s="0" t="n">
        <v>0.260842142181</v>
      </c>
    </row>
    <row r="38152" customFormat="false" ht="15" hidden="false" customHeight="false" outlineLevel="0" collapsed="false">
      <c r="A38152" s="0" t="n">
        <v>17534877</v>
      </c>
      <c r="B38152" s="0" t="s">
        <v>68</v>
      </c>
      <c r="C38152" s="0" t="n">
        <v>0.941352524418717</v>
      </c>
      <c r="D38152" s="0" t="n">
        <v>0.278130507709</v>
      </c>
    </row>
    <row r="38153" customFormat="false" ht="15" hidden="false" customHeight="false" outlineLevel="0" collapsed="false">
      <c r="A38153" s="0" t="n">
        <v>17534887</v>
      </c>
      <c r="B38153" s="0" t="s">
        <v>68</v>
      </c>
      <c r="C38153" s="0" t="n">
        <v>1.03882021958342</v>
      </c>
      <c r="D38153" s="0" t="n">
        <v>0.467615898866</v>
      </c>
    </row>
    <row r="38154" customFormat="false" ht="15" hidden="false" customHeight="false" outlineLevel="0" collapsed="false">
      <c r="A38154" s="0" t="n">
        <v>17534892</v>
      </c>
      <c r="B38154" s="0" t="s">
        <v>68</v>
      </c>
      <c r="C38154" s="0" t="n">
        <v>1.06343897704665</v>
      </c>
      <c r="D38154" s="0" t="n">
        <v>0.214180720921</v>
      </c>
    </row>
    <row r="38155" customFormat="false" ht="15" hidden="false" customHeight="false" outlineLevel="0" collapsed="false">
      <c r="A38155" s="0" t="n">
        <v>17534899</v>
      </c>
      <c r="B38155" s="0" t="s">
        <v>68</v>
      </c>
      <c r="C38155" s="0" t="n">
        <v>1.07340033985273</v>
      </c>
      <c r="D38155" s="0" t="n">
        <v>0.148944712702</v>
      </c>
    </row>
    <row r="38156" customFormat="false" ht="15" hidden="false" customHeight="false" outlineLevel="0" collapsed="false">
      <c r="A38156" s="0" t="n">
        <v>17534907</v>
      </c>
      <c r="B38156" s="0" t="s">
        <v>68</v>
      </c>
      <c r="C38156" s="0" t="n">
        <v>0.934730419308059</v>
      </c>
      <c r="D38156" s="0" t="n">
        <v>0.237949745116</v>
      </c>
    </row>
    <row r="38157" customFormat="false" ht="15" hidden="false" customHeight="false" outlineLevel="0" collapsed="false">
      <c r="A38157" s="0" t="n">
        <v>17534909</v>
      </c>
      <c r="B38157" s="0" t="s">
        <v>68</v>
      </c>
      <c r="C38157" s="0" t="n">
        <v>1.03232858754883</v>
      </c>
      <c r="D38157" s="0" t="n">
        <v>0.474767396334</v>
      </c>
    </row>
    <row r="38158" customFormat="false" ht="15" hidden="false" customHeight="false" outlineLevel="0" collapsed="false">
      <c r="A38158" s="0" t="n">
        <v>17534935</v>
      </c>
      <c r="B38158" s="0" t="s">
        <v>68</v>
      </c>
      <c r="C38158" s="0" t="n">
        <v>0.935348077472854</v>
      </c>
      <c r="D38158" s="0" t="n">
        <v>0.225124214333</v>
      </c>
    </row>
    <row r="38159" customFormat="false" ht="15" hidden="false" customHeight="false" outlineLevel="0" collapsed="false">
      <c r="A38159" s="0" t="n">
        <v>17534938</v>
      </c>
      <c r="B38159" s="0" t="s">
        <v>68</v>
      </c>
      <c r="C38159" s="0" t="n">
        <v>1.04981800794917</v>
      </c>
      <c r="D38159" s="0" t="n">
        <v>0.380063649604</v>
      </c>
    </row>
    <row r="38160" customFormat="false" ht="15" hidden="false" customHeight="false" outlineLevel="0" collapsed="false">
      <c r="A38160" s="0" t="n">
        <v>17534958</v>
      </c>
      <c r="B38160" s="0" t="s">
        <v>68</v>
      </c>
      <c r="C38160" s="0" t="n">
        <v>0.967442786836651</v>
      </c>
      <c r="D38160" s="0" t="n">
        <v>0.530888946613</v>
      </c>
    </row>
    <row r="38161" customFormat="false" ht="15" hidden="false" customHeight="false" outlineLevel="0" collapsed="false">
      <c r="A38161" s="0" t="n">
        <v>17534960</v>
      </c>
      <c r="B38161" s="0" t="s">
        <v>68</v>
      </c>
      <c r="C38161" s="0" t="n">
        <v>0.957273614670266</v>
      </c>
      <c r="D38161" s="0" t="n">
        <v>0.444927468844</v>
      </c>
    </row>
    <row r="38162" customFormat="false" ht="15" hidden="false" customHeight="false" outlineLevel="0" collapsed="false">
      <c r="A38162" s="0" t="n">
        <v>17534980</v>
      </c>
      <c r="B38162" s="0" t="s">
        <v>68</v>
      </c>
      <c r="C38162" s="0" t="n">
        <v>0.990023036320138</v>
      </c>
      <c r="D38162" s="0" t="n">
        <v>0.79007388912</v>
      </c>
    </row>
    <row r="38163" customFormat="false" ht="15" hidden="false" customHeight="false" outlineLevel="0" collapsed="false">
      <c r="A38163" s="0" t="n">
        <v>17534982</v>
      </c>
      <c r="B38163" s="0" t="s">
        <v>68</v>
      </c>
      <c r="C38163" s="0" t="n">
        <v>1.06639690617023</v>
      </c>
      <c r="D38163" s="0" t="n">
        <v>0.362707343659</v>
      </c>
    </row>
    <row r="38164" customFormat="false" ht="15" hidden="false" customHeight="false" outlineLevel="0" collapsed="false">
      <c r="A38164" s="0" t="n">
        <v>17535012</v>
      </c>
      <c r="B38164" s="0" t="s">
        <v>68</v>
      </c>
      <c r="C38164" s="0" t="n">
        <v>1.08092262107192</v>
      </c>
      <c r="D38164" s="0" t="n">
        <v>0.281281457723</v>
      </c>
    </row>
    <row r="38165" customFormat="false" ht="15" hidden="false" customHeight="false" outlineLevel="0" collapsed="false">
      <c r="A38165" s="0" t="n">
        <v>17535018</v>
      </c>
      <c r="B38165" s="0" t="s">
        <v>68</v>
      </c>
      <c r="C38165" s="0" t="n">
        <v>1.02856145835299</v>
      </c>
      <c r="D38165" s="0" t="n">
        <v>0.581447906887</v>
      </c>
    </row>
    <row r="38166" customFormat="false" ht="15" hidden="false" customHeight="false" outlineLevel="0" collapsed="false">
      <c r="A38166" s="0" t="n">
        <v>17535033</v>
      </c>
      <c r="B38166" s="0" t="s">
        <v>68</v>
      </c>
      <c r="C38166" s="0" t="n">
        <v>0.98651473163312</v>
      </c>
      <c r="D38166" s="0" t="n">
        <v>0.760640610339</v>
      </c>
    </row>
    <row r="38167" customFormat="false" ht="15" hidden="false" customHeight="false" outlineLevel="0" collapsed="false">
      <c r="A38167" s="0" t="n">
        <v>17535045</v>
      </c>
      <c r="B38167" s="0" t="s">
        <v>68</v>
      </c>
      <c r="C38167" s="0" t="n">
        <v>1.12249673607878</v>
      </c>
      <c r="D38167" s="0" t="n">
        <v>0.14930148346</v>
      </c>
    </row>
    <row r="38168" customFormat="false" ht="15" hidden="false" customHeight="false" outlineLevel="0" collapsed="false">
      <c r="A38168" s="0" t="n">
        <v>17535048</v>
      </c>
      <c r="B38168" s="0" t="s">
        <v>68</v>
      </c>
      <c r="C38168" s="0" t="n">
        <v>1.03539104813525</v>
      </c>
      <c r="D38168" s="0" t="n">
        <v>0.424547595202</v>
      </c>
    </row>
    <row r="38169" customFormat="false" ht="15" hidden="false" customHeight="false" outlineLevel="0" collapsed="false">
      <c r="A38169" s="0" t="n">
        <v>17535054</v>
      </c>
      <c r="B38169" s="0" t="s">
        <v>68</v>
      </c>
      <c r="C38169" s="0" t="n">
        <v>1.01778388231096</v>
      </c>
      <c r="D38169" s="0" t="n">
        <v>0.682190489325</v>
      </c>
    </row>
    <row r="38170" customFormat="false" ht="15" hidden="false" customHeight="false" outlineLevel="0" collapsed="false">
      <c r="A38170" s="0" t="n">
        <v>17535074</v>
      </c>
      <c r="B38170" s="0" t="s">
        <v>68</v>
      </c>
      <c r="C38170" s="0" t="n">
        <v>0.985693146452212</v>
      </c>
      <c r="D38170" s="0" t="n">
        <v>0.7202054068</v>
      </c>
    </row>
    <row r="38171" customFormat="false" ht="15" hidden="false" customHeight="false" outlineLevel="0" collapsed="false">
      <c r="A38171" s="0" t="n">
        <v>17535076</v>
      </c>
      <c r="B38171" s="0" t="s">
        <v>68</v>
      </c>
      <c r="C38171" s="0" t="n">
        <v>1.06819923045036</v>
      </c>
      <c r="D38171" s="0" t="n">
        <v>0.147709915527</v>
      </c>
    </row>
    <row r="38172" customFormat="false" ht="15" hidden="false" customHeight="false" outlineLevel="0" collapsed="false">
      <c r="A38172" s="0" t="n">
        <v>17535089</v>
      </c>
      <c r="B38172" s="0" t="s">
        <v>68</v>
      </c>
      <c r="C38172" s="0" t="n">
        <v>1.02635316973355</v>
      </c>
      <c r="D38172" s="0" t="n">
        <v>0.551532492195</v>
      </c>
    </row>
    <row r="38173" customFormat="false" ht="15" hidden="false" customHeight="false" outlineLevel="0" collapsed="false">
      <c r="A38173" s="0" t="n">
        <v>17535096</v>
      </c>
      <c r="B38173" s="0" t="s">
        <v>68</v>
      </c>
      <c r="C38173" s="0" t="n">
        <v>1.07211450639572</v>
      </c>
      <c r="D38173" s="0" t="n">
        <v>0.345076653047</v>
      </c>
    </row>
    <row r="38174" customFormat="false" ht="15" hidden="false" customHeight="false" outlineLevel="0" collapsed="false">
      <c r="A38174" s="0" t="n">
        <v>17535098</v>
      </c>
      <c r="B38174" s="0" t="s">
        <v>68</v>
      </c>
      <c r="C38174" s="0" t="n">
        <v>0.949032895430046</v>
      </c>
      <c r="D38174" s="0" t="n">
        <v>0.212278167382</v>
      </c>
    </row>
    <row r="38175" customFormat="false" ht="15" hidden="false" customHeight="false" outlineLevel="0" collapsed="false">
      <c r="A38175" s="0" t="n">
        <v>17535108</v>
      </c>
      <c r="B38175" s="0" t="s">
        <v>68</v>
      </c>
      <c r="C38175" s="0" t="n">
        <v>0.936382092806431</v>
      </c>
      <c r="D38175" s="0" t="n">
        <v>0.181928967015</v>
      </c>
    </row>
    <row r="38176" customFormat="false" ht="15" hidden="false" customHeight="false" outlineLevel="0" collapsed="false">
      <c r="A38176" s="0" t="n">
        <v>17535110</v>
      </c>
      <c r="B38176" s="0" t="s">
        <v>68</v>
      </c>
      <c r="C38176" s="0" t="n">
        <v>0.97111344800586</v>
      </c>
      <c r="D38176" s="0" t="n">
        <v>0.541862280307</v>
      </c>
    </row>
    <row r="38177" customFormat="false" ht="15" hidden="false" customHeight="false" outlineLevel="0" collapsed="false">
      <c r="A38177" s="0" t="n">
        <v>17535123</v>
      </c>
      <c r="B38177" s="0" t="s">
        <v>68</v>
      </c>
      <c r="C38177" s="0" t="n">
        <v>1.10782039199865</v>
      </c>
      <c r="D38177" s="0" t="n">
        <v>0.117673805653</v>
      </c>
    </row>
    <row r="38178" customFormat="false" ht="15" hidden="false" customHeight="false" outlineLevel="0" collapsed="false">
      <c r="A38178" s="0" t="n">
        <v>17535127</v>
      </c>
      <c r="B38178" s="0" t="s">
        <v>68</v>
      </c>
      <c r="C38178" s="0" t="n">
        <v>1.04360119408804</v>
      </c>
      <c r="D38178" s="0" t="n">
        <v>0.372963937598</v>
      </c>
    </row>
    <row r="38179" customFormat="false" ht="15" hidden="false" customHeight="false" outlineLevel="0" collapsed="false">
      <c r="A38179" s="0" t="n">
        <v>17535130</v>
      </c>
      <c r="B38179" s="0" t="s">
        <v>68</v>
      </c>
      <c r="C38179" s="0" t="n">
        <v>0.976114808816344</v>
      </c>
      <c r="D38179" s="0" t="n">
        <v>0.486988711946</v>
      </c>
    </row>
    <row r="38180" customFormat="false" ht="15" hidden="false" customHeight="false" outlineLevel="0" collapsed="false">
      <c r="A38180" s="0" t="n">
        <v>17535143</v>
      </c>
      <c r="B38180" s="0" t="s">
        <v>68</v>
      </c>
      <c r="C38180" s="0" t="n">
        <v>0.967792054528068</v>
      </c>
      <c r="D38180" s="0" t="n">
        <v>0.397124145862</v>
      </c>
    </row>
    <row r="38181" customFormat="false" ht="15" hidden="false" customHeight="false" outlineLevel="0" collapsed="false">
      <c r="A38181" s="0" t="n">
        <v>17535145</v>
      </c>
      <c r="B38181" s="0" t="s">
        <v>68</v>
      </c>
      <c r="C38181" s="0" t="n">
        <v>0.994533587601099</v>
      </c>
      <c r="D38181" s="0" t="n">
        <v>0.893088195005</v>
      </c>
    </row>
    <row r="38182" customFormat="false" ht="15" hidden="false" customHeight="false" outlineLevel="0" collapsed="false">
      <c r="A38182" s="0" t="n">
        <v>17535148</v>
      </c>
      <c r="B38182" s="0" t="s">
        <v>68</v>
      </c>
      <c r="C38182" s="0" t="n">
        <v>1.06062727184595</v>
      </c>
      <c r="D38182" s="0" t="n">
        <v>0.247169810444</v>
      </c>
    </row>
    <row r="38183" customFormat="false" ht="15" hidden="false" customHeight="false" outlineLevel="0" collapsed="false">
      <c r="A38183" s="0" t="n">
        <v>17535152</v>
      </c>
      <c r="B38183" s="0" t="s">
        <v>68</v>
      </c>
      <c r="C38183" s="0" t="n">
        <v>0.992871384642392</v>
      </c>
      <c r="D38183" s="0" t="n">
        <v>0.915594350834</v>
      </c>
    </row>
    <row r="38184" customFormat="false" ht="15" hidden="false" customHeight="false" outlineLevel="0" collapsed="false">
      <c r="A38184" s="0" t="n">
        <v>17535159</v>
      </c>
      <c r="B38184" s="0" t="s">
        <v>68</v>
      </c>
      <c r="C38184" s="0" t="n">
        <v>0.967232750379716</v>
      </c>
      <c r="D38184" s="0" t="n">
        <v>0.337323677136</v>
      </c>
    </row>
    <row r="38185" customFormat="false" ht="15" hidden="false" customHeight="false" outlineLevel="0" collapsed="false">
      <c r="A38185" s="0" t="n">
        <v>17535164</v>
      </c>
      <c r="B38185" s="0" t="s">
        <v>68</v>
      </c>
      <c r="C38185" s="0" t="n">
        <v>1.05131427039437</v>
      </c>
      <c r="D38185" s="0" t="n">
        <v>0.279581987634</v>
      </c>
    </row>
    <row r="38186" customFormat="false" ht="15" hidden="false" customHeight="false" outlineLevel="0" collapsed="false">
      <c r="A38186" s="0" t="n">
        <v>17535171</v>
      </c>
      <c r="B38186" s="0" t="s">
        <v>68</v>
      </c>
      <c r="C38186" s="0" t="n">
        <v>0.944447495192803</v>
      </c>
      <c r="D38186" s="0" t="n">
        <v>0.2693500482</v>
      </c>
    </row>
    <row r="38187" customFormat="false" ht="15" hidden="false" customHeight="false" outlineLevel="0" collapsed="false">
      <c r="A38187" s="0" t="n">
        <v>17535173</v>
      </c>
      <c r="B38187" s="0" t="s">
        <v>68</v>
      </c>
      <c r="C38187" s="0" t="n">
        <v>1.06020077476148</v>
      </c>
      <c r="D38187" s="0" t="n">
        <v>0.215642934108</v>
      </c>
    </row>
    <row r="38188" customFormat="false" ht="15" hidden="false" customHeight="false" outlineLevel="0" collapsed="false">
      <c r="A38188" s="0" t="n">
        <v>17535175</v>
      </c>
      <c r="B38188" s="0" t="s">
        <v>68</v>
      </c>
      <c r="C38188" s="0" t="n">
        <v>0.940258272871291</v>
      </c>
      <c r="D38188" s="0" t="n">
        <v>0.223216463411</v>
      </c>
    </row>
    <row r="38189" customFormat="false" ht="15" hidden="false" customHeight="false" outlineLevel="0" collapsed="false">
      <c r="A38189" s="0" t="n">
        <v>17535181</v>
      </c>
      <c r="B38189" s="0" t="s">
        <v>68</v>
      </c>
      <c r="C38189" s="0" t="n">
        <v>0.974325007289626</v>
      </c>
      <c r="D38189" s="0" t="n">
        <v>0.684384875713</v>
      </c>
    </row>
    <row r="38190" customFormat="false" ht="15" hidden="false" customHeight="false" outlineLevel="0" collapsed="false">
      <c r="A38190" s="0" t="n">
        <v>17535183</v>
      </c>
      <c r="B38190" s="0" t="s">
        <v>68</v>
      </c>
      <c r="C38190" s="0" t="n">
        <v>1.02311885380141</v>
      </c>
      <c r="D38190" s="0" t="n">
        <v>0.657022131837</v>
      </c>
    </row>
    <row r="38191" customFormat="false" ht="15" hidden="false" customHeight="false" outlineLevel="0" collapsed="false">
      <c r="A38191" s="0" t="n">
        <v>17535191</v>
      </c>
      <c r="B38191" s="0" t="s">
        <v>68</v>
      </c>
      <c r="C38191" s="0" t="n">
        <v>1.08456780483092</v>
      </c>
      <c r="D38191" s="0" t="n">
        <v>0.33723194218</v>
      </c>
    </row>
    <row r="38192" customFormat="false" ht="15" hidden="false" customHeight="false" outlineLevel="0" collapsed="false">
      <c r="A38192" s="0" t="n">
        <v>17535193</v>
      </c>
      <c r="B38192" s="0" t="s">
        <v>68</v>
      </c>
      <c r="C38192" s="0" t="n">
        <v>1.06451811465344</v>
      </c>
      <c r="D38192" s="0" t="n">
        <v>0.293328682382</v>
      </c>
    </row>
    <row r="38193" customFormat="false" ht="15" hidden="false" customHeight="false" outlineLevel="0" collapsed="false">
      <c r="A38193" s="0" t="n">
        <v>17535196</v>
      </c>
      <c r="B38193" s="0" t="s">
        <v>68</v>
      </c>
      <c r="C38193" s="0" t="n">
        <v>0.920655933638058</v>
      </c>
      <c r="D38193" s="0" t="n">
        <v>0.050150850778</v>
      </c>
    </row>
    <row r="38194" customFormat="false" ht="15" hidden="false" customHeight="false" outlineLevel="0" collapsed="false">
      <c r="A38194" s="0" t="n">
        <v>17535206</v>
      </c>
      <c r="B38194" s="0" t="s">
        <v>68</v>
      </c>
      <c r="C38194" s="0" t="n">
        <v>1.00719917049421</v>
      </c>
      <c r="D38194" s="0" t="n">
        <v>0.852875642477</v>
      </c>
    </row>
    <row r="38195" customFormat="false" ht="15" hidden="false" customHeight="false" outlineLevel="0" collapsed="false">
      <c r="A38195" s="0" t="n">
        <v>17535208</v>
      </c>
      <c r="B38195" s="0" t="s">
        <v>68</v>
      </c>
      <c r="C38195" s="0" t="n">
        <v>1.03287631176197</v>
      </c>
      <c r="D38195" s="0" t="n">
        <v>0.440040215769</v>
      </c>
    </row>
    <row r="38196" customFormat="false" ht="15" hidden="false" customHeight="false" outlineLevel="0" collapsed="false">
      <c r="A38196" s="0" t="n">
        <v>17535233</v>
      </c>
      <c r="B38196" s="0" t="s">
        <v>68</v>
      </c>
      <c r="C38196" s="0" t="n">
        <v>0.892242948719578</v>
      </c>
      <c r="D38196" s="0" t="n">
        <v>0.593248955592</v>
      </c>
    </row>
    <row r="38197" customFormat="false" ht="15" hidden="false" customHeight="false" outlineLevel="0" collapsed="false">
      <c r="A38197" s="0" t="n">
        <v>17535241</v>
      </c>
      <c r="B38197" s="0" t="s">
        <v>68</v>
      </c>
      <c r="C38197" s="0" t="n">
        <v>0.977539903486339</v>
      </c>
      <c r="D38197" s="0" t="n">
        <v>0.605670873912</v>
      </c>
    </row>
    <row r="38198" customFormat="false" ht="15" hidden="false" customHeight="false" outlineLevel="0" collapsed="false">
      <c r="A38198" s="0" t="n">
        <v>17535245</v>
      </c>
      <c r="B38198" s="0" t="s">
        <v>68</v>
      </c>
      <c r="C38198" s="0" t="n">
        <v>1.00740060323512</v>
      </c>
      <c r="D38198" s="0" t="n">
        <v>0.866833808175</v>
      </c>
    </row>
    <row r="38199" customFormat="false" ht="15" hidden="false" customHeight="false" outlineLevel="0" collapsed="false">
      <c r="A38199" s="0" t="n">
        <v>17535269</v>
      </c>
      <c r="B38199" s="0" t="s">
        <v>68</v>
      </c>
      <c r="C38199" s="0" t="n">
        <v>1.13069553202692</v>
      </c>
      <c r="D38199" s="0" t="n">
        <v>0.138385712455</v>
      </c>
    </row>
    <row r="38200" customFormat="false" ht="15" hidden="false" customHeight="false" outlineLevel="0" collapsed="false">
      <c r="A38200" s="0" t="n">
        <v>17535274</v>
      </c>
      <c r="B38200" s="0" t="s">
        <v>68</v>
      </c>
      <c r="C38200" s="0" t="n">
        <v>0.970698050747481</v>
      </c>
      <c r="D38200" s="0" t="n">
        <v>0.553376095978</v>
      </c>
    </row>
    <row r="38201" customFormat="false" ht="15" hidden="false" customHeight="false" outlineLevel="0" collapsed="false">
      <c r="A38201" s="0" t="n">
        <v>17535280</v>
      </c>
      <c r="B38201" s="0" t="s">
        <v>68</v>
      </c>
      <c r="C38201" s="0" t="n">
        <v>1.04621872760463</v>
      </c>
      <c r="D38201" s="0" t="n">
        <v>0.351502375669</v>
      </c>
    </row>
    <row r="38202" customFormat="false" ht="15" hidden="false" customHeight="false" outlineLevel="0" collapsed="false">
      <c r="A38202" s="0" t="n">
        <v>17535282</v>
      </c>
      <c r="B38202" s="0" t="s">
        <v>68</v>
      </c>
      <c r="C38202" s="0" t="n">
        <v>0.985694683721868</v>
      </c>
      <c r="D38202" s="0" t="n">
        <v>0.847416794134</v>
      </c>
    </row>
    <row r="38203" customFormat="false" ht="15" hidden="false" customHeight="false" outlineLevel="0" collapsed="false">
      <c r="A38203" s="0" t="n">
        <v>17535284</v>
      </c>
      <c r="B38203" s="0" t="s">
        <v>68</v>
      </c>
      <c r="C38203" s="0" t="n">
        <v>1.05677811867229</v>
      </c>
      <c r="D38203" s="0" t="n">
        <v>0.433447830201</v>
      </c>
    </row>
    <row r="38204" customFormat="false" ht="15" hidden="false" customHeight="false" outlineLevel="0" collapsed="false">
      <c r="A38204" s="0" t="n">
        <v>17535296</v>
      </c>
      <c r="B38204" s="0" t="s">
        <v>68</v>
      </c>
      <c r="C38204" s="0" t="n">
        <v>0.932048058163936</v>
      </c>
      <c r="D38204" s="0" t="n">
        <v>0.120650977294</v>
      </c>
    </row>
    <row r="38205" customFormat="false" ht="15" hidden="false" customHeight="false" outlineLevel="0" collapsed="false">
      <c r="A38205" s="0" t="n">
        <v>17535298</v>
      </c>
      <c r="B38205" s="0" t="s">
        <v>68</v>
      </c>
      <c r="C38205" s="0" t="n">
        <v>0.980408229988133</v>
      </c>
      <c r="D38205" s="0" t="n">
        <v>0.628261138017</v>
      </c>
    </row>
    <row r="38206" customFormat="false" ht="15" hidden="false" customHeight="false" outlineLevel="0" collapsed="false">
      <c r="A38206" s="0" t="n">
        <v>17535319</v>
      </c>
      <c r="B38206" s="0" t="s">
        <v>68</v>
      </c>
      <c r="C38206" s="0" t="n">
        <v>1.06525716114243</v>
      </c>
      <c r="D38206" s="0" t="n">
        <v>0.113237882902</v>
      </c>
    </row>
    <row r="38207" customFormat="false" ht="15" hidden="false" customHeight="false" outlineLevel="0" collapsed="false">
      <c r="A38207" s="0" t="n">
        <v>17535338</v>
      </c>
      <c r="B38207" s="0" t="s">
        <v>68</v>
      </c>
      <c r="C38207" s="0" t="n">
        <v>1.06835102718829</v>
      </c>
      <c r="D38207" s="0" t="n">
        <v>0.178163951944</v>
      </c>
    </row>
    <row r="38208" customFormat="false" ht="15" hidden="false" customHeight="false" outlineLevel="0" collapsed="false">
      <c r="A38208" s="0" t="n">
        <v>17535342</v>
      </c>
      <c r="B38208" s="0" t="s">
        <v>68</v>
      </c>
      <c r="C38208" s="0" t="n">
        <v>0.898185757097242</v>
      </c>
      <c r="D38208" s="0" t="n">
        <v>0.12696246205</v>
      </c>
    </row>
    <row r="38209" customFormat="false" ht="15" hidden="false" customHeight="false" outlineLevel="0" collapsed="false">
      <c r="A38209" s="0" t="n">
        <v>17535344</v>
      </c>
      <c r="B38209" s="0" t="s">
        <v>68</v>
      </c>
      <c r="C38209" s="0" t="n">
        <v>1.13579168097706</v>
      </c>
      <c r="D38209" s="0" t="n">
        <v>0.009536710151</v>
      </c>
    </row>
    <row r="38210" customFormat="false" ht="15" hidden="false" customHeight="false" outlineLevel="0" collapsed="false">
      <c r="A38210" s="0" t="n">
        <v>17535353</v>
      </c>
      <c r="B38210" s="0" t="s">
        <v>68</v>
      </c>
      <c r="C38210" s="0" t="n">
        <v>1.1065431802311</v>
      </c>
      <c r="D38210" s="0" t="n">
        <v>0.119254694121</v>
      </c>
    </row>
    <row r="38211" customFormat="false" ht="15" hidden="false" customHeight="false" outlineLevel="0" collapsed="false">
      <c r="A38211" s="0" t="n">
        <v>17535362</v>
      </c>
      <c r="B38211" s="0" t="s">
        <v>68</v>
      </c>
      <c r="C38211" s="0" t="n">
        <v>1.04448027689665</v>
      </c>
      <c r="D38211" s="0" t="n">
        <v>0.33768557136</v>
      </c>
    </row>
    <row r="38212" customFormat="false" ht="15" hidden="false" customHeight="false" outlineLevel="0" collapsed="false">
      <c r="A38212" s="0" t="n">
        <v>17535376</v>
      </c>
      <c r="B38212" s="0" t="s">
        <v>68</v>
      </c>
      <c r="C38212" s="0" t="n">
        <v>0.985112742344578</v>
      </c>
      <c r="D38212" s="0" t="n">
        <v>0.802676817238</v>
      </c>
    </row>
    <row r="38213" customFormat="false" ht="15" hidden="false" customHeight="false" outlineLevel="0" collapsed="false">
      <c r="A38213" s="0" t="n">
        <v>17535390</v>
      </c>
      <c r="B38213" s="0" t="s">
        <v>68</v>
      </c>
      <c r="C38213" s="0" t="n">
        <v>1.00243104478244</v>
      </c>
      <c r="D38213" s="0" t="n">
        <v>0.967931032103</v>
      </c>
    </row>
    <row r="38214" customFormat="false" ht="15" hidden="false" customHeight="false" outlineLevel="0" collapsed="false">
      <c r="A38214" s="0" t="n">
        <v>17535395</v>
      </c>
      <c r="B38214" s="0" t="s">
        <v>68</v>
      </c>
      <c r="C38214" s="0" t="n">
        <v>0.962945798342165</v>
      </c>
      <c r="D38214" s="0" t="n">
        <v>0.44317508516</v>
      </c>
    </row>
    <row r="38215" customFormat="false" ht="15" hidden="false" customHeight="false" outlineLevel="0" collapsed="false">
      <c r="A38215" s="0" t="n">
        <v>17535405</v>
      </c>
      <c r="B38215" s="0" t="s">
        <v>68</v>
      </c>
      <c r="C38215" s="0" t="n">
        <v>0.997827959595638</v>
      </c>
      <c r="D38215" s="0" t="n">
        <v>0.969084467328</v>
      </c>
    </row>
    <row r="38216" customFormat="false" ht="15" hidden="false" customHeight="false" outlineLevel="0" collapsed="false">
      <c r="A38216" s="0" t="n">
        <v>17535416</v>
      </c>
      <c r="B38216" s="0" t="s">
        <v>68</v>
      </c>
      <c r="C38216" s="0" t="n">
        <v>1.08015305262608</v>
      </c>
      <c r="D38216" s="0" t="n">
        <v>0.257231170277</v>
      </c>
    </row>
    <row r="38217" customFormat="false" ht="15" hidden="false" customHeight="false" outlineLevel="0" collapsed="false">
      <c r="A38217" s="0" t="n">
        <v>17535418</v>
      </c>
      <c r="B38217" s="0" t="s">
        <v>68</v>
      </c>
      <c r="C38217" s="0" t="n">
        <v>0.97019355442988</v>
      </c>
      <c r="D38217" s="0" t="n">
        <v>0.607711291221</v>
      </c>
    </row>
    <row r="38218" customFormat="false" ht="15" hidden="false" customHeight="false" outlineLevel="0" collapsed="false">
      <c r="A38218" s="0" t="n">
        <v>17535420</v>
      </c>
      <c r="B38218" s="0" t="s">
        <v>68</v>
      </c>
      <c r="C38218" s="0" t="n">
        <v>0.940032961674951</v>
      </c>
      <c r="D38218" s="0" t="n">
        <v>0.338465304484</v>
      </c>
    </row>
    <row r="38219" customFormat="false" ht="15" hidden="false" customHeight="false" outlineLevel="0" collapsed="false">
      <c r="A38219" s="0" t="n">
        <v>17535434</v>
      </c>
      <c r="B38219" s="0" t="s">
        <v>68</v>
      </c>
      <c r="C38219" s="0" t="n">
        <v>1.24938230303181</v>
      </c>
      <c r="D38219" s="0" t="n">
        <v>0.013948956899</v>
      </c>
    </row>
    <row r="38220" customFormat="false" ht="15" hidden="false" customHeight="false" outlineLevel="0" collapsed="false">
      <c r="A38220" s="0" t="n">
        <v>17535445</v>
      </c>
      <c r="B38220" s="0" t="s">
        <v>68</v>
      </c>
      <c r="C38220" s="0" t="n">
        <v>1.04055610152936</v>
      </c>
      <c r="D38220" s="0" t="n">
        <v>0.567901489456</v>
      </c>
    </row>
    <row r="38221" customFormat="false" ht="15" hidden="false" customHeight="false" outlineLevel="0" collapsed="false">
      <c r="A38221" s="0" t="n">
        <v>17535448</v>
      </c>
      <c r="B38221" s="0" t="s">
        <v>68</v>
      </c>
      <c r="C38221" s="0" t="n">
        <v>0.921902445654024</v>
      </c>
      <c r="D38221" s="0" t="n">
        <v>0.307462720594</v>
      </c>
    </row>
    <row r="38222" customFormat="false" ht="15" hidden="false" customHeight="false" outlineLevel="0" collapsed="false">
      <c r="A38222" s="0" t="n">
        <v>17535471</v>
      </c>
      <c r="B38222" s="0" t="s">
        <v>68</v>
      </c>
      <c r="C38222" s="0" t="n">
        <v>1.11651547718579</v>
      </c>
      <c r="D38222" s="0" t="n">
        <v>0.056717021166</v>
      </c>
    </row>
    <row r="38223" customFormat="false" ht="15" hidden="false" customHeight="false" outlineLevel="0" collapsed="false">
      <c r="A38223" s="0" t="n">
        <v>17535473</v>
      </c>
      <c r="B38223" s="0" t="s">
        <v>68</v>
      </c>
      <c r="C38223" s="0" t="n">
        <v>1.0044357268756</v>
      </c>
      <c r="D38223" s="0" t="n">
        <v>0.931559041408</v>
      </c>
    </row>
    <row r="38224" customFormat="false" ht="15" hidden="false" customHeight="false" outlineLevel="0" collapsed="false">
      <c r="A38224" s="0" t="n">
        <v>17535477</v>
      </c>
      <c r="B38224" s="0" t="s">
        <v>68</v>
      </c>
      <c r="C38224" s="0" t="n">
        <v>1.02535554133213</v>
      </c>
      <c r="D38224" s="0" t="n">
        <v>0.603508931613</v>
      </c>
    </row>
    <row r="38225" customFormat="false" ht="15" hidden="false" customHeight="false" outlineLevel="0" collapsed="false">
      <c r="A38225" s="0" t="n">
        <v>17535480</v>
      </c>
      <c r="B38225" s="0" t="s">
        <v>68</v>
      </c>
      <c r="C38225" s="0" t="n">
        <v>1.06200863758968</v>
      </c>
      <c r="D38225" s="0" t="n">
        <v>0.220437116416</v>
      </c>
    </row>
    <row r="38226" customFormat="false" ht="15" hidden="false" customHeight="false" outlineLevel="0" collapsed="false">
      <c r="A38226" s="0" t="n">
        <v>17535488</v>
      </c>
      <c r="B38226" s="0" t="s">
        <v>68</v>
      </c>
      <c r="C38226" s="0" t="n">
        <v>1.03270306994889</v>
      </c>
      <c r="D38226" s="0" t="n">
        <v>0.389973029569</v>
      </c>
    </row>
    <row r="38227" customFormat="false" ht="15" hidden="false" customHeight="false" outlineLevel="0" collapsed="false">
      <c r="A38227" s="0" t="n">
        <v>17535503</v>
      </c>
      <c r="B38227" s="0" t="s">
        <v>68</v>
      </c>
      <c r="C38227" s="0" t="n">
        <v>1.06521618184078</v>
      </c>
      <c r="D38227" s="0" t="n">
        <v>0.200061932386</v>
      </c>
    </row>
    <row r="38228" customFormat="false" ht="15" hidden="false" customHeight="false" outlineLevel="0" collapsed="false">
      <c r="A38228" s="0" t="n">
        <v>17535515</v>
      </c>
      <c r="B38228" s="0" t="s">
        <v>68</v>
      </c>
      <c r="C38228" s="0" t="n">
        <v>0.989822848470818</v>
      </c>
      <c r="D38228" s="0" t="n">
        <v>0.863094826811</v>
      </c>
    </row>
    <row r="38229" customFormat="false" ht="15" hidden="false" customHeight="false" outlineLevel="0" collapsed="false">
      <c r="A38229" s="0" t="n">
        <v>17535529</v>
      </c>
      <c r="B38229" s="0" t="s">
        <v>68</v>
      </c>
      <c r="C38229" s="0" t="n">
        <v>1.10505467356066</v>
      </c>
      <c r="D38229" s="0" t="n">
        <v>0.0413186368</v>
      </c>
    </row>
    <row r="38230" customFormat="false" ht="15" hidden="false" customHeight="false" outlineLevel="0" collapsed="false">
      <c r="A38230" s="0" t="n">
        <v>17535532</v>
      </c>
      <c r="B38230" s="0" t="s">
        <v>68</v>
      </c>
      <c r="C38230" s="0" t="n">
        <v>1.181978259653</v>
      </c>
      <c r="D38230" s="0" t="n">
        <v>0.026940674091</v>
      </c>
    </row>
    <row r="38231" customFormat="false" ht="15" hidden="false" customHeight="false" outlineLevel="0" collapsed="false">
      <c r="A38231" s="0" t="n">
        <v>17535535</v>
      </c>
      <c r="B38231" s="0" t="s">
        <v>68</v>
      </c>
      <c r="C38231" s="0" t="n">
        <v>0.978827134044254</v>
      </c>
      <c r="D38231" s="0" t="n">
        <v>0.602583647865</v>
      </c>
    </row>
    <row r="38232" customFormat="false" ht="15" hidden="false" customHeight="false" outlineLevel="0" collapsed="false">
      <c r="A38232" s="0" t="n">
        <v>17535545</v>
      </c>
      <c r="B38232" s="0" t="s">
        <v>68</v>
      </c>
      <c r="C38232" s="0" t="n">
        <v>1.0062780507595</v>
      </c>
      <c r="D38232" s="0" t="n">
        <v>0.920225371678</v>
      </c>
    </row>
    <row r="38233" customFormat="false" ht="15" hidden="false" customHeight="false" outlineLevel="0" collapsed="false">
      <c r="A38233" s="0" t="n">
        <v>17535558</v>
      </c>
      <c r="B38233" s="0" t="s">
        <v>68</v>
      </c>
      <c r="C38233" s="0" t="n">
        <v>0.918355728314418</v>
      </c>
      <c r="D38233" s="0" t="n">
        <v>0.205964931056</v>
      </c>
    </row>
    <row r="38234" customFormat="false" ht="15" hidden="false" customHeight="false" outlineLevel="0" collapsed="false">
      <c r="A38234" s="0" t="n">
        <v>17535572</v>
      </c>
      <c r="B38234" s="0" t="s">
        <v>68</v>
      </c>
      <c r="C38234" s="0" t="n">
        <v>1.0526742036604</v>
      </c>
      <c r="D38234" s="0" t="n">
        <v>0.383952547624</v>
      </c>
    </row>
    <row r="38235" customFormat="false" ht="15" hidden="false" customHeight="false" outlineLevel="0" collapsed="false">
      <c r="A38235" s="0" t="n">
        <v>17535600</v>
      </c>
      <c r="B38235" s="0" t="s">
        <v>68</v>
      </c>
      <c r="C38235" s="0" t="n">
        <v>1.10121544532064</v>
      </c>
      <c r="D38235" s="0" t="n">
        <v>0.032452398102</v>
      </c>
    </row>
    <row r="38236" customFormat="false" ht="15" hidden="false" customHeight="false" outlineLevel="0" collapsed="false">
      <c r="A38236" s="0" t="n">
        <v>17535607</v>
      </c>
      <c r="B38236" s="0" t="s">
        <v>68</v>
      </c>
      <c r="C38236" s="0" t="n">
        <v>0.938453391387833</v>
      </c>
      <c r="D38236" s="0" t="n">
        <v>0.271985623739</v>
      </c>
    </row>
    <row r="38237" customFormat="false" ht="15" hidden="false" customHeight="false" outlineLevel="0" collapsed="false">
      <c r="A38237" s="0" t="n">
        <v>17535627</v>
      </c>
      <c r="B38237" s="0" t="s">
        <v>68</v>
      </c>
      <c r="C38237" s="0" t="n">
        <v>1.17571020400637</v>
      </c>
      <c r="D38237" s="0" t="n">
        <v>0.019373688972</v>
      </c>
    </row>
    <row r="38238" customFormat="false" ht="15" hidden="false" customHeight="false" outlineLevel="0" collapsed="false">
      <c r="A38238" s="0" t="n">
        <v>17535642</v>
      </c>
      <c r="B38238" s="0" t="s">
        <v>68</v>
      </c>
      <c r="C38238" s="0" t="n">
        <v>1.02337737963396</v>
      </c>
      <c r="D38238" s="0" t="n">
        <v>0.62756154217</v>
      </c>
    </row>
    <row r="38239" customFormat="false" ht="15" hidden="false" customHeight="false" outlineLevel="0" collapsed="false">
      <c r="A38239" s="0" t="n">
        <v>17535644</v>
      </c>
      <c r="B38239" s="0" t="s">
        <v>68</v>
      </c>
      <c r="C38239" s="0" t="n">
        <v>0.972428613438681</v>
      </c>
      <c r="D38239" s="0" t="n">
        <v>0.545906425866</v>
      </c>
    </row>
    <row r="38240" customFormat="false" ht="15" hidden="false" customHeight="false" outlineLevel="0" collapsed="false">
      <c r="A38240" s="0" t="n">
        <v>17535681</v>
      </c>
      <c r="B38240" s="0" t="s">
        <v>68</v>
      </c>
      <c r="C38240" s="0" t="n">
        <v>0.988682361973839</v>
      </c>
      <c r="D38240" s="0" t="n">
        <v>0.808817858211</v>
      </c>
    </row>
    <row r="38241" customFormat="false" ht="15" hidden="false" customHeight="false" outlineLevel="0" collapsed="false">
      <c r="A38241" s="0" t="n">
        <v>17535697</v>
      </c>
      <c r="B38241" s="0" t="s">
        <v>68</v>
      </c>
      <c r="C38241" s="0" t="n">
        <v>0.996604159165537</v>
      </c>
      <c r="D38241" s="0" t="n">
        <v>0.950364133367</v>
      </c>
    </row>
    <row r="38242" customFormat="false" ht="15" hidden="false" customHeight="false" outlineLevel="0" collapsed="false">
      <c r="A38242" s="0" t="n">
        <v>17535707</v>
      </c>
      <c r="B38242" s="0" t="s">
        <v>68</v>
      </c>
      <c r="C38242" s="0" t="n">
        <v>0.87076057866919</v>
      </c>
      <c r="D38242" s="0" t="n">
        <v>0.316181212731</v>
      </c>
    </row>
    <row r="38243" customFormat="false" ht="15" hidden="false" customHeight="false" outlineLevel="0" collapsed="false">
      <c r="A38243" s="0" t="n">
        <v>17535710</v>
      </c>
      <c r="B38243" s="0" t="s">
        <v>68</v>
      </c>
      <c r="C38243" s="0" t="n">
        <v>1.06202317622298</v>
      </c>
      <c r="D38243" s="0" t="n">
        <v>0.614382055364</v>
      </c>
    </row>
    <row r="38244" customFormat="false" ht="15" hidden="false" customHeight="false" outlineLevel="0" collapsed="false">
      <c r="A38244" s="0" t="n">
        <v>17535712</v>
      </c>
      <c r="B38244" s="0" t="s">
        <v>68</v>
      </c>
      <c r="C38244" s="0" t="n">
        <v>1.02839785060948</v>
      </c>
      <c r="D38244" s="0" t="n">
        <v>0.645680985436</v>
      </c>
    </row>
    <row r="38245" customFormat="false" ht="15" hidden="false" customHeight="false" outlineLevel="0" collapsed="false">
      <c r="A38245" s="0" t="n">
        <v>17535722</v>
      </c>
      <c r="B38245" s="0" t="s">
        <v>68</v>
      </c>
      <c r="C38245" s="0" t="n">
        <v>1.01193315959005</v>
      </c>
      <c r="D38245" s="0" t="n">
        <v>0.809663531185</v>
      </c>
    </row>
    <row r="38246" customFormat="false" ht="15" hidden="false" customHeight="false" outlineLevel="0" collapsed="false">
      <c r="A38246" s="0" t="n">
        <v>17535734</v>
      </c>
      <c r="B38246" s="0" t="s">
        <v>68</v>
      </c>
      <c r="C38246" s="0" t="n">
        <v>1.02948923906459</v>
      </c>
      <c r="D38246" s="0" t="n">
        <v>0.458288474462</v>
      </c>
    </row>
    <row r="38247" customFormat="false" ht="15" hidden="false" customHeight="false" outlineLevel="0" collapsed="false">
      <c r="A38247" s="0" t="n">
        <v>17535736</v>
      </c>
      <c r="B38247" s="0" t="s">
        <v>68</v>
      </c>
      <c r="C38247" s="0" t="n">
        <v>1.08094772085198</v>
      </c>
      <c r="D38247" s="0" t="n">
        <v>0.159487846761</v>
      </c>
    </row>
    <row r="38248" customFormat="false" ht="15" hidden="false" customHeight="false" outlineLevel="0" collapsed="false">
      <c r="A38248" s="0" t="n">
        <v>17535752</v>
      </c>
      <c r="B38248" s="0" t="s">
        <v>68</v>
      </c>
      <c r="C38248" s="0" t="n">
        <v>0.961345218439855</v>
      </c>
      <c r="D38248" s="0" t="n">
        <v>0.361040678922</v>
      </c>
    </row>
    <row r="38249" customFormat="false" ht="15" hidden="false" customHeight="false" outlineLevel="0" collapsed="false">
      <c r="A38249" s="0" t="n">
        <v>17535767</v>
      </c>
      <c r="B38249" s="0" t="s">
        <v>68</v>
      </c>
      <c r="C38249" s="0" t="n">
        <v>0.89168651218336</v>
      </c>
      <c r="D38249" s="0" t="n">
        <v>0.008616925596</v>
      </c>
    </row>
    <row r="38250" customFormat="false" ht="15" hidden="false" customHeight="false" outlineLevel="0" collapsed="false">
      <c r="A38250" s="0" t="n">
        <v>17535774</v>
      </c>
      <c r="B38250" s="0" t="s">
        <v>68</v>
      </c>
      <c r="C38250" s="0" t="n">
        <v>0.811606598718551</v>
      </c>
      <c r="D38250" s="0" t="n">
        <v>0.001641775291</v>
      </c>
    </row>
    <row r="38251" customFormat="false" ht="15" hidden="false" customHeight="false" outlineLevel="0" collapsed="false">
      <c r="A38251" s="0" t="n">
        <v>17535776</v>
      </c>
      <c r="B38251" s="0" t="s">
        <v>68</v>
      </c>
      <c r="C38251" s="0" t="n">
        <v>0.961703616947491</v>
      </c>
      <c r="D38251" s="0" t="n">
        <v>0.372183215733</v>
      </c>
    </row>
    <row r="38252" customFormat="false" ht="15" hidden="false" customHeight="false" outlineLevel="0" collapsed="false">
      <c r="A38252" s="0" t="n">
        <v>17535792</v>
      </c>
      <c r="B38252" s="0" t="s">
        <v>68</v>
      </c>
      <c r="C38252" s="0" t="n">
        <v>0.995032118452943</v>
      </c>
      <c r="D38252" s="0" t="n">
        <v>0.897613516395</v>
      </c>
    </row>
    <row r="38253" customFormat="false" ht="15" hidden="false" customHeight="false" outlineLevel="0" collapsed="false">
      <c r="A38253" s="0" t="n">
        <v>17535808</v>
      </c>
      <c r="B38253" s="0" t="s">
        <v>68</v>
      </c>
      <c r="C38253" s="0" t="n">
        <v>1.02718781946694</v>
      </c>
      <c r="D38253" s="0" t="n">
        <v>0.475735240204</v>
      </c>
    </row>
    <row r="38254" customFormat="false" ht="15" hidden="false" customHeight="false" outlineLevel="0" collapsed="false">
      <c r="A38254" s="0" t="n">
        <v>17535826</v>
      </c>
      <c r="B38254" s="0" t="s">
        <v>68</v>
      </c>
      <c r="C38254" s="0" t="n">
        <v>1.08432069020536</v>
      </c>
      <c r="D38254" s="0" t="n">
        <v>0.065841031943</v>
      </c>
    </row>
    <row r="38255" customFormat="false" ht="15" hidden="false" customHeight="false" outlineLevel="0" collapsed="false">
      <c r="A38255" s="0" t="n">
        <v>17535841</v>
      </c>
      <c r="B38255" s="0" t="s">
        <v>68</v>
      </c>
      <c r="C38255" s="0" t="n">
        <v>0.978333840157463</v>
      </c>
      <c r="D38255" s="0" t="n">
        <v>0.690244623608</v>
      </c>
    </row>
    <row r="38256" customFormat="false" ht="15" hidden="false" customHeight="false" outlineLevel="0" collapsed="false">
      <c r="A38256" s="0" t="n">
        <v>17535877</v>
      </c>
      <c r="B38256" s="0" t="s">
        <v>68</v>
      </c>
      <c r="C38256" s="0" t="n">
        <v>0.866286415956781</v>
      </c>
      <c r="D38256" s="0" t="n">
        <v>0.005620434619</v>
      </c>
    </row>
    <row r="38257" customFormat="false" ht="15" hidden="false" customHeight="false" outlineLevel="0" collapsed="false">
      <c r="A38257" s="0" t="n">
        <v>17535898</v>
      </c>
      <c r="B38257" s="0" t="s">
        <v>68</v>
      </c>
      <c r="C38257" s="0" t="n">
        <v>1.09632515855691</v>
      </c>
      <c r="D38257" s="0" t="n">
        <v>0.044954670769</v>
      </c>
    </row>
    <row r="38258" customFormat="false" ht="15" hidden="false" customHeight="false" outlineLevel="0" collapsed="false">
      <c r="A38258" s="0" t="n">
        <v>17535900</v>
      </c>
      <c r="B38258" s="0" t="s">
        <v>68</v>
      </c>
      <c r="C38258" s="0" t="n">
        <v>1.05455182732247</v>
      </c>
      <c r="D38258" s="0" t="n">
        <v>0.425142392086</v>
      </c>
    </row>
    <row r="38259" customFormat="false" ht="15" hidden="false" customHeight="false" outlineLevel="0" collapsed="false">
      <c r="A38259" s="0" t="n">
        <v>17535902</v>
      </c>
      <c r="B38259" s="0" t="s">
        <v>68</v>
      </c>
      <c r="C38259" s="0" t="n">
        <v>0.727579474857448</v>
      </c>
      <c r="D38259" s="0" t="n">
        <v>0.01688970472</v>
      </c>
    </row>
    <row r="38260" customFormat="false" ht="15" hidden="false" customHeight="false" outlineLevel="0" collapsed="false">
      <c r="A38260" s="0" t="n">
        <v>17535910</v>
      </c>
      <c r="B38260" s="0" t="s">
        <v>68</v>
      </c>
      <c r="C38260" s="0" t="n">
        <v>0.962944129685697</v>
      </c>
      <c r="D38260" s="0" t="n">
        <v>0.251552341488</v>
      </c>
    </row>
    <row r="38261" customFormat="false" ht="15" hidden="false" customHeight="false" outlineLevel="0" collapsed="false">
      <c r="A38261" s="0" t="n">
        <v>17535915</v>
      </c>
      <c r="B38261" s="0" t="s">
        <v>68</v>
      </c>
      <c r="C38261" s="0" t="n">
        <v>1.12947062503622</v>
      </c>
      <c r="D38261" s="0" t="n">
        <v>0.092010514416</v>
      </c>
    </row>
    <row r="38262" customFormat="false" ht="15" hidden="false" customHeight="false" outlineLevel="0" collapsed="false">
      <c r="A38262" s="0" t="n">
        <v>17535922</v>
      </c>
      <c r="B38262" s="0" t="s">
        <v>68</v>
      </c>
      <c r="C38262" s="0" t="n">
        <v>0.885241965612609</v>
      </c>
      <c r="D38262" s="0" t="n">
        <v>0.25329230389</v>
      </c>
    </row>
    <row r="38263" customFormat="false" ht="15" hidden="false" customHeight="false" outlineLevel="0" collapsed="false">
      <c r="A38263" s="0" t="n">
        <v>17535926</v>
      </c>
      <c r="B38263" s="0" t="s">
        <v>68</v>
      </c>
      <c r="C38263" s="0" t="n">
        <v>0.97894265059349</v>
      </c>
      <c r="D38263" s="0" t="n">
        <v>0.889719963392</v>
      </c>
    </row>
    <row r="38264" customFormat="false" ht="15" hidden="false" customHeight="false" outlineLevel="0" collapsed="false">
      <c r="A38264" s="0" t="n">
        <v>17535930</v>
      </c>
      <c r="B38264" s="0" t="s">
        <v>68</v>
      </c>
      <c r="C38264" s="0" t="n">
        <v>0.92156718399093</v>
      </c>
      <c r="D38264" s="0" t="n">
        <v>0.092618359314</v>
      </c>
    </row>
    <row r="38265" customFormat="false" ht="15" hidden="false" customHeight="false" outlineLevel="0" collapsed="false">
      <c r="A38265" s="0" t="n">
        <v>17535949</v>
      </c>
      <c r="B38265" s="0" t="s">
        <v>68</v>
      </c>
      <c r="C38265" s="0" t="n">
        <v>1.07691247423177</v>
      </c>
      <c r="D38265" s="0" t="n">
        <v>0.095619560722</v>
      </c>
    </row>
    <row r="38266" customFormat="false" ht="15" hidden="false" customHeight="false" outlineLevel="0" collapsed="false">
      <c r="A38266" s="0" t="n">
        <v>17535951</v>
      </c>
      <c r="B38266" s="0" t="s">
        <v>68</v>
      </c>
      <c r="C38266" s="0" t="n">
        <v>0.972458945538559</v>
      </c>
      <c r="D38266" s="0" t="n">
        <v>0.692810996691</v>
      </c>
    </row>
    <row r="38267" customFormat="false" ht="15" hidden="false" customHeight="false" outlineLevel="0" collapsed="false">
      <c r="A38267" s="0" t="n">
        <v>17535957</v>
      </c>
      <c r="B38267" s="0" t="s">
        <v>68</v>
      </c>
      <c r="C38267" s="0" t="n">
        <v>0.98461747508361</v>
      </c>
      <c r="D38267" s="0" t="n">
        <v>0.649626215554</v>
      </c>
    </row>
    <row r="38268" customFormat="false" ht="15" hidden="false" customHeight="false" outlineLevel="0" collapsed="false">
      <c r="A38268" s="0" t="n">
        <v>17535972</v>
      </c>
      <c r="B38268" s="0" t="s">
        <v>68</v>
      </c>
      <c r="C38268" s="0" t="n">
        <v>0.974447591140032</v>
      </c>
      <c r="D38268" s="0" t="n">
        <v>0.629421544612</v>
      </c>
    </row>
    <row r="38269" customFormat="false" ht="15" hidden="false" customHeight="false" outlineLevel="0" collapsed="false">
      <c r="A38269" s="0" t="n">
        <v>17535982</v>
      </c>
      <c r="B38269" s="0" t="s">
        <v>68</v>
      </c>
      <c r="C38269" s="0" t="n">
        <v>0.82115302278232</v>
      </c>
      <c r="D38269" s="0" t="n">
        <v>0.000866674497</v>
      </c>
    </row>
    <row r="38270" customFormat="false" ht="15" hidden="false" customHeight="false" outlineLevel="0" collapsed="false">
      <c r="A38270" s="0" t="n">
        <v>17535984</v>
      </c>
      <c r="B38270" s="0" t="s">
        <v>68</v>
      </c>
      <c r="C38270" s="0" t="n">
        <v>1.02285578483492</v>
      </c>
      <c r="D38270" s="0" t="n">
        <v>0.527483681279</v>
      </c>
    </row>
    <row r="38271" customFormat="false" ht="15" hidden="false" customHeight="false" outlineLevel="0" collapsed="false">
      <c r="A38271" s="0" t="n">
        <v>17535987</v>
      </c>
      <c r="B38271" s="0" t="s">
        <v>68</v>
      </c>
      <c r="C38271" s="0" t="n">
        <v>0.848405277332419</v>
      </c>
      <c r="D38271" s="0" t="n">
        <v>0.025019103664</v>
      </c>
    </row>
    <row r="38272" customFormat="false" ht="15" hidden="false" customHeight="false" outlineLevel="0" collapsed="false">
      <c r="A38272" s="0" t="n">
        <v>17535989</v>
      </c>
      <c r="B38272" s="0" t="s">
        <v>68</v>
      </c>
      <c r="C38272" s="0" t="n">
        <v>0.985221488724474</v>
      </c>
      <c r="D38272" s="0" t="n">
        <v>0.746316106317</v>
      </c>
    </row>
    <row r="38273" customFormat="false" ht="15" hidden="false" customHeight="false" outlineLevel="0" collapsed="false">
      <c r="A38273" s="0" t="n">
        <v>17535991</v>
      </c>
      <c r="B38273" s="0" t="s">
        <v>68</v>
      </c>
      <c r="C38273" s="0" t="n">
        <v>1.04180823784056</v>
      </c>
      <c r="D38273" s="0" t="n">
        <v>0.313346525946</v>
      </c>
    </row>
    <row r="38274" customFormat="false" ht="15" hidden="false" customHeight="false" outlineLevel="0" collapsed="false">
      <c r="A38274" s="0" t="n">
        <v>17535997</v>
      </c>
      <c r="B38274" s="0" t="s">
        <v>68</v>
      </c>
      <c r="C38274" s="0" t="n">
        <v>1.01360725087653</v>
      </c>
      <c r="D38274" s="0" t="n">
        <v>0.674802400536</v>
      </c>
    </row>
    <row r="38275" customFormat="false" ht="15" hidden="false" customHeight="false" outlineLevel="0" collapsed="false">
      <c r="A38275" s="0" t="n">
        <v>17536003</v>
      </c>
      <c r="B38275" s="0" t="s">
        <v>68</v>
      </c>
      <c r="C38275" s="0" t="n">
        <v>1.02895918000907</v>
      </c>
      <c r="D38275" s="0" t="n">
        <v>0.656364593053</v>
      </c>
    </row>
    <row r="38276" customFormat="false" ht="15" hidden="false" customHeight="false" outlineLevel="0" collapsed="false">
      <c r="A38276" s="0" t="n">
        <v>17536005</v>
      </c>
      <c r="B38276" s="0" t="s">
        <v>68</v>
      </c>
      <c r="C38276" s="0" t="n">
        <v>0.990131810015872</v>
      </c>
      <c r="D38276" s="0" t="n">
        <v>0.790360657834</v>
      </c>
    </row>
    <row r="38277" customFormat="false" ht="15" hidden="false" customHeight="false" outlineLevel="0" collapsed="false">
      <c r="A38277" s="0" t="n">
        <v>17536026</v>
      </c>
      <c r="B38277" s="0" t="s">
        <v>68</v>
      </c>
      <c r="C38277" s="0" t="n">
        <v>0.792884154847155</v>
      </c>
      <c r="D38277" s="0" t="n">
        <v>0.029636184899</v>
      </c>
    </row>
    <row r="38278" customFormat="false" ht="15" hidden="false" customHeight="false" outlineLevel="0" collapsed="false">
      <c r="A38278" s="0" t="n">
        <v>17536028</v>
      </c>
      <c r="B38278" s="0" t="s">
        <v>68</v>
      </c>
      <c r="C38278" s="0" t="n">
        <v>1.13514256494241</v>
      </c>
      <c r="D38278" s="0" t="n">
        <v>0.008316110341</v>
      </c>
    </row>
    <row r="38279" customFormat="false" ht="15" hidden="false" customHeight="false" outlineLevel="0" collapsed="false">
      <c r="A38279" s="0" t="n">
        <v>17536036</v>
      </c>
      <c r="B38279" s="0" t="s">
        <v>68</v>
      </c>
      <c r="C38279" s="0" t="n">
        <v>1.00143688571699</v>
      </c>
      <c r="D38279" s="0" t="n">
        <v>0.971028025542</v>
      </c>
    </row>
    <row r="38280" customFormat="false" ht="15" hidden="false" customHeight="false" outlineLevel="0" collapsed="false">
      <c r="A38280" s="0" t="n">
        <v>17536044</v>
      </c>
      <c r="B38280" s="0" t="s">
        <v>68</v>
      </c>
      <c r="C38280" s="0" t="n">
        <v>0.926521911275811</v>
      </c>
      <c r="D38280" s="0" t="n">
        <v>0.256800947476</v>
      </c>
    </row>
    <row r="38281" customFormat="false" ht="15" hidden="false" customHeight="false" outlineLevel="0" collapsed="false">
      <c r="A38281" s="0" t="n">
        <v>17536052</v>
      </c>
      <c r="B38281" s="0" t="s">
        <v>68</v>
      </c>
      <c r="C38281" s="0" t="n">
        <v>0.892000237880984</v>
      </c>
      <c r="D38281" s="0" t="n">
        <v>0.122302442893</v>
      </c>
    </row>
    <row r="38282" customFormat="false" ht="15" hidden="false" customHeight="false" outlineLevel="0" collapsed="false">
      <c r="A38282" s="0" t="n">
        <v>17536060</v>
      </c>
      <c r="B38282" s="0" t="s">
        <v>68</v>
      </c>
      <c r="C38282" s="0" t="n">
        <v>0.998693405469566</v>
      </c>
      <c r="D38282" s="0" t="n">
        <v>0.974954640809</v>
      </c>
    </row>
    <row r="38283" customFormat="false" ht="15" hidden="false" customHeight="false" outlineLevel="0" collapsed="false">
      <c r="A38283" s="0" t="n">
        <v>17536065</v>
      </c>
      <c r="B38283" s="0" t="s">
        <v>68</v>
      </c>
      <c r="C38283" s="0" t="n">
        <v>1.02456090651081</v>
      </c>
      <c r="D38283" s="0" t="n">
        <v>0.693485466761</v>
      </c>
    </row>
    <row r="38284" customFormat="false" ht="15" hidden="false" customHeight="false" outlineLevel="0" collapsed="false">
      <c r="A38284" s="0" t="n">
        <v>17536067</v>
      </c>
      <c r="B38284" s="0" t="s">
        <v>68</v>
      </c>
      <c r="C38284" s="0" t="n">
        <v>0.818802549732233</v>
      </c>
      <c r="D38284" s="0" t="n">
        <v>0.038200827592</v>
      </c>
    </row>
    <row r="38285" customFormat="false" ht="15" hidden="false" customHeight="false" outlineLevel="0" collapsed="false">
      <c r="A38285" s="0" t="n">
        <v>17536074</v>
      </c>
      <c r="B38285" s="0" t="s">
        <v>68</v>
      </c>
      <c r="C38285" s="0" t="n">
        <v>1.34925941095013</v>
      </c>
      <c r="D38285" s="0" t="n">
        <v>0.001326411772</v>
      </c>
    </row>
    <row r="38286" customFormat="false" ht="15" hidden="false" customHeight="false" outlineLevel="0" collapsed="false">
      <c r="A38286" s="0" t="n">
        <v>17536076</v>
      </c>
      <c r="B38286" s="0" t="s">
        <v>68</v>
      </c>
      <c r="C38286" s="0" t="n">
        <v>1.0081794829084</v>
      </c>
      <c r="D38286" s="0" t="n">
        <v>0.826763067655</v>
      </c>
    </row>
    <row r="38287" customFormat="false" ht="15" hidden="false" customHeight="false" outlineLevel="0" collapsed="false">
      <c r="A38287" s="0" t="n">
        <v>17536078</v>
      </c>
      <c r="B38287" s="0" t="s">
        <v>68</v>
      </c>
      <c r="C38287" s="0" t="n">
        <v>1.08576640436607</v>
      </c>
      <c r="D38287" s="0" t="n">
        <v>0.075516007516</v>
      </c>
    </row>
    <row r="38288" customFormat="false" ht="15" hidden="false" customHeight="false" outlineLevel="0" collapsed="false">
      <c r="A38288" s="0" t="n">
        <v>17536163</v>
      </c>
      <c r="B38288" s="0" t="s">
        <v>68</v>
      </c>
      <c r="C38288" s="0" t="n">
        <v>1.00787851251949</v>
      </c>
      <c r="D38288" s="0" t="n">
        <v>0.901580623603</v>
      </c>
    </row>
    <row r="38289" customFormat="false" ht="15" hidden="false" customHeight="false" outlineLevel="0" collapsed="false">
      <c r="A38289" s="0" t="n">
        <v>17536165</v>
      </c>
      <c r="B38289" s="0" t="s">
        <v>68</v>
      </c>
      <c r="C38289" s="0" t="n">
        <v>0.933000655637776</v>
      </c>
      <c r="D38289" s="0" t="n">
        <v>0.411472695447</v>
      </c>
    </row>
    <row r="38290" customFormat="false" ht="15" hidden="false" customHeight="false" outlineLevel="0" collapsed="false">
      <c r="A38290" s="0" t="n">
        <v>17536170</v>
      </c>
      <c r="B38290" s="0" t="s">
        <v>68</v>
      </c>
      <c r="C38290" s="0" t="n">
        <v>0.944143299732406</v>
      </c>
      <c r="D38290" s="0" t="n">
        <v>0.290939773926</v>
      </c>
    </row>
    <row r="38291" customFormat="false" ht="15" hidden="false" customHeight="false" outlineLevel="0" collapsed="false">
      <c r="A38291" s="0" t="n">
        <v>17536184</v>
      </c>
      <c r="B38291" s="0" t="s">
        <v>68</v>
      </c>
      <c r="C38291" s="0" t="n">
        <v>0.895384966047186</v>
      </c>
      <c r="D38291" s="0" t="n">
        <v>0.154149138904</v>
      </c>
    </row>
    <row r="38292" customFormat="false" ht="15" hidden="false" customHeight="false" outlineLevel="0" collapsed="false">
      <c r="A38292" s="0" t="n">
        <v>17536187</v>
      </c>
      <c r="B38292" s="0" t="s">
        <v>68</v>
      </c>
      <c r="C38292" s="0" t="n">
        <v>1.00000571848059</v>
      </c>
      <c r="D38292" s="0" t="n">
        <v>0.999931965953</v>
      </c>
    </row>
    <row r="38293" customFormat="false" ht="15" hidden="false" customHeight="false" outlineLevel="0" collapsed="false">
      <c r="A38293" s="0" t="n">
        <v>17536191</v>
      </c>
      <c r="B38293" s="0" t="s">
        <v>68</v>
      </c>
      <c r="C38293" s="0" t="n">
        <v>0.841260347447619</v>
      </c>
      <c r="D38293" s="0" t="n">
        <v>0.083466923495</v>
      </c>
    </row>
    <row r="38294" customFormat="false" ht="15" hidden="false" customHeight="false" outlineLevel="0" collapsed="false">
      <c r="A38294" s="0" t="n">
        <v>17536195</v>
      </c>
      <c r="B38294" s="0" t="s">
        <v>68</v>
      </c>
      <c r="C38294" s="0" t="n">
        <v>0.982278141178285</v>
      </c>
      <c r="D38294" s="0" t="n">
        <v>0.680709194063</v>
      </c>
    </row>
    <row r="38295" customFormat="false" ht="15" hidden="false" customHeight="false" outlineLevel="0" collapsed="false">
      <c r="A38295" s="0" t="n">
        <v>17536201</v>
      </c>
      <c r="B38295" s="0" t="s">
        <v>68</v>
      </c>
      <c r="C38295" s="0" t="n">
        <v>0.966023205133008</v>
      </c>
      <c r="D38295" s="0" t="n">
        <v>0.569137339168</v>
      </c>
    </row>
    <row r="38296" customFormat="false" ht="15" hidden="false" customHeight="false" outlineLevel="0" collapsed="false">
      <c r="A38296" s="0" t="n">
        <v>17536206</v>
      </c>
      <c r="B38296" s="0" t="s">
        <v>68</v>
      </c>
      <c r="C38296" s="0" t="n">
        <v>0.992347454058407</v>
      </c>
      <c r="D38296" s="0" t="n">
        <v>0.953785904526</v>
      </c>
    </row>
    <row r="38297" customFormat="false" ht="15" hidden="false" customHeight="false" outlineLevel="0" collapsed="false">
      <c r="A38297" s="0" t="n">
        <v>17536208</v>
      </c>
      <c r="B38297" s="0" t="s">
        <v>68</v>
      </c>
      <c r="C38297" s="0" t="n">
        <v>0.934305813554646</v>
      </c>
      <c r="D38297" s="0" t="n">
        <v>0.171937152358</v>
      </c>
    </row>
    <row r="38298" customFormat="false" ht="15" hidden="false" customHeight="false" outlineLevel="0" collapsed="false">
      <c r="A38298" s="0" t="n">
        <v>17536213</v>
      </c>
      <c r="B38298" s="0" t="s">
        <v>68</v>
      </c>
      <c r="C38298" s="0" t="n">
        <v>0.998687175315335</v>
      </c>
      <c r="D38298" s="0" t="n">
        <v>0.97703106287</v>
      </c>
    </row>
    <row r="38299" customFormat="false" ht="15" hidden="false" customHeight="false" outlineLevel="0" collapsed="false">
      <c r="A38299" s="0" t="n">
        <v>17536215</v>
      </c>
      <c r="B38299" s="0" t="s">
        <v>68</v>
      </c>
      <c r="C38299" s="0" t="n">
        <v>0.984131665775297</v>
      </c>
      <c r="D38299" s="0" t="n">
        <v>0.76630809412</v>
      </c>
    </row>
    <row r="38300" customFormat="false" ht="15" hidden="false" customHeight="false" outlineLevel="0" collapsed="false">
      <c r="A38300" s="0" t="n">
        <v>17536218</v>
      </c>
      <c r="B38300" s="0" t="s">
        <v>68</v>
      </c>
      <c r="C38300" s="0" t="n">
        <v>0.995150927008964</v>
      </c>
      <c r="D38300" s="0" t="n">
        <v>0.909176373816</v>
      </c>
    </row>
    <row r="38301" customFormat="false" ht="15" hidden="false" customHeight="false" outlineLevel="0" collapsed="false">
      <c r="A38301" s="0" t="n">
        <v>17536221</v>
      </c>
      <c r="B38301" s="0" t="s">
        <v>68</v>
      </c>
      <c r="C38301" s="0" t="n">
        <v>1.0411458974635</v>
      </c>
      <c r="D38301" s="0" t="n">
        <v>0.401275807705</v>
      </c>
    </row>
    <row r="38302" customFormat="false" ht="15" hidden="false" customHeight="false" outlineLevel="0" collapsed="false">
      <c r="A38302" s="0" t="n">
        <v>17536223</v>
      </c>
      <c r="B38302" s="0" t="s">
        <v>68</v>
      </c>
      <c r="C38302" s="0" t="n">
        <v>1.0411458974635</v>
      </c>
      <c r="D38302" s="0" t="n">
        <v>0.401275807705</v>
      </c>
    </row>
    <row r="38303" customFormat="false" ht="15" hidden="false" customHeight="false" outlineLevel="0" collapsed="false">
      <c r="A38303" s="0" t="n">
        <v>17536225</v>
      </c>
      <c r="B38303" s="0" t="s">
        <v>68</v>
      </c>
      <c r="C38303" s="0" t="n">
        <v>0.979780001584448</v>
      </c>
      <c r="D38303" s="0" t="n">
        <v>0.662774204254</v>
      </c>
    </row>
    <row r="38304" customFormat="false" ht="15" hidden="false" customHeight="false" outlineLevel="0" collapsed="false">
      <c r="A38304" s="0" t="n">
        <v>17536230</v>
      </c>
      <c r="B38304" s="0" t="s">
        <v>68</v>
      </c>
      <c r="C38304" s="0" t="n">
        <v>0.904920683307167</v>
      </c>
      <c r="D38304" s="0" t="n">
        <v>0.176366854533</v>
      </c>
    </row>
    <row r="38305" customFormat="false" ht="15" hidden="false" customHeight="false" outlineLevel="0" collapsed="false">
      <c r="A38305" s="0" t="n">
        <v>17536233</v>
      </c>
      <c r="B38305" s="0" t="s">
        <v>68</v>
      </c>
      <c r="C38305" s="0" t="n">
        <v>1.11217880591942</v>
      </c>
      <c r="D38305" s="0" t="n">
        <v>0.335140149216</v>
      </c>
    </row>
    <row r="38306" customFormat="false" ht="15" hidden="false" customHeight="false" outlineLevel="0" collapsed="false">
      <c r="A38306" s="0" t="n">
        <v>17536238</v>
      </c>
      <c r="B38306" s="0" t="s">
        <v>68</v>
      </c>
      <c r="C38306" s="0" t="n">
        <v>1.03209534276066</v>
      </c>
      <c r="D38306" s="0" t="n">
        <v>0.44994946463</v>
      </c>
    </row>
    <row r="38307" customFormat="false" ht="15" hidden="false" customHeight="false" outlineLevel="0" collapsed="false">
      <c r="A38307" s="0" t="n">
        <v>17536240</v>
      </c>
      <c r="B38307" s="0" t="s">
        <v>68</v>
      </c>
      <c r="C38307" s="0" t="n">
        <v>1.01317806599165</v>
      </c>
      <c r="D38307" s="0" t="n">
        <v>0.792670663882</v>
      </c>
    </row>
    <row r="38308" customFormat="false" ht="15" hidden="false" customHeight="false" outlineLevel="0" collapsed="false">
      <c r="A38308" s="0" t="n">
        <v>17536245</v>
      </c>
      <c r="B38308" s="0" t="s">
        <v>68</v>
      </c>
      <c r="C38308" s="0" t="n">
        <v>0.99291852787264</v>
      </c>
      <c r="D38308" s="0" t="n">
        <v>0.886188512183</v>
      </c>
    </row>
    <row r="38309" customFormat="false" ht="15" hidden="false" customHeight="false" outlineLevel="0" collapsed="false">
      <c r="A38309" s="0" t="n">
        <v>17536247</v>
      </c>
      <c r="B38309" s="0" t="s">
        <v>68</v>
      </c>
      <c r="C38309" s="0" t="n">
        <v>1.02516863840306</v>
      </c>
      <c r="D38309" s="0" t="n">
        <v>0.641106564139</v>
      </c>
    </row>
    <row r="38310" customFormat="false" ht="15" hidden="false" customHeight="false" outlineLevel="0" collapsed="false">
      <c r="A38310" s="0" t="n">
        <v>17536252</v>
      </c>
      <c r="B38310" s="0" t="s">
        <v>68</v>
      </c>
      <c r="C38310" s="0" t="n">
        <v>0.951340036898847</v>
      </c>
      <c r="D38310" s="0" t="n">
        <v>0.222282124364</v>
      </c>
    </row>
    <row r="38311" customFormat="false" ht="15" hidden="false" customHeight="false" outlineLevel="0" collapsed="false">
      <c r="A38311" s="0" t="n">
        <v>17536254</v>
      </c>
      <c r="B38311" s="0" t="s">
        <v>68</v>
      </c>
      <c r="C38311" s="0" t="n">
        <v>1.00105483280684</v>
      </c>
      <c r="D38311" s="0" t="n">
        <v>0.986112400472</v>
      </c>
    </row>
    <row r="38312" customFormat="false" ht="15" hidden="false" customHeight="false" outlineLevel="0" collapsed="false">
      <c r="A38312" s="0" t="n">
        <v>17536264</v>
      </c>
      <c r="B38312" s="0" t="s">
        <v>68</v>
      </c>
      <c r="C38312" s="0" t="n">
        <v>1.00409794206105</v>
      </c>
      <c r="D38312" s="0" t="n">
        <v>0.94214127323</v>
      </c>
    </row>
    <row r="38313" customFormat="false" ht="15" hidden="false" customHeight="false" outlineLevel="0" collapsed="false">
      <c r="A38313" s="0" t="n">
        <v>17536278</v>
      </c>
      <c r="B38313" s="0" t="s">
        <v>68</v>
      </c>
      <c r="C38313" s="0" t="n">
        <v>1.02381656220361</v>
      </c>
      <c r="D38313" s="0" t="n">
        <v>0.482710178988</v>
      </c>
    </row>
    <row r="38314" customFormat="false" ht="15" hidden="false" customHeight="false" outlineLevel="0" collapsed="false">
      <c r="A38314" s="0" t="n">
        <v>17536292</v>
      </c>
      <c r="B38314" s="0" t="s">
        <v>68</v>
      </c>
      <c r="C38314" s="0" t="n">
        <v>1.02417375866209</v>
      </c>
      <c r="D38314" s="0" t="n">
        <v>0.568114142666</v>
      </c>
    </row>
    <row r="38315" customFormat="false" ht="15" hidden="false" customHeight="false" outlineLevel="0" collapsed="false">
      <c r="A38315" s="0" t="n">
        <v>17536295</v>
      </c>
      <c r="B38315" s="0" t="s">
        <v>68</v>
      </c>
      <c r="C38315" s="0" t="n">
        <v>0.971165448269411</v>
      </c>
      <c r="D38315" s="0" t="n">
        <v>0.479424408302</v>
      </c>
    </row>
    <row r="38316" customFormat="false" ht="15" hidden="false" customHeight="false" outlineLevel="0" collapsed="false">
      <c r="A38316" s="0" t="n">
        <v>17536310</v>
      </c>
      <c r="B38316" s="0" t="s">
        <v>68</v>
      </c>
      <c r="C38316" s="0" t="n">
        <v>0.962360444264755</v>
      </c>
      <c r="D38316" s="0" t="n">
        <v>0.38946957889</v>
      </c>
    </row>
    <row r="38317" customFormat="false" ht="15" hidden="false" customHeight="false" outlineLevel="0" collapsed="false">
      <c r="A38317" s="0" t="n">
        <v>17536312</v>
      </c>
      <c r="B38317" s="0" t="s">
        <v>68</v>
      </c>
      <c r="C38317" s="0" t="n">
        <v>1.00285046376513</v>
      </c>
      <c r="D38317" s="0" t="n">
        <v>0.971059511952</v>
      </c>
    </row>
    <row r="38318" customFormat="false" ht="15" hidden="false" customHeight="false" outlineLevel="0" collapsed="false">
      <c r="A38318" s="0" t="n">
        <v>17536324</v>
      </c>
      <c r="B38318" s="0" t="s">
        <v>68</v>
      </c>
      <c r="C38318" s="0" t="n">
        <v>0.982388957934764</v>
      </c>
      <c r="D38318" s="0" t="n">
        <v>0.710209881103</v>
      </c>
    </row>
    <row r="38319" customFormat="false" ht="15" hidden="false" customHeight="false" outlineLevel="0" collapsed="false">
      <c r="A38319" s="0" t="n">
        <v>17536329</v>
      </c>
      <c r="B38319" s="0" t="s">
        <v>68</v>
      </c>
      <c r="C38319" s="0" t="n">
        <v>0.96365423723177</v>
      </c>
      <c r="D38319" s="0" t="n">
        <v>0.35979427474</v>
      </c>
    </row>
    <row r="38320" customFormat="false" ht="15" hidden="false" customHeight="false" outlineLevel="0" collapsed="false">
      <c r="A38320" s="0" t="n">
        <v>17536339</v>
      </c>
      <c r="B38320" s="0" t="s">
        <v>68</v>
      </c>
      <c r="C38320" s="0" t="n">
        <v>0.784961744297769</v>
      </c>
      <c r="D38320" s="0" t="n">
        <v>0.003465714919</v>
      </c>
    </row>
    <row r="38321" customFormat="false" ht="15" hidden="false" customHeight="false" outlineLevel="0" collapsed="false">
      <c r="A38321" s="0" t="n">
        <v>17536343</v>
      </c>
      <c r="B38321" s="0" t="s">
        <v>68</v>
      </c>
      <c r="C38321" s="0" t="n">
        <v>1.02213960168636</v>
      </c>
      <c r="D38321" s="0" t="n">
        <v>0.626478224819</v>
      </c>
    </row>
    <row r="38322" customFormat="false" ht="15" hidden="false" customHeight="false" outlineLevel="0" collapsed="false">
      <c r="A38322" s="0" t="n">
        <v>17536346</v>
      </c>
      <c r="B38322" s="0" t="s">
        <v>68</v>
      </c>
      <c r="C38322" s="0" t="n">
        <v>1.01675969694417</v>
      </c>
      <c r="D38322" s="0" t="n">
        <v>0.772732107063</v>
      </c>
    </row>
    <row r="38323" customFormat="false" ht="15" hidden="false" customHeight="false" outlineLevel="0" collapsed="false">
      <c r="A38323" s="0" t="n">
        <v>17536351</v>
      </c>
      <c r="B38323" s="0" t="s">
        <v>68</v>
      </c>
      <c r="C38323" s="0" t="n">
        <v>0.995660119346406</v>
      </c>
      <c r="D38323" s="0" t="n">
        <v>0.925529319534</v>
      </c>
    </row>
    <row r="38324" customFormat="false" ht="15" hidden="false" customHeight="false" outlineLevel="0" collapsed="false">
      <c r="A38324" s="0" t="n">
        <v>17536353</v>
      </c>
      <c r="B38324" s="0" t="s">
        <v>68</v>
      </c>
      <c r="C38324" s="0" t="n">
        <v>0.998977437934764</v>
      </c>
      <c r="D38324" s="0" t="n">
        <v>0.988465979679</v>
      </c>
    </row>
    <row r="38325" customFormat="false" ht="15" hidden="false" customHeight="false" outlineLevel="0" collapsed="false">
      <c r="A38325" s="0" t="n">
        <v>17536364</v>
      </c>
      <c r="B38325" s="0" t="s">
        <v>68</v>
      </c>
      <c r="C38325" s="0" t="n">
        <v>0.842542139976319</v>
      </c>
      <c r="D38325" s="0" t="n">
        <v>0.165382244818</v>
      </c>
    </row>
    <row r="38326" customFormat="false" ht="15" hidden="false" customHeight="false" outlineLevel="0" collapsed="false">
      <c r="A38326" s="0" t="n">
        <v>17536381</v>
      </c>
      <c r="B38326" s="0" t="s">
        <v>68</v>
      </c>
      <c r="C38326" s="0" t="n">
        <v>1.0296581947829</v>
      </c>
      <c r="D38326" s="0" t="n">
        <v>0.546749807079</v>
      </c>
    </row>
    <row r="38327" customFormat="false" ht="15" hidden="false" customHeight="false" outlineLevel="0" collapsed="false">
      <c r="A38327" s="0" t="n">
        <v>17536383</v>
      </c>
      <c r="B38327" s="0" t="s">
        <v>68</v>
      </c>
      <c r="C38327" s="0" t="n">
        <v>0.932835436687537</v>
      </c>
      <c r="D38327" s="0" t="n">
        <v>0.338391773375</v>
      </c>
    </row>
    <row r="38328" customFormat="false" ht="15" hidden="false" customHeight="false" outlineLevel="0" collapsed="false">
      <c r="A38328" s="0" t="n">
        <v>17536390</v>
      </c>
      <c r="B38328" s="0" t="s">
        <v>68</v>
      </c>
      <c r="C38328" s="0" t="n">
        <v>0.985356542146698</v>
      </c>
      <c r="D38328" s="0" t="n">
        <v>0.804566611886</v>
      </c>
    </row>
    <row r="38329" customFormat="false" ht="15" hidden="false" customHeight="false" outlineLevel="0" collapsed="false">
      <c r="A38329" s="0" t="n">
        <v>17536420</v>
      </c>
      <c r="B38329" s="0" t="s">
        <v>68</v>
      </c>
      <c r="C38329" s="0" t="n">
        <v>0.968119974486311</v>
      </c>
      <c r="D38329" s="0" t="n">
        <v>0.455251797896</v>
      </c>
    </row>
    <row r="38330" customFormat="false" ht="15" hidden="false" customHeight="false" outlineLevel="0" collapsed="false">
      <c r="A38330" s="0" t="n">
        <v>17536428</v>
      </c>
      <c r="B38330" s="0" t="s">
        <v>68</v>
      </c>
      <c r="C38330" s="0" t="n">
        <v>1.05880139445863</v>
      </c>
      <c r="D38330" s="0" t="n">
        <v>0.258708069766</v>
      </c>
    </row>
    <row r="38331" customFormat="false" ht="15" hidden="false" customHeight="false" outlineLevel="0" collapsed="false">
      <c r="A38331" s="0" t="n">
        <v>17536436</v>
      </c>
      <c r="B38331" s="0" t="s">
        <v>68</v>
      </c>
      <c r="C38331" s="0" t="n">
        <v>1.26647030456481</v>
      </c>
      <c r="D38331" s="0" t="n">
        <v>0.209651761513</v>
      </c>
    </row>
    <row r="38332" customFormat="false" ht="15" hidden="false" customHeight="false" outlineLevel="0" collapsed="false">
      <c r="A38332" s="0" t="n">
        <v>17536448</v>
      </c>
      <c r="B38332" s="0" t="s">
        <v>68</v>
      </c>
      <c r="C38332" s="0" t="n">
        <v>1.03390544416981</v>
      </c>
      <c r="D38332" s="0" t="n">
        <v>0.499331647655</v>
      </c>
    </row>
    <row r="38333" customFormat="false" ht="15" hidden="false" customHeight="false" outlineLevel="0" collapsed="false">
      <c r="A38333" s="0" t="n">
        <v>17536450</v>
      </c>
      <c r="B38333" s="0" t="s">
        <v>68</v>
      </c>
      <c r="C38333" s="0" t="n">
        <v>0.971261883311861</v>
      </c>
      <c r="D38333" s="0" t="n">
        <v>0.433643319021</v>
      </c>
    </row>
    <row r="38334" customFormat="false" ht="15" hidden="false" customHeight="false" outlineLevel="0" collapsed="false">
      <c r="A38334" s="0" t="n">
        <v>17536463</v>
      </c>
      <c r="B38334" s="0" t="s">
        <v>68</v>
      </c>
      <c r="C38334" s="0" t="n">
        <v>1.0089351869187</v>
      </c>
      <c r="D38334" s="0" t="n">
        <v>0.800574125899</v>
      </c>
    </row>
    <row r="38335" customFormat="false" ht="15" hidden="false" customHeight="false" outlineLevel="0" collapsed="false">
      <c r="A38335" s="0" t="n">
        <v>17536483</v>
      </c>
      <c r="B38335" s="0" t="s">
        <v>68</v>
      </c>
      <c r="C38335" s="0" t="n">
        <v>0.98992388080869</v>
      </c>
      <c r="D38335" s="0" t="n">
        <v>0.835214469979</v>
      </c>
    </row>
    <row r="38336" customFormat="false" ht="15" hidden="false" customHeight="false" outlineLevel="0" collapsed="false">
      <c r="A38336" s="0" t="n">
        <v>17536492</v>
      </c>
      <c r="B38336" s="0" t="s">
        <v>68</v>
      </c>
      <c r="C38336" s="0" t="n">
        <v>0.961199964301884</v>
      </c>
      <c r="D38336" s="0" t="n">
        <v>0.574802981597</v>
      </c>
    </row>
    <row r="38337" customFormat="false" ht="15" hidden="false" customHeight="false" outlineLevel="0" collapsed="false">
      <c r="A38337" s="0" t="n">
        <v>17536496</v>
      </c>
      <c r="B38337" s="0" t="s">
        <v>68</v>
      </c>
      <c r="C38337" s="0" t="n">
        <v>1.02619862672054</v>
      </c>
      <c r="D38337" s="0" t="n">
        <v>0.714129126439</v>
      </c>
    </row>
    <row r="38338" customFormat="false" ht="15" hidden="false" customHeight="false" outlineLevel="0" collapsed="false">
      <c r="A38338" s="0" t="n">
        <v>17536501</v>
      </c>
      <c r="B38338" s="0" t="s">
        <v>68</v>
      </c>
      <c r="C38338" s="0" t="n">
        <v>1.10280254358296</v>
      </c>
      <c r="D38338" s="0" t="n">
        <v>0.360055508727</v>
      </c>
    </row>
    <row r="38339" customFormat="false" ht="15" hidden="false" customHeight="false" outlineLevel="0" collapsed="false">
      <c r="A38339" s="0" t="n">
        <v>17536515</v>
      </c>
      <c r="B38339" s="0" t="s">
        <v>68</v>
      </c>
      <c r="C38339" s="0" t="n">
        <v>0.995639070329267</v>
      </c>
      <c r="D38339" s="0" t="n">
        <v>0.920533591064</v>
      </c>
    </row>
    <row r="38340" customFormat="false" ht="15" hidden="false" customHeight="false" outlineLevel="0" collapsed="false">
      <c r="A38340" s="0" t="n">
        <v>17536517</v>
      </c>
      <c r="B38340" s="0" t="s">
        <v>68</v>
      </c>
      <c r="C38340" s="0" t="n">
        <v>1.00195050978561</v>
      </c>
      <c r="D38340" s="0" t="n">
        <v>0.964394635086</v>
      </c>
    </row>
    <row r="38341" customFormat="false" ht="15" hidden="false" customHeight="false" outlineLevel="0" collapsed="false">
      <c r="A38341" s="0" t="n">
        <v>17536519</v>
      </c>
      <c r="B38341" s="0" t="s">
        <v>68</v>
      </c>
      <c r="C38341" s="0" t="n">
        <v>1.10562029231989</v>
      </c>
      <c r="D38341" s="0" t="n">
        <v>0.030139465092</v>
      </c>
    </row>
    <row r="38342" customFormat="false" ht="15" hidden="false" customHeight="false" outlineLevel="0" collapsed="false">
      <c r="A38342" s="0" t="n">
        <v>17536527</v>
      </c>
      <c r="B38342" s="0" t="s">
        <v>68</v>
      </c>
      <c r="C38342" s="0" t="n">
        <v>1.11548839147348</v>
      </c>
      <c r="D38342" s="0" t="n">
        <v>0.129985541414</v>
      </c>
    </row>
    <row r="38343" customFormat="false" ht="15" hidden="false" customHeight="false" outlineLevel="0" collapsed="false">
      <c r="A38343" s="0" t="n">
        <v>17536538</v>
      </c>
      <c r="B38343" s="0" t="s">
        <v>68</v>
      </c>
      <c r="C38343" s="0" t="n">
        <v>1.05191253381945</v>
      </c>
      <c r="D38343" s="0" t="n">
        <v>0.42065588301</v>
      </c>
    </row>
    <row r="38344" customFormat="false" ht="15" hidden="false" customHeight="false" outlineLevel="0" collapsed="false">
      <c r="A38344" s="0" t="n">
        <v>17536548</v>
      </c>
      <c r="B38344" s="0" t="s">
        <v>68</v>
      </c>
      <c r="C38344" s="0" t="n">
        <v>1.02342136035001</v>
      </c>
      <c r="D38344" s="0" t="n">
        <v>0.50896785793</v>
      </c>
    </row>
    <row r="38345" customFormat="false" ht="15" hidden="false" customHeight="false" outlineLevel="0" collapsed="false">
      <c r="A38345" s="0" t="n">
        <v>17536566</v>
      </c>
      <c r="B38345" s="0" t="s">
        <v>68</v>
      </c>
      <c r="C38345" s="0" t="n">
        <v>0.939133558581171</v>
      </c>
      <c r="D38345" s="0" t="n">
        <v>0.200536713379</v>
      </c>
    </row>
    <row r="38346" customFormat="false" ht="15" hidden="false" customHeight="false" outlineLevel="0" collapsed="false">
      <c r="A38346" s="0" t="n">
        <v>17536600</v>
      </c>
      <c r="B38346" s="0" t="s">
        <v>68</v>
      </c>
      <c r="C38346" s="0" t="n">
        <v>1.02764074642298</v>
      </c>
      <c r="D38346" s="0" t="n">
        <v>0.544403865198</v>
      </c>
    </row>
    <row r="38347" customFormat="false" ht="15" hidden="false" customHeight="false" outlineLevel="0" collapsed="false">
      <c r="A38347" s="0" t="n">
        <v>17536620</v>
      </c>
      <c r="B38347" s="0" t="s">
        <v>68</v>
      </c>
      <c r="C38347" s="0" t="n">
        <v>1.0037124389208</v>
      </c>
      <c r="D38347" s="0" t="n">
        <v>0.939044030341</v>
      </c>
    </row>
    <row r="38348" customFormat="false" ht="15" hidden="false" customHeight="false" outlineLevel="0" collapsed="false">
      <c r="A38348" s="0" t="n">
        <v>17536624</v>
      </c>
      <c r="B38348" s="0" t="s">
        <v>68</v>
      </c>
      <c r="C38348" s="0" t="n">
        <v>0.888160151859599</v>
      </c>
      <c r="D38348" s="0" t="n">
        <v>0.036278845063</v>
      </c>
    </row>
    <row r="38349" customFormat="false" ht="15" hidden="false" customHeight="false" outlineLevel="0" collapsed="false">
      <c r="A38349" s="0" t="n">
        <v>17536653</v>
      </c>
      <c r="B38349" s="0" t="s">
        <v>68</v>
      </c>
      <c r="C38349" s="0" t="n">
        <v>1.04680901218655</v>
      </c>
      <c r="D38349" s="0" t="n">
        <v>0.26664975117</v>
      </c>
    </row>
    <row r="38350" customFormat="false" ht="15" hidden="false" customHeight="false" outlineLevel="0" collapsed="false">
      <c r="A38350" s="0" t="n">
        <v>17536655</v>
      </c>
      <c r="B38350" s="0" t="s">
        <v>68</v>
      </c>
      <c r="C38350" s="0" t="n">
        <v>0.942915406061296</v>
      </c>
      <c r="D38350" s="0" t="n">
        <v>0.170682640932</v>
      </c>
    </row>
    <row r="38351" customFormat="false" ht="15" hidden="false" customHeight="false" outlineLevel="0" collapsed="false">
      <c r="A38351" s="0" t="n">
        <v>17536657</v>
      </c>
      <c r="B38351" s="0" t="s">
        <v>68</v>
      </c>
      <c r="C38351" s="0" t="n">
        <v>0.976065926324173</v>
      </c>
      <c r="D38351" s="0" t="n">
        <v>0.524339174115</v>
      </c>
    </row>
    <row r="38352" customFormat="false" ht="15" hidden="false" customHeight="false" outlineLevel="0" collapsed="false">
      <c r="A38352" s="0" t="n">
        <v>17536665</v>
      </c>
      <c r="B38352" s="0" t="s">
        <v>68</v>
      </c>
      <c r="C38352" s="0" t="n">
        <v>0.983312065249591</v>
      </c>
      <c r="D38352" s="0" t="n">
        <v>0.760567911489</v>
      </c>
    </row>
    <row r="38353" customFormat="false" ht="15" hidden="false" customHeight="false" outlineLevel="0" collapsed="false">
      <c r="A38353" s="0" t="n">
        <v>17536669</v>
      </c>
      <c r="B38353" s="0" t="s">
        <v>68</v>
      </c>
      <c r="C38353" s="0" t="n">
        <v>0.922006930376752</v>
      </c>
      <c r="D38353" s="0" t="n">
        <v>0.077087260926</v>
      </c>
    </row>
    <row r="38354" customFormat="false" ht="15" hidden="false" customHeight="false" outlineLevel="0" collapsed="false">
      <c r="A38354" s="0" t="n">
        <v>17536720</v>
      </c>
      <c r="B38354" s="0" t="s">
        <v>68</v>
      </c>
      <c r="C38354" s="0" t="n">
        <v>1.13478422460895</v>
      </c>
      <c r="D38354" s="0" t="n">
        <v>0.060895385026</v>
      </c>
    </row>
    <row r="38355" customFormat="false" ht="15" hidden="false" customHeight="false" outlineLevel="0" collapsed="false">
      <c r="A38355" s="0" t="n">
        <v>17536736</v>
      </c>
      <c r="B38355" s="0" t="s">
        <v>68</v>
      </c>
      <c r="C38355" s="0" t="n">
        <v>0.990030584897355</v>
      </c>
      <c r="D38355" s="0" t="n">
        <v>0.800691741011</v>
      </c>
    </row>
    <row r="38356" customFormat="false" ht="15" hidden="false" customHeight="false" outlineLevel="0" collapsed="false">
      <c r="A38356" s="0" t="n">
        <v>17536742</v>
      </c>
      <c r="B38356" s="0" t="s">
        <v>68</v>
      </c>
      <c r="C38356" s="0" t="n">
        <v>0.980753510912322</v>
      </c>
      <c r="D38356" s="0" t="n">
        <v>0.572725607551</v>
      </c>
    </row>
    <row r="38357" customFormat="false" ht="15" hidden="false" customHeight="false" outlineLevel="0" collapsed="false">
      <c r="A38357" s="0" t="n">
        <v>17536759</v>
      </c>
      <c r="B38357" s="0" t="s">
        <v>68</v>
      </c>
      <c r="C38357" s="0" t="n">
        <v>1.1407170645103</v>
      </c>
      <c r="D38357" s="0" t="n">
        <v>0.051596651837</v>
      </c>
    </row>
    <row r="38358" customFormat="false" ht="15" hidden="false" customHeight="false" outlineLevel="0" collapsed="false">
      <c r="A38358" s="0" t="n">
        <v>17536773</v>
      </c>
      <c r="B38358" s="0" t="s">
        <v>68</v>
      </c>
      <c r="C38358" s="0" t="n">
        <v>0.886156092090842</v>
      </c>
      <c r="D38358" s="0" t="n">
        <v>0.003670218322</v>
      </c>
    </row>
    <row r="38359" customFormat="false" ht="15" hidden="false" customHeight="false" outlineLevel="0" collapsed="false">
      <c r="A38359" s="0" t="n">
        <v>17536818</v>
      </c>
      <c r="B38359" s="0" t="s">
        <v>68</v>
      </c>
      <c r="C38359" s="0" t="n">
        <v>1.00240464150458</v>
      </c>
      <c r="D38359" s="0" t="n">
        <v>0.939933219241</v>
      </c>
    </row>
    <row r="38360" customFormat="false" ht="15" hidden="false" customHeight="false" outlineLevel="0" collapsed="false">
      <c r="A38360" s="0" t="n">
        <v>17536848</v>
      </c>
      <c r="B38360" s="0" t="s">
        <v>68</v>
      </c>
      <c r="C38360" s="0" t="n">
        <v>1.04817310750455</v>
      </c>
      <c r="D38360" s="0" t="n">
        <v>0.189271320957</v>
      </c>
    </row>
    <row r="38361" customFormat="false" ht="15" hidden="false" customHeight="false" outlineLevel="0" collapsed="false">
      <c r="A38361" s="0" t="n">
        <v>17536861</v>
      </c>
      <c r="B38361" s="0" t="s">
        <v>68</v>
      </c>
      <c r="C38361" s="0" t="n">
        <v>1.02868730075046</v>
      </c>
      <c r="D38361" s="0" t="n">
        <v>0.503658398159</v>
      </c>
    </row>
    <row r="38362" customFormat="false" ht="15" hidden="false" customHeight="false" outlineLevel="0" collapsed="false">
      <c r="A38362" s="0" t="n">
        <v>17536881</v>
      </c>
      <c r="B38362" s="0" t="s">
        <v>68</v>
      </c>
      <c r="C38362" s="0" t="n">
        <v>0.956102203573381</v>
      </c>
      <c r="D38362" s="0" t="n">
        <v>0.333750764842</v>
      </c>
    </row>
    <row r="38363" customFormat="false" ht="15" hidden="false" customHeight="false" outlineLevel="0" collapsed="false">
      <c r="A38363" s="0" t="n">
        <v>17536887</v>
      </c>
      <c r="B38363" s="0" t="s">
        <v>68</v>
      </c>
      <c r="C38363" s="0" t="n">
        <v>0.993602528488004</v>
      </c>
      <c r="D38363" s="0" t="n">
        <v>0.905821340354</v>
      </c>
    </row>
    <row r="38364" customFormat="false" ht="15" hidden="false" customHeight="false" outlineLevel="0" collapsed="false">
      <c r="A38364" s="0" t="n">
        <v>17536895</v>
      </c>
      <c r="B38364" s="0" t="s">
        <v>68</v>
      </c>
      <c r="C38364" s="0" t="n">
        <v>0.959142946909249</v>
      </c>
      <c r="D38364" s="0" t="n">
        <v>0.270569144383</v>
      </c>
    </row>
    <row r="38365" customFormat="false" ht="15" hidden="false" customHeight="false" outlineLevel="0" collapsed="false">
      <c r="A38365" s="0" t="n">
        <v>17536906</v>
      </c>
      <c r="B38365" s="0" t="s">
        <v>68</v>
      </c>
      <c r="C38365" s="0" t="n">
        <v>1.10622396366379</v>
      </c>
      <c r="D38365" s="0" t="n">
        <v>0.284648883202</v>
      </c>
    </row>
    <row r="38366" customFormat="false" ht="15" hidden="false" customHeight="false" outlineLevel="0" collapsed="false">
      <c r="A38366" s="0" t="n">
        <v>17536922</v>
      </c>
      <c r="B38366" s="0" t="s">
        <v>68</v>
      </c>
      <c r="C38366" s="0" t="n">
        <v>1.2108139903551</v>
      </c>
      <c r="D38366" s="0" t="n">
        <v>0.09609249592</v>
      </c>
    </row>
    <row r="38367" customFormat="false" ht="15" hidden="false" customHeight="false" outlineLevel="0" collapsed="false">
      <c r="A38367" s="0" t="n">
        <v>17536931</v>
      </c>
      <c r="B38367" s="0" t="s">
        <v>68</v>
      </c>
      <c r="C38367" s="0" t="n">
        <v>1.00481158289231</v>
      </c>
      <c r="D38367" s="0" t="n">
        <v>0.907233741038</v>
      </c>
    </row>
    <row r="38368" customFormat="false" ht="15" hidden="false" customHeight="false" outlineLevel="0" collapsed="false">
      <c r="A38368" s="0" t="n">
        <v>17536933</v>
      </c>
      <c r="B38368" s="0" t="s">
        <v>68</v>
      </c>
      <c r="C38368" s="0" t="n">
        <v>1.05764429172982</v>
      </c>
      <c r="D38368" s="0" t="n">
        <v>0.130526398887</v>
      </c>
    </row>
    <row r="38369" customFormat="false" ht="15" hidden="false" customHeight="false" outlineLevel="0" collapsed="false">
      <c r="A38369" s="0" t="n">
        <v>17536943</v>
      </c>
      <c r="B38369" s="0" t="s">
        <v>68</v>
      </c>
      <c r="C38369" s="0" t="n">
        <v>1.00481158289231</v>
      </c>
      <c r="D38369" s="0" t="n">
        <v>0.907233741038</v>
      </c>
    </row>
    <row r="38370" customFormat="false" ht="15" hidden="false" customHeight="false" outlineLevel="0" collapsed="false">
      <c r="A38370" s="0" t="n">
        <v>17536945</v>
      </c>
      <c r="B38370" s="0" t="s">
        <v>68</v>
      </c>
      <c r="C38370" s="0" t="n">
        <v>1.00288191857288</v>
      </c>
      <c r="D38370" s="0" t="n">
        <v>0.962376414603</v>
      </c>
    </row>
    <row r="38371" customFormat="false" ht="15" hidden="false" customHeight="false" outlineLevel="0" collapsed="false">
      <c r="A38371" s="0" t="n">
        <v>17536950</v>
      </c>
      <c r="B38371" s="0" t="s">
        <v>68</v>
      </c>
      <c r="C38371" s="0" t="n">
        <v>0.968213087100021</v>
      </c>
      <c r="D38371" s="0" t="n">
        <v>0.641093442667</v>
      </c>
    </row>
    <row r="38372" customFormat="false" ht="15" hidden="false" customHeight="false" outlineLevel="0" collapsed="false">
      <c r="A38372" s="0" t="n">
        <v>17536954</v>
      </c>
      <c r="B38372" s="0" t="s">
        <v>68</v>
      </c>
      <c r="C38372" s="0" t="n">
        <v>1.04949278609325</v>
      </c>
      <c r="D38372" s="0" t="n">
        <v>0.441899933065</v>
      </c>
    </row>
    <row r="38373" customFormat="false" ht="15" hidden="false" customHeight="false" outlineLevel="0" collapsed="false">
      <c r="A38373" s="0" t="n">
        <v>17536961</v>
      </c>
      <c r="B38373" s="0" t="s">
        <v>68</v>
      </c>
      <c r="C38373" s="0" t="n">
        <v>0.85447296396304</v>
      </c>
      <c r="D38373" s="0" t="n">
        <v>0.342462607266</v>
      </c>
    </row>
    <row r="38374" customFormat="false" ht="15" hidden="false" customHeight="false" outlineLevel="0" collapsed="false">
      <c r="A38374" s="0" t="n">
        <v>17536969</v>
      </c>
      <c r="B38374" s="0" t="s">
        <v>68</v>
      </c>
      <c r="C38374" s="0" t="n">
        <v>0.998204110616668</v>
      </c>
      <c r="D38374" s="0" t="n">
        <v>0.977660510453</v>
      </c>
    </row>
    <row r="38375" customFormat="false" ht="15" hidden="false" customHeight="false" outlineLevel="0" collapsed="false">
      <c r="A38375" s="0" t="n">
        <v>17536979</v>
      </c>
      <c r="B38375" s="0" t="s">
        <v>68</v>
      </c>
      <c r="C38375" s="0" t="n">
        <v>1.2135571072089</v>
      </c>
      <c r="D38375" s="0" t="n">
        <v>0.067522018431</v>
      </c>
    </row>
    <row r="38376" customFormat="false" ht="15" hidden="false" customHeight="false" outlineLevel="0" collapsed="false">
      <c r="A38376" s="0" t="n">
        <v>17536984</v>
      </c>
      <c r="B38376" s="0" t="s">
        <v>68</v>
      </c>
      <c r="C38376" s="0" t="n">
        <v>0.895932842719712</v>
      </c>
      <c r="D38376" s="0" t="n">
        <v>0.14061791913</v>
      </c>
    </row>
    <row r="38377" customFormat="false" ht="15" hidden="false" customHeight="false" outlineLevel="0" collapsed="false">
      <c r="A38377" s="0" t="n">
        <v>17536988</v>
      </c>
      <c r="B38377" s="0" t="s">
        <v>68</v>
      </c>
      <c r="C38377" s="0" t="n">
        <v>0.738625256544941</v>
      </c>
      <c r="D38377" s="0" t="n">
        <v>0.008273793915</v>
      </c>
    </row>
    <row r="38378" customFormat="false" ht="15" hidden="false" customHeight="false" outlineLevel="0" collapsed="false">
      <c r="A38378" s="0" t="n">
        <v>17536993</v>
      </c>
      <c r="B38378" s="0" t="s">
        <v>68</v>
      </c>
      <c r="C38378" s="0" t="n">
        <v>0.894996533714122</v>
      </c>
      <c r="D38378" s="0" t="n">
        <v>0.274084550385</v>
      </c>
    </row>
    <row r="38379" customFormat="false" ht="15" hidden="false" customHeight="false" outlineLevel="0" collapsed="false">
      <c r="A38379" s="0" t="n">
        <v>17536995</v>
      </c>
      <c r="B38379" s="0" t="s">
        <v>68</v>
      </c>
      <c r="C38379" s="0" t="n">
        <v>1.10358863141429</v>
      </c>
      <c r="D38379" s="0" t="n">
        <v>0.03077941987</v>
      </c>
    </row>
    <row r="38380" customFormat="false" ht="15" hidden="false" customHeight="false" outlineLevel="0" collapsed="false">
      <c r="A38380" s="0" t="n">
        <v>17536997</v>
      </c>
      <c r="B38380" s="0" t="s">
        <v>68</v>
      </c>
      <c r="C38380" s="0" t="n">
        <v>1.04849137956214</v>
      </c>
      <c r="D38380" s="0" t="n">
        <v>0.261258980105</v>
      </c>
    </row>
    <row r="38381" customFormat="false" ht="15" hidden="false" customHeight="false" outlineLevel="0" collapsed="false">
      <c r="A38381" s="0" t="n">
        <v>17537001</v>
      </c>
      <c r="B38381" s="0" t="s">
        <v>68</v>
      </c>
      <c r="C38381" s="0" t="n">
        <v>0.983793548956443</v>
      </c>
      <c r="D38381" s="0" t="n">
        <v>0.746101508458</v>
      </c>
    </row>
    <row r="38382" customFormat="false" ht="15" hidden="false" customHeight="false" outlineLevel="0" collapsed="false">
      <c r="A38382" s="0" t="n">
        <v>17537003</v>
      </c>
      <c r="B38382" s="0" t="s">
        <v>68</v>
      </c>
      <c r="C38382" s="0" t="n">
        <v>0.916043649802808</v>
      </c>
      <c r="D38382" s="0" t="n">
        <v>0.465253789342</v>
      </c>
    </row>
    <row r="38383" customFormat="false" ht="15" hidden="false" customHeight="false" outlineLevel="0" collapsed="false">
      <c r="A38383" s="0" t="n">
        <v>17537013</v>
      </c>
      <c r="B38383" s="0" t="s">
        <v>68</v>
      </c>
      <c r="C38383" s="0" t="n">
        <v>1.02373566466563</v>
      </c>
      <c r="D38383" s="0" t="n">
        <v>0.688646356512</v>
      </c>
    </row>
    <row r="38384" customFormat="false" ht="15" hidden="false" customHeight="false" outlineLevel="0" collapsed="false">
      <c r="A38384" s="0" t="n">
        <v>17537015</v>
      </c>
      <c r="B38384" s="0" t="s">
        <v>68</v>
      </c>
      <c r="C38384" s="0" t="n">
        <v>0.88574019798072</v>
      </c>
      <c r="D38384" s="0" t="n">
        <v>0.025107227998</v>
      </c>
    </row>
    <row r="38385" customFormat="false" ht="15" hidden="false" customHeight="false" outlineLevel="0" collapsed="false">
      <c r="A38385" s="0" t="n">
        <v>17537019</v>
      </c>
      <c r="B38385" s="0" t="s">
        <v>68</v>
      </c>
      <c r="C38385" s="0" t="n">
        <v>0.93597441553423</v>
      </c>
      <c r="D38385" s="0" t="n">
        <v>0.209068729051</v>
      </c>
    </row>
    <row r="38386" customFormat="false" ht="15" hidden="false" customHeight="false" outlineLevel="0" collapsed="false">
      <c r="A38386" s="0" t="n">
        <v>17537029</v>
      </c>
      <c r="B38386" s="0" t="s">
        <v>68</v>
      </c>
      <c r="C38386" s="0" t="n">
        <v>1.09098763455816</v>
      </c>
      <c r="D38386" s="0" t="n">
        <v>0.189047061316</v>
      </c>
    </row>
    <row r="38387" customFormat="false" ht="15" hidden="false" customHeight="false" outlineLevel="0" collapsed="false">
      <c r="A38387" s="0" t="n">
        <v>17537034</v>
      </c>
      <c r="B38387" s="0" t="s">
        <v>68</v>
      </c>
      <c r="C38387" s="0" t="n">
        <v>1.0203585862975</v>
      </c>
      <c r="D38387" s="0" t="n">
        <v>0.64708196796</v>
      </c>
    </row>
    <row r="38388" customFormat="false" ht="15" hidden="false" customHeight="false" outlineLevel="0" collapsed="false">
      <c r="A38388" s="0" t="n">
        <v>17537038</v>
      </c>
      <c r="B38388" s="0" t="s">
        <v>68</v>
      </c>
      <c r="C38388" s="0" t="n">
        <v>1.00623672480459</v>
      </c>
      <c r="D38388" s="0" t="n">
        <v>0.930205682076</v>
      </c>
    </row>
    <row r="38389" customFormat="false" ht="15" hidden="false" customHeight="false" outlineLevel="0" collapsed="false">
      <c r="A38389" s="0" t="n">
        <v>17537044</v>
      </c>
      <c r="B38389" s="0" t="s">
        <v>68</v>
      </c>
      <c r="C38389" s="0" t="n">
        <v>1.04765412446094</v>
      </c>
      <c r="D38389" s="0" t="n">
        <v>0.596688841518</v>
      </c>
    </row>
    <row r="38390" customFormat="false" ht="15" hidden="false" customHeight="false" outlineLevel="0" collapsed="false">
      <c r="A38390" s="0" t="n">
        <v>17537046</v>
      </c>
      <c r="B38390" s="0" t="s">
        <v>68</v>
      </c>
      <c r="C38390" s="0" t="n">
        <v>0.996881033058842</v>
      </c>
      <c r="D38390" s="0" t="n">
        <v>0.971251802045</v>
      </c>
    </row>
    <row r="38391" customFormat="false" ht="15" hidden="false" customHeight="false" outlineLevel="0" collapsed="false">
      <c r="A38391" s="0" t="n">
        <v>17537048</v>
      </c>
      <c r="B38391" s="0" t="s">
        <v>68</v>
      </c>
      <c r="C38391" s="0" t="n">
        <v>1.01527355563046</v>
      </c>
      <c r="D38391" s="0" t="n">
        <v>0.840667386286</v>
      </c>
    </row>
    <row r="38392" customFormat="false" ht="15" hidden="false" customHeight="false" outlineLevel="0" collapsed="false">
      <c r="A38392" s="0" t="n">
        <v>17537055</v>
      </c>
      <c r="B38392" s="0" t="s">
        <v>68</v>
      </c>
      <c r="C38392" s="0" t="n">
        <v>0.819316344230864</v>
      </c>
      <c r="D38392" s="0" t="n">
        <v>0.005307779823</v>
      </c>
    </row>
    <row r="38393" customFormat="false" ht="15" hidden="false" customHeight="false" outlineLevel="0" collapsed="false">
      <c r="A38393" s="0" t="n">
        <v>17537081</v>
      </c>
      <c r="B38393" s="0" t="s">
        <v>68</v>
      </c>
      <c r="C38393" s="0" t="n">
        <v>0.83145682163061</v>
      </c>
      <c r="D38393" s="0" t="n">
        <v>0.247623077858</v>
      </c>
    </row>
    <row r="38394" customFormat="false" ht="15" hidden="false" customHeight="false" outlineLevel="0" collapsed="false">
      <c r="A38394" s="0" t="n">
        <v>17537088</v>
      </c>
      <c r="B38394" s="0" t="s">
        <v>68</v>
      </c>
      <c r="C38394" s="0" t="n">
        <v>0.970866610953467</v>
      </c>
      <c r="D38394" s="0" t="n">
        <v>0.478114212742</v>
      </c>
    </row>
    <row r="38395" customFormat="false" ht="15" hidden="false" customHeight="false" outlineLevel="0" collapsed="false">
      <c r="A38395" s="0" t="n">
        <v>17537102</v>
      </c>
      <c r="B38395" s="0" t="s">
        <v>68</v>
      </c>
      <c r="C38395" s="0" t="n">
        <v>0.983510254600547</v>
      </c>
      <c r="D38395" s="0" t="n">
        <v>0.776451188378</v>
      </c>
    </row>
    <row r="38396" customFormat="false" ht="15" hidden="false" customHeight="false" outlineLevel="0" collapsed="false">
      <c r="A38396" s="0" t="n">
        <v>17537112</v>
      </c>
      <c r="B38396" s="0" t="s">
        <v>68</v>
      </c>
      <c r="C38396" s="0" t="n">
        <v>0.945144781600661</v>
      </c>
      <c r="D38396" s="0" t="n">
        <v>0.257854431817</v>
      </c>
    </row>
    <row r="38397" customFormat="false" ht="15" hidden="false" customHeight="false" outlineLevel="0" collapsed="false">
      <c r="A38397" s="0" t="n">
        <v>17537118</v>
      </c>
      <c r="B38397" s="0" t="s">
        <v>68</v>
      </c>
      <c r="C38397" s="0" t="n">
        <v>0.979473082117239</v>
      </c>
      <c r="D38397" s="0" t="n">
        <v>0.635019206854</v>
      </c>
    </row>
    <row r="38398" customFormat="false" ht="15" hidden="false" customHeight="false" outlineLevel="0" collapsed="false">
      <c r="A38398" s="0" t="n">
        <v>17537126</v>
      </c>
      <c r="B38398" s="0" t="s">
        <v>68</v>
      </c>
      <c r="C38398" s="0" t="n">
        <v>0.926092528818148</v>
      </c>
      <c r="D38398" s="0" t="n">
        <v>0.17396801047</v>
      </c>
    </row>
    <row r="38399" customFormat="false" ht="15" hidden="false" customHeight="false" outlineLevel="0" collapsed="false">
      <c r="A38399" s="0" t="n">
        <v>17537134</v>
      </c>
      <c r="B38399" s="0" t="s">
        <v>68</v>
      </c>
      <c r="C38399" s="0" t="n">
        <v>1.0296730042614</v>
      </c>
      <c r="D38399" s="0" t="n">
        <v>0.512455437524</v>
      </c>
    </row>
    <row r="38400" customFormat="false" ht="15" hidden="false" customHeight="false" outlineLevel="0" collapsed="false">
      <c r="A38400" s="0" t="n">
        <v>17537144</v>
      </c>
      <c r="B38400" s="0" t="s">
        <v>68</v>
      </c>
      <c r="C38400" s="0" t="n">
        <v>1.05193604853145</v>
      </c>
      <c r="D38400" s="0" t="n">
        <v>0.48294901673</v>
      </c>
    </row>
    <row r="38401" customFormat="false" ht="15" hidden="false" customHeight="false" outlineLevel="0" collapsed="false">
      <c r="A38401" s="0" t="n">
        <v>17537146</v>
      </c>
      <c r="B38401" s="0" t="s">
        <v>68</v>
      </c>
      <c r="C38401" s="0" t="n">
        <v>0.969755360061812</v>
      </c>
      <c r="D38401" s="0" t="n">
        <v>0.507844632974</v>
      </c>
    </row>
    <row r="38402" customFormat="false" ht="15" hidden="false" customHeight="false" outlineLevel="0" collapsed="false">
      <c r="A38402" s="0" t="n">
        <v>17537163</v>
      </c>
      <c r="B38402" s="0" t="s">
        <v>68</v>
      </c>
      <c r="C38402" s="0" t="n">
        <v>1.01406385440016</v>
      </c>
      <c r="D38402" s="0" t="n">
        <v>0.70228293875</v>
      </c>
    </row>
    <row r="38403" customFormat="false" ht="15" hidden="false" customHeight="false" outlineLevel="0" collapsed="false">
      <c r="A38403" s="0" t="n">
        <v>17537173</v>
      </c>
      <c r="B38403" s="0" t="s">
        <v>68</v>
      </c>
      <c r="C38403" s="0" t="n">
        <v>0.973837019864782</v>
      </c>
      <c r="D38403" s="0" t="n">
        <v>0.667303656546</v>
      </c>
    </row>
    <row r="38404" customFormat="false" ht="15" hidden="false" customHeight="false" outlineLevel="0" collapsed="false">
      <c r="A38404" s="0" t="n">
        <v>17537188</v>
      </c>
      <c r="B38404" s="0" t="s">
        <v>68</v>
      </c>
      <c r="C38404" s="0" t="n">
        <v>1.13658276986937</v>
      </c>
      <c r="D38404" s="0" t="n">
        <v>0.238648949017</v>
      </c>
    </row>
    <row r="38405" customFormat="false" ht="15" hidden="false" customHeight="false" outlineLevel="0" collapsed="false">
      <c r="A38405" s="0" t="n">
        <v>17537190</v>
      </c>
      <c r="B38405" s="0" t="s">
        <v>68</v>
      </c>
      <c r="C38405" s="0" t="n">
        <v>0.913646193749728</v>
      </c>
      <c r="D38405" s="0" t="n">
        <v>0.097887429498</v>
      </c>
    </row>
    <row r="38406" customFormat="false" ht="15" hidden="false" customHeight="false" outlineLevel="0" collapsed="false">
      <c r="A38406" s="0" t="n">
        <v>17537199</v>
      </c>
      <c r="B38406" s="0" t="s">
        <v>68</v>
      </c>
      <c r="C38406" s="0" t="n">
        <v>0.885191804990784</v>
      </c>
      <c r="D38406" s="0" t="n">
        <v>0.159473143076</v>
      </c>
    </row>
    <row r="38407" customFormat="false" ht="15" hidden="false" customHeight="false" outlineLevel="0" collapsed="false">
      <c r="A38407" s="0" t="n">
        <v>17537207</v>
      </c>
      <c r="B38407" s="0" t="s">
        <v>68</v>
      </c>
      <c r="C38407" s="0" t="n">
        <v>1.09689410228146</v>
      </c>
      <c r="D38407" s="0" t="n">
        <v>0.105815086677</v>
      </c>
    </row>
    <row r="38408" customFormat="false" ht="15" hidden="false" customHeight="false" outlineLevel="0" collapsed="false">
      <c r="A38408" s="0" t="n">
        <v>17537209</v>
      </c>
      <c r="B38408" s="0" t="s">
        <v>68</v>
      </c>
      <c r="C38408" s="0" t="n">
        <v>0.992724979610921</v>
      </c>
      <c r="D38408" s="0" t="n">
        <v>0.877645318987</v>
      </c>
    </row>
    <row r="38409" customFormat="false" ht="15" hidden="false" customHeight="false" outlineLevel="0" collapsed="false">
      <c r="A38409" s="0" t="n">
        <v>17537212</v>
      </c>
      <c r="B38409" s="0" t="s">
        <v>68</v>
      </c>
      <c r="C38409" s="0" t="n">
        <v>1.00690023758021</v>
      </c>
      <c r="D38409" s="0" t="n">
        <v>0.860256875322</v>
      </c>
    </row>
    <row r="38410" customFormat="false" ht="15" hidden="false" customHeight="false" outlineLevel="0" collapsed="false">
      <c r="A38410" s="0" t="n">
        <v>17537218</v>
      </c>
      <c r="B38410" s="0" t="s">
        <v>68</v>
      </c>
      <c r="C38410" s="0" t="n">
        <v>1.01778564599756</v>
      </c>
      <c r="D38410" s="0" t="n">
        <v>0.805992218267</v>
      </c>
    </row>
    <row r="38411" customFormat="false" ht="15" hidden="false" customHeight="false" outlineLevel="0" collapsed="false">
      <c r="A38411" s="0" t="n">
        <v>17537220</v>
      </c>
      <c r="B38411" s="0" t="s">
        <v>68</v>
      </c>
      <c r="C38411" s="0" t="n">
        <v>1.00461867581071</v>
      </c>
      <c r="D38411" s="0" t="n">
        <v>0.930673618586</v>
      </c>
    </row>
    <row r="38412" customFormat="false" ht="15" hidden="false" customHeight="false" outlineLevel="0" collapsed="false">
      <c r="A38412" s="0" t="n">
        <v>17537224</v>
      </c>
      <c r="B38412" s="0" t="s">
        <v>68</v>
      </c>
      <c r="C38412" s="0" t="n">
        <v>0.907760268586217</v>
      </c>
      <c r="D38412" s="0" t="n">
        <v>0.017905511256</v>
      </c>
    </row>
    <row r="38413" customFormat="false" ht="15" hidden="false" customHeight="false" outlineLevel="0" collapsed="false">
      <c r="A38413" s="0" t="n">
        <v>17537235</v>
      </c>
      <c r="B38413" s="0" t="s">
        <v>68</v>
      </c>
      <c r="C38413" s="0" t="n">
        <v>0.994562541064939</v>
      </c>
      <c r="D38413" s="0" t="n">
        <v>0.924619881384</v>
      </c>
    </row>
    <row r="38414" customFormat="false" ht="15" hidden="false" customHeight="false" outlineLevel="0" collapsed="false">
      <c r="A38414" s="0" t="n">
        <v>17537241</v>
      </c>
      <c r="B38414" s="0" t="s">
        <v>68</v>
      </c>
      <c r="C38414" s="0" t="n">
        <v>0.979380074629632</v>
      </c>
      <c r="D38414" s="0" t="n">
        <v>0.635273743798</v>
      </c>
    </row>
    <row r="38415" customFormat="false" ht="15" hidden="false" customHeight="false" outlineLevel="0" collapsed="false">
      <c r="A38415" s="0" t="n">
        <v>17537248</v>
      </c>
      <c r="B38415" s="0" t="s">
        <v>68</v>
      </c>
      <c r="C38415" s="0" t="n">
        <v>1.06873024301972</v>
      </c>
      <c r="D38415" s="0" t="n">
        <v>0.194195113478</v>
      </c>
    </row>
    <row r="38416" customFormat="false" ht="15" hidden="false" customHeight="false" outlineLevel="0" collapsed="false">
      <c r="A38416" s="0" t="n">
        <v>17537260</v>
      </c>
      <c r="B38416" s="0" t="s">
        <v>68</v>
      </c>
      <c r="C38416" s="0" t="n">
        <v>1.01733336051641</v>
      </c>
      <c r="D38416" s="0" t="n">
        <v>0.714316570113</v>
      </c>
    </row>
    <row r="38417" customFormat="false" ht="15" hidden="false" customHeight="false" outlineLevel="0" collapsed="false">
      <c r="A38417" s="0" t="n">
        <v>17537271</v>
      </c>
      <c r="B38417" s="0" t="s">
        <v>68</v>
      </c>
      <c r="C38417" s="0" t="n">
        <v>1.02267270465649</v>
      </c>
      <c r="D38417" s="0" t="n">
        <v>0.591687130411</v>
      </c>
    </row>
    <row r="38418" customFormat="false" ht="15" hidden="false" customHeight="false" outlineLevel="0" collapsed="false">
      <c r="A38418" s="0" t="n">
        <v>17537283</v>
      </c>
      <c r="B38418" s="0" t="s">
        <v>68</v>
      </c>
      <c r="C38418" s="0" t="n">
        <v>1.06297119321308</v>
      </c>
      <c r="D38418" s="0" t="n">
        <v>0.107279141021</v>
      </c>
    </row>
    <row r="38419" customFormat="false" ht="15" hidden="false" customHeight="false" outlineLevel="0" collapsed="false">
      <c r="A38419" s="0" t="n">
        <v>17537306</v>
      </c>
      <c r="B38419" s="0" t="s">
        <v>68</v>
      </c>
      <c r="C38419" s="0" t="n">
        <v>0.917509817362669</v>
      </c>
      <c r="D38419" s="0" t="n">
        <v>0.262384047782</v>
      </c>
    </row>
    <row r="38420" customFormat="false" ht="15" hidden="false" customHeight="false" outlineLevel="0" collapsed="false">
      <c r="A38420" s="0" t="n">
        <v>17537324</v>
      </c>
      <c r="B38420" s="0" t="s">
        <v>68</v>
      </c>
      <c r="C38420" s="0" t="n">
        <v>1.06777894010613</v>
      </c>
      <c r="D38420" s="0" t="n">
        <v>0.252660515447</v>
      </c>
    </row>
    <row r="38421" customFormat="false" ht="15" hidden="false" customHeight="false" outlineLevel="0" collapsed="false">
      <c r="A38421" s="0" t="n">
        <v>17537328</v>
      </c>
      <c r="B38421" s="0" t="s">
        <v>68</v>
      </c>
      <c r="C38421" s="0" t="n">
        <v>0.985785216051686</v>
      </c>
      <c r="D38421" s="0" t="n">
        <v>0.801641220802</v>
      </c>
    </row>
    <row r="38422" customFormat="false" ht="15" hidden="false" customHeight="false" outlineLevel="0" collapsed="false">
      <c r="A38422" s="0" t="n">
        <v>17537333</v>
      </c>
      <c r="B38422" s="0" t="s">
        <v>68</v>
      </c>
      <c r="C38422" s="0" t="n">
        <v>0.923170801788239</v>
      </c>
      <c r="D38422" s="0" t="n">
        <v>0.143140779794</v>
      </c>
    </row>
    <row r="38423" customFormat="false" ht="15" hidden="false" customHeight="false" outlineLevel="0" collapsed="false">
      <c r="A38423" s="0" t="n">
        <v>17537336</v>
      </c>
      <c r="B38423" s="0" t="s">
        <v>68</v>
      </c>
      <c r="C38423" s="0" t="n">
        <v>1.02036176896651</v>
      </c>
      <c r="D38423" s="0" t="n">
        <v>0.632266145037</v>
      </c>
    </row>
    <row r="38424" customFormat="false" ht="15" hidden="false" customHeight="false" outlineLevel="0" collapsed="false">
      <c r="A38424" s="0" t="n">
        <v>17537338</v>
      </c>
      <c r="B38424" s="0" t="s">
        <v>68</v>
      </c>
      <c r="C38424" s="0" t="n">
        <v>1.05708123515806</v>
      </c>
      <c r="D38424" s="0" t="n">
        <v>0.20018838129</v>
      </c>
    </row>
    <row r="38425" customFormat="false" ht="15" hidden="false" customHeight="false" outlineLevel="0" collapsed="false">
      <c r="A38425" s="0" t="n">
        <v>17537343</v>
      </c>
      <c r="B38425" s="0" t="s">
        <v>68</v>
      </c>
      <c r="C38425" s="0" t="n">
        <v>0.895306614487955</v>
      </c>
      <c r="D38425" s="0" t="n">
        <v>0.426759495201</v>
      </c>
    </row>
    <row r="38426" customFormat="false" ht="15" hidden="false" customHeight="false" outlineLevel="0" collapsed="false">
      <c r="A38426" s="0" t="n">
        <v>17537345</v>
      </c>
      <c r="B38426" s="0" t="s">
        <v>68</v>
      </c>
      <c r="C38426" s="0" t="n">
        <v>1.09819519188089</v>
      </c>
      <c r="D38426" s="0" t="n">
        <v>0.324706099985</v>
      </c>
    </row>
    <row r="38427" customFormat="false" ht="15" hidden="false" customHeight="false" outlineLevel="0" collapsed="false">
      <c r="A38427" s="0" t="n">
        <v>17537347</v>
      </c>
      <c r="B38427" s="0" t="s">
        <v>68</v>
      </c>
      <c r="C38427" s="0" t="n">
        <v>0.948608532319291</v>
      </c>
      <c r="D38427" s="0" t="n">
        <v>0.284360672952</v>
      </c>
    </row>
    <row r="38428" customFormat="false" ht="15" hidden="false" customHeight="false" outlineLevel="0" collapsed="false">
      <c r="A38428" s="0" t="n">
        <v>17537351</v>
      </c>
      <c r="B38428" s="0" t="s">
        <v>68</v>
      </c>
      <c r="C38428" s="0" t="n">
        <v>0.988430031573326</v>
      </c>
      <c r="D38428" s="0" t="n">
        <v>0.823768517836</v>
      </c>
    </row>
    <row r="38429" customFormat="false" ht="15" hidden="false" customHeight="false" outlineLevel="0" collapsed="false">
      <c r="A38429" s="0" t="n">
        <v>17537356</v>
      </c>
      <c r="B38429" s="0" t="s">
        <v>68</v>
      </c>
      <c r="C38429" s="0" t="n">
        <v>1.03190345616629</v>
      </c>
      <c r="D38429" s="0" t="n">
        <v>0.422662098965</v>
      </c>
    </row>
    <row r="38430" customFormat="false" ht="15" hidden="false" customHeight="false" outlineLevel="0" collapsed="false">
      <c r="A38430" s="0" t="n">
        <v>17537373</v>
      </c>
      <c r="B38430" s="0" t="s">
        <v>68</v>
      </c>
      <c r="C38430" s="0" t="n">
        <v>1.05524390760794</v>
      </c>
      <c r="D38430" s="0" t="n">
        <v>0.514298726617</v>
      </c>
    </row>
    <row r="38431" customFormat="false" ht="15" hidden="false" customHeight="false" outlineLevel="0" collapsed="false">
      <c r="A38431" s="0" t="n">
        <v>17537375</v>
      </c>
      <c r="B38431" s="0" t="s">
        <v>68</v>
      </c>
      <c r="C38431" s="0" t="n">
        <v>0.972033876901925</v>
      </c>
      <c r="D38431" s="0" t="n">
        <v>0.688717012478</v>
      </c>
    </row>
    <row r="38432" customFormat="false" ht="15" hidden="false" customHeight="false" outlineLevel="0" collapsed="false">
      <c r="A38432" s="0" t="n">
        <v>17537377</v>
      </c>
      <c r="B38432" s="0" t="s">
        <v>68</v>
      </c>
      <c r="C38432" s="0" t="n">
        <v>0.994827642316175</v>
      </c>
      <c r="D38432" s="0" t="n">
        <v>0.934740376274</v>
      </c>
    </row>
    <row r="38433" customFormat="false" ht="15" hidden="false" customHeight="false" outlineLevel="0" collapsed="false">
      <c r="A38433" s="0" t="n">
        <v>17537379</v>
      </c>
      <c r="B38433" s="0" t="s">
        <v>68</v>
      </c>
      <c r="C38433" s="0" t="n">
        <v>0.917423170631259</v>
      </c>
      <c r="D38433" s="0" t="n">
        <v>0.121623839497</v>
      </c>
    </row>
    <row r="38434" customFormat="false" ht="15" hidden="false" customHeight="false" outlineLevel="0" collapsed="false">
      <c r="A38434" s="0" t="n">
        <v>17537388</v>
      </c>
      <c r="B38434" s="0" t="s">
        <v>68</v>
      </c>
      <c r="C38434" s="0" t="n">
        <v>1.0296351780644</v>
      </c>
      <c r="D38434" s="0" t="n">
        <v>0.494850363957</v>
      </c>
    </row>
    <row r="38435" customFormat="false" ht="15" hidden="false" customHeight="false" outlineLevel="0" collapsed="false">
      <c r="A38435" s="0" t="n">
        <v>17537391</v>
      </c>
      <c r="B38435" s="0" t="s">
        <v>68</v>
      </c>
      <c r="C38435" s="0" t="n">
        <v>1.02478499012151</v>
      </c>
      <c r="D38435" s="0" t="n">
        <v>0.551363999317</v>
      </c>
    </row>
    <row r="38436" customFormat="false" ht="15" hidden="false" customHeight="false" outlineLevel="0" collapsed="false">
      <c r="A38436" s="0" t="n">
        <v>17537394</v>
      </c>
      <c r="B38436" s="0" t="s">
        <v>68</v>
      </c>
      <c r="C38436" s="0" t="n">
        <v>0.929708112781353</v>
      </c>
      <c r="D38436" s="0" t="n">
        <v>0.134197876549</v>
      </c>
    </row>
    <row r="38437" customFormat="false" ht="15" hidden="false" customHeight="false" outlineLevel="0" collapsed="false">
      <c r="A38437" s="0" t="n">
        <v>17537397</v>
      </c>
      <c r="B38437" s="0" t="s">
        <v>68</v>
      </c>
      <c r="C38437" s="0" t="n">
        <v>0.88561741682727</v>
      </c>
      <c r="D38437" s="0" t="n">
        <v>0.027896412081</v>
      </c>
    </row>
    <row r="38438" customFormat="false" ht="15" hidden="false" customHeight="false" outlineLevel="0" collapsed="false">
      <c r="A38438" s="0" t="n">
        <v>17537399</v>
      </c>
      <c r="B38438" s="0" t="s">
        <v>68</v>
      </c>
      <c r="C38438" s="0" t="n">
        <v>0.970920785217924</v>
      </c>
      <c r="D38438" s="0" t="n">
        <v>0.373577754115</v>
      </c>
    </row>
    <row r="38439" customFormat="false" ht="15" hidden="false" customHeight="false" outlineLevel="0" collapsed="false">
      <c r="A38439" s="0" t="n">
        <v>17537401</v>
      </c>
      <c r="B38439" s="0" t="s">
        <v>68</v>
      </c>
      <c r="C38439" s="0" t="n">
        <v>0.900265694175803</v>
      </c>
      <c r="D38439" s="0" t="n">
        <v>0.021799106038</v>
      </c>
    </row>
    <row r="38440" customFormat="false" ht="15" hidden="false" customHeight="false" outlineLevel="0" collapsed="false">
      <c r="A38440" s="0" t="n">
        <v>17537409</v>
      </c>
      <c r="B38440" s="0" t="s">
        <v>68</v>
      </c>
      <c r="C38440" s="0" t="n">
        <v>1.06831122473775</v>
      </c>
      <c r="D38440" s="0" t="n">
        <v>0.262099164675</v>
      </c>
    </row>
    <row r="38441" customFormat="false" ht="15" hidden="false" customHeight="false" outlineLevel="0" collapsed="false">
      <c r="A38441" s="0" t="n">
        <v>17537414</v>
      </c>
      <c r="B38441" s="0" t="s">
        <v>68</v>
      </c>
      <c r="C38441" s="0" t="n">
        <v>0.996370525700056</v>
      </c>
      <c r="D38441" s="0" t="n">
        <v>0.937636536309</v>
      </c>
    </row>
    <row r="38442" customFormat="false" ht="15" hidden="false" customHeight="false" outlineLevel="0" collapsed="false">
      <c r="A38442" s="0" t="n">
        <v>17537423</v>
      </c>
      <c r="B38442" s="0" t="s">
        <v>68</v>
      </c>
      <c r="C38442" s="0" t="n">
        <v>1.10627303841767</v>
      </c>
      <c r="D38442" s="0" t="n">
        <v>0.045840603577</v>
      </c>
    </row>
    <row r="38443" customFormat="false" ht="15" hidden="false" customHeight="false" outlineLevel="0" collapsed="false">
      <c r="A38443" s="0" t="n">
        <v>17537428</v>
      </c>
      <c r="B38443" s="0" t="s">
        <v>68</v>
      </c>
      <c r="C38443" s="0" t="n">
        <v>0.996370525700056</v>
      </c>
      <c r="D38443" s="0" t="n">
        <v>0.937636536309</v>
      </c>
    </row>
    <row r="38444" customFormat="false" ht="15" hidden="false" customHeight="false" outlineLevel="0" collapsed="false">
      <c r="A38444" s="0" t="n">
        <v>17537437</v>
      </c>
      <c r="B38444" s="0" t="s">
        <v>68</v>
      </c>
      <c r="C38444" s="0" t="n">
        <v>1.10627303841767</v>
      </c>
      <c r="D38444" s="0" t="n">
        <v>0.045840603577</v>
      </c>
    </row>
    <row r="38445" customFormat="false" ht="15" hidden="false" customHeight="false" outlineLevel="0" collapsed="false">
      <c r="A38445" s="0" t="n">
        <v>17537442</v>
      </c>
      <c r="B38445" s="0" t="s">
        <v>68</v>
      </c>
      <c r="C38445" s="0" t="n">
        <v>0.900265694175803</v>
      </c>
      <c r="D38445" s="0" t="n">
        <v>0.021799106038</v>
      </c>
    </row>
    <row r="38446" customFormat="false" ht="15" hidden="false" customHeight="false" outlineLevel="0" collapsed="false">
      <c r="A38446" s="0" t="n">
        <v>17537450</v>
      </c>
      <c r="B38446" s="0" t="s">
        <v>68</v>
      </c>
      <c r="C38446" s="0" t="n">
        <v>1.06831122473775</v>
      </c>
      <c r="D38446" s="0" t="n">
        <v>0.262099164675</v>
      </c>
    </row>
    <row r="38447" customFormat="false" ht="15" hidden="false" customHeight="false" outlineLevel="0" collapsed="false">
      <c r="A38447" s="0" t="n">
        <v>17537455</v>
      </c>
      <c r="B38447" s="0" t="s">
        <v>68</v>
      </c>
      <c r="C38447" s="0" t="n">
        <v>1.04755028608139</v>
      </c>
      <c r="D38447" s="0" t="n">
        <v>0.435602965822</v>
      </c>
    </row>
    <row r="38448" customFormat="false" ht="15" hidden="false" customHeight="false" outlineLevel="0" collapsed="false">
      <c r="A38448" s="0" t="n">
        <v>17537458</v>
      </c>
      <c r="B38448" s="0" t="s">
        <v>68</v>
      </c>
      <c r="C38448" s="0" t="n">
        <v>0.87563665286973</v>
      </c>
      <c r="D38448" s="0" t="n">
        <v>0.041858429018</v>
      </c>
    </row>
    <row r="38449" customFormat="false" ht="15" hidden="false" customHeight="false" outlineLevel="0" collapsed="false">
      <c r="A38449" s="0" t="n">
        <v>17537464</v>
      </c>
      <c r="B38449" s="0" t="s">
        <v>68</v>
      </c>
      <c r="C38449" s="0" t="n">
        <v>0.964369046236631</v>
      </c>
      <c r="D38449" s="0" t="n">
        <v>0.427567054377</v>
      </c>
    </row>
    <row r="38450" customFormat="false" ht="15" hidden="false" customHeight="false" outlineLevel="0" collapsed="false">
      <c r="A38450" s="0" t="n">
        <v>17537483</v>
      </c>
      <c r="B38450" s="0" t="s">
        <v>68</v>
      </c>
      <c r="C38450" s="0" t="n">
        <v>1.10627303841767</v>
      </c>
      <c r="D38450" s="0" t="n">
        <v>0.045840603577</v>
      </c>
    </row>
    <row r="38451" customFormat="false" ht="15" hidden="false" customHeight="false" outlineLevel="0" collapsed="false">
      <c r="A38451" s="0" t="n">
        <v>17537488</v>
      </c>
      <c r="B38451" s="0" t="s">
        <v>68</v>
      </c>
      <c r="C38451" s="0" t="n">
        <v>1.06831122473775</v>
      </c>
      <c r="D38451" s="0" t="n">
        <v>0.262099164675</v>
      </c>
    </row>
    <row r="38452" customFormat="false" ht="15" hidden="false" customHeight="false" outlineLevel="0" collapsed="false">
      <c r="A38452" s="0" t="n">
        <v>17537493</v>
      </c>
      <c r="B38452" s="0" t="s">
        <v>68</v>
      </c>
      <c r="C38452" s="0" t="n">
        <v>0.996370525700056</v>
      </c>
      <c r="D38452" s="0" t="n">
        <v>0.937636536309</v>
      </c>
    </row>
    <row r="38453" customFormat="false" ht="15" hidden="false" customHeight="false" outlineLevel="0" collapsed="false">
      <c r="A38453" s="0" t="n">
        <v>17537502</v>
      </c>
      <c r="B38453" s="0" t="s">
        <v>68</v>
      </c>
      <c r="C38453" s="0" t="n">
        <v>1.10627303841767</v>
      </c>
      <c r="D38453" s="0" t="n">
        <v>0.045840603577</v>
      </c>
    </row>
    <row r="38454" customFormat="false" ht="15" hidden="false" customHeight="false" outlineLevel="0" collapsed="false">
      <c r="A38454" s="0" t="n">
        <v>17537507</v>
      </c>
      <c r="B38454" s="0" t="s">
        <v>68</v>
      </c>
      <c r="C38454" s="0" t="n">
        <v>0.901349014300252</v>
      </c>
      <c r="D38454" s="0" t="n">
        <v>0.357345023458</v>
      </c>
    </row>
    <row r="38455" customFormat="false" ht="15" hidden="false" customHeight="false" outlineLevel="0" collapsed="false">
      <c r="A38455" s="0" t="n">
        <v>17537513</v>
      </c>
      <c r="B38455" s="0" t="s">
        <v>68</v>
      </c>
      <c r="C38455" s="0" t="n">
        <v>1.03015808778963</v>
      </c>
      <c r="D38455" s="0" t="n">
        <v>0.551462095883</v>
      </c>
    </row>
    <row r="38456" customFormat="false" ht="15" hidden="false" customHeight="false" outlineLevel="0" collapsed="false">
      <c r="A38456" s="0" t="n">
        <v>17537518</v>
      </c>
      <c r="B38456" s="0" t="s">
        <v>68</v>
      </c>
      <c r="C38456" s="0" t="n">
        <v>0.967466760377264</v>
      </c>
      <c r="D38456" s="0" t="n">
        <v>0.499263879377</v>
      </c>
    </row>
    <row r="38457" customFormat="false" ht="15" hidden="false" customHeight="false" outlineLevel="0" collapsed="false">
      <c r="A38457" s="0" t="n">
        <v>17537520</v>
      </c>
      <c r="B38457" s="0" t="s">
        <v>68</v>
      </c>
      <c r="C38457" s="0" t="n">
        <v>1.00213630553813</v>
      </c>
      <c r="D38457" s="0" t="n">
        <v>0.953686023016</v>
      </c>
    </row>
    <row r="38458" customFormat="false" ht="15" hidden="false" customHeight="false" outlineLevel="0" collapsed="false">
      <c r="A38458" s="0" t="n">
        <v>17537525</v>
      </c>
      <c r="B38458" s="0" t="s">
        <v>68</v>
      </c>
      <c r="C38458" s="0" t="n">
        <v>0.957808072558073</v>
      </c>
      <c r="D38458" s="0" t="n">
        <v>0.244920421733</v>
      </c>
    </row>
    <row r="38459" customFormat="false" ht="15" hidden="false" customHeight="false" outlineLevel="0" collapsed="false">
      <c r="A38459" s="0" t="n">
        <v>17537527</v>
      </c>
      <c r="B38459" s="0" t="s">
        <v>68</v>
      </c>
      <c r="C38459" s="0" t="n">
        <v>1.05147241355583</v>
      </c>
      <c r="D38459" s="0" t="n">
        <v>0.313178330626</v>
      </c>
    </row>
    <row r="38460" customFormat="false" ht="15" hidden="false" customHeight="false" outlineLevel="0" collapsed="false">
      <c r="A38460" s="0" t="n">
        <v>17537530</v>
      </c>
      <c r="B38460" s="0" t="s">
        <v>68</v>
      </c>
      <c r="C38460" s="0" t="n">
        <v>1.05008364416376</v>
      </c>
      <c r="D38460" s="0" t="n">
        <v>0.594065958925</v>
      </c>
    </row>
    <row r="38461" customFormat="false" ht="15" hidden="false" customHeight="false" outlineLevel="0" collapsed="false">
      <c r="A38461" s="0" t="n">
        <v>17537532</v>
      </c>
      <c r="B38461" s="0" t="s">
        <v>68</v>
      </c>
      <c r="C38461" s="0" t="n">
        <v>1.04702616832758</v>
      </c>
      <c r="D38461" s="0" t="n">
        <v>0.296147765674</v>
      </c>
    </row>
    <row r="38462" customFormat="false" ht="15" hidden="false" customHeight="false" outlineLevel="0" collapsed="false">
      <c r="A38462" s="0" t="n">
        <v>17537537</v>
      </c>
      <c r="B38462" s="0" t="s">
        <v>68</v>
      </c>
      <c r="C38462" s="0" t="n">
        <v>0.949554360576839</v>
      </c>
      <c r="D38462" s="0" t="n">
        <v>0.314045355485</v>
      </c>
    </row>
    <row r="38463" customFormat="false" ht="15" hidden="false" customHeight="false" outlineLevel="0" collapsed="false">
      <c r="A38463" s="0" t="n">
        <v>17537572</v>
      </c>
      <c r="B38463" s="0" t="s">
        <v>68</v>
      </c>
      <c r="C38463" s="0" t="n">
        <v>0.958336684338306</v>
      </c>
      <c r="D38463" s="0" t="n">
        <v>0.368320079262</v>
      </c>
    </row>
    <row r="38464" customFormat="false" ht="15" hidden="false" customHeight="false" outlineLevel="0" collapsed="false">
      <c r="A38464" s="0" t="n">
        <v>17537574</v>
      </c>
      <c r="B38464" s="0" t="s">
        <v>68</v>
      </c>
      <c r="C38464" s="0" t="n">
        <v>0.965484330498462</v>
      </c>
      <c r="D38464" s="0" t="n">
        <v>0.340296543793</v>
      </c>
    </row>
    <row r="38465" customFormat="false" ht="15" hidden="false" customHeight="false" outlineLevel="0" collapsed="false">
      <c r="A38465" s="0" t="n">
        <v>17537576</v>
      </c>
      <c r="B38465" s="0" t="s">
        <v>68</v>
      </c>
      <c r="C38465" s="0" t="n">
        <v>1.0343785404817</v>
      </c>
      <c r="D38465" s="0" t="n">
        <v>0.484100507609</v>
      </c>
    </row>
    <row r="38466" customFormat="false" ht="15" hidden="false" customHeight="false" outlineLevel="0" collapsed="false">
      <c r="A38466" s="0" t="n">
        <v>17537581</v>
      </c>
      <c r="B38466" s="0" t="s">
        <v>68</v>
      </c>
      <c r="C38466" s="0" t="n">
        <v>0.996294386495222</v>
      </c>
      <c r="D38466" s="0" t="n">
        <v>0.907140372151</v>
      </c>
    </row>
    <row r="38467" customFormat="false" ht="15" hidden="false" customHeight="false" outlineLevel="0" collapsed="false">
      <c r="A38467" s="0" t="n">
        <v>17537592</v>
      </c>
      <c r="B38467" s="0" t="s">
        <v>68</v>
      </c>
      <c r="C38467" s="0" t="n">
        <v>0.892126686626252</v>
      </c>
      <c r="D38467" s="0" t="n">
        <v>0.33213046173</v>
      </c>
    </row>
    <row r="38468" customFormat="false" ht="15" hidden="false" customHeight="false" outlineLevel="0" collapsed="false">
      <c r="A38468" s="0" t="n">
        <v>17537607</v>
      </c>
      <c r="B38468" s="0" t="s">
        <v>68</v>
      </c>
      <c r="C38468" s="0" t="n">
        <v>0.985774795869551</v>
      </c>
      <c r="D38468" s="0" t="n">
        <v>0.76722966987</v>
      </c>
    </row>
    <row r="38469" customFormat="false" ht="15" hidden="false" customHeight="false" outlineLevel="0" collapsed="false">
      <c r="A38469" s="0" t="n">
        <v>17537630</v>
      </c>
      <c r="B38469" s="0" t="s">
        <v>68</v>
      </c>
      <c r="C38469" s="0" t="n">
        <v>0.953345131148425</v>
      </c>
      <c r="D38469" s="0" t="n">
        <v>0.44859911621</v>
      </c>
    </row>
    <row r="38470" customFormat="false" ht="15" hidden="false" customHeight="false" outlineLevel="0" collapsed="false">
      <c r="A38470" s="0" t="n">
        <v>17537632</v>
      </c>
      <c r="B38470" s="0" t="s">
        <v>68</v>
      </c>
      <c r="C38470" s="0" t="n">
        <v>1.0073761638405</v>
      </c>
      <c r="D38470" s="0" t="n">
        <v>0.875976858112</v>
      </c>
    </row>
    <row r="38471" customFormat="false" ht="15" hidden="false" customHeight="false" outlineLevel="0" collapsed="false">
      <c r="A38471" s="0" t="n">
        <v>17537643</v>
      </c>
      <c r="B38471" s="0" t="s">
        <v>68</v>
      </c>
      <c r="C38471" s="0" t="n">
        <v>0.965289606319829</v>
      </c>
      <c r="D38471" s="0" t="n">
        <v>0.494219539696</v>
      </c>
    </row>
    <row r="38472" customFormat="false" ht="15" hidden="false" customHeight="false" outlineLevel="0" collapsed="false">
      <c r="A38472" s="0" t="n">
        <v>17537648</v>
      </c>
      <c r="B38472" s="0" t="s">
        <v>68</v>
      </c>
      <c r="C38472" s="0" t="n">
        <v>1.01995552847955</v>
      </c>
      <c r="D38472" s="0" t="n">
        <v>0.738929895566</v>
      </c>
    </row>
    <row r="38473" customFormat="false" ht="15" hidden="false" customHeight="false" outlineLevel="0" collapsed="false">
      <c r="A38473" s="0" t="n">
        <v>17537677</v>
      </c>
      <c r="B38473" s="0" t="s">
        <v>68</v>
      </c>
      <c r="C38473" s="0" t="n">
        <v>0.973493499163659</v>
      </c>
      <c r="D38473" s="0" t="n">
        <v>0.569799681848</v>
      </c>
    </row>
    <row r="38474" customFormat="false" ht="15" hidden="false" customHeight="false" outlineLevel="0" collapsed="false">
      <c r="A38474" s="0" t="n">
        <v>17537711</v>
      </c>
      <c r="B38474" s="0" t="s">
        <v>68</v>
      </c>
      <c r="C38474" s="0" t="n">
        <v>0.964262267311323</v>
      </c>
      <c r="D38474" s="0" t="n">
        <v>0.40763581571</v>
      </c>
    </row>
    <row r="38475" customFormat="false" ht="15" hidden="false" customHeight="false" outlineLevel="0" collapsed="false">
      <c r="A38475" s="0" t="n">
        <v>17537713</v>
      </c>
      <c r="B38475" s="0" t="s">
        <v>68</v>
      </c>
      <c r="C38475" s="0" t="n">
        <v>1.04444842232581</v>
      </c>
      <c r="D38475" s="0" t="n">
        <v>0.470726135889</v>
      </c>
    </row>
    <row r="38476" customFormat="false" ht="15" hidden="false" customHeight="false" outlineLevel="0" collapsed="false">
      <c r="A38476" s="0" t="n">
        <v>17537716</v>
      </c>
      <c r="B38476" s="0" t="s">
        <v>68</v>
      </c>
      <c r="C38476" s="0" t="n">
        <v>1.06867875953865</v>
      </c>
      <c r="D38476" s="0" t="n">
        <v>0.130633525632</v>
      </c>
    </row>
    <row r="38477" customFormat="false" ht="15" hidden="false" customHeight="false" outlineLevel="0" collapsed="false">
      <c r="A38477" s="0" t="n">
        <v>17537722</v>
      </c>
      <c r="B38477" s="0" t="s">
        <v>68</v>
      </c>
      <c r="C38477" s="0" t="n">
        <v>0.983666380266634</v>
      </c>
      <c r="D38477" s="0" t="n">
        <v>0.66423430243</v>
      </c>
    </row>
    <row r="38478" customFormat="false" ht="15" hidden="false" customHeight="false" outlineLevel="0" collapsed="false">
      <c r="A38478" s="0" t="n">
        <v>17537730</v>
      </c>
      <c r="B38478" s="0" t="s">
        <v>68</v>
      </c>
      <c r="C38478" s="0" t="n">
        <v>0.930116123029194</v>
      </c>
      <c r="D38478" s="0" t="n">
        <v>0.13707256995</v>
      </c>
    </row>
    <row r="38479" customFormat="false" ht="15" hidden="false" customHeight="false" outlineLevel="0" collapsed="false">
      <c r="A38479" s="0" t="n">
        <v>17537742</v>
      </c>
      <c r="B38479" s="0" t="s">
        <v>68</v>
      </c>
      <c r="C38479" s="0" t="n">
        <v>0.939137464335963</v>
      </c>
      <c r="D38479" s="0" t="n">
        <v>0.287755122456</v>
      </c>
    </row>
    <row r="38480" customFormat="false" ht="15" hidden="false" customHeight="false" outlineLevel="0" collapsed="false">
      <c r="A38480" s="0" t="n">
        <v>17537756</v>
      </c>
      <c r="B38480" s="0" t="s">
        <v>68</v>
      </c>
      <c r="C38480" s="0" t="n">
        <v>1.01044706904893</v>
      </c>
      <c r="D38480" s="0" t="n">
        <v>0.821859301327</v>
      </c>
    </row>
    <row r="38481" customFormat="false" ht="15" hidden="false" customHeight="false" outlineLevel="0" collapsed="false">
      <c r="A38481" s="0" t="n">
        <v>17537766</v>
      </c>
      <c r="B38481" s="0" t="s">
        <v>68</v>
      </c>
      <c r="C38481" s="0" t="n">
        <v>1.0280156659813</v>
      </c>
      <c r="D38481" s="0" t="n">
        <v>0.515927819387</v>
      </c>
    </row>
    <row r="38482" customFormat="false" ht="15" hidden="false" customHeight="false" outlineLevel="0" collapsed="false">
      <c r="A38482" s="0" t="n">
        <v>17537768</v>
      </c>
      <c r="B38482" s="0" t="s">
        <v>68</v>
      </c>
      <c r="C38482" s="0" t="n">
        <v>1.16575106686878</v>
      </c>
      <c r="D38482" s="0" t="n">
        <v>0.008522844028</v>
      </c>
    </row>
    <row r="38483" customFormat="false" ht="15" hidden="false" customHeight="false" outlineLevel="0" collapsed="false">
      <c r="A38483" s="0" t="n">
        <v>17537773</v>
      </c>
      <c r="B38483" s="0" t="s">
        <v>68</v>
      </c>
      <c r="C38483" s="0" t="n">
        <v>0.981468928189003</v>
      </c>
      <c r="D38483" s="0" t="n">
        <v>0.742615612073</v>
      </c>
    </row>
    <row r="38484" customFormat="false" ht="15" hidden="false" customHeight="false" outlineLevel="0" collapsed="false">
      <c r="A38484" s="0" t="n">
        <v>17537780</v>
      </c>
      <c r="B38484" s="0" t="s">
        <v>68</v>
      </c>
      <c r="C38484" s="0" t="n">
        <v>0.93451355801691</v>
      </c>
      <c r="D38484" s="0" t="n">
        <v>0.445975536344</v>
      </c>
    </row>
    <row r="38485" customFormat="false" ht="15" hidden="false" customHeight="false" outlineLevel="0" collapsed="false">
      <c r="A38485" s="0" t="n">
        <v>17537787</v>
      </c>
      <c r="B38485" s="0" t="s">
        <v>68</v>
      </c>
      <c r="C38485" s="0" t="n">
        <v>1.0069485703969</v>
      </c>
      <c r="D38485" s="0" t="n">
        <v>0.902285704761</v>
      </c>
    </row>
    <row r="38486" customFormat="false" ht="15" hidden="false" customHeight="false" outlineLevel="0" collapsed="false">
      <c r="A38486" s="0" t="n">
        <v>17537794</v>
      </c>
      <c r="B38486" s="0" t="s">
        <v>68</v>
      </c>
      <c r="C38486" s="0" t="n">
        <v>1.0069485703969</v>
      </c>
      <c r="D38486" s="0" t="n">
        <v>0.902285704761</v>
      </c>
    </row>
    <row r="38487" customFormat="false" ht="15" hidden="false" customHeight="false" outlineLevel="0" collapsed="false">
      <c r="A38487" s="0" t="n">
        <v>17537801</v>
      </c>
      <c r="B38487" s="0" t="s">
        <v>68</v>
      </c>
      <c r="C38487" s="0" t="n">
        <v>1.10006059928167</v>
      </c>
      <c r="D38487" s="0" t="n">
        <v>0.154131746195</v>
      </c>
    </row>
    <row r="38488" customFormat="false" ht="15" hidden="false" customHeight="false" outlineLevel="0" collapsed="false">
      <c r="A38488" s="0" t="n">
        <v>17537808</v>
      </c>
      <c r="B38488" s="0" t="s">
        <v>68</v>
      </c>
      <c r="C38488" s="0" t="n">
        <v>1.01050012487346</v>
      </c>
      <c r="D38488" s="0" t="n">
        <v>0.767743738128</v>
      </c>
    </row>
    <row r="38489" customFormat="false" ht="15" hidden="false" customHeight="false" outlineLevel="0" collapsed="false">
      <c r="A38489" s="0" t="n">
        <v>17537815</v>
      </c>
      <c r="B38489" s="0" t="s">
        <v>68</v>
      </c>
      <c r="C38489" s="0" t="n">
        <v>0.801704790477604</v>
      </c>
      <c r="D38489" s="0" t="n">
        <v>0.000993826946</v>
      </c>
    </row>
    <row r="38490" customFormat="false" ht="15" hidden="false" customHeight="false" outlineLevel="0" collapsed="false">
      <c r="A38490" s="0" t="n">
        <v>17537839</v>
      </c>
      <c r="B38490" s="0" t="s">
        <v>68</v>
      </c>
      <c r="C38490" s="0" t="n">
        <v>1.01713893074549</v>
      </c>
      <c r="D38490" s="0" t="n">
        <v>0.715183695768</v>
      </c>
    </row>
    <row r="38491" customFormat="false" ht="15" hidden="false" customHeight="false" outlineLevel="0" collapsed="false">
      <c r="A38491" s="0" t="n">
        <v>17537853</v>
      </c>
      <c r="B38491" s="0" t="s">
        <v>68</v>
      </c>
      <c r="C38491" s="0" t="n">
        <v>1.31130928563816</v>
      </c>
      <c r="D38491" s="0" t="n">
        <v>0.000931867515</v>
      </c>
    </row>
    <row r="38492" customFormat="false" ht="15" hidden="false" customHeight="false" outlineLevel="0" collapsed="false">
      <c r="A38492" s="0" t="n">
        <v>17537861</v>
      </c>
      <c r="B38492" s="0" t="s">
        <v>68</v>
      </c>
      <c r="C38492" s="0" t="n">
        <v>1.06958304413672</v>
      </c>
      <c r="D38492" s="0" t="n">
        <v>0.260211205121</v>
      </c>
    </row>
    <row r="38493" customFormat="false" ht="15" hidden="false" customHeight="false" outlineLevel="0" collapsed="false">
      <c r="A38493" s="0" t="n">
        <v>17537865</v>
      </c>
      <c r="B38493" s="0" t="s">
        <v>68</v>
      </c>
      <c r="C38493" s="0" t="n">
        <v>0.97345048325408</v>
      </c>
      <c r="D38493" s="0" t="n">
        <v>0.636429790063</v>
      </c>
    </row>
    <row r="38494" customFormat="false" ht="15" hidden="false" customHeight="false" outlineLevel="0" collapsed="false">
      <c r="A38494" s="0" t="n">
        <v>17537869</v>
      </c>
      <c r="B38494" s="0" t="s">
        <v>68</v>
      </c>
      <c r="C38494" s="0" t="n">
        <v>1.08810252575668</v>
      </c>
      <c r="D38494" s="0" t="n">
        <v>0.044287975233</v>
      </c>
    </row>
    <row r="38495" customFormat="false" ht="15" hidden="false" customHeight="false" outlineLevel="0" collapsed="false">
      <c r="A38495" s="0" t="n">
        <v>17537878</v>
      </c>
      <c r="B38495" s="0" t="s">
        <v>68</v>
      </c>
      <c r="C38495" s="0" t="n">
        <v>1.04340011681731</v>
      </c>
      <c r="D38495" s="0" t="n">
        <v>0.655471274636</v>
      </c>
    </row>
    <row r="38496" customFormat="false" ht="15" hidden="false" customHeight="false" outlineLevel="0" collapsed="false">
      <c r="A38496" s="0" t="n">
        <v>17537883</v>
      </c>
      <c r="B38496" s="0" t="s">
        <v>68</v>
      </c>
      <c r="C38496" s="0" t="n">
        <v>0.97811499839184</v>
      </c>
      <c r="D38496" s="0" t="n">
        <v>0.679191340219</v>
      </c>
    </row>
    <row r="38497" customFormat="false" ht="15" hidden="false" customHeight="false" outlineLevel="0" collapsed="false">
      <c r="A38497" s="0" t="n">
        <v>17537889</v>
      </c>
      <c r="B38497" s="0" t="s">
        <v>68</v>
      </c>
      <c r="C38497" s="0" t="n">
        <v>0.990309236289128</v>
      </c>
      <c r="D38497" s="0" t="n">
        <v>0.874286351133</v>
      </c>
    </row>
    <row r="38498" customFormat="false" ht="15" hidden="false" customHeight="false" outlineLevel="0" collapsed="false">
      <c r="A38498" s="0" t="n">
        <v>17537895</v>
      </c>
      <c r="B38498" s="0" t="s">
        <v>68</v>
      </c>
      <c r="C38498" s="0" t="n">
        <v>0.988191807201014</v>
      </c>
      <c r="D38498" s="0" t="n">
        <v>0.910618298192</v>
      </c>
    </row>
    <row r="38499" customFormat="false" ht="15" hidden="false" customHeight="false" outlineLevel="0" collapsed="false">
      <c r="A38499" s="0" t="n">
        <v>17537901</v>
      </c>
      <c r="B38499" s="0" t="s">
        <v>68</v>
      </c>
      <c r="C38499" s="0" t="n">
        <v>1.20883031841894</v>
      </c>
      <c r="D38499" s="0" t="n">
        <v>0.150439212634</v>
      </c>
    </row>
    <row r="38500" customFormat="false" ht="15" hidden="false" customHeight="false" outlineLevel="0" collapsed="false">
      <c r="A38500" s="0" t="n">
        <v>17537906</v>
      </c>
      <c r="B38500" s="0" t="s">
        <v>68</v>
      </c>
      <c r="C38500" s="0" t="n">
        <v>1.0489015334417</v>
      </c>
      <c r="D38500" s="0" t="n">
        <v>0.592151273378</v>
      </c>
    </row>
    <row r="38501" customFormat="false" ht="15" hidden="false" customHeight="false" outlineLevel="0" collapsed="false">
      <c r="A38501" s="0" t="n">
        <v>17537918</v>
      </c>
      <c r="B38501" s="0" t="s">
        <v>68</v>
      </c>
      <c r="C38501" s="0" t="n">
        <v>0.931331060979398</v>
      </c>
      <c r="D38501" s="0" t="n">
        <v>0.175705451675</v>
      </c>
    </row>
    <row r="38502" customFormat="false" ht="15" hidden="false" customHeight="false" outlineLevel="0" collapsed="false">
      <c r="A38502" s="0" t="n">
        <v>17537934</v>
      </c>
      <c r="B38502" s="0" t="s">
        <v>68</v>
      </c>
      <c r="C38502" s="0" t="n">
        <v>0.986148453847614</v>
      </c>
      <c r="D38502" s="0" t="n">
        <v>0.77680366133</v>
      </c>
    </row>
    <row r="38503" customFormat="false" ht="15" hidden="false" customHeight="false" outlineLevel="0" collapsed="false">
      <c r="A38503" s="0" t="n">
        <v>17537936</v>
      </c>
      <c r="B38503" s="0" t="s">
        <v>68</v>
      </c>
      <c r="C38503" s="0" t="n">
        <v>0.875172159655101</v>
      </c>
      <c r="D38503" s="0" t="n">
        <v>0.060877900518</v>
      </c>
    </row>
    <row r="38504" customFormat="false" ht="15" hidden="false" customHeight="false" outlineLevel="0" collapsed="false">
      <c r="A38504" s="0" t="n">
        <v>17537942</v>
      </c>
      <c r="B38504" s="0" t="s">
        <v>68</v>
      </c>
      <c r="C38504" s="0" t="n">
        <v>1.05907774582507</v>
      </c>
      <c r="D38504" s="0" t="n">
        <v>0.300179122678</v>
      </c>
    </row>
    <row r="38505" customFormat="false" ht="15" hidden="false" customHeight="false" outlineLevel="0" collapsed="false">
      <c r="A38505" s="0" t="n">
        <v>17537962</v>
      </c>
      <c r="B38505" s="0" t="s">
        <v>68</v>
      </c>
      <c r="C38505" s="0" t="n">
        <v>1.01474835408791</v>
      </c>
      <c r="D38505" s="0" t="n">
        <v>0.83070402889</v>
      </c>
    </row>
    <row r="38506" customFormat="false" ht="15" hidden="false" customHeight="false" outlineLevel="0" collapsed="false">
      <c r="A38506" s="0" t="n">
        <v>17537975</v>
      </c>
      <c r="B38506" s="0" t="s">
        <v>68</v>
      </c>
      <c r="C38506" s="0" t="n">
        <v>1.05747789040426</v>
      </c>
      <c r="D38506" s="0" t="n">
        <v>0.203355745153</v>
      </c>
    </row>
    <row r="38507" customFormat="false" ht="15" hidden="false" customHeight="false" outlineLevel="0" collapsed="false">
      <c r="A38507" s="0" t="n">
        <v>17537978</v>
      </c>
      <c r="B38507" s="0" t="s">
        <v>68</v>
      </c>
      <c r="C38507" s="0" t="n">
        <v>0.970976645078152</v>
      </c>
      <c r="D38507" s="0" t="n">
        <v>0.589996406273</v>
      </c>
    </row>
    <row r="38508" customFormat="false" ht="15" hidden="false" customHeight="false" outlineLevel="0" collapsed="false">
      <c r="A38508" s="0" t="n">
        <v>17537982</v>
      </c>
      <c r="B38508" s="0" t="s">
        <v>68</v>
      </c>
      <c r="C38508" s="0" t="n">
        <v>0.963590115760296</v>
      </c>
      <c r="D38508" s="0" t="n">
        <v>0.406933315621</v>
      </c>
    </row>
    <row r="38509" customFormat="false" ht="15" hidden="false" customHeight="false" outlineLevel="0" collapsed="false">
      <c r="A38509" s="0" t="n">
        <v>17537993</v>
      </c>
      <c r="B38509" s="0" t="s">
        <v>68</v>
      </c>
      <c r="C38509" s="0" t="n">
        <v>1.02465163493732</v>
      </c>
      <c r="D38509" s="0" t="n">
        <v>0.571168303411</v>
      </c>
    </row>
    <row r="38510" customFormat="false" ht="15" hidden="false" customHeight="false" outlineLevel="0" collapsed="false">
      <c r="A38510" s="0" t="n">
        <v>17538002</v>
      </c>
      <c r="B38510" s="0" t="s">
        <v>68</v>
      </c>
      <c r="C38510" s="0" t="n">
        <v>1.03679829439222</v>
      </c>
      <c r="D38510" s="0" t="n">
        <v>0.725252568982</v>
      </c>
    </row>
    <row r="38511" customFormat="false" ht="15" hidden="false" customHeight="false" outlineLevel="0" collapsed="false">
      <c r="A38511" s="0" t="n">
        <v>17538004</v>
      </c>
      <c r="B38511" s="0" t="s">
        <v>68</v>
      </c>
      <c r="C38511" s="0" t="n">
        <v>1.04188099462011</v>
      </c>
      <c r="D38511" s="0" t="n">
        <v>0.437586946119</v>
      </c>
    </row>
    <row r="38512" customFormat="false" ht="15" hidden="false" customHeight="false" outlineLevel="0" collapsed="false">
      <c r="A38512" s="0" t="n">
        <v>17538018</v>
      </c>
      <c r="B38512" s="0" t="s">
        <v>68</v>
      </c>
      <c r="C38512" s="0" t="n">
        <v>0.980778324164586</v>
      </c>
      <c r="D38512" s="0" t="n">
        <v>0.676965212463</v>
      </c>
    </row>
    <row r="38513" customFormat="false" ht="15" hidden="false" customHeight="false" outlineLevel="0" collapsed="false">
      <c r="A38513" s="0" t="n">
        <v>17538051</v>
      </c>
      <c r="B38513" s="0" t="s">
        <v>68</v>
      </c>
      <c r="C38513" s="0" t="n">
        <v>1.05238548104703</v>
      </c>
      <c r="D38513" s="0" t="n">
        <v>0.237817881013</v>
      </c>
    </row>
    <row r="38514" customFormat="false" ht="15" hidden="false" customHeight="false" outlineLevel="0" collapsed="false">
      <c r="A38514" s="0" t="n">
        <v>17538056</v>
      </c>
      <c r="B38514" s="0" t="s">
        <v>68</v>
      </c>
      <c r="C38514" s="0" t="n">
        <v>1.07177866282619</v>
      </c>
      <c r="D38514" s="0" t="n">
        <v>0.144990933916</v>
      </c>
    </row>
    <row r="38515" customFormat="false" ht="15" hidden="false" customHeight="false" outlineLevel="0" collapsed="false">
      <c r="A38515" s="0" t="n">
        <v>17538060</v>
      </c>
      <c r="B38515" s="0" t="s">
        <v>68</v>
      </c>
      <c r="C38515" s="0" t="n">
        <v>1.10208805695172</v>
      </c>
      <c r="D38515" s="0" t="n">
        <v>0.11937605819</v>
      </c>
    </row>
    <row r="38516" customFormat="false" ht="15" hidden="false" customHeight="false" outlineLevel="0" collapsed="false">
      <c r="A38516" s="0" t="n">
        <v>17538074</v>
      </c>
      <c r="B38516" s="0" t="s">
        <v>68</v>
      </c>
      <c r="C38516" s="0" t="n">
        <v>0.928684203084062</v>
      </c>
      <c r="D38516" s="0" t="n">
        <v>0.094137026056</v>
      </c>
    </row>
    <row r="38517" customFormat="false" ht="15" hidden="false" customHeight="false" outlineLevel="0" collapsed="false">
      <c r="A38517" s="0" t="n">
        <v>17538079</v>
      </c>
      <c r="B38517" s="0" t="s">
        <v>68</v>
      </c>
      <c r="C38517" s="0" t="n">
        <v>1.02654206747995</v>
      </c>
      <c r="D38517" s="0" t="n">
        <v>0.589089551279</v>
      </c>
    </row>
    <row r="38518" customFormat="false" ht="15" hidden="false" customHeight="false" outlineLevel="0" collapsed="false">
      <c r="A38518" s="0" t="n">
        <v>17538096</v>
      </c>
      <c r="B38518" s="0" t="s">
        <v>68</v>
      </c>
      <c r="C38518" s="0" t="n">
        <v>1.02960609565976</v>
      </c>
      <c r="D38518" s="0" t="n">
        <v>0.47430306742</v>
      </c>
    </row>
    <row r="38519" customFormat="false" ht="15" hidden="false" customHeight="false" outlineLevel="0" collapsed="false">
      <c r="A38519" s="0" t="n">
        <v>17538109</v>
      </c>
      <c r="B38519" s="0" t="s">
        <v>68</v>
      </c>
      <c r="C38519" s="0" t="n">
        <v>0.961592800725066</v>
      </c>
      <c r="D38519" s="0" t="n">
        <v>0.318794153508</v>
      </c>
    </row>
    <row r="38520" customFormat="false" ht="15" hidden="false" customHeight="false" outlineLevel="0" collapsed="false">
      <c r="A38520" s="0" t="n">
        <v>17538134</v>
      </c>
      <c r="B38520" s="0" t="s">
        <v>68</v>
      </c>
      <c r="C38520" s="0" t="n">
        <v>1.08005460239981</v>
      </c>
      <c r="D38520" s="0" t="n">
        <v>0.162814674931</v>
      </c>
    </row>
    <row r="38521" customFormat="false" ht="15" hidden="false" customHeight="false" outlineLevel="0" collapsed="false">
      <c r="A38521" s="0" t="n">
        <v>17538141</v>
      </c>
      <c r="B38521" s="0" t="s">
        <v>68</v>
      </c>
      <c r="C38521" s="0" t="n">
        <v>0.989622872589093</v>
      </c>
      <c r="D38521" s="0" t="n">
        <v>0.938371850426</v>
      </c>
    </row>
    <row r="38522" customFormat="false" ht="15" hidden="false" customHeight="false" outlineLevel="0" collapsed="false">
      <c r="A38522" s="0" t="n">
        <v>17538150</v>
      </c>
      <c r="B38522" s="0" t="s">
        <v>68</v>
      </c>
      <c r="C38522" s="0" t="n">
        <v>1.04833531971578</v>
      </c>
      <c r="D38522" s="0" t="n">
        <v>0.570834285125</v>
      </c>
    </row>
    <row r="38523" customFormat="false" ht="15" hidden="false" customHeight="false" outlineLevel="0" collapsed="false">
      <c r="A38523" s="0" t="n">
        <v>17538152</v>
      </c>
      <c r="B38523" s="0" t="s">
        <v>68</v>
      </c>
      <c r="C38523" s="0" t="n">
        <v>1.01537771360531</v>
      </c>
      <c r="D38523" s="0" t="n">
        <v>0.688831173193</v>
      </c>
    </row>
    <row r="38524" customFormat="false" ht="15" hidden="false" customHeight="false" outlineLevel="0" collapsed="false">
      <c r="A38524" s="0" t="n">
        <v>17538161</v>
      </c>
      <c r="B38524" s="0" t="s">
        <v>68</v>
      </c>
      <c r="C38524" s="0" t="n">
        <v>0.980051012625425</v>
      </c>
      <c r="D38524" s="0" t="n">
        <v>0.73858897016</v>
      </c>
    </row>
    <row r="38525" customFormat="false" ht="15" hidden="false" customHeight="false" outlineLevel="0" collapsed="false">
      <c r="A38525" s="0" t="n">
        <v>17538171</v>
      </c>
      <c r="B38525" s="0" t="s">
        <v>68</v>
      </c>
      <c r="C38525" s="0" t="n">
        <v>1.02831463094931</v>
      </c>
      <c r="D38525" s="0" t="n">
        <v>0.636580571227</v>
      </c>
    </row>
    <row r="38526" customFormat="false" ht="15" hidden="false" customHeight="false" outlineLevel="0" collapsed="false">
      <c r="A38526" s="0" t="n">
        <v>17538186</v>
      </c>
      <c r="B38526" s="0" t="s">
        <v>68</v>
      </c>
      <c r="C38526" s="0" t="n">
        <v>0.882978368626891</v>
      </c>
      <c r="D38526" s="0" t="n">
        <v>0.081618716027</v>
      </c>
    </row>
    <row r="38527" customFormat="false" ht="15" hidden="false" customHeight="false" outlineLevel="0" collapsed="false">
      <c r="A38527" s="0" t="n">
        <v>17538188</v>
      </c>
      <c r="B38527" s="0" t="s">
        <v>68</v>
      </c>
      <c r="C38527" s="0" t="n">
        <v>1.09493349890739</v>
      </c>
      <c r="D38527" s="0" t="n">
        <v>0.180102687075</v>
      </c>
    </row>
    <row r="38528" customFormat="false" ht="15" hidden="false" customHeight="false" outlineLevel="0" collapsed="false">
      <c r="A38528" s="0" t="n">
        <v>17538194</v>
      </c>
      <c r="B38528" s="0" t="s">
        <v>68</v>
      </c>
      <c r="C38528" s="0" t="n">
        <v>1.11929552652651</v>
      </c>
      <c r="D38528" s="0" t="n">
        <v>0.068395932745</v>
      </c>
    </row>
    <row r="38529" customFormat="false" ht="15" hidden="false" customHeight="false" outlineLevel="0" collapsed="false">
      <c r="A38529" s="0" t="n">
        <v>17538206</v>
      </c>
      <c r="B38529" s="0" t="s">
        <v>68</v>
      </c>
      <c r="C38529" s="0" t="n">
        <v>0.94813720378961</v>
      </c>
      <c r="D38529" s="0" t="n">
        <v>0.410960598179</v>
      </c>
    </row>
    <row r="38530" customFormat="false" ht="15" hidden="false" customHeight="false" outlineLevel="0" collapsed="false">
      <c r="A38530" s="0" t="n">
        <v>17538222</v>
      </c>
      <c r="B38530" s="0" t="s">
        <v>68</v>
      </c>
      <c r="C38530" s="0" t="n">
        <v>1.0166627964958</v>
      </c>
      <c r="D38530" s="0" t="n">
        <v>0.749158571468</v>
      </c>
    </row>
    <row r="38531" customFormat="false" ht="15" hidden="false" customHeight="false" outlineLevel="0" collapsed="false">
      <c r="A38531" s="0" t="n">
        <v>17538281</v>
      </c>
      <c r="B38531" s="0" t="s">
        <v>68</v>
      </c>
      <c r="C38531" s="0" t="n">
        <v>1.03637976304366</v>
      </c>
      <c r="D38531" s="0" t="n">
        <v>0.405905864795</v>
      </c>
    </row>
    <row r="38532" customFormat="false" ht="15" hidden="false" customHeight="false" outlineLevel="0" collapsed="false">
      <c r="A38532" s="0" t="n">
        <v>17538284</v>
      </c>
      <c r="B38532" s="0" t="s">
        <v>68</v>
      </c>
      <c r="C38532" s="0" t="n">
        <v>0.88199919857682</v>
      </c>
      <c r="D38532" s="0" t="n">
        <v>0.010096416862</v>
      </c>
    </row>
    <row r="38533" customFormat="false" ht="15" hidden="false" customHeight="false" outlineLevel="0" collapsed="false">
      <c r="A38533" s="0" t="n">
        <v>17538295</v>
      </c>
      <c r="B38533" s="0" t="s">
        <v>68</v>
      </c>
      <c r="C38533" s="0" t="n">
        <v>1.08376052174919</v>
      </c>
      <c r="D38533" s="0" t="n">
        <v>0.160895276831</v>
      </c>
    </row>
    <row r="38534" customFormat="false" ht="15" hidden="false" customHeight="false" outlineLevel="0" collapsed="false">
      <c r="A38534" s="0" t="n">
        <v>17538297</v>
      </c>
      <c r="B38534" s="0" t="s">
        <v>68</v>
      </c>
      <c r="C38534" s="0" t="n">
        <v>1.06602572264767</v>
      </c>
      <c r="D38534" s="0" t="n">
        <v>0.266498773167</v>
      </c>
    </row>
    <row r="38535" customFormat="false" ht="15" hidden="false" customHeight="false" outlineLevel="0" collapsed="false">
      <c r="A38535" s="0" t="n">
        <v>17538312</v>
      </c>
      <c r="B38535" s="0" t="s">
        <v>68</v>
      </c>
      <c r="C38535" s="0" t="n">
        <v>0.95947425428326</v>
      </c>
      <c r="D38535" s="0" t="n">
        <v>0.317470360503</v>
      </c>
    </row>
    <row r="38536" customFormat="false" ht="15" hidden="false" customHeight="false" outlineLevel="0" collapsed="false">
      <c r="A38536" s="0" t="n">
        <v>17538314</v>
      </c>
      <c r="B38536" s="0" t="s">
        <v>68</v>
      </c>
      <c r="C38536" s="0" t="n">
        <v>1.02337525158274</v>
      </c>
      <c r="D38536" s="0" t="n">
        <v>0.621309150797</v>
      </c>
    </row>
    <row r="38537" customFormat="false" ht="15" hidden="false" customHeight="false" outlineLevel="0" collapsed="false">
      <c r="A38537" s="0" t="n">
        <v>17538318</v>
      </c>
      <c r="B38537" s="0" t="s">
        <v>68</v>
      </c>
      <c r="C38537" s="0" t="n">
        <v>1.00084408944869</v>
      </c>
      <c r="D38537" s="0" t="n">
        <v>0.991692728908</v>
      </c>
    </row>
    <row r="38538" customFormat="false" ht="15" hidden="false" customHeight="false" outlineLevel="0" collapsed="false">
      <c r="A38538" s="0" t="n">
        <v>17538320</v>
      </c>
      <c r="B38538" s="0" t="s">
        <v>68</v>
      </c>
      <c r="C38538" s="0" t="n">
        <v>1.01234830919146</v>
      </c>
      <c r="D38538" s="0" t="n">
        <v>0.787442784805</v>
      </c>
    </row>
    <row r="38539" customFormat="false" ht="15" hidden="false" customHeight="false" outlineLevel="0" collapsed="false">
      <c r="A38539" s="0" t="n">
        <v>17538350</v>
      </c>
      <c r="B38539" s="0" t="s">
        <v>68</v>
      </c>
      <c r="C38539" s="0" t="n">
        <v>1.05828961930467</v>
      </c>
      <c r="D38539" s="0" t="n">
        <v>0.468012993032</v>
      </c>
    </row>
    <row r="38540" customFormat="false" ht="15" hidden="false" customHeight="false" outlineLevel="0" collapsed="false">
      <c r="A38540" s="0" t="n">
        <v>17538354</v>
      </c>
      <c r="B38540" s="0" t="s">
        <v>68</v>
      </c>
      <c r="C38540" s="0" t="n">
        <v>0.918442144814103</v>
      </c>
      <c r="D38540" s="0" t="n">
        <v>0.275918892257</v>
      </c>
    </row>
    <row r="38541" customFormat="false" ht="15" hidden="false" customHeight="false" outlineLevel="0" collapsed="false">
      <c r="A38541" s="0" t="n">
        <v>17538356</v>
      </c>
      <c r="B38541" s="0" t="s">
        <v>68</v>
      </c>
      <c r="C38541" s="0" t="n">
        <v>0.936421848000047</v>
      </c>
      <c r="D38541" s="0" t="n">
        <v>0.222264302188</v>
      </c>
    </row>
    <row r="38542" customFormat="false" ht="15" hidden="false" customHeight="false" outlineLevel="0" collapsed="false">
      <c r="A38542" s="0" t="n">
        <v>17538390</v>
      </c>
      <c r="B38542" s="0" t="s">
        <v>68</v>
      </c>
      <c r="C38542" s="0" t="n">
        <v>1.10461720236721</v>
      </c>
      <c r="D38542" s="0" t="n">
        <v>0.258418001544</v>
      </c>
    </row>
    <row r="38543" customFormat="false" ht="15" hidden="false" customHeight="false" outlineLevel="0" collapsed="false">
      <c r="A38543" s="0" t="n">
        <v>17538395</v>
      </c>
      <c r="B38543" s="0" t="s">
        <v>68</v>
      </c>
      <c r="C38543" s="0" t="n">
        <v>1.01681995606178</v>
      </c>
      <c r="D38543" s="0" t="n">
        <v>0.733230237707</v>
      </c>
    </row>
    <row r="38544" customFormat="false" ht="15" hidden="false" customHeight="false" outlineLevel="0" collapsed="false">
      <c r="A38544" s="0" t="n">
        <v>17538405</v>
      </c>
      <c r="B38544" s="0" t="s">
        <v>68</v>
      </c>
      <c r="C38544" s="0" t="n">
        <v>0.987964425859883</v>
      </c>
      <c r="D38544" s="0" t="n">
        <v>0.789335023652</v>
      </c>
    </row>
    <row r="38545" customFormat="false" ht="15" hidden="false" customHeight="false" outlineLevel="0" collapsed="false">
      <c r="A38545" s="0" t="n">
        <v>17538409</v>
      </c>
      <c r="B38545" s="0" t="s">
        <v>68</v>
      </c>
      <c r="C38545" s="0" t="n">
        <v>0.997893148949272</v>
      </c>
      <c r="D38545" s="0" t="n">
        <v>0.969085215605</v>
      </c>
    </row>
    <row r="38546" customFormat="false" ht="15" hidden="false" customHeight="false" outlineLevel="0" collapsed="false">
      <c r="A38546" s="0" t="n">
        <v>17538411</v>
      </c>
      <c r="B38546" s="0" t="s">
        <v>68</v>
      </c>
      <c r="C38546" s="0" t="n">
        <v>1.05790695854784</v>
      </c>
      <c r="D38546" s="0" t="n">
        <v>0.169593795211</v>
      </c>
    </row>
    <row r="38547" customFormat="false" ht="15" hidden="false" customHeight="false" outlineLevel="0" collapsed="false">
      <c r="A38547" s="0" t="n">
        <v>17538425</v>
      </c>
      <c r="B38547" s="0" t="s">
        <v>68</v>
      </c>
      <c r="C38547" s="0" t="n">
        <v>0.92719391284653</v>
      </c>
      <c r="D38547" s="0" t="n">
        <v>0.169113986242</v>
      </c>
    </row>
    <row r="38548" customFormat="false" ht="15" hidden="false" customHeight="false" outlineLevel="0" collapsed="false">
      <c r="A38548" s="0" t="n">
        <v>17538427</v>
      </c>
      <c r="B38548" s="0" t="s">
        <v>68</v>
      </c>
      <c r="C38548" s="0" t="n">
        <v>1.05527389704699</v>
      </c>
      <c r="D38548" s="0" t="n">
        <v>0.248862258739</v>
      </c>
    </row>
    <row r="38549" customFormat="false" ht="15" hidden="false" customHeight="false" outlineLevel="0" collapsed="false">
      <c r="A38549" s="0" t="n">
        <v>17538429</v>
      </c>
      <c r="B38549" s="0" t="s">
        <v>68</v>
      </c>
      <c r="C38549" s="0" t="n">
        <v>1.06817535219531</v>
      </c>
      <c r="D38549" s="0" t="n">
        <v>0.101002962553</v>
      </c>
    </row>
    <row r="38550" customFormat="false" ht="15" hidden="false" customHeight="false" outlineLevel="0" collapsed="false">
      <c r="A38550" s="0" t="n">
        <v>17538431</v>
      </c>
      <c r="B38550" s="0" t="s">
        <v>68</v>
      </c>
      <c r="C38550" s="0" t="n">
        <v>0.956967775512179</v>
      </c>
      <c r="D38550" s="0" t="n">
        <v>0.665149326892</v>
      </c>
    </row>
    <row r="38551" customFormat="false" ht="15" hidden="false" customHeight="false" outlineLevel="0" collapsed="false">
      <c r="A38551" s="0" t="n">
        <v>17538433</v>
      </c>
      <c r="B38551" s="0" t="s">
        <v>68</v>
      </c>
      <c r="C38551" s="0" t="n">
        <v>0.938849295801394</v>
      </c>
      <c r="D38551" s="0" t="n">
        <v>0.225691031446</v>
      </c>
    </row>
    <row r="38552" customFormat="false" ht="15" hidden="false" customHeight="false" outlineLevel="0" collapsed="false">
      <c r="A38552" s="0" t="n">
        <v>17538435</v>
      </c>
      <c r="B38552" s="0" t="s">
        <v>68</v>
      </c>
      <c r="C38552" s="0" t="n">
        <v>0.996851666617103</v>
      </c>
      <c r="D38552" s="0" t="n">
        <v>0.952815425756</v>
      </c>
    </row>
    <row r="38553" customFormat="false" ht="15" hidden="false" customHeight="false" outlineLevel="0" collapsed="false">
      <c r="A38553" s="0" t="n">
        <v>17538437</v>
      </c>
      <c r="B38553" s="0" t="s">
        <v>68</v>
      </c>
      <c r="C38553" s="0" t="n">
        <v>1.0541953620257</v>
      </c>
      <c r="D38553" s="0" t="n">
        <v>0.49084590735</v>
      </c>
    </row>
    <row r="38554" customFormat="false" ht="15" hidden="false" customHeight="false" outlineLevel="0" collapsed="false">
      <c r="A38554" s="0" t="n">
        <v>17538439</v>
      </c>
      <c r="B38554" s="0" t="s">
        <v>68</v>
      </c>
      <c r="C38554" s="0" t="n">
        <v>0.946206187389215</v>
      </c>
      <c r="D38554" s="0" t="n">
        <v>0.374600600644</v>
      </c>
    </row>
    <row r="38555" customFormat="false" ht="15" hidden="false" customHeight="false" outlineLevel="0" collapsed="false">
      <c r="A38555" s="0" t="n">
        <v>17538441</v>
      </c>
      <c r="B38555" s="0" t="s">
        <v>68</v>
      </c>
      <c r="C38555" s="0" t="n">
        <v>1.02718586148987</v>
      </c>
      <c r="D38555" s="0" t="n">
        <v>0.767426085923</v>
      </c>
    </row>
    <row r="38556" customFormat="false" ht="15" hidden="false" customHeight="false" outlineLevel="0" collapsed="false">
      <c r="A38556" s="0" t="n">
        <v>17538452</v>
      </c>
      <c r="B38556" s="0" t="s">
        <v>68</v>
      </c>
      <c r="C38556" s="0" t="n">
        <v>1.11399711775688</v>
      </c>
      <c r="D38556" s="0" t="n">
        <v>0.32348496025</v>
      </c>
    </row>
    <row r="38557" customFormat="false" ht="15" hidden="false" customHeight="false" outlineLevel="0" collapsed="false">
      <c r="A38557" s="0" t="n">
        <v>17538461</v>
      </c>
      <c r="B38557" s="0" t="s">
        <v>68</v>
      </c>
      <c r="C38557" s="0" t="n">
        <v>0.981003711624711</v>
      </c>
      <c r="D38557" s="0" t="n">
        <v>0.580871460829</v>
      </c>
    </row>
    <row r="38558" customFormat="false" ht="15" hidden="false" customHeight="false" outlineLevel="0" collapsed="false">
      <c r="A38558" s="0" t="n">
        <v>17538470</v>
      </c>
      <c r="B38558" s="0" t="s">
        <v>68</v>
      </c>
      <c r="C38558" s="0" t="n">
        <v>1.00378357885748</v>
      </c>
      <c r="D38558" s="0" t="n">
        <v>0.942454781788</v>
      </c>
    </row>
    <row r="38559" customFormat="false" ht="15" hidden="false" customHeight="false" outlineLevel="0" collapsed="false">
      <c r="A38559" s="0" t="n">
        <v>17538477</v>
      </c>
      <c r="B38559" s="0" t="s">
        <v>68</v>
      </c>
      <c r="C38559" s="0" t="n">
        <v>1.14315081520121</v>
      </c>
      <c r="D38559" s="0" t="n">
        <v>0.076770133955</v>
      </c>
    </row>
    <row r="38560" customFormat="false" ht="15" hidden="false" customHeight="false" outlineLevel="0" collapsed="false">
      <c r="A38560" s="0" t="n">
        <v>17538486</v>
      </c>
      <c r="B38560" s="0" t="s">
        <v>68</v>
      </c>
      <c r="C38560" s="0" t="n">
        <v>1.12456515474219</v>
      </c>
      <c r="D38560" s="0" t="n">
        <v>0.086235357006</v>
      </c>
    </row>
    <row r="38561" customFormat="false" ht="15" hidden="false" customHeight="false" outlineLevel="0" collapsed="false">
      <c r="A38561" s="0" t="n">
        <v>17538495</v>
      </c>
      <c r="B38561" s="0" t="s">
        <v>68</v>
      </c>
      <c r="C38561" s="0" t="n">
        <v>1.15735242826396</v>
      </c>
      <c r="D38561" s="0" t="n">
        <v>0.019937647463</v>
      </c>
    </row>
    <row r="38562" customFormat="false" ht="15" hidden="false" customHeight="false" outlineLevel="0" collapsed="false">
      <c r="A38562" s="0" t="n">
        <v>17538505</v>
      </c>
      <c r="B38562" s="0" t="s">
        <v>68</v>
      </c>
      <c r="C38562" s="0" t="n">
        <v>1.00042394934204</v>
      </c>
      <c r="D38562" s="0" t="n">
        <v>0.990380251829</v>
      </c>
    </row>
    <row r="38563" customFormat="false" ht="15" hidden="false" customHeight="false" outlineLevel="0" collapsed="false">
      <c r="A38563" s="0" t="n">
        <v>17538518</v>
      </c>
      <c r="B38563" s="0" t="s">
        <v>68</v>
      </c>
      <c r="C38563" s="0" t="n">
        <v>0.986082493862659</v>
      </c>
      <c r="D38563" s="0" t="n">
        <v>0.69822869336</v>
      </c>
    </row>
    <row r="38564" customFormat="false" ht="15" hidden="false" customHeight="false" outlineLevel="0" collapsed="false">
      <c r="A38564" s="0" t="n">
        <v>17538528</v>
      </c>
      <c r="B38564" s="0" t="s">
        <v>68</v>
      </c>
      <c r="C38564" s="0" t="n">
        <v>0.979540467146361</v>
      </c>
      <c r="D38564" s="0" t="n">
        <v>0.600997771985</v>
      </c>
    </row>
    <row r="38565" customFormat="false" ht="15" hidden="false" customHeight="false" outlineLevel="0" collapsed="false">
      <c r="A38565" s="0" t="n">
        <v>17538538</v>
      </c>
      <c r="B38565" s="0" t="s">
        <v>68</v>
      </c>
      <c r="C38565" s="0" t="n">
        <v>0.96046669953205</v>
      </c>
      <c r="D38565" s="0" t="n">
        <v>0.332041390044</v>
      </c>
    </row>
    <row r="38566" customFormat="false" ht="15" hidden="false" customHeight="false" outlineLevel="0" collapsed="false">
      <c r="A38566" s="0" t="n">
        <v>17538549</v>
      </c>
      <c r="B38566" s="0" t="s">
        <v>68</v>
      </c>
      <c r="C38566" s="0" t="n">
        <v>1.05308070171941</v>
      </c>
      <c r="D38566" s="0" t="n">
        <v>0.39501210219</v>
      </c>
    </row>
    <row r="38567" customFormat="false" ht="15" hidden="false" customHeight="false" outlineLevel="0" collapsed="false">
      <c r="A38567" s="0" t="n">
        <v>17538562</v>
      </c>
      <c r="B38567" s="0" t="s">
        <v>68</v>
      </c>
      <c r="C38567" s="0" t="n">
        <v>1.20218381308308</v>
      </c>
      <c r="D38567" s="0" t="n">
        <v>0.002643899731</v>
      </c>
    </row>
    <row r="38568" customFormat="false" ht="15" hidden="false" customHeight="false" outlineLevel="0" collapsed="false">
      <c r="A38568" s="0" t="n">
        <v>17538571</v>
      </c>
      <c r="B38568" s="0" t="s">
        <v>68</v>
      </c>
      <c r="C38568" s="0" t="n">
        <v>1.00363104292906</v>
      </c>
      <c r="D38568" s="0" t="n">
        <v>0.929051573257</v>
      </c>
    </row>
    <row r="38569" customFormat="false" ht="15" hidden="false" customHeight="false" outlineLevel="0" collapsed="false">
      <c r="A38569" s="0" t="n">
        <v>17538575</v>
      </c>
      <c r="B38569" s="0" t="s">
        <v>68</v>
      </c>
      <c r="C38569" s="0" t="n">
        <v>0.948234802809067</v>
      </c>
      <c r="D38569" s="0" t="n">
        <v>0.458189338533</v>
      </c>
    </row>
    <row r="38570" customFormat="false" ht="15" hidden="false" customHeight="false" outlineLevel="0" collapsed="false">
      <c r="A38570" s="0" t="n">
        <v>17538590</v>
      </c>
      <c r="B38570" s="0" t="s">
        <v>68</v>
      </c>
      <c r="C38570" s="0" t="n">
        <v>1.08299568890291</v>
      </c>
      <c r="D38570" s="0" t="n">
        <v>0.495270394392</v>
      </c>
    </row>
    <row r="38571" customFormat="false" ht="15" hidden="false" customHeight="false" outlineLevel="0" collapsed="false">
      <c r="A38571" s="0" t="n">
        <v>17538614</v>
      </c>
      <c r="B38571" s="0" t="s">
        <v>68</v>
      </c>
      <c r="C38571" s="0" t="n">
        <v>0.947436396277132</v>
      </c>
      <c r="D38571" s="0" t="n">
        <v>0.206182733724</v>
      </c>
    </row>
    <row r="38572" customFormat="false" ht="15" hidden="false" customHeight="false" outlineLevel="0" collapsed="false">
      <c r="A38572" s="0" t="n">
        <v>17538628</v>
      </c>
      <c r="B38572" s="0" t="s">
        <v>68</v>
      </c>
      <c r="C38572" s="0" t="n">
        <v>1.14465532981148</v>
      </c>
      <c r="D38572" s="0" t="n">
        <v>0.118560583775</v>
      </c>
    </row>
    <row r="38573" customFormat="false" ht="15" hidden="false" customHeight="false" outlineLevel="0" collapsed="false">
      <c r="A38573" s="0" t="n">
        <v>17538655</v>
      </c>
      <c r="B38573" s="0" t="s">
        <v>68</v>
      </c>
      <c r="C38573" s="0" t="n">
        <v>1.02701446396191</v>
      </c>
      <c r="D38573" s="0" t="n">
        <v>0.513964256659</v>
      </c>
    </row>
    <row r="38574" customFormat="false" ht="15" hidden="false" customHeight="false" outlineLevel="0" collapsed="false">
      <c r="A38574" s="0" t="n">
        <v>17538658</v>
      </c>
      <c r="B38574" s="0" t="s">
        <v>68</v>
      </c>
      <c r="C38574" s="0" t="n">
        <v>0.99170487306162</v>
      </c>
      <c r="D38574" s="0" t="n">
        <v>0.851750001181</v>
      </c>
    </row>
    <row r="38575" customFormat="false" ht="15" hidden="false" customHeight="false" outlineLevel="0" collapsed="false">
      <c r="A38575" s="0" t="n">
        <v>17538683</v>
      </c>
      <c r="B38575" s="0" t="s">
        <v>68</v>
      </c>
      <c r="C38575" s="0" t="n">
        <v>0.97805466024184</v>
      </c>
      <c r="D38575" s="0" t="n">
        <v>0.812394944826</v>
      </c>
    </row>
    <row r="38576" customFormat="false" ht="15" hidden="false" customHeight="false" outlineLevel="0" collapsed="false">
      <c r="A38576" s="0" t="n">
        <v>17538702</v>
      </c>
      <c r="B38576" s="0" t="s">
        <v>68</v>
      </c>
      <c r="C38576" s="0" t="n">
        <v>0.978047033493486</v>
      </c>
      <c r="D38576" s="0" t="n">
        <v>0.552982207804</v>
      </c>
    </row>
    <row r="38577" customFormat="false" ht="15" hidden="false" customHeight="false" outlineLevel="0" collapsed="false">
      <c r="A38577" s="0" t="n">
        <v>17538704</v>
      </c>
      <c r="B38577" s="0" t="s">
        <v>68</v>
      </c>
      <c r="C38577" s="0" t="n">
        <v>1.02017489239316</v>
      </c>
      <c r="D38577" s="0" t="n">
        <v>0.768794165611</v>
      </c>
    </row>
    <row r="38578" customFormat="false" ht="15" hidden="false" customHeight="false" outlineLevel="0" collapsed="false">
      <c r="A38578" s="0" t="n">
        <v>17538742</v>
      </c>
      <c r="B38578" s="0" t="s">
        <v>68</v>
      </c>
      <c r="C38578" s="0" t="n">
        <v>0.899741049124235</v>
      </c>
      <c r="D38578" s="0" t="n">
        <v>0.096816736819</v>
      </c>
    </row>
    <row r="38579" customFormat="false" ht="15" hidden="false" customHeight="false" outlineLevel="0" collapsed="false">
      <c r="A38579" s="0" t="n">
        <v>17538744</v>
      </c>
      <c r="B38579" s="0" t="s">
        <v>68</v>
      </c>
      <c r="C38579" s="0" t="n">
        <v>1.0567652999515</v>
      </c>
      <c r="D38579" s="0" t="n">
        <v>0.157768364421</v>
      </c>
    </row>
    <row r="38580" customFormat="false" ht="15" hidden="false" customHeight="false" outlineLevel="0" collapsed="false">
      <c r="A38580" s="0" t="n">
        <v>17538747</v>
      </c>
      <c r="B38580" s="0" t="s">
        <v>68</v>
      </c>
      <c r="C38580" s="0" t="n">
        <v>1.22132888658439</v>
      </c>
      <c r="D38580" s="0" t="n">
        <v>0.188999912046</v>
      </c>
    </row>
    <row r="38581" customFormat="false" ht="15" hidden="false" customHeight="false" outlineLevel="0" collapsed="false">
      <c r="A38581" s="0" t="n">
        <v>17538749</v>
      </c>
      <c r="B38581" s="0" t="s">
        <v>68</v>
      </c>
      <c r="C38581" s="0" t="n">
        <v>0.795353845565857</v>
      </c>
      <c r="D38581" s="0" t="n">
        <v>0.420812246802</v>
      </c>
    </row>
    <row r="38582" customFormat="false" ht="15" hidden="false" customHeight="false" outlineLevel="0" collapsed="false">
      <c r="A38582" s="0" t="n">
        <v>17538750</v>
      </c>
      <c r="B38582" s="0" t="s">
        <v>68</v>
      </c>
      <c r="C38582" s="0" t="n">
        <v>0.931304593826023</v>
      </c>
      <c r="D38582" s="0" t="n">
        <v>0.196125291352</v>
      </c>
    </row>
    <row r="38583" customFormat="false" ht="15" hidden="false" customHeight="false" outlineLevel="0" collapsed="false">
      <c r="A38583" s="0" t="n">
        <v>17538751</v>
      </c>
      <c r="B38583" s="0" t="s">
        <v>68</v>
      </c>
      <c r="C38583" s="0" t="n">
        <v>0.944308394199732</v>
      </c>
      <c r="D38583" s="0" t="n">
        <v>0.29880499078</v>
      </c>
    </row>
    <row r="38584" customFormat="false" ht="15" hidden="false" customHeight="false" outlineLevel="0" collapsed="false">
      <c r="A38584" s="0" t="n">
        <v>17538752</v>
      </c>
      <c r="B38584" s="0" t="s">
        <v>68</v>
      </c>
      <c r="C38584" s="0" t="n">
        <v>1.02733254210442</v>
      </c>
      <c r="D38584" s="0" t="n">
        <v>0.871047868102</v>
      </c>
    </row>
    <row r="38585" customFormat="false" ht="15" hidden="false" customHeight="false" outlineLevel="0" collapsed="false">
      <c r="A38585" s="0" t="n">
        <v>17538753</v>
      </c>
      <c r="B38585" s="0" t="s">
        <v>68</v>
      </c>
      <c r="C38585" s="0" t="n">
        <v>1.21931805738268</v>
      </c>
      <c r="D38585" s="0" t="n">
        <v>0.103225828283</v>
      </c>
    </row>
    <row r="38586" customFormat="false" ht="15" hidden="false" customHeight="false" outlineLevel="0" collapsed="false">
      <c r="A38586" s="0" t="n">
        <v>17538754</v>
      </c>
      <c r="B38586" s="0" t="s">
        <v>68</v>
      </c>
      <c r="C38586" s="0" t="n">
        <v>0.949706412543893</v>
      </c>
      <c r="D38586" s="0" t="n">
        <v>0.495589667776</v>
      </c>
    </row>
    <row r="38587" customFormat="false" ht="15" hidden="false" customHeight="false" outlineLevel="0" collapsed="false">
      <c r="A38587" s="0" t="n">
        <v>17538755</v>
      </c>
      <c r="B38587" s="0" t="s">
        <v>68</v>
      </c>
      <c r="C38587" s="0" t="n">
        <v>1.06117125390056</v>
      </c>
      <c r="D38587" s="0" t="n">
        <v>0.522701680732</v>
      </c>
    </row>
    <row r="38588" customFormat="false" ht="15" hidden="false" customHeight="false" outlineLevel="0" collapsed="false">
      <c r="A38588" s="0" t="n">
        <v>17538756</v>
      </c>
      <c r="B38588" s="0" t="s">
        <v>68</v>
      </c>
      <c r="C38588" s="0" t="n">
        <v>0.962641149608547</v>
      </c>
      <c r="D38588" s="0" t="n">
        <v>0.52651693612</v>
      </c>
    </row>
    <row r="38589" customFormat="false" ht="15" hidden="false" customHeight="false" outlineLevel="0" collapsed="false">
      <c r="A38589" s="0" t="n">
        <v>17538757</v>
      </c>
      <c r="B38589" s="0" t="s">
        <v>68</v>
      </c>
      <c r="C38589" s="0" t="n">
        <v>1.37891879638731</v>
      </c>
      <c r="D38589" s="0" t="n">
        <v>0.117648712702</v>
      </c>
    </row>
    <row r="38590" customFormat="false" ht="15" hidden="false" customHeight="false" outlineLevel="0" collapsed="false">
      <c r="A38590" s="0" t="n">
        <v>17538758</v>
      </c>
      <c r="B38590" s="0" t="s">
        <v>68</v>
      </c>
      <c r="C38590" s="0" t="n">
        <v>1.07060997530514</v>
      </c>
      <c r="D38590" s="0" t="n">
        <v>0.421129352845</v>
      </c>
    </row>
    <row r="38591" customFormat="false" ht="15" hidden="false" customHeight="false" outlineLevel="0" collapsed="false">
      <c r="A38591" s="0" t="n">
        <v>17538761</v>
      </c>
      <c r="B38591" s="0" t="s">
        <v>68</v>
      </c>
      <c r="C38591" s="0" t="n">
        <v>0.991206463357666</v>
      </c>
      <c r="D38591" s="0" t="n">
        <v>0.894301267053</v>
      </c>
    </row>
    <row r="38592" customFormat="false" ht="15" hidden="false" customHeight="false" outlineLevel="0" collapsed="false">
      <c r="A38592" s="0" t="n">
        <v>17538763</v>
      </c>
      <c r="B38592" s="0" t="s">
        <v>68</v>
      </c>
      <c r="C38592" s="0" t="n">
        <v>1.1256366830291</v>
      </c>
      <c r="D38592" s="0" t="n">
        <v>0.522455845789</v>
      </c>
    </row>
    <row r="38593" customFormat="false" ht="15" hidden="false" customHeight="false" outlineLevel="0" collapsed="false">
      <c r="A38593" s="0" t="n">
        <v>17538764</v>
      </c>
      <c r="B38593" s="0" t="s">
        <v>68</v>
      </c>
      <c r="C38593" s="0" t="n">
        <v>1.02113067429471</v>
      </c>
      <c r="D38593" s="0" t="n">
        <v>0.680265389217</v>
      </c>
    </row>
    <row r="38594" customFormat="false" ht="15" hidden="false" customHeight="false" outlineLevel="0" collapsed="false">
      <c r="A38594" s="0" t="n">
        <v>17538765</v>
      </c>
      <c r="B38594" s="0" t="s">
        <v>68</v>
      </c>
      <c r="C38594" s="0" t="n">
        <v>0.845004394877299</v>
      </c>
      <c r="D38594" s="0" t="n">
        <v>0.235198147767</v>
      </c>
    </row>
    <row r="38595" customFormat="false" ht="15" hidden="false" customHeight="false" outlineLevel="0" collapsed="false">
      <c r="A38595" s="0" t="n">
        <v>17538766</v>
      </c>
      <c r="B38595" s="0" t="s">
        <v>68</v>
      </c>
      <c r="C38595" s="0" t="n">
        <v>0.973569076815977</v>
      </c>
      <c r="D38595" s="0" t="n">
        <v>0.695914637285</v>
      </c>
    </row>
    <row r="38596" customFormat="false" ht="15" hidden="false" customHeight="false" outlineLevel="0" collapsed="false">
      <c r="A38596" s="0" t="n">
        <v>17538767</v>
      </c>
      <c r="B38596" s="0" t="s">
        <v>68</v>
      </c>
      <c r="C38596" s="0" t="n">
        <v>0.973926463113008</v>
      </c>
      <c r="D38596" s="0" t="n">
        <v>0.759932444926</v>
      </c>
    </row>
    <row r="38597" customFormat="false" ht="15" hidden="false" customHeight="false" outlineLevel="0" collapsed="false">
      <c r="A38597" s="0" t="n">
        <v>17538768</v>
      </c>
      <c r="B38597" s="0" t="s">
        <v>68</v>
      </c>
      <c r="C38597" s="0" t="n">
        <v>1.07531735450252</v>
      </c>
      <c r="D38597" s="0" t="n">
        <v>0.305759145272</v>
      </c>
    </row>
    <row r="38598" customFormat="false" ht="15" hidden="false" customHeight="false" outlineLevel="0" collapsed="false">
      <c r="A38598" s="0" t="n">
        <v>17538770</v>
      </c>
      <c r="B38598" s="0" t="s">
        <v>68</v>
      </c>
      <c r="C38598" s="0" t="n">
        <v>1.10680993568548</v>
      </c>
      <c r="D38598" s="0" t="n">
        <v>0.095691396595</v>
      </c>
    </row>
    <row r="38599" customFormat="false" ht="15" hidden="false" customHeight="false" outlineLevel="0" collapsed="false">
      <c r="A38599" s="0" t="n">
        <v>17538773</v>
      </c>
      <c r="B38599" s="0" t="s">
        <v>68</v>
      </c>
      <c r="C38599" s="0" t="n">
        <v>1.01015207344743</v>
      </c>
      <c r="D38599" s="0" t="n">
        <v>0.842449363625</v>
      </c>
    </row>
    <row r="38600" customFormat="false" ht="15" hidden="false" customHeight="false" outlineLevel="0" collapsed="false">
      <c r="A38600" s="0" t="n">
        <v>17538775</v>
      </c>
      <c r="B38600" s="0" t="s">
        <v>68</v>
      </c>
      <c r="C38600" s="0" t="n">
        <v>0.910130293349984</v>
      </c>
      <c r="D38600" s="0" t="n">
        <v>0.200837038</v>
      </c>
    </row>
    <row r="38601" customFormat="false" ht="15" hidden="false" customHeight="false" outlineLevel="0" collapsed="false">
      <c r="A38601" s="0" t="n">
        <v>17538776</v>
      </c>
      <c r="B38601" s="0" t="s">
        <v>68</v>
      </c>
      <c r="C38601" s="0" t="n">
        <v>1.05760617105257</v>
      </c>
      <c r="D38601" s="0" t="n">
        <v>0.578809539613</v>
      </c>
    </row>
    <row r="38602" customFormat="false" ht="15" hidden="false" customHeight="false" outlineLevel="0" collapsed="false">
      <c r="A38602" s="0" t="n">
        <v>17538778</v>
      </c>
      <c r="B38602" s="0" t="s">
        <v>68</v>
      </c>
      <c r="C38602" s="0" t="n">
        <v>1.11681676212275</v>
      </c>
      <c r="D38602" s="0" t="n">
        <v>0.064353699612</v>
      </c>
    </row>
    <row r="38603" customFormat="false" ht="15" hidden="false" customHeight="false" outlineLevel="0" collapsed="false">
      <c r="A38603" s="0" t="n">
        <v>17538779</v>
      </c>
      <c r="B38603" s="0" t="s">
        <v>68</v>
      </c>
      <c r="C38603" s="0" t="n">
        <v>1.17594370756199</v>
      </c>
      <c r="D38603" s="0" t="n">
        <v>0.132265212294</v>
      </c>
    </row>
    <row r="38604" customFormat="false" ht="15" hidden="false" customHeight="false" outlineLevel="0" collapsed="false">
      <c r="A38604" s="0" t="n">
        <v>17538780</v>
      </c>
      <c r="B38604" s="0" t="s">
        <v>68</v>
      </c>
      <c r="C38604" s="0" t="n">
        <v>1.14917618456766</v>
      </c>
      <c r="D38604" s="0" t="n">
        <v>0.052401918348</v>
      </c>
    </row>
    <row r="38605" customFormat="false" ht="15" hidden="false" customHeight="false" outlineLevel="0" collapsed="false">
      <c r="A38605" s="0" t="n">
        <v>17538781</v>
      </c>
      <c r="B38605" s="0" t="s">
        <v>68</v>
      </c>
      <c r="C38605" s="0" t="n">
        <v>1.03330775286544</v>
      </c>
      <c r="D38605" s="0" t="n">
        <v>0.53416706977</v>
      </c>
    </row>
    <row r="38606" customFormat="false" ht="15" hidden="false" customHeight="false" outlineLevel="0" collapsed="false">
      <c r="A38606" s="0" t="n">
        <v>17538782</v>
      </c>
      <c r="B38606" s="0" t="s">
        <v>68</v>
      </c>
      <c r="C38606" s="0" t="n">
        <v>1.00520726273358</v>
      </c>
      <c r="D38606" s="0" t="n">
        <v>0.935503299075</v>
      </c>
    </row>
    <row r="38607" customFormat="false" ht="15" hidden="false" customHeight="false" outlineLevel="0" collapsed="false">
      <c r="A38607" s="0" t="n">
        <v>17538783</v>
      </c>
      <c r="B38607" s="0" t="s">
        <v>68</v>
      </c>
      <c r="C38607" s="0" t="n">
        <v>0.923772977663843</v>
      </c>
      <c r="D38607" s="0" t="n">
        <v>0.461261674361</v>
      </c>
    </row>
    <row r="38608" customFormat="false" ht="15" hidden="false" customHeight="false" outlineLevel="0" collapsed="false">
      <c r="A38608" s="0" t="n">
        <v>17538784</v>
      </c>
      <c r="B38608" s="0" t="s">
        <v>68</v>
      </c>
      <c r="C38608" s="0" t="n">
        <v>1.04925839055411</v>
      </c>
      <c r="D38608" s="0" t="n">
        <v>0.225724653036</v>
      </c>
    </row>
    <row r="38609" customFormat="false" ht="15" hidden="false" customHeight="false" outlineLevel="0" collapsed="false">
      <c r="A38609" s="0" t="n">
        <v>17538785</v>
      </c>
      <c r="B38609" s="0" t="s">
        <v>68</v>
      </c>
      <c r="C38609" s="0" t="n">
        <v>1.0843101679428</v>
      </c>
      <c r="D38609" s="0" t="n">
        <v>0.141823584302</v>
      </c>
    </row>
    <row r="38610" customFormat="false" ht="15" hidden="false" customHeight="false" outlineLevel="0" collapsed="false">
      <c r="A38610" s="0" t="n">
        <v>17538787</v>
      </c>
      <c r="B38610" s="0" t="s">
        <v>68</v>
      </c>
      <c r="C38610" s="0" t="n">
        <v>1.0981460948753</v>
      </c>
      <c r="D38610" s="0" t="n">
        <v>0.038415947876</v>
      </c>
    </row>
    <row r="38611" customFormat="false" ht="15" hidden="false" customHeight="false" outlineLevel="0" collapsed="false">
      <c r="A38611" s="0" t="n">
        <v>17538788</v>
      </c>
      <c r="B38611" s="0" t="s">
        <v>68</v>
      </c>
      <c r="C38611" s="0" t="n">
        <v>1.01782003849712</v>
      </c>
      <c r="D38611" s="0" t="n">
        <v>0.708301235661</v>
      </c>
    </row>
    <row r="38612" customFormat="false" ht="15" hidden="false" customHeight="false" outlineLevel="0" collapsed="false">
      <c r="A38612" s="0" t="n">
        <v>17538790</v>
      </c>
      <c r="B38612" s="0" t="s">
        <v>68</v>
      </c>
      <c r="C38612" s="0" t="n">
        <v>1.04834603786797</v>
      </c>
      <c r="D38612" s="0" t="n">
        <v>0.574099084378</v>
      </c>
    </row>
    <row r="38613" customFormat="false" ht="15" hidden="false" customHeight="false" outlineLevel="0" collapsed="false">
      <c r="A38613" s="0" t="n">
        <v>17538793</v>
      </c>
      <c r="B38613" s="0" t="s">
        <v>68</v>
      </c>
      <c r="C38613" s="0" t="n">
        <v>0.993104541797204</v>
      </c>
      <c r="D38613" s="0" t="n">
        <v>0.887239580596</v>
      </c>
    </row>
    <row r="38614" customFormat="false" ht="15" hidden="false" customHeight="false" outlineLevel="0" collapsed="false">
      <c r="A38614" s="0" t="n">
        <v>17538794</v>
      </c>
      <c r="B38614" s="0" t="s">
        <v>68</v>
      </c>
      <c r="C38614" s="0" t="n">
        <v>1.11115493932896</v>
      </c>
      <c r="D38614" s="0" t="n">
        <v>0.071974844234</v>
      </c>
    </row>
    <row r="38615" customFormat="false" ht="15" hidden="false" customHeight="false" outlineLevel="0" collapsed="false">
      <c r="A38615" s="0" t="n">
        <v>17538796</v>
      </c>
      <c r="B38615" s="0" t="s">
        <v>68</v>
      </c>
      <c r="C38615" s="0" t="n">
        <v>1.03354951023736</v>
      </c>
      <c r="D38615" s="0" t="n">
        <v>0.699593014454</v>
      </c>
    </row>
    <row r="38616" customFormat="false" ht="15" hidden="false" customHeight="false" outlineLevel="0" collapsed="false">
      <c r="A38616" s="0" t="n">
        <v>17538797</v>
      </c>
      <c r="B38616" s="0" t="s">
        <v>68</v>
      </c>
      <c r="C38616" s="0" t="n">
        <v>1.03507298605355</v>
      </c>
      <c r="D38616" s="0" t="n">
        <v>0.639196831148</v>
      </c>
    </row>
    <row r="38617" customFormat="false" ht="15" hidden="false" customHeight="false" outlineLevel="0" collapsed="false">
      <c r="A38617" s="0" t="n">
        <v>17538798</v>
      </c>
      <c r="B38617" s="0" t="s">
        <v>68</v>
      </c>
      <c r="C38617" s="0" t="n">
        <v>1.09111071549212</v>
      </c>
      <c r="D38617" s="0" t="n">
        <v>0.082147391549</v>
      </c>
    </row>
    <row r="38618" customFormat="false" ht="15" hidden="false" customHeight="false" outlineLevel="0" collapsed="false">
      <c r="A38618" s="0" t="n">
        <v>17538800</v>
      </c>
      <c r="B38618" s="0" t="s">
        <v>68</v>
      </c>
      <c r="C38618" s="0" t="n">
        <v>0.986971273676903</v>
      </c>
      <c r="D38618" s="0" t="n">
        <v>0.833760242309</v>
      </c>
    </row>
    <row r="38619" customFormat="false" ht="15" hidden="false" customHeight="false" outlineLevel="0" collapsed="false">
      <c r="A38619" s="0" t="n">
        <v>17538801</v>
      </c>
      <c r="B38619" s="0" t="s">
        <v>68</v>
      </c>
      <c r="C38619" s="0" t="n">
        <v>1.06227883103829</v>
      </c>
      <c r="D38619" s="0" t="n">
        <v>0.156502946846</v>
      </c>
    </row>
    <row r="38620" customFormat="false" ht="15" hidden="false" customHeight="false" outlineLevel="0" collapsed="false">
      <c r="A38620" s="0" t="n">
        <v>17538803</v>
      </c>
      <c r="B38620" s="0" t="s">
        <v>68</v>
      </c>
      <c r="C38620" s="0" t="n">
        <v>1.11876129664286</v>
      </c>
      <c r="D38620" s="0" t="n">
        <v>0.546333731695</v>
      </c>
    </row>
    <row r="38621" customFormat="false" ht="15" hidden="false" customHeight="false" outlineLevel="0" collapsed="false">
      <c r="A38621" s="0" t="n">
        <v>17538804</v>
      </c>
      <c r="B38621" s="0" t="s">
        <v>68</v>
      </c>
      <c r="C38621" s="0" t="n">
        <v>0.930827023262813</v>
      </c>
      <c r="D38621" s="0" t="n">
        <v>0.246721791472</v>
      </c>
    </row>
    <row r="38622" customFormat="false" ht="15" hidden="false" customHeight="false" outlineLevel="0" collapsed="false">
      <c r="A38622" s="0" t="n">
        <v>17538805</v>
      </c>
      <c r="B38622" s="0" t="s">
        <v>68</v>
      </c>
      <c r="C38622" s="0" t="n">
        <v>1.1531162788923</v>
      </c>
      <c r="D38622" s="0" t="n">
        <v>0.035623258562</v>
      </c>
    </row>
    <row r="38623" customFormat="false" ht="15" hidden="false" customHeight="false" outlineLevel="0" collapsed="false">
      <c r="A38623" s="0" t="n">
        <v>17538806</v>
      </c>
      <c r="B38623" s="0" t="s">
        <v>68</v>
      </c>
      <c r="C38623" s="0" t="n">
        <v>1.16967035800715</v>
      </c>
      <c r="D38623" s="0" t="n">
        <v>0.058427164994</v>
      </c>
    </row>
    <row r="38624" customFormat="false" ht="15" hidden="false" customHeight="false" outlineLevel="0" collapsed="false">
      <c r="A38624" s="0" t="n">
        <v>17538807</v>
      </c>
      <c r="B38624" s="0" t="s">
        <v>68</v>
      </c>
      <c r="C38624" s="0" t="n">
        <v>1.18503013751366</v>
      </c>
      <c r="D38624" s="0" t="n">
        <v>0.727727320395</v>
      </c>
    </row>
    <row r="38625" customFormat="false" ht="15" hidden="false" customHeight="false" outlineLevel="0" collapsed="false">
      <c r="A38625" s="0" t="n">
        <v>17538808</v>
      </c>
      <c r="B38625" s="0" t="s">
        <v>68</v>
      </c>
      <c r="C38625" s="0" t="n">
        <v>0.89323163366046</v>
      </c>
      <c r="D38625" s="0" t="n">
        <v>0.482351176937</v>
      </c>
    </row>
    <row r="38626" customFormat="false" ht="15" hidden="false" customHeight="false" outlineLevel="0" collapsed="false">
      <c r="A38626" s="0" t="n">
        <v>17538809</v>
      </c>
      <c r="B38626" s="0" t="s">
        <v>68</v>
      </c>
      <c r="C38626" s="0" t="n">
        <v>1.12942541407945</v>
      </c>
      <c r="D38626" s="0" t="n">
        <v>0.092995612977</v>
      </c>
    </row>
    <row r="38627" customFormat="false" ht="15" hidden="false" customHeight="false" outlineLevel="0" collapsed="false">
      <c r="A38627" s="0" t="n">
        <v>17538810</v>
      </c>
      <c r="B38627" s="0" t="s">
        <v>68</v>
      </c>
      <c r="C38627" s="0" t="n">
        <v>1.02014024354541</v>
      </c>
      <c r="D38627" s="0" t="n">
        <v>0.808215551068</v>
      </c>
    </row>
    <row r="38628" customFormat="false" ht="15" hidden="false" customHeight="false" outlineLevel="0" collapsed="false">
      <c r="A38628" s="0" t="n">
        <v>17538812</v>
      </c>
      <c r="B38628" s="0" t="s">
        <v>68</v>
      </c>
      <c r="C38628" s="0" t="n">
        <v>0.97381255097325</v>
      </c>
      <c r="D38628" s="0" t="n">
        <v>0.762270786018</v>
      </c>
    </row>
    <row r="38629" customFormat="false" ht="15" hidden="false" customHeight="false" outlineLevel="0" collapsed="false">
      <c r="A38629" s="0" t="n">
        <v>17538813</v>
      </c>
      <c r="B38629" s="0" t="s">
        <v>68</v>
      </c>
      <c r="C38629" s="0" t="n">
        <v>1.13680712351019</v>
      </c>
      <c r="D38629" s="0" t="n">
        <v>0.009102348736</v>
      </c>
    </row>
    <row r="38630" customFormat="false" ht="15" hidden="false" customHeight="false" outlineLevel="0" collapsed="false">
      <c r="A38630" s="0" t="n">
        <v>17538814</v>
      </c>
      <c r="B38630" s="0" t="s">
        <v>68</v>
      </c>
      <c r="C38630" s="0" t="n">
        <v>1.14196821818823</v>
      </c>
      <c r="D38630" s="0" t="n">
        <v>0.038410811539</v>
      </c>
    </row>
    <row r="38631" customFormat="false" ht="15" hidden="false" customHeight="false" outlineLevel="0" collapsed="false">
      <c r="A38631" s="0" t="n">
        <v>17538815</v>
      </c>
      <c r="B38631" s="0" t="s">
        <v>68</v>
      </c>
      <c r="C38631" s="0" t="n">
        <v>1.0686967229176</v>
      </c>
      <c r="D38631" s="0" t="n">
        <v>0.20258708877</v>
      </c>
    </row>
    <row r="38632" customFormat="false" ht="15" hidden="false" customHeight="false" outlineLevel="0" collapsed="false">
      <c r="A38632" s="0" t="n">
        <v>17538816</v>
      </c>
      <c r="B38632" s="0" t="s">
        <v>68</v>
      </c>
      <c r="C38632" s="0" t="n">
        <v>0.955571015789152</v>
      </c>
      <c r="D38632" s="0" t="n">
        <v>0.388290210024</v>
      </c>
    </row>
    <row r="38633" customFormat="false" ht="15" hidden="false" customHeight="false" outlineLevel="0" collapsed="false">
      <c r="A38633" s="0" t="n">
        <v>17538817</v>
      </c>
      <c r="B38633" s="0" t="s">
        <v>68</v>
      </c>
      <c r="C38633" s="0" t="n">
        <v>0.958014900348017</v>
      </c>
      <c r="D38633" s="0" t="n">
        <v>0.476750346363</v>
      </c>
    </row>
    <row r="38634" customFormat="false" ht="15" hidden="false" customHeight="false" outlineLevel="0" collapsed="false">
      <c r="A38634" s="0" t="n">
        <v>17538818</v>
      </c>
      <c r="B38634" s="0" t="s">
        <v>68</v>
      </c>
      <c r="C38634" s="0" t="n">
        <v>1.02462429127809</v>
      </c>
      <c r="D38634" s="0" t="n">
        <v>0.728158530717</v>
      </c>
    </row>
    <row r="38635" customFormat="false" ht="15" hidden="false" customHeight="false" outlineLevel="0" collapsed="false">
      <c r="A38635" s="0" t="n">
        <v>17538819</v>
      </c>
      <c r="B38635" s="0" t="s">
        <v>68</v>
      </c>
      <c r="C38635" s="0" t="n">
        <v>0.969590521144806</v>
      </c>
      <c r="D38635" s="0" t="n">
        <v>0.564375800478</v>
      </c>
    </row>
    <row r="38636" customFormat="false" ht="15" hidden="false" customHeight="false" outlineLevel="0" collapsed="false">
      <c r="A38636" s="0" t="n">
        <v>17538820</v>
      </c>
      <c r="B38636" s="0" t="s">
        <v>68</v>
      </c>
      <c r="C38636" s="0" t="n">
        <v>0.918318013164618</v>
      </c>
      <c r="D38636" s="0" t="n">
        <v>0.311457949651</v>
      </c>
    </row>
    <row r="38637" customFormat="false" ht="15" hidden="false" customHeight="false" outlineLevel="0" collapsed="false">
      <c r="A38637" s="0" t="n">
        <v>17538821</v>
      </c>
      <c r="B38637" s="0" t="s">
        <v>68</v>
      </c>
      <c r="C38637" s="0" t="n">
        <v>1.28573114767347</v>
      </c>
      <c r="D38637" s="0" t="n">
        <v>0.033855927906</v>
      </c>
    </row>
    <row r="38638" customFormat="false" ht="15" hidden="false" customHeight="false" outlineLevel="0" collapsed="false">
      <c r="A38638" s="0" t="n">
        <v>17538822</v>
      </c>
      <c r="B38638" s="0" t="s">
        <v>68</v>
      </c>
      <c r="C38638" s="0" t="n">
        <v>1.16260216477885</v>
      </c>
      <c r="D38638" s="0" t="n">
        <v>0.063470453224</v>
      </c>
    </row>
    <row r="38639" customFormat="false" ht="15" hidden="false" customHeight="false" outlineLevel="0" collapsed="false">
      <c r="A38639" s="0" t="n">
        <v>17538823</v>
      </c>
      <c r="B38639" s="0" t="s">
        <v>68</v>
      </c>
      <c r="C38639" s="0" t="n">
        <v>1.09896085622932</v>
      </c>
      <c r="D38639" s="0" t="n">
        <v>0.110786838199</v>
      </c>
    </row>
    <row r="38640" customFormat="false" ht="15" hidden="false" customHeight="false" outlineLevel="0" collapsed="false">
      <c r="A38640" s="0" t="n">
        <v>17538824</v>
      </c>
      <c r="B38640" s="0" t="s">
        <v>68</v>
      </c>
      <c r="C38640" s="0" t="n">
        <v>1.17246918002228</v>
      </c>
      <c r="D38640" s="0" t="n">
        <v>0.065470777183</v>
      </c>
    </row>
    <row r="38641" customFormat="false" ht="15" hidden="false" customHeight="false" outlineLevel="0" collapsed="false">
      <c r="A38641" s="0" t="n">
        <v>17538825</v>
      </c>
      <c r="B38641" s="0" t="s">
        <v>68</v>
      </c>
      <c r="C38641" s="0" t="n">
        <v>1.00227784597846</v>
      </c>
      <c r="D38641" s="0" t="n">
        <v>0.970424362644</v>
      </c>
    </row>
    <row r="38642" customFormat="false" ht="15" hidden="false" customHeight="false" outlineLevel="0" collapsed="false">
      <c r="A38642" s="0" t="n">
        <v>17538826</v>
      </c>
      <c r="B38642" s="0" t="s">
        <v>68</v>
      </c>
      <c r="C38642" s="0" t="n">
        <v>1.22666814139248</v>
      </c>
      <c r="D38642" s="0" t="n">
        <v>0.012178147268</v>
      </c>
    </row>
    <row r="38643" customFormat="false" ht="15" hidden="false" customHeight="false" outlineLevel="0" collapsed="false">
      <c r="A38643" s="0" t="n">
        <v>17538827</v>
      </c>
      <c r="B38643" s="0" t="s">
        <v>68</v>
      </c>
      <c r="C38643" s="0" t="n">
        <v>1.18176014517604</v>
      </c>
      <c r="D38643" s="0" t="n">
        <v>0.072441348455</v>
      </c>
    </row>
    <row r="38644" customFormat="false" ht="15" hidden="false" customHeight="false" outlineLevel="0" collapsed="false">
      <c r="A38644" s="0" t="n">
        <v>17538828</v>
      </c>
      <c r="B38644" s="0" t="s">
        <v>68</v>
      </c>
      <c r="C38644" s="0" t="n">
        <v>1.38669403354171</v>
      </c>
      <c r="D38644" s="0" t="n">
        <v>0.00260872828</v>
      </c>
    </row>
    <row r="38645" customFormat="false" ht="15" hidden="false" customHeight="false" outlineLevel="0" collapsed="false">
      <c r="A38645" s="0" t="n">
        <v>17538829</v>
      </c>
      <c r="B38645" s="0" t="s">
        <v>68</v>
      </c>
      <c r="C38645" s="0" t="n">
        <v>1.04875122804263</v>
      </c>
      <c r="D38645" s="0" t="n">
        <v>0.545681637341</v>
      </c>
    </row>
    <row r="38646" customFormat="false" ht="15" hidden="false" customHeight="false" outlineLevel="0" collapsed="false">
      <c r="A38646" s="0" t="n">
        <v>17538830</v>
      </c>
      <c r="B38646" s="0" t="s">
        <v>68</v>
      </c>
      <c r="C38646" s="0" t="n">
        <v>1.21978319915281</v>
      </c>
      <c r="D38646" s="0" t="n">
        <v>0.001275308723</v>
      </c>
    </row>
    <row r="38647" customFormat="false" ht="15" hidden="false" customHeight="false" outlineLevel="0" collapsed="false">
      <c r="A38647" s="0" t="n">
        <v>17538831</v>
      </c>
      <c r="B38647" s="0" t="s">
        <v>68</v>
      </c>
      <c r="C38647" s="0" t="n">
        <v>1.12356084193358</v>
      </c>
      <c r="D38647" s="0" t="n">
        <v>0.201816408737</v>
      </c>
    </row>
    <row r="38648" customFormat="false" ht="15" hidden="false" customHeight="false" outlineLevel="0" collapsed="false">
      <c r="A38648" s="0" t="n">
        <v>17538832</v>
      </c>
      <c r="B38648" s="0" t="s">
        <v>68</v>
      </c>
      <c r="C38648" s="0" t="n">
        <v>0.778984485220547</v>
      </c>
      <c r="D38648" s="0" t="n">
        <v>0.10124549833</v>
      </c>
    </row>
    <row r="38649" customFormat="false" ht="15" hidden="false" customHeight="false" outlineLevel="0" collapsed="false">
      <c r="A38649" s="0" t="n">
        <v>17538833</v>
      </c>
      <c r="B38649" s="0" t="s">
        <v>68</v>
      </c>
      <c r="C38649" s="0" t="n">
        <v>1.28297894987602</v>
      </c>
      <c r="D38649" s="0" t="n">
        <v>0.017105654681</v>
      </c>
    </row>
    <row r="38650" customFormat="false" ht="15" hidden="false" customHeight="false" outlineLevel="0" collapsed="false">
      <c r="A38650" s="0" t="n">
        <v>17538834</v>
      </c>
      <c r="B38650" s="0" t="s">
        <v>68</v>
      </c>
      <c r="C38650" s="0" t="n">
        <v>0.985292171771824</v>
      </c>
      <c r="D38650" s="0" t="n">
        <v>0.897037158735</v>
      </c>
    </row>
    <row r="38651" customFormat="false" ht="15" hidden="false" customHeight="false" outlineLevel="0" collapsed="false">
      <c r="A38651" s="0" t="n">
        <v>17538835</v>
      </c>
      <c r="B38651" s="0" t="s">
        <v>68</v>
      </c>
      <c r="C38651" s="0" t="n">
        <v>1.03171714750418</v>
      </c>
      <c r="D38651" s="0" t="n">
        <v>0.556521283289</v>
      </c>
    </row>
    <row r="38652" customFormat="false" ht="15" hidden="false" customHeight="false" outlineLevel="0" collapsed="false">
      <c r="A38652" s="0" t="n">
        <v>17538836</v>
      </c>
      <c r="B38652" s="0" t="s">
        <v>68</v>
      </c>
      <c r="C38652" s="0" t="n">
        <v>1.05844587708859</v>
      </c>
      <c r="D38652" s="0" t="n">
        <v>0.137254789732</v>
      </c>
    </row>
    <row r="38653" customFormat="false" ht="15" hidden="false" customHeight="false" outlineLevel="0" collapsed="false">
      <c r="A38653" s="0" t="n">
        <v>17538837</v>
      </c>
      <c r="B38653" s="0" t="s">
        <v>68</v>
      </c>
      <c r="C38653" s="0" t="n">
        <v>0.986388236761263</v>
      </c>
      <c r="D38653" s="0" t="n">
        <v>0.783071400069</v>
      </c>
    </row>
    <row r="38654" customFormat="false" ht="15" hidden="false" customHeight="false" outlineLevel="0" collapsed="false">
      <c r="A38654" s="0" t="n">
        <v>17538838</v>
      </c>
      <c r="B38654" s="0" t="s">
        <v>68</v>
      </c>
      <c r="C38654" s="0" t="n">
        <v>1.03777774289545</v>
      </c>
      <c r="D38654" s="0" t="n">
        <v>0.515449893132</v>
      </c>
    </row>
    <row r="38655" customFormat="false" ht="15" hidden="false" customHeight="false" outlineLevel="0" collapsed="false">
      <c r="A38655" s="0" t="n">
        <v>17538839</v>
      </c>
      <c r="B38655" s="0" t="s">
        <v>68</v>
      </c>
      <c r="C38655" s="0" t="n">
        <v>1.01507406664188</v>
      </c>
      <c r="D38655" s="0" t="n">
        <v>0.692030705161</v>
      </c>
    </row>
    <row r="38656" customFormat="false" ht="15" hidden="false" customHeight="false" outlineLevel="0" collapsed="false">
      <c r="A38656" s="0" t="n">
        <v>17538840</v>
      </c>
      <c r="B38656" s="0" t="s">
        <v>68</v>
      </c>
      <c r="C38656" s="0" t="n">
        <v>1.1254055630612</v>
      </c>
      <c r="D38656" s="0" t="n">
        <v>0.037945609459</v>
      </c>
    </row>
    <row r="38657" customFormat="false" ht="15" hidden="false" customHeight="false" outlineLevel="0" collapsed="false">
      <c r="A38657" s="0" t="n">
        <v>17538841</v>
      </c>
      <c r="B38657" s="0" t="s">
        <v>68</v>
      </c>
      <c r="C38657" s="0" t="n">
        <v>1.39080002682105</v>
      </c>
      <c r="D38657" s="0" t="n">
        <v>0.006166933167</v>
      </c>
    </row>
    <row r="38658" customFormat="false" ht="15" hidden="false" customHeight="false" outlineLevel="0" collapsed="false">
      <c r="A38658" s="0" t="n">
        <v>17538846</v>
      </c>
      <c r="B38658" s="0" t="s">
        <v>68</v>
      </c>
      <c r="C38658" s="0" t="n">
        <v>0.992652043211211</v>
      </c>
      <c r="D38658" s="0" t="n">
        <v>0.851970326148</v>
      </c>
    </row>
    <row r="38659" customFormat="false" ht="15" hidden="false" customHeight="false" outlineLevel="0" collapsed="false">
      <c r="A38659" s="0" t="n">
        <v>17538847</v>
      </c>
      <c r="B38659" s="0" t="s">
        <v>68</v>
      </c>
      <c r="C38659" s="0" t="n">
        <v>0.992652043211211</v>
      </c>
      <c r="D38659" s="0" t="n">
        <v>0.851970326148</v>
      </c>
    </row>
    <row r="38660" customFormat="false" ht="15" hidden="false" customHeight="false" outlineLevel="0" collapsed="false">
      <c r="A38660" s="0" t="n">
        <v>17538848</v>
      </c>
      <c r="B38660" s="0" t="s">
        <v>68</v>
      </c>
      <c r="C38660" s="0" t="n">
        <v>0.868728787056073</v>
      </c>
      <c r="D38660" s="0" t="n">
        <v>0.081574914508</v>
      </c>
    </row>
    <row r="38661" customFormat="false" ht="15" hidden="false" customHeight="false" outlineLevel="0" collapsed="false">
      <c r="A38661" s="0" t="n">
        <v>17538849</v>
      </c>
      <c r="B38661" s="0" t="s">
        <v>68</v>
      </c>
      <c r="C38661" s="0" t="n">
        <v>0.868728787056073</v>
      </c>
      <c r="D38661" s="0" t="n">
        <v>0.081574914508</v>
      </c>
    </row>
    <row r="38662" customFormat="false" ht="15" hidden="false" customHeight="false" outlineLevel="0" collapsed="false">
      <c r="A38662" s="0" t="n">
        <v>17538850</v>
      </c>
      <c r="B38662" s="0" t="s">
        <v>68</v>
      </c>
      <c r="C38662" s="0" t="n">
        <v>1.08219989015711</v>
      </c>
      <c r="D38662" s="0" t="n">
        <v>0.537540828958</v>
      </c>
    </row>
    <row r="38663" customFormat="false" ht="15" hidden="false" customHeight="false" outlineLevel="0" collapsed="false">
      <c r="A38663" s="0" t="n">
        <v>17538852</v>
      </c>
      <c r="B38663" s="0" t="s">
        <v>68</v>
      </c>
      <c r="C38663" s="0" t="n">
        <v>1.02659525682719</v>
      </c>
      <c r="D38663" s="0" t="n">
        <v>0.671894010235</v>
      </c>
    </row>
    <row r="38664" customFormat="false" ht="15" hidden="false" customHeight="false" outlineLevel="0" collapsed="false">
      <c r="A38664" s="0" t="n">
        <v>17538862</v>
      </c>
      <c r="B38664" s="0" t="s">
        <v>68</v>
      </c>
      <c r="C38664" s="0" t="n">
        <v>0.951298329582592</v>
      </c>
      <c r="D38664" s="0" t="n">
        <v>0.225907248928</v>
      </c>
    </row>
    <row r="38665" customFormat="false" ht="15" hidden="false" customHeight="false" outlineLevel="0" collapsed="false">
      <c r="A38665" s="0" t="n">
        <v>17538891</v>
      </c>
      <c r="B38665" s="0" t="s">
        <v>68</v>
      </c>
      <c r="C38665" s="0" t="n">
        <v>1.04316617819048</v>
      </c>
      <c r="D38665" s="0" t="n">
        <v>0.264738490726</v>
      </c>
    </row>
    <row r="38666" customFormat="false" ht="15" hidden="false" customHeight="false" outlineLevel="0" collapsed="false">
      <c r="A38666" s="0" t="n">
        <v>17538912</v>
      </c>
      <c r="B38666" s="0" t="s">
        <v>68</v>
      </c>
      <c r="C38666" s="0" t="n">
        <v>1.00426186053275</v>
      </c>
      <c r="D38666" s="0" t="n">
        <v>0.930109387054</v>
      </c>
    </row>
    <row r="38667" customFormat="false" ht="15" hidden="false" customHeight="false" outlineLevel="0" collapsed="false">
      <c r="A38667" s="0" t="n">
        <v>17538945</v>
      </c>
      <c r="B38667" s="0" t="s">
        <v>68</v>
      </c>
      <c r="C38667" s="0" t="n">
        <v>1.04138696225971</v>
      </c>
      <c r="D38667" s="0" t="n">
        <v>0.542611448194</v>
      </c>
    </row>
    <row r="38668" customFormat="false" ht="15" hidden="false" customHeight="false" outlineLevel="0" collapsed="false">
      <c r="A38668" s="0" t="n">
        <v>17538947</v>
      </c>
      <c r="B38668" s="0" t="s">
        <v>68</v>
      </c>
      <c r="C38668" s="0" t="n">
        <v>0.975159422413898</v>
      </c>
      <c r="D38668" s="0" t="n">
        <v>0.672489663615</v>
      </c>
    </row>
    <row r="38669" customFormat="false" ht="15" hidden="false" customHeight="false" outlineLevel="0" collapsed="false">
      <c r="A38669" s="0" t="n">
        <v>17538958</v>
      </c>
      <c r="B38669" s="0" t="s">
        <v>68</v>
      </c>
      <c r="C38669" s="0" t="n">
        <v>0.999555271717828</v>
      </c>
      <c r="D38669" s="0" t="n">
        <v>0.993057629343</v>
      </c>
    </row>
    <row r="38670" customFormat="false" ht="15" hidden="false" customHeight="false" outlineLevel="0" collapsed="false">
      <c r="A38670" s="0" t="n">
        <v>17538960</v>
      </c>
      <c r="B38670" s="0" t="s">
        <v>68</v>
      </c>
      <c r="C38670" s="0" t="n">
        <v>0.960004950117409</v>
      </c>
      <c r="D38670" s="0" t="n">
        <v>0.387331559984</v>
      </c>
    </row>
    <row r="38671" customFormat="false" ht="15" hidden="false" customHeight="false" outlineLevel="0" collapsed="false">
      <c r="A38671" s="0" t="n">
        <v>17538972</v>
      </c>
      <c r="B38671" s="0" t="s">
        <v>68</v>
      </c>
      <c r="C38671" s="0" t="n">
        <v>1.03489865846034</v>
      </c>
      <c r="D38671" s="0" t="n">
        <v>0.631797281143</v>
      </c>
    </row>
    <row r="38672" customFormat="false" ht="15" hidden="false" customHeight="false" outlineLevel="0" collapsed="false">
      <c r="A38672" s="0" t="n">
        <v>17538974</v>
      </c>
      <c r="B38672" s="0" t="s">
        <v>68</v>
      </c>
      <c r="C38672" s="0" t="n">
        <v>1.06676174896659</v>
      </c>
      <c r="D38672" s="0" t="n">
        <v>0.112804048793</v>
      </c>
    </row>
    <row r="38673" customFormat="false" ht="15" hidden="false" customHeight="false" outlineLevel="0" collapsed="false">
      <c r="A38673" s="0" t="n">
        <v>17538978</v>
      </c>
      <c r="B38673" s="0" t="s">
        <v>68</v>
      </c>
      <c r="C38673" s="0" t="n">
        <v>0.984298294550968</v>
      </c>
      <c r="D38673" s="0" t="n">
        <v>0.746460594253</v>
      </c>
    </row>
    <row r="38674" customFormat="false" ht="15" hidden="false" customHeight="false" outlineLevel="0" collapsed="false">
      <c r="A38674" s="0" t="n">
        <v>17538983</v>
      </c>
      <c r="B38674" s="0" t="s">
        <v>68</v>
      </c>
      <c r="C38674" s="0" t="n">
        <v>1.03935769985259</v>
      </c>
      <c r="D38674" s="0" t="n">
        <v>0.584464049235</v>
      </c>
    </row>
    <row r="38675" customFormat="false" ht="15" hidden="false" customHeight="false" outlineLevel="0" collapsed="false">
      <c r="A38675" s="0" t="n">
        <v>17538990</v>
      </c>
      <c r="B38675" s="0" t="s">
        <v>68</v>
      </c>
      <c r="C38675" s="0" t="n">
        <v>0.92148446547396</v>
      </c>
      <c r="D38675" s="0" t="n">
        <v>0.232034186359</v>
      </c>
    </row>
    <row r="38676" customFormat="false" ht="15" hidden="false" customHeight="false" outlineLevel="0" collapsed="false">
      <c r="A38676" s="0" t="n">
        <v>17539004</v>
      </c>
      <c r="B38676" s="0" t="s">
        <v>68</v>
      </c>
      <c r="C38676" s="0" t="n">
        <v>1.0317411046987</v>
      </c>
      <c r="D38676" s="0" t="n">
        <v>0.438960785947</v>
      </c>
    </row>
    <row r="38677" customFormat="false" ht="15" hidden="false" customHeight="false" outlineLevel="0" collapsed="false">
      <c r="A38677" s="0" t="n">
        <v>17539019</v>
      </c>
      <c r="B38677" s="0" t="s">
        <v>68</v>
      </c>
      <c r="C38677" s="0" t="n">
        <v>0.998295791890048</v>
      </c>
      <c r="D38677" s="0" t="n">
        <v>0.972902421274</v>
      </c>
    </row>
    <row r="38678" customFormat="false" ht="15" hidden="false" customHeight="false" outlineLevel="0" collapsed="false">
      <c r="A38678" s="0" t="n">
        <v>17539023</v>
      </c>
      <c r="B38678" s="0" t="s">
        <v>68</v>
      </c>
      <c r="C38678" s="0" t="n">
        <v>1.16877157763242</v>
      </c>
      <c r="D38678" s="0" t="n">
        <v>0.02829527111</v>
      </c>
    </row>
    <row r="38679" customFormat="false" ht="15" hidden="false" customHeight="false" outlineLevel="0" collapsed="false">
      <c r="A38679" s="0" t="n">
        <v>17539027</v>
      </c>
      <c r="B38679" s="0" t="s">
        <v>68</v>
      </c>
      <c r="C38679" s="0" t="n">
        <v>1.07852061302275</v>
      </c>
      <c r="D38679" s="0" t="n">
        <v>0.499346211497</v>
      </c>
    </row>
    <row r="38680" customFormat="false" ht="15" hidden="false" customHeight="false" outlineLevel="0" collapsed="false">
      <c r="A38680" s="0" t="n">
        <v>17539033</v>
      </c>
      <c r="B38680" s="0" t="s">
        <v>68</v>
      </c>
      <c r="C38680" s="0" t="n">
        <v>1.10443250178089</v>
      </c>
      <c r="D38680" s="0" t="n">
        <v>0.187752144969</v>
      </c>
    </row>
    <row r="38681" customFormat="false" ht="15" hidden="false" customHeight="false" outlineLevel="0" collapsed="false">
      <c r="A38681" s="0" t="n">
        <v>17539040</v>
      </c>
      <c r="B38681" s="0" t="s">
        <v>68</v>
      </c>
      <c r="C38681" s="0" t="n">
        <v>0.989850464095939</v>
      </c>
      <c r="D38681" s="0" t="n">
        <v>0.802765266606</v>
      </c>
    </row>
    <row r="38682" customFormat="false" ht="15" hidden="false" customHeight="false" outlineLevel="0" collapsed="false">
      <c r="A38682" s="0" t="n">
        <v>17539046</v>
      </c>
      <c r="B38682" s="0" t="s">
        <v>68</v>
      </c>
      <c r="C38682" s="0" t="n">
        <v>0.947393382560797</v>
      </c>
      <c r="D38682" s="0" t="n">
        <v>0.203560590104</v>
      </c>
    </row>
    <row r="38683" customFormat="false" ht="15" hidden="false" customHeight="false" outlineLevel="0" collapsed="false">
      <c r="A38683" s="0" t="n">
        <v>17539048</v>
      </c>
      <c r="B38683" s="0" t="s">
        <v>68</v>
      </c>
      <c r="C38683" s="0" t="n">
        <v>0.854924100827632</v>
      </c>
      <c r="D38683" s="0" t="n">
        <v>0.011715622321</v>
      </c>
    </row>
    <row r="38684" customFormat="false" ht="15" hidden="false" customHeight="false" outlineLevel="0" collapsed="false">
      <c r="A38684" s="0" t="n">
        <v>17539056</v>
      </c>
      <c r="B38684" s="0" t="s">
        <v>68</v>
      </c>
      <c r="C38684" s="0" t="n">
        <v>0.966628709839288</v>
      </c>
      <c r="D38684" s="0" t="n">
        <v>0.345750291907</v>
      </c>
    </row>
    <row r="38685" customFormat="false" ht="15" hidden="false" customHeight="false" outlineLevel="0" collapsed="false">
      <c r="A38685" s="0" t="n">
        <v>17539058</v>
      </c>
      <c r="B38685" s="0" t="s">
        <v>68</v>
      </c>
      <c r="C38685" s="0" t="n">
        <v>1.00580595485282</v>
      </c>
      <c r="D38685" s="0" t="n">
        <v>0.891465447911</v>
      </c>
    </row>
    <row r="38686" customFormat="false" ht="15" hidden="false" customHeight="false" outlineLevel="0" collapsed="false">
      <c r="A38686" s="0" t="n">
        <v>17539060</v>
      </c>
      <c r="B38686" s="0" t="s">
        <v>68</v>
      </c>
      <c r="C38686" s="0" t="n">
        <v>0.92280037793967</v>
      </c>
      <c r="D38686" s="0" t="n">
        <v>0.1360996586</v>
      </c>
    </row>
    <row r="38687" customFormat="false" ht="15" hidden="false" customHeight="false" outlineLevel="0" collapsed="false">
      <c r="A38687" s="0" t="n">
        <v>17539062</v>
      </c>
      <c r="B38687" s="0" t="s">
        <v>68</v>
      </c>
      <c r="C38687" s="0" t="n">
        <v>1.00381645451688</v>
      </c>
      <c r="D38687" s="0" t="n">
        <v>0.934574119691</v>
      </c>
    </row>
    <row r="38688" customFormat="false" ht="15" hidden="false" customHeight="false" outlineLevel="0" collapsed="false">
      <c r="A38688" s="0" t="n">
        <v>17539064</v>
      </c>
      <c r="B38688" s="0" t="s">
        <v>68</v>
      </c>
      <c r="C38688" s="0" t="n">
        <v>0.933120789154586</v>
      </c>
      <c r="D38688" s="0" t="n">
        <v>0.362061861267</v>
      </c>
    </row>
    <row r="38689" customFormat="false" ht="15" hidden="false" customHeight="false" outlineLevel="0" collapsed="false">
      <c r="A38689" s="0" t="n">
        <v>17539084</v>
      </c>
      <c r="B38689" s="0" t="s">
        <v>68</v>
      </c>
      <c r="C38689" s="0" t="n">
        <v>0.919436598883482</v>
      </c>
      <c r="D38689" s="0" t="n">
        <v>0.083309767034</v>
      </c>
    </row>
    <row r="38690" customFormat="false" ht="15" hidden="false" customHeight="false" outlineLevel="0" collapsed="false">
      <c r="A38690" s="0" t="n">
        <v>17539086</v>
      </c>
      <c r="B38690" s="0" t="s">
        <v>68</v>
      </c>
      <c r="C38690" s="0" t="n">
        <v>1.11335987873605</v>
      </c>
      <c r="D38690" s="0" t="n">
        <v>0.076384628331</v>
      </c>
    </row>
    <row r="38691" customFormat="false" ht="15" hidden="false" customHeight="false" outlineLevel="0" collapsed="false">
      <c r="A38691" s="0" t="n">
        <v>17539089</v>
      </c>
      <c r="B38691" s="0" t="s">
        <v>68</v>
      </c>
      <c r="C38691" s="0" t="n">
        <v>0.977966871491962</v>
      </c>
      <c r="D38691" s="0" t="n">
        <v>0.688011639926</v>
      </c>
    </row>
    <row r="38692" customFormat="false" ht="15" hidden="false" customHeight="false" outlineLevel="0" collapsed="false">
      <c r="A38692" s="0" t="n">
        <v>17539099</v>
      </c>
      <c r="B38692" s="0" t="s">
        <v>68</v>
      </c>
      <c r="C38692" s="0" t="n">
        <v>1.10502403536414</v>
      </c>
      <c r="D38692" s="0" t="n">
        <v>0.177324954468</v>
      </c>
    </row>
    <row r="38693" customFormat="false" ht="15" hidden="false" customHeight="false" outlineLevel="0" collapsed="false">
      <c r="A38693" s="0" t="n">
        <v>17539101</v>
      </c>
      <c r="B38693" s="0" t="s">
        <v>68</v>
      </c>
      <c r="C38693" s="0" t="n">
        <v>1.01444120375208</v>
      </c>
      <c r="D38693" s="0" t="n">
        <v>0.763485666738</v>
      </c>
    </row>
    <row r="38694" customFormat="false" ht="15" hidden="false" customHeight="false" outlineLevel="0" collapsed="false">
      <c r="A38694" s="0" t="n">
        <v>17539105</v>
      </c>
      <c r="B38694" s="0" t="s">
        <v>68</v>
      </c>
      <c r="C38694" s="0" t="n">
        <v>1.00243608232893</v>
      </c>
      <c r="D38694" s="0" t="n">
        <v>0.967311092023</v>
      </c>
    </row>
    <row r="38695" customFormat="false" ht="15" hidden="false" customHeight="false" outlineLevel="0" collapsed="false">
      <c r="A38695" s="0" t="n">
        <v>17539107</v>
      </c>
      <c r="B38695" s="0" t="s">
        <v>68</v>
      </c>
      <c r="C38695" s="0" t="n">
        <v>0.842749925624812</v>
      </c>
      <c r="D38695" s="0" t="n">
        <v>0.143207004042</v>
      </c>
    </row>
    <row r="38696" customFormat="false" ht="15" hidden="false" customHeight="false" outlineLevel="0" collapsed="false">
      <c r="A38696" s="0" t="n">
        <v>17539110</v>
      </c>
      <c r="B38696" s="0" t="s">
        <v>68</v>
      </c>
      <c r="C38696" s="0" t="n">
        <v>0.998162597338024</v>
      </c>
      <c r="D38696" s="0" t="n">
        <v>0.971924977832</v>
      </c>
    </row>
    <row r="38697" customFormat="false" ht="15" hidden="false" customHeight="false" outlineLevel="0" collapsed="false">
      <c r="A38697" s="0" t="n">
        <v>17539121</v>
      </c>
      <c r="B38697" s="0" t="s">
        <v>68</v>
      </c>
      <c r="C38697" s="0" t="n">
        <v>1.03932816273007</v>
      </c>
      <c r="D38697" s="0" t="n">
        <v>0.51855612849</v>
      </c>
    </row>
    <row r="38698" customFormat="false" ht="15" hidden="false" customHeight="false" outlineLevel="0" collapsed="false">
      <c r="A38698" s="0" t="n">
        <v>17539123</v>
      </c>
      <c r="B38698" s="0" t="s">
        <v>68</v>
      </c>
      <c r="C38698" s="0" t="n">
        <v>0.983279179565207</v>
      </c>
      <c r="D38698" s="0" t="n">
        <v>0.760846427473</v>
      </c>
    </row>
    <row r="38699" customFormat="false" ht="15" hidden="false" customHeight="false" outlineLevel="0" collapsed="false">
      <c r="A38699" s="0" t="n">
        <v>17539125</v>
      </c>
      <c r="B38699" s="0" t="s">
        <v>68</v>
      </c>
      <c r="C38699" s="0" t="n">
        <v>0.885021402825733</v>
      </c>
      <c r="D38699" s="0" t="n">
        <v>0.065278162248</v>
      </c>
    </row>
    <row r="38700" customFormat="false" ht="15" hidden="false" customHeight="false" outlineLevel="0" collapsed="false">
      <c r="A38700" s="0" t="n">
        <v>17539158</v>
      </c>
      <c r="B38700" s="0" t="s">
        <v>68</v>
      </c>
      <c r="C38700" s="0" t="n">
        <v>1.09311959449512</v>
      </c>
      <c r="D38700" s="0" t="n">
        <v>0.067248224973</v>
      </c>
    </row>
    <row r="38701" customFormat="false" ht="15" hidden="false" customHeight="false" outlineLevel="0" collapsed="false">
      <c r="A38701" s="0" t="n">
        <v>17539167</v>
      </c>
      <c r="B38701" s="0" t="s">
        <v>68</v>
      </c>
      <c r="C38701" s="0" t="n">
        <v>1.00518130888604</v>
      </c>
      <c r="D38701" s="0" t="n">
        <v>0.898185765637</v>
      </c>
    </row>
    <row r="38702" customFormat="false" ht="15" hidden="false" customHeight="false" outlineLevel="0" collapsed="false">
      <c r="A38702" s="0" t="n">
        <v>17539189</v>
      </c>
      <c r="B38702" s="0" t="s">
        <v>68</v>
      </c>
      <c r="C38702" s="0" t="n">
        <v>1.06914275597072</v>
      </c>
      <c r="D38702" s="0" t="n">
        <v>0.39507643941</v>
      </c>
    </row>
    <row r="38703" customFormat="false" ht="15" hidden="false" customHeight="false" outlineLevel="0" collapsed="false">
      <c r="A38703" s="0" t="n">
        <v>17539191</v>
      </c>
      <c r="B38703" s="0" t="s">
        <v>68</v>
      </c>
      <c r="C38703" s="0" t="n">
        <v>1.01066193607467</v>
      </c>
      <c r="D38703" s="0" t="n">
        <v>0.859783731078</v>
      </c>
    </row>
    <row r="38704" customFormat="false" ht="15" hidden="false" customHeight="false" outlineLevel="0" collapsed="false">
      <c r="A38704" s="0" t="n">
        <v>17539210</v>
      </c>
      <c r="B38704" s="0" t="s">
        <v>68</v>
      </c>
      <c r="C38704" s="0" t="n">
        <v>0.933863923277951</v>
      </c>
      <c r="D38704" s="0" t="n">
        <v>0.488702860668</v>
      </c>
    </row>
    <row r="38705" customFormat="false" ht="15" hidden="false" customHeight="false" outlineLevel="0" collapsed="false">
      <c r="A38705" s="0" t="n">
        <v>17539241</v>
      </c>
      <c r="B38705" s="0" t="s">
        <v>68</v>
      </c>
      <c r="C38705" s="0" t="n">
        <v>1.05712464928755</v>
      </c>
      <c r="D38705" s="0" t="n">
        <v>0.451284470892</v>
      </c>
    </row>
    <row r="38706" customFormat="false" ht="15" hidden="false" customHeight="false" outlineLevel="0" collapsed="false">
      <c r="A38706" s="0" t="n">
        <v>17539271</v>
      </c>
      <c r="B38706" s="0" t="s">
        <v>68</v>
      </c>
      <c r="C38706" s="0" t="n">
        <v>0.982897922250425</v>
      </c>
      <c r="D38706" s="0" t="n">
        <v>0.827884945498</v>
      </c>
    </row>
    <row r="38707" customFormat="false" ht="15" hidden="false" customHeight="false" outlineLevel="0" collapsed="false">
      <c r="A38707" s="0" t="n">
        <v>17539303</v>
      </c>
      <c r="B38707" s="0" t="s">
        <v>68</v>
      </c>
      <c r="C38707" s="0" t="n">
        <v>0.956402462665613</v>
      </c>
      <c r="D38707" s="0" t="n">
        <v>0.293974735001</v>
      </c>
    </row>
    <row r="38708" customFormat="false" ht="15" hidden="false" customHeight="false" outlineLevel="0" collapsed="false">
      <c r="A38708" s="0" t="n">
        <v>17539346</v>
      </c>
      <c r="B38708" s="0" t="s">
        <v>68</v>
      </c>
      <c r="C38708" s="0" t="n">
        <v>0.950317334090108</v>
      </c>
      <c r="D38708" s="0" t="n">
        <v>0.458395875637</v>
      </c>
    </row>
    <row r="38709" customFormat="false" ht="15" hidden="false" customHeight="false" outlineLevel="0" collapsed="false">
      <c r="A38709" s="0" t="n">
        <v>17539356</v>
      </c>
      <c r="B38709" s="0" t="s">
        <v>68</v>
      </c>
      <c r="C38709" s="0" t="n">
        <v>0.93450497529677</v>
      </c>
      <c r="D38709" s="0" t="n">
        <v>0.259451258996</v>
      </c>
    </row>
    <row r="38710" customFormat="false" ht="15" hidden="false" customHeight="false" outlineLevel="0" collapsed="false">
      <c r="A38710" s="0" t="n">
        <v>17539391</v>
      </c>
      <c r="B38710" s="0" t="s">
        <v>68</v>
      </c>
      <c r="C38710" s="0" t="n">
        <v>0.976109396101531</v>
      </c>
      <c r="D38710" s="0" t="n">
        <v>0.697295722489</v>
      </c>
    </row>
    <row r="38711" customFormat="false" ht="15" hidden="false" customHeight="false" outlineLevel="0" collapsed="false">
      <c r="A38711" s="0" t="n">
        <v>17539395</v>
      </c>
      <c r="B38711" s="0" t="s">
        <v>68</v>
      </c>
      <c r="C38711" s="0" t="n">
        <v>0.989740006218024</v>
      </c>
      <c r="D38711" s="0" t="n">
        <v>0.782677181742</v>
      </c>
    </row>
    <row r="38712" customFormat="false" ht="15" hidden="false" customHeight="false" outlineLevel="0" collapsed="false">
      <c r="A38712" s="0" t="n">
        <v>17539400</v>
      </c>
      <c r="B38712" s="0" t="s">
        <v>68</v>
      </c>
      <c r="C38712" s="0" t="n">
        <v>1.01196735432534</v>
      </c>
      <c r="D38712" s="0" t="n">
        <v>0.888443345149</v>
      </c>
    </row>
    <row r="38713" customFormat="false" ht="15" hidden="false" customHeight="false" outlineLevel="0" collapsed="false">
      <c r="A38713" s="0" t="n">
        <v>17539403</v>
      </c>
      <c r="B38713" s="0" t="s">
        <v>68</v>
      </c>
      <c r="C38713" s="0" t="n">
        <v>1.00109733375704</v>
      </c>
      <c r="D38713" s="0" t="n">
        <v>0.985921710392</v>
      </c>
    </row>
    <row r="38714" customFormat="false" ht="15" hidden="false" customHeight="false" outlineLevel="0" collapsed="false">
      <c r="A38714" s="0" t="n">
        <v>17539405</v>
      </c>
      <c r="B38714" s="0" t="s">
        <v>68</v>
      </c>
      <c r="C38714" s="0" t="n">
        <v>1.05815740509278</v>
      </c>
      <c r="D38714" s="0" t="n">
        <v>0.465141310828</v>
      </c>
    </row>
    <row r="38715" customFormat="false" ht="15" hidden="false" customHeight="false" outlineLevel="0" collapsed="false">
      <c r="A38715" s="0" t="n">
        <v>17539407</v>
      </c>
      <c r="B38715" s="0" t="s">
        <v>68</v>
      </c>
      <c r="C38715" s="0" t="n">
        <v>0.987643646919175</v>
      </c>
      <c r="D38715" s="0" t="n">
        <v>0.761375175977</v>
      </c>
    </row>
    <row r="38716" customFormat="false" ht="15" hidden="false" customHeight="false" outlineLevel="0" collapsed="false">
      <c r="A38716" s="0" t="n">
        <v>17539409</v>
      </c>
      <c r="B38716" s="0" t="s">
        <v>68</v>
      </c>
      <c r="C38716" s="0" t="n">
        <v>0.943252549769872</v>
      </c>
      <c r="D38716" s="0" t="n">
        <v>0.164375820085</v>
      </c>
    </row>
    <row r="38717" customFormat="false" ht="15" hidden="false" customHeight="false" outlineLevel="0" collapsed="false">
      <c r="A38717" s="0" t="n">
        <v>17539411</v>
      </c>
      <c r="B38717" s="0" t="s">
        <v>68</v>
      </c>
      <c r="C38717" s="0" t="n">
        <v>1.02157845205269</v>
      </c>
      <c r="D38717" s="0" t="n">
        <v>0.591427522076</v>
      </c>
    </row>
    <row r="38718" customFormat="false" ht="15" hidden="false" customHeight="false" outlineLevel="0" collapsed="false">
      <c r="A38718" s="0" t="n">
        <v>17539413</v>
      </c>
      <c r="B38718" s="0" t="s">
        <v>68</v>
      </c>
      <c r="C38718" s="0" t="n">
        <v>0.973055163293566</v>
      </c>
      <c r="D38718" s="0" t="n">
        <v>0.802541486335</v>
      </c>
    </row>
    <row r="38719" customFormat="false" ht="15" hidden="false" customHeight="false" outlineLevel="0" collapsed="false">
      <c r="A38719" s="0" t="n">
        <v>17539415</v>
      </c>
      <c r="B38719" s="0" t="s">
        <v>68</v>
      </c>
      <c r="C38719" s="0" t="n">
        <v>0.964507926658019</v>
      </c>
      <c r="D38719" s="0" t="n">
        <v>0.31903511608</v>
      </c>
    </row>
    <row r="38720" customFormat="false" ht="15" hidden="false" customHeight="false" outlineLevel="0" collapsed="false">
      <c r="A38720" s="0" t="n">
        <v>17539434</v>
      </c>
      <c r="B38720" s="0" t="s">
        <v>68</v>
      </c>
      <c r="C38720" s="0" t="n">
        <v>1.02241807743492</v>
      </c>
      <c r="D38720" s="0" t="n">
        <v>0.694803616195</v>
      </c>
    </row>
    <row r="38721" customFormat="false" ht="15" hidden="false" customHeight="false" outlineLevel="0" collapsed="false">
      <c r="A38721" s="0" t="n">
        <v>17539467</v>
      </c>
      <c r="B38721" s="0" t="s">
        <v>68</v>
      </c>
      <c r="C38721" s="0" t="n">
        <v>0.967936459807814</v>
      </c>
      <c r="D38721" s="0" t="n">
        <v>0.586664443281</v>
      </c>
    </row>
    <row r="38722" customFormat="false" ht="15" hidden="false" customHeight="false" outlineLevel="0" collapsed="false">
      <c r="A38722" s="0" t="n">
        <v>17539479</v>
      </c>
      <c r="B38722" s="0" t="s">
        <v>68</v>
      </c>
      <c r="C38722" s="0" t="n">
        <v>1.07055283587797</v>
      </c>
      <c r="D38722" s="0" t="n">
        <v>0.178035932622</v>
      </c>
    </row>
    <row r="38723" customFormat="false" ht="15" hidden="false" customHeight="false" outlineLevel="0" collapsed="false">
      <c r="A38723" s="0" t="n">
        <v>17539492</v>
      </c>
      <c r="B38723" s="0" t="s">
        <v>68</v>
      </c>
      <c r="C38723" s="0" t="n">
        <v>0.953767316025064</v>
      </c>
      <c r="D38723" s="0" t="n">
        <v>0.273340623747</v>
      </c>
    </row>
    <row r="38724" customFormat="false" ht="15" hidden="false" customHeight="false" outlineLevel="0" collapsed="false">
      <c r="A38724" s="0" t="n">
        <v>17539494</v>
      </c>
      <c r="B38724" s="0" t="s">
        <v>68</v>
      </c>
      <c r="C38724" s="0" t="n">
        <v>0.980724279667119</v>
      </c>
      <c r="D38724" s="0" t="n">
        <v>0.626346568828</v>
      </c>
    </row>
    <row r="38725" customFormat="false" ht="15" hidden="false" customHeight="false" outlineLevel="0" collapsed="false">
      <c r="A38725" s="0" t="n">
        <v>17539519</v>
      </c>
      <c r="B38725" s="0" t="s">
        <v>68</v>
      </c>
      <c r="C38725" s="0" t="n">
        <v>1.24579591767093</v>
      </c>
      <c r="D38725" s="0" t="n">
        <v>0.00354181451</v>
      </c>
    </row>
    <row r="38726" customFormat="false" ht="15" hidden="false" customHeight="false" outlineLevel="0" collapsed="false">
      <c r="A38726" s="0" t="n">
        <v>17539534</v>
      </c>
      <c r="B38726" s="0" t="s">
        <v>68</v>
      </c>
      <c r="C38726" s="0" t="n">
        <v>0.99600438567915</v>
      </c>
      <c r="D38726" s="0" t="n">
        <v>0.983595238262</v>
      </c>
    </row>
    <row r="38727" customFormat="false" ht="15" hidden="false" customHeight="false" outlineLevel="0" collapsed="false">
      <c r="A38727" s="0" t="n">
        <v>17539536</v>
      </c>
      <c r="B38727" s="0" t="s">
        <v>68</v>
      </c>
      <c r="C38727" s="0" t="n">
        <v>1.01322792920652</v>
      </c>
      <c r="D38727" s="0" t="n">
        <v>0.897696226639</v>
      </c>
    </row>
    <row r="38728" customFormat="false" ht="15" hidden="false" customHeight="false" outlineLevel="0" collapsed="false">
      <c r="A38728" s="0" t="n">
        <v>17539548</v>
      </c>
      <c r="B38728" s="0" t="s">
        <v>68</v>
      </c>
      <c r="C38728" s="0" t="n">
        <v>0.901152390170159</v>
      </c>
      <c r="D38728" s="0" t="n">
        <v>0.190196480043</v>
      </c>
    </row>
    <row r="38729" customFormat="false" ht="15" hidden="false" customHeight="false" outlineLevel="0" collapsed="false">
      <c r="A38729" s="0" t="n">
        <v>17539560</v>
      </c>
      <c r="B38729" s="0" t="s">
        <v>68</v>
      </c>
      <c r="C38729" s="0" t="n">
        <v>1.0591643727846</v>
      </c>
      <c r="D38729" s="0" t="n">
        <v>0.264096042044</v>
      </c>
    </row>
    <row r="38730" customFormat="false" ht="15" hidden="false" customHeight="false" outlineLevel="0" collapsed="false">
      <c r="A38730" s="0" t="n">
        <v>17539574</v>
      </c>
      <c r="B38730" s="0" t="s">
        <v>68</v>
      </c>
      <c r="C38730" s="0" t="n">
        <v>1.0596879559525</v>
      </c>
      <c r="D38730" s="0" t="n">
        <v>0.143327429055</v>
      </c>
    </row>
    <row r="38731" customFormat="false" ht="15" hidden="false" customHeight="false" outlineLevel="0" collapsed="false">
      <c r="A38731" s="0" t="n">
        <v>17539586</v>
      </c>
      <c r="B38731" s="0" t="s">
        <v>68</v>
      </c>
      <c r="C38731" s="0" t="n">
        <v>1.0266649941933</v>
      </c>
      <c r="D38731" s="0" t="n">
        <v>0.646386492973</v>
      </c>
    </row>
    <row r="38732" customFormat="false" ht="15" hidden="false" customHeight="false" outlineLevel="0" collapsed="false">
      <c r="A38732" s="0" t="n">
        <v>17539600</v>
      </c>
      <c r="B38732" s="0" t="s">
        <v>68</v>
      </c>
      <c r="C38732" s="0" t="n">
        <v>0.959701398088309</v>
      </c>
      <c r="D38732" s="0" t="n">
        <v>0.447389045998</v>
      </c>
    </row>
    <row r="38733" customFormat="false" ht="15" hidden="false" customHeight="false" outlineLevel="0" collapsed="false">
      <c r="A38733" s="0" t="n">
        <v>17539611</v>
      </c>
      <c r="B38733" s="0" t="s">
        <v>68</v>
      </c>
      <c r="C38733" s="0" t="n">
        <v>0.917833582869082</v>
      </c>
      <c r="D38733" s="0" t="n">
        <v>0.104590753176</v>
      </c>
    </row>
    <row r="38734" customFormat="false" ht="15" hidden="false" customHeight="false" outlineLevel="0" collapsed="false">
      <c r="A38734" s="0" t="n">
        <v>17539626</v>
      </c>
      <c r="B38734" s="0" t="s">
        <v>68</v>
      </c>
      <c r="C38734" s="0" t="n">
        <v>0.941867974083893</v>
      </c>
      <c r="D38734" s="0" t="n">
        <v>0.121765781285</v>
      </c>
    </row>
    <row r="38735" customFormat="false" ht="15" hidden="false" customHeight="false" outlineLevel="0" collapsed="false">
      <c r="A38735" s="0" t="n">
        <v>17539636</v>
      </c>
      <c r="B38735" s="0" t="s">
        <v>68</v>
      </c>
      <c r="C38735" s="0" t="n">
        <v>1.0147443097187</v>
      </c>
      <c r="D38735" s="0" t="n">
        <v>0.748479430121</v>
      </c>
    </row>
    <row r="38736" customFormat="false" ht="15" hidden="false" customHeight="false" outlineLevel="0" collapsed="false">
      <c r="A38736" s="0" t="n">
        <v>17539646</v>
      </c>
      <c r="B38736" s="0" t="s">
        <v>68</v>
      </c>
      <c r="C38736" s="0" t="n">
        <v>0.975142862293907</v>
      </c>
      <c r="D38736" s="0" t="n">
        <v>0.541489822358</v>
      </c>
    </row>
    <row r="38737" customFormat="false" ht="15" hidden="false" customHeight="false" outlineLevel="0" collapsed="false">
      <c r="A38737" s="0" t="n">
        <v>17539649</v>
      </c>
      <c r="B38737" s="0" t="s">
        <v>68</v>
      </c>
      <c r="C38737" s="0" t="n">
        <v>0.913761618376512</v>
      </c>
      <c r="D38737" s="0" t="n">
        <v>0.491796233405</v>
      </c>
    </row>
    <row r="38738" customFormat="false" ht="15" hidden="false" customHeight="false" outlineLevel="0" collapsed="false">
      <c r="A38738" s="0" t="n">
        <v>17539653</v>
      </c>
      <c r="B38738" s="0" t="s">
        <v>68</v>
      </c>
      <c r="C38738" s="0" t="n">
        <v>0.976090790123276</v>
      </c>
      <c r="D38738" s="0" t="n">
        <v>0.51744715825</v>
      </c>
    </row>
    <row r="38739" customFormat="false" ht="15" hidden="false" customHeight="false" outlineLevel="0" collapsed="false">
      <c r="A38739" s="0" t="n">
        <v>17539656</v>
      </c>
      <c r="B38739" s="0" t="s">
        <v>68</v>
      </c>
      <c r="C38739" s="0" t="n">
        <v>1.06427077323643</v>
      </c>
      <c r="D38739" s="0" t="n">
        <v>0.238250482272</v>
      </c>
    </row>
    <row r="38740" customFormat="false" ht="15" hidden="false" customHeight="false" outlineLevel="0" collapsed="false">
      <c r="A38740" s="0" t="n">
        <v>17539658</v>
      </c>
      <c r="B38740" s="0" t="s">
        <v>68</v>
      </c>
      <c r="C38740" s="0" t="n">
        <v>1.02345487918093</v>
      </c>
      <c r="D38740" s="0" t="n">
        <v>0.703293000565</v>
      </c>
    </row>
    <row r="38741" customFormat="false" ht="15" hidden="false" customHeight="false" outlineLevel="0" collapsed="false">
      <c r="A38741" s="0" t="n">
        <v>17539682</v>
      </c>
      <c r="B38741" s="0" t="s">
        <v>68</v>
      </c>
      <c r="C38741" s="0" t="n">
        <v>0.982103515259685</v>
      </c>
      <c r="D38741" s="0" t="n">
        <v>0.797572448595</v>
      </c>
    </row>
    <row r="38742" customFormat="false" ht="15" hidden="false" customHeight="false" outlineLevel="0" collapsed="false">
      <c r="A38742" s="0" t="n">
        <v>17539693</v>
      </c>
      <c r="B38742" s="0" t="s">
        <v>68</v>
      </c>
      <c r="C38742" s="0" t="n">
        <v>0.972663543411459</v>
      </c>
      <c r="D38742" s="0" t="n">
        <v>0.566935346014</v>
      </c>
    </row>
    <row r="38743" customFormat="false" ht="15" hidden="false" customHeight="false" outlineLevel="0" collapsed="false">
      <c r="A38743" s="0" t="n">
        <v>17539700</v>
      </c>
      <c r="B38743" s="0" t="s">
        <v>68</v>
      </c>
      <c r="C38743" s="0" t="n">
        <v>1.19013501539768</v>
      </c>
      <c r="D38743" s="0" t="n">
        <v>0.10912443139</v>
      </c>
    </row>
    <row r="38744" customFormat="false" ht="15" hidden="false" customHeight="false" outlineLevel="0" collapsed="false">
      <c r="A38744" s="0" t="n">
        <v>17539734</v>
      </c>
      <c r="B38744" s="0" t="s">
        <v>68</v>
      </c>
      <c r="C38744" s="0" t="n">
        <v>1.10301793557518</v>
      </c>
      <c r="D38744" s="0" t="n">
        <v>0.170350143065</v>
      </c>
    </row>
    <row r="38745" customFormat="false" ht="15" hidden="false" customHeight="false" outlineLevel="0" collapsed="false">
      <c r="A38745" s="0" t="n">
        <v>17539740</v>
      </c>
      <c r="B38745" s="0" t="s">
        <v>68</v>
      </c>
      <c r="C38745" s="0" t="n">
        <v>1.04671468938329</v>
      </c>
      <c r="D38745" s="0" t="n">
        <v>0.331763440174</v>
      </c>
    </row>
    <row r="38746" customFormat="false" ht="15" hidden="false" customHeight="false" outlineLevel="0" collapsed="false">
      <c r="A38746" s="0" t="n">
        <v>17539744</v>
      </c>
      <c r="B38746" s="0" t="s">
        <v>68</v>
      </c>
      <c r="C38746" s="0" t="n">
        <v>1.04592796940684</v>
      </c>
      <c r="D38746" s="0" t="n">
        <v>0.303917391754</v>
      </c>
    </row>
    <row r="38747" customFormat="false" ht="15" hidden="false" customHeight="false" outlineLevel="0" collapsed="false">
      <c r="A38747" s="0" t="n">
        <v>17539748</v>
      </c>
      <c r="B38747" s="0" t="s">
        <v>68</v>
      </c>
      <c r="C38747" s="0" t="n">
        <v>1.06518646360372</v>
      </c>
      <c r="D38747" s="0" t="n">
        <v>0.239060899222</v>
      </c>
    </row>
    <row r="38748" customFormat="false" ht="15" hidden="false" customHeight="false" outlineLevel="0" collapsed="false">
      <c r="A38748" s="0" t="n">
        <v>17539750</v>
      </c>
      <c r="B38748" s="0" t="s">
        <v>68</v>
      </c>
      <c r="C38748" s="0" t="n">
        <v>1.09703115655009</v>
      </c>
      <c r="D38748" s="0" t="n">
        <v>0.144771193008</v>
      </c>
    </row>
    <row r="38749" customFormat="false" ht="15" hidden="false" customHeight="false" outlineLevel="0" collapsed="false">
      <c r="A38749" s="0" t="n">
        <v>17539754</v>
      </c>
      <c r="B38749" s="0" t="s">
        <v>68</v>
      </c>
      <c r="C38749" s="0" t="n">
        <v>1.06508845467349</v>
      </c>
      <c r="D38749" s="0" t="n">
        <v>0.239719025798</v>
      </c>
    </row>
    <row r="38750" customFormat="false" ht="15" hidden="false" customHeight="false" outlineLevel="0" collapsed="false">
      <c r="A38750" s="0" t="n">
        <v>17539758</v>
      </c>
      <c r="B38750" s="0" t="s">
        <v>68</v>
      </c>
      <c r="C38750" s="0" t="n">
        <v>1.07844772706726</v>
      </c>
      <c r="D38750" s="0" t="n">
        <v>0.27536551666</v>
      </c>
    </row>
    <row r="38751" customFormat="false" ht="15" hidden="false" customHeight="false" outlineLevel="0" collapsed="false">
      <c r="A38751" s="0" t="n">
        <v>17539762</v>
      </c>
      <c r="B38751" s="0" t="s">
        <v>68</v>
      </c>
      <c r="C38751" s="0" t="n">
        <v>1.12097647358482</v>
      </c>
      <c r="D38751" s="0" t="n">
        <v>0.211901976118</v>
      </c>
    </row>
    <row r="38752" customFormat="false" ht="15" hidden="false" customHeight="false" outlineLevel="0" collapsed="false">
      <c r="A38752" s="0" t="n">
        <v>17539768</v>
      </c>
      <c r="B38752" s="0" t="s">
        <v>68</v>
      </c>
      <c r="C38752" s="0" t="n">
        <v>0.955034165288564</v>
      </c>
      <c r="D38752" s="0" t="n">
        <v>0.528375491639</v>
      </c>
    </row>
    <row r="38753" customFormat="false" ht="15" hidden="false" customHeight="false" outlineLevel="0" collapsed="false">
      <c r="A38753" s="0" t="n">
        <v>17539772</v>
      </c>
      <c r="B38753" s="0" t="s">
        <v>68</v>
      </c>
      <c r="C38753" s="0" t="n">
        <v>1.06221753453509</v>
      </c>
      <c r="D38753" s="0" t="n">
        <v>0.245167461087</v>
      </c>
    </row>
    <row r="38754" customFormat="false" ht="15" hidden="false" customHeight="false" outlineLevel="0" collapsed="false">
      <c r="A38754" s="0" t="n">
        <v>17539777</v>
      </c>
      <c r="B38754" s="0" t="s">
        <v>68</v>
      </c>
      <c r="C38754" s="0" t="n">
        <v>1.1683935102778</v>
      </c>
      <c r="D38754" s="0" t="n">
        <v>0.005992967207</v>
      </c>
    </row>
    <row r="38755" customFormat="false" ht="15" hidden="false" customHeight="false" outlineLevel="0" collapsed="false">
      <c r="A38755" s="0" t="n">
        <v>17539781</v>
      </c>
      <c r="B38755" s="0" t="s">
        <v>68</v>
      </c>
      <c r="C38755" s="0" t="n">
        <v>0.975859598144664</v>
      </c>
      <c r="D38755" s="0" t="n">
        <v>0.533928485611</v>
      </c>
    </row>
    <row r="38756" customFormat="false" ht="15" hidden="false" customHeight="false" outlineLevel="0" collapsed="false">
      <c r="A38756" s="0" t="n">
        <v>17539797</v>
      </c>
      <c r="B38756" s="0" t="s">
        <v>68</v>
      </c>
      <c r="C38756" s="0" t="n">
        <v>0.972047520689137</v>
      </c>
      <c r="D38756" s="0" t="n">
        <v>0.609656515151</v>
      </c>
    </row>
    <row r="38757" customFormat="false" ht="15" hidden="false" customHeight="false" outlineLevel="0" collapsed="false">
      <c r="A38757" s="0" t="n">
        <v>17539818</v>
      </c>
      <c r="B38757" s="0" t="s">
        <v>68</v>
      </c>
      <c r="C38757" s="0" t="n">
        <v>1.05454506596761</v>
      </c>
      <c r="D38757" s="0" t="n">
        <v>0.350123348052</v>
      </c>
    </row>
    <row r="38758" customFormat="false" ht="15" hidden="false" customHeight="false" outlineLevel="0" collapsed="false">
      <c r="A38758" s="0" t="n">
        <v>17539820</v>
      </c>
      <c r="B38758" s="0" t="s">
        <v>68</v>
      </c>
      <c r="C38758" s="0" t="n">
        <v>1.00383837222133</v>
      </c>
      <c r="D38758" s="0" t="n">
        <v>0.95631726088</v>
      </c>
    </row>
    <row r="38759" customFormat="false" ht="15" hidden="false" customHeight="false" outlineLevel="0" collapsed="false">
      <c r="A38759" s="0" t="n">
        <v>17539822</v>
      </c>
      <c r="B38759" s="0" t="s">
        <v>68</v>
      </c>
      <c r="C38759" s="0" t="n">
        <v>0.93936125866348</v>
      </c>
      <c r="D38759" s="0" t="n">
        <v>0.178083169885</v>
      </c>
    </row>
    <row r="38760" customFormat="false" ht="15" hidden="false" customHeight="false" outlineLevel="0" collapsed="false">
      <c r="A38760" s="0" t="n">
        <v>17539824</v>
      </c>
      <c r="B38760" s="0" t="s">
        <v>68</v>
      </c>
      <c r="C38760" s="0" t="n">
        <v>0.877331820115218</v>
      </c>
      <c r="D38760" s="0" t="n">
        <v>0.118569710466</v>
      </c>
    </row>
    <row r="38761" customFormat="false" ht="15" hidden="false" customHeight="false" outlineLevel="0" collapsed="false">
      <c r="A38761" s="0" t="n">
        <v>17539826</v>
      </c>
      <c r="B38761" s="0" t="s">
        <v>68</v>
      </c>
      <c r="C38761" s="0" t="n">
        <v>0.942016836360297</v>
      </c>
      <c r="D38761" s="0" t="n">
        <v>0.403085445388</v>
      </c>
    </row>
    <row r="38762" customFormat="false" ht="15" hidden="false" customHeight="false" outlineLevel="0" collapsed="false">
      <c r="A38762" s="0" t="n">
        <v>17539828</v>
      </c>
      <c r="B38762" s="0" t="s">
        <v>68</v>
      </c>
      <c r="C38762" s="0" t="n">
        <v>0.963551878684531</v>
      </c>
      <c r="D38762" s="0" t="n">
        <v>0.525952292559</v>
      </c>
    </row>
    <row r="38763" customFormat="false" ht="15" hidden="false" customHeight="false" outlineLevel="0" collapsed="false">
      <c r="A38763" s="0" t="n">
        <v>17539832</v>
      </c>
      <c r="B38763" s="0" t="s">
        <v>68</v>
      </c>
      <c r="C38763" s="0" t="n">
        <v>1.02169175501122</v>
      </c>
      <c r="D38763" s="0" t="n">
        <v>0.554725030921</v>
      </c>
    </row>
    <row r="38764" customFormat="false" ht="15" hidden="false" customHeight="false" outlineLevel="0" collapsed="false">
      <c r="A38764" s="0" t="n">
        <v>17539842</v>
      </c>
      <c r="B38764" s="0" t="s">
        <v>68</v>
      </c>
      <c r="C38764" s="0" t="n">
        <v>0.98460570229073</v>
      </c>
      <c r="D38764" s="0" t="n">
        <v>0.839287959762</v>
      </c>
    </row>
    <row r="38765" customFormat="false" ht="15" hidden="false" customHeight="false" outlineLevel="0" collapsed="false">
      <c r="A38765" s="0" t="n">
        <v>17539844</v>
      </c>
      <c r="B38765" s="0" t="s">
        <v>68</v>
      </c>
      <c r="C38765" s="0" t="n">
        <v>0.970031330522839</v>
      </c>
      <c r="D38765" s="0" t="n">
        <v>0.680681690188</v>
      </c>
    </row>
    <row r="38766" customFormat="false" ht="15" hidden="false" customHeight="false" outlineLevel="0" collapsed="false">
      <c r="A38766" s="0" t="n">
        <v>17539854</v>
      </c>
      <c r="B38766" s="0" t="s">
        <v>68</v>
      </c>
      <c r="C38766" s="0" t="n">
        <v>0.989938461878697</v>
      </c>
      <c r="D38766" s="0" t="n">
        <v>0.791725658551</v>
      </c>
    </row>
    <row r="38767" customFormat="false" ht="15" hidden="false" customHeight="false" outlineLevel="0" collapsed="false">
      <c r="A38767" s="0" t="n">
        <v>17539875</v>
      </c>
      <c r="B38767" s="0" t="s">
        <v>68</v>
      </c>
      <c r="C38767" s="0" t="n">
        <v>1.08439641592776</v>
      </c>
      <c r="D38767" s="0" t="n">
        <v>0.228400380034</v>
      </c>
    </row>
    <row r="38768" customFormat="false" ht="15" hidden="false" customHeight="false" outlineLevel="0" collapsed="false">
      <c r="A38768" s="0" t="n">
        <v>17539879</v>
      </c>
      <c r="B38768" s="0" t="s">
        <v>68</v>
      </c>
      <c r="C38768" s="0" t="n">
        <v>0.975214681175592</v>
      </c>
      <c r="D38768" s="0" t="n">
        <v>0.670688344644</v>
      </c>
    </row>
    <row r="38769" customFormat="false" ht="15" hidden="false" customHeight="false" outlineLevel="0" collapsed="false">
      <c r="A38769" s="0" t="n">
        <v>17539888</v>
      </c>
      <c r="B38769" s="0" t="s">
        <v>68</v>
      </c>
      <c r="C38769" s="0" t="n">
        <v>0.861991919289171</v>
      </c>
      <c r="D38769" s="0" t="n">
        <v>0.012022956204</v>
      </c>
    </row>
    <row r="38770" customFormat="false" ht="15" hidden="false" customHeight="false" outlineLevel="0" collapsed="false">
      <c r="A38770" s="0" t="n">
        <v>17539898</v>
      </c>
      <c r="B38770" s="0" t="s">
        <v>68</v>
      </c>
      <c r="C38770" s="0" t="n">
        <v>1.07506955312268</v>
      </c>
      <c r="D38770" s="0" t="n">
        <v>0.185013601374</v>
      </c>
    </row>
    <row r="38771" customFormat="false" ht="15" hidden="false" customHeight="false" outlineLevel="0" collapsed="false">
      <c r="A38771" s="0" t="n">
        <v>17539914</v>
      </c>
      <c r="B38771" s="0" t="s">
        <v>68</v>
      </c>
      <c r="C38771" s="0" t="n">
        <v>0.908567433640805</v>
      </c>
      <c r="D38771" s="0" t="n">
        <v>0.052347274091</v>
      </c>
    </row>
    <row r="38772" customFormat="false" ht="15" hidden="false" customHeight="false" outlineLevel="0" collapsed="false">
      <c r="A38772" s="0" t="n">
        <v>17539927</v>
      </c>
      <c r="B38772" s="0" t="s">
        <v>68</v>
      </c>
      <c r="C38772" s="0" t="n">
        <v>1.07178442031943</v>
      </c>
      <c r="D38772" s="0" t="n">
        <v>0.164565898798</v>
      </c>
    </row>
    <row r="38773" customFormat="false" ht="15" hidden="false" customHeight="false" outlineLevel="0" collapsed="false">
      <c r="A38773" s="0" t="n">
        <v>17539932</v>
      </c>
      <c r="B38773" s="0" t="s">
        <v>68</v>
      </c>
      <c r="C38773" s="0" t="n">
        <v>1.09104075995554</v>
      </c>
      <c r="D38773" s="0" t="n">
        <v>0.049282143526</v>
      </c>
    </row>
    <row r="38774" customFormat="false" ht="15" hidden="false" customHeight="false" outlineLevel="0" collapsed="false">
      <c r="A38774" s="0" t="n">
        <v>17539966</v>
      </c>
      <c r="B38774" s="0" t="s">
        <v>68</v>
      </c>
      <c r="C38774" s="0" t="n">
        <v>1.15301497469151</v>
      </c>
      <c r="D38774" s="0" t="n">
        <v>0.049407268106</v>
      </c>
    </row>
    <row r="38775" customFormat="false" ht="15" hidden="false" customHeight="false" outlineLevel="0" collapsed="false">
      <c r="A38775" s="0" t="n">
        <v>17539979</v>
      </c>
      <c r="B38775" s="0" t="s">
        <v>68</v>
      </c>
      <c r="C38775" s="0" t="n">
        <v>1.10077625125375</v>
      </c>
      <c r="D38775" s="0" t="n">
        <v>0.199483839789</v>
      </c>
    </row>
    <row r="38776" customFormat="false" ht="15" hidden="false" customHeight="false" outlineLevel="0" collapsed="false">
      <c r="A38776" s="0" t="n">
        <v>17539986</v>
      </c>
      <c r="B38776" s="0" t="s">
        <v>68</v>
      </c>
      <c r="C38776" s="0" t="n">
        <v>1.01408546866718</v>
      </c>
      <c r="D38776" s="0" t="n">
        <v>0.832996482647</v>
      </c>
    </row>
    <row r="38777" customFormat="false" ht="15" hidden="false" customHeight="false" outlineLevel="0" collapsed="false">
      <c r="A38777" s="0" t="n">
        <v>17539997</v>
      </c>
      <c r="B38777" s="0" t="s">
        <v>68</v>
      </c>
      <c r="C38777" s="0" t="n">
        <v>1.07612468858796</v>
      </c>
      <c r="D38777" s="0" t="n">
        <v>0.501963097623</v>
      </c>
    </row>
    <row r="38778" customFormat="false" ht="15" hidden="false" customHeight="false" outlineLevel="0" collapsed="false">
      <c r="A38778" s="0" t="n">
        <v>17540011</v>
      </c>
      <c r="B38778" s="0" t="s">
        <v>68</v>
      </c>
      <c r="C38778" s="0" t="n">
        <v>1.01414029716704</v>
      </c>
      <c r="D38778" s="0" t="n">
        <v>0.766037615314</v>
      </c>
    </row>
    <row r="38779" customFormat="false" ht="15" hidden="false" customHeight="false" outlineLevel="0" collapsed="false">
      <c r="A38779" s="0" t="n">
        <v>17540027</v>
      </c>
      <c r="B38779" s="0" t="s">
        <v>68</v>
      </c>
      <c r="C38779" s="0" t="n">
        <v>1.0867574607772</v>
      </c>
      <c r="D38779" s="0" t="n">
        <v>0.178083429673</v>
      </c>
    </row>
    <row r="38780" customFormat="false" ht="15" hidden="false" customHeight="false" outlineLevel="0" collapsed="false">
      <c r="A38780" s="0" t="n">
        <v>17540038</v>
      </c>
      <c r="B38780" s="0" t="s">
        <v>68</v>
      </c>
      <c r="C38780" s="0" t="n">
        <v>0.947881587985636</v>
      </c>
      <c r="D38780" s="0" t="n">
        <v>0.4404385715</v>
      </c>
    </row>
    <row r="38781" customFormat="false" ht="15" hidden="false" customHeight="false" outlineLevel="0" collapsed="false">
      <c r="A38781" s="0" t="n">
        <v>17540050</v>
      </c>
      <c r="B38781" s="0" t="s">
        <v>68</v>
      </c>
      <c r="C38781" s="0" t="n">
        <v>1.04603055939405</v>
      </c>
      <c r="D38781" s="0" t="n">
        <v>0.208427085978</v>
      </c>
    </row>
    <row r="38782" customFormat="false" ht="15" hidden="false" customHeight="false" outlineLevel="0" collapsed="false">
      <c r="A38782" s="0" t="n">
        <v>17540059</v>
      </c>
      <c r="B38782" s="0" t="s">
        <v>68</v>
      </c>
      <c r="C38782" s="0" t="n">
        <v>1.08979554619861</v>
      </c>
      <c r="D38782" s="0" t="n">
        <v>0.142101110339</v>
      </c>
    </row>
    <row r="38783" customFormat="false" ht="15" hidden="false" customHeight="false" outlineLevel="0" collapsed="false">
      <c r="A38783" s="0" t="n">
        <v>17540075</v>
      </c>
      <c r="B38783" s="0" t="s">
        <v>68</v>
      </c>
      <c r="C38783" s="0" t="n">
        <v>1.02061659151379</v>
      </c>
      <c r="D38783" s="0" t="n">
        <v>0.617602089691</v>
      </c>
    </row>
    <row r="38784" customFormat="false" ht="15" hidden="false" customHeight="false" outlineLevel="0" collapsed="false">
      <c r="A38784" s="0" t="n">
        <v>17540092</v>
      </c>
      <c r="B38784" s="0" t="s">
        <v>68</v>
      </c>
      <c r="C38784" s="0" t="n">
        <v>0.908897336058051</v>
      </c>
      <c r="D38784" s="0" t="n">
        <v>0.5301635124</v>
      </c>
    </row>
    <row r="38785" customFormat="false" ht="15" hidden="false" customHeight="false" outlineLevel="0" collapsed="false">
      <c r="A38785" s="0" t="n">
        <v>17540102</v>
      </c>
      <c r="B38785" s="0" t="s">
        <v>68</v>
      </c>
      <c r="C38785" s="0" t="n">
        <v>0.899549608031694</v>
      </c>
      <c r="D38785" s="0" t="n">
        <v>0.090119250805</v>
      </c>
    </row>
    <row r="38786" customFormat="false" ht="15" hidden="false" customHeight="false" outlineLevel="0" collapsed="false">
      <c r="A38786" s="0" t="n">
        <v>17540109</v>
      </c>
      <c r="B38786" s="0" t="s">
        <v>68</v>
      </c>
      <c r="C38786" s="0" t="n">
        <v>0.993075630778285</v>
      </c>
      <c r="D38786" s="0" t="n">
        <v>0.934868190743</v>
      </c>
    </row>
    <row r="38787" customFormat="false" ht="15" hidden="false" customHeight="false" outlineLevel="0" collapsed="false">
      <c r="A38787" s="0" t="n">
        <v>17540116</v>
      </c>
      <c r="B38787" s="0" t="s">
        <v>68</v>
      </c>
      <c r="C38787" s="0" t="n">
        <v>1.0005279709056</v>
      </c>
      <c r="D38787" s="0" t="n">
        <v>0.992748800934</v>
      </c>
    </row>
    <row r="38788" customFormat="false" ht="15" hidden="false" customHeight="false" outlineLevel="0" collapsed="false">
      <c r="A38788" s="0" t="n">
        <v>17540127</v>
      </c>
      <c r="B38788" s="0" t="s">
        <v>68</v>
      </c>
      <c r="C38788" s="0" t="n">
        <v>0.986571317698058</v>
      </c>
      <c r="D38788" s="0" t="n">
        <v>0.884745019743</v>
      </c>
    </row>
    <row r="38789" customFormat="false" ht="15" hidden="false" customHeight="false" outlineLevel="0" collapsed="false">
      <c r="A38789" s="0" t="n">
        <v>17540136</v>
      </c>
      <c r="B38789" s="0" t="s">
        <v>68</v>
      </c>
      <c r="C38789" s="0" t="n">
        <v>0.900482722113442</v>
      </c>
      <c r="D38789" s="0" t="n">
        <v>0.413456322427</v>
      </c>
    </row>
    <row r="38790" customFormat="false" ht="15" hidden="false" customHeight="false" outlineLevel="0" collapsed="false">
      <c r="A38790" s="0" t="n">
        <v>17540140</v>
      </c>
      <c r="B38790" s="0" t="s">
        <v>68</v>
      </c>
      <c r="C38790" s="0" t="n">
        <v>1.0285359709038</v>
      </c>
      <c r="D38790" s="0" t="n">
        <v>0.416143098008</v>
      </c>
    </row>
    <row r="38791" customFormat="false" ht="15" hidden="false" customHeight="false" outlineLevel="0" collapsed="false">
      <c r="A38791" s="0" t="n">
        <v>17540144</v>
      </c>
      <c r="B38791" s="0" t="s">
        <v>68</v>
      </c>
      <c r="C38791" s="0" t="n">
        <v>0.99109739985878</v>
      </c>
      <c r="D38791" s="0" t="n">
        <v>0.824711105683</v>
      </c>
    </row>
    <row r="38792" customFormat="false" ht="15" hidden="false" customHeight="false" outlineLevel="0" collapsed="false">
      <c r="A38792" s="0" t="n">
        <v>17540148</v>
      </c>
      <c r="B38792" s="0" t="s">
        <v>68</v>
      </c>
      <c r="C38792" s="0" t="n">
        <v>0.930889287157398</v>
      </c>
      <c r="D38792" s="0" t="n">
        <v>0.107229060978</v>
      </c>
    </row>
    <row r="38793" customFormat="false" ht="15" hidden="false" customHeight="false" outlineLevel="0" collapsed="false">
      <c r="A38793" s="0" t="n">
        <v>17540154</v>
      </c>
      <c r="B38793" s="0" t="s">
        <v>68</v>
      </c>
      <c r="C38793" s="0" t="n">
        <v>0.730793901606873</v>
      </c>
      <c r="D38793" s="0" t="n">
        <v>0.156143291322</v>
      </c>
    </row>
    <row r="38794" customFormat="false" ht="15" hidden="false" customHeight="false" outlineLevel="0" collapsed="false">
      <c r="A38794" s="0" t="n">
        <v>17540171</v>
      </c>
      <c r="B38794" s="0" t="s">
        <v>68</v>
      </c>
      <c r="C38794" s="0" t="n">
        <v>0.967794234703109</v>
      </c>
      <c r="D38794" s="0" t="n">
        <v>0.461577917644</v>
      </c>
    </row>
    <row r="38795" customFormat="false" ht="15" hidden="false" customHeight="false" outlineLevel="0" collapsed="false">
      <c r="A38795" s="0" t="n">
        <v>17540173</v>
      </c>
      <c r="B38795" s="0" t="s">
        <v>68</v>
      </c>
      <c r="C38795" s="0" t="n">
        <v>1.0952743205208</v>
      </c>
      <c r="D38795" s="0" t="n">
        <v>0.46441080203</v>
      </c>
    </row>
    <row r="38796" customFormat="false" ht="15" hidden="false" customHeight="false" outlineLevel="0" collapsed="false">
      <c r="A38796" s="0" t="n">
        <v>17540178</v>
      </c>
      <c r="B38796" s="0" t="s">
        <v>68</v>
      </c>
      <c r="C38796" s="0" t="n">
        <v>0.971970713715963</v>
      </c>
      <c r="D38796" s="0" t="n">
        <v>0.470520864684</v>
      </c>
    </row>
    <row r="38797" customFormat="false" ht="15" hidden="false" customHeight="false" outlineLevel="0" collapsed="false">
      <c r="A38797" s="0" t="n">
        <v>17540188</v>
      </c>
      <c r="B38797" s="0" t="s">
        <v>68</v>
      </c>
      <c r="C38797" s="0" t="n">
        <v>0.95240031309701</v>
      </c>
      <c r="D38797" s="0" t="n">
        <v>0.403283311471</v>
      </c>
    </row>
    <row r="38798" customFormat="false" ht="15" hidden="false" customHeight="false" outlineLevel="0" collapsed="false">
      <c r="A38798" s="0" t="n">
        <v>17540203</v>
      </c>
      <c r="B38798" s="0" t="s">
        <v>68</v>
      </c>
      <c r="C38798" s="0" t="n">
        <v>0.967732520877107</v>
      </c>
      <c r="D38798" s="0" t="n">
        <v>0.514674815045</v>
      </c>
    </row>
    <row r="38799" customFormat="false" ht="15" hidden="false" customHeight="false" outlineLevel="0" collapsed="false">
      <c r="A38799" s="0" t="n">
        <v>17540232</v>
      </c>
      <c r="B38799" s="0" t="s">
        <v>68</v>
      </c>
      <c r="C38799" s="0" t="n">
        <v>1.01346393489169</v>
      </c>
      <c r="D38799" s="0" t="n">
        <v>0.761441498367</v>
      </c>
    </row>
    <row r="38800" customFormat="false" ht="15" hidden="false" customHeight="false" outlineLevel="0" collapsed="false">
      <c r="A38800" s="0" t="n">
        <v>17540237</v>
      </c>
      <c r="B38800" s="0" t="s">
        <v>68</v>
      </c>
      <c r="C38800" s="0" t="n">
        <v>1.14268618361125</v>
      </c>
      <c r="D38800" s="0" t="n">
        <v>0.025490178251</v>
      </c>
    </row>
    <row r="38801" customFormat="false" ht="15" hidden="false" customHeight="false" outlineLevel="0" collapsed="false">
      <c r="A38801" s="0" t="n">
        <v>17540240</v>
      </c>
      <c r="B38801" s="0" t="s">
        <v>68</v>
      </c>
      <c r="C38801" s="0" t="n">
        <v>1.14382948490235</v>
      </c>
      <c r="D38801" s="0" t="n">
        <v>0.039924047093</v>
      </c>
    </row>
    <row r="38802" customFormat="false" ht="15" hidden="false" customHeight="false" outlineLevel="0" collapsed="false">
      <c r="A38802" s="0" t="n">
        <v>17540243</v>
      </c>
      <c r="B38802" s="0" t="s">
        <v>68</v>
      </c>
      <c r="C38802" s="0" t="n">
        <v>0.890236772678574</v>
      </c>
      <c r="D38802" s="0" t="n">
        <v>0.197228942335</v>
      </c>
    </row>
    <row r="38803" customFormat="false" ht="15" hidden="false" customHeight="false" outlineLevel="0" collapsed="false">
      <c r="A38803" s="0" t="n">
        <v>17540267</v>
      </c>
      <c r="B38803" s="0" t="s">
        <v>68</v>
      </c>
      <c r="C38803" s="0" t="n">
        <v>1.11138082165031</v>
      </c>
      <c r="D38803" s="0" t="n">
        <v>0.131289238928</v>
      </c>
    </row>
    <row r="38804" customFormat="false" ht="15" hidden="false" customHeight="false" outlineLevel="0" collapsed="false">
      <c r="A38804" s="0" t="n">
        <v>17540273</v>
      </c>
      <c r="B38804" s="0" t="s">
        <v>68</v>
      </c>
      <c r="C38804" s="0" t="n">
        <v>0.9024103377261</v>
      </c>
      <c r="D38804" s="0" t="n">
        <v>0.031262313304</v>
      </c>
    </row>
    <row r="38805" customFormat="false" ht="15" hidden="false" customHeight="false" outlineLevel="0" collapsed="false">
      <c r="A38805" s="0" t="n">
        <v>17540282</v>
      </c>
      <c r="B38805" s="0" t="s">
        <v>68</v>
      </c>
      <c r="C38805" s="0" t="n">
        <v>0.962153678677119</v>
      </c>
      <c r="D38805" s="0" t="n">
        <v>0.427290009697</v>
      </c>
    </row>
    <row r="38806" customFormat="false" ht="15" hidden="false" customHeight="false" outlineLevel="0" collapsed="false">
      <c r="A38806" s="0" t="n">
        <v>17540323</v>
      </c>
      <c r="B38806" s="0" t="s">
        <v>68</v>
      </c>
      <c r="C38806" s="0" t="n">
        <v>0.967756836996325</v>
      </c>
      <c r="D38806" s="0" t="n">
        <v>0.810052091854</v>
      </c>
    </row>
    <row r="38807" customFormat="false" ht="15" hidden="false" customHeight="false" outlineLevel="0" collapsed="false">
      <c r="A38807" s="0" t="n">
        <v>17540325</v>
      </c>
      <c r="B38807" s="0" t="s">
        <v>68</v>
      </c>
      <c r="C38807" s="0" t="n">
        <v>1.03760277996264</v>
      </c>
      <c r="D38807" s="0" t="n">
        <v>0.507392872076</v>
      </c>
    </row>
    <row r="38808" customFormat="false" ht="15" hidden="false" customHeight="false" outlineLevel="0" collapsed="false">
      <c r="A38808" s="0" t="n">
        <v>17540327</v>
      </c>
      <c r="B38808" s="0" t="s">
        <v>68</v>
      </c>
      <c r="C38808" s="0" t="n">
        <v>1.04603092192068</v>
      </c>
      <c r="D38808" s="0" t="n">
        <v>0.222513429593</v>
      </c>
    </row>
    <row r="38809" customFormat="false" ht="15" hidden="false" customHeight="false" outlineLevel="0" collapsed="false">
      <c r="A38809" s="0" t="n">
        <v>17540332</v>
      </c>
      <c r="B38809" s="0" t="s">
        <v>68</v>
      </c>
      <c r="C38809" s="0" t="n">
        <v>1.07293319419828</v>
      </c>
      <c r="D38809" s="0" t="n">
        <v>0.195156854767</v>
      </c>
    </row>
    <row r="38810" customFormat="false" ht="15" hidden="false" customHeight="false" outlineLevel="0" collapsed="false">
      <c r="A38810" s="0" t="n">
        <v>17540366</v>
      </c>
      <c r="B38810" s="0" t="s">
        <v>68</v>
      </c>
      <c r="C38810" s="0" t="n">
        <v>1.11765699649145</v>
      </c>
      <c r="D38810" s="0" t="n">
        <v>0.24739824211</v>
      </c>
    </row>
    <row r="38811" customFormat="false" ht="15" hidden="false" customHeight="false" outlineLevel="0" collapsed="false">
      <c r="A38811" s="0" t="n">
        <v>17540368</v>
      </c>
      <c r="B38811" s="0" t="s">
        <v>68</v>
      </c>
      <c r="C38811" s="0" t="n">
        <v>0.909572473782614</v>
      </c>
      <c r="D38811" s="0" t="n">
        <v>0.065066735816</v>
      </c>
    </row>
    <row r="38812" customFormat="false" ht="15" hidden="false" customHeight="false" outlineLevel="0" collapsed="false">
      <c r="A38812" s="0" t="n">
        <v>17540370</v>
      </c>
      <c r="B38812" s="0" t="s">
        <v>68</v>
      </c>
      <c r="C38812" s="0" t="n">
        <v>1.15982006309996</v>
      </c>
      <c r="D38812" s="0" t="n">
        <v>0.072631955058</v>
      </c>
    </row>
    <row r="38813" customFormat="false" ht="15" hidden="false" customHeight="false" outlineLevel="0" collapsed="false">
      <c r="A38813" s="0" t="n">
        <v>17540372</v>
      </c>
      <c r="B38813" s="0" t="s">
        <v>68</v>
      </c>
      <c r="C38813" s="0" t="n">
        <v>0.95221812813301</v>
      </c>
      <c r="D38813" s="0" t="n">
        <v>0.416820355675</v>
      </c>
    </row>
    <row r="38814" customFormat="false" ht="15" hidden="false" customHeight="false" outlineLevel="0" collapsed="false">
      <c r="A38814" s="0" t="n">
        <v>17540374</v>
      </c>
      <c r="B38814" s="0" t="s">
        <v>68</v>
      </c>
      <c r="C38814" s="0" t="n">
        <v>1.01860503241778</v>
      </c>
      <c r="D38814" s="0" t="n">
        <v>0.695209560312</v>
      </c>
    </row>
    <row r="38815" customFormat="false" ht="15" hidden="false" customHeight="false" outlineLevel="0" collapsed="false">
      <c r="A38815" s="0" t="n">
        <v>17540376</v>
      </c>
      <c r="B38815" s="0" t="s">
        <v>68</v>
      </c>
      <c r="C38815" s="0" t="n">
        <v>1.11246214908044</v>
      </c>
      <c r="D38815" s="0" t="n">
        <v>0.03364746905</v>
      </c>
    </row>
    <row r="38816" customFormat="false" ht="15" hidden="false" customHeight="false" outlineLevel="0" collapsed="false">
      <c r="A38816" s="0" t="n">
        <v>17540378</v>
      </c>
      <c r="B38816" s="0" t="s">
        <v>68</v>
      </c>
      <c r="C38816" s="0" t="n">
        <v>1.02285560758753</v>
      </c>
      <c r="D38816" s="0" t="n">
        <v>0.598778247309</v>
      </c>
    </row>
    <row r="38817" customFormat="false" ht="15" hidden="false" customHeight="false" outlineLevel="0" collapsed="false">
      <c r="A38817" s="0" t="n">
        <v>17540396</v>
      </c>
      <c r="B38817" s="0" t="s">
        <v>68</v>
      </c>
      <c r="C38817" s="0" t="n">
        <v>1.01983746976975</v>
      </c>
      <c r="D38817" s="0" t="n">
        <v>0.739133691789</v>
      </c>
    </row>
    <row r="38818" customFormat="false" ht="15" hidden="false" customHeight="false" outlineLevel="0" collapsed="false">
      <c r="A38818" s="0" t="n">
        <v>17540402</v>
      </c>
      <c r="B38818" s="0" t="s">
        <v>68</v>
      </c>
      <c r="C38818" s="0" t="n">
        <v>0.959893165272421</v>
      </c>
      <c r="D38818" s="0" t="n">
        <v>0.53871150847</v>
      </c>
    </row>
    <row r="38819" customFormat="false" ht="15" hidden="false" customHeight="false" outlineLevel="0" collapsed="false">
      <c r="A38819" s="0" t="n">
        <v>17540420</v>
      </c>
      <c r="B38819" s="0" t="s">
        <v>68</v>
      </c>
      <c r="C38819" s="0" t="n">
        <v>0.837325954506106</v>
      </c>
      <c r="D38819" s="0" t="n">
        <v>0.020753698907</v>
      </c>
    </row>
    <row r="38820" customFormat="false" ht="15" hidden="false" customHeight="false" outlineLevel="0" collapsed="false">
      <c r="A38820" s="0" t="n">
        <v>17540431</v>
      </c>
      <c r="B38820" s="0" t="s">
        <v>68</v>
      </c>
      <c r="C38820" s="0" t="n">
        <v>0.881025847129403</v>
      </c>
      <c r="D38820" s="0" t="n">
        <v>0.054793590196</v>
      </c>
    </row>
    <row r="38821" customFormat="false" ht="15" hidden="false" customHeight="false" outlineLevel="0" collapsed="false">
      <c r="A38821" s="0" t="n">
        <v>17540434</v>
      </c>
      <c r="B38821" s="0" t="s">
        <v>68</v>
      </c>
      <c r="C38821" s="0" t="n">
        <v>1.0948551401169</v>
      </c>
      <c r="D38821" s="0" t="n">
        <v>0.096059159818</v>
      </c>
    </row>
    <row r="38822" customFormat="false" ht="15" hidden="false" customHeight="false" outlineLevel="0" collapsed="false">
      <c r="A38822" s="0" t="n">
        <v>17540436</v>
      </c>
      <c r="B38822" s="0" t="s">
        <v>68</v>
      </c>
      <c r="C38822" s="0" t="n">
        <v>1.06213525920391</v>
      </c>
      <c r="D38822" s="0" t="n">
        <v>0.222990754899</v>
      </c>
    </row>
    <row r="38823" customFormat="false" ht="15" hidden="false" customHeight="false" outlineLevel="0" collapsed="false">
      <c r="A38823" s="0" t="n">
        <v>17540451</v>
      </c>
      <c r="B38823" s="0" t="s">
        <v>68</v>
      </c>
      <c r="C38823" s="0" t="n">
        <v>0.881842094269183</v>
      </c>
      <c r="D38823" s="0" t="n">
        <v>0.128933116539</v>
      </c>
    </row>
    <row r="38824" customFormat="false" ht="15" hidden="false" customHeight="false" outlineLevel="0" collapsed="false">
      <c r="A38824" s="0" t="n">
        <v>17540453</v>
      </c>
      <c r="B38824" s="0" t="s">
        <v>68</v>
      </c>
      <c r="C38824" s="0" t="n">
        <v>1.03728313972064</v>
      </c>
      <c r="D38824" s="0" t="n">
        <v>0.642119951343</v>
      </c>
    </row>
    <row r="38825" customFormat="false" ht="15" hidden="false" customHeight="false" outlineLevel="0" collapsed="false">
      <c r="A38825" s="0" t="n">
        <v>17540455</v>
      </c>
      <c r="B38825" s="0" t="s">
        <v>68</v>
      </c>
      <c r="C38825" s="0" t="n">
        <v>0.947706015265428</v>
      </c>
      <c r="D38825" s="0" t="n">
        <v>0.292436183704</v>
      </c>
    </row>
    <row r="38826" customFormat="false" ht="15" hidden="false" customHeight="false" outlineLevel="0" collapsed="false">
      <c r="A38826" s="0" t="n">
        <v>17540460</v>
      </c>
      <c r="B38826" s="0" t="s">
        <v>68</v>
      </c>
      <c r="C38826" s="0" t="n">
        <v>1.00585301503414</v>
      </c>
      <c r="D38826" s="0" t="n">
        <v>0.928872180277</v>
      </c>
    </row>
    <row r="38827" customFormat="false" ht="15" hidden="false" customHeight="false" outlineLevel="0" collapsed="false">
      <c r="A38827" s="0" t="n">
        <v>17540465</v>
      </c>
      <c r="B38827" s="0" t="s">
        <v>68</v>
      </c>
      <c r="C38827" s="0" t="n">
        <v>0.960975629771709</v>
      </c>
      <c r="D38827" s="0" t="n">
        <v>0.617116307515</v>
      </c>
    </row>
    <row r="38828" customFormat="false" ht="15" hidden="false" customHeight="false" outlineLevel="0" collapsed="false">
      <c r="A38828" s="0" t="n">
        <v>17540486</v>
      </c>
      <c r="B38828" s="0" t="s">
        <v>68</v>
      </c>
      <c r="C38828" s="0" t="n">
        <v>0.660877713363775</v>
      </c>
      <c r="D38828" s="0" t="n">
        <v>0.028059365824</v>
      </c>
    </row>
    <row r="38829" customFormat="false" ht="15" hidden="false" customHeight="false" outlineLevel="0" collapsed="false">
      <c r="A38829" s="0" t="n">
        <v>17540488</v>
      </c>
      <c r="B38829" s="0" t="s">
        <v>68</v>
      </c>
      <c r="C38829" s="0" t="n">
        <v>1.00361504278396</v>
      </c>
      <c r="D38829" s="0" t="n">
        <v>0.921692852892</v>
      </c>
    </row>
    <row r="38830" customFormat="false" ht="15" hidden="false" customHeight="false" outlineLevel="0" collapsed="false">
      <c r="A38830" s="0" t="n">
        <v>17540490</v>
      </c>
      <c r="B38830" s="0" t="s">
        <v>68</v>
      </c>
      <c r="C38830" s="0" t="n">
        <v>0.832360985709351</v>
      </c>
      <c r="D38830" s="0" t="n">
        <v>0.051147644023</v>
      </c>
    </row>
    <row r="38831" customFormat="false" ht="15" hidden="false" customHeight="false" outlineLevel="0" collapsed="false">
      <c r="A38831" s="0" t="n">
        <v>17540497</v>
      </c>
      <c r="B38831" s="0" t="s">
        <v>68</v>
      </c>
      <c r="C38831" s="0" t="n">
        <v>0.957837616651158</v>
      </c>
      <c r="D38831" s="0" t="n">
        <v>0.425166709119</v>
      </c>
    </row>
    <row r="38832" customFormat="false" ht="15" hidden="false" customHeight="false" outlineLevel="0" collapsed="false">
      <c r="A38832" s="0" t="n">
        <v>17540501</v>
      </c>
      <c r="B38832" s="0" t="s">
        <v>68</v>
      </c>
      <c r="C38832" s="0" t="n">
        <v>0.976052056997141</v>
      </c>
      <c r="D38832" s="0" t="n">
        <v>0.643017220063</v>
      </c>
    </row>
    <row r="38833" customFormat="false" ht="15" hidden="false" customHeight="false" outlineLevel="0" collapsed="false">
      <c r="A38833" s="0" t="n">
        <v>17540521</v>
      </c>
      <c r="B38833" s="0" t="s">
        <v>68</v>
      </c>
      <c r="C38833" s="0" t="n">
        <v>0.874539528853803</v>
      </c>
      <c r="D38833" s="0" t="n">
        <v>0.402675776858</v>
      </c>
    </row>
    <row r="38834" customFormat="false" ht="15" hidden="false" customHeight="false" outlineLevel="0" collapsed="false">
      <c r="A38834" s="0" t="n">
        <v>17540535</v>
      </c>
      <c r="B38834" s="0" t="s">
        <v>68</v>
      </c>
      <c r="C38834" s="0" t="n">
        <v>1.00510258050861</v>
      </c>
      <c r="D38834" s="0" t="n">
        <v>0.907031480631</v>
      </c>
    </row>
    <row r="38835" customFormat="false" ht="15" hidden="false" customHeight="false" outlineLevel="0" collapsed="false">
      <c r="A38835" s="0" t="n">
        <v>17540544</v>
      </c>
      <c r="B38835" s="0" t="s">
        <v>68</v>
      </c>
      <c r="C38835" s="0" t="n">
        <v>1.03443464541974</v>
      </c>
      <c r="D38835" s="0" t="n">
        <v>0.379611477526</v>
      </c>
    </row>
    <row r="38836" customFormat="false" ht="15" hidden="false" customHeight="false" outlineLevel="0" collapsed="false">
      <c r="A38836" s="0" t="n">
        <v>17540555</v>
      </c>
      <c r="B38836" s="0" t="s">
        <v>68</v>
      </c>
      <c r="C38836" s="0" t="n">
        <v>0.89173101433324</v>
      </c>
      <c r="D38836" s="0" t="n">
        <v>0.111484293769</v>
      </c>
    </row>
    <row r="38837" customFormat="false" ht="15" hidden="false" customHeight="false" outlineLevel="0" collapsed="false">
      <c r="A38837" s="0" t="n">
        <v>17540566</v>
      </c>
      <c r="B38837" s="0" t="s">
        <v>68</v>
      </c>
      <c r="C38837" s="0" t="n">
        <v>1.09197929378738</v>
      </c>
      <c r="D38837" s="0" t="n">
        <v>0.16529849326</v>
      </c>
    </row>
    <row r="38838" customFormat="false" ht="15" hidden="false" customHeight="false" outlineLevel="0" collapsed="false">
      <c r="A38838" s="0" t="n">
        <v>17540574</v>
      </c>
      <c r="B38838" s="0" t="s">
        <v>68</v>
      </c>
      <c r="C38838" s="0" t="n">
        <v>1.01003462439944</v>
      </c>
      <c r="D38838" s="0" t="n">
        <v>0.871874803918</v>
      </c>
    </row>
    <row r="38839" customFormat="false" ht="15" hidden="false" customHeight="false" outlineLevel="0" collapsed="false">
      <c r="A38839" s="0" t="n">
        <v>17540580</v>
      </c>
      <c r="B38839" s="0" t="s">
        <v>68</v>
      </c>
      <c r="C38839" s="0" t="n">
        <v>0.989938976508622</v>
      </c>
      <c r="D38839" s="0" t="n">
        <v>0.836358706247</v>
      </c>
    </row>
    <row r="38840" customFormat="false" ht="15" hidden="false" customHeight="false" outlineLevel="0" collapsed="false">
      <c r="A38840" s="0" t="n">
        <v>17540584</v>
      </c>
      <c r="B38840" s="0" t="s">
        <v>68</v>
      </c>
      <c r="C38840" s="0" t="n">
        <v>1.07409306401122</v>
      </c>
      <c r="D38840" s="0" t="n">
        <v>0.251730149779</v>
      </c>
    </row>
    <row r="38841" customFormat="false" ht="15" hidden="false" customHeight="false" outlineLevel="0" collapsed="false">
      <c r="A38841" s="0" t="n">
        <v>17540587</v>
      </c>
      <c r="B38841" s="0" t="s">
        <v>68</v>
      </c>
      <c r="C38841" s="0" t="n">
        <v>0.949358736449737</v>
      </c>
      <c r="D38841" s="0" t="n">
        <v>0.138349311334</v>
      </c>
    </row>
    <row r="38842" customFormat="false" ht="15" hidden="false" customHeight="false" outlineLevel="0" collapsed="false">
      <c r="A38842" s="0" t="n">
        <v>17540589</v>
      </c>
      <c r="B38842" s="0" t="s">
        <v>68</v>
      </c>
      <c r="C38842" s="0" t="n">
        <v>0.903157497663335</v>
      </c>
      <c r="D38842" s="0" t="n">
        <v>0.108866791207</v>
      </c>
    </row>
    <row r="38843" customFormat="false" ht="15" hidden="false" customHeight="false" outlineLevel="0" collapsed="false">
      <c r="A38843" s="0" t="n">
        <v>17540610</v>
      </c>
      <c r="B38843" s="0" t="s">
        <v>68</v>
      </c>
      <c r="C38843" s="0" t="n">
        <v>1.00665581724717</v>
      </c>
      <c r="D38843" s="0" t="n">
        <v>0.915812876904</v>
      </c>
    </row>
    <row r="38844" customFormat="false" ht="15" hidden="false" customHeight="false" outlineLevel="0" collapsed="false">
      <c r="A38844" s="0" t="n">
        <v>17540612</v>
      </c>
      <c r="B38844" s="0" t="s">
        <v>68</v>
      </c>
      <c r="C38844" s="0" t="n">
        <v>1.02853098042825</v>
      </c>
      <c r="D38844" s="0" t="n">
        <v>0.622462330853</v>
      </c>
    </row>
    <row r="38845" customFormat="false" ht="15" hidden="false" customHeight="false" outlineLevel="0" collapsed="false">
      <c r="A38845" s="0" t="n">
        <v>17540623</v>
      </c>
      <c r="B38845" s="0" t="s">
        <v>68</v>
      </c>
      <c r="C38845" s="0" t="n">
        <v>0.961042574907035</v>
      </c>
      <c r="D38845" s="0" t="n">
        <v>0.423198013774</v>
      </c>
    </row>
    <row r="38846" customFormat="false" ht="15" hidden="false" customHeight="false" outlineLevel="0" collapsed="false">
      <c r="A38846" s="0" t="n">
        <v>17540634</v>
      </c>
      <c r="B38846" s="0" t="s">
        <v>68</v>
      </c>
      <c r="C38846" s="0" t="n">
        <v>0.964609049533648</v>
      </c>
      <c r="D38846" s="0" t="n">
        <v>0.376371494331</v>
      </c>
    </row>
    <row r="38847" customFormat="false" ht="15" hidden="false" customHeight="false" outlineLevel="0" collapsed="false">
      <c r="A38847" s="0" t="n">
        <v>17540653</v>
      </c>
      <c r="B38847" s="0" t="s">
        <v>68</v>
      </c>
      <c r="C38847" s="0" t="n">
        <v>0.959408914670267</v>
      </c>
      <c r="D38847" s="0" t="n">
        <v>0.261210265614</v>
      </c>
    </row>
    <row r="38848" customFormat="false" ht="15" hidden="false" customHeight="false" outlineLevel="0" collapsed="false">
      <c r="A38848" s="0" t="n">
        <v>17540666</v>
      </c>
      <c r="B38848" s="0" t="s">
        <v>68</v>
      </c>
      <c r="C38848" s="0" t="n">
        <v>0.981506855781752</v>
      </c>
      <c r="D38848" s="0" t="n">
        <v>0.620555890294</v>
      </c>
    </row>
    <row r="38849" customFormat="false" ht="15" hidden="false" customHeight="false" outlineLevel="0" collapsed="false">
      <c r="A38849" s="0" t="n">
        <v>17540682</v>
      </c>
      <c r="B38849" s="0" t="s">
        <v>68</v>
      </c>
      <c r="C38849" s="0" t="n">
        <v>1.00384376474578</v>
      </c>
      <c r="D38849" s="0" t="n">
        <v>0.914870016929</v>
      </c>
    </row>
    <row r="38850" customFormat="false" ht="15" hidden="false" customHeight="false" outlineLevel="0" collapsed="false">
      <c r="A38850" s="0" t="n">
        <v>17540709</v>
      </c>
      <c r="B38850" s="0" t="s">
        <v>68</v>
      </c>
      <c r="C38850" s="0" t="n">
        <v>1.14541745980178</v>
      </c>
      <c r="D38850" s="0" t="n">
        <v>0.129747324247</v>
      </c>
    </row>
    <row r="38851" customFormat="false" ht="15" hidden="false" customHeight="false" outlineLevel="0" collapsed="false">
      <c r="A38851" s="0" t="n">
        <v>17540713</v>
      </c>
      <c r="B38851" s="0" t="s">
        <v>68</v>
      </c>
      <c r="C38851" s="0" t="n">
        <v>0.973561822456402</v>
      </c>
      <c r="D38851" s="0" t="n">
        <v>0.439611288719</v>
      </c>
    </row>
    <row r="38852" customFormat="false" ht="15" hidden="false" customHeight="false" outlineLevel="0" collapsed="false">
      <c r="A38852" s="0" t="n">
        <v>17540736</v>
      </c>
      <c r="B38852" s="0" t="s">
        <v>68</v>
      </c>
      <c r="C38852" s="0" t="n">
        <v>0.986636284554127</v>
      </c>
      <c r="D38852" s="0" t="n">
        <v>0.763460292986</v>
      </c>
    </row>
    <row r="38853" customFormat="false" ht="15" hidden="false" customHeight="false" outlineLevel="0" collapsed="false">
      <c r="A38853" s="0" t="n">
        <v>17540739</v>
      </c>
      <c r="B38853" s="0" t="s">
        <v>68</v>
      </c>
      <c r="C38853" s="0" t="n">
        <v>0.970987077094912</v>
      </c>
      <c r="D38853" s="0" t="n">
        <v>0.498892941324</v>
      </c>
    </row>
    <row r="38854" customFormat="false" ht="15" hidden="false" customHeight="false" outlineLevel="0" collapsed="false">
      <c r="A38854" s="0" t="n">
        <v>17540741</v>
      </c>
      <c r="B38854" s="0" t="s">
        <v>68</v>
      </c>
      <c r="C38854" s="0" t="n">
        <v>1.0548471763629</v>
      </c>
      <c r="D38854" s="0" t="n">
        <v>0.31029490824</v>
      </c>
    </row>
    <row r="38855" customFormat="false" ht="15" hidden="false" customHeight="false" outlineLevel="0" collapsed="false">
      <c r="A38855" s="0" t="n">
        <v>17540743</v>
      </c>
      <c r="B38855" s="0" t="s">
        <v>68</v>
      </c>
      <c r="C38855" s="0" t="n">
        <v>1.08685859370787</v>
      </c>
      <c r="D38855" s="0" t="n">
        <v>0.187891945713</v>
      </c>
    </row>
    <row r="38856" customFormat="false" ht="15" hidden="false" customHeight="false" outlineLevel="0" collapsed="false">
      <c r="A38856" s="0" t="n">
        <v>17540753</v>
      </c>
      <c r="B38856" s="0" t="s">
        <v>68</v>
      </c>
      <c r="C38856" s="0" t="n">
        <v>0.952378363243025</v>
      </c>
      <c r="D38856" s="0" t="n">
        <v>0.371263686206</v>
      </c>
    </row>
    <row r="38857" customFormat="false" ht="15" hidden="false" customHeight="false" outlineLevel="0" collapsed="false">
      <c r="A38857" s="0" t="n">
        <v>17540766</v>
      </c>
      <c r="B38857" s="0" t="s">
        <v>68</v>
      </c>
      <c r="C38857" s="0" t="n">
        <v>0.995136269163155</v>
      </c>
      <c r="D38857" s="0" t="n">
        <v>0.906428730413</v>
      </c>
    </row>
    <row r="38858" customFormat="false" ht="15" hidden="false" customHeight="false" outlineLevel="0" collapsed="false">
      <c r="A38858" s="0" t="n">
        <v>17540774</v>
      </c>
      <c r="B38858" s="0" t="s">
        <v>68</v>
      </c>
      <c r="C38858" s="0" t="n">
        <v>1.00503065045752</v>
      </c>
      <c r="D38858" s="0" t="n">
        <v>0.917504483284</v>
      </c>
    </row>
    <row r="38859" customFormat="false" ht="15" hidden="false" customHeight="false" outlineLevel="0" collapsed="false">
      <c r="A38859" s="0" t="n">
        <v>17540793</v>
      </c>
      <c r="B38859" s="0" t="s">
        <v>68</v>
      </c>
      <c r="C38859" s="0" t="n">
        <v>0.997653162483975</v>
      </c>
      <c r="D38859" s="0" t="n">
        <v>0.94741725786</v>
      </c>
    </row>
    <row r="38860" customFormat="false" ht="15" hidden="false" customHeight="false" outlineLevel="0" collapsed="false">
      <c r="A38860" s="0" t="n">
        <v>17540804</v>
      </c>
      <c r="B38860" s="0" t="s">
        <v>68</v>
      </c>
      <c r="C38860" s="0" t="n">
        <v>0.99275336432819</v>
      </c>
      <c r="D38860" s="0" t="n">
        <v>0.877181247269</v>
      </c>
    </row>
    <row r="38861" customFormat="false" ht="15" hidden="false" customHeight="false" outlineLevel="0" collapsed="false">
      <c r="A38861" s="0" t="n">
        <v>17540814</v>
      </c>
      <c r="B38861" s="0" t="s">
        <v>68</v>
      </c>
      <c r="C38861" s="0" t="n">
        <v>1.00542171244306</v>
      </c>
      <c r="D38861" s="0" t="n">
        <v>0.891436542169</v>
      </c>
    </row>
    <row r="38862" customFormat="false" ht="15" hidden="false" customHeight="false" outlineLevel="0" collapsed="false">
      <c r="A38862" s="0" t="n">
        <v>17540824</v>
      </c>
      <c r="B38862" s="0" t="s">
        <v>68</v>
      </c>
      <c r="C38862" s="0" t="n">
        <v>0.997653162483975</v>
      </c>
      <c r="D38862" s="0" t="n">
        <v>0.94741725786</v>
      </c>
    </row>
    <row r="38863" customFormat="false" ht="15" hidden="false" customHeight="false" outlineLevel="0" collapsed="false">
      <c r="A38863" s="0" t="n">
        <v>17540835</v>
      </c>
      <c r="B38863" s="0" t="s">
        <v>68</v>
      </c>
      <c r="C38863" s="0" t="n">
        <v>0.910827338653846</v>
      </c>
      <c r="D38863" s="0" t="n">
        <v>0.055143823921</v>
      </c>
    </row>
    <row r="38864" customFormat="false" ht="15" hidden="false" customHeight="false" outlineLevel="0" collapsed="false">
      <c r="A38864" s="0" t="n">
        <v>17540838</v>
      </c>
      <c r="B38864" s="0" t="s">
        <v>68</v>
      </c>
      <c r="C38864" s="0" t="n">
        <v>0.995136269163155</v>
      </c>
      <c r="D38864" s="0" t="n">
        <v>0.906428730413</v>
      </c>
    </row>
    <row r="38865" customFormat="false" ht="15" hidden="false" customHeight="false" outlineLevel="0" collapsed="false">
      <c r="A38865" s="0" t="n">
        <v>17540846</v>
      </c>
      <c r="B38865" s="0" t="s">
        <v>68</v>
      </c>
      <c r="C38865" s="0" t="n">
        <v>1.02013582413414</v>
      </c>
      <c r="D38865" s="0" t="n">
        <v>0.695538387332</v>
      </c>
    </row>
    <row r="38866" customFormat="false" ht="15" hidden="false" customHeight="false" outlineLevel="0" collapsed="false">
      <c r="A38866" s="0" t="n">
        <v>17540854</v>
      </c>
      <c r="B38866" s="0" t="s">
        <v>68</v>
      </c>
      <c r="C38866" s="0" t="n">
        <v>0.999537777688229</v>
      </c>
      <c r="D38866" s="0" t="n">
        <v>0.989471398405</v>
      </c>
    </row>
    <row r="38867" customFormat="false" ht="15" hidden="false" customHeight="false" outlineLevel="0" collapsed="false">
      <c r="A38867" s="0" t="n">
        <v>17540862</v>
      </c>
      <c r="B38867" s="0" t="s">
        <v>68</v>
      </c>
      <c r="C38867" s="0" t="n">
        <v>0.985768304664229</v>
      </c>
      <c r="D38867" s="0" t="n">
        <v>0.723728634178</v>
      </c>
    </row>
    <row r="38868" customFormat="false" ht="15" hidden="false" customHeight="false" outlineLevel="0" collapsed="false">
      <c r="A38868" s="0" t="n">
        <v>17540870</v>
      </c>
      <c r="B38868" s="0" t="s">
        <v>68</v>
      </c>
      <c r="C38868" s="0" t="n">
        <v>1.02755367066885</v>
      </c>
      <c r="D38868" s="0" t="n">
        <v>0.447913988169</v>
      </c>
    </row>
    <row r="38869" customFormat="false" ht="15" hidden="false" customHeight="false" outlineLevel="0" collapsed="false">
      <c r="A38869" s="0" t="n">
        <v>17540875</v>
      </c>
      <c r="B38869" s="0" t="s">
        <v>68</v>
      </c>
      <c r="C38869" s="0" t="n">
        <v>0.99275336432819</v>
      </c>
      <c r="D38869" s="0" t="n">
        <v>0.877181247269</v>
      </c>
    </row>
    <row r="38870" customFormat="false" ht="15" hidden="false" customHeight="false" outlineLevel="0" collapsed="false">
      <c r="A38870" s="0" t="n">
        <v>17540885</v>
      </c>
      <c r="B38870" s="0" t="s">
        <v>68</v>
      </c>
      <c r="C38870" s="0" t="n">
        <v>1.06508845467349</v>
      </c>
      <c r="D38870" s="0" t="n">
        <v>0.239719025798</v>
      </c>
    </row>
    <row r="38871" customFormat="false" ht="15" hidden="false" customHeight="false" outlineLevel="0" collapsed="false">
      <c r="A38871" s="0" t="n">
        <v>17540889</v>
      </c>
      <c r="B38871" s="0" t="s">
        <v>68</v>
      </c>
      <c r="C38871" s="0" t="n">
        <v>1.03732304442675</v>
      </c>
      <c r="D38871" s="0" t="n">
        <v>0.424513224774</v>
      </c>
    </row>
    <row r="38872" customFormat="false" ht="15" hidden="false" customHeight="false" outlineLevel="0" collapsed="false">
      <c r="A38872" s="0" t="n">
        <v>17540893</v>
      </c>
      <c r="B38872" s="0" t="s">
        <v>68</v>
      </c>
      <c r="C38872" s="0" t="n">
        <v>1.00882050158217</v>
      </c>
      <c r="D38872" s="0" t="n">
        <v>0.821809769499</v>
      </c>
    </row>
    <row r="38873" customFormat="false" ht="15" hidden="false" customHeight="false" outlineLevel="0" collapsed="false">
      <c r="A38873" s="0" t="n">
        <v>17540897</v>
      </c>
      <c r="B38873" s="0" t="s">
        <v>68</v>
      </c>
      <c r="C38873" s="0" t="n">
        <v>0.962561249497773</v>
      </c>
      <c r="D38873" s="0" t="n">
        <v>0.399265211472</v>
      </c>
    </row>
    <row r="38874" customFormat="false" ht="15" hidden="false" customHeight="false" outlineLevel="0" collapsed="false">
      <c r="A38874" s="0" t="n">
        <v>17540902</v>
      </c>
      <c r="B38874" s="0" t="s">
        <v>68</v>
      </c>
      <c r="C38874" s="0" t="n">
        <v>0.958020212725363</v>
      </c>
      <c r="D38874" s="0" t="n">
        <v>0.448131349916</v>
      </c>
    </row>
    <row r="38875" customFormat="false" ht="15" hidden="false" customHeight="false" outlineLevel="0" collapsed="false">
      <c r="A38875" s="0" t="n">
        <v>17540906</v>
      </c>
      <c r="B38875" s="0" t="s">
        <v>68</v>
      </c>
      <c r="C38875" s="0" t="n">
        <v>1.02013582413414</v>
      </c>
      <c r="D38875" s="0" t="n">
        <v>0.695538387332</v>
      </c>
    </row>
    <row r="38876" customFormat="false" ht="15" hidden="false" customHeight="false" outlineLevel="0" collapsed="false">
      <c r="A38876" s="0" t="n">
        <v>17540914</v>
      </c>
      <c r="B38876" s="0" t="s">
        <v>68</v>
      </c>
      <c r="C38876" s="0" t="n">
        <v>0.987615579439222</v>
      </c>
      <c r="D38876" s="0" t="n">
        <v>0.726650796863</v>
      </c>
    </row>
    <row r="38877" customFormat="false" ht="15" hidden="false" customHeight="false" outlineLevel="0" collapsed="false">
      <c r="A38877" s="0" t="n">
        <v>17540921</v>
      </c>
      <c r="B38877" s="0" t="s">
        <v>68</v>
      </c>
      <c r="C38877" s="0" t="n">
        <v>0.985768304664229</v>
      </c>
      <c r="D38877" s="0" t="n">
        <v>0.723728634178</v>
      </c>
    </row>
    <row r="38878" customFormat="false" ht="15" hidden="false" customHeight="false" outlineLevel="0" collapsed="false">
      <c r="A38878" s="0" t="n">
        <v>17540929</v>
      </c>
      <c r="B38878" s="0" t="s">
        <v>68</v>
      </c>
      <c r="C38878" s="0" t="n">
        <v>0.989522042443424</v>
      </c>
      <c r="D38878" s="0" t="n">
        <v>0.875329524019</v>
      </c>
    </row>
    <row r="38879" customFormat="false" ht="15" hidden="false" customHeight="false" outlineLevel="0" collapsed="false">
      <c r="A38879" s="0" t="n">
        <v>17540935</v>
      </c>
      <c r="B38879" s="0" t="s">
        <v>68</v>
      </c>
      <c r="C38879" s="0" t="n">
        <v>1.06940068058098</v>
      </c>
      <c r="D38879" s="0" t="n">
        <v>0.506548201997</v>
      </c>
    </row>
    <row r="38880" customFormat="false" ht="15" hidden="false" customHeight="false" outlineLevel="0" collapsed="false">
      <c r="A38880" s="0" t="n">
        <v>17540937</v>
      </c>
      <c r="B38880" s="0" t="s">
        <v>68</v>
      </c>
      <c r="C38880" s="0" t="n">
        <v>1.04834131460096</v>
      </c>
      <c r="D38880" s="0" t="n">
        <v>0.366142160253</v>
      </c>
    </row>
    <row r="38881" customFormat="false" ht="15" hidden="false" customHeight="false" outlineLevel="0" collapsed="false">
      <c r="A38881" s="0" t="n">
        <v>17540950</v>
      </c>
      <c r="B38881" s="0" t="s">
        <v>68</v>
      </c>
      <c r="C38881" s="0" t="n">
        <v>0.760282242324756</v>
      </c>
      <c r="D38881" s="0" t="n">
        <v>0.001178166357</v>
      </c>
    </row>
    <row r="38882" customFormat="false" ht="15" hidden="false" customHeight="false" outlineLevel="0" collapsed="false">
      <c r="A38882" s="0" t="n">
        <v>17540959</v>
      </c>
      <c r="B38882" s="0" t="s">
        <v>68</v>
      </c>
      <c r="C38882" s="0" t="n">
        <v>1.04851045715534</v>
      </c>
      <c r="D38882" s="0" t="n">
        <v>0.339729613403</v>
      </c>
    </row>
    <row r="38883" customFormat="false" ht="15" hidden="false" customHeight="false" outlineLevel="0" collapsed="false">
      <c r="A38883" s="0" t="n">
        <v>17540962</v>
      </c>
      <c r="B38883" s="0" t="s">
        <v>68</v>
      </c>
      <c r="C38883" s="0" t="n">
        <v>0.987167121412469</v>
      </c>
      <c r="D38883" s="0" t="n">
        <v>0.782737807859</v>
      </c>
    </row>
    <row r="38884" customFormat="false" ht="15" hidden="false" customHeight="false" outlineLevel="0" collapsed="false">
      <c r="A38884" s="0" t="n">
        <v>17540977</v>
      </c>
      <c r="B38884" s="0" t="s">
        <v>68</v>
      </c>
      <c r="C38884" s="0" t="n">
        <v>1.00434696251949</v>
      </c>
      <c r="D38884" s="0" t="n">
        <v>0.944923971915</v>
      </c>
    </row>
    <row r="38885" customFormat="false" ht="15" hidden="false" customHeight="false" outlineLevel="0" collapsed="false">
      <c r="A38885" s="0" t="n">
        <v>17540982</v>
      </c>
      <c r="B38885" s="0" t="s">
        <v>68</v>
      </c>
      <c r="C38885" s="0" t="n">
        <v>0.921933917634695</v>
      </c>
      <c r="D38885" s="0" t="n">
        <v>0.067212191883</v>
      </c>
    </row>
    <row r="38886" customFormat="false" ht="15" hidden="false" customHeight="false" outlineLevel="0" collapsed="false">
      <c r="A38886" s="0" t="n">
        <v>17541000</v>
      </c>
      <c r="B38886" s="0" t="s">
        <v>68</v>
      </c>
      <c r="C38886" s="0" t="n">
        <v>1.02735123470667</v>
      </c>
      <c r="D38886" s="0" t="n">
        <v>0.685143143782</v>
      </c>
    </row>
    <row r="38887" customFormat="false" ht="15" hidden="false" customHeight="false" outlineLevel="0" collapsed="false">
      <c r="A38887" s="0" t="n">
        <v>17541002</v>
      </c>
      <c r="B38887" s="0" t="s">
        <v>68</v>
      </c>
      <c r="C38887" s="0" t="n">
        <v>0.97936853417049</v>
      </c>
      <c r="D38887" s="0" t="n">
        <v>0.651813306241</v>
      </c>
    </row>
    <row r="38888" customFormat="false" ht="15" hidden="false" customHeight="false" outlineLevel="0" collapsed="false">
      <c r="A38888" s="0" t="n">
        <v>17541008</v>
      </c>
      <c r="B38888" s="0" t="s">
        <v>68</v>
      </c>
      <c r="C38888" s="0" t="n">
        <v>1.08122160856327</v>
      </c>
      <c r="D38888" s="0" t="n">
        <v>0.169313789978</v>
      </c>
    </row>
    <row r="38889" customFormat="false" ht="15" hidden="false" customHeight="false" outlineLevel="0" collapsed="false">
      <c r="A38889" s="0" t="n">
        <v>17541010</v>
      </c>
      <c r="B38889" s="0" t="s">
        <v>68</v>
      </c>
      <c r="C38889" s="0" t="n">
        <v>0.963010210691807</v>
      </c>
      <c r="D38889" s="0" t="n">
        <v>0.609790583583</v>
      </c>
    </row>
    <row r="38890" customFormat="false" ht="15" hidden="false" customHeight="false" outlineLevel="0" collapsed="false">
      <c r="A38890" s="0" t="n">
        <v>17541028</v>
      </c>
      <c r="B38890" s="0" t="s">
        <v>68</v>
      </c>
      <c r="C38890" s="0" t="n">
        <v>1.05933783153037</v>
      </c>
      <c r="D38890" s="0" t="n">
        <v>0.132298152565</v>
      </c>
    </row>
    <row r="38891" customFormat="false" ht="15" hidden="false" customHeight="false" outlineLevel="0" collapsed="false">
      <c r="A38891" s="0" t="n">
        <v>17541036</v>
      </c>
      <c r="B38891" s="0" t="s">
        <v>68</v>
      </c>
      <c r="C38891" s="0" t="n">
        <v>1.02232453513491</v>
      </c>
      <c r="D38891" s="0" t="n">
        <v>0.600444639224</v>
      </c>
    </row>
    <row r="38892" customFormat="false" ht="15" hidden="false" customHeight="false" outlineLevel="0" collapsed="false">
      <c r="A38892" s="0" t="n">
        <v>17541041</v>
      </c>
      <c r="B38892" s="0" t="s">
        <v>68</v>
      </c>
      <c r="C38892" s="0" t="n">
        <v>1.02717090978802</v>
      </c>
      <c r="D38892" s="0" t="n">
        <v>0.656677730057</v>
      </c>
    </row>
    <row r="38893" customFormat="false" ht="15" hidden="false" customHeight="false" outlineLevel="0" collapsed="false">
      <c r="A38893" s="0" t="n">
        <v>17541047</v>
      </c>
      <c r="B38893" s="0" t="s">
        <v>68</v>
      </c>
      <c r="C38893" s="0" t="n">
        <v>1.04701183499677</v>
      </c>
      <c r="D38893" s="0" t="n">
        <v>0.392065497132</v>
      </c>
    </row>
    <row r="38894" customFormat="false" ht="15" hidden="false" customHeight="false" outlineLevel="0" collapsed="false">
      <c r="A38894" s="0" t="n">
        <v>17541053</v>
      </c>
      <c r="B38894" s="0" t="s">
        <v>68</v>
      </c>
      <c r="C38894" s="0" t="n">
        <v>0.974303227475186</v>
      </c>
      <c r="D38894" s="0" t="n">
        <v>0.692507626211</v>
      </c>
    </row>
    <row r="38895" customFormat="false" ht="15" hidden="false" customHeight="false" outlineLevel="0" collapsed="false">
      <c r="A38895" s="0" t="n">
        <v>17541060</v>
      </c>
      <c r="B38895" s="0" t="s">
        <v>68</v>
      </c>
      <c r="C38895" s="0" t="n">
        <v>0.969479972107499</v>
      </c>
      <c r="D38895" s="0" t="n">
        <v>0.623547780421</v>
      </c>
    </row>
    <row r="38896" customFormat="false" ht="15" hidden="false" customHeight="false" outlineLevel="0" collapsed="false">
      <c r="A38896" s="0" t="n">
        <v>17541065</v>
      </c>
      <c r="B38896" s="0" t="s">
        <v>68</v>
      </c>
      <c r="C38896" s="0" t="n">
        <v>1.05813228442632</v>
      </c>
      <c r="D38896" s="0" t="n">
        <v>0.282884461724</v>
      </c>
    </row>
    <row r="38897" customFormat="false" ht="15" hidden="false" customHeight="false" outlineLevel="0" collapsed="false">
      <c r="A38897" s="0" t="n">
        <v>17541067</v>
      </c>
      <c r="B38897" s="0" t="s">
        <v>68</v>
      </c>
      <c r="C38897" s="0" t="n">
        <v>0.940297540867836</v>
      </c>
      <c r="D38897" s="0" t="n">
        <v>0.576629111345</v>
      </c>
    </row>
    <row r="38898" customFormat="false" ht="15" hidden="false" customHeight="false" outlineLevel="0" collapsed="false">
      <c r="A38898" s="0" t="n">
        <v>17541074</v>
      </c>
      <c r="B38898" s="0" t="s">
        <v>68</v>
      </c>
      <c r="C38898" s="0" t="n">
        <v>1.01849824898043</v>
      </c>
      <c r="D38898" s="0" t="n">
        <v>0.668853493485</v>
      </c>
    </row>
    <row r="38899" customFormat="false" ht="15" hidden="false" customHeight="false" outlineLevel="0" collapsed="false">
      <c r="A38899" s="0" t="n">
        <v>17541081</v>
      </c>
      <c r="B38899" s="0" t="s">
        <v>68</v>
      </c>
      <c r="C38899" s="0" t="n">
        <v>1.13649985492914</v>
      </c>
      <c r="D38899" s="0" t="n">
        <v>0.061566195263</v>
      </c>
    </row>
    <row r="38900" customFormat="false" ht="15" hidden="false" customHeight="false" outlineLevel="0" collapsed="false">
      <c r="A38900" s="0" t="n">
        <v>17541089</v>
      </c>
      <c r="B38900" s="0" t="s">
        <v>68</v>
      </c>
      <c r="C38900" s="0" t="n">
        <v>0.942824726314104</v>
      </c>
      <c r="D38900" s="0" t="n">
        <v>0.26027105372</v>
      </c>
    </row>
    <row r="38901" customFormat="false" ht="15" hidden="false" customHeight="false" outlineLevel="0" collapsed="false">
      <c r="A38901" s="0" t="n">
        <v>17541091</v>
      </c>
      <c r="B38901" s="0" t="s">
        <v>68</v>
      </c>
      <c r="C38901" s="0" t="n">
        <v>1.08879341757258</v>
      </c>
      <c r="D38901" s="0" t="n">
        <v>0.350760797126</v>
      </c>
    </row>
    <row r="38902" customFormat="false" ht="15" hidden="false" customHeight="false" outlineLevel="0" collapsed="false">
      <c r="A38902" s="0" t="n">
        <v>17541098</v>
      </c>
      <c r="B38902" s="0" t="s">
        <v>68</v>
      </c>
      <c r="C38902" s="0" t="n">
        <v>0.966764900177318</v>
      </c>
      <c r="D38902" s="0" t="n">
        <v>0.600267394506</v>
      </c>
    </row>
    <row r="38903" customFormat="false" ht="15" hidden="false" customHeight="false" outlineLevel="0" collapsed="false">
      <c r="A38903" s="0" t="n">
        <v>17541108</v>
      </c>
      <c r="B38903" s="0" t="s">
        <v>68</v>
      </c>
      <c r="C38903" s="0" t="n">
        <v>1.24632795952368</v>
      </c>
      <c r="D38903" s="0" t="n">
        <v>0.001808700928</v>
      </c>
    </row>
    <row r="38904" customFormat="false" ht="15" hidden="false" customHeight="false" outlineLevel="0" collapsed="false">
      <c r="A38904" s="0" t="n">
        <v>17541115</v>
      </c>
      <c r="B38904" s="0" t="s">
        <v>68</v>
      </c>
      <c r="C38904" s="0" t="n">
        <v>0.968582438104433</v>
      </c>
      <c r="D38904" s="0" t="n">
        <v>0.520730121611</v>
      </c>
    </row>
    <row r="38905" customFormat="false" ht="15" hidden="false" customHeight="false" outlineLevel="0" collapsed="false">
      <c r="A38905" s="0" t="n">
        <v>17541125</v>
      </c>
      <c r="B38905" s="0" t="s">
        <v>68</v>
      </c>
      <c r="C38905" s="0" t="n">
        <v>1.11030400849729</v>
      </c>
      <c r="D38905" s="0" t="n">
        <v>0.022890726475</v>
      </c>
    </row>
    <row r="38906" customFormat="false" ht="15" hidden="false" customHeight="false" outlineLevel="0" collapsed="false">
      <c r="A38906" s="0" t="n">
        <v>17541134</v>
      </c>
      <c r="B38906" s="0" t="s">
        <v>68</v>
      </c>
      <c r="C38906" s="0" t="n">
        <v>1.05182230782604</v>
      </c>
      <c r="D38906" s="0" t="n">
        <v>0.246759078886</v>
      </c>
    </row>
    <row r="38907" customFormat="false" ht="15" hidden="false" customHeight="false" outlineLevel="0" collapsed="false">
      <c r="A38907" s="0" t="n">
        <v>17541140</v>
      </c>
      <c r="B38907" s="0" t="s">
        <v>68</v>
      </c>
      <c r="C38907" s="0" t="n">
        <v>1.05533753599681</v>
      </c>
      <c r="D38907" s="0" t="n">
        <v>0.458727613604</v>
      </c>
    </row>
    <row r="38908" customFormat="false" ht="15" hidden="false" customHeight="false" outlineLevel="0" collapsed="false">
      <c r="A38908" s="0" t="n">
        <v>17541147</v>
      </c>
      <c r="B38908" s="0" t="s">
        <v>68</v>
      </c>
      <c r="C38908" s="0" t="n">
        <v>1.07886268214384</v>
      </c>
      <c r="D38908" s="0" t="n">
        <v>0.120014784327</v>
      </c>
    </row>
    <row r="38909" customFormat="false" ht="15" hidden="false" customHeight="false" outlineLevel="0" collapsed="false">
      <c r="A38909" s="0" t="n">
        <v>17541152</v>
      </c>
      <c r="B38909" s="0" t="s">
        <v>68</v>
      </c>
      <c r="C38909" s="0" t="n">
        <v>1.04137848073961</v>
      </c>
      <c r="D38909" s="0" t="n">
        <v>0.286218542239</v>
      </c>
    </row>
    <row r="38910" customFormat="false" ht="15" hidden="false" customHeight="false" outlineLevel="0" collapsed="false">
      <c r="A38910" s="0" t="n">
        <v>17541158</v>
      </c>
      <c r="B38910" s="0" t="s">
        <v>68</v>
      </c>
      <c r="C38910" s="0" t="n">
        <v>1.05342528972689</v>
      </c>
      <c r="D38910" s="0" t="n">
        <v>0.270914015971</v>
      </c>
    </row>
    <row r="38911" customFormat="false" ht="15" hidden="false" customHeight="false" outlineLevel="0" collapsed="false">
      <c r="A38911" s="0" t="n">
        <v>17541173</v>
      </c>
      <c r="B38911" s="0" t="s">
        <v>68</v>
      </c>
      <c r="C38911" s="0" t="n">
        <v>0.970891847035975</v>
      </c>
      <c r="D38911" s="0" t="n">
        <v>0.358707899076</v>
      </c>
    </row>
    <row r="38912" customFormat="false" ht="15" hidden="false" customHeight="false" outlineLevel="0" collapsed="false">
      <c r="A38912" s="0" t="n">
        <v>17541190</v>
      </c>
      <c r="B38912" s="0" t="s">
        <v>68</v>
      </c>
      <c r="C38912" s="0" t="n">
        <v>0.940790404020993</v>
      </c>
      <c r="D38912" s="0" t="n">
        <v>0.235881426479</v>
      </c>
    </row>
    <row r="38913" customFormat="false" ht="15" hidden="false" customHeight="false" outlineLevel="0" collapsed="false">
      <c r="A38913" s="0" t="n">
        <v>17541217</v>
      </c>
      <c r="B38913" s="0" t="s">
        <v>68</v>
      </c>
      <c r="C38913" s="0" t="n">
        <v>0.929337481451237</v>
      </c>
      <c r="D38913" s="0" t="n">
        <v>0.095978324739</v>
      </c>
    </row>
    <row r="38914" customFormat="false" ht="15" hidden="false" customHeight="false" outlineLevel="0" collapsed="false">
      <c r="A38914" s="0" t="n">
        <v>17541222</v>
      </c>
      <c r="B38914" s="0" t="s">
        <v>68</v>
      </c>
      <c r="C38914" s="0" t="n">
        <v>0.914378254953826</v>
      </c>
      <c r="D38914" s="0" t="n">
        <v>0.380612095212</v>
      </c>
    </row>
    <row r="38915" customFormat="false" ht="15" hidden="false" customHeight="false" outlineLevel="0" collapsed="false">
      <c r="A38915" s="0" t="n">
        <v>17541225</v>
      </c>
      <c r="B38915" s="0" t="s">
        <v>68</v>
      </c>
      <c r="C38915" s="0" t="n">
        <v>1.058383151122</v>
      </c>
      <c r="D38915" s="0" t="n">
        <v>0.296129891743</v>
      </c>
    </row>
    <row r="38916" customFormat="false" ht="15" hidden="false" customHeight="false" outlineLevel="0" collapsed="false">
      <c r="A38916" s="0" t="n">
        <v>17541227</v>
      </c>
      <c r="B38916" s="0" t="s">
        <v>68</v>
      </c>
      <c r="C38916" s="0" t="n">
        <v>1.27299587998031</v>
      </c>
      <c r="D38916" s="0" t="n">
        <v>0.018894425658</v>
      </c>
    </row>
    <row r="38917" customFormat="false" ht="15" hidden="false" customHeight="false" outlineLevel="0" collapsed="false">
      <c r="A38917" s="0" t="n">
        <v>17541229</v>
      </c>
      <c r="B38917" s="0" t="s">
        <v>68</v>
      </c>
      <c r="C38917" s="0" t="n">
        <v>1.03890969030794</v>
      </c>
      <c r="D38917" s="0" t="n">
        <v>0.419789516551</v>
      </c>
    </row>
    <row r="38918" customFormat="false" ht="15" hidden="false" customHeight="false" outlineLevel="0" collapsed="false">
      <c r="A38918" s="0" t="n">
        <v>17541232</v>
      </c>
      <c r="B38918" s="0" t="s">
        <v>68</v>
      </c>
      <c r="C38918" s="0" t="n">
        <v>0.9874033877216</v>
      </c>
      <c r="D38918" s="0" t="n">
        <v>0.908383378246</v>
      </c>
    </row>
    <row r="38919" customFormat="false" ht="15" hidden="false" customHeight="false" outlineLevel="0" collapsed="false">
      <c r="A38919" s="0" t="n">
        <v>17541234</v>
      </c>
      <c r="B38919" s="0" t="s">
        <v>68</v>
      </c>
      <c r="C38919" s="0" t="n">
        <v>0.883525390351324</v>
      </c>
      <c r="D38919" s="0" t="n">
        <v>0.008102148498</v>
      </c>
    </row>
    <row r="38920" customFormat="false" ht="15" hidden="false" customHeight="false" outlineLevel="0" collapsed="false">
      <c r="A38920" s="0" t="n">
        <v>17541281</v>
      </c>
      <c r="B38920" s="0" t="s">
        <v>68</v>
      </c>
      <c r="C38920" s="0" t="n">
        <v>1.10006212429054</v>
      </c>
      <c r="D38920" s="0" t="n">
        <v>0.060300432665</v>
      </c>
    </row>
    <row r="38921" customFormat="false" ht="15" hidden="false" customHeight="false" outlineLevel="0" collapsed="false">
      <c r="A38921" s="0" t="n">
        <v>17541316</v>
      </c>
      <c r="B38921" s="0" t="s">
        <v>68</v>
      </c>
      <c r="C38921" s="0" t="n">
        <v>1.00256255041135</v>
      </c>
      <c r="D38921" s="0" t="n">
        <v>0.943412915034</v>
      </c>
    </row>
    <row r="38922" customFormat="false" ht="15" hidden="false" customHeight="false" outlineLevel="0" collapsed="false">
      <c r="A38922" s="0" t="n">
        <v>17541318</v>
      </c>
      <c r="B38922" s="0" t="s">
        <v>68</v>
      </c>
      <c r="C38922" s="0" t="n">
        <v>1.06178966200095</v>
      </c>
      <c r="D38922" s="0" t="n">
        <v>0.090962210994</v>
      </c>
    </row>
    <row r="38923" customFormat="false" ht="15" hidden="false" customHeight="false" outlineLevel="0" collapsed="false">
      <c r="A38923" s="0" t="n">
        <v>17541322</v>
      </c>
      <c r="B38923" s="0" t="s">
        <v>68</v>
      </c>
      <c r="C38923" s="0" t="n">
        <v>1.00771033664013</v>
      </c>
      <c r="D38923" s="0" t="n">
        <v>0.891772806745</v>
      </c>
    </row>
    <row r="38924" customFormat="false" ht="15" hidden="false" customHeight="false" outlineLevel="0" collapsed="false">
      <c r="A38924" s="0" t="n">
        <v>17541328</v>
      </c>
      <c r="B38924" s="0" t="s">
        <v>68</v>
      </c>
      <c r="C38924" s="0" t="n">
        <v>1.29818995662406</v>
      </c>
      <c r="D38924" s="0" t="n">
        <v>0.016073700331</v>
      </c>
    </row>
    <row r="38925" customFormat="false" ht="15" hidden="false" customHeight="false" outlineLevel="0" collapsed="false">
      <c r="A38925" s="0" t="n">
        <v>17541333</v>
      </c>
      <c r="B38925" s="0" t="s">
        <v>68</v>
      </c>
      <c r="C38925" s="0" t="n">
        <v>1.02445172346012</v>
      </c>
      <c r="D38925" s="0" t="n">
        <v>0.501436422097</v>
      </c>
    </row>
    <row r="38926" customFormat="false" ht="15" hidden="false" customHeight="false" outlineLevel="0" collapsed="false">
      <c r="A38926" s="0" t="n">
        <v>17541335</v>
      </c>
      <c r="B38926" s="0" t="s">
        <v>68</v>
      </c>
      <c r="C38926" s="0" t="n">
        <v>0.990552433993176</v>
      </c>
      <c r="D38926" s="0" t="n">
        <v>0.804576038536</v>
      </c>
    </row>
    <row r="38927" customFormat="false" ht="15" hidden="false" customHeight="false" outlineLevel="0" collapsed="false">
      <c r="A38927" s="0" t="n">
        <v>17541339</v>
      </c>
      <c r="B38927" s="0" t="s">
        <v>68</v>
      </c>
      <c r="C38927" s="0" t="n">
        <v>1.03275550474498</v>
      </c>
      <c r="D38927" s="0" t="n">
        <v>0.833786627339</v>
      </c>
    </row>
    <row r="38928" customFormat="false" ht="15" hidden="false" customHeight="false" outlineLevel="0" collapsed="false">
      <c r="A38928" s="0" t="n">
        <v>17541343</v>
      </c>
      <c r="B38928" s="0" t="s">
        <v>68</v>
      </c>
      <c r="C38928" s="0" t="n">
        <v>1.03907082905421</v>
      </c>
      <c r="D38928" s="0" t="n">
        <v>0.480824734415</v>
      </c>
    </row>
    <row r="38929" customFormat="false" ht="15" hidden="false" customHeight="false" outlineLevel="0" collapsed="false">
      <c r="A38929" s="0" t="n">
        <v>17541378</v>
      </c>
      <c r="B38929" s="0" t="s">
        <v>68</v>
      </c>
      <c r="C38929" s="0" t="n">
        <v>1.02764982836826</v>
      </c>
      <c r="D38929" s="0" t="n">
        <v>0.577907641354</v>
      </c>
    </row>
    <row r="38930" customFormat="false" ht="15" hidden="false" customHeight="false" outlineLevel="0" collapsed="false">
      <c r="A38930" s="0" t="n">
        <v>17541383</v>
      </c>
      <c r="B38930" s="0" t="s">
        <v>68</v>
      </c>
      <c r="C38930" s="0" t="n">
        <v>1.07644902304102</v>
      </c>
      <c r="D38930" s="0" t="n">
        <v>0.045590775996</v>
      </c>
    </row>
    <row r="38931" customFormat="false" ht="15" hidden="false" customHeight="false" outlineLevel="0" collapsed="false">
      <c r="A38931" s="0" t="n">
        <v>17541400</v>
      </c>
      <c r="B38931" s="0" t="s">
        <v>68</v>
      </c>
      <c r="C38931" s="0" t="n">
        <v>1.01893427826268</v>
      </c>
      <c r="D38931" s="0" t="n">
        <v>0.654123527832</v>
      </c>
    </row>
    <row r="38932" customFormat="false" ht="15" hidden="false" customHeight="false" outlineLevel="0" collapsed="false">
      <c r="A38932" s="0" t="n">
        <v>17541404</v>
      </c>
      <c r="B38932" s="0" t="s">
        <v>68</v>
      </c>
      <c r="C38932" s="0" t="n">
        <v>0.905185732376265</v>
      </c>
      <c r="D38932" s="0" t="n">
        <v>0.225120664268</v>
      </c>
    </row>
    <row r="38933" customFormat="false" ht="15" hidden="false" customHeight="false" outlineLevel="0" collapsed="false">
      <c r="A38933" s="0" t="n">
        <v>17541417</v>
      </c>
      <c r="B38933" s="0" t="s">
        <v>68</v>
      </c>
      <c r="C38933" s="0" t="n">
        <v>1.03461929337815</v>
      </c>
      <c r="D38933" s="0" t="n">
        <v>0.417457699847</v>
      </c>
    </row>
    <row r="38934" customFormat="false" ht="15" hidden="false" customHeight="false" outlineLevel="0" collapsed="false">
      <c r="A38934" s="0" t="n">
        <v>17541440</v>
      </c>
      <c r="B38934" s="0" t="s">
        <v>68</v>
      </c>
      <c r="C38934" s="0" t="n">
        <v>0.877238478649083</v>
      </c>
      <c r="D38934" s="0" t="n">
        <v>0.029276127151</v>
      </c>
    </row>
    <row r="38935" customFormat="false" ht="15" hidden="false" customHeight="false" outlineLevel="0" collapsed="false">
      <c r="A38935" s="0" t="n">
        <v>17541465</v>
      </c>
      <c r="B38935" s="0" t="s">
        <v>68</v>
      </c>
      <c r="C38935" s="0" t="n">
        <v>0.912590474302217</v>
      </c>
      <c r="D38935" s="0" t="n">
        <v>0.141676225842</v>
      </c>
    </row>
    <row r="38936" customFormat="false" ht="15" hidden="false" customHeight="false" outlineLevel="0" collapsed="false">
      <c r="A38936" s="0" t="n">
        <v>17541469</v>
      </c>
      <c r="B38936" s="0" t="s">
        <v>68</v>
      </c>
      <c r="C38936" s="0" t="n">
        <v>0.997104419074749</v>
      </c>
      <c r="D38936" s="0" t="n">
        <v>0.933543067354</v>
      </c>
    </row>
    <row r="38937" customFormat="false" ht="15" hidden="false" customHeight="false" outlineLevel="0" collapsed="false">
      <c r="A38937" s="0" t="n">
        <v>17541493</v>
      </c>
      <c r="B38937" s="0" t="s">
        <v>68</v>
      </c>
      <c r="C38937" s="0" t="n">
        <v>0.982422154327279</v>
      </c>
      <c r="D38937" s="0" t="n">
        <v>0.667155263481</v>
      </c>
    </row>
    <row r="38938" customFormat="false" ht="15" hidden="false" customHeight="false" outlineLevel="0" collapsed="false">
      <c r="A38938" s="0" t="n">
        <v>17541516</v>
      </c>
      <c r="B38938" s="0" t="s">
        <v>68</v>
      </c>
      <c r="C38938" s="0" t="n">
        <v>0.997899374150094</v>
      </c>
      <c r="D38938" s="0" t="n">
        <v>0.95377064069</v>
      </c>
    </row>
    <row r="38939" customFormat="false" ht="15" hidden="false" customHeight="false" outlineLevel="0" collapsed="false">
      <c r="A38939" s="0" t="n">
        <v>17541525</v>
      </c>
      <c r="B38939" s="0" t="s">
        <v>68</v>
      </c>
      <c r="C38939" s="0" t="n">
        <v>0.878985182230282</v>
      </c>
      <c r="D38939" s="0" t="n">
        <v>0.022109223619</v>
      </c>
    </row>
    <row r="38940" customFormat="false" ht="15" hidden="false" customHeight="false" outlineLevel="0" collapsed="false">
      <c r="A38940" s="0" t="n">
        <v>17541528</v>
      </c>
      <c r="B38940" s="0" t="s">
        <v>68</v>
      </c>
      <c r="C38940" s="0" t="n">
        <v>0.987153436465187</v>
      </c>
      <c r="D38940" s="0" t="n">
        <v>0.767889769481</v>
      </c>
    </row>
    <row r="38941" customFormat="false" ht="15" hidden="false" customHeight="false" outlineLevel="0" collapsed="false">
      <c r="A38941" s="0" t="n">
        <v>17541559</v>
      </c>
      <c r="B38941" s="0" t="s">
        <v>68</v>
      </c>
      <c r="C38941" s="0" t="n">
        <v>1.07092039956239</v>
      </c>
      <c r="D38941" s="0" t="n">
        <v>0.33253931122</v>
      </c>
    </row>
    <row r="38942" customFormat="false" ht="15" hidden="false" customHeight="false" outlineLevel="0" collapsed="false">
      <c r="A38942" s="0" t="n">
        <v>17541561</v>
      </c>
      <c r="B38942" s="0" t="s">
        <v>68</v>
      </c>
      <c r="C38942" s="0" t="n">
        <v>0.958616548245994</v>
      </c>
      <c r="D38942" s="0" t="n">
        <v>0.260073419737</v>
      </c>
    </row>
    <row r="38943" customFormat="false" ht="15" hidden="false" customHeight="false" outlineLevel="0" collapsed="false">
      <c r="A38943" s="0" t="n">
        <v>17541563</v>
      </c>
      <c r="B38943" s="0" t="s">
        <v>68</v>
      </c>
      <c r="C38943" s="0" t="n">
        <v>1.06566870287138</v>
      </c>
      <c r="D38943" s="0" t="n">
        <v>0.192537625806</v>
      </c>
    </row>
    <row r="38944" customFormat="false" ht="15" hidden="false" customHeight="false" outlineLevel="0" collapsed="false">
      <c r="A38944" s="0" t="n">
        <v>17541567</v>
      </c>
      <c r="B38944" s="0" t="s">
        <v>68</v>
      </c>
      <c r="C38944" s="0" t="n">
        <v>1.01568338744887</v>
      </c>
      <c r="D38944" s="0" t="n">
        <v>0.672000980482</v>
      </c>
    </row>
    <row r="38945" customFormat="false" ht="15" hidden="false" customHeight="false" outlineLevel="0" collapsed="false">
      <c r="A38945" s="0" t="n">
        <v>17541597</v>
      </c>
      <c r="B38945" s="0" t="s">
        <v>68</v>
      </c>
      <c r="C38945" s="0" t="n">
        <v>1.0304869608397</v>
      </c>
      <c r="D38945" s="0" t="n">
        <v>0.480398310861</v>
      </c>
    </row>
    <row r="38946" customFormat="false" ht="15" hidden="false" customHeight="false" outlineLevel="0" collapsed="false">
      <c r="A38946" s="0" t="n">
        <v>17541612</v>
      </c>
      <c r="B38946" s="0" t="s">
        <v>68</v>
      </c>
      <c r="C38946" s="0" t="n">
        <v>0.892929079754198</v>
      </c>
      <c r="D38946" s="0" t="n">
        <v>0.041972581296</v>
      </c>
    </row>
    <row r="38947" customFormat="false" ht="15" hidden="false" customHeight="false" outlineLevel="0" collapsed="false">
      <c r="A38947" s="0" t="n">
        <v>17541618</v>
      </c>
      <c r="B38947" s="0" t="s">
        <v>68</v>
      </c>
      <c r="C38947" s="0" t="n">
        <v>1.04871124716211</v>
      </c>
      <c r="D38947" s="0" t="n">
        <v>0.593154554135</v>
      </c>
    </row>
    <row r="38948" customFormat="false" ht="15" hidden="false" customHeight="false" outlineLevel="0" collapsed="false">
      <c r="A38948" s="0" t="n">
        <v>17541634</v>
      </c>
      <c r="B38948" s="0" t="s">
        <v>68</v>
      </c>
      <c r="C38948" s="0" t="n">
        <v>1.09995652242261</v>
      </c>
      <c r="D38948" s="0" t="n">
        <v>0.55147981712</v>
      </c>
    </row>
    <row r="38949" customFormat="false" ht="15" hidden="false" customHeight="false" outlineLevel="0" collapsed="false">
      <c r="A38949" s="0" t="n">
        <v>17541636</v>
      </c>
      <c r="B38949" s="0" t="s">
        <v>68</v>
      </c>
      <c r="C38949" s="0" t="n">
        <v>1.1412265769592</v>
      </c>
      <c r="D38949" s="0" t="n">
        <v>0.016178345681</v>
      </c>
    </row>
    <row r="38950" customFormat="false" ht="15" hidden="false" customHeight="false" outlineLevel="0" collapsed="false">
      <c r="A38950" s="0" t="n">
        <v>17541646</v>
      </c>
      <c r="B38950" s="0" t="s">
        <v>68</v>
      </c>
      <c r="C38950" s="0" t="n">
        <v>0.870211356689951</v>
      </c>
      <c r="D38950" s="0" t="n">
        <v>0.029201014384</v>
      </c>
    </row>
    <row r="38951" customFormat="false" ht="15" hidden="false" customHeight="false" outlineLevel="0" collapsed="false">
      <c r="A38951" s="0" t="n">
        <v>17541648</v>
      </c>
      <c r="B38951" s="0" t="s">
        <v>68</v>
      </c>
      <c r="C38951" s="0" t="n">
        <v>1.01214729027516</v>
      </c>
      <c r="D38951" s="0" t="n">
        <v>0.73716580116</v>
      </c>
    </row>
    <row r="38952" customFormat="false" ht="15" hidden="false" customHeight="false" outlineLevel="0" collapsed="false">
      <c r="A38952" s="0" t="n">
        <v>17541659</v>
      </c>
      <c r="B38952" s="0" t="s">
        <v>68</v>
      </c>
      <c r="C38952" s="0" t="n">
        <v>1.02162058512283</v>
      </c>
      <c r="D38952" s="0" t="n">
        <v>0.716254983684</v>
      </c>
    </row>
    <row r="38953" customFormat="false" ht="15" hidden="false" customHeight="false" outlineLevel="0" collapsed="false">
      <c r="A38953" s="0" t="n">
        <v>17541668</v>
      </c>
      <c r="B38953" s="0" t="s">
        <v>68</v>
      </c>
      <c r="C38953" s="0" t="n">
        <v>0.881398135579505</v>
      </c>
      <c r="D38953" s="0" t="n">
        <v>0.022522934534</v>
      </c>
    </row>
    <row r="38954" customFormat="false" ht="15" hidden="false" customHeight="false" outlineLevel="0" collapsed="false">
      <c r="A38954" s="0" t="n">
        <v>17541681</v>
      </c>
      <c r="B38954" s="0" t="s">
        <v>68</v>
      </c>
      <c r="C38954" s="0" t="n">
        <v>0.990589854325138</v>
      </c>
      <c r="D38954" s="0" t="n">
        <v>0.904992055329</v>
      </c>
    </row>
    <row r="38955" customFormat="false" ht="15" hidden="false" customHeight="false" outlineLevel="0" collapsed="false">
      <c r="A38955" s="0" t="n">
        <v>17541693</v>
      </c>
      <c r="B38955" s="0" t="s">
        <v>68</v>
      </c>
      <c r="C38955" s="0" t="n">
        <v>0.991520324023608</v>
      </c>
      <c r="D38955" s="0" t="n">
        <v>0.879719108628</v>
      </c>
    </row>
    <row r="38956" customFormat="false" ht="15" hidden="false" customHeight="false" outlineLevel="0" collapsed="false">
      <c r="A38956" s="0" t="n">
        <v>17541695</v>
      </c>
      <c r="B38956" s="0" t="s">
        <v>68</v>
      </c>
      <c r="C38956" s="0" t="n">
        <v>1.03204329916103</v>
      </c>
      <c r="D38956" s="0" t="n">
        <v>0.504410027092</v>
      </c>
    </row>
    <row r="38957" customFormat="false" ht="15" hidden="false" customHeight="false" outlineLevel="0" collapsed="false">
      <c r="A38957" s="0" t="n">
        <v>17541697</v>
      </c>
      <c r="B38957" s="0" t="s">
        <v>68</v>
      </c>
      <c r="C38957" s="0" t="n">
        <v>0.941446651650469</v>
      </c>
      <c r="D38957" s="0" t="n">
        <v>0.177609603312</v>
      </c>
    </row>
    <row r="38958" customFormat="false" ht="15" hidden="false" customHeight="false" outlineLevel="0" collapsed="false">
      <c r="A38958" s="0" t="n">
        <v>17541699</v>
      </c>
      <c r="B38958" s="0" t="s">
        <v>68</v>
      </c>
      <c r="C38958" s="0" t="n">
        <v>0.93165469888494</v>
      </c>
      <c r="D38958" s="0" t="n">
        <v>0.091795582146</v>
      </c>
    </row>
    <row r="38959" customFormat="false" ht="15" hidden="false" customHeight="false" outlineLevel="0" collapsed="false">
      <c r="A38959" s="0" t="n">
        <v>17541701</v>
      </c>
      <c r="B38959" s="0" t="s">
        <v>68</v>
      </c>
      <c r="C38959" s="0" t="n">
        <v>1.08113823594267</v>
      </c>
      <c r="D38959" s="0" t="n">
        <v>0.236440104521</v>
      </c>
    </row>
    <row r="38960" customFormat="false" ht="15" hidden="false" customHeight="false" outlineLevel="0" collapsed="false">
      <c r="A38960" s="0" t="n">
        <v>17541703</v>
      </c>
      <c r="B38960" s="0" t="s">
        <v>68</v>
      </c>
      <c r="C38960" s="0" t="n">
        <v>1.00530080665675</v>
      </c>
      <c r="D38960" s="0" t="n">
        <v>0.916055086307</v>
      </c>
    </row>
    <row r="38961" customFormat="false" ht="15" hidden="false" customHeight="false" outlineLevel="0" collapsed="false">
      <c r="A38961" s="0" t="n">
        <v>17541705</v>
      </c>
      <c r="B38961" s="0" t="s">
        <v>68</v>
      </c>
      <c r="C38961" s="0" t="n">
        <v>1.04082065671959</v>
      </c>
      <c r="D38961" s="0" t="n">
        <v>0.489294873275</v>
      </c>
    </row>
    <row r="38962" customFormat="false" ht="15" hidden="false" customHeight="false" outlineLevel="0" collapsed="false">
      <c r="A38962" s="0" t="n">
        <v>17541713</v>
      </c>
      <c r="B38962" s="0" t="s">
        <v>68</v>
      </c>
      <c r="C38962" s="0" t="n">
        <v>0.985332466792727</v>
      </c>
      <c r="D38962" s="0" t="n">
        <v>0.724474122043</v>
      </c>
    </row>
    <row r="38963" customFormat="false" ht="15" hidden="false" customHeight="false" outlineLevel="0" collapsed="false">
      <c r="A38963" s="0" t="n">
        <v>17541715</v>
      </c>
      <c r="B38963" s="0" t="s">
        <v>68</v>
      </c>
      <c r="C38963" s="0" t="n">
        <v>1.04899550797711</v>
      </c>
      <c r="D38963" s="0" t="n">
        <v>0.2509226901</v>
      </c>
    </row>
    <row r="38964" customFormat="false" ht="15" hidden="false" customHeight="false" outlineLevel="0" collapsed="false">
      <c r="A38964" s="0" t="n">
        <v>17541717</v>
      </c>
      <c r="B38964" s="0" t="s">
        <v>68</v>
      </c>
      <c r="C38964" s="0" t="n">
        <v>0.91290016471977</v>
      </c>
      <c r="D38964" s="0" t="n">
        <v>0.122939495662</v>
      </c>
    </row>
    <row r="38965" customFormat="false" ht="15" hidden="false" customHeight="false" outlineLevel="0" collapsed="false">
      <c r="A38965" s="0" t="n">
        <v>17541719</v>
      </c>
      <c r="B38965" s="0" t="s">
        <v>68</v>
      </c>
      <c r="C38965" s="0" t="n">
        <v>1.0133408328067</v>
      </c>
      <c r="D38965" s="0" t="n">
        <v>0.826369913917</v>
      </c>
    </row>
    <row r="38966" customFormat="false" ht="15" hidden="false" customHeight="false" outlineLevel="0" collapsed="false">
      <c r="A38966" s="0" t="n">
        <v>17541721</v>
      </c>
      <c r="B38966" s="0" t="s">
        <v>68</v>
      </c>
      <c r="C38966" s="0" t="n">
        <v>0.94576112701451</v>
      </c>
      <c r="D38966" s="0" t="n">
        <v>0.449945851189</v>
      </c>
    </row>
    <row r="38967" customFormat="false" ht="15" hidden="false" customHeight="false" outlineLevel="0" collapsed="false">
      <c r="A38967" s="0" t="n">
        <v>17541723</v>
      </c>
      <c r="B38967" s="0" t="s">
        <v>68</v>
      </c>
      <c r="C38967" s="0" t="n">
        <v>1.04308483624629</v>
      </c>
      <c r="D38967" s="0" t="n">
        <v>0.243999224012</v>
      </c>
    </row>
    <row r="38968" customFormat="false" ht="15" hidden="false" customHeight="false" outlineLevel="0" collapsed="false">
      <c r="A38968" s="0" t="n">
        <v>17541736</v>
      </c>
      <c r="B38968" s="0" t="s">
        <v>68</v>
      </c>
      <c r="C38968" s="0" t="n">
        <v>1.08516599888725</v>
      </c>
      <c r="D38968" s="0" t="n">
        <v>0.265106628015</v>
      </c>
    </row>
    <row r="38969" customFormat="false" ht="15" hidden="false" customHeight="false" outlineLevel="0" collapsed="false">
      <c r="A38969" s="0" t="n">
        <v>17541745</v>
      </c>
      <c r="B38969" s="0" t="s">
        <v>68</v>
      </c>
      <c r="C38969" s="0" t="n">
        <v>0.979490224972139</v>
      </c>
      <c r="D38969" s="0" t="n">
        <v>0.62362805796</v>
      </c>
    </row>
    <row r="38970" customFormat="false" ht="15" hidden="false" customHeight="false" outlineLevel="0" collapsed="false">
      <c r="A38970" s="0" t="n">
        <v>17541760</v>
      </c>
      <c r="B38970" s="0" t="s">
        <v>68</v>
      </c>
      <c r="C38970" s="0" t="n">
        <v>0.998012817944477</v>
      </c>
      <c r="D38970" s="0" t="n">
        <v>0.96050836718</v>
      </c>
    </row>
    <row r="38971" customFormat="false" ht="15" hidden="false" customHeight="false" outlineLevel="0" collapsed="false">
      <c r="A38971" s="0" t="n">
        <v>17541769</v>
      </c>
      <c r="B38971" s="0" t="s">
        <v>68</v>
      </c>
      <c r="C38971" s="0" t="n">
        <v>1.16981103223462</v>
      </c>
      <c r="D38971" s="0" t="n">
        <v>0.067985778119</v>
      </c>
    </row>
    <row r="38972" customFormat="false" ht="15" hidden="false" customHeight="false" outlineLevel="0" collapsed="false">
      <c r="A38972" s="0" t="n">
        <v>17541776</v>
      </c>
      <c r="B38972" s="0" t="s">
        <v>68</v>
      </c>
      <c r="C38972" s="0" t="n">
        <v>1.04103657060138</v>
      </c>
      <c r="D38972" s="0" t="n">
        <v>0.275738908448</v>
      </c>
    </row>
    <row r="38973" customFormat="false" ht="15" hidden="false" customHeight="false" outlineLevel="0" collapsed="false">
      <c r="A38973" s="0" t="n">
        <v>17541780</v>
      </c>
      <c r="B38973" s="0" t="s">
        <v>68</v>
      </c>
      <c r="C38973" s="0" t="n">
        <v>1.03690897298673</v>
      </c>
      <c r="D38973" s="0" t="n">
        <v>0.671865848236</v>
      </c>
    </row>
    <row r="38974" customFormat="false" ht="15" hidden="false" customHeight="false" outlineLevel="0" collapsed="false">
      <c r="A38974" s="0" t="n">
        <v>17541784</v>
      </c>
      <c r="B38974" s="0" t="s">
        <v>68</v>
      </c>
      <c r="C38974" s="0" t="n">
        <v>0.944680576187378</v>
      </c>
      <c r="D38974" s="0" t="n">
        <v>0.400360964463</v>
      </c>
    </row>
    <row r="38975" customFormat="false" ht="15" hidden="false" customHeight="false" outlineLevel="0" collapsed="false">
      <c r="A38975" s="0" t="n">
        <v>17541793</v>
      </c>
      <c r="B38975" s="0" t="s">
        <v>68</v>
      </c>
      <c r="C38975" s="0" t="n">
        <v>1.02928660014234</v>
      </c>
      <c r="D38975" s="0" t="n">
        <v>0.456790089937</v>
      </c>
    </row>
    <row r="38976" customFormat="false" ht="15" hidden="false" customHeight="false" outlineLevel="0" collapsed="false">
      <c r="A38976" s="0" t="n">
        <v>17541802</v>
      </c>
      <c r="B38976" s="0" t="s">
        <v>68</v>
      </c>
      <c r="C38976" s="0" t="n">
        <v>1.14235614456743</v>
      </c>
      <c r="D38976" s="0" t="n">
        <v>0.023651833687</v>
      </c>
    </row>
    <row r="38977" customFormat="false" ht="15" hidden="false" customHeight="false" outlineLevel="0" collapsed="false">
      <c r="A38977" s="0" t="n">
        <v>17541806</v>
      </c>
      <c r="B38977" s="0" t="s">
        <v>68</v>
      </c>
      <c r="C38977" s="0" t="n">
        <v>0.87719029158388</v>
      </c>
      <c r="D38977" s="0" t="n">
        <v>0.065056846352</v>
      </c>
    </row>
    <row r="38978" customFormat="false" ht="15" hidden="false" customHeight="false" outlineLevel="0" collapsed="false">
      <c r="A38978" s="0" t="n">
        <v>17541818</v>
      </c>
      <c r="B38978" s="0" t="s">
        <v>68</v>
      </c>
      <c r="C38978" s="0" t="n">
        <v>1.10750291805007</v>
      </c>
      <c r="D38978" s="0" t="n">
        <v>0.1955263399</v>
      </c>
    </row>
    <row r="38979" customFormat="false" ht="15" hidden="false" customHeight="false" outlineLevel="0" collapsed="false">
      <c r="A38979" s="0" t="n">
        <v>17541821</v>
      </c>
      <c r="B38979" s="0" t="s">
        <v>68</v>
      </c>
      <c r="C38979" s="0" t="n">
        <v>0.957511188425136</v>
      </c>
      <c r="D38979" s="0" t="n">
        <v>0.271724864736</v>
      </c>
    </row>
    <row r="38980" customFormat="false" ht="15" hidden="false" customHeight="false" outlineLevel="0" collapsed="false">
      <c r="A38980" s="0" t="n">
        <v>17541831</v>
      </c>
      <c r="B38980" s="0" t="s">
        <v>68</v>
      </c>
      <c r="C38980" s="0" t="n">
        <v>1.07749318911488</v>
      </c>
      <c r="D38980" s="0" t="n">
        <v>0.39779600603</v>
      </c>
    </row>
    <row r="38981" customFormat="false" ht="15" hidden="false" customHeight="false" outlineLevel="0" collapsed="false">
      <c r="A38981" s="0" t="n">
        <v>17541834</v>
      </c>
      <c r="B38981" s="0" t="s">
        <v>68</v>
      </c>
      <c r="C38981" s="0" t="n">
        <v>0.974062162516562</v>
      </c>
      <c r="D38981" s="0" t="n">
        <v>0.708125736531</v>
      </c>
    </row>
    <row r="38982" customFormat="false" ht="15" hidden="false" customHeight="false" outlineLevel="0" collapsed="false">
      <c r="A38982" s="0" t="n">
        <v>17541838</v>
      </c>
      <c r="B38982" s="0" t="s">
        <v>68</v>
      </c>
      <c r="C38982" s="0" t="n">
        <v>0.958568542042736</v>
      </c>
      <c r="D38982" s="0" t="n">
        <v>0.478862097433</v>
      </c>
    </row>
    <row r="38983" customFormat="false" ht="15" hidden="false" customHeight="false" outlineLevel="0" collapsed="false">
      <c r="A38983" s="0" t="n">
        <v>17541846</v>
      </c>
      <c r="B38983" s="0" t="s">
        <v>68</v>
      </c>
      <c r="C38983" s="0" t="n">
        <v>1.06162481606031</v>
      </c>
      <c r="D38983" s="0" t="n">
        <v>0.263638936409</v>
      </c>
    </row>
    <row r="38984" customFormat="false" ht="15" hidden="false" customHeight="false" outlineLevel="0" collapsed="false">
      <c r="A38984" s="0" t="n">
        <v>17541856</v>
      </c>
      <c r="B38984" s="0" t="s">
        <v>68</v>
      </c>
      <c r="C38984" s="0" t="n">
        <v>0.985111376689285</v>
      </c>
      <c r="D38984" s="0" t="n">
        <v>0.749594534957</v>
      </c>
    </row>
    <row r="38985" customFormat="false" ht="15" hidden="false" customHeight="false" outlineLevel="0" collapsed="false">
      <c r="A38985" s="0" t="n">
        <v>17541875</v>
      </c>
      <c r="B38985" s="0" t="s">
        <v>68</v>
      </c>
      <c r="C38985" s="0" t="n">
        <v>0.866599164018706</v>
      </c>
      <c r="D38985" s="0" t="n">
        <v>0.229068333383</v>
      </c>
    </row>
    <row r="38986" customFormat="false" ht="15" hidden="false" customHeight="false" outlineLevel="0" collapsed="false">
      <c r="A38986" s="0" t="n">
        <v>17541901</v>
      </c>
      <c r="B38986" s="0" t="s">
        <v>68</v>
      </c>
      <c r="C38986" s="0" t="n">
        <v>0.872467018573728</v>
      </c>
      <c r="D38986" s="0" t="n">
        <v>0.018541673777</v>
      </c>
    </row>
    <row r="38987" customFormat="false" ht="15" hidden="false" customHeight="false" outlineLevel="0" collapsed="false">
      <c r="A38987" s="0" t="n">
        <v>17541917</v>
      </c>
      <c r="B38987" s="0" t="s">
        <v>68</v>
      </c>
      <c r="C38987" s="0" t="n">
        <v>0.90652376714179</v>
      </c>
      <c r="D38987" s="0" t="n">
        <v>0.411463325786</v>
      </c>
    </row>
    <row r="38988" customFormat="false" ht="15" hidden="false" customHeight="false" outlineLevel="0" collapsed="false">
      <c r="A38988" s="0" t="n">
        <v>17541919</v>
      </c>
      <c r="B38988" s="0" t="s">
        <v>68</v>
      </c>
      <c r="C38988" s="0" t="n">
        <v>1.1324993717957</v>
      </c>
      <c r="D38988" s="0" t="n">
        <v>0.079703453874</v>
      </c>
    </row>
    <row r="38989" customFormat="false" ht="15" hidden="false" customHeight="false" outlineLevel="0" collapsed="false">
      <c r="A38989" s="0" t="n">
        <v>17541924</v>
      </c>
      <c r="B38989" s="0" t="s">
        <v>68</v>
      </c>
      <c r="C38989" s="0" t="n">
        <v>1.05279533388298</v>
      </c>
      <c r="D38989" s="0" t="n">
        <v>0.356402582465</v>
      </c>
    </row>
    <row r="38990" customFormat="false" ht="15" hidden="false" customHeight="false" outlineLevel="0" collapsed="false">
      <c r="A38990" s="0" t="n">
        <v>17541926</v>
      </c>
      <c r="B38990" s="0" t="s">
        <v>68</v>
      </c>
      <c r="C38990" s="0" t="n">
        <v>1.02397198856852</v>
      </c>
      <c r="D38990" s="0" t="n">
        <v>0.590747393455</v>
      </c>
    </row>
    <row r="38991" customFormat="false" ht="15" hidden="false" customHeight="false" outlineLevel="0" collapsed="false">
      <c r="A38991" s="0" t="n">
        <v>17541944</v>
      </c>
      <c r="B38991" s="0" t="s">
        <v>68</v>
      </c>
      <c r="C38991" s="0" t="n">
        <v>1.04643104663324</v>
      </c>
      <c r="D38991" s="0" t="n">
        <v>0.369844052809</v>
      </c>
    </row>
    <row r="38992" customFormat="false" ht="15" hidden="false" customHeight="false" outlineLevel="0" collapsed="false">
      <c r="A38992" s="0" t="n">
        <v>17541946</v>
      </c>
      <c r="B38992" s="0" t="s">
        <v>68</v>
      </c>
      <c r="C38992" s="0" t="n">
        <v>1.0345361080827</v>
      </c>
      <c r="D38992" s="0" t="n">
        <v>0.488638004402</v>
      </c>
    </row>
    <row r="38993" customFormat="false" ht="15" hidden="false" customHeight="false" outlineLevel="0" collapsed="false">
      <c r="A38993" s="0" t="n">
        <v>17541948</v>
      </c>
      <c r="B38993" s="0" t="s">
        <v>68</v>
      </c>
      <c r="C38993" s="0" t="n">
        <v>1.00440230878551</v>
      </c>
      <c r="D38993" s="0" t="n">
        <v>0.928396134486</v>
      </c>
    </row>
    <row r="38994" customFormat="false" ht="15" hidden="false" customHeight="false" outlineLevel="0" collapsed="false">
      <c r="A38994" s="0" t="n">
        <v>17541986</v>
      </c>
      <c r="B38994" s="0" t="s">
        <v>68</v>
      </c>
      <c r="C38994" s="0" t="n">
        <v>0.960571560059399</v>
      </c>
      <c r="D38994" s="0" t="n">
        <v>0.354316273979</v>
      </c>
    </row>
    <row r="38995" customFormat="false" ht="15" hidden="false" customHeight="false" outlineLevel="0" collapsed="false">
      <c r="A38995" s="0" t="n">
        <v>17542021</v>
      </c>
      <c r="B38995" s="0" t="s">
        <v>68</v>
      </c>
      <c r="C38995" s="0" t="n">
        <v>0.897825825284151</v>
      </c>
      <c r="D38995" s="0" t="n">
        <v>0.091975428406</v>
      </c>
    </row>
    <row r="38996" customFormat="false" ht="15" hidden="false" customHeight="false" outlineLevel="0" collapsed="false">
      <c r="A38996" s="0" t="n">
        <v>17542023</v>
      </c>
      <c r="B38996" s="0" t="s">
        <v>68</v>
      </c>
      <c r="C38996" s="0" t="n">
        <v>0.968071492364488</v>
      </c>
      <c r="D38996" s="0" t="n">
        <v>0.39163569101</v>
      </c>
    </row>
    <row r="38997" customFormat="false" ht="15" hidden="false" customHeight="false" outlineLevel="0" collapsed="false">
      <c r="A38997" s="0" t="n">
        <v>17542031</v>
      </c>
      <c r="B38997" s="0" t="s">
        <v>68</v>
      </c>
      <c r="C38997" s="0" t="n">
        <v>1.22219035410668</v>
      </c>
      <c r="D38997" s="0" t="n">
        <v>0.006619143007</v>
      </c>
    </row>
    <row r="38998" customFormat="false" ht="15" hidden="false" customHeight="false" outlineLevel="0" collapsed="false">
      <c r="A38998" s="0" t="n">
        <v>17542034</v>
      </c>
      <c r="B38998" s="0" t="s">
        <v>68</v>
      </c>
      <c r="C38998" s="0" t="n">
        <v>0.976730531799859</v>
      </c>
      <c r="D38998" s="0" t="n">
        <v>0.624039450689</v>
      </c>
    </row>
    <row r="38999" customFormat="false" ht="15" hidden="false" customHeight="false" outlineLevel="0" collapsed="false">
      <c r="A38999" s="0" t="n">
        <v>17542037</v>
      </c>
      <c r="B38999" s="0" t="s">
        <v>68</v>
      </c>
      <c r="C38999" s="0" t="n">
        <v>1.02033259487215</v>
      </c>
      <c r="D38999" s="0" t="n">
        <v>0.720986705603</v>
      </c>
    </row>
    <row r="39000" customFormat="false" ht="15" hidden="false" customHeight="false" outlineLevel="0" collapsed="false">
      <c r="A39000" s="0" t="n">
        <v>17542042</v>
      </c>
      <c r="B39000" s="0" t="s">
        <v>68</v>
      </c>
      <c r="C39000" s="0" t="n">
        <v>1.0463233405632</v>
      </c>
      <c r="D39000" s="0" t="n">
        <v>0.200099762427</v>
      </c>
    </row>
    <row r="39001" customFormat="false" ht="15" hidden="false" customHeight="false" outlineLevel="0" collapsed="false">
      <c r="A39001" s="0" t="n">
        <v>17542047</v>
      </c>
      <c r="B39001" s="0" t="s">
        <v>68</v>
      </c>
      <c r="C39001" s="0" t="n">
        <v>0.981272170438825</v>
      </c>
      <c r="D39001" s="0" t="n">
        <v>0.732028528278</v>
      </c>
    </row>
    <row r="39002" customFormat="false" ht="15" hidden="false" customHeight="false" outlineLevel="0" collapsed="false">
      <c r="A39002" s="0" t="n">
        <v>17542055</v>
      </c>
      <c r="B39002" s="0" t="s">
        <v>68</v>
      </c>
      <c r="C39002" s="0" t="n">
        <v>0.967291415190933</v>
      </c>
      <c r="D39002" s="0" t="n">
        <v>0.370562180749</v>
      </c>
    </row>
    <row r="39003" customFormat="false" ht="15" hidden="false" customHeight="false" outlineLevel="0" collapsed="false">
      <c r="A39003" s="0" t="n">
        <v>17542060</v>
      </c>
      <c r="B39003" s="0" t="s">
        <v>68</v>
      </c>
      <c r="C39003" s="0" t="n">
        <v>1.00466359129962</v>
      </c>
      <c r="D39003" s="0" t="n">
        <v>0.890540420314</v>
      </c>
    </row>
    <row r="39004" customFormat="false" ht="15" hidden="false" customHeight="false" outlineLevel="0" collapsed="false">
      <c r="A39004" s="0" t="n">
        <v>17542062</v>
      </c>
      <c r="B39004" s="0" t="s">
        <v>68</v>
      </c>
      <c r="C39004" s="0" t="n">
        <v>1.16261344679536</v>
      </c>
      <c r="D39004" s="0" t="n">
        <v>0.123428924075</v>
      </c>
    </row>
    <row r="39005" customFormat="false" ht="15" hidden="false" customHeight="false" outlineLevel="0" collapsed="false">
      <c r="A39005" s="0" t="n">
        <v>17542064</v>
      </c>
      <c r="B39005" s="0" t="s">
        <v>68</v>
      </c>
      <c r="C39005" s="0" t="n">
        <v>1.02470401606256</v>
      </c>
      <c r="D39005" s="0" t="n">
        <v>0.580291794555</v>
      </c>
    </row>
    <row r="39006" customFormat="false" ht="15" hidden="false" customHeight="false" outlineLevel="0" collapsed="false">
      <c r="A39006" s="0" t="n">
        <v>17542066</v>
      </c>
      <c r="B39006" s="0" t="s">
        <v>68</v>
      </c>
      <c r="C39006" s="0" t="n">
        <v>1.03863518185139</v>
      </c>
      <c r="D39006" s="0" t="n">
        <v>0.29693071171</v>
      </c>
    </row>
    <row r="39007" customFormat="false" ht="15" hidden="false" customHeight="false" outlineLevel="0" collapsed="false">
      <c r="A39007" s="0" t="n">
        <v>17542068</v>
      </c>
      <c r="B39007" s="0" t="s">
        <v>68</v>
      </c>
      <c r="C39007" s="0" t="n">
        <v>0.942350882728691</v>
      </c>
      <c r="D39007" s="0" t="n">
        <v>0.218725766147</v>
      </c>
    </row>
    <row r="39008" customFormat="false" ht="15" hidden="false" customHeight="false" outlineLevel="0" collapsed="false">
      <c r="A39008" s="0" t="n">
        <v>17542070</v>
      </c>
      <c r="B39008" s="0" t="s">
        <v>68</v>
      </c>
      <c r="C39008" s="0" t="n">
        <v>0.992716894415728</v>
      </c>
      <c r="D39008" s="0" t="n">
        <v>0.869314863948</v>
      </c>
    </row>
    <row r="39009" customFormat="false" ht="15" hidden="false" customHeight="false" outlineLevel="0" collapsed="false">
      <c r="A39009" s="0" t="n">
        <v>17542072</v>
      </c>
      <c r="B39009" s="0" t="s">
        <v>68</v>
      </c>
      <c r="C39009" s="0" t="n">
        <v>1.01861350497149</v>
      </c>
      <c r="D39009" s="0" t="n">
        <v>0.63762670705</v>
      </c>
    </row>
    <row r="39010" customFormat="false" ht="15" hidden="false" customHeight="false" outlineLevel="0" collapsed="false">
      <c r="A39010" s="0" t="n">
        <v>17542074</v>
      </c>
      <c r="B39010" s="0" t="s">
        <v>68</v>
      </c>
      <c r="C39010" s="0" t="n">
        <v>1.06153191751632</v>
      </c>
      <c r="D39010" s="0" t="n">
        <v>0.109842340964</v>
      </c>
    </row>
    <row r="39011" customFormat="false" ht="15" hidden="false" customHeight="false" outlineLevel="0" collapsed="false">
      <c r="A39011" s="0" t="n">
        <v>17542076</v>
      </c>
      <c r="B39011" s="0" t="s">
        <v>68</v>
      </c>
      <c r="C39011" s="0" t="n">
        <v>0.950481202274772</v>
      </c>
      <c r="D39011" s="0" t="n">
        <v>0.170509660835</v>
      </c>
    </row>
    <row r="39012" customFormat="false" ht="15" hidden="false" customHeight="false" outlineLevel="0" collapsed="false">
      <c r="A39012" s="0" t="n">
        <v>17542078</v>
      </c>
      <c r="B39012" s="0" t="s">
        <v>68</v>
      </c>
      <c r="C39012" s="0" t="n">
        <v>0.959473090434436</v>
      </c>
      <c r="D39012" s="0" t="n">
        <v>0.28278866216</v>
      </c>
    </row>
    <row r="39013" customFormat="false" ht="15" hidden="false" customHeight="false" outlineLevel="0" collapsed="false">
      <c r="A39013" s="0" t="n">
        <v>17542080</v>
      </c>
      <c r="B39013" s="0" t="s">
        <v>68</v>
      </c>
      <c r="C39013" s="0" t="n">
        <v>0.970176574283571</v>
      </c>
      <c r="D39013" s="0" t="n">
        <v>0.477830579633</v>
      </c>
    </row>
    <row r="39014" customFormat="false" ht="15" hidden="false" customHeight="false" outlineLevel="0" collapsed="false">
      <c r="A39014" s="0" t="n">
        <v>17542082</v>
      </c>
      <c r="B39014" s="0" t="s">
        <v>68</v>
      </c>
      <c r="C39014" s="0" t="n">
        <v>0.994667332074774</v>
      </c>
      <c r="D39014" s="0" t="n">
        <v>0.911937501373</v>
      </c>
    </row>
    <row r="39015" customFormat="false" ht="15" hidden="false" customHeight="false" outlineLevel="0" collapsed="false">
      <c r="A39015" s="0" t="n">
        <v>17542084</v>
      </c>
      <c r="B39015" s="0" t="s">
        <v>68</v>
      </c>
      <c r="C39015" s="0" t="n">
        <v>1.04308971658407</v>
      </c>
      <c r="D39015" s="0" t="n">
        <v>0.423362824846</v>
      </c>
    </row>
    <row r="39016" customFormat="false" ht="15" hidden="false" customHeight="false" outlineLevel="0" collapsed="false">
      <c r="A39016" s="0" t="n">
        <v>17542086</v>
      </c>
      <c r="B39016" s="0" t="s">
        <v>68</v>
      </c>
      <c r="C39016" s="0" t="n">
        <v>1.01642199483485</v>
      </c>
      <c r="D39016" s="0" t="n">
        <v>0.797007220766</v>
      </c>
    </row>
    <row r="39017" customFormat="false" ht="15" hidden="false" customHeight="false" outlineLevel="0" collapsed="false">
      <c r="A39017" s="0" t="n">
        <v>17542088</v>
      </c>
      <c r="B39017" s="0" t="s">
        <v>68</v>
      </c>
      <c r="C39017" s="0" t="n">
        <v>0.98738285545885</v>
      </c>
      <c r="D39017" s="0" t="n">
        <v>0.708147928104</v>
      </c>
    </row>
    <row r="39018" customFormat="false" ht="15" hidden="false" customHeight="false" outlineLevel="0" collapsed="false">
      <c r="A39018" s="0" t="n">
        <v>17542090</v>
      </c>
      <c r="B39018" s="0" t="s">
        <v>68</v>
      </c>
      <c r="C39018" s="0" t="n">
        <v>1.00984456441358</v>
      </c>
      <c r="D39018" s="0" t="n">
        <v>0.796001830514</v>
      </c>
    </row>
    <row r="39019" customFormat="false" ht="15" hidden="false" customHeight="false" outlineLevel="0" collapsed="false">
      <c r="A39019" s="0" t="n">
        <v>17542092</v>
      </c>
      <c r="B39019" s="0" t="s">
        <v>68</v>
      </c>
      <c r="C39019" s="0" t="n">
        <v>0.98738285545885</v>
      </c>
      <c r="D39019" s="0" t="n">
        <v>0.708147928104</v>
      </c>
    </row>
    <row r="39020" customFormat="false" ht="15" hidden="false" customHeight="false" outlineLevel="0" collapsed="false">
      <c r="A39020" s="0" t="n">
        <v>17542094</v>
      </c>
      <c r="B39020" s="0" t="s">
        <v>68</v>
      </c>
      <c r="C39020" s="0" t="n">
        <v>1.00984456441358</v>
      </c>
      <c r="D39020" s="0" t="n">
        <v>0.796001830514</v>
      </c>
    </row>
    <row r="39021" customFormat="false" ht="15" hidden="false" customHeight="false" outlineLevel="0" collapsed="false">
      <c r="A39021" s="0" t="n">
        <v>17542096</v>
      </c>
      <c r="B39021" s="0" t="s">
        <v>68</v>
      </c>
      <c r="C39021" s="0" t="n">
        <v>0.923820521951938</v>
      </c>
      <c r="D39021" s="0" t="n">
        <v>0.176102376043</v>
      </c>
    </row>
    <row r="39022" customFormat="false" ht="15" hidden="false" customHeight="false" outlineLevel="0" collapsed="false">
      <c r="A39022" s="0" t="n">
        <v>17542098</v>
      </c>
      <c r="B39022" s="0" t="s">
        <v>68</v>
      </c>
      <c r="C39022" s="0" t="n">
        <v>1.05795113990523</v>
      </c>
      <c r="D39022" s="0" t="n">
        <v>0.252459677527</v>
      </c>
    </row>
    <row r="39023" customFormat="false" ht="15" hidden="false" customHeight="false" outlineLevel="0" collapsed="false">
      <c r="A39023" s="0" t="n">
        <v>17542100</v>
      </c>
      <c r="B39023" s="0" t="s">
        <v>68</v>
      </c>
      <c r="C39023" s="0" t="n">
        <v>0.920655933638058</v>
      </c>
      <c r="D39023" s="0" t="n">
        <v>0.050150850778</v>
      </c>
    </row>
    <row r="39024" customFormat="false" ht="15" hidden="false" customHeight="false" outlineLevel="0" collapsed="false">
      <c r="A39024" s="0" t="n">
        <v>17542110</v>
      </c>
      <c r="B39024" s="0" t="s">
        <v>68</v>
      </c>
      <c r="C39024" s="0" t="n">
        <v>0.977345965730137</v>
      </c>
      <c r="D39024" s="0" t="n">
        <v>0.652189488619</v>
      </c>
    </row>
    <row r="39025" customFormat="false" ht="15" hidden="false" customHeight="false" outlineLevel="0" collapsed="false">
      <c r="A39025" s="0" t="n">
        <v>17542115</v>
      </c>
      <c r="B39025" s="0" t="s">
        <v>68</v>
      </c>
      <c r="C39025" s="0" t="n">
        <v>0.966411816507696</v>
      </c>
      <c r="D39025" s="0" t="n">
        <v>0.609044138836</v>
      </c>
    </row>
    <row r="39026" customFormat="false" ht="15" hidden="false" customHeight="false" outlineLevel="0" collapsed="false">
      <c r="A39026" s="0" t="n">
        <v>17542117</v>
      </c>
      <c r="B39026" s="0" t="s">
        <v>68</v>
      </c>
      <c r="C39026" s="0" t="n">
        <v>1.00585841838106</v>
      </c>
      <c r="D39026" s="0" t="n">
        <v>0.851489062996</v>
      </c>
    </row>
    <row r="39027" customFormat="false" ht="15" hidden="false" customHeight="false" outlineLevel="0" collapsed="false">
      <c r="A39027" s="0" t="n">
        <v>17542119</v>
      </c>
      <c r="B39027" s="0" t="s">
        <v>68</v>
      </c>
      <c r="C39027" s="0" t="n">
        <v>1.04152285645831</v>
      </c>
      <c r="D39027" s="0" t="n">
        <v>0.269081379925</v>
      </c>
    </row>
    <row r="39028" customFormat="false" ht="15" hidden="false" customHeight="false" outlineLevel="0" collapsed="false">
      <c r="A39028" s="0" t="n">
        <v>17542121</v>
      </c>
      <c r="B39028" s="0" t="s">
        <v>68</v>
      </c>
      <c r="C39028" s="0" t="n">
        <v>1.01976996329601</v>
      </c>
      <c r="D39028" s="0" t="n">
        <v>0.678217620434</v>
      </c>
    </row>
    <row r="39029" customFormat="false" ht="15" hidden="false" customHeight="false" outlineLevel="0" collapsed="false">
      <c r="A39029" s="0" t="n">
        <v>17542126</v>
      </c>
      <c r="B39029" s="0" t="s">
        <v>68</v>
      </c>
      <c r="C39029" s="0" t="n">
        <v>0.922153452599026</v>
      </c>
      <c r="D39029" s="0" t="n">
        <v>0.085674175315</v>
      </c>
    </row>
    <row r="39030" customFormat="false" ht="15" hidden="false" customHeight="false" outlineLevel="0" collapsed="false">
      <c r="A39030" s="0" t="n">
        <v>17542128</v>
      </c>
      <c r="B39030" s="0" t="s">
        <v>68</v>
      </c>
      <c r="C39030" s="0" t="n">
        <v>0.967531475138307</v>
      </c>
      <c r="D39030" s="0" t="n">
        <v>0.497992043176</v>
      </c>
    </row>
    <row r="39031" customFormat="false" ht="15" hidden="false" customHeight="false" outlineLevel="0" collapsed="false">
      <c r="A39031" s="0" t="n">
        <v>17542133</v>
      </c>
      <c r="B39031" s="0" t="s">
        <v>68</v>
      </c>
      <c r="C39031" s="0" t="n">
        <v>1.15623908778623</v>
      </c>
      <c r="D39031" s="0" t="n">
        <v>0.233909373993</v>
      </c>
    </row>
    <row r="39032" customFormat="false" ht="15" hidden="false" customHeight="false" outlineLevel="0" collapsed="false">
      <c r="A39032" s="0" t="n">
        <v>17542135</v>
      </c>
      <c r="B39032" s="0" t="s">
        <v>68</v>
      </c>
      <c r="C39032" s="0" t="n">
        <v>1.00507175271351</v>
      </c>
      <c r="D39032" s="0" t="n">
        <v>0.896340030206</v>
      </c>
    </row>
    <row r="39033" customFormat="false" ht="15" hidden="false" customHeight="false" outlineLevel="0" collapsed="false">
      <c r="A39033" s="0" t="n">
        <v>17542139</v>
      </c>
      <c r="B39033" s="0" t="s">
        <v>68</v>
      </c>
      <c r="C39033" s="0" t="n">
        <v>1.08027977838789</v>
      </c>
      <c r="D39033" s="0" t="n">
        <v>0.182254863919</v>
      </c>
    </row>
    <row r="39034" customFormat="false" ht="15" hidden="false" customHeight="false" outlineLevel="0" collapsed="false">
      <c r="A39034" s="0" t="n">
        <v>17542149</v>
      </c>
      <c r="B39034" s="0" t="s">
        <v>68</v>
      </c>
      <c r="C39034" s="0" t="n">
        <v>1.08298611783374</v>
      </c>
      <c r="D39034" s="0" t="n">
        <v>0.113026156697</v>
      </c>
    </row>
    <row r="39035" customFormat="false" ht="15" hidden="false" customHeight="false" outlineLevel="0" collapsed="false">
      <c r="A39035" s="0" t="n">
        <v>17542163</v>
      </c>
      <c r="B39035" s="0" t="s">
        <v>68</v>
      </c>
      <c r="C39035" s="0" t="n">
        <v>1.14099166285898</v>
      </c>
      <c r="D39035" s="0" t="n">
        <v>0.055584980734</v>
      </c>
    </row>
    <row r="39036" customFormat="false" ht="15" hidden="false" customHeight="false" outlineLevel="0" collapsed="false">
      <c r="A39036" s="0" t="n">
        <v>17542167</v>
      </c>
      <c r="B39036" s="0" t="s">
        <v>68</v>
      </c>
      <c r="C39036" s="0" t="n">
        <v>1.23538310006983</v>
      </c>
      <c r="D39036" s="0" t="n">
        <v>0.005597521418</v>
      </c>
    </row>
    <row r="39037" customFormat="false" ht="15" hidden="false" customHeight="false" outlineLevel="0" collapsed="false">
      <c r="A39037" s="0" t="n">
        <v>17542180</v>
      </c>
      <c r="B39037" s="0" t="s">
        <v>68</v>
      </c>
      <c r="C39037" s="0" t="n">
        <v>1.01022244439666</v>
      </c>
      <c r="D39037" s="0" t="n">
        <v>0.752458515502</v>
      </c>
    </row>
    <row r="39038" customFormat="false" ht="15" hidden="false" customHeight="false" outlineLevel="0" collapsed="false">
      <c r="A39038" s="0" t="n">
        <v>17542194</v>
      </c>
      <c r="B39038" s="0" t="s">
        <v>68</v>
      </c>
      <c r="C39038" s="0" t="n">
        <v>1.03198625094505</v>
      </c>
      <c r="D39038" s="0" t="n">
        <v>0.467969987335</v>
      </c>
    </row>
    <row r="39039" customFormat="false" ht="15" hidden="false" customHeight="false" outlineLevel="0" collapsed="false">
      <c r="A39039" s="0" t="n">
        <v>17542209</v>
      </c>
      <c r="B39039" s="0" t="s">
        <v>68</v>
      </c>
      <c r="C39039" s="0" t="n">
        <v>1.02653708667886</v>
      </c>
      <c r="D39039" s="0" t="n">
        <v>0.566953744787</v>
      </c>
    </row>
    <row r="39040" customFormat="false" ht="15" hidden="false" customHeight="false" outlineLevel="0" collapsed="false">
      <c r="A39040" s="0" t="n">
        <v>17542211</v>
      </c>
      <c r="B39040" s="0" t="s">
        <v>68</v>
      </c>
      <c r="C39040" s="0" t="n">
        <v>0.97616690773118</v>
      </c>
      <c r="D39040" s="0" t="n">
        <v>0.567420228577</v>
      </c>
    </row>
    <row r="39041" customFormat="false" ht="15" hidden="false" customHeight="false" outlineLevel="0" collapsed="false">
      <c r="A39041" s="0" t="n">
        <v>17542213</v>
      </c>
      <c r="B39041" s="0" t="s">
        <v>68</v>
      </c>
      <c r="C39041" s="0" t="n">
        <v>1.0696386489674</v>
      </c>
      <c r="D39041" s="0" t="n">
        <v>0.170199217289</v>
      </c>
    </row>
    <row r="39042" customFormat="false" ht="15" hidden="false" customHeight="false" outlineLevel="0" collapsed="false">
      <c r="A39042" s="0" t="n">
        <v>17542220</v>
      </c>
      <c r="B39042" s="0" t="s">
        <v>68</v>
      </c>
      <c r="C39042" s="0" t="n">
        <v>0.795783973705771</v>
      </c>
      <c r="D39042" s="0" t="n">
        <v>0.004382510746</v>
      </c>
    </row>
    <row r="39043" customFormat="false" ht="15" hidden="false" customHeight="false" outlineLevel="0" collapsed="false">
      <c r="A39043" s="0" t="n">
        <v>17542235</v>
      </c>
      <c r="B39043" s="0" t="s">
        <v>68</v>
      </c>
      <c r="C39043" s="0" t="n">
        <v>0.998851422095748</v>
      </c>
      <c r="D39043" s="0" t="n">
        <v>0.981058078226</v>
      </c>
    </row>
    <row r="39044" customFormat="false" ht="15" hidden="false" customHeight="false" outlineLevel="0" collapsed="false">
      <c r="A39044" s="0" t="n">
        <v>17542237</v>
      </c>
      <c r="B39044" s="0" t="s">
        <v>68</v>
      </c>
      <c r="C39044" s="0" t="n">
        <v>1.13031254475115</v>
      </c>
      <c r="D39044" s="0" t="n">
        <v>0.086732140334</v>
      </c>
    </row>
    <row r="39045" customFormat="false" ht="15" hidden="false" customHeight="false" outlineLevel="0" collapsed="false">
      <c r="A39045" s="0" t="n">
        <v>17542239</v>
      </c>
      <c r="B39045" s="0" t="s">
        <v>68</v>
      </c>
      <c r="C39045" s="0" t="n">
        <v>1.05448293662804</v>
      </c>
      <c r="D39045" s="0" t="n">
        <v>0.277739513995</v>
      </c>
    </row>
    <row r="39046" customFormat="false" ht="15" hidden="false" customHeight="false" outlineLevel="0" collapsed="false">
      <c r="A39046" s="0" t="n">
        <v>17542249</v>
      </c>
      <c r="B39046" s="0" t="s">
        <v>68</v>
      </c>
      <c r="C39046" s="0" t="n">
        <v>1.05098312135401</v>
      </c>
      <c r="D39046" s="0" t="n">
        <v>0.460881116253</v>
      </c>
    </row>
    <row r="39047" customFormat="false" ht="15" hidden="false" customHeight="false" outlineLevel="0" collapsed="false">
      <c r="A39047" s="0" t="n">
        <v>17542254</v>
      </c>
      <c r="B39047" s="0" t="s">
        <v>68</v>
      </c>
      <c r="C39047" s="0" t="n">
        <v>0.517492460920052</v>
      </c>
      <c r="D39047" s="0" t="n">
        <v>0.09870398128</v>
      </c>
    </row>
    <row r="39048" customFormat="false" ht="15" hidden="false" customHeight="false" outlineLevel="0" collapsed="false">
      <c r="A39048" s="0" t="n">
        <v>17542267</v>
      </c>
      <c r="B39048" s="0" t="s">
        <v>68</v>
      </c>
      <c r="C39048" s="0" t="n">
        <v>0.918065504791224</v>
      </c>
      <c r="D39048" s="0" t="n">
        <v>0.31803378852</v>
      </c>
    </row>
    <row r="39049" customFormat="false" ht="15" hidden="false" customHeight="false" outlineLevel="0" collapsed="false">
      <c r="A39049" s="0" t="n">
        <v>17542279</v>
      </c>
      <c r="B39049" s="0" t="s">
        <v>68</v>
      </c>
      <c r="C39049" s="0" t="n">
        <v>1.02058528788392</v>
      </c>
      <c r="D39049" s="0" t="n">
        <v>0.661175144092</v>
      </c>
    </row>
    <row r="39050" customFormat="false" ht="15" hidden="false" customHeight="false" outlineLevel="0" collapsed="false">
      <c r="A39050" s="0" t="n">
        <v>17542292</v>
      </c>
      <c r="B39050" s="0" t="s">
        <v>68</v>
      </c>
      <c r="C39050" s="0" t="n">
        <v>1.07195363014068</v>
      </c>
      <c r="D39050" s="0" t="n">
        <v>0.168632694241</v>
      </c>
    </row>
    <row r="39051" customFormat="false" ht="15" hidden="false" customHeight="false" outlineLevel="0" collapsed="false">
      <c r="A39051" s="0" t="n">
        <v>17542300</v>
      </c>
      <c r="B39051" s="0" t="s">
        <v>68</v>
      </c>
      <c r="C39051" s="0" t="n">
        <v>1.1369978293703</v>
      </c>
      <c r="D39051" s="0" t="n">
        <v>0.06239336355</v>
      </c>
    </row>
    <row r="39052" customFormat="false" ht="15" hidden="false" customHeight="false" outlineLevel="0" collapsed="false">
      <c r="A39052" s="0" t="n">
        <v>17542305</v>
      </c>
      <c r="B39052" s="0" t="s">
        <v>68</v>
      </c>
      <c r="C39052" s="0" t="n">
        <v>0.898462067212393</v>
      </c>
      <c r="D39052" s="0" t="n">
        <v>0.084442931533</v>
      </c>
    </row>
    <row r="39053" customFormat="false" ht="15" hidden="false" customHeight="false" outlineLevel="0" collapsed="false">
      <c r="A39053" s="0" t="n">
        <v>17542320</v>
      </c>
      <c r="B39053" s="0" t="s">
        <v>68</v>
      </c>
      <c r="C39053" s="0" t="n">
        <v>1.06336379349214</v>
      </c>
      <c r="D39053" s="0" t="n">
        <v>0.698915974523</v>
      </c>
    </row>
    <row r="39054" customFormat="false" ht="15" hidden="false" customHeight="false" outlineLevel="0" collapsed="false">
      <c r="A39054" s="0" t="n">
        <v>17542331</v>
      </c>
      <c r="B39054" s="0" t="s">
        <v>68</v>
      </c>
      <c r="C39054" s="0" t="n">
        <v>1.0771149702292</v>
      </c>
      <c r="D39054" s="0" t="n">
        <v>0.372932972371</v>
      </c>
    </row>
    <row r="39055" customFormat="false" ht="15" hidden="false" customHeight="false" outlineLevel="0" collapsed="false">
      <c r="A39055" s="0" t="n">
        <v>17542344</v>
      </c>
      <c r="B39055" s="0" t="s">
        <v>68</v>
      </c>
      <c r="C39055" s="0" t="n">
        <v>1.10298735384825</v>
      </c>
      <c r="D39055" s="0" t="n">
        <v>0.078078632619</v>
      </c>
    </row>
    <row r="39056" customFormat="false" ht="15" hidden="false" customHeight="false" outlineLevel="0" collapsed="false">
      <c r="A39056" s="0" t="n">
        <v>17542349</v>
      </c>
      <c r="B39056" s="0" t="s">
        <v>68</v>
      </c>
      <c r="C39056" s="0" t="n">
        <v>1.24583153837719</v>
      </c>
      <c r="D39056" s="0" t="n">
        <v>0.000560275492</v>
      </c>
    </row>
    <row r="39057" customFormat="false" ht="15" hidden="false" customHeight="false" outlineLevel="0" collapsed="false">
      <c r="A39057" s="0" t="n">
        <v>17542364</v>
      </c>
      <c r="B39057" s="0" t="s">
        <v>68</v>
      </c>
      <c r="C39057" s="0" t="n">
        <v>1.16477960529023</v>
      </c>
      <c r="D39057" s="0" t="n">
        <v>0.004728096714</v>
      </c>
    </row>
    <row r="39058" customFormat="false" ht="15" hidden="false" customHeight="false" outlineLevel="0" collapsed="false">
      <c r="A39058" s="0" t="n">
        <v>17542367</v>
      </c>
      <c r="B39058" s="0" t="s">
        <v>68</v>
      </c>
      <c r="C39058" s="0" t="n">
        <v>1.1275498752092</v>
      </c>
      <c r="D39058" s="0" t="n">
        <v>0.027929828112</v>
      </c>
    </row>
    <row r="39059" customFormat="false" ht="15" hidden="false" customHeight="false" outlineLevel="0" collapsed="false">
      <c r="A39059" s="0" t="n">
        <v>17542382</v>
      </c>
      <c r="B39059" s="0" t="s">
        <v>68</v>
      </c>
      <c r="C39059" s="0" t="n">
        <v>0.955922126496995</v>
      </c>
      <c r="D39059" s="0" t="n">
        <v>0.222933576511</v>
      </c>
    </row>
    <row r="39060" customFormat="false" ht="15" hidden="false" customHeight="false" outlineLevel="0" collapsed="false">
      <c r="A39060" s="0" t="n">
        <v>17542392</v>
      </c>
      <c r="B39060" s="0" t="s">
        <v>68</v>
      </c>
      <c r="C39060" s="0" t="n">
        <v>1.01110477274608</v>
      </c>
      <c r="D39060" s="0" t="n">
        <v>0.765283914576</v>
      </c>
    </row>
    <row r="39061" customFormat="false" ht="15" hidden="false" customHeight="false" outlineLevel="0" collapsed="false">
      <c r="A39061" s="0" t="n">
        <v>17542408</v>
      </c>
      <c r="B39061" s="0" t="s">
        <v>68</v>
      </c>
      <c r="C39061" s="0" t="n">
        <v>1.02157561963972</v>
      </c>
      <c r="D39061" s="0" t="n">
        <v>0.706477774752</v>
      </c>
    </row>
    <row r="39062" customFormat="false" ht="15" hidden="false" customHeight="false" outlineLevel="0" collapsed="false">
      <c r="A39062" s="0" t="n">
        <v>17542419</v>
      </c>
      <c r="B39062" s="0" t="s">
        <v>68</v>
      </c>
      <c r="C39062" s="0" t="n">
        <v>1.00956601441427</v>
      </c>
      <c r="D39062" s="0" t="n">
        <v>0.856340395477</v>
      </c>
    </row>
    <row r="39063" customFormat="false" ht="15" hidden="false" customHeight="false" outlineLevel="0" collapsed="false">
      <c r="A39063" s="0" t="n">
        <v>17542450</v>
      </c>
      <c r="B39063" s="0" t="s">
        <v>68</v>
      </c>
      <c r="C39063" s="0" t="n">
        <v>0.963625348644882</v>
      </c>
      <c r="D39063" s="0" t="n">
        <v>0.689061568461</v>
      </c>
    </row>
    <row r="39064" customFormat="false" ht="15" hidden="false" customHeight="false" outlineLevel="0" collapsed="false">
      <c r="A39064" s="0" t="n">
        <v>17542486</v>
      </c>
      <c r="B39064" s="0" t="s">
        <v>68</v>
      </c>
      <c r="C39064" s="0" t="n">
        <v>1.00154969033233</v>
      </c>
      <c r="D39064" s="0" t="n">
        <v>0.972664726912</v>
      </c>
    </row>
    <row r="39065" customFormat="false" ht="15" hidden="false" customHeight="false" outlineLevel="0" collapsed="false">
      <c r="A39065" s="0" t="n">
        <v>17542501</v>
      </c>
      <c r="B39065" s="0" t="s">
        <v>68</v>
      </c>
      <c r="C39065" s="0" t="n">
        <v>1.13729459031661</v>
      </c>
      <c r="D39065" s="0" t="n">
        <v>0.078315825463</v>
      </c>
    </row>
    <row r="39066" customFormat="false" ht="15" hidden="false" customHeight="false" outlineLevel="0" collapsed="false">
      <c r="A39066" s="0" t="n">
        <v>17542516</v>
      </c>
      <c r="B39066" s="0" t="s">
        <v>68</v>
      </c>
      <c r="C39066" s="0" t="n">
        <v>0.940551926403006</v>
      </c>
      <c r="D39066" s="0" t="n">
        <v>0.154971278724</v>
      </c>
    </row>
    <row r="39067" customFormat="false" ht="15" hidden="false" customHeight="false" outlineLevel="0" collapsed="false">
      <c r="A39067" s="0" t="n">
        <v>17542546</v>
      </c>
      <c r="B39067" s="0" t="s">
        <v>68</v>
      </c>
      <c r="C39067" s="0" t="n">
        <v>1.06834325170931</v>
      </c>
      <c r="D39067" s="0" t="n">
        <v>0.110110963488</v>
      </c>
    </row>
    <row r="39068" customFormat="false" ht="15" hidden="false" customHeight="false" outlineLevel="0" collapsed="false">
      <c r="A39068" s="0" t="n">
        <v>17542573</v>
      </c>
      <c r="B39068" s="0" t="s">
        <v>68</v>
      </c>
      <c r="C39068" s="0" t="n">
        <v>0.994596838222795</v>
      </c>
      <c r="D39068" s="0" t="n">
        <v>0.929686818834</v>
      </c>
    </row>
    <row r="39069" customFormat="false" ht="15" hidden="false" customHeight="false" outlineLevel="0" collapsed="false">
      <c r="A39069" s="0" t="n">
        <v>17542583</v>
      </c>
      <c r="B39069" s="0" t="s">
        <v>68</v>
      </c>
      <c r="C39069" s="0" t="n">
        <v>1.01252603192947</v>
      </c>
      <c r="D39069" s="0" t="n">
        <v>0.81531180045</v>
      </c>
    </row>
    <row r="39070" customFormat="false" ht="15" hidden="false" customHeight="false" outlineLevel="0" collapsed="false">
      <c r="A39070" s="0" t="n">
        <v>17542588</v>
      </c>
      <c r="B39070" s="0" t="s">
        <v>68</v>
      </c>
      <c r="C39070" s="0" t="n">
        <v>0.912153164210302</v>
      </c>
      <c r="D39070" s="0" t="n">
        <v>0.255949290141</v>
      </c>
    </row>
    <row r="39071" customFormat="false" ht="15" hidden="false" customHeight="false" outlineLevel="0" collapsed="false">
      <c r="A39071" s="0" t="n">
        <v>17542642</v>
      </c>
      <c r="B39071" s="0" t="s">
        <v>68</v>
      </c>
      <c r="C39071" s="0" t="n">
        <v>1.05070159923166</v>
      </c>
      <c r="D39071" s="0" t="n">
        <v>0.300859496378</v>
      </c>
    </row>
    <row r="39072" customFormat="false" ht="15" hidden="false" customHeight="false" outlineLevel="0" collapsed="false">
      <c r="A39072" s="0" t="n">
        <v>17542654</v>
      </c>
      <c r="B39072" s="0" t="s">
        <v>68</v>
      </c>
      <c r="C39072" s="0" t="n">
        <v>0.992809620075015</v>
      </c>
      <c r="D39072" s="0" t="n">
        <v>0.918135947077</v>
      </c>
    </row>
    <row r="39073" customFormat="false" ht="15" hidden="false" customHeight="false" outlineLevel="0" collapsed="false">
      <c r="A39073" s="0" t="n">
        <v>17542662</v>
      </c>
      <c r="B39073" s="0" t="s">
        <v>68</v>
      </c>
      <c r="C39073" s="0" t="n">
        <v>1.00652970491145</v>
      </c>
      <c r="D39073" s="0" t="n">
        <v>0.841215628241</v>
      </c>
    </row>
    <row r="39074" customFormat="false" ht="15" hidden="false" customHeight="false" outlineLevel="0" collapsed="false">
      <c r="A39074" s="0" t="n">
        <v>17542670</v>
      </c>
      <c r="B39074" s="0" t="s">
        <v>68</v>
      </c>
      <c r="C39074" s="0" t="n">
        <v>0.92157995971339</v>
      </c>
      <c r="D39074" s="0" t="n">
        <v>0.284977794409</v>
      </c>
    </row>
    <row r="39075" customFormat="false" ht="15" hidden="false" customHeight="false" outlineLevel="0" collapsed="false">
      <c r="A39075" s="0" t="n">
        <v>17542678</v>
      </c>
      <c r="B39075" s="0" t="s">
        <v>68</v>
      </c>
      <c r="C39075" s="0" t="n">
        <v>1.04754066521408</v>
      </c>
      <c r="D39075" s="0" t="n">
        <v>0.431057477908</v>
      </c>
    </row>
    <row r="39076" customFormat="false" ht="15" hidden="false" customHeight="false" outlineLevel="0" collapsed="false">
      <c r="A39076" s="0" t="n">
        <v>17542695</v>
      </c>
      <c r="B39076" s="0" t="s">
        <v>68</v>
      </c>
      <c r="C39076" s="0" t="n">
        <v>1.049911518787</v>
      </c>
      <c r="D39076" s="0" t="n">
        <v>0.713498637881</v>
      </c>
    </row>
    <row r="39077" customFormat="false" ht="15" hidden="false" customHeight="false" outlineLevel="0" collapsed="false">
      <c r="A39077" s="0" t="n">
        <v>17542711</v>
      </c>
      <c r="B39077" s="0" t="s">
        <v>68</v>
      </c>
      <c r="C39077" s="0" t="n">
        <v>0.99914225186689</v>
      </c>
      <c r="D39077" s="0" t="n">
        <v>0.991211939698</v>
      </c>
    </row>
    <row r="39078" customFormat="false" ht="15" hidden="false" customHeight="false" outlineLevel="0" collapsed="false">
      <c r="A39078" s="0" t="n">
        <v>17542716</v>
      </c>
      <c r="B39078" s="0" t="s">
        <v>68</v>
      </c>
      <c r="C39078" s="0" t="n">
        <v>1.04998429563013</v>
      </c>
      <c r="D39078" s="0" t="n">
        <v>0.486342732837</v>
      </c>
    </row>
    <row r="39079" customFormat="false" ht="15" hidden="false" customHeight="false" outlineLevel="0" collapsed="false">
      <c r="A39079" s="0" t="n">
        <v>17542718</v>
      </c>
      <c r="B39079" s="0" t="s">
        <v>68</v>
      </c>
      <c r="C39079" s="0" t="n">
        <v>1.04281392294394</v>
      </c>
      <c r="D39079" s="0" t="n">
        <v>0.293395957156</v>
      </c>
    </row>
    <row r="39080" customFormat="false" ht="15" hidden="false" customHeight="false" outlineLevel="0" collapsed="false">
      <c r="A39080" s="0" t="n">
        <v>17542725</v>
      </c>
      <c r="B39080" s="0" t="s">
        <v>68</v>
      </c>
      <c r="C39080" s="0" t="n">
        <v>1.08129486936325</v>
      </c>
      <c r="D39080" s="0" t="n">
        <v>0.131532172666</v>
      </c>
    </row>
    <row r="39081" customFormat="false" ht="15" hidden="false" customHeight="false" outlineLevel="0" collapsed="false">
      <c r="A39081" s="0" t="n">
        <v>17542727</v>
      </c>
      <c r="B39081" s="0" t="s">
        <v>68</v>
      </c>
      <c r="C39081" s="0" t="n">
        <v>1.10510618594324</v>
      </c>
      <c r="D39081" s="0" t="n">
        <v>0.152949783375</v>
      </c>
    </row>
    <row r="39082" customFormat="false" ht="15" hidden="false" customHeight="false" outlineLevel="0" collapsed="false">
      <c r="A39082" s="0" t="n">
        <v>17542732</v>
      </c>
      <c r="B39082" s="0" t="s">
        <v>68</v>
      </c>
      <c r="C39082" s="0" t="n">
        <v>0.985875415018115</v>
      </c>
      <c r="D39082" s="0" t="n">
        <v>0.755857918929</v>
      </c>
    </row>
    <row r="39083" customFormat="false" ht="15" hidden="false" customHeight="false" outlineLevel="0" collapsed="false">
      <c r="A39083" s="0" t="n">
        <v>17542749</v>
      </c>
      <c r="B39083" s="0" t="s">
        <v>68</v>
      </c>
      <c r="C39083" s="0" t="n">
        <v>0.973214014047626</v>
      </c>
      <c r="D39083" s="0" t="n">
        <v>0.654334575773</v>
      </c>
    </row>
    <row r="39084" customFormat="false" ht="15" hidden="false" customHeight="false" outlineLevel="0" collapsed="false">
      <c r="A39084" s="0" t="n">
        <v>17542751</v>
      </c>
      <c r="B39084" s="0" t="s">
        <v>68</v>
      </c>
      <c r="C39084" s="0" t="n">
        <v>1.25249101153587</v>
      </c>
      <c r="D39084" s="0" t="n">
        <v>0.003143221397</v>
      </c>
    </row>
    <row r="39085" customFormat="false" ht="15" hidden="false" customHeight="false" outlineLevel="0" collapsed="false">
      <c r="A39085" s="0" t="n">
        <v>17542774</v>
      </c>
      <c r="B39085" s="0" t="s">
        <v>68</v>
      </c>
      <c r="C39085" s="0" t="n">
        <v>0.892495623637449</v>
      </c>
      <c r="D39085" s="0" t="n">
        <v>0.018203826571</v>
      </c>
    </row>
    <row r="39086" customFormat="false" ht="15" hidden="false" customHeight="false" outlineLevel="0" collapsed="false">
      <c r="A39086" s="0" t="n">
        <v>17542781</v>
      </c>
      <c r="B39086" s="0" t="s">
        <v>68</v>
      </c>
      <c r="C39086" s="0" t="n">
        <v>0.893143100886869</v>
      </c>
      <c r="D39086" s="0" t="n">
        <v>0.113058927733</v>
      </c>
    </row>
    <row r="39087" customFormat="false" ht="15" hidden="false" customHeight="false" outlineLevel="0" collapsed="false">
      <c r="A39087" s="0" t="n">
        <v>17542815</v>
      </c>
      <c r="B39087" s="0" t="s">
        <v>68</v>
      </c>
      <c r="C39087" s="0" t="n">
        <v>0.924778492053006</v>
      </c>
      <c r="D39087" s="0" t="n">
        <v>0.103139595432</v>
      </c>
    </row>
    <row r="39088" customFormat="false" ht="15" hidden="false" customHeight="false" outlineLevel="0" collapsed="false">
      <c r="A39088" s="0" t="n">
        <v>17542829</v>
      </c>
      <c r="B39088" s="0" t="s">
        <v>68</v>
      </c>
      <c r="C39088" s="0" t="n">
        <v>1.06069840200619</v>
      </c>
      <c r="D39088" s="0" t="n">
        <v>0.187401994161</v>
      </c>
    </row>
    <row r="39089" customFormat="false" ht="15" hidden="false" customHeight="false" outlineLevel="0" collapsed="false">
      <c r="A39089" s="0" t="n">
        <v>17542834</v>
      </c>
      <c r="B39089" s="0" t="s">
        <v>68</v>
      </c>
      <c r="C39089" s="0" t="n">
        <v>0.992719302764856</v>
      </c>
      <c r="D39089" s="0" t="n">
        <v>0.853684954136</v>
      </c>
    </row>
    <row r="39090" customFormat="false" ht="15" hidden="false" customHeight="false" outlineLevel="0" collapsed="false">
      <c r="A39090" s="0" t="n">
        <v>17542836</v>
      </c>
      <c r="B39090" s="0" t="s">
        <v>68</v>
      </c>
      <c r="C39090" s="0" t="n">
        <v>0.924060521881811</v>
      </c>
      <c r="D39090" s="0" t="n">
        <v>0.171013218974</v>
      </c>
    </row>
    <row r="39091" customFormat="false" ht="15" hidden="false" customHeight="false" outlineLevel="0" collapsed="false">
      <c r="A39091" s="0" t="n">
        <v>17542853</v>
      </c>
      <c r="B39091" s="0" t="s">
        <v>68</v>
      </c>
      <c r="C39091" s="0" t="n">
        <v>1.02487538319661</v>
      </c>
      <c r="D39091" s="0" t="n">
        <v>0.578732984662</v>
      </c>
    </row>
    <row r="39092" customFormat="false" ht="15" hidden="false" customHeight="false" outlineLevel="0" collapsed="false">
      <c r="A39092" s="0" t="n">
        <v>17542878</v>
      </c>
      <c r="B39092" s="0" t="s">
        <v>68</v>
      </c>
      <c r="C39092" s="0" t="n">
        <v>1.05395242810091</v>
      </c>
      <c r="D39092" s="0" t="n">
        <v>0.267604582719</v>
      </c>
    </row>
    <row r="39093" customFormat="false" ht="15" hidden="false" customHeight="false" outlineLevel="0" collapsed="false">
      <c r="A39093" s="0" t="n">
        <v>17542881</v>
      </c>
      <c r="B39093" s="0" t="s">
        <v>68</v>
      </c>
      <c r="C39093" s="0" t="n">
        <v>0.923531772128091</v>
      </c>
      <c r="D39093" s="0" t="n">
        <v>0.235705371228</v>
      </c>
    </row>
    <row r="39094" customFormat="false" ht="15" hidden="false" customHeight="false" outlineLevel="0" collapsed="false">
      <c r="A39094" s="0" t="n">
        <v>17542884</v>
      </c>
      <c r="B39094" s="0" t="s">
        <v>68</v>
      </c>
      <c r="C39094" s="0" t="n">
        <v>0.954183239295844</v>
      </c>
      <c r="D39094" s="0" t="n">
        <v>0.516163615666</v>
      </c>
    </row>
    <row r="39095" customFormat="false" ht="15" hidden="false" customHeight="false" outlineLevel="0" collapsed="false">
      <c r="A39095" s="0" t="n">
        <v>17542888</v>
      </c>
      <c r="B39095" s="0" t="s">
        <v>68</v>
      </c>
      <c r="C39095" s="0" t="n">
        <v>0.955358590206743</v>
      </c>
      <c r="D39095" s="0" t="n">
        <v>0.464731747449</v>
      </c>
    </row>
    <row r="39096" customFormat="false" ht="15" hidden="false" customHeight="false" outlineLevel="0" collapsed="false">
      <c r="A39096" s="0" t="n">
        <v>17542893</v>
      </c>
      <c r="B39096" s="0" t="s">
        <v>68</v>
      </c>
      <c r="C39096" s="0" t="n">
        <v>0.905973652764961</v>
      </c>
      <c r="D39096" s="0" t="n">
        <v>0.13981382348</v>
      </c>
    </row>
    <row r="39097" customFormat="false" ht="15" hidden="false" customHeight="false" outlineLevel="0" collapsed="false">
      <c r="A39097" s="0" t="n">
        <v>17542895</v>
      </c>
      <c r="B39097" s="0" t="s">
        <v>68</v>
      </c>
      <c r="C39097" s="0" t="n">
        <v>0.986401056448792</v>
      </c>
      <c r="D39097" s="0" t="n">
        <v>0.743234837299</v>
      </c>
    </row>
    <row r="39098" customFormat="false" ht="15" hidden="false" customHeight="false" outlineLevel="0" collapsed="false">
      <c r="A39098" s="0" t="n">
        <v>17542897</v>
      </c>
      <c r="B39098" s="0" t="s">
        <v>68</v>
      </c>
      <c r="C39098" s="0" t="n">
        <v>0.985344077528296</v>
      </c>
      <c r="D39098" s="0" t="n">
        <v>0.832225913649</v>
      </c>
    </row>
    <row r="39099" customFormat="false" ht="15" hidden="false" customHeight="false" outlineLevel="0" collapsed="false">
      <c r="A39099" s="0" t="n">
        <v>17542899</v>
      </c>
      <c r="B39099" s="0" t="s">
        <v>68</v>
      </c>
      <c r="C39099" s="0" t="n">
        <v>1.11021165984685</v>
      </c>
      <c r="D39099" s="0" t="n">
        <v>0.124403007396</v>
      </c>
    </row>
    <row r="39100" customFormat="false" ht="15" hidden="false" customHeight="false" outlineLevel="0" collapsed="false">
      <c r="A39100" s="0" t="n">
        <v>17542913</v>
      </c>
      <c r="B39100" s="0" t="s">
        <v>68</v>
      </c>
      <c r="C39100" s="0" t="n">
        <v>1.064184835089</v>
      </c>
      <c r="D39100" s="0" t="n">
        <v>0.246621001823</v>
      </c>
    </row>
    <row r="39101" customFormat="false" ht="15" hidden="false" customHeight="false" outlineLevel="0" collapsed="false">
      <c r="A39101" s="0" t="n">
        <v>17542916</v>
      </c>
      <c r="B39101" s="0" t="s">
        <v>68</v>
      </c>
      <c r="C39101" s="0" t="n">
        <v>1.10555189702073</v>
      </c>
      <c r="D39101" s="0" t="n">
        <v>0.058973165925</v>
      </c>
    </row>
    <row r="39102" customFormat="false" ht="15" hidden="false" customHeight="false" outlineLevel="0" collapsed="false">
      <c r="A39102" s="0" t="n">
        <v>17542925</v>
      </c>
      <c r="B39102" s="0" t="s">
        <v>68</v>
      </c>
      <c r="C39102" s="0" t="n">
        <v>1.04063255774205</v>
      </c>
      <c r="D39102" s="0" t="n">
        <v>0.488565912491</v>
      </c>
    </row>
    <row r="39103" customFormat="false" ht="15" hidden="false" customHeight="false" outlineLevel="0" collapsed="false">
      <c r="A39103" s="0" t="n">
        <v>17542933</v>
      </c>
      <c r="B39103" s="0" t="s">
        <v>68</v>
      </c>
      <c r="C39103" s="0" t="n">
        <v>0.950343847528634</v>
      </c>
      <c r="D39103" s="0" t="n">
        <v>0.385861961139</v>
      </c>
    </row>
    <row r="39104" customFormat="false" ht="15" hidden="false" customHeight="false" outlineLevel="0" collapsed="false">
      <c r="A39104" s="0" t="n">
        <v>17542941</v>
      </c>
      <c r="B39104" s="0" t="s">
        <v>68</v>
      </c>
      <c r="C39104" s="0" t="n">
        <v>0.978448111624806</v>
      </c>
      <c r="D39104" s="0" t="n">
        <v>0.771302700954</v>
      </c>
    </row>
    <row r="39105" customFormat="false" ht="15" hidden="false" customHeight="false" outlineLevel="0" collapsed="false">
      <c r="A39105" s="0" t="n">
        <v>17542948</v>
      </c>
      <c r="B39105" s="0" t="s">
        <v>68</v>
      </c>
      <c r="C39105" s="0" t="n">
        <v>0.996546824965671</v>
      </c>
      <c r="D39105" s="0" t="n">
        <v>0.94150178751</v>
      </c>
    </row>
    <row r="39106" customFormat="false" ht="15" hidden="false" customHeight="false" outlineLevel="0" collapsed="false">
      <c r="A39106" s="0" t="n">
        <v>17542961</v>
      </c>
      <c r="B39106" s="0" t="s">
        <v>68</v>
      </c>
      <c r="C39106" s="0" t="n">
        <v>0.992849362294599</v>
      </c>
      <c r="D39106" s="0" t="n">
        <v>0.898411334464</v>
      </c>
    </row>
    <row r="39107" customFormat="false" ht="15" hidden="false" customHeight="false" outlineLevel="0" collapsed="false">
      <c r="A39107" s="0" t="n">
        <v>17542963</v>
      </c>
      <c r="B39107" s="0" t="s">
        <v>68</v>
      </c>
      <c r="C39107" s="0" t="n">
        <v>0.944683850206441</v>
      </c>
      <c r="D39107" s="0" t="n">
        <v>0.16617059854</v>
      </c>
    </row>
    <row r="39108" customFormat="false" ht="15" hidden="false" customHeight="false" outlineLevel="0" collapsed="false">
      <c r="A39108" s="0" t="n">
        <v>17542965</v>
      </c>
      <c r="B39108" s="0" t="s">
        <v>68</v>
      </c>
      <c r="C39108" s="0" t="n">
        <v>1.07493542883263</v>
      </c>
      <c r="D39108" s="0" t="n">
        <v>0.188428154162</v>
      </c>
    </row>
    <row r="39109" customFormat="false" ht="15" hidden="false" customHeight="false" outlineLevel="0" collapsed="false">
      <c r="A39109" s="0" t="n">
        <v>17542967</v>
      </c>
      <c r="B39109" s="0" t="s">
        <v>68</v>
      </c>
      <c r="C39109" s="0" t="n">
        <v>0.999378440227394</v>
      </c>
      <c r="D39109" s="0" t="n">
        <v>0.986383545069</v>
      </c>
    </row>
    <row r="39110" customFormat="false" ht="15" hidden="false" customHeight="false" outlineLevel="0" collapsed="false">
      <c r="A39110" s="0" t="n">
        <v>17542971</v>
      </c>
      <c r="B39110" s="0" t="s">
        <v>68</v>
      </c>
      <c r="C39110" s="0" t="n">
        <v>1.05949975198931</v>
      </c>
      <c r="D39110" s="0" t="n">
        <v>0.198369503598</v>
      </c>
    </row>
    <row r="39111" customFormat="false" ht="15" hidden="false" customHeight="false" outlineLevel="0" collapsed="false">
      <c r="A39111" s="0" t="n">
        <v>17542981</v>
      </c>
      <c r="B39111" s="0" t="s">
        <v>68</v>
      </c>
      <c r="C39111" s="0" t="n">
        <v>1.00541369806491</v>
      </c>
      <c r="D39111" s="0" t="n">
        <v>0.897699820221</v>
      </c>
    </row>
    <row r="39112" customFormat="false" ht="15" hidden="false" customHeight="false" outlineLevel="0" collapsed="false">
      <c r="A39112" s="0" t="n">
        <v>17542997</v>
      </c>
      <c r="B39112" s="0" t="s">
        <v>68</v>
      </c>
      <c r="C39112" s="0" t="n">
        <v>1.02252509465268</v>
      </c>
      <c r="D39112" s="0" t="n">
        <v>0.576500489324</v>
      </c>
    </row>
    <row r="39113" customFormat="false" ht="15" hidden="false" customHeight="false" outlineLevel="0" collapsed="false">
      <c r="A39113" s="0" t="n">
        <v>17543014</v>
      </c>
      <c r="B39113" s="0" t="s">
        <v>68</v>
      </c>
      <c r="C39113" s="0" t="n">
        <v>1.05487349860778</v>
      </c>
      <c r="D39113" s="0" t="n">
        <v>0.285905828727</v>
      </c>
    </row>
    <row r="39114" customFormat="false" ht="15" hidden="false" customHeight="false" outlineLevel="0" collapsed="false">
      <c r="A39114" s="0" t="n">
        <v>17543024</v>
      </c>
      <c r="B39114" s="0" t="s">
        <v>68</v>
      </c>
      <c r="C39114" s="0" t="n">
        <v>0.934707742881711</v>
      </c>
      <c r="D39114" s="0" t="n">
        <v>0.166005010429</v>
      </c>
    </row>
    <row r="39115" customFormat="false" ht="15" hidden="false" customHeight="false" outlineLevel="0" collapsed="false">
      <c r="A39115" s="0" t="n">
        <v>17543027</v>
      </c>
      <c r="B39115" s="0" t="s">
        <v>68</v>
      </c>
      <c r="C39115" s="0" t="n">
        <v>0.849807216455593</v>
      </c>
      <c r="D39115" s="0" t="n">
        <v>0.016972011704</v>
      </c>
    </row>
    <row r="39116" customFormat="false" ht="15" hidden="false" customHeight="false" outlineLevel="0" collapsed="false">
      <c r="A39116" s="0" t="n">
        <v>17543034</v>
      </c>
      <c r="B39116" s="0" t="s">
        <v>68</v>
      </c>
      <c r="C39116" s="0" t="n">
        <v>0.979005927550738</v>
      </c>
      <c r="D39116" s="0" t="n">
        <v>0.748079105996</v>
      </c>
    </row>
    <row r="39117" customFormat="false" ht="15" hidden="false" customHeight="false" outlineLevel="0" collapsed="false">
      <c r="A39117" s="0" t="n">
        <v>17543036</v>
      </c>
      <c r="B39117" s="0" t="s">
        <v>68</v>
      </c>
      <c r="C39117" s="0" t="n">
        <v>0.997345483326154</v>
      </c>
      <c r="D39117" s="0" t="n">
        <v>0.952877439217</v>
      </c>
    </row>
    <row r="39118" customFormat="false" ht="15" hidden="false" customHeight="false" outlineLevel="0" collapsed="false">
      <c r="A39118" s="0" t="n">
        <v>17543038</v>
      </c>
      <c r="B39118" s="0" t="s">
        <v>68</v>
      </c>
      <c r="C39118" s="0" t="n">
        <v>1.12602257383071</v>
      </c>
      <c r="D39118" s="0" t="n">
        <v>0.280152200055</v>
      </c>
    </row>
    <row r="39119" customFormat="false" ht="15" hidden="false" customHeight="false" outlineLevel="0" collapsed="false">
      <c r="A39119" s="0" t="n">
        <v>17543040</v>
      </c>
      <c r="B39119" s="0" t="s">
        <v>68</v>
      </c>
      <c r="C39119" s="0" t="n">
        <v>0.968809555693503</v>
      </c>
      <c r="D39119" s="0" t="n">
        <v>0.640513419207</v>
      </c>
    </row>
    <row r="39120" customFormat="false" ht="15" hidden="false" customHeight="false" outlineLevel="0" collapsed="false">
      <c r="A39120" s="0" t="n">
        <v>17543045</v>
      </c>
      <c r="B39120" s="0" t="s">
        <v>68</v>
      </c>
      <c r="C39120" s="0" t="n">
        <v>0.965827535445028</v>
      </c>
      <c r="D39120" s="0" t="n">
        <v>0.388326407722</v>
      </c>
    </row>
    <row r="39121" customFormat="false" ht="15" hidden="false" customHeight="false" outlineLevel="0" collapsed="false">
      <c r="A39121" s="0" t="n">
        <v>17543069</v>
      </c>
      <c r="B39121" s="0" t="s">
        <v>68</v>
      </c>
      <c r="C39121" s="0" t="n">
        <v>0.983384826604957</v>
      </c>
      <c r="D39121" s="0" t="n">
        <v>0.752911187761</v>
      </c>
    </row>
    <row r="39122" customFormat="false" ht="15" hidden="false" customHeight="false" outlineLevel="0" collapsed="false">
      <c r="A39122" s="0" t="n">
        <v>17543082</v>
      </c>
      <c r="B39122" s="0" t="s">
        <v>68</v>
      </c>
      <c r="C39122" s="0" t="n">
        <v>1.04269484456655</v>
      </c>
      <c r="D39122" s="0" t="n">
        <v>0.35069059351</v>
      </c>
    </row>
    <row r="39123" customFormat="false" ht="15" hidden="false" customHeight="false" outlineLevel="0" collapsed="false">
      <c r="A39123" s="0" t="n">
        <v>17543085</v>
      </c>
      <c r="B39123" s="0" t="s">
        <v>68</v>
      </c>
      <c r="C39123" s="0" t="n">
        <v>1.06879932367307</v>
      </c>
      <c r="D39123" s="0" t="n">
        <v>0.247330295576</v>
      </c>
    </row>
    <row r="39124" customFormat="false" ht="15" hidden="false" customHeight="false" outlineLevel="0" collapsed="false">
      <c r="A39124" s="0" t="n">
        <v>17543087</v>
      </c>
      <c r="B39124" s="0" t="s">
        <v>68</v>
      </c>
      <c r="C39124" s="0" t="n">
        <v>0.985120936316095</v>
      </c>
      <c r="D39124" s="0" t="n">
        <v>0.734181530841</v>
      </c>
    </row>
    <row r="39125" customFormat="false" ht="15" hidden="false" customHeight="false" outlineLevel="0" collapsed="false">
      <c r="A39125" s="0" t="n">
        <v>17543102</v>
      </c>
      <c r="B39125" s="0" t="s">
        <v>68</v>
      </c>
      <c r="C39125" s="0" t="n">
        <v>1.15963758625267</v>
      </c>
      <c r="D39125" s="0" t="n">
        <v>0.00402697061</v>
      </c>
    </row>
    <row r="39126" customFormat="false" ht="15" hidden="false" customHeight="false" outlineLevel="0" collapsed="false">
      <c r="A39126" s="0" t="n">
        <v>17543104</v>
      </c>
      <c r="B39126" s="0" t="s">
        <v>68</v>
      </c>
      <c r="C39126" s="0" t="n">
        <v>1.08479580156362</v>
      </c>
      <c r="D39126" s="0" t="n">
        <v>0.243468192308</v>
      </c>
    </row>
    <row r="39127" customFormat="false" ht="15" hidden="false" customHeight="false" outlineLevel="0" collapsed="false">
      <c r="A39127" s="0" t="n">
        <v>17543106</v>
      </c>
      <c r="B39127" s="0" t="s">
        <v>68</v>
      </c>
      <c r="C39127" s="0" t="n">
        <v>1.02714492282413</v>
      </c>
      <c r="D39127" s="0" t="n">
        <v>0.70102716127</v>
      </c>
    </row>
    <row r="39128" customFormat="false" ht="15" hidden="false" customHeight="false" outlineLevel="0" collapsed="false">
      <c r="A39128" s="0" t="n">
        <v>17543121</v>
      </c>
      <c r="B39128" s="0" t="s">
        <v>68</v>
      </c>
      <c r="C39128" s="0" t="n">
        <v>1.02321725614113</v>
      </c>
      <c r="D39128" s="0" t="n">
        <v>0.615116942337</v>
      </c>
    </row>
    <row r="39129" customFormat="false" ht="15" hidden="false" customHeight="false" outlineLevel="0" collapsed="false">
      <c r="A39129" s="0" t="n">
        <v>17543126</v>
      </c>
      <c r="B39129" s="0" t="s">
        <v>68</v>
      </c>
      <c r="C39129" s="0" t="n">
        <v>0.934298689855958</v>
      </c>
      <c r="D39129" s="0" t="n">
        <v>0.159020454875</v>
      </c>
    </row>
    <row r="39130" customFormat="false" ht="15" hidden="false" customHeight="false" outlineLevel="0" collapsed="false">
      <c r="A39130" s="0" t="n">
        <v>17543131</v>
      </c>
      <c r="B39130" s="0" t="s">
        <v>68</v>
      </c>
      <c r="C39130" s="0" t="n">
        <v>1.04258752305281</v>
      </c>
      <c r="D39130" s="0" t="n">
        <v>0.558031645429</v>
      </c>
    </row>
    <row r="39131" customFormat="false" ht="15" hidden="false" customHeight="false" outlineLevel="0" collapsed="false">
      <c r="A39131" s="0" t="n">
        <v>17543137</v>
      </c>
      <c r="B39131" s="0" t="s">
        <v>68</v>
      </c>
      <c r="C39131" s="0" t="n">
        <v>0.988971430507867</v>
      </c>
      <c r="D39131" s="0" t="n">
        <v>0.762865984523</v>
      </c>
    </row>
    <row r="39132" customFormat="false" ht="15" hidden="false" customHeight="false" outlineLevel="0" collapsed="false">
      <c r="A39132" s="0" t="n">
        <v>17543139</v>
      </c>
      <c r="B39132" s="0" t="s">
        <v>68</v>
      </c>
      <c r="C39132" s="0" t="n">
        <v>1.12625401567653</v>
      </c>
      <c r="D39132" s="0" t="n">
        <v>0.031394780726</v>
      </c>
    </row>
    <row r="39133" customFormat="false" ht="15" hidden="false" customHeight="false" outlineLevel="0" collapsed="false">
      <c r="A39133" s="0" t="n">
        <v>17543141</v>
      </c>
      <c r="B39133" s="0" t="s">
        <v>68</v>
      </c>
      <c r="C39133" s="0" t="n">
        <v>0.957967422283646</v>
      </c>
      <c r="D39133" s="0" t="n">
        <v>0.395269807893</v>
      </c>
    </row>
    <row r="39134" customFormat="false" ht="15" hidden="false" customHeight="false" outlineLevel="0" collapsed="false">
      <c r="A39134" s="0" t="n">
        <v>17543150</v>
      </c>
      <c r="B39134" s="0" t="s">
        <v>68</v>
      </c>
      <c r="C39134" s="0" t="n">
        <v>1.0135988199635</v>
      </c>
      <c r="D39134" s="0" t="n">
        <v>0.842008011968</v>
      </c>
    </row>
    <row r="39135" customFormat="false" ht="15" hidden="false" customHeight="false" outlineLevel="0" collapsed="false">
      <c r="A39135" s="0" t="n">
        <v>17543194</v>
      </c>
      <c r="B39135" s="0" t="s">
        <v>68</v>
      </c>
      <c r="C39135" s="0" t="n">
        <v>0.948102372902034</v>
      </c>
      <c r="D39135" s="0" t="n">
        <v>0.431357927416</v>
      </c>
    </row>
    <row r="39136" customFormat="false" ht="15" hidden="false" customHeight="false" outlineLevel="0" collapsed="false">
      <c r="A39136" s="0" t="n">
        <v>17543196</v>
      </c>
      <c r="B39136" s="0" t="s">
        <v>68</v>
      </c>
      <c r="C39136" s="0" t="n">
        <v>0.972057458876916</v>
      </c>
      <c r="D39136" s="0" t="n">
        <v>0.574682240418</v>
      </c>
    </row>
    <row r="39137" customFormat="false" ht="15" hidden="false" customHeight="false" outlineLevel="0" collapsed="false">
      <c r="A39137" s="0" t="n">
        <v>17543214</v>
      </c>
      <c r="B39137" s="0" t="s">
        <v>68</v>
      </c>
      <c r="C39137" s="0" t="n">
        <v>0.958856781484975</v>
      </c>
      <c r="D39137" s="0" t="n">
        <v>0.41483741313</v>
      </c>
    </row>
    <row r="39138" customFormat="false" ht="15" hidden="false" customHeight="false" outlineLevel="0" collapsed="false">
      <c r="A39138" s="0" t="n">
        <v>17543229</v>
      </c>
      <c r="B39138" s="0" t="s">
        <v>68</v>
      </c>
      <c r="C39138" s="0" t="n">
        <v>1.04698897464734</v>
      </c>
      <c r="D39138" s="0" t="n">
        <v>0.407219478114</v>
      </c>
    </row>
    <row r="39139" customFormat="false" ht="15" hidden="false" customHeight="false" outlineLevel="0" collapsed="false">
      <c r="A39139" s="0" t="n">
        <v>17543246</v>
      </c>
      <c r="B39139" s="0" t="s">
        <v>68</v>
      </c>
      <c r="C39139" s="0" t="n">
        <v>1.03090489886098</v>
      </c>
      <c r="D39139" s="0" t="n">
        <v>0.548728104361</v>
      </c>
    </row>
    <row r="39140" customFormat="false" ht="15" hidden="false" customHeight="false" outlineLevel="0" collapsed="false">
      <c r="A39140" s="0" t="n">
        <v>17543262</v>
      </c>
      <c r="B39140" s="0" t="s">
        <v>68</v>
      </c>
      <c r="C39140" s="0" t="n">
        <v>0.955877568040152</v>
      </c>
      <c r="D39140" s="0" t="n">
        <v>0.358710923062</v>
      </c>
    </row>
    <row r="39141" customFormat="false" ht="15" hidden="false" customHeight="false" outlineLevel="0" collapsed="false">
      <c r="A39141" s="0" t="n">
        <v>17543264</v>
      </c>
      <c r="B39141" s="0" t="s">
        <v>68</v>
      </c>
      <c r="C39141" s="0" t="n">
        <v>1.03870249721168</v>
      </c>
      <c r="D39141" s="0" t="n">
        <v>0.470348993591</v>
      </c>
    </row>
    <row r="39142" customFormat="false" ht="15" hidden="false" customHeight="false" outlineLevel="0" collapsed="false">
      <c r="A39142" s="0" t="n">
        <v>17543281</v>
      </c>
      <c r="B39142" s="0" t="s">
        <v>68</v>
      </c>
      <c r="C39142" s="0" t="n">
        <v>0.973159374556962</v>
      </c>
      <c r="D39142" s="0" t="n">
        <v>0.670903028958</v>
      </c>
    </row>
    <row r="39143" customFormat="false" ht="15" hidden="false" customHeight="false" outlineLevel="0" collapsed="false">
      <c r="A39143" s="0" t="n">
        <v>17543284</v>
      </c>
      <c r="B39143" s="0" t="s">
        <v>68</v>
      </c>
      <c r="C39143" s="0" t="n">
        <v>0.844593471138916</v>
      </c>
      <c r="D39143" s="0" t="n">
        <v>0.017445985479</v>
      </c>
    </row>
    <row r="39144" customFormat="false" ht="15" hidden="false" customHeight="false" outlineLevel="0" collapsed="false">
      <c r="A39144" s="0" t="n">
        <v>17543286</v>
      </c>
      <c r="B39144" s="0" t="s">
        <v>68</v>
      </c>
      <c r="C39144" s="0" t="n">
        <v>0.90251386444057</v>
      </c>
      <c r="D39144" s="0" t="n">
        <v>0.24448813084</v>
      </c>
    </row>
    <row r="39145" customFormat="false" ht="15" hidden="false" customHeight="false" outlineLevel="0" collapsed="false">
      <c r="A39145" s="0" t="n">
        <v>17543290</v>
      </c>
      <c r="B39145" s="0" t="s">
        <v>68</v>
      </c>
      <c r="C39145" s="0" t="n">
        <v>1.71465609847743</v>
      </c>
      <c r="D39145" s="11" t="n">
        <v>3.4146522E-005</v>
      </c>
    </row>
    <row r="39146" customFormat="false" ht="15" hidden="false" customHeight="false" outlineLevel="0" collapsed="false">
      <c r="A39146" s="0" t="n">
        <v>17543309</v>
      </c>
      <c r="B39146" s="0" t="s">
        <v>68</v>
      </c>
      <c r="C39146" s="0" t="n">
        <v>0.988313909285492</v>
      </c>
      <c r="D39146" s="0" t="n">
        <v>0.754979570332</v>
      </c>
    </row>
    <row r="39147" customFormat="false" ht="15" hidden="false" customHeight="false" outlineLevel="0" collapsed="false">
      <c r="A39147" s="0" t="n">
        <v>17543315</v>
      </c>
      <c r="B39147" s="0" t="s">
        <v>68</v>
      </c>
      <c r="C39147" s="0" t="n">
        <v>0.979031544854633</v>
      </c>
      <c r="D39147" s="0" t="n">
        <v>0.671969085464</v>
      </c>
    </row>
    <row r="39148" customFormat="false" ht="15" hidden="false" customHeight="false" outlineLevel="0" collapsed="false">
      <c r="A39148" s="0" t="n">
        <v>17543321</v>
      </c>
      <c r="B39148" s="0" t="s">
        <v>68</v>
      </c>
      <c r="C39148" s="0" t="n">
        <v>0.887112821002484</v>
      </c>
      <c r="D39148" s="0" t="n">
        <v>0.120987853408</v>
      </c>
    </row>
    <row r="39149" customFormat="false" ht="15" hidden="false" customHeight="false" outlineLevel="0" collapsed="false">
      <c r="A39149" s="0" t="n">
        <v>17543331</v>
      </c>
      <c r="B39149" s="0" t="s">
        <v>68</v>
      </c>
      <c r="C39149" s="0" t="n">
        <v>0.975635899748674</v>
      </c>
      <c r="D39149" s="0" t="n">
        <v>0.600645562428</v>
      </c>
    </row>
    <row r="39150" customFormat="false" ht="15" hidden="false" customHeight="false" outlineLevel="0" collapsed="false">
      <c r="A39150" s="0" t="n">
        <v>17543336</v>
      </c>
      <c r="B39150" s="0" t="s">
        <v>68</v>
      </c>
      <c r="C39150" s="0" t="n">
        <v>1.07419394911924</v>
      </c>
      <c r="D39150" s="0" t="n">
        <v>0.122929437092</v>
      </c>
    </row>
    <row r="39151" customFormat="false" ht="15" hidden="false" customHeight="false" outlineLevel="0" collapsed="false">
      <c r="A39151" s="0" t="n">
        <v>17543356</v>
      </c>
      <c r="B39151" s="0" t="s">
        <v>68</v>
      </c>
      <c r="C39151" s="0" t="n">
        <v>1.08614239111371</v>
      </c>
      <c r="D39151" s="0" t="n">
        <v>0.058929957512</v>
      </c>
    </row>
    <row r="39152" customFormat="false" ht="15" hidden="false" customHeight="false" outlineLevel="0" collapsed="false">
      <c r="A39152" s="0" t="n">
        <v>17543363</v>
      </c>
      <c r="B39152" s="0" t="s">
        <v>68</v>
      </c>
      <c r="C39152" s="0" t="n">
        <v>0.992130463369901</v>
      </c>
      <c r="D39152" s="0" t="n">
        <v>0.86547261906</v>
      </c>
    </row>
    <row r="39153" customFormat="false" ht="15" hidden="false" customHeight="false" outlineLevel="0" collapsed="false">
      <c r="A39153" s="0" t="n">
        <v>17543365</v>
      </c>
      <c r="B39153" s="0" t="s">
        <v>68</v>
      </c>
      <c r="C39153" s="0" t="n">
        <v>0.727731669231062</v>
      </c>
      <c r="D39153" s="0" t="n">
        <v>0.119990155104</v>
      </c>
    </row>
    <row r="39154" customFormat="false" ht="15" hidden="false" customHeight="false" outlineLevel="0" collapsed="false">
      <c r="A39154" s="0" t="n">
        <v>17543376</v>
      </c>
      <c r="B39154" s="0" t="s">
        <v>68</v>
      </c>
      <c r="C39154" s="0" t="n">
        <v>0.942247847977393</v>
      </c>
      <c r="D39154" s="0" t="n">
        <v>0.155020911568</v>
      </c>
    </row>
    <row r="39155" customFormat="false" ht="15" hidden="false" customHeight="false" outlineLevel="0" collapsed="false">
      <c r="A39155" s="0" t="n">
        <v>17543393</v>
      </c>
      <c r="B39155" s="0" t="s">
        <v>68</v>
      </c>
      <c r="C39155" s="0" t="n">
        <v>0.983257369976971</v>
      </c>
      <c r="D39155" s="0" t="n">
        <v>0.785302078985</v>
      </c>
    </row>
    <row r="39156" customFormat="false" ht="15" hidden="false" customHeight="false" outlineLevel="0" collapsed="false">
      <c r="A39156" s="0" t="n">
        <v>17543396</v>
      </c>
      <c r="B39156" s="0" t="s">
        <v>68</v>
      </c>
      <c r="C39156" s="0" t="n">
        <v>0.984631295498345</v>
      </c>
      <c r="D39156" s="0" t="n">
        <v>0.82665326675</v>
      </c>
    </row>
    <row r="39157" customFormat="false" ht="15" hidden="false" customHeight="false" outlineLevel="0" collapsed="false">
      <c r="A39157" s="0" t="n">
        <v>17543407</v>
      </c>
      <c r="B39157" s="0" t="s">
        <v>68</v>
      </c>
      <c r="C39157" s="0" t="n">
        <v>0.949189469379839</v>
      </c>
      <c r="D39157" s="0" t="n">
        <v>0.46115654091</v>
      </c>
    </row>
    <row r="39158" customFormat="false" ht="15" hidden="false" customHeight="false" outlineLevel="0" collapsed="false">
      <c r="A39158" s="0" t="n">
        <v>17543438</v>
      </c>
      <c r="B39158" s="0" t="s">
        <v>68</v>
      </c>
      <c r="C39158" s="0" t="n">
        <v>0.938287532034102</v>
      </c>
      <c r="D39158" s="0" t="n">
        <v>0.147195224373</v>
      </c>
    </row>
    <row r="39159" customFormat="false" ht="15" hidden="false" customHeight="false" outlineLevel="0" collapsed="false">
      <c r="A39159" s="0" t="n">
        <v>17543446</v>
      </c>
      <c r="B39159" s="0" t="s">
        <v>68</v>
      </c>
      <c r="C39159" s="0" t="n">
        <v>1.1102678376941</v>
      </c>
      <c r="D39159" s="0" t="n">
        <v>0.018761355108</v>
      </c>
    </row>
    <row r="39160" customFormat="false" ht="15" hidden="false" customHeight="false" outlineLevel="0" collapsed="false">
      <c r="A39160" s="0" t="n">
        <v>17543451</v>
      </c>
      <c r="B39160" s="0" t="s">
        <v>68</v>
      </c>
      <c r="C39160" s="0" t="n">
        <v>1.00657034519737</v>
      </c>
      <c r="D39160" s="0" t="n">
        <v>0.893354434857</v>
      </c>
    </row>
    <row r="39161" customFormat="false" ht="15" hidden="false" customHeight="false" outlineLevel="0" collapsed="false">
      <c r="A39161" s="0" t="n">
        <v>17543460</v>
      </c>
      <c r="B39161" s="0" t="s">
        <v>68</v>
      </c>
      <c r="C39161" s="0" t="n">
        <v>1.07858415864408</v>
      </c>
      <c r="D39161" s="0" t="n">
        <v>0.206416277346</v>
      </c>
    </row>
    <row r="39162" customFormat="false" ht="15" hidden="false" customHeight="false" outlineLevel="0" collapsed="false">
      <c r="A39162" s="0" t="n">
        <v>17543474</v>
      </c>
      <c r="B39162" s="0" t="s">
        <v>68</v>
      </c>
      <c r="C39162" s="0" t="n">
        <v>1.00472139248035</v>
      </c>
      <c r="D39162" s="0" t="n">
        <v>0.924345285758</v>
      </c>
    </row>
    <row r="39163" customFormat="false" ht="15" hidden="false" customHeight="false" outlineLevel="0" collapsed="false">
      <c r="A39163" s="0" t="n">
        <v>17543479</v>
      </c>
      <c r="B39163" s="0" t="s">
        <v>68</v>
      </c>
      <c r="C39163" s="0" t="n">
        <v>1.00668965920712</v>
      </c>
      <c r="D39163" s="0" t="n">
        <v>0.873465668109</v>
      </c>
    </row>
    <row r="39164" customFormat="false" ht="15" hidden="false" customHeight="false" outlineLevel="0" collapsed="false">
      <c r="A39164" s="0" t="n">
        <v>17543491</v>
      </c>
      <c r="B39164" s="0" t="s">
        <v>68</v>
      </c>
      <c r="C39164" s="0" t="n">
        <v>0.983455377884094</v>
      </c>
      <c r="D39164" s="0" t="n">
        <v>0.728318820699</v>
      </c>
    </row>
    <row r="39165" customFormat="false" ht="15" hidden="false" customHeight="false" outlineLevel="0" collapsed="false">
      <c r="A39165" s="0" t="n">
        <v>17543495</v>
      </c>
      <c r="B39165" s="0" t="s">
        <v>68</v>
      </c>
      <c r="C39165" s="0" t="n">
        <v>1.02936686607113</v>
      </c>
      <c r="D39165" s="0" t="n">
        <v>0.499061148214</v>
      </c>
    </row>
    <row r="39166" customFormat="false" ht="15" hidden="false" customHeight="false" outlineLevel="0" collapsed="false">
      <c r="A39166" s="0" t="n">
        <v>17543529</v>
      </c>
      <c r="B39166" s="0" t="s">
        <v>68</v>
      </c>
      <c r="C39166" s="0" t="n">
        <v>0.9914165517573</v>
      </c>
      <c r="D39166" s="0" t="n">
        <v>0.811008082061</v>
      </c>
    </row>
    <row r="39167" customFormat="false" ht="15" hidden="false" customHeight="false" outlineLevel="0" collapsed="false">
      <c r="A39167" s="0" t="n">
        <v>17543549</v>
      </c>
      <c r="B39167" s="0" t="s">
        <v>68</v>
      </c>
      <c r="C39167" s="0" t="n">
        <v>0.975684929777925</v>
      </c>
      <c r="D39167" s="0" t="n">
        <v>0.684525690255</v>
      </c>
    </row>
    <row r="39168" customFormat="false" ht="15" hidden="false" customHeight="false" outlineLevel="0" collapsed="false">
      <c r="A39168" s="0" t="n">
        <v>17543560</v>
      </c>
      <c r="B39168" s="0" t="s">
        <v>68</v>
      </c>
      <c r="C39168" s="0" t="n">
        <v>1.06422780329526</v>
      </c>
      <c r="D39168" s="0" t="n">
        <v>0.129517156508</v>
      </c>
    </row>
    <row r="39169" customFormat="false" ht="15" hidden="false" customHeight="false" outlineLevel="0" collapsed="false">
      <c r="A39169" s="0" t="n">
        <v>17543562</v>
      </c>
      <c r="B39169" s="0" t="s">
        <v>68</v>
      </c>
      <c r="C39169" s="0" t="n">
        <v>0.978258570696024</v>
      </c>
      <c r="D39169" s="0" t="n">
        <v>0.772652057462</v>
      </c>
    </row>
    <row r="39170" customFormat="false" ht="15" hidden="false" customHeight="false" outlineLevel="0" collapsed="false">
      <c r="A39170" s="0" t="n">
        <v>17543572</v>
      </c>
      <c r="B39170" s="0" t="s">
        <v>68</v>
      </c>
      <c r="C39170" s="0" t="n">
        <v>0.818391320678622</v>
      </c>
      <c r="D39170" s="0" t="n">
        <v>0.327469362623</v>
      </c>
    </row>
    <row r="39171" customFormat="false" ht="15" hidden="false" customHeight="false" outlineLevel="0" collapsed="false">
      <c r="A39171" s="0" t="n">
        <v>17543585</v>
      </c>
      <c r="B39171" s="0" t="s">
        <v>68</v>
      </c>
      <c r="C39171" s="0" t="n">
        <v>0.961564473815412</v>
      </c>
      <c r="D39171" s="0" t="n">
        <v>0.460360048914</v>
      </c>
    </row>
    <row r="39172" customFormat="false" ht="15" hidden="false" customHeight="false" outlineLevel="0" collapsed="false">
      <c r="A39172" s="0" t="n">
        <v>17543587</v>
      </c>
      <c r="B39172" s="0" t="s">
        <v>68</v>
      </c>
      <c r="C39172" s="0" t="n">
        <v>1.04676584031025</v>
      </c>
      <c r="D39172" s="0" t="n">
        <v>0.377897377981</v>
      </c>
    </row>
    <row r="39173" customFormat="false" ht="15" hidden="false" customHeight="false" outlineLevel="0" collapsed="false">
      <c r="A39173" s="0" t="n">
        <v>17543623</v>
      </c>
      <c r="B39173" s="0" t="s">
        <v>68</v>
      </c>
      <c r="C39173" s="0" t="n">
        <v>1.02342685807241</v>
      </c>
      <c r="D39173" s="0" t="n">
        <v>0.530277968494</v>
      </c>
    </row>
    <row r="39174" customFormat="false" ht="15" hidden="false" customHeight="false" outlineLevel="0" collapsed="false">
      <c r="A39174" s="0" t="n">
        <v>17543625</v>
      </c>
      <c r="B39174" s="0" t="s">
        <v>68</v>
      </c>
      <c r="C39174" s="0" t="n">
        <v>0.975107546242715</v>
      </c>
      <c r="D39174" s="0" t="n">
        <v>0.567874743547</v>
      </c>
    </row>
    <row r="39175" customFormat="false" ht="15" hidden="false" customHeight="false" outlineLevel="0" collapsed="false">
      <c r="A39175" s="0" t="n">
        <v>17543630</v>
      </c>
      <c r="B39175" s="0" t="s">
        <v>68</v>
      </c>
      <c r="C39175" s="0" t="n">
        <v>1.15737569274939</v>
      </c>
      <c r="D39175" s="0" t="n">
        <v>0.013441892456</v>
      </c>
    </row>
    <row r="39176" customFormat="false" ht="15" hidden="false" customHeight="false" outlineLevel="0" collapsed="false">
      <c r="A39176" s="0" t="n">
        <v>17543639</v>
      </c>
      <c r="B39176" s="0" t="s">
        <v>68</v>
      </c>
      <c r="C39176" s="0" t="n">
        <v>0.979101953480367</v>
      </c>
      <c r="D39176" s="0" t="n">
        <v>0.65879356693</v>
      </c>
    </row>
    <row r="39177" customFormat="false" ht="15" hidden="false" customHeight="false" outlineLevel="0" collapsed="false">
      <c r="A39177" s="0" t="n">
        <v>17543641</v>
      </c>
      <c r="B39177" s="0" t="s">
        <v>68</v>
      </c>
      <c r="C39177" s="0" t="n">
        <v>1.10212243340317</v>
      </c>
      <c r="D39177" s="0" t="n">
        <v>0.069647768593</v>
      </c>
    </row>
    <row r="39178" customFormat="false" ht="15" hidden="false" customHeight="false" outlineLevel="0" collapsed="false">
      <c r="A39178" s="0" t="n">
        <v>17543648</v>
      </c>
      <c r="B39178" s="0" t="s">
        <v>68</v>
      </c>
      <c r="C39178" s="0" t="n">
        <v>1.09537282937383</v>
      </c>
      <c r="D39178" s="0" t="n">
        <v>0.143639744233</v>
      </c>
    </row>
    <row r="39179" customFormat="false" ht="15" hidden="false" customHeight="false" outlineLevel="0" collapsed="false">
      <c r="A39179" s="0" t="n">
        <v>17543654</v>
      </c>
      <c r="B39179" s="0" t="s">
        <v>68</v>
      </c>
      <c r="C39179" s="0" t="n">
        <v>1.00389090708014</v>
      </c>
      <c r="D39179" s="0" t="n">
        <v>0.920868615837</v>
      </c>
    </row>
    <row r="39180" customFormat="false" ht="15" hidden="false" customHeight="false" outlineLevel="0" collapsed="false">
      <c r="A39180" s="0" t="n">
        <v>17543664</v>
      </c>
      <c r="B39180" s="0" t="s">
        <v>68</v>
      </c>
      <c r="C39180" s="0" t="n">
        <v>1.13177113647927</v>
      </c>
      <c r="D39180" s="0" t="n">
        <v>0.03392228561</v>
      </c>
    </row>
    <row r="39181" customFormat="false" ht="15" hidden="false" customHeight="false" outlineLevel="0" collapsed="false">
      <c r="A39181" s="0" t="n">
        <v>17543675</v>
      </c>
      <c r="B39181" s="0" t="s">
        <v>68</v>
      </c>
      <c r="C39181" s="0" t="n">
        <v>1.01260779837506</v>
      </c>
      <c r="D39181" s="0" t="n">
        <v>0.778748076668</v>
      </c>
    </row>
    <row r="39182" customFormat="false" ht="15" hidden="false" customHeight="false" outlineLevel="0" collapsed="false">
      <c r="A39182" s="0" t="n">
        <v>17543691</v>
      </c>
      <c r="B39182" s="0" t="s">
        <v>68</v>
      </c>
      <c r="C39182" s="0" t="n">
        <v>0.978560022434996</v>
      </c>
      <c r="D39182" s="0" t="n">
        <v>0.675258301487</v>
      </c>
    </row>
    <row r="39183" customFormat="false" ht="15" hidden="false" customHeight="false" outlineLevel="0" collapsed="false">
      <c r="A39183" s="0" t="n">
        <v>17543728</v>
      </c>
      <c r="B39183" s="0" t="s">
        <v>68</v>
      </c>
      <c r="C39183" s="0" t="n">
        <v>0.961574471452945</v>
      </c>
      <c r="D39183" s="0" t="n">
        <v>0.640876554632</v>
      </c>
    </row>
    <row r="39184" customFormat="false" ht="15" hidden="false" customHeight="false" outlineLevel="0" collapsed="false">
      <c r="A39184" s="0" t="n">
        <v>17543732</v>
      </c>
      <c r="B39184" s="0" t="s">
        <v>68</v>
      </c>
      <c r="C39184" s="0" t="n">
        <v>1.05764429172982</v>
      </c>
      <c r="D39184" s="0" t="n">
        <v>0.130526398887</v>
      </c>
    </row>
    <row r="39185" customFormat="false" ht="15" hidden="false" customHeight="false" outlineLevel="0" collapsed="false">
      <c r="A39185" s="0" t="n">
        <v>17543742</v>
      </c>
      <c r="B39185" s="0" t="s">
        <v>68</v>
      </c>
      <c r="C39185" s="0" t="n">
        <v>0.955345511765026</v>
      </c>
      <c r="D39185" s="0" t="n">
        <v>0.349351099302</v>
      </c>
    </row>
    <row r="39186" customFormat="false" ht="15" hidden="false" customHeight="false" outlineLevel="0" collapsed="false">
      <c r="A39186" s="0" t="n">
        <v>17543744</v>
      </c>
      <c r="B39186" s="0" t="s">
        <v>68</v>
      </c>
      <c r="C39186" s="0" t="n">
        <v>1.01532563328224</v>
      </c>
      <c r="D39186" s="0" t="n">
        <v>0.730997317926</v>
      </c>
    </row>
    <row r="39187" customFormat="false" ht="15" hidden="false" customHeight="false" outlineLevel="0" collapsed="false">
      <c r="A39187" s="0" t="n">
        <v>17543753</v>
      </c>
      <c r="B39187" s="0" t="s">
        <v>68</v>
      </c>
      <c r="C39187" s="0" t="n">
        <v>1.05807966131375</v>
      </c>
      <c r="D39187" s="0" t="n">
        <v>0.233643965057</v>
      </c>
    </row>
    <row r="39188" customFormat="false" ht="15" hidden="false" customHeight="false" outlineLevel="0" collapsed="false">
      <c r="A39188" s="0" t="n">
        <v>17543765</v>
      </c>
      <c r="B39188" s="0" t="s">
        <v>68</v>
      </c>
      <c r="C39188" s="0" t="n">
        <v>1.04166580813668</v>
      </c>
      <c r="D39188" s="0" t="n">
        <v>0.509875842889</v>
      </c>
    </row>
    <row r="39189" customFormat="false" ht="15" hidden="false" customHeight="false" outlineLevel="0" collapsed="false">
      <c r="A39189" s="0" t="n">
        <v>17543767</v>
      </c>
      <c r="B39189" s="0" t="s">
        <v>68</v>
      </c>
      <c r="C39189" s="0" t="n">
        <v>1.04591147619586</v>
      </c>
      <c r="D39189" s="0" t="n">
        <v>0.325778001826</v>
      </c>
    </row>
    <row r="39190" customFormat="false" ht="15" hidden="false" customHeight="false" outlineLevel="0" collapsed="false">
      <c r="A39190" s="0" t="n">
        <v>17543781</v>
      </c>
      <c r="B39190" s="0" t="s">
        <v>68</v>
      </c>
      <c r="C39190" s="0" t="n">
        <v>1.01436473830379</v>
      </c>
      <c r="D39190" s="0" t="n">
        <v>0.717656048628</v>
      </c>
    </row>
    <row r="39191" customFormat="false" ht="15" hidden="false" customHeight="false" outlineLevel="0" collapsed="false">
      <c r="A39191" s="0" t="n">
        <v>17543785</v>
      </c>
      <c r="B39191" s="0" t="s">
        <v>68</v>
      </c>
      <c r="C39191" s="0" t="n">
        <v>0.968098165618959</v>
      </c>
      <c r="D39191" s="0" t="n">
        <v>0.559025060413</v>
      </c>
    </row>
    <row r="39192" customFormat="false" ht="15" hidden="false" customHeight="false" outlineLevel="0" collapsed="false">
      <c r="A39192" s="0" t="n">
        <v>17543795</v>
      </c>
      <c r="B39192" s="0" t="s">
        <v>68</v>
      </c>
      <c r="C39192" s="0" t="n">
        <v>0.863753765500849</v>
      </c>
      <c r="D39192" s="0" t="n">
        <v>0.002454424861</v>
      </c>
    </row>
    <row r="39193" customFormat="false" ht="15" hidden="false" customHeight="false" outlineLevel="0" collapsed="false">
      <c r="A39193" s="0" t="n">
        <v>17543813</v>
      </c>
      <c r="B39193" s="0" t="s">
        <v>68</v>
      </c>
      <c r="C39193" s="0" t="n">
        <v>0.93759059290268</v>
      </c>
      <c r="D39193" s="0" t="n">
        <v>0.459605802391</v>
      </c>
    </row>
    <row r="39194" customFormat="false" ht="15" hidden="false" customHeight="false" outlineLevel="0" collapsed="false">
      <c r="A39194" s="0" t="n">
        <v>17543815</v>
      </c>
      <c r="B39194" s="0" t="s">
        <v>68</v>
      </c>
      <c r="C39194" s="0" t="n">
        <v>0.881184485691171</v>
      </c>
      <c r="D39194" s="0" t="n">
        <v>0.032421607904</v>
      </c>
    </row>
    <row r="39195" customFormat="false" ht="15" hidden="false" customHeight="false" outlineLevel="0" collapsed="false">
      <c r="A39195" s="0" t="n">
        <v>17543817</v>
      </c>
      <c r="B39195" s="0" t="s">
        <v>68</v>
      </c>
      <c r="C39195" s="0" t="n">
        <v>1.05150448235096</v>
      </c>
      <c r="D39195" s="0" t="n">
        <v>0.219874719177</v>
      </c>
    </row>
    <row r="39196" customFormat="false" ht="15" hidden="false" customHeight="false" outlineLevel="0" collapsed="false">
      <c r="A39196" s="0" t="n">
        <v>17543827</v>
      </c>
      <c r="B39196" s="0" t="s">
        <v>68</v>
      </c>
      <c r="C39196" s="0" t="n">
        <v>0.875688244721103</v>
      </c>
      <c r="D39196" s="0" t="n">
        <v>0.217861429943</v>
      </c>
    </row>
    <row r="39197" customFormat="false" ht="15" hidden="false" customHeight="false" outlineLevel="0" collapsed="false">
      <c r="A39197" s="0" t="n">
        <v>17543829</v>
      </c>
      <c r="B39197" s="0" t="s">
        <v>68</v>
      </c>
      <c r="C39197" s="0" t="n">
        <v>0.909386662440527</v>
      </c>
      <c r="D39197" s="0" t="n">
        <v>0.038554532207</v>
      </c>
    </row>
    <row r="39198" customFormat="false" ht="15" hidden="false" customHeight="false" outlineLevel="0" collapsed="false">
      <c r="A39198" s="0" t="n">
        <v>17543836</v>
      </c>
      <c r="B39198" s="0" t="s">
        <v>68</v>
      </c>
      <c r="C39198" s="0" t="n">
        <v>0.891709535587784</v>
      </c>
      <c r="D39198" s="0" t="n">
        <v>0.099205276861</v>
      </c>
    </row>
    <row r="39199" customFormat="false" ht="15" hidden="false" customHeight="false" outlineLevel="0" collapsed="false">
      <c r="A39199" s="0" t="n">
        <v>17543838</v>
      </c>
      <c r="B39199" s="0" t="s">
        <v>68</v>
      </c>
      <c r="C39199" s="0" t="n">
        <v>1.0362554935727</v>
      </c>
      <c r="D39199" s="0" t="n">
        <v>0.418838899475</v>
      </c>
    </row>
    <row r="39200" customFormat="false" ht="15" hidden="false" customHeight="false" outlineLevel="0" collapsed="false">
      <c r="A39200" s="0" t="n">
        <v>17543840</v>
      </c>
      <c r="B39200" s="0" t="s">
        <v>68</v>
      </c>
      <c r="C39200" s="0" t="n">
        <v>1.03463471207713</v>
      </c>
      <c r="D39200" s="0" t="n">
        <v>0.527918220262</v>
      </c>
    </row>
    <row r="39201" customFormat="false" ht="15" hidden="false" customHeight="false" outlineLevel="0" collapsed="false">
      <c r="A39201" s="0" t="n">
        <v>17543850</v>
      </c>
      <c r="B39201" s="0" t="s">
        <v>68</v>
      </c>
      <c r="C39201" s="0" t="n">
        <v>1.04308411323523</v>
      </c>
      <c r="D39201" s="0" t="n">
        <v>0.339386455247</v>
      </c>
    </row>
    <row r="39202" customFormat="false" ht="15" hidden="false" customHeight="false" outlineLevel="0" collapsed="false">
      <c r="A39202" s="0" t="n">
        <v>17543852</v>
      </c>
      <c r="B39202" s="0" t="s">
        <v>68</v>
      </c>
      <c r="C39202" s="0" t="n">
        <v>1.04870724915789</v>
      </c>
      <c r="D39202" s="0" t="n">
        <v>0.198594437013</v>
      </c>
    </row>
    <row r="39203" customFormat="false" ht="15" hidden="false" customHeight="false" outlineLevel="0" collapsed="false">
      <c r="A39203" s="0" t="n">
        <v>17543870</v>
      </c>
      <c r="B39203" s="0" t="s">
        <v>68</v>
      </c>
      <c r="C39203" s="0" t="n">
        <v>0.919742715502914</v>
      </c>
      <c r="D39203" s="0" t="n">
        <v>0.25249656875</v>
      </c>
    </row>
    <row r="39204" customFormat="false" ht="15" hidden="false" customHeight="false" outlineLevel="0" collapsed="false">
      <c r="A39204" s="0" t="n">
        <v>17543885</v>
      </c>
      <c r="B39204" s="0" t="s">
        <v>68</v>
      </c>
      <c r="C39204" s="0" t="n">
        <v>0.977381362851501</v>
      </c>
      <c r="D39204" s="0" t="n">
        <v>0.64588910336</v>
      </c>
    </row>
    <row r="39205" customFormat="false" ht="15" hidden="false" customHeight="false" outlineLevel="0" collapsed="false">
      <c r="A39205" s="0" t="n">
        <v>17543889</v>
      </c>
      <c r="B39205" s="0" t="s">
        <v>68</v>
      </c>
      <c r="C39205" s="0" t="n">
        <v>1.00647947369255</v>
      </c>
      <c r="D39205" s="0" t="n">
        <v>0.875389057665</v>
      </c>
    </row>
    <row r="39206" customFormat="false" ht="15" hidden="false" customHeight="false" outlineLevel="0" collapsed="false">
      <c r="A39206" s="0" t="n">
        <v>17543891</v>
      </c>
      <c r="B39206" s="0" t="s">
        <v>68</v>
      </c>
      <c r="C39206" s="0" t="n">
        <v>0.908349401612775</v>
      </c>
      <c r="D39206" s="0" t="n">
        <v>0.043761896157</v>
      </c>
    </row>
    <row r="39207" customFormat="false" ht="15" hidden="false" customHeight="false" outlineLevel="0" collapsed="false">
      <c r="A39207" s="0" t="n">
        <v>17543916</v>
      </c>
      <c r="B39207" s="0" t="s">
        <v>68</v>
      </c>
      <c r="C39207" s="0" t="n">
        <v>1.21857327034259</v>
      </c>
      <c r="D39207" s="0" t="n">
        <v>0.006150228712</v>
      </c>
    </row>
    <row r="39208" customFormat="false" ht="15" hidden="false" customHeight="false" outlineLevel="0" collapsed="false">
      <c r="A39208" s="0" t="n">
        <v>17543918</v>
      </c>
      <c r="B39208" s="0" t="s">
        <v>68</v>
      </c>
      <c r="C39208" s="0" t="n">
        <v>1.00583610797484</v>
      </c>
      <c r="D39208" s="0" t="n">
        <v>0.854282035946</v>
      </c>
    </row>
    <row r="39209" customFormat="false" ht="15" hidden="false" customHeight="false" outlineLevel="0" collapsed="false">
      <c r="A39209" s="0" t="n">
        <v>17543920</v>
      </c>
      <c r="B39209" s="0" t="s">
        <v>68</v>
      </c>
      <c r="C39209" s="0" t="n">
        <v>0.984212503643778</v>
      </c>
      <c r="D39209" s="0" t="n">
        <v>0.680324079069</v>
      </c>
    </row>
    <row r="39210" customFormat="false" ht="15" hidden="false" customHeight="false" outlineLevel="0" collapsed="false">
      <c r="A39210" s="0" t="n">
        <v>17543928</v>
      </c>
      <c r="B39210" s="0" t="s">
        <v>68</v>
      </c>
      <c r="C39210" s="0" t="n">
        <v>1.00640343397846</v>
      </c>
      <c r="D39210" s="0" t="n">
        <v>0.925911882533</v>
      </c>
    </row>
    <row r="39211" customFormat="false" ht="15" hidden="false" customHeight="false" outlineLevel="0" collapsed="false">
      <c r="A39211" s="0" t="n">
        <v>17543930</v>
      </c>
      <c r="B39211" s="0" t="s">
        <v>68</v>
      </c>
      <c r="C39211" s="0" t="n">
        <v>0.913481236263656</v>
      </c>
      <c r="D39211" s="0" t="n">
        <v>0.043170333286</v>
      </c>
    </row>
    <row r="39212" customFormat="false" ht="15" hidden="false" customHeight="false" outlineLevel="0" collapsed="false">
      <c r="A39212" s="0" t="n">
        <v>17543974</v>
      </c>
      <c r="B39212" s="0" t="s">
        <v>68</v>
      </c>
      <c r="C39212" s="0" t="n">
        <v>1.0303289386992</v>
      </c>
      <c r="D39212" s="0" t="n">
        <v>0.468918905958</v>
      </c>
    </row>
    <row r="39213" customFormat="false" ht="15" hidden="false" customHeight="false" outlineLevel="0" collapsed="false">
      <c r="A39213" s="0" t="n">
        <v>17543988</v>
      </c>
      <c r="B39213" s="0" t="s">
        <v>68</v>
      </c>
      <c r="C39213" s="0" t="n">
        <v>1.00409759406729</v>
      </c>
      <c r="D39213" s="0" t="n">
        <v>0.955753527761</v>
      </c>
    </row>
    <row r="39214" customFormat="false" ht="15" hidden="false" customHeight="false" outlineLevel="0" collapsed="false">
      <c r="A39214" s="0" t="n">
        <v>17544002</v>
      </c>
      <c r="B39214" s="0" t="s">
        <v>68</v>
      </c>
      <c r="C39214" s="0" t="n">
        <v>1.10506597161</v>
      </c>
      <c r="D39214" s="0" t="n">
        <v>0.095288027323</v>
      </c>
    </row>
    <row r="39215" customFormat="false" ht="15" hidden="false" customHeight="false" outlineLevel="0" collapsed="false">
      <c r="A39215" s="0" t="n">
        <v>17544025</v>
      </c>
      <c r="B39215" s="0" t="s">
        <v>68</v>
      </c>
      <c r="C39215" s="0" t="n">
        <v>1.06388060343833</v>
      </c>
      <c r="D39215" s="0" t="n">
        <v>0.40961797022</v>
      </c>
    </row>
    <row r="39216" customFormat="false" ht="15" hidden="false" customHeight="false" outlineLevel="0" collapsed="false">
      <c r="A39216" s="0" t="n">
        <v>17544061</v>
      </c>
      <c r="B39216" s="0" t="s">
        <v>68</v>
      </c>
      <c r="C39216" s="0" t="n">
        <v>0.922545997597526</v>
      </c>
      <c r="D39216" s="0" t="n">
        <v>0.220421803606</v>
      </c>
    </row>
    <row r="39217" customFormat="false" ht="15" hidden="false" customHeight="false" outlineLevel="0" collapsed="false">
      <c r="A39217" s="0" t="n">
        <v>17544069</v>
      </c>
      <c r="B39217" s="0" t="s">
        <v>68</v>
      </c>
      <c r="C39217" s="0" t="n">
        <v>1.04880756732501</v>
      </c>
      <c r="D39217" s="0" t="n">
        <v>0.440332612591</v>
      </c>
    </row>
    <row r="39218" customFormat="false" ht="15" hidden="false" customHeight="false" outlineLevel="0" collapsed="false">
      <c r="A39218" s="0" t="n">
        <v>17544071</v>
      </c>
      <c r="B39218" s="0" t="s">
        <v>68</v>
      </c>
      <c r="C39218" s="0" t="n">
        <v>0.929769174013238</v>
      </c>
      <c r="D39218" s="0" t="n">
        <v>0.11118987062</v>
      </c>
    </row>
    <row r="39219" customFormat="false" ht="15" hidden="false" customHeight="false" outlineLevel="0" collapsed="false">
      <c r="A39219" s="0" t="n">
        <v>17544073</v>
      </c>
      <c r="B39219" s="0" t="s">
        <v>68</v>
      </c>
      <c r="C39219" s="0" t="n">
        <v>1.06931340171195</v>
      </c>
      <c r="D39219" s="0" t="n">
        <v>0.070415123298</v>
      </c>
    </row>
    <row r="39220" customFormat="false" ht="15" hidden="false" customHeight="false" outlineLevel="0" collapsed="false">
      <c r="A39220" s="0" t="n">
        <v>17544078</v>
      </c>
      <c r="B39220" s="0" t="s">
        <v>68</v>
      </c>
      <c r="C39220" s="0" t="n">
        <v>0.965943861234697</v>
      </c>
      <c r="D39220" s="0" t="n">
        <v>0.463392008959</v>
      </c>
    </row>
    <row r="39221" customFormat="false" ht="15" hidden="false" customHeight="false" outlineLevel="0" collapsed="false">
      <c r="A39221" s="0" t="n">
        <v>17544088</v>
      </c>
      <c r="B39221" s="0" t="s">
        <v>68</v>
      </c>
      <c r="C39221" s="0" t="n">
        <v>0.923069384281107</v>
      </c>
      <c r="D39221" s="0" t="n">
        <v>0.15602794406</v>
      </c>
    </row>
    <row r="39222" customFormat="false" ht="15" hidden="false" customHeight="false" outlineLevel="0" collapsed="false">
      <c r="A39222" s="0" t="n">
        <v>17544098</v>
      </c>
      <c r="B39222" s="0" t="s">
        <v>68</v>
      </c>
      <c r="C39222" s="0" t="n">
        <v>0.988707033167751</v>
      </c>
      <c r="D39222" s="0" t="n">
        <v>0.813500799507</v>
      </c>
    </row>
    <row r="39223" customFormat="false" ht="15" hidden="false" customHeight="false" outlineLevel="0" collapsed="false">
      <c r="A39223" s="0" t="n">
        <v>17544102</v>
      </c>
      <c r="B39223" s="0" t="s">
        <v>68</v>
      </c>
      <c r="C39223" s="0" t="n">
        <v>0.906211685828052</v>
      </c>
      <c r="D39223" s="0" t="n">
        <v>0.119861570232</v>
      </c>
    </row>
    <row r="39224" customFormat="false" ht="15" hidden="false" customHeight="false" outlineLevel="0" collapsed="false">
      <c r="A39224" s="0" t="n">
        <v>17544149</v>
      </c>
      <c r="B39224" s="0" t="s">
        <v>68</v>
      </c>
      <c r="C39224" s="0" t="n">
        <v>0.89265988523565</v>
      </c>
      <c r="D39224" s="0" t="n">
        <v>0.040048245873</v>
      </c>
    </row>
    <row r="39225" customFormat="false" ht="15" hidden="false" customHeight="false" outlineLevel="0" collapsed="false">
      <c r="A39225" s="0" t="n">
        <v>17544156</v>
      </c>
      <c r="B39225" s="0" t="s">
        <v>68</v>
      </c>
      <c r="C39225" s="0" t="n">
        <v>1.0613420986429</v>
      </c>
      <c r="D39225" s="0" t="n">
        <v>0.478616665272</v>
      </c>
    </row>
    <row r="39226" customFormat="false" ht="15" hidden="false" customHeight="false" outlineLevel="0" collapsed="false">
      <c r="A39226" s="0" t="n">
        <v>17544158</v>
      </c>
      <c r="B39226" s="0" t="s">
        <v>68</v>
      </c>
      <c r="C39226" s="0" t="n">
        <v>1.04058621450862</v>
      </c>
      <c r="D39226" s="0" t="n">
        <v>0.333034805536</v>
      </c>
    </row>
    <row r="39227" customFormat="false" ht="15" hidden="false" customHeight="false" outlineLevel="0" collapsed="false">
      <c r="A39227" s="0" t="n">
        <v>17544160</v>
      </c>
      <c r="B39227" s="0" t="s">
        <v>68</v>
      </c>
      <c r="C39227" s="0" t="n">
        <v>0.790734485539304</v>
      </c>
      <c r="D39227" s="0" t="n">
        <v>0.016258186625</v>
      </c>
    </row>
    <row r="39228" customFormat="false" ht="15" hidden="false" customHeight="false" outlineLevel="0" collapsed="false">
      <c r="A39228" s="0" t="n">
        <v>17544162</v>
      </c>
      <c r="B39228" s="0" t="s">
        <v>68</v>
      </c>
      <c r="C39228" s="0" t="n">
        <v>1.0506580847544</v>
      </c>
      <c r="D39228" s="0" t="n">
        <v>0.201606241127</v>
      </c>
    </row>
    <row r="39229" customFormat="false" ht="15" hidden="false" customHeight="false" outlineLevel="0" collapsed="false">
      <c r="A39229" s="0" t="n">
        <v>17544164</v>
      </c>
      <c r="B39229" s="0" t="s">
        <v>68</v>
      </c>
      <c r="C39229" s="0" t="n">
        <v>0.97135209997796</v>
      </c>
      <c r="D39229" s="0" t="n">
        <v>0.469360683602</v>
      </c>
    </row>
    <row r="39230" customFormat="false" ht="15" hidden="false" customHeight="false" outlineLevel="0" collapsed="false">
      <c r="A39230" s="0" t="n">
        <v>17544196</v>
      </c>
      <c r="B39230" s="0" t="s">
        <v>68</v>
      </c>
      <c r="C39230" s="0" t="n">
        <v>1.01999512008868</v>
      </c>
      <c r="D39230" s="0" t="n">
        <v>0.685381456648</v>
      </c>
    </row>
    <row r="39231" customFormat="false" ht="15" hidden="false" customHeight="false" outlineLevel="0" collapsed="false">
      <c r="A39231" s="0" t="n">
        <v>17544210</v>
      </c>
      <c r="B39231" s="0" t="s">
        <v>68</v>
      </c>
      <c r="C39231" s="0" t="n">
        <v>0.987892010410977</v>
      </c>
      <c r="D39231" s="0" t="n">
        <v>0.816542849631</v>
      </c>
    </row>
    <row r="39232" customFormat="false" ht="15" hidden="false" customHeight="false" outlineLevel="0" collapsed="false">
      <c r="A39232" s="0" t="n">
        <v>17544212</v>
      </c>
      <c r="B39232" s="0" t="s">
        <v>68</v>
      </c>
      <c r="C39232" s="0" t="n">
        <v>0.988969716752455</v>
      </c>
      <c r="D39232" s="0" t="n">
        <v>0.807310074013</v>
      </c>
    </row>
    <row r="39233" customFormat="false" ht="15" hidden="false" customHeight="false" outlineLevel="0" collapsed="false">
      <c r="A39233" s="0" t="n">
        <v>17544220</v>
      </c>
      <c r="B39233" s="0" t="s">
        <v>68</v>
      </c>
      <c r="C39233" s="0" t="n">
        <v>0.976888628299798</v>
      </c>
      <c r="D39233" s="0" t="n">
        <v>0.709962402332</v>
      </c>
    </row>
    <row r="39234" customFormat="false" ht="15" hidden="false" customHeight="false" outlineLevel="0" collapsed="false">
      <c r="A39234" s="0" t="n">
        <v>17544239</v>
      </c>
      <c r="B39234" s="0" t="s">
        <v>68</v>
      </c>
      <c r="C39234" s="0" t="n">
        <v>0.984108131947602</v>
      </c>
      <c r="D39234" s="0" t="n">
        <v>0.653322939936</v>
      </c>
    </row>
    <row r="39235" customFormat="false" ht="15" hidden="false" customHeight="false" outlineLevel="0" collapsed="false">
      <c r="A39235" s="0" t="n">
        <v>17544244</v>
      </c>
      <c r="B39235" s="0" t="s">
        <v>68</v>
      </c>
      <c r="C39235" s="0" t="n">
        <v>0.938722731368724</v>
      </c>
      <c r="D39235" s="0" t="n">
        <v>0.094301406085</v>
      </c>
    </row>
    <row r="39236" customFormat="false" ht="15" hidden="false" customHeight="false" outlineLevel="0" collapsed="false">
      <c r="A39236" s="0" t="n">
        <v>17544265</v>
      </c>
      <c r="B39236" s="0" t="s">
        <v>68</v>
      </c>
      <c r="C39236" s="0" t="n">
        <v>0.967906436494797</v>
      </c>
      <c r="D39236" s="0" t="n">
        <v>0.585273929414</v>
      </c>
    </row>
    <row r="39237" customFormat="false" ht="15" hidden="false" customHeight="false" outlineLevel="0" collapsed="false">
      <c r="A39237" s="0" t="n">
        <v>17544267</v>
      </c>
      <c r="B39237" s="0" t="s">
        <v>68</v>
      </c>
      <c r="C39237" s="0" t="n">
        <v>1.00155159944284</v>
      </c>
      <c r="D39237" s="0" t="n">
        <v>0.970479189272</v>
      </c>
    </row>
    <row r="39238" customFormat="false" ht="15" hidden="false" customHeight="false" outlineLevel="0" collapsed="false">
      <c r="A39238" s="0" t="n">
        <v>17544269</v>
      </c>
      <c r="B39238" s="0" t="s">
        <v>68</v>
      </c>
      <c r="C39238" s="0" t="n">
        <v>0.906695952595968</v>
      </c>
      <c r="D39238" s="0" t="n">
        <v>0.129273962586</v>
      </c>
    </row>
    <row r="39239" customFormat="false" ht="15" hidden="false" customHeight="false" outlineLevel="0" collapsed="false">
      <c r="A39239" s="0" t="n">
        <v>17544271</v>
      </c>
      <c r="B39239" s="0" t="s">
        <v>68</v>
      </c>
      <c r="C39239" s="0" t="n">
        <v>0.974279253358652</v>
      </c>
      <c r="D39239" s="0" t="n">
        <v>0.41462355902</v>
      </c>
    </row>
    <row r="39240" customFormat="false" ht="15" hidden="false" customHeight="false" outlineLevel="0" collapsed="false">
      <c r="A39240" s="0" t="n">
        <v>17544273</v>
      </c>
      <c r="B39240" s="0" t="s">
        <v>68</v>
      </c>
      <c r="C39240" s="0" t="n">
        <v>1.01287139096037</v>
      </c>
      <c r="D39240" s="0" t="n">
        <v>0.723975029672</v>
      </c>
    </row>
    <row r="39241" customFormat="false" ht="15" hidden="false" customHeight="false" outlineLevel="0" collapsed="false">
      <c r="A39241" s="0" t="n">
        <v>17544277</v>
      </c>
      <c r="B39241" s="0" t="s">
        <v>68</v>
      </c>
      <c r="C39241" s="0" t="n">
        <v>1.02566510761624</v>
      </c>
      <c r="D39241" s="0" t="n">
        <v>0.658142714055</v>
      </c>
    </row>
    <row r="39242" customFormat="false" ht="15" hidden="false" customHeight="false" outlineLevel="0" collapsed="false">
      <c r="A39242" s="0" t="n">
        <v>17544279</v>
      </c>
      <c r="B39242" s="0" t="s">
        <v>68</v>
      </c>
      <c r="C39242" s="0" t="n">
        <v>0.982232183979027</v>
      </c>
      <c r="D39242" s="0" t="n">
        <v>0.725240222433</v>
      </c>
    </row>
    <row r="39243" customFormat="false" ht="15" hidden="false" customHeight="false" outlineLevel="0" collapsed="false">
      <c r="A39243" s="0" t="n">
        <v>17544282</v>
      </c>
      <c r="B39243" s="0" t="s">
        <v>68</v>
      </c>
      <c r="C39243" s="0" t="n">
        <v>0.981888254107129</v>
      </c>
      <c r="D39243" s="0" t="n">
        <v>0.649320053777</v>
      </c>
    </row>
    <row r="39244" customFormat="false" ht="15" hidden="false" customHeight="false" outlineLevel="0" collapsed="false">
      <c r="A39244" s="0" t="n">
        <v>17544284</v>
      </c>
      <c r="B39244" s="0" t="s">
        <v>68</v>
      </c>
      <c r="C39244" s="0" t="n">
        <v>1.0110730600333</v>
      </c>
      <c r="D39244" s="0" t="n">
        <v>0.797493662169</v>
      </c>
    </row>
    <row r="39245" customFormat="false" ht="15" hidden="false" customHeight="false" outlineLevel="0" collapsed="false">
      <c r="A39245" s="0" t="n">
        <v>17544288</v>
      </c>
      <c r="B39245" s="0" t="s">
        <v>68</v>
      </c>
      <c r="C39245" s="0" t="n">
        <v>0.972839693846908</v>
      </c>
      <c r="D39245" s="0" t="n">
        <v>0.678062214668</v>
      </c>
    </row>
    <row r="39246" customFormat="false" ht="15" hidden="false" customHeight="false" outlineLevel="0" collapsed="false">
      <c r="A39246" s="0" t="n">
        <v>17544290</v>
      </c>
      <c r="B39246" s="0" t="s">
        <v>68</v>
      </c>
      <c r="C39246" s="0" t="n">
        <v>1.04393797679266</v>
      </c>
      <c r="D39246" s="0" t="n">
        <v>0.389454976403</v>
      </c>
    </row>
    <row r="39247" customFormat="false" ht="15" hidden="false" customHeight="false" outlineLevel="0" collapsed="false">
      <c r="A39247" s="0" t="n">
        <v>17544295</v>
      </c>
      <c r="B39247" s="0" t="s">
        <v>68</v>
      </c>
      <c r="C39247" s="0" t="n">
        <v>1.05823753850315</v>
      </c>
      <c r="D39247" s="0" t="n">
        <v>0.383662717247</v>
      </c>
    </row>
    <row r="39248" customFormat="false" ht="15" hidden="false" customHeight="false" outlineLevel="0" collapsed="false">
      <c r="A39248" s="0" t="n">
        <v>17544297</v>
      </c>
      <c r="B39248" s="0" t="s">
        <v>68</v>
      </c>
      <c r="C39248" s="0" t="n">
        <v>1.04755028608139</v>
      </c>
      <c r="D39248" s="0" t="n">
        <v>0.435602965822</v>
      </c>
    </row>
    <row r="39249" customFormat="false" ht="15" hidden="false" customHeight="false" outlineLevel="0" collapsed="false">
      <c r="A39249" s="0" t="n">
        <v>17544300</v>
      </c>
      <c r="B39249" s="0" t="s">
        <v>68</v>
      </c>
      <c r="C39249" s="0" t="n">
        <v>1.01963266679568</v>
      </c>
      <c r="D39249" s="0" t="n">
        <v>0.877630341768</v>
      </c>
    </row>
    <row r="39250" customFormat="false" ht="15" hidden="false" customHeight="false" outlineLevel="0" collapsed="false">
      <c r="A39250" s="0" t="n">
        <v>17544305</v>
      </c>
      <c r="B39250" s="0" t="s">
        <v>68</v>
      </c>
      <c r="C39250" s="0" t="n">
        <v>1.04755028608139</v>
      </c>
      <c r="D39250" s="0" t="n">
        <v>0.435602965822</v>
      </c>
    </row>
    <row r="39251" customFormat="false" ht="15" hidden="false" customHeight="false" outlineLevel="0" collapsed="false">
      <c r="A39251" s="0" t="n">
        <v>17544308</v>
      </c>
      <c r="B39251" s="0" t="s">
        <v>68</v>
      </c>
      <c r="C39251" s="0" t="n">
        <v>1.04072777521905</v>
      </c>
      <c r="D39251" s="0" t="n">
        <v>0.295516579215</v>
      </c>
    </row>
    <row r="39252" customFormat="false" ht="15" hidden="false" customHeight="false" outlineLevel="0" collapsed="false">
      <c r="A39252" s="0" t="n">
        <v>17544313</v>
      </c>
      <c r="B39252" s="0" t="s">
        <v>68</v>
      </c>
      <c r="C39252" s="0" t="n">
        <v>1.04755028608139</v>
      </c>
      <c r="D39252" s="0" t="n">
        <v>0.435602965822</v>
      </c>
    </row>
    <row r="39253" customFormat="false" ht="15" hidden="false" customHeight="false" outlineLevel="0" collapsed="false">
      <c r="A39253" s="0" t="n">
        <v>17544316</v>
      </c>
      <c r="B39253" s="0" t="s">
        <v>68</v>
      </c>
      <c r="C39253" s="0" t="n">
        <v>1.10373895419825</v>
      </c>
      <c r="D39253" s="0" t="n">
        <v>0.056280967291</v>
      </c>
    </row>
    <row r="39254" customFormat="false" ht="15" hidden="false" customHeight="false" outlineLevel="0" collapsed="false">
      <c r="A39254" s="0" t="n">
        <v>17544321</v>
      </c>
      <c r="B39254" s="0" t="s">
        <v>68</v>
      </c>
      <c r="C39254" s="0" t="n">
        <v>1.04755028608139</v>
      </c>
      <c r="D39254" s="0" t="n">
        <v>0.435602965822</v>
      </c>
    </row>
    <row r="39255" customFormat="false" ht="15" hidden="false" customHeight="false" outlineLevel="0" collapsed="false">
      <c r="A39255" s="0" t="n">
        <v>17544324</v>
      </c>
      <c r="B39255" s="0" t="s">
        <v>68</v>
      </c>
      <c r="C39255" s="0" t="n">
        <v>0.947199516727856</v>
      </c>
      <c r="D39255" s="0" t="n">
        <v>0.215439117181</v>
      </c>
    </row>
    <row r="39256" customFormat="false" ht="15" hidden="false" customHeight="false" outlineLevel="0" collapsed="false">
      <c r="A39256" s="0" t="n">
        <v>17544333</v>
      </c>
      <c r="B39256" s="0" t="s">
        <v>68</v>
      </c>
      <c r="C39256" s="0" t="n">
        <v>1.03964320859887</v>
      </c>
      <c r="D39256" s="0" t="n">
        <v>0.500689077327</v>
      </c>
    </row>
    <row r="39257" customFormat="false" ht="15" hidden="false" customHeight="false" outlineLevel="0" collapsed="false">
      <c r="A39257" s="0" t="n">
        <v>17544335</v>
      </c>
      <c r="B39257" s="0" t="s">
        <v>68</v>
      </c>
      <c r="C39257" s="0" t="n">
        <v>1.03964320859887</v>
      </c>
      <c r="D39257" s="0" t="n">
        <v>0.500689077327</v>
      </c>
    </row>
    <row r="39258" customFormat="false" ht="15" hidden="false" customHeight="false" outlineLevel="0" collapsed="false">
      <c r="A39258" s="0" t="n">
        <v>17544337</v>
      </c>
      <c r="B39258" s="0" t="s">
        <v>68</v>
      </c>
      <c r="C39258" s="0" t="n">
        <v>1.03964320859887</v>
      </c>
      <c r="D39258" s="0" t="n">
        <v>0.500689077327</v>
      </c>
    </row>
    <row r="39259" customFormat="false" ht="15" hidden="false" customHeight="false" outlineLevel="0" collapsed="false">
      <c r="A39259" s="0" t="n">
        <v>17544339</v>
      </c>
      <c r="B39259" s="0" t="s">
        <v>68</v>
      </c>
      <c r="C39259" s="0" t="n">
        <v>1.03964320859887</v>
      </c>
      <c r="D39259" s="0" t="n">
        <v>0.500689077327</v>
      </c>
    </row>
    <row r="39260" customFormat="false" ht="15" hidden="false" customHeight="false" outlineLevel="0" collapsed="false">
      <c r="A39260" s="0" t="n">
        <v>17544341</v>
      </c>
      <c r="B39260" s="0" t="s">
        <v>68</v>
      </c>
      <c r="C39260" s="0" t="n">
        <v>1.03964320859887</v>
      </c>
      <c r="D39260" s="0" t="n">
        <v>0.500689077327</v>
      </c>
    </row>
    <row r="39261" customFormat="false" ht="15" hidden="false" customHeight="false" outlineLevel="0" collapsed="false">
      <c r="A39261" s="0" t="n">
        <v>17544343</v>
      </c>
      <c r="B39261" s="0" t="s">
        <v>68</v>
      </c>
      <c r="C39261" s="0" t="n">
        <v>1.03964320859887</v>
      </c>
      <c r="D39261" s="0" t="n">
        <v>0.500689077327</v>
      </c>
    </row>
    <row r="39262" customFormat="false" ht="15" hidden="false" customHeight="false" outlineLevel="0" collapsed="false">
      <c r="A39262" s="0" t="n">
        <v>17544345</v>
      </c>
      <c r="B39262" s="0" t="s">
        <v>68</v>
      </c>
      <c r="C39262" s="0" t="n">
        <v>1.05568761882744</v>
      </c>
      <c r="D39262" s="0" t="n">
        <v>0.189916755304</v>
      </c>
    </row>
    <row r="39263" customFormat="false" ht="15" hidden="false" customHeight="false" outlineLevel="0" collapsed="false">
      <c r="A39263" s="0" t="n">
        <v>17544352</v>
      </c>
      <c r="B39263" s="0" t="s">
        <v>68</v>
      </c>
      <c r="C39263" s="0" t="n">
        <v>1.04490696839495</v>
      </c>
      <c r="D39263" s="0" t="n">
        <v>0.380615082327</v>
      </c>
    </row>
    <row r="39264" customFormat="false" ht="15" hidden="false" customHeight="false" outlineLevel="0" collapsed="false">
      <c r="A39264" s="0" t="n">
        <v>17544356</v>
      </c>
      <c r="B39264" s="0" t="s">
        <v>68</v>
      </c>
      <c r="C39264" s="0" t="n">
        <v>0.939925456925181</v>
      </c>
      <c r="D39264" s="0" t="n">
        <v>0.116244350776</v>
      </c>
    </row>
    <row r="39265" customFormat="false" ht="15" hidden="false" customHeight="false" outlineLevel="0" collapsed="false">
      <c r="A39265" s="0" t="n">
        <v>17544358</v>
      </c>
      <c r="B39265" s="0" t="s">
        <v>68</v>
      </c>
      <c r="C39265" s="0" t="n">
        <v>1.04213252307326</v>
      </c>
      <c r="D39265" s="0" t="n">
        <v>0.658731929086</v>
      </c>
    </row>
    <row r="39266" customFormat="false" ht="15" hidden="false" customHeight="false" outlineLevel="0" collapsed="false">
      <c r="A39266" s="0" t="n">
        <v>17544360</v>
      </c>
      <c r="B39266" s="0" t="s">
        <v>68</v>
      </c>
      <c r="C39266" s="0" t="n">
        <v>0.966921216055881</v>
      </c>
      <c r="D39266" s="0" t="n">
        <v>0.566994246887</v>
      </c>
    </row>
    <row r="39267" customFormat="false" ht="15" hidden="false" customHeight="false" outlineLevel="0" collapsed="false">
      <c r="A39267" s="0" t="n">
        <v>17544362</v>
      </c>
      <c r="B39267" s="0" t="s">
        <v>68</v>
      </c>
      <c r="C39267" s="0" t="n">
        <v>1.0575381803709</v>
      </c>
      <c r="D39267" s="0" t="n">
        <v>0.315207082832</v>
      </c>
    </row>
    <row r="39268" customFormat="false" ht="15" hidden="false" customHeight="false" outlineLevel="0" collapsed="false">
      <c r="A39268" s="0" t="n">
        <v>17544364</v>
      </c>
      <c r="B39268" s="0" t="s">
        <v>68</v>
      </c>
      <c r="C39268" s="0" t="n">
        <v>1.01879038562154</v>
      </c>
      <c r="D39268" s="0" t="n">
        <v>0.727366153126</v>
      </c>
    </row>
    <row r="39269" customFormat="false" ht="15" hidden="false" customHeight="false" outlineLevel="0" collapsed="false">
      <c r="A39269" s="0" t="n">
        <v>17544369</v>
      </c>
      <c r="B39269" s="0" t="s">
        <v>68</v>
      </c>
      <c r="C39269" s="0" t="n">
        <v>1.03271523887935</v>
      </c>
      <c r="D39269" s="0" t="n">
        <v>0.568772999737</v>
      </c>
    </row>
    <row r="39270" customFormat="false" ht="15" hidden="false" customHeight="false" outlineLevel="0" collapsed="false">
      <c r="A39270" s="0" t="n">
        <v>17544371</v>
      </c>
      <c r="B39270" s="0" t="s">
        <v>68</v>
      </c>
      <c r="C39270" s="0" t="n">
        <v>1.00710126150188</v>
      </c>
      <c r="D39270" s="0" t="n">
        <v>0.871739173566</v>
      </c>
    </row>
    <row r="39271" customFormat="false" ht="15" hidden="false" customHeight="false" outlineLevel="0" collapsed="false">
      <c r="A39271" s="0" t="n">
        <v>17544373</v>
      </c>
      <c r="B39271" s="0" t="s">
        <v>68</v>
      </c>
      <c r="C39271" s="0" t="n">
        <v>1.02803116441212</v>
      </c>
      <c r="D39271" s="0" t="n">
        <v>0.541541479099</v>
      </c>
    </row>
    <row r="39272" customFormat="false" ht="15" hidden="false" customHeight="false" outlineLevel="0" collapsed="false">
      <c r="A39272" s="0" t="n">
        <v>17544385</v>
      </c>
      <c r="B39272" s="0" t="s">
        <v>68</v>
      </c>
      <c r="C39272" s="0" t="n">
        <v>0.969077364337237</v>
      </c>
      <c r="D39272" s="0" t="n">
        <v>0.70728648695</v>
      </c>
    </row>
    <row r="39273" customFormat="false" ht="15" hidden="false" customHeight="false" outlineLevel="0" collapsed="false">
      <c r="A39273" s="0" t="n">
        <v>17544396</v>
      </c>
      <c r="B39273" s="0" t="s">
        <v>68</v>
      </c>
      <c r="C39273" s="0" t="n">
        <v>0.985937602444925</v>
      </c>
      <c r="D39273" s="0" t="n">
        <v>0.816897049552</v>
      </c>
    </row>
    <row r="39274" customFormat="false" ht="15" hidden="false" customHeight="false" outlineLevel="0" collapsed="false">
      <c r="A39274" s="0" t="n">
        <v>17544399</v>
      </c>
      <c r="B39274" s="0" t="s">
        <v>68</v>
      </c>
      <c r="C39274" s="0" t="n">
        <v>1.21086518704796</v>
      </c>
      <c r="D39274" s="0" t="n">
        <v>0.016494426209</v>
      </c>
    </row>
    <row r="39275" customFormat="false" ht="15" hidden="false" customHeight="false" outlineLevel="0" collapsed="false">
      <c r="A39275" s="0" t="n">
        <v>17544424</v>
      </c>
      <c r="B39275" s="0" t="s">
        <v>68</v>
      </c>
      <c r="C39275" s="0" t="n">
        <v>0.992568620173607</v>
      </c>
      <c r="D39275" s="0" t="n">
        <v>0.877899147236</v>
      </c>
    </row>
    <row r="39276" customFormat="false" ht="15" hidden="false" customHeight="false" outlineLevel="0" collapsed="false">
      <c r="A39276" s="0" t="n">
        <v>17544446</v>
      </c>
      <c r="B39276" s="0" t="s">
        <v>68</v>
      </c>
      <c r="C39276" s="0" t="n">
        <v>1.05038866284945</v>
      </c>
      <c r="D39276" s="0" t="n">
        <v>0.371453005205</v>
      </c>
    </row>
    <row r="39277" customFormat="false" ht="15" hidden="false" customHeight="false" outlineLevel="0" collapsed="false">
      <c r="A39277" s="0" t="n">
        <v>17544453</v>
      </c>
      <c r="B39277" s="0" t="s">
        <v>68</v>
      </c>
      <c r="C39277" s="0" t="n">
        <v>1.04806976253573</v>
      </c>
      <c r="D39277" s="0" t="n">
        <v>0.229765123079</v>
      </c>
    </row>
    <row r="39278" customFormat="false" ht="15" hidden="false" customHeight="false" outlineLevel="0" collapsed="false">
      <c r="A39278" s="0" t="n">
        <v>17544469</v>
      </c>
      <c r="B39278" s="0" t="s">
        <v>68</v>
      </c>
      <c r="C39278" s="0" t="n">
        <v>0.996952725359184</v>
      </c>
      <c r="D39278" s="0" t="n">
        <v>0.934061966086</v>
      </c>
    </row>
    <row r="39279" customFormat="false" ht="15" hidden="false" customHeight="false" outlineLevel="0" collapsed="false">
      <c r="A39279" s="0" t="n">
        <v>17544486</v>
      </c>
      <c r="B39279" s="0" t="s">
        <v>68</v>
      </c>
      <c r="C39279" s="0" t="n">
        <v>1.14322014983317</v>
      </c>
      <c r="D39279" s="0" t="n">
        <v>0.041135704469</v>
      </c>
    </row>
    <row r="39280" customFormat="false" ht="15" hidden="false" customHeight="false" outlineLevel="0" collapsed="false">
      <c r="A39280" s="0" t="n">
        <v>17544491</v>
      </c>
      <c r="B39280" s="0" t="s">
        <v>68</v>
      </c>
      <c r="C39280" s="0" t="n">
        <v>0.92000317809938</v>
      </c>
      <c r="D39280" s="0" t="n">
        <v>0.360868330701</v>
      </c>
    </row>
    <row r="39281" customFormat="false" ht="15" hidden="false" customHeight="false" outlineLevel="0" collapsed="false">
      <c r="A39281" s="0" t="n">
        <v>17544517</v>
      </c>
      <c r="B39281" s="0" t="s">
        <v>68</v>
      </c>
      <c r="C39281" s="0" t="n">
        <v>0.974296811808725</v>
      </c>
      <c r="D39281" s="0" t="n">
        <v>0.588360202732</v>
      </c>
    </row>
    <row r="39282" customFormat="false" ht="15" hidden="false" customHeight="false" outlineLevel="0" collapsed="false">
      <c r="A39282" s="0" t="n">
        <v>17544529</v>
      </c>
      <c r="B39282" s="0" t="s">
        <v>68</v>
      </c>
      <c r="C39282" s="0" t="n">
        <v>0.865600057432453</v>
      </c>
      <c r="D39282" s="0" t="n">
        <v>0.004201929531</v>
      </c>
    </row>
    <row r="39283" customFormat="false" ht="15" hidden="false" customHeight="false" outlineLevel="0" collapsed="false">
      <c r="A39283" s="0" t="n">
        <v>17544532</v>
      </c>
      <c r="B39283" s="0" t="s">
        <v>68</v>
      </c>
      <c r="C39283" s="0" t="n">
        <v>1.01070344377219</v>
      </c>
      <c r="D39283" s="0" t="n">
        <v>0.89948561533</v>
      </c>
    </row>
    <row r="39284" customFormat="false" ht="15" hidden="false" customHeight="false" outlineLevel="0" collapsed="false">
      <c r="A39284" s="0" t="n">
        <v>17544535</v>
      </c>
      <c r="B39284" s="0" t="s">
        <v>68</v>
      </c>
      <c r="C39284" s="0" t="n">
        <v>1.08847781252099</v>
      </c>
      <c r="D39284" s="0" t="n">
        <v>0.198980377586</v>
      </c>
    </row>
    <row r="39285" customFormat="false" ht="15" hidden="false" customHeight="false" outlineLevel="0" collapsed="false">
      <c r="A39285" s="0" t="n">
        <v>17544545</v>
      </c>
      <c r="B39285" s="0" t="s">
        <v>68</v>
      </c>
      <c r="C39285" s="0" t="n">
        <v>1.08904117409123</v>
      </c>
      <c r="D39285" s="0" t="n">
        <v>0.134644359601</v>
      </c>
    </row>
    <row r="39286" customFormat="false" ht="15" hidden="false" customHeight="false" outlineLevel="0" collapsed="false">
      <c r="A39286" s="0" t="n">
        <v>17544558</v>
      </c>
      <c r="B39286" s="0" t="s">
        <v>68</v>
      </c>
      <c r="C39286" s="0" t="n">
        <v>1.02997191577068</v>
      </c>
      <c r="D39286" s="0" t="n">
        <v>0.428873602686</v>
      </c>
    </row>
    <row r="39287" customFormat="false" ht="15" hidden="false" customHeight="false" outlineLevel="0" collapsed="false">
      <c r="A39287" s="0" t="n">
        <v>17544582</v>
      </c>
      <c r="B39287" s="0" t="s">
        <v>68</v>
      </c>
      <c r="C39287" s="0" t="n">
        <v>0.92873811576649</v>
      </c>
      <c r="D39287" s="0" t="n">
        <v>0.228930922668</v>
      </c>
    </row>
    <row r="39288" customFormat="false" ht="15" hidden="false" customHeight="false" outlineLevel="0" collapsed="false">
      <c r="A39288" s="0" t="n">
        <v>17544595</v>
      </c>
      <c r="B39288" s="0" t="s">
        <v>68</v>
      </c>
      <c r="C39288" s="0" t="n">
        <v>1.00232422001597</v>
      </c>
      <c r="D39288" s="0" t="n">
        <v>0.963934414933</v>
      </c>
    </row>
    <row r="39289" customFormat="false" ht="15" hidden="false" customHeight="false" outlineLevel="0" collapsed="false">
      <c r="A39289" s="0" t="n">
        <v>17544604</v>
      </c>
      <c r="B39289" s="0" t="s">
        <v>68</v>
      </c>
      <c r="C39289" s="0" t="n">
        <v>1.01050012487346</v>
      </c>
      <c r="D39289" s="0" t="n">
        <v>0.767743738128</v>
      </c>
    </row>
    <row r="39290" customFormat="false" ht="15" hidden="false" customHeight="false" outlineLevel="0" collapsed="false">
      <c r="A39290" s="0" t="n">
        <v>17544611</v>
      </c>
      <c r="B39290" s="0" t="s">
        <v>68</v>
      </c>
      <c r="C39290" s="0" t="n">
        <v>0.992242907454266</v>
      </c>
      <c r="D39290" s="0" t="n">
        <v>0.878650283769</v>
      </c>
    </row>
    <row r="39291" customFormat="false" ht="15" hidden="false" customHeight="false" outlineLevel="0" collapsed="false">
      <c r="A39291" s="0" t="n">
        <v>17544618</v>
      </c>
      <c r="B39291" s="0" t="s">
        <v>68</v>
      </c>
      <c r="C39291" s="0" t="n">
        <v>1.05922475890263</v>
      </c>
      <c r="D39291" s="0" t="n">
        <v>0.425866675495</v>
      </c>
    </row>
    <row r="39292" customFormat="false" ht="15" hidden="false" customHeight="false" outlineLevel="0" collapsed="false">
      <c r="A39292" s="0" t="n">
        <v>17544623</v>
      </c>
      <c r="B39292" s="0" t="s">
        <v>68</v>
      </c>
      <c r="C39292" s="0" t="n">
        <v>1.18076940891098</v>
      </c>
      <c r="D39292" s="0" t="n">
        <v>0.041085498561</v>
      </c>
    </row>
    <row r="39293" customFormat="false" ht="15" hidden="false" customHeight="false" outlineLevel="0" collapsed="false">
      <c r="A39293" s="0" t="n">
        <v>17544625</v>
      </c>
      <c r="B39293" s="0" t="s">
        <v>68</v>
      </c>
      <c r="C39293" s="0" t="n">
        <v>1.08131904089522</v>
      </c>
      <c r="D39293" s="0" t="n">
        <v>0.118191744331</v>
      </c>
    </row>
    <row r="39294" customFormat="false" ht="15" hidden="false" customHeight="false" outlineLevel="0" collapsed="false">
      <c r="A39294" s="0" t="n">
        <v>17544627</v>
      </c>
      <c r="B39294" s="0" t="s">
        <v>68</v>
      </c>
      <c r="C39294" s="0" t="n">
        <v>1.08131904089522</v>
      </c>
      <c r="D39294" s="0" t="n">
        <v>0.118191744331</v>
      </c>
    </row>
    <row r="39295" customFormat="false" ht="15" hidden="false" customHeight="false" outlineLevel="0" collapsed="false">
      <c r="A39295" s="0" t="n">
        <v>17544629</v>
      </c>
      <c r="B39295" s="0" t="s">
        <v>68</v>
      </c>
      <c r="C39295" s="0" t="n">
        <v>1.0280156659813</v>
      </c>
      <c r="D39295" s="0" t="n">
        <v>0.515927819387</v>
      </c>
    </row>
    <row r="39296" customFormat="false" ht="15" hidden="false" customHeight="false" outlineLevel="0" collapsed="false">
      <c r="A39296" s="0" t="n">
        <v>17544631</v>
      </c>
      <c r="B39296" s="0" t="s">
        <v>68</v>
      </c>
      <c r="C39296" s="0" t="n">
        <v>0.931211319245607</v>
      </c>
      <c r="D39296" s="0" t="n">
        <v>0.085126321407</v>
      </c>
    </row>
    <row r="39297" customFormat="false" ht="15" hidden="false" customHeight="false" outlineLevel="0" collapsed="false">
      <c r="A39297" s="0" t="n">
        <v>17544657</v>
      </c>
      <c r="B39297" s="0" t="s">
        <v>68</v>
      </c>
      <c r="C39297" s="0" t="n">
        <v>0.995655115851196</v>
      </c>
      <c r="D39297" s="0" t="n">
        <v>0.944187362181</v>
      </c>
    </row>
    <row r="39298" customFormat="false" ht="15" hidden="false" customHeight="false" outlineLevel="0" collapsed="false">
      <c r="A39298" s="0" t="n">
        <v>17544668</v>
      </c>
      <c r="B39298" s="0" t="s">
        <v>68</v>
      </c>
      <c r="C39298" s="0" t="n">
        <v>1.00447993793236</v>
      </c>
      <c r="D39298" s="0" t="n">
        <v>0.941127071446</v>
      </c>
    </row>
    <row r="39299" customFormat="false" ht="15" hidden="false" customHeight="false" outlineLevel="0" collapsed="false">
      <c r="A39299" s="0" t="n">
        <v>17544680</v>
      </c>
      <c r="B39299" s="0" t="s">
        <v>68</v>
      </c>
      <c r="C39299" s="0" t="n">
        <v>0.986376784647971</v>
      </c>
      <c r="D39299" s="0" t="n">
        <v>0.806086063493</v>
      </c>
    </row>
    <row r="39300" customFormat="false" ht="15" hidden="false" customHeight="false" outlineLevel="0" collapsed="false">
      <c r="A39300" s="0" t="n">
        <v>17544687</v>
      </c>
      <c r="B39300" s="0" t="s">
        <v>68</v>
      </c>
      <c r="C39300" s="0" t="n">
        <v>0.879455661527886</v>
      </c>
      <c r="D39300" s="0" t="n">
        <v>0.33403582077</v>
      </c>
    </row>
    <row r="39301" customFormat="false" ht="15" hidden="false" customHeight="false" outlineLevel="0" collapsed="false">
      <c r="A39301" s="0" t="n">
        <v>17544689</v>
      </c>
      <c r="B39301" s="0" t="s">
        <v>68</v>
      </c>
      <c r="C39301" s="0" t="n">
        <v>1.07086213016942</v>
      </c>
      <c r="D39301" s="0" t="n">
        <v>0.083029735571</v>
      </c>
    </row>
    <row r="39302" customFormat="false" ht="15" hidden="false" customHeight="false" outlineLevel="0" collapsed="false">
      <c r="A39302" s="0" t="n">
        <v>17544691</v>
      </c>
      <c r="B39302" s="0" t="s">
        <v>68</v>
      </c>
      <c r="C39302" s="0" t="n">
        <v>0.9849782343887</v>
      </c>
      <c r="D39302" s="0" t="n">
        <v>0.803717805823</v>
      </c>
    </row>
    <row r="39303" customFormat="false" ht="15" hidden="false" customHeight="false" outlineLevel="0" collapsed="false">
      <c r="A39303" s="0" t="n">
        <v>17544696</v>
      </c>
      <c r="B39303" s="0" t="s">
        <v>68</v>
      </c>
      <c r="C39303" s="0" t="n">
        <v>1.01886365356816</v>
      </c>
      <c r="D39303" s="0" t="n">
        <v>0.566012476729</v>
      </c>
    </row>
    <row r="39304" customFormat="false" ht="15" hidden="false" customHeight="false" outlineLevel="0" collapsed="false">
      <c r="A39304" s="0" t="n">
        <v>17544717</v>
      </c>
      <c r="B39304" s="0" t="s">
        <v>68</v>
      </c>
      <c r="C39304" s="0" t="n">
        <v>1.27388407803368</v>
      </c>
      <c r="D39304" s="0" t="n">
        <v>0.000559855416</v>
      </c>
    </row>
    <row r="39305" customFormat="false" ht="15" hidden="false" customHeight="false" outlineLevel="0" collapsed="false">
      <c r="A39305" s="0" t="n">
        <v>17544725</v>
      </c>
      <c r="B39305" s="0" t="s">
        <v>68</v>
      </c>
      <c r="C39305" s="0" t="n">
        <v>1.00410629394768</v>
      </c>
      <c r="D39305" s="0" t="n">
        <v>0.939101140814</v>
      </c>
    </row>
    <row r="39306" customFormat="false" ht="15" hidden="false" customHeight="false" outlineLevel="0" collapsed="false">
      <c r="A39306" s="0" t="n">
        <v>17544734</v>
      </c>
      <c r="B39306" s="0" t="s">
        <v>68</v>
      </c>
      <c r="C39306" s="0" t="n">
        <v>0.864302656157675</v>
      </c>
      <c r="D39306" s="0" t="n">
        <v>0.021643770814</v>
      </c>
    </row>
    <row r="39307" customFormat="false" ht="15" hidden="false" customHeight="false" outlineLevel="0" collapsed="false">
      <c r="A39307" s="0" t="n">
        <v>17544740</v>
      </c>
      <c r="B39307" s="0" t="s">
        <v>68</v>
      </c>
      <c r="C39307" s="0" t="n">
        <v>1.06272365875611</v>
      </c>
      <c r="D39307" s="0" t="n">
        <v>0.229845360708</v>
      </c>
    </row>
    <row r="39308" customFormat="false" ht="15" hidden="false" customHeight="false" outlineLevel="0" collapsed="false">
      <c r="A39308" s="0" t="n">
        <v>17544754</v>
      </c>
      <c r="B39308" s="0" t="s">
        <v>68</v>
      </c>
      <c r="C39308" s="0" t="n">
        <v>0.9330498066472</v>
      </c>
      <c r="D39308" s="0" t="n">
        <v>0.283844996176</v>
      </c>
    </row>
    <row r="39309" customFormat="false" ht="15" hidden="false" customHeight="false" outlineLevel="0" collapsed="false">
      <c r="A39309" s="0" t="n">
        <v>17544768</v>
      </c>
      <c r="B39309" s="0" t="s">
        <v>68</v>
      </c>
      <c r="C39309" s="0" t="n">
        <v>1.09120733713534</v>
      </c>
      <c r="D39309" s="0" t="n">
        <v>0.230071900385</v>
      </c>
    </row>
    <row r="39310" customFormat="false" ht="15" hidden="false" customHeight="false" outlineLevel="0" collapsed="false">
      <c r="A39310" s="0" t="n">
        <v>17544779</v>
      </c>
      <c r="B39310" s="0" t="s">
        <v>68</v>
      </c>
      <c r="C39310" s="0" t="n">
        <v>1.01079031771962</v>
      </c>
      <c r="D39310" s="0" t="n">
        <v>0.849190957698</v>
      </c>
    </row>
    <row r="39311" customFormat="false" ht="15" hidden="false" customHeight="false" outlineLevel="0" collapsed="false">
      <c r="A39311" s="0" t="n">
        <v>17544786</v>
      </c>
      <c r="B39311" s="0" t="s">
        <v>68</v>
      </c>
      <c r="C39311" s="0" t="n">
        <v>0.871047017477634</v>
      </c>
      <c r="D39311" s="0" t="n">
        <v>0.005607239991</v>
      </c>
    </row>
    <row r="39312" customFormat="false" ht="15" hidden="false" customHeight="false" outlineLevel="0" collapsed="false">
      <c r="A39312" s="0" t="n">
        <v>17544795</v>
      </c>
      <c r="B39312" s="0" t="s">
        <v>68</v>
      </c>
      <c r="C39312" s="0" t="n">
        <v>1.16576035933207</v>
      </c>
      <c r="D39312" s="0" t="n">
        <v>0.024737824187</v>
      </c>
    </row>
    <row r="39313" customFormat="false" ht="15" hidden="false" customHeight="false" outlineLevel="0" collapsed="false">
      <c r="A39313" s="0" t="n">
        <v>17544814</v>
      </c>
      <c r="B39313" s="0" t="s">
        <v>68</v>
      </c>
      <c r="C39313" s="0" t="n">
        <v>0.96672318670705</v>
      </c>
      <c r="D39313" s="0" t="n">
        <v>0.739996536845</v>
      </c>
    </row>
    <row r="39314" customFormat="false" ht="15" hidden="false" customHeight="false" outlineLevel="0" collapsed="false">
      <c r="A39314" s="0" t="n">
        <v>17544816</v>
      </c>
      <c r="B39314" s="0" t="s">
        <v>68</v>
      </c>
      <c r="C39314" s="0" t="n">
        <v>1.0720169746067</v>
      </c>
      <c r="D39314" s="0" t="n">
        <v>0.105403424507</v>
      </c>
    </row>
    <row r="39315" customFormat="false" ht="15" hidden="false" customHeight="false" outlineLevel="0" collapsed="false">
      <c r="A39315" s="0" t="n">
        <v>17544826</v>
      </c>
      <c r="B39315" s="0" t="s">
        <v>68</v>
      </c>
      <c r="C39315" s="0" t="n">
        <v>1.08189913231231</v>
      </c>
      <c r="D39315" s="0" t="n">
        <v>0.122146167871</v>
      </c>
    </row>
    <row r="39316" customFormat="false" ht="15" hidden="false" customHeight="false" outlineLevel="0" collapsed="false">
      <c r="A39316" s="0" t="n">
        <v>17544828</v>
      </c>
      <c r="B39316" s="0" t="s">
        <v>68</v>
      </c>
      <c r="C39316" s="0" t="n">
        <v>0.857878208243866</v>
      </c>
      <c r="D39316" s="0" t="n">
        <v>0.028550588401</v>
      </c>
    </row>
    <row r="39317" customFormat="false" ht="15" hidden="false" customHeight="false" outlineLevel="0" collapsed="false">
      <c r="A39317" s="0" t="n">
        <v>17544830</v>
      </c>
      <c r="B39317" s="0" t="s">
        <v>68</v>
      </c>
      <c r="C39317" s="0" t="n">
        <v>1.04071641358508</v>
      </c>
      <c r="D39317" s="0" t="n">
        <v>0.351337962083</v>
      </c>
    </row>
    <row r="39318" customFormat="false" ht="15" hidden="false" customHeight="false" outlineLevel="0" collapsed="false">
      <c r="A39318" s="0" t="n">
        <v>17544835</v>
      </c>
      <c r="B39318" s="0" t="s">
        <v>68</v>
      </c>
      <c r="C39318" s="0" t="n">
        <v>1.03313443868781</v>
      </c>
      <c r="D39318" s="0" t="n">
        <v>0.693582573019</v>
      </c>
    </row>
    <row r="39319" customFormat="false" ht="15" hidden="false" customHeight="false" outlineLevel="0" collapsed="false">
      <c r="A39319" s="0" t="n">
        <v>17544837</v>
      </c>
      <c r="B39319" s="0" t="s">
        <v>68</v>
      </c>
      <c r="C39319" s="0" t="n">
        <v>0.950331002416353</v>
      </c>
      <c r="D39319" s="0" t="n">
        <v>0.873257145005</v>
      </c>
    </row>
    <row r="39320" customFormat="false" ht="15" hidden="false" customHeight="false" outlineLevel="0" collapsed="false">
      <c r="A39320" s="0" t="n">
        <v>17544845</v>
      </c>
      <c r="B39320" s="0" t="s">
        <v>68</v>
      </c>
      <c r="C39320" s="0" t="n">
        <v>1.0264904817825</v>
      </c>
      <c r="D39320" s="0" t="n">
        <v>0.526713617003</v>
      </c>
    </row>
    <row r="39321" customFormat="false" ht="15" hidden="false" customHeight="false" outlineLevel="0" collapsed="false">
      <c r="A39321" s="0" t="n">
        <v>17544868</v>
      </c>
      <c r="B39321" s="0" t="s">
        <v>68</v>
      </c>
      <c r="C39321" s="0" t="n">
        <v>0.884508707110913</v>
      </c>
      <c r="D39321" s="0" t="n">
        <v>0.227838904547</v>
      </c>
    </row>
    <row r="39322" customFormat="false" ht="15" hidden="false" customHeight="false" outlineLevel="0" collapsed="false">
      <c r="A39322" s="0" t="n">
        <v>17544870</v>
      </c>
      <c r="B39322" s="0" t="s">
        <v>68</v>
      </c>
      <c r="C39322" s="0" t="n">
        <v>1.13513509016877</v>
      </c>
      <c r="D39322" s="0" t="n">
        <v>0.057219667512</v>
      </c>
    </row>
    <row r="39323" customFormat="false" ht="15" hidden="false" customHeight="false" outlineLevel="0" collapsed="false">
      <c r="A39323" s="0" t="n">
        <v>17544878</v>
      </c>
      <c r="B39323" s="0" t="s">
        <v>68</v>
      </c>
      <c r="C39323" s="0" t="n">
        <v>1.10601542024554</v>
      </c>
      <c r="D39323" s="0" t="n">
        <v>0.230855903885</v>
      </c>
    </row>
    <row r="39324" customFormat="false" ht="15" hidden="false" customHeight="false" outlineLevel="0" collapsed="false">
      <c r="A39324" s="0" t="n">
        <v>17544904</v>
      </c>
      <c r="B39324" s="0" t="s">
        <v>68</v>
      </c>
      <c r="C39324" s="0" t="n">
        <v>0.89634094139006</v>
      </c>
      <c r="D39324" s="0" t="n">
        <v>0.184723725187</v>
      </c>
    </row>
    <row r="39325" customFormat="false" ht="15" hidden="false" customHeight="false" outlineLevel="0" collapsed="false">
      <c r="A39325" s="0" t="n">
        <v>17544919</v>
      </c>
      <c r="B39325" s="0" t="s">
        <v>68</v>
      </c>
      <c r="C39325" s="0" t="n">
        <v>0.804992222674166</v>
      </c>
      <c r="D39325" s="0" t="n">
        <v>0.001887761357</v>
      </c>
    </row>
    <row r="39326" customFormat="false" ht="15" hidden="false" customHeight="false" outlineLevel="0" collapsed="false">
      <c r="A39326" s="0" t="n">
        <v>17544936</v>
      </c>
      <c r="B39326" s="0" t="s">
        <v>68</v>
      </c>
      <c r="C39326" s="0" t="n">
        <v>1.02547601583945</v>
      </c>
      <c r="D39326" s="0" t="n">
        <v>0.769561087269</v>
      </c>
    </row>
    <row r="39327" customFormat="false" ht="15" hidden="false" customHeight="false" outlineLevel="0" collapsed="false">
      <c r="A39327" s="0" t="n">
        <v>17544939</v>
      </c>
      <c r="B39327" s="0" t="s">
        <v>68</v>
      </c>
      <c r="C39327" s="0" t="n">
        <v>0.83541980472399</v>
      </c>
      <c r="D39327" s="0" t="n">
        <v>0.092405142386</v>
      </c>
    </row>
    <row r="39328" customFormat="false" ht="15" hidden="false" customHeight="false" outlineLevel="0" collapsed="false">
      <c r="A39328" s="0" t="n">
        <v>17544952</v>
      </c>
      <c r="B39328" s="0" t="s">
        <v>68</v>
      </c>
      <c r="C39328" s="0" t="n">
        <v>1.123447338583</v>
      </c>
      <c r="D39328" s="0" t="n">
        <v>0.05782336223</v>
      </c>
    </row>
    <row r="39329" customFormat="false" ht="15" hidden="false" customHeight="false" outlineLevel="0" collapsed="false">
      <c r="A39329" s="0" t="n">
        <v>17544954</v>
      </c>
      <c r="B39329" s="0" t="s">
        <v>68</v>
      </c>
      <c r="C39329" s="0" t="n">
        <v>1.06572410420568</v>
      </c>
      <c r="D39329" s="0" t="n">
        <v>0.434561784999</v>
      </c>
    </row>
    <row r="39330" customFormat="false" ht="15" hidden="false" customHeight="false" outlineLevel="0" collapsed="false">
      <c r="A39330" s="0" t="n">
        <v>17544960</v>
      </c>
      <c r="B39330" s="0" t="s">
        <v>68</v>
      </c>
      <c r="C39330" s="0" t="n">
        <v>0.904425610258936</v>
      </c>
      <c r="D39330" s="0" t="n">
        <v>0.056990801612</v>
      </c>
    </row>
    <row r="39331" customFormat="false" ht="15" hidden="false" customHeight="false" outlineLevel="0" collapsed="false">
      <c r="A39331" s="0" t="n">
        <v>17544969</v>
      </c>
      <c r="B39331" s="0" t="s">
        <v>68</v>
      </c>
      <c r="C39331" s="0" t="n">
        <v>0.984703642563187</v>
      </c>
      <c r="D39331" s="0" t="n">
        <v>0.711891871526</v>
      </c>
    </row>
    <row r="39332" customFormat="false" ht="15" hidden="false" customHeight="false" outlineLevel="0" collapsed="false">
      <c r="A39332" s="0" t="n">
        <v>17545017</v>
      </c>
      <c r="B39332" s="0" t="s">
        <v>68</v>
      </c>
      <c r="C39332" s="0" t="n">
        <v>0.961081212032854</v>
      </c>
      <c r="D39332" s="0" t="n">
        <v>0.33550027524</v>
      </c>
    </row>
    <row r="39333" customFormat="false" ht="15" hidden="false" customHeight="false" outlineLevel="0" collapsed="false">
      <c r="A39333" s="0" t="n">
        <v>17545020</v>
      </c>
      <c r="B39333" s="0" t="s">
        <v>68</v>
      </c>
      <c r="C39333" s="0" t="n">
        <v>0.909655068787503</v>
      </c>
      <c r="D39333" s="0" t="n">
        <v>0.271702722167</v>
      </c>
    </row>
    <row r="39334" customFormat="false" ht="15" hidden="false" customHeight="false" outlineLevel="0" collapsed="false">
      <c r="A39334" s="0" t="n">
        <v>17545023</v>
      </c>
      <c r="B39334" s="0" t="s">
        <v>68</v>
      </c>
      <c r="C39334" s="0" t="n">
        <v>1.04573206136473</v>
      </c>
      <c r="D39334" s="0" t="n">
        <v>0.230776646848</v>
      </c>
    </row>
    <row r="39335" customFormat="false" ht="15" hidden="false" customHeight="false" outlineLevel="0" collapsed="false">
      <c r="A39335" s="0" t="n">
        <v>17545045</v>
      </c>
      <c r="B39335" s="0" t="s">
        <v>68</v>
      </c>
      <c r="C39335" s="0" t="n">
        <v>0.990379426249556</v>
      </c>
      <c r="D39335" s="0" t="n">
        <v>0.836432784821</v>
      </c>
    </row>
    <row r="39336" customFormat="false" ht="15" hidden="false" customHeight="false" outlineLevel="0" collapsed="false">
      <c r="A39336" s="0" t="n">
        <v>17545051</v>
      </c>
      <c r="B39336" s="0" t="s">
        <v>68</v>
      </c>
      <c r="C39336" s="0" t="n">
        <v>1.02172185322182</v>
      </c>
      <c r="D39336" s="0" t="n">
        <v>0.723699120944</v>
      </c>
    </row>
    <row r="39337" customFormat="false" ht="15" hidden="false" customHeight="false" outlineLevel="0" collapsed="false">
      <c r="A39337" s="0" t="n">
        <v>17545073</v>
      </c>
      <c r="B39337" s="0" t="s">
        <v>68</v>
      </c>
      <c r="C39337" s="0" t="n">
        <v>1.03302058280047</v>
      </c>
      <c r="D39337" s="0" t="n">
        <v>0.340887421743</v>
      </c>
    </row>
    <row r="39338" customFormat="false" ht="15" hidden="false" customHeight="false" outlineLevel="0" collapsed="false">
      <c r="A39338" s="0" t="n">
        <v>17545075</v>
      </c>
      <c r="B39338" s="0" t="s">
        <v>68</v>
      </c>
      <c r="C39338" s="0" t="n">
        <v>0.817933948795425</v>
      </c>
      <c r="D39338" s="0" t="n">
        <v>0.068653318158</v>
      </c>
    </row>
    <row r="39339" customFormat="false" ht="15" hidden="false" customHeight="false" outlineLevel="0" collapsed="false">
      <c r="A39339" s="0" t="n">
        <v>17545078</v>
      </c>
      <c r="B39339" s="0" t="s">
        <v>68</v>
      </c>
      <c r="C39339" s="0" t="n">
        <v>1.28016675636539</v>
      </c>
      <c r="D39339" s="0" t="n">
        <v>0.001507452486</v>
      </c>
    </row>
    <row r="39340" customFormat="false" ht="15" hidden="false" customHeight="false" outlineLevel="0" collapsed="false">
      <c r="A39340" s="0" t="n">
        <v>17545087</v>
      </c>
      <c r="B39340" s="0" t="s">
        <v>68</v>
      </c>
      <c r="C39340" s="0" t="n">
        <v>1.00008040830552</v>
      </c>
      <c r="D39340" s="0" t="n">
        <v>0.998351521542</v>
      </c>
    </row>
    <row r="39341" customFormat="false" ht="15" hidden="false" customHeight="false" outlineLevel="0" collapsed="false">
      <c r="A39341" s="0" t="n">
        <v>17545106</v>
      </c>
      <c r="B39341" s="0" t="s">
        <v>68</v>
      </c>
      <c r="C39341" s="0" t="n">
        <v>0.89822560277625</v>
      </c>
      <c r="D39341" s="0" t="n">
        <v>0.026816047968</v>
      </c>
    </row>
    <row r="39342" customFormat="false" ht="15" hidden="false" customHeight="false" outlineLevel="0" collapsed="false">
      <c r="A39342" s="0" t="n">
        <v>17545121</v>
      </c>
      <c r="B39342" s="0" t="s">
        <v>68</v>
      </c>
      <c r="C39342" s="0" t="n">
        <v>0.993865307160347</v>
      </c>
      <c r="D39342" s="0" t="n">
        <v>0.90267695055</v>
      </c>
    </row>
    <row r="39343" customFormat="false" ht="15" hidden="false" customHeight="false" outlineLevel="0" collapsed="false">
      <c r="A39343" s="0" t="n">
        <v>17545135</v>
      </c>
      <c r="B39343" s="0" t="s">
        <v>68</v>
      </c>
      <c r="C39343" s="0" t="n">
        <v>1.08704713664045</v>
      </c>
      <c r="D39343" s="0" t="n">
        <v>0.146566828032</v>
      </c>
    </row>
    <row r="39344" customFormat="false" ht="15" hidden="false" customHeight="false" outlineLevel="0" collapsed="false">
      <c r="A39344" s="0" t="n">
        <v>17545148</v>
      </c>
      <c r="B39344" s="0" t="s">
        <v>68</v>
      </c>
      <c r="C39344" s="0" t="n">
        <v>0.970739094648824</v>
      </c>
      <c r="D39344" s="0" t="n">
        <v>0.583126744419</v>
      </c>
    </row>
    <row r="39345" customFormat="false" ht="15" hidden="false" customHeight="false" outlineLevel="0" collapsed="false">
      <c r="A39345" s="0" t="n">
        <v>17545150</v>
      </c>
      <c r="B39345" s="0" t="s">
        <v>68</v>
      </c>
      <c r="C39345" s="0" t="n">
        <v>0.95275323056348</v>
      </c>
      <c r="D39345" s="0" t="n">
        <v>0.314664266887</v>
      </c>
    </row>
    <row r="39346" customFormat="false" ht="15" hidden="false" customHeight="false" outlineLevel="0" collapsed="false">
      <c r="A39346" s="0" t="n">
        <v>17545159</v>
      </c>
      <c r="B39346" s="0" t="s">
        <v>68</v>
      </c>
      <c r="C39346" s="0" t="n">
        <v>1.22801612094203</v>
      </c>
      <c r="D39346" s="0" t="n">
        <v>0.001099870281</v>
      </c>
    </row>
    <row r="39347" customFormat="false" ht="15" hidden="false" customHeight="false" outlineLevel="0" collapsed="false">
      <c r="A39347" s="0" t="n">
        <v>17545179</v>
      </c>
      <c r="B39347" s="0" t="s">
        <v>68</v>
      </c>
      <c r="C39347" s="0" t="n">
        <v>1.07945772953616</v>
      </c>
      <c r="D39347" s="0" t="n">
        <v>0.377904005787</v>
      </c>
    </row>
    <row r="39348" customFormat="false" ht="15" hidden="false" customHeight="false" outlineLevel="0" collapsed="false">
      <c r="A39348" s="0" t="n">
        <v>17545181</v>
      </c>
      <c r="B39348" s="0" t="s">
        <v>68</v>
      </c>
      <c r="C39348" s="0" t="n">
        <v>1.01909655704307</v>
      </c>
      <c r="D39348" s="0" t="n">
        <v>0.580350586405</v>
      </c>
    </row>
    <row r="39349" customFormat="false" ht="15" hidden="false" customHeight="false" outlineLevel="0" collapsed="false">
      <c r="A39349" s="0" t="n">
        <v>17545199</v>
      </c>
      <c r="B39349" s="0" t="s">
        <v>68</v>
      </c>
      <c r="C39349" s="0" t="n">
        <v>0.933006961050129</v>
      </c>
      <c r="D39349" s="0" t="n">
        <v>0.211660749503</v>
      </c>
    </row>
    <row r="39350" customFormat="false" ht="15" hidden="false" customHeight="false" outlineLevel="0" collapsed="false">
      <c r="A39350" s="0" t="n">
        <v>17545225</v>
      </c>
      <c r="B39350" s="0" t="s">
        <v>68</v>
      </c>
      <c r="C39350" s="0" t="n">
        <v>1.01326989346142</v>
      </c>
      <c r="D39350" s="0" t="n">
        <v>0.788962120238</v>
      </c>
    </row>
    <row r="39351" customFormat="false" ht="15" hidden="false" customHeight="false" outlineLevel="0" collapsed="false">
      <c r="A39351" s="0" t="n">
        <v>17545227</v>
      </c>
      <c r="B39351" s="0" t="s">
        <v>68</v>
      </c>
      <c r="C39351" s="0" t="n">
        <v>0.976267222888371</v>
      </c>
      <c r="D39351" s="0" t="n">
        <v>0.623928752498</v>
      </c>
    </row>
    <row r="39352" customFormat="false" ht="15" hidden="false" customHeight="false" outlineLevel="0" collapsed="false">
      <c r="A39352" s="0" t="n">
        <v>17545229</v>
      </c>
      <c r="B39352" s="0" t="s">
        <v>68</v>
      </c>
      <c r="C39352" s="0" t="n">
        <v>0.956883537641484</v>
      </c>
      <c r="D39352" s="0" t="n">
        <v>0.347334873556</v>
      </c>
    </row>
    <row r="39353" customFormat="false" ht="15" hidden="false" customHeight="false" outlineLevel="0" collapsed="false">
      <c r="A39353" s="0" t="n">
        <v>17545231</v>
      </c>
      <c r="B39353" s="0" t="s">
        <v>68</v>
      </c>
      <c r="C39353" s="0" t="n">
        <v>0.956883537641484</v>
      </c>
      <c r="D39353" s="0" t="n">
        <v>0.347334873556</v>
      </c>
    </row>
    <row r="39354" customFormat="false" ht="15" hidden="false" customHeight="false" outlineLevel="0" collapsed="false">
      <c r="A39354" s="0" t="n">
        <v>17545233</v>
      </c>
      <c r="B39354" s="0" t="s">
        <v>68</v>
      </c>
      <c r="C39354" s="0" t="n">
        <v>0.971889870826996</v>
      </c>
      <c r="D39354" s="0" t="n">
        <v>0.548554991754</v>
      </c>
    </row>
    <row r="39355" customFormat="false" ht="15" hidden="false" customHeight="false" outlineLevel="0" collapsed="false">
      <c r="A39355" s="0" t="n">
        <v>17545235</v>
      </c>
      <c r="B39355" s="0" t="s">
        <v>68</v>
      </c>
      <c r="C39355" s="0" t="n">
        <v>0.956883537641484</v>
      </c>
      <c r="D39355" s="0" t="n">
        <v>0.347334873556</v>
      </c>
    </row>
    <row r="39356" customFormat="false" ht="15" hidden="false" customHeight="false" outlineLevel="0" collapsed="false">
      <c r="A39356" s="0" t="n">
        <v>17545237</v>
      </c>
      <c r="B39356" s="0" t="s">
        <v>68</v>
      </c>
      <c r="C39356" s="0" t="n">
        <v>0.956883537641484</v>
      </c>
      <c r="D39356" s="0" t="n">
        <v>0.347334873556</v>
      </c>
    </row>
    <row r="39357" customFormat="false" ht="15" hidden="false" customHeight="false" outlineLevel="0" collapsed="false">
      <c r="A39357" s="0" t="n">
        <v>17545239</v>
      </c>
      <c r="B39357" s="0" t="s">
        <v>68</v>
      </c>
      <c r="C39357" s="0" t="n">
        <v>0.971889870826996</v>
      </c>
      <c r="D39357" s="0" t="n">
        <v>0.548554991754</v>
      </c>
    </row>
    <row r="39358" customFormat="false" ht="15" hidden="false" customHeight="false" outlineLevel="0" collapsed="false">
      <c r="A39358" s="0" t="n">
        <v>17545241</v>
      </c>
      <c r="B39358" s="0" t="s">
        <v>68</v>
      </c>
      <c r="C39358" s="0" t="n">
        <v>0.956883537641484</v>
      </c>
      <c r="D39358" s="0" t="n">
        <v>0.347334873556</v>
      </c>
    </row>
    <row r="39359" customFormat="false" ht="15" hidden="false" customHeight="false" outlineLevel="0" collapsed="false">
      <c r="A39359" s="0" t="n">
        <v>17545243</v>
      </c>
      <c r="B39359" s="0" t="s">
        <v>68</v>
      </c>
      <c r="C39359" s="0" t="n">
        <v>0.910416588484233</v>
      </c>
      <c r="D39359" s="0" t="n">
        <v>0.14703332939</v>
      </c>
    </row>
    <row r="39360" customFormat="false" ht="15" hidden="false" customHeight="false" outlineLevel="0" collapsed="false">
      <c r="A39360" s="0" t="n">
        <v>17545245</v>
      </c>
      <c r="B39360" s="0" t="s">
        <v>68</v>
      </c>
      <c r="C39360" s="0" t="n">
        <v>1.04631590671486</v>
      </c>
      <c r="D39360" s="0" t="n">
        <v>0.448431701916</v>
      </c>
    </row>
    <row r="39361" customFormat="false" ht="15" hidden="false" customHeight="false" outlineLevel="0" collapsed="false">
      <c r="A39361" s="0" t="n">
        <v>17545249</v>
      </c>
      <c r="B39361" s="0" t="s">
        <v>68</v>
      </c>
      <c r="C39361" s="0" t="n">
        <v>0.956883537641484</v>
      </c>
      <c r="D39361" s="0" t="n">
        <v>0.347334873556</v>
      </c>
    </row>
    <row r="39362" customFormat="false" ht="15" hidden="false" customHeight="false" outlineLevel="0" collapsed="false">
      <c r="A39362" s="0" t="n">
        <v>17545251</v>
      </c>
      <c r="B39362" s="0" t="s">
        <v>68</v>
      </c>
      <c r="C39362" s="0" t="n">
        <v>0.889709646665191</v>
      </c>
      <c r="D39362" s="0" t="n">
        <v>0.027954901158</v>
      </c>
    </row>
    <row r="39363" customFormat="false" ht="15" hidden="false" customHeight="false" outlineLevel="0" collapsed="false">
      <c r="A39363" s="0" t="n">
        <v>17545253</v>
      </c>
      <c r="B39363" s="0" t="s">
        <v>68</v>
      </c>
      <c r="C39363" s="0" t="n">
        <v>1.02417074157813</v>
      </c>
      <c r="D39363" s="0" t="n">
        <v>0.774754043441</v>
      </c>
    </row>
    <row r="39364" customFormat="false" ht="15" hidden="false" customHeight="false" outlineLevel="0" collapsed="false">
      <c r="A39364" s="0" t="n">
        <v>17545255</v>
      </c>
      <c r="B39364" s="0" t="s">
        <v>68</v>
      </c>
      <c r="C39364" s="0" t="n">
        <v>0.956883537641484</v>
      </c>
      <c r="D39364" s="0" t="n">
        <v>0.347334873556</v>
      </c>
    </row>
    <row r="39365" customFormat="false" ht="15" hidden="false" customHeight="false" outlineLevel="0" collapsed="false">
      <c r="A39365" s="0" t="n">
        <v>17545257</v>
      </c>
      <c r="B39365" s="0" t="s">
        <v>68</v>
      </c>
      <c r="C39365" s="0" t="n">
        <v>0.889709646665191</v>
      </c>
      <c r="D39365" s="0" t="n">
        <v>0.027954901158</v>
      </c>
    </row>
    <row r="39366" customFormat="false" ht="15" hidden="false" customHeight="false" outlineLevel="0" collapsed="false">
      <c r="A39366" s="0" t="n">
        <v>17545259</v>
      </c>
      <c r="B39366" s="0" t="s">
        <v>68</v>
      </c>
      <c r="C39366" s="0" t="n">
        <v>0.948873223186034</v>
      </c>
      <c r="D39366" s="0" t="n">
        <v>0.407521249188</v>
      </c>
    </row>
    <row r="39367" customFormat="false" ht="15" hidden="false" customHeight="false" outlineLevel="0" collapsed="false">
      <c r="A39367" s="0" t="n">
        <v>17545261</v>
      </c>
      <c r="B39367" s="0" t="s">
        <v>68</v>
      </c>
      <c r="C39367" s="0" t="n">
        <v>0.956883537641484</v>
      </c>
      <c r="D39367" s="0" t="n">
        <v>0.347334873556</v>
      </c>
    </row>
    <row r="39368" customFormat="false" ht="15" hidden="false" customHeight="false" outlineLevel="0" collapsed="false">
      <c r="A39368" s="0" t="n">
        <v>17545263</v>
      </c>
      <c r="B39368" s="0" t="s">
        <v>68</v>
      </c>
      <c r="C39368" s="0" t="n">
        <v>0.971889870826996</v>
      </c>
      <c r="D39368" s="0" t="n">
        <v>0.548554991754</v>
      </c>
    </row>
    <row r="39369" customFormat="false" ht="15" hidden="false" customHeight="false" outlineLevel="0" collapsed="false">
      <c r="A39369" s="0" t="n">
        <v>17545265</v>
      </c>
      <c r="B39369" s="0" t="s">
        <v>68</v>
      </c>
      <c r="C39369" s="0" t="n">
        <v>0.956883537641484</v>
      </c>
      <c r="D39369" s="0" t="n">
        <v>0.347334873556</v>
      </c>
    </row>
    <row r="39370" customFormat="false" ht="15" hidden="false" customHeight="false" outlineLevel="0" collapsed="false">
      <c r="A39370" s="0" t="n">
        <v>17545267</v>
      </c>
      <c r="B39370" s="0" t="s">
        <v>68</v>
      </c>
      <c r="C39370" s="0" t="n">
        <v>0.971889870826996</v>
      </c>
      <c r="D39370" s="0" t="n">
        <v>0.548554991754</v>
      </c>
    </row>
    <row r="39371" customFormat="false" ht="15" hidden="false" customHeight="false" outlineLevel="0" collapsed="false">
      <c r="A39371" s="0" t="n">
        <v>17545269</v>
      </c>
      <c r="B39371" s="0" t="s">
        <v>68</v>
      </c>
      <c r="C39371" s="0" t="n">
        <v>1.02883740487416</v>
      </c>
      <c r="D39371" s="0" t="n">
        <v>0.499973785147</v>
      </c>
    </row>
    <row r="39372" customFormat="false" ht="15" hidden="false" customHeight="false" outlineLevel="0" collapsed="false">
      <c r="A39372" s="0" t="n">
        <v>17545271</v>
      </c>
      <c r="B39372" s="0" t="s">
        <v>68</v>
      </c>
      <c r="C39372" s="0" t="n">
        <v>0.956883537641484</v>
      </c>
      <c r="D39372" s="0" t="n">
        <v>0.347334873556</v>
      </c>
    </row>
    <row r="39373" customFormat="false" ht="15" hidden="false" customHeight="false" outlineLevel="0" collapsed="false">
      <c r="A39373" s="0" t="n">
        <v>17545273</v>
      </c>
      <c r="B39373" s="0" t="s">
        <v>68</v>
      </c>
      <c r="C39373" s="0" t="n">
        <v>1.02883740487416</v>
      </c>
      <c r="D39373" s="0" t="n">
        <v>0.499973785147</v>
      </c>
    </row>
    <row r="39374" customFormat="false" ht="15" hidden="false" customHeight="false" outlineLevel="0" collapsed="false">
      <c r="A39374" s="0" t="n">
        <v>17545275</v>
      </c>
      <c r="B39374" s="0" t="s">
        <v>68</v>
      </c>
      <c r="C39374" s="0" t="n">
        <v>0.976267222888371</v>
      </c>
      <c r="D39374" s="0" t="n">
        <v>0.623928752498</v>
      </c>
    </row>
    <row r="39375" customFormat="false" ht="15" hidden="false" customHeight="false" outlineLevel="0" collapsed="false">
      <c r="A39375" s="0" t="n">
        <v>17545277</v>
      </c>
      <c r="B39375" s="0" t="s">
        <v>68</v>
      </c>
      <c r="C39375" s="0" t="n">
        <v>0.956883537641484</v>
      </c>
      <c r="D39375" s="0" t="n">
        <v>0.347334873556</v>
      </c>
    </row>
    <row r="39376" customFormat="false" ht="15" hidden="false" customHeight="false" outlineLevel="0" collapsed="false">
      <c r="A39376" s="0" t="n">
        <v>17545279</v>
      </c>
      <c r="B39376" s="0" t="s">
        <v>68</v>
      </c>
      <c r="C39376" s="0" t="n">
        <v>0.956883537641484</v>
      </c>
      <c r="D39376" s="0" t="n">
        <v>0.347334873556</v>
      </c>
    </row>
    <row r="39377" customFormat="false" ht="15" hidden="false" customHeight="false" outlineLevel="0" collapsed="false">
      <c r="A39377" s="0" t="n">
        <v>17545281</v>
      </c>
      <c r="B39377" s="0" t="s">
        <v>68</v>
      </c>
      <c r="C39377" s="0" t="n">
        <v>0.877589244697095</v>
      </c>
      <c r="D39377" s="0" t="n">
        <v>0.038366092971</v>
      </c>
    </row>
    <row r="39378" customFormat="false" ht="15" hidden="false" customHeight="false" outlineLevel="0" collapsed="false">
      <c r="A39378" s="0" t="n">
        <v>17545283</v>
      </c>
      <c r="B39378" s="0" t="s">
        <v>68</v>
      </c>
      <c r="C39378" s="0" t="n">
        <v>1.15012367079857</v>
      </c>
      <c r="D39378" s="0" t="n">
        <v>0.189435297596</v>
      </c>
    </row>
    <row r="39379" customFormat="false" ht="15" hidden="false" customHeight="false" outlineLevel="0" collapsed="false">
      <c r="A39379" s="0" t="n">
        <v>17545287</v>
      </c>
      <c r="B39379" s="0" t="s">
        <v>68</v>
      </c>
      <c r="C39379" s="0" t="n">
        <v>0.997874473579815</v>
      </c>
      <c r="D39379" s="0" t="n">
        <v>0.952412179638</v>
      </c>
    </row>
    <row r="39380" customFormat="false" ht="15" hidden="false" customHeight="false" outlineLevel="0" collapsed="false">
      <c r="A39380" s="0" t="n">
        <v>17545291</v>
      </c>
      <c r="B39380" s="0" t="s">
        <v>68</v>
      </c>
      <c r="C39380" s="0" t="n">
        <v>1.00960397807568</v>
      </c>
      <c r="D39380" s="0" t="n">
        <v>0.804793947962</v>
      </c>
    </row>
    <row r="39381" customFormat="false" ht="15" hidden="false" customHeight="false" outlineLevel="0" collapsed="false">
      <c r="A39381" s="0" t="n">
        <v>17545306</v>
      </c>
      <c r="B39381" s="0" t="s">
        <v>68</v>
      </c>
      <c r="C39381" s="0" t="n">
        <v>0.962906251961699</v>
      </c>
      <c r="D39381" s="0" t="n">
        <v>0.715474750083</v>
      </c>
    </row>
    <row r="39382" customFormat="false" ht="15" hidden="false" customHeight="false" outlineLevel="0" collapsed="false">
      <c r="A39382" s="0" t="n">
        <v>17545327</v>
      </c>
      <c r="B39382" s="0" t="s">
        <v>68</v>
      </c>
      <c r="C39382" s="0" t="n">
        <v>1.07358617603633</v>
      </c>
      <c r="D39382" s="0" t="n">
        <v>0.336862053617</v>
      </c>
    </row>
    <row r="39383" customFormat="false" ht="15" hidden="false" customHeight="false" outlineLevel="0" collapsed="false">
      <c r="A39383" s="0" t="n">
        <v>17545353</v>
      </c>
      <c r="B39383" s="0" t="s">
        <v>68</v>
      </c>
      <c r="C39383" s="0" t="n">
        <v>0.963449864915953</v>
      </c>
      <c r="D39383" s="0" t="n">
        <v>0.533104293642</v>
      </c>
    </row>
    <row r="39384" customFormat="false" ht="15" hidden="false" customHeight="false" outlineLevel="0" collapsed="false">
      <c r="A39384" s="0" t="n">
        <v>17545379</v>
      </c>
      <c r="B39384" s="0" t="s">
        <v>68</v>
      </c>
      <c r="C39384" s="0" t="n">
        <v>0.945899130706302</v>
      </c>
      <c r="D39384" s="0" t="n">
        <v>0.344399525023</v>
      </c>
    </row>
    <row r="39385" customFormat="false" ht="15" hidden="false" customHeight="false" outlineLevel="0" collapsed="false">
      <c r="A39385" s="0" t="n">
        <v>17545381</v>
      </c>
      <c r="B39385" s="0" t="s">
        <v>68</v>
      </c>
      <c r="C39385" s="0" t="n">
        <v>0.945493863595897</v>
      </c>
      <c r="D39385" s="0" t="n">
        <v>0.269700764535</v>
      </c>
    </row>
    <row r="39386" customFormat="false" ht="15" hidden="false" customHeight="false" outlineLevel="0" collapsed="false">
      <c r="A39386" s="0" t="n">
        <v>17545399</v>
      </c>
      <c r="B39386" s="0" t="s">
        <v>68</v>
      </c>
      <c r="C39386" s="0" t="n">
        <v>1.08703639955135</v>
      </c>
      <c r="D39386" s="0" t="n">
        <v>0.077431709541</v>
      </c>
    </row>
    <row r="39387" customFormat="false" ht="15" hidden="false" customHeight="false" outlineLevel="0" collapsed="false">
      <c r="A39387" s="0" t="n">
        <v>17545407</v>
      </c>
      <c r="B39387" s="0" t="s">
        <v>68</v>
      </c>
      <c r="C39387" s="0" t="n">
        <v>1.01524364737588</v>
      </c>
      <c r="D39387" s="0" t="n">
        <v>0.932394306544</v>
      </c>
    </row>
    <row r="39388" customFormat="false" ht="15" hidden="false" customHeight="false" outlineLevel="0" collapsed="false">
      <c r="A39388" s="0" t="n">
        <v>17545409</v>
      </c>
      <c r="B39388" s="0" t="s">
        <v>68</v>
      </c>
      <c r="C39388" s="0" t="n">
        <v>1.07328762607147</v>
      </c>
      <c r="D39388" s="0" t="n">
        <v>0.062492313882</v>
      </c>
    </row>
    <row r="39389" customFormat="false" ht="15" hidden="false" customHeight="false" outlineLevel="0" collapsed="false">
      <c r="A39389" s="0" t="n">
        <v>17545414</v>
      </c>
      <c r="B39389" s="0" t="s">
        <v>68</v>
      </c>
      <c r="C39389" s="0" t="n">
        <v>0.97839741684903</v>
      </c>
      <c r="D39389" s="0" t="n">
        <v>0.68874506596</v>
      </c>
    </row>
    <row r="39390" customFormat="false" ht="15" hidden="false" customHeight="false" outlineLevel="0" collapsed="false">
      <c r="A39390" s="0" t="n">
        <v>17545418</v>
      </c>
      <c r="B39390" s="0" t="s">
        <v>68</v>
      </c>
      <c r="C39390" s="0" t="n">
        <v>1.01580466180213</v>
      </c>
      <c r="D39390" s="0" t="n">
        <v>0.719129543105</v>
      </c>
    </row>
    <row r="39391" customFormat="false" ht="15" hidden="false" customHeight="false" outlineLevel="0" collapsed="false">
      <c r="A39391" s="0" t="n">
        <v>17545420</v>
      </c>
      <c r="B39391" s="0" t="s">
        <v>68</v>
      </c>
      <c r="C39391" s="0" t="n">
        <v>0.97185871442543</v>
      </c>
      <c r="D39391" s="0" t="n">
        <v>0.592989522712</v>
      </c>
    </row>
    <row r="39392" customFormat="false" ht="15" hidden="false" customHeight="false" outlineLevel="0" collapsed="false">
      <c r="A39392" s="0" t="n">
        <v>17545430</v>
      </c>
      <c r="B39392" s="0" t="s">
        <v>68</v>
      </c>
      <c r="C39392" s="0" t="n">
        <v>0.971773165767665</v>
      </c>
      <c r="D39392" s="0" t="n">
        <v>0.707932184336</v>
      </c>
    </row>
    <row r="39393" customFormat="false" ht="15" hidden="false" customHeight="false" outlineLevel="0" collapsed="false">
      <c r="A39393" s="0" t="n">
        <v>17545440</v>
      </c>
      <c r="B39393" s="0" t="s">
        <v>68</v>
      </c>
      <c r="C39393" s="0" t="n">
        <v>1.00297541990344</v>
      </c>
      <c r="D39393" s="0" t="n">
        <v>0.969497298118</v>
      </c>
    </row>
    <row r="39394" customFormat="false" ht="15" hidden="false" customHeight="false" outlineLevel="0" collapsed="false">
      <c r="A39394" s="0" t="n">
        <v>17545450</v>
      </c>
      <c r="B39394" s="0" t="s">
        <v>68</v>
      </c>
      <c r="C39394" s="0" t="n">
        <v>1.02295168017371</v>
      </c>
      <c r="D39394" s="0" t="n">
        <v>0.745589825957</v>
      </c>
    </row>
    <row r="39395" customFormat="false" ht="15" hidden="false" customHeight="false" outlineLevel="0" collapsed="false">
      <c r="A39395" s="0" t="n">
        <v>17545459</v>
      </c>
      <c r="B39395" s="0" t="s">
        <v>68</v>
      </c>
      <c r="C39395" s="0" t="n">
        <v>0.919601197601927</v>
      </c>
      <c r="D39395" s="0" t="n">
        <v>0.04299481557</v>
      </c>
    </row>
    <row r="39396" customFormat="false" ht="15" hidden="false" customHeight="false" outlineLevel="0" collapsed="false">
      <c r="A39396" s="0" t="n">
        <v>17545477</v>
      </c>
      <c r="B39396" s="0" t="s">
        <v>68</v>
      </c>
      <c r="C39396" s="0" t="n">
        <v>0.997361037859667</v>
      </c>
      <c r="D39396" s="0" t="n">
        <v>0.976678371796</v>
      </c>
    </row>
    <row r="39397" customFormat="false" ht="15" hidden="false" customHeight="false" outlineLevel="0" collapsed="false">
      <c r="A39397" s="0" t="n">
        <v>17545480</v>
      </c>
      <c r="B39397" s="0" t="s">
        <v>68</v>
      </c>
      <c r="C39397" s="0" t="n">
        <v>0.97774421491143</v>
      </c>
      <c r="D39397" s="0" t="n">
        <v>0.552579923221</v>
      </c>
    </row>
    <row r="39398" customFormat="false" ht="15" hidden="false" customHeight="false" outlineLevel="0" collapsed="false">
      <c r="A39398" s="0" t="n">
        <v>17545482</v>
      </c>
      <c r="B39398" s="0" t="s">
        <v>68</v>
      </c>
      <c r="C39398" s="0" t="n">
        <v>1.14409194577203</v>
      </c>
      <c r="D39398" s="0" t="n">
        <v>0.090079183279</v>
      </c>
    </row>
    <row r="39399" customFormat="false" ht="15" hidden="false" customHeight="false" outlineLevel="0" collapsed="false">
      <c r="A39399" s="0" t="n">
        <v>17545486</v>
      </c>
      <c r="B39399" s="0" t="s">
        <v>68</v>
      </c>
      <c r="C39399" s="0" t="n">
        <v>0.956730833953027</v>
      </c>
      <c r="D39399" s="0" t="n">
        <v>0.291308612427</v>
      </c>
    </row>
    <row r="39400" customFormat="false" ht="15" hidden="false" customHeight="false" outlineLevel="0" collapsed="false">
      <c r="A39400" s="0" t="n">
        <v>17545488</v>
      </c>
      <c r="B39400" s="0" t="s">
        <v>68</v>
      </c>
      <c r="C39400" s="0" t="n">
        <v>0.96299669375347</v>
      </c>
      <c r="D39400" s="0" t="n">
        <v>0.287878989607</v>
      </c>
    </row>
    <row r="39401" customFormat="false" ht="15" hidden="false" customHeight="false" outlineLevel="0" collapsed="false">
      <c r="A39401" s="0" t="n">
        <v>17545494</v>
      </c>
      <c r="B39401" s="0" t="s">
        <v>68</v>
      </c>
      <c r="C39401" s="0" t="n">
        <v>0.976228990263699</v>
      </c>
      <c r="D39401" s="0" t="n">
        <v>0.520562785294</v>
      </c>
    </row>
    <row r="39402" customFormat="false" ht="15" hidden="false" customHeight="false" outlineLevel="0" collapsed="false">
      <c r="A39402" s="0" t="n">
        <v>17545496</v>
      </c>
      <c r="B39402" s="0" t="s">
        <v>68</v>
      </c>
      <c r="C39402" s="0" t="n">
        <v>1.00001057055037</v>
      </c>
      <c r="D39402" s="0" t="n">
        <v>0.999752496991</v>
      </c>
    </row>
    <row r="39403" customFormat="false" ht="15" hidden="false" customHeight="false" outlineLevel="0" collapsed="false">
      <c r="A39403" s="0" t="n">
        <v>17545502</v>
      </c>
      <c r="B39403" s="0" t="s">
        <v>68</v>
      </c>
      <c r="C39403" s="0" t="n">
        <v>1.00001057055037</v>
      </c>
      <c r="D39403" s="0" t="n">
        <v>0.999752496991</v>
      </c>
    </row>
    <row r="39404" customFormat="false" ht="15" hidden="false" customHeight="false" outlineLevel="0" collapsed="false">
      <c r="A39404" s="0" t="n">
        <v>17545508</v>
      </c>
      <c r="B39404" s="0" t="s">
        <v>68</v>
      </c>
      <c r="C39404" s="0" t="n">
        <v>1.01050187593826</v>
      </c>
      <c r="D39404" s="0" t="n">
        <v>0.798062847464</v>
      </c>
    </row>
    <row r="39405" customFormat="false" ht="15" hidden="false" customHeight="false" outlineLevel="0" collapsed="false">
      <c r="A39405" s="0" t="n">
        <v>17545514</v>
      </c>
      <c r="B39405" s="0" t="s">
        <v>68</v>
      </c>
      <c r="C39405" s="0" t="n">
        <v>1.01711231632512</v>
      </c>
      <c r="D39405" s="0" t="n">
        <v>0.756508786649</v>
      </c>
    </row>
    <row r="39406" customFormat="false" ht="15" hidden="false" customHeight="false" outlineLevel="0" collapsed="false">
      <c r="A39406" s="0" t="n">
        <v>17545516</v>
      </c>
      <c r="B39406" s="0" t="s">
        <v>68</v>
      </c>
      <c r="C39406" s="0" t="n">
        <v>0.988713543724365</v>
      </c>
      <c r="D39406" s="0" t="n">
        <v>0.768326925821</v>
      </c>
    </row>
    <row r="39407" customFormat="false" ht="15" hidden="false" customHeight="false" outlineLevel="0" collapsed="false">
      <c r="A39407" s="0" t="n">
        <v>17545518</v>
      </c>
      <c r="B39407" s="0" t="s">
        <v>68</v>
      </c>
      <c r="C39407" s="0" t="n">
        <v>1.02683348640767</v>
      </c>
      <c r="D39407" s="0" t="n">
        <v>0.581543851893</v>
      </c>
    </row>
    <row r="39408" customFormat="false" ht="15" hidden="false" customHeight="false" outlineLevel="0" collapsed="false">
      <c r="A39408" s="0" t="n">
        <v>17545524</v>
      </c>
      <c r="B39408" s="0" t="s">
        <v>68</v>
      </c>
      <c r="C39408" s="0" t="n">
        <v>1.01421428519419</v>
      </c>
      <c r="D39408" s="0" t="n">
        <v>0.767161543235</v>
      </c>
    </row>
    <row r="39409" customFormat="false" ht="15" hidden="false" customHeight="false" outlineLevel="0" collapsed="false">
      <c r="A39409" s="0" t="n">
        <v>17545526</v>
      </c>
      <c r="B39409" s="0" t="s">
        <v>68</v>
      </c>
      <c r="C39409" s="0" t="n">
        <v>1.08421885402387</v>
      </c>
      <c r="D39409" s="0" t="n">
        <v>0.251726212371</v>
      </c>
    </row>
    <row r="39410" customFormat="false" ht="15" hidden="false" customHeight="false" outlineLevel="0" collapsed="false">
      <c r="A39410" s="0" t="n">
        <v>17545530</v>
      </c>
      <c r="B39410" s="0" t="s">
        <v>68</v>
      </c>
      <c r="C39410" s="0" t="n">
        <v>0.952462699654647</v>
      </c>
      <c r="D39410" s="0" t="n">
        <v>0.238769225246</v>
      </c>
    </row>
    <row r="39411" customFormat="false" ht="15" hidden="false" customHeight="false" outlineLevel="0" collapsed="false">
      <c r="A39411" s="0" t="n">
        <v>17545536</v>
      </c>
      <c r="B39411" s="0" t="s">
        <v>68</v>
      </c>
      <c r="C39411" s="0" t="n">
        <v>0.996348943701903</v>
      </c>
      <c r="D39411" s="0" t="n">
        <v>0.958191566945</v>
      </c>
    </row>
    <row r="39412" customFormat="false" ht="15" hidden="false" customHeight="false" outlineLevel="0" collapsed="false">
      <c r="A39412" s="0" t="n">
        <v>17545543</v>
      </c>
      <c r="B39412" s="0" t="s">
        <v>68</v>
      </c>
      <c r="C39412" s="0" t="n">
        <v>1.00871544307471</v>
      </c>
      <c r="D39412" s="0" t="n">
        <v>0.895004884923</v>
      </c>
    </row>
    <row r="39413" customFormat="false" ht="15" hidden="false" customHeight="false" outlineLevel="0" collapsed="false">
      <c r="A39413" s="0" t="n">
        <v>17545548</v>
      </c>
      <c r="B39413" s="0" t="s">
        <v>68</v>
      </c>
      <c r="C39413" s="0" t="n">
        <v>0.994794199122511</v>
      </c>
      <c r="D39413" s="0" t="n">
        <v>0.912775335556</v>
      </c>
    </row>
    <row r="39414" customFormat="false" ht="15" hidden="false" customHeight="false" outlineLevel="0" collapsed="false">
      <c r="A39414" s="0" t="n">
        <v>17545553</v>
      </c>
      <c r="B39414" s="0" t="s">
        <v>68</v>
      </c>
      <c r="C39414" s="0" t="n">
        <v>1.09405252274529</v>
      </c>
      <c r="D39414" s="0" t="n">
        <v>0.269539155061</v>
      </c>
    </row>
    <row r="39415" customFormat="false" ht="15" hidden="false" customHeight="false" outlineLevel="0" collapsed="false">
      <c r="A39415" s="0" t="n">
        <v>17545560</v>
      </c>
      <c r="B39415" s="0" t="s">
        <v>68</v>
      </c>
      <c r="C39415" s="0" t="n">
        <v>1.1486706867886</v>
      </c>
      <c r="D39415" s="0" t="n">
        <v>0.027350101896</v>
      </c>
    </row>
    <row r="39416" customFormat="false" ht="15" hidden="false" customHeight="false" outlineLevel="0" collapsed="false">
      <c r="A39416" s="0" t="n">
        <v>17545567</v>
      </c>
      <c r="B39416" s="0" t="s">
        <v>68</v>
      </c>
      <c r="C39416" s="0" t="n">
        <v>0.95923619346053</v>
      </c>
      <c r="D39416" s="0" t="n">
        <v>0.418522498302</v>
      </c>
    </row>
    <row r="39417" customFormat="false" ht="15" hidden="false" customHeight="false" outlineLevel="0" collapsed="false">
      <c r="A39417" s="0" t="n">
        <v>17545574</v>
      </c>
      <c r="B39417" s="0" t="s">
        <v>68</v>
      </c>
      <c r="C39417" s="0" t="n">
        <v>1.02200605944574</v>
      </c>
      <c r="D39417" s="0" t="n">
        <v>0.513978704077</v>
      </c>
    </row>
    <row r="39418" customFormat="false" ht="15" hidden="false" customHeight="false" outlineLevel="0" collapsed="false">
      <c r="A39418" s="0" t="n">
        <v>17545582</v>
      </c>
      <c r="B39418" s="0" t="s">
        <v>68</v>
      </c>
      <c r="C39418" s="0" t="n">
        <v>1.08140823664989</v>
      </c>
      <c r="D39418" s="0" t="n">
        <v>0.385263000243</v>
      </c>
    </row>
    <row r="39419" customFormat="false" ht="15" hidden="false" customHeight="false" outlineLevel="0" collapsed="false">
      <c r="A39419" s="0" t="n">
        <v>17545588</v>
      </c>
      <c r="B39419" s="0" t="s">
        <v>68</v>
      </c>
      <c r="C39419" s="0" t="n">
        <v>1.04433132892948</v>
      </c>
      <c r="D39419" s="0" t="n">
        <v>0.462616342838</v>
      </c>
    </row>
    <row r="39420" customFormat="false" ht="15" hidden="false" customHeight="false" outlineLevel="0" collapsed="false">
      <c r="A39420" s="0" t="n">
        <v>17545595</v>
      </c>
      <c r="B39420" s="0" t="s">
        <v>68</v>
      </c>
      <c r="C39420" s="0" t="n">
        <v>0.979582224427733</v>
      </c>
      <c r="D39420" s="0" t="n">
        <v>0.807466904632</v>
      </c>
    </row>
    <row r="39421" customFormat="false" ht="15" hidden="false" customHeight="false" outlineLevel="0" collapsed="false">
      <c r="A39421" s="0" t="n">
        <v>17545605</v>
      </c>
      <c r="B39421" s="0" t="s">
        <v>68</v>
      </c>
      <c r="C39421" s="0" t="n">
        <v>1.02019186368673</v>
      </c>
      <c r="D39421" s="0" t="n">
        <v>0.580704309533</v>
      </c>
    </row>
    <row r="39422" customFormat="false" ht="15" hidden="false" customHeight="false" outlineLevel="0" collapsed="false">
      <c r="A39422" s="0" t="n">
        <v>17545618</v>
      </c>
      <c r="B39422" s="0" t="s">
        <v>68</v>
      </c>
      <c r="C39422" s="0" t="n">
        <v>1.17720881466882</v>
      </c>
      <c r="D39422" s="0" t="n">
        <v>0.004316224011</v>
      </c>
    </row>
    <row r="39423" customFormat="false" ht="15" hidden="false" customHeight="false" outlineLevel="0" collapsed="false">
      <c r="A39423" s="0" t="n">
        <v>17545627</v>
      </c>
      <c r="B39423" s="0" t="s">
        <v>68</v>
      </c>
      <c r="C39423" s="0" t="n">
        <v>1.04988040822574</v>
      </c>
      <c r="D39423" s="0" t="n">
        <v>0.219430962342</v>
      </c>
    </row>
    <row r="39424" customFormat="false" ht="15" hidden="false" customHeight="false" outlineLevel="0" collapsed="false">
      <c r="A39424" s="0" t="n">
        <v>17545629</v>
      </c>
      <c r="B39424" s="0" t="s">
        <v>68</v>
      </c>
      <c r="C39424" s="0" t="n">
        <v>1.0659826818504</v>
      </c>
      <c r="D39424" s="0" t="n">
        <v>0.237365388275</v>
      </c>
    </row>
    <row r="39425" customFormat="false" ht="15" hidden="false" customHeight="false" outlineLevel="0" collapsed="false">
      <c r="A39425" s="0" t="n">
        <v>17545655</v>
      </c>
      <c r="B39425" s="0" t="s">
        <v>68</v>
      </c>
      <c r="C39425" s="0" t="n">
        <v>0.992252364341971</v>
      </c>
      <c r="D39425" s="0" t="n">
        <v>0.881942651068</v>
      </c>
    </row>
    <row r="39426" customFormat="false" ht="15" hidden="false" customHeight="false" outlineLevel="0" collapsed="false">
      <c r="A39426" s="0" t="n">
        <v>17545657</v>
      </c>
      <c r="B39426" s="0" t="s">
        <v>68</v>
      </c>
      <c r="C39426" s="0" t="n">
        <v>1.10790140657311</v>
      </c>
      <c r="D39426" s="0" t="n">
        <v>0.145761674798</v>
      </c>
    </row>
    <row r="39427" customFormat="false" ht="15" hidden="false" customHeight="false" outlineLevel="0" collapsed="false">
      <c r="A39427" s="0" t="n">
        <v>17545675</v>
      </c>
      <c r="B39427" s="0" t="s">
        <v>68</v>
      </c>
      <c r="C39427" s="0" t="n">
        <v>0.938126091234895</v>
      </c>
      <c r="D39427" s="0" t="n">
        <v>0.239706443609</v>
      </c>
    </row>
    <row r="39428" customFormat="false" ht="15" hidden="false" customHeight="false" outlineLevel="0" collapsed="false">
      <c r="A39428" s="0" t="n">
        <v>17545699</v>
      </c>
      <c r="B39428" s="0" t="s">
        <v>68</v>
      </c>
      <c r="C39428" s="0" t="n">
        <v>1.00666174823009</v>
      </c>
      <c r="D39428" s="0" t="n">
        <v>0.912584010664</v>
      </c>
    </row>
    <row r="39429" customFormat="false" ht="15" hidden="false" customHeight="false" outlineLevel="0" collapsed="false">
      <c r="A39429" s="0" t="n">
        <v>17545706</v>
      </c>
      <c r="B39429" s="0" t="s">
        <v>68</v>
      </c>
      <c r="C39429" s="0" t="n">
        <v>1.01743684826657</v>
      </c>
      <c r="D39429" s="0" t="n">
        <v>0.713034487125</v>
      </c>
    </row>
    <row r="39430" customFormat="false" ht="15" hidden="false" customHeight="false" outlineLevel="0" collapsed="false">
      <c r="A39430" s="0" t="n">
        <v>17545708</v>
      </c>
      <c r="B39430" s="0" t="s">
        <v>68</v>
      </c>
      <c r="C39430" s="0" t="n">
        <v>0.832074868355341</v>
      </c>
      <c r="D39430" s="0" t="n">
        <v>0.023450667213</v>
      </c>
    </row>
    <row r="39431" customFormat="false" ht="15" hidden="false" customHeight="false" outlineLevel="0" collapsed="false">
      <c r="A39431" s="0" t="n">
        <v>17545712</v>
      </c>
      <c r="B39431" s="0" t="s">
        <v>68</v>
      </c>
      <c r="C39431" s="0" t="n">
        <v>1.00027972400282</v>
      </c>
      <c r="D39431" s="0" t="n">
        <v>0.994950996903</v>
      </c>
    </row>
    <row r="39432" customFormat="false" ht="15" hidden="false" customHeight="false" outlineLevel="0" collapsed="false">
      <c r="A39432" s="0" t="n">
        <v>17545741</v>
      </c>
      <c r="B39432" s="0" t="s">
        <v>68</v>
      </c>
      <c r="C39432" s="0" t="n">
        <v>1.02336354738011</v>
      </c>
      <c r="D39432" s="0" t="n">
        <v>0.675649120968</v>
      </c>
    </row>
    <row r="39433" customFormat="false" ht="15" hidden="false" customHeight="false" outlineLevel="0" collapsed="false">
      <c r="A39433" s="0" t="n">
        <v>17545756</v>
      </c>
      <c r="B39433" s="0" t="s">
        <v>68</v>
      </c>
      <c r="C39433" s="0" t="n">
        <v>0.990417011671939</v>
      </c>
      <c r="D39433" s="0" t="n">
        <v>0.792425854543</v>
      </c>
    </row>
    <row r="39434" customFormat="false" ht="15" hidden="false" customHeight="false" outlineLevel="0" collapsed="false">
      <c r="A39434" s="0" t="n">
        <v>17545761</v>
      </c>
      <c r="B39434" s="0" t="s">
        <v>68</v>
      </c>
      <c r="C39434" s="0" t="n">
        <v>0.94425259591257</v>
      </c>
      <c r="D39434" s="0" t="n">
        <v>0.286223194541</v>
      </c>
    </row>
    <row r="39435" customFormat="false" ht="15" hidden="false" customHeight="false" outlineLevel="0" collapsed="false">
      <c r="A39435" s="0" t="n">
        <v>17545764</v>
      </c>
      <c r="B39435" s="0" t="s">
        <v>68</v>
      </c>
      <c r="C39435" s="0" t="n">
        <v>1.04829680793762</v>
      </c>
      <c r="D39435" s="0" t="n">
        <v>0.216778472019</v>
      </c>
    </row>
    <row r="39436" customFormat="false" ht="15" hidden="false" customHeight="false" outlineLevel="0" collapsed="false">
      <c r="A39436" s="0" t="n">
        <v>17545785</v>
      </c>
      <c r="B39436" s="0" t="s">
        <v>68</v>
      </c>
      <c r="C39436" s="0" t="n">
        <v>0.893789344158061</v>
      </c>
      <c r="D39436" s="0" t="n">
        <v>0.019673490171</v>
      </c>
    </row>
    <row r="39437" customFormat="false" ht="15" hidden="false" customHeight="false" outlineLevel="0" collapsed="false">
      <c r="A39437" s="0" t="n">
        <v>17545809</v>
      </c>
      <c r="B39437" s="0" t="s">
        <v>68</v>
      </c>
      <c r="C39437" s="0" t="n">
        <v>1.04861311873539</v>
      </c>
      <c r="D39437" s="0" t="n">
        <v>0.28372493307</v>
      </c>
    </row>
    <row r="39438" customFormat="false" ht="15" hidden="false" customHeight="false" outlineLevel="0" collapsed="false">
      <c r="A39438" s="0" t="n">
        <v>17545814</v>
      </c>
      <c r="B39438" s="0" t="s">
        <v>68</v>
      </c>
      <c r="C39438" s="0" t="n">
        <v>1.04665936938585</v>
      </c>
      <c r="D39438" s="0" t="n">
        <v>0.455582924755</v>
      </c>
    </row>
    <row r="39439" customFormat="false" ht="15" hidden="false" customHeight="false" outlineLevel="0" collapsed="false">
      <c r="A39439" s="0" t="n">
        <v>17545817</v>
      </c>
      <c r="B39439" s="0" t="s">
        <v>68</v>
      </c>
      <c r="C39439" s="0" t="n">
        <v>1.04354368781909</v>
      </c>
      <c r="D39439" s="0" t="n">
        <v>0.373934579804</v>
      </c>
    </row>
    <row r="39440" customFormat="false" ht="15" hidden="false" customHeight="false" outlineLevel="0" collapsed="false">
      <c r="A39440" s="0" t="n">
        <v>17545824</v>
      </c>
      <c r="B39440" s="0" t="s">
        <v>68</v>
      </c>
      <c r="C39440" s="0" t="n">
        <v>1.07420158103505</v>
      </c>
      <c r="D39440" s="0" t="n">
        <v>0.199094892999</v>
      </c>
    </row>
    <row r="39441" customFormat="false" ht="15" hidden="false" customHeight="false" outlineLevel="0" collapsed="false">
      <c r="A39441" s="0" t="n">
        <v>17545837</v>
      </c>
      <c r="B39441" s="0" t="s">
        <v>68</v>
      </c>
      <c r="C39441" s="0" t="n">
        <v>0.985067676719498</v>
      </c>
      <c r="D39441" s="0" t="n">
        <v>0.675423559663</v>
      </c>
    </row>
    <row r="39442" customFormat="false" ht="15" hidden="false" customHeight="false" outlineLevel="0" collapsed="false">
      <c r="A39442" s="0" t="n">
        <v>17545839</v>
      </c>
      <c r="B39442" s="0" t="s">
        <v>68</v>
      </c>
      <c r="C39442" s="0" t="n">
        <v>1.03482065099223</v>
      </c>
      <c r="D39442" s="0" t="n">
        <v>0.484049187676</v>
      </c>
    </row>
    <row r="39443" customFormat="false" ht="15" hidden="false" customHeight="false" outlineLevel="0" collapsed="false">
      <c r="A39443" s="0" t="n">
        <v>17545862</v>
      </c>
      <c r="B39443" s="0" t="s">
        <v>68</v>
      </c>
      <c r="C39443" s="0" t="n">
        <v>1.09593615126602</v>
      </c>
      <c r="D39443" s="0" t="n">
        <v>0.14699918062</v>
      </c>
    </row>
    <row r="39444" customFormat="false" ht="15" hidden="false" customHeight="false" outlineLevel="0" collapsed="false">
      <c r="A39444" s="0" t="n">
        <v>17545865</v>
      </c>
      <c r="B39444" s="0" t="s">
        <v>68</v>
      </c>
      <c r="C39444" s="0" t="n">
        <v>1.0280801552415</v>
      </c>
      <c r="D39444" s="0" t="n">
        <v>0.638718922459</v>
      </c>
    </row>
    <row r="39445" customFormat="false" ht="15" hidden="false" customHeight="false" outlineLevel="0" collapsed="false">
      <c r="A39445" s="0" t="n">
        <v>17545883</v>
      </c>
      <c r="B39445" s="0" t="s">
        <v>68</v>
      </c>
      <c r="C39445" s="0" t="n">
        <v>1.00245484306958</v>
      </c>
      <c r="D39445" s="0" t="n">
        <v>0.957652535988</v>
      </c>
    </row>
    <row r="39446" customFormat="false" ht="15" hidden="false" customHeight="false" outlineLevel="0" collapsed="false">
      <c r="A39446" s="0" t="n">
        <v>17545885</v>
      </c>
      <c r="B39446" s="0" t="s">
        <v>68</v>
      </c>
      <c r="C39446" s="0" t="n">
        <v>0.954217466812308</v>
      </c>
      <c r="D39446" s="0" t="n">
        <v>0.240748349997</v>
      </c>
    </row>
    <row r="39447" customFormat="false" ht="15" hidden="false" customHeight="false" outlineLevel="0" collapsed="false">
      <c r="A39447" s="0" t="n">
        <v>17545897</v>
      </c>
      <c r="B39447" s="0" t="s">
        <v>68</v>
      </c>
      <c r="C39447" s="0" t="n">
        <v>0.890995777605449</v>
      </c>
      <c r="D39447" s="0" t="n">
        <v>0.044053050626</v>
      </c>
    </row>
    <row r="39448" customFormat="false" ht="15" hidden="false" customHeight="false" outlineLevel="0" collapsed="false">
      <c r="A39448" s="0" t="n">
        <v>17545899</v>
      </c>
      <c r="B39448" s="0" t="s">
        <v>68</v>
      </c>
      <c r="C39448" s="0" t="n">
        <v>1.02707266116148</v>
      </c>
      <c r="D39448" s="0" t="n">
        <v>0.672593013339</v>
      </c>
    </row>
    <row r="39449" customFormat="false" ht="15" hidden="false" customHeight="false" outlineLevel="0" collapsed="false">
      <c r="A39449" s="0" t="n">
        <v>17545904</v>
      </c>
      <c r="B39449" s="0" t="s">
        <v>68</v>
      </c>
      <c r="C39449" s="0" t="n">
        <v>1.02474698834091</v>
      </c>
      <c r="D39449" s="0" t="n">
        <v>0.578490187898</v>
      </c>
    </row>
    <row r="39450" customFormat="false" ht="15" hidden="false" customHeight="false" outlineLevel="0" collapsed="false">
      <c r="A39450" s="0" t="n">
        <v>17545906</v>
      </c>
      <c r="B39450" s="0" t="s">
        <v>68</v>
      </c>
      <c r="C39450" s="0" t="n">
        <v>1.08080012752373</v>
      </c>
      <c r="D39450" s="0" t="n">
        <v>0.248706942019</v>
      </c>
    </row>
    <row r="39451" customFormat="false" ht="15" hidden="false" customHeight="false" outlineLevel="0" collapsed="false">
      <c r="A39451" s="0" t="n">
        <v>17545908</v>
      </c>
      <c r="B39451" s="0" t="s">
        <v>68</v>
      </c>
      <c r="C39451" s="0" t="n">
        <v>0.874245275740513</v>
      </c>
      <c r="D39451" s="0" t="n">
        <v>0.034367612208</v>
      </c>
    </row>
    <row r="39452" customFormat="false" ht="15" hidden="false" customHeight="false" outlineLevel="0" collapsed="false">
      <c r="A39452" s="0" t="n">
        <v>17545910</v>
      </c>
      <c r="B39452" s="0" t="s">
        <v>68</v>
      </c>
      <c r="C39452" s="0" t="n">
        <v>0.988674652351992</v>
      </c>
      <c r="D39452" s="0" t="n">
        <v>0.808997450492</v>
      </c>
    </row>
    <row r="39453" customFormat="false" ht="15" hidden="false" customHeight="false" outlineLevel="0" collapsed="false">
      <c r="A39453" s="0" t="n">
        <v>17545917</v>
      </c>
      <c r="B39453" s="0" t="s">
        <v>68</v>
      </c>
      <c r="C39453" s="0" t="n">
        <v>1.01796203009237</v>
      </c>
      <c r="D39453" s="0" t="n">
        <v>0.828354583715</v>
      </c>
    </row>
    <row r="39454" customFormat="false" ht="15" hidden="false" customHeight="false" outlineLevel="0" collapsed="false">
      <c r="A39454" s="0" t="n">
        <v>17545919</v>
      </c>
      <c r="B39454" s="0" t="s">
        <v>68</v>
      </c>
      <c r="C39454" s="0" t="n">
        <v>0.93980363307143</v>
      </c>
      <c r="D39454" s="0" t="n">
        <v>0.124225052698</v>
      </c>
    </row>
    <row r="39455" customFormat="false" ht="15" hidden="false" customHeight="false" outlineLevel="0" collapsed="false">
      <c r="A39455" s="0" t="n">
        <v>17545936</v>
      </c>
      <c r="B39455" s="0" t="s">
        <v>68</v>
      </c>
      <c r="C39455" s="0" t="n">
        <v>1.42062423287472</v>
      </c>
      <c r="D39455" s="0" t="n">
        <v>0.000160774761</v>
      </c>
    </row>
    <row r="39456" customFormat="false" ht="15" hidden="false" customHeight="false" outlineLevel="0" collapsed="false">
      <c r="A39456" s="0" t="n">
        <v>17545947</v>
      </c>
      <c r="B39456" s="0" t="s">
        <v>68</v>
      </c>
      <c r="C39456" s="0" t="n">
        <v>0.985998939491066</v>
      </c>
      <c r="D39456" s="0" t="n">
        <v>0.82022937607</v>
      </c>
    </row>
    <row r="39457" customFormat="false" ht="15" hidden="false" customHeight="false" outlineLevel="0" collapsed="false">
      <c r="A39457" s="0" t="n">
        <v>17545955</v>
      </c>
      <c r="B39457" s="0" t="s">
        <v>68</v>
      </c>
      <c r="C39457" s="0" t="n">
        <v>0.941626449398108</v>
      </c>
      <c r="D39457" s="0" t="n">
        <v>0.219531160577</v>
      </c>
    </row>
    <row r="39458" customFormat="false" ht="15" hidden="false" customHeight="false" outlineLevel="0" collapsed="false">
      <c r="A39458" s="0" t="n">
        <v>17545977</v>
      </c>
      <c r="B39458" s="0" t="s">
        <v>68</v>
      </c>
      <c r="C39458" s="0" t="n">
        <v>1.01321282952326</v>
      </c>
      <c r="D39458" s="0" t="n">
        <v>0.832500353649</v>
      </c>
    </row>
    <row r="39459" customFormat="false" ht="15" hidden="false" customHeight="false" outlineLevel="0" collapsed="false">
      <c r="A39459" s="0" t="n">
        <v>17545979</v>
      </c>
      <c r="B39459" s="0" t="s">
        <v>68</v>
      </c>
      <c r="C39459" s="0" t="n">
        <v>1.02835365603275</v>
      </c>
      <c r="D39459" s="0" t="n">
        <v>0.538432987323</v>
      </c>
    </row>
    <row r="39460" customFormat="false" ht="15" hidden="false" customHeight="false" outlineLevel="0" collapsed="false">
      <c r="A39460" s="0" t="n">
        <v>17546001</v>
      </c>
      <c r="B39460" s="0" t="s">
        <v>68</v>
      </c>
      <c r="C39460" s="0" t="n">
        <v>1.03539068929612</v>
      </c>
      <c r="D39460" s="0" t="n">
        <v>0.465550555648</v>
      </c>
    </row>
    <row r="39461" customFormat="false" ht="15" hidden="false" customHeight="false" outlineLevel="0" collapsed="false">
      <c r="A39461" s="0" t="n">
        <v>17546014</v>
      </c>
      <c r="B39461" s="0" t="s">
        <v>68</v>
      </c>
      <c r="C39461" s="0" t="n">
        <v>0.881140204489535</v>
      </c>
      <c r="D39461" s="0" t="n">
        <v>0.046609592664</v>
      </c>
    </row>
    <row r="39462" customFormat="false" ht="15" hidden="false" customHeight="false" outlineLevel="0" collapsed="false">
      <c r="A39462" s="0" t="n">
        <v>17546016</v>
      </c>
      <c r="B39462" s="0" t="s">
        <v>68</v>
      </c>
      <c r="C39462" s="0" t="n">
        <v>0.91884457400212</v>
      </c>
      <c r="D39462" s="0" t="n">
        <v>0.159688782872</v>
      </c>
    </row>
    <row r="39463" customFormat="false" ht="15" hidden="false" customHeight="false" outlineLevel="0" collapsed="false">
      <c r="A39463" s="0" t="n">
        <v>17546040</v>
      </c>
      <c r="B39463" s="0" t="s">
        <v>68</v>
      </c>
      <c r="C39463" s="0" t="n">
        <v>0.959877529739598</v>
      </c>
      <c r="D39463" s="0" t="n">
        <v>0.290853446815</v>
      </c>
    </row>
    <row r="39464" customFormat="false" ht="15" hidden="false" customHeight="false" outlineLevel="0" collapsed="false">
      <c r="A39464" s="0" t="n">
        <v>17546047</v>
      </c>
      <c r="B39464" s="0" t="s">
        <v>68</v>
      </c>
      <c r="C39464" s="0" t="n">
        <v>0.890099332036132</v>
      </c>
      <c r="D39464" s="0" t="n">
        <v>0.024371066133</v>
      </c>
    </row>
    <row r="39465" customFormat="false" ht="15" hidden="false" customHeight="false" outlineLevel="0" collapsed="false">
      <c r="A39465" s="0" t="n">
        <v>17546055</v>
      </c>
      <c r="B39465" s="0" t="s">
        <v>68</v>
      </c>
      <c r="C39465" s="0" t="n">
        <v>0.994017909102912</v>
      </c>
      <c r="D39465" s="0" t="n">
        <v>0.919913692939</v>
      </c>
    </row>
    <row r="39466" customFormat="false" ht="15" hidden="false" customHeight="false" outlineLevel="0" collapsed="false">
      <c r="A39466" s="0" t="n">
        <v>17546070</v>
      </c>
      <c r="B39466" s="0" t="s">
        <v>68</v>
      </c>
      <c r="C39466" s="0" t="n">
        <v>1.01787842022113</v>
      </c>
      <c r="D39466" s="0" t="n">
        <v>0.714170979539</v>
      </c>
    </row>
    <row r="39467" customFormat="false" ht="15" hidden="false" customHeight="false" outlineLevel="0" collapsed="false">
      <c r="A39467" s="0" t="n">
        <v>17546073</v>
      </c>
      <c r="B39467" s="0" t="s">
        <v>68</v>
      </c>
      <c r="C39467" s="0" t="n">
        <v>1.05698287303083</v>
      </c>
      <c r="D39467" s="0" t="n">
        <v>0.190267835475</v>
      </c>
    </row>
    <row r="39468" customFormat="false" ht="15" hidden="false" customHeight="false" outlineLevel="0" collapsed="false">
      <c r="A39468" s="0" t="n">
        <v>17546080</v>
      </c>
      <c r="B39468" s="0" t="s">
        <v>68</v>
      </c>
      <c r="C39468" s="0" t="n">
        <v>1.0400599939647</v>
      </c>
      <c r="D39468" s="0" t="n">
        <v>0.629111047448</v>
      </c>
    </row>
    <row r="39469" customFormat="false" ht="15" hidden="false" customHeight="false" outlineLevel="0" collapsed="false">
      <c r="A39469" s="0" t="n">
        <v>17546082</v>
      </c>
      <c r="B39469" s="0" t="s">
        <v>68</v>
      </c>
      <c r="C39469" s="0" t="n">
        <v>1.12341327034652</v>
      </c>
      <c r="D39469" s="0" t="n">
        <v>0.013678561184</v>
      </c>
    </row>
    <row r="39470" customFormat="false" ht="15" hidden="false" customHeight="false" outlineLevel="0" collapsed="false">
      <c r="A39470" s="0" t="n">
        <v>17546088</v>
      </c>
      <c r="B39470" s="0" t="s">
        <v>68</v>
      </c>
      <c r="C39470" s="0" t="n">
        <v>1.04405882543208</v>
      </c>
      <c r="D39470" s="0" t="n">
        <v>0.261489542157</v>
      </c>
    </row>
    <row r="39471" customFormat="false" ht="15" hidden="false" customHeight="false" outlineLevel="0" collapsed="false">
      <c r="A39471" s="0" t="n">
        <v>17546093</v>
      </c>
      <c r="B39471" s="0" t="s">
        <v>68</v>
      </c>
      <c r="C39471" s="0" t="n">
        <v>0.789414267955845</v>
      </c>
      <c r="D39471" s="0" t="n">
        <v>0.02332972186</v>
      </c>
    </row>
    <row r="39472" customFormat="false" ht="15" hidden="false" customHeight="false" outlineLevel="0" collapsed="false">
      <c r="A39472" s="0" t="n">
        <v>17546101</v>
      </c>
      <c r="B39472" s="0" t="s">
        <v>68</v>
      </c>
      <c r="C39472" s="0" t="n">
        <v>0.697577663141659</v>
      </c>
      <c r="D39472" s="0" t="n">
        <v>0.033654290191</v>
      </c>
    </row>
    <row r="39473" customFormat="false" ht="15" hidden="false" customHeight="false" outlineLevel="0" collapsed="false">
      <c r="A39473" s="0" t="n">
        <v>17546109</v>
      </c>
      <c r="B39473" s="0" t="s">
        <v>68</v>
      </c>
      <c r="C39473" s="0" t="n">
        <v>0.752647893007092</v>
      </c>
      <c r="D39473" s="0" t="n">
        <v>0.082686983897</v>
      </c>
    </row>
    <row r="39474" customFormat="false" ht="15" hidden="false" customHeight="false" outlineLevel="0" collapsed="false">
      <c r="A39474" s="0" t="n">
        <v>17546119</v>
      </c>
      <c r="B39474" s="0" t="s">
        <v>68</v>
      </c>
      <c r="C39474" s="0" t="n">
        <v>1.13083171477779</v>
      </c>
      <c r="D39474" s="0" t="n">
        <v>0.055395661076</v>
      </c>
    </row>
    <row r="39475" customFormat="false" ht="15" hidden="false" customHeight="false" outlineLevel="0" collapsed="false">
      <c r="A39475" s="0" t="n">
        <v>17546131</v>
      </c>
      <c r="B39475" s="0" t="s">
        <v>68</v>
      </c>
      <c r="C39475" s="0" t="n">
        <v>0.953008838954574</v>
      </c>
      <c r="D39475" s="0" t="n">
        <v>0.490808140156</v>
      </c>
    </row>
    <row r="39476" customFormat="false" ht="15" hidden="false" customHeight="false" outlineLevel="0" collapsed="false">
      <c r="A39476" s="0" t="n">
        <v>17546133</v>
      </c>
      <c r="B39476" s="0" t="s">
        <v>68</v>
      </c>
      <c r="C39476" s="0" t="n">
        <v>1.07457672859978</v>
      </c>
      <c r="D39476" s="0" t="n">
        <v>0.162451560497</v>
      </c>
    </row>
    <row r="39477" customFormat="false" ht="15" hidden="false" customHeight="false" outlineLevel="0" collapsed="false">
      <c r="A39477" s="0" t="n">
        <v>17546158</v>
      </c>
      <c r="B39477" s="0" t="s">
        <v>68</v>
      </c>
      <c r="C39477" s="0" t="n">
        <v>0.987250090466917</v>
      </c>
      <c r="D39477" s="0" t="n">
        <v>0.79474983115</v>
      </c>
    </row>
    <row r="39478" customFormat="false" ht="15" hidden="false" customHeight="false" outlineLevel="0" collapsed="false">
      <c r="A39478" s="0" t="n">
        <v>17546160</v>
      </c>
      <c r="B39478" s="0" t="s">
        <v>68</v>
      </c>
      <c r="C39478" s="0" t="n">
        <v>0.959453970263011</v>
      </c>
      <c r="D39478" s="0" t="n">
        <v>0.407815858694</v>
      </c>
    </row>
    <row r="39479" customFormat="false" ht="15" hidden="false" customHeight="false" outlineLevel="0" collapsed="false">
      <c r="A39479" s="0" t="n">
        <v>17546175</v>
      </c>
      <c r="B39479" s="0" t="s">
        <v>68</v>
      </c>
      <c r="C39479" s="0" t="n">
        <v>1.01229550716372</v>
      </c>
      <c r="D39479" s="0" t="n">
        <v>0.88596590339</v>
      </c>
    </row>
    <row r="39480" customFormat="false" ht="15" hidden="false" customHeight="false" outlineLevel="0" collapsed="false">
      <c r="A39480" s="0" t="n">
        <v>17546180</v>
      </c>
      <c r="B39480" s="0" t="s">
        <v>68</v>
      </c>
      <c r="C39480" s="0" t="n">
        <v>1.03199411947701</v>
      </c>
      <c r="D39480" s="0" t="n">
        <v>0.417054363155</v>
      </c>
    </row>
    <row r="39481" customFormat="false" ht="15" hidden="false" customHeight="false" outlineLevel="0" collapsed="false">
      <c r="A39481" s="0" t="n">
        <v>17546192</v>
      </c>
      <c r="B39481" s="0" t="s">
        <v>68</v>
      </c>
      <c r="C39481" s="0" t="n">
        <v>0.982113045697883</v>
      </c>
      <c r="D39481" s="0" t="n">
        <v>0.746081578059</v>
      </c>
    </row>
    <row r="39482" customFormat="false" ht="15" hidden="false" customHeight="false" outlineLevel="0" collapsed="false">
      <c r="A39482" s="0" t="n">
        <v>17546203</v>
      </c>
      <c r="B39482" s="0" t="s">
        <v>68</v>
      </c>
      <c r="C39482" s="0" t="n">
        <v>0.989960762754133</v>
      </c>
      <c r="D39482" s="0" t="n">
        <v>0.803893321705</v>
      </c>
    </row>
    <row r="39483" customFormat="false" ht="15" hidden="false" customHeight="false" outlineLevel="0" collapsed="false">
      <c r="A39483" s="0" t="n">
        <v>17546205</v>
      </c>
      <c r="B39483" s="0" t="s">
        <v>68</v>
      </c>
      <c r="C39483" s="0" t="n">
        <v>0.957738531351863</v>
      </c>
      <c r="D39483" s="0" t="n">
        <v>0.322471420678</v>
      </c>
    </row>
    <row r="39484" customFormat="false" ht="15" hidden="false" customHeight="false" outlineLevel="0" collapsed="false">
      <c r="A39484" s="0" t="n">
        <v>17546212</v>
      </c>
      <c r="B39484" s="0" t="s">
        <v>68</v>
      </c>
      <c r="C39484" s="0" t="n">
        <v>1.1029802819446</v>
      </c>
      <c r="D39484" s="0" t="n">
        <v>0.389049923815</v>
      </c>
    </row>
    <row r="39485" customFormat="false" ht="15" hidden="false" customHeight="false" outlineLevel="0" collapsed="false">
      <c r="A39485" s="0" t="n">
        <v>17546215</v>
      </c>
      <c r="B39485" s="0" t="s">
        <v>68</v>
      </c>
      <c r="C39485" s="0" t="n">
        <v>1.01045687453602</v>
      </c>
      <c r="D39485" s="0" t="n">
        <v>0.872312124075</v>
      </c>
    </row>
    <row r="39486" customFormat="false" ht="15" hidden="false" customHeight="false" outlineLevel="0" collapsed="false">
      <c r="A39486" s="0" t="n">
        <v>17546219</v>
      </c>
      <c r="B39486" s="0" t="s">
        <v>68</v>
      </c>
      <c r="C39486" s="0" t="n">
        <v>1.02695715985016</v>
      </c>
      <c r="D39486" s="0" t="n">
        <v>0.747004984056</v>
      </c>
    </row>
    <row r="39487" customFormat="false" ht="15" hidden="false" customHeight="false" outlineLevel="0" collapsed="false">
      <c r="A39487" s="0" t="n">
        <v>17546222</v>
      </c>
      <c r="B39487" s="0" t="s">
        <v>68</v>
      </c>
      <c r="C39487" s="0" t="n">
        <v>1.10723215819712</v>
      </c>
      <c r="D39487" s="0" t="n">
        <v>0.075241017156</v>
      </c>
    </row>
    <row r="39488" customFormat="false" ht="15" hidden="false" customHeight="false" outlineLevel="0" collapsed="false">
      <c r="A39488" s="0" t="n">
        <v>17546232</v>
      </c>
      <c r="B39488" s="0" t="s">
        <v>68</v>
      </c>
      <c r="C39488" s="0" t="n">
        <v>0.913736442214592</v>
      </c>
      <c r="D39488" s="0" t="n">
        <v>0.166776723612</v>
      </c>
    </row>
    <row r="39489" customFormat="false" ht="15" hidden="false" customHeight="false" outlineLevel="0" collapsed="false">
      <c r="A39489" s="0" t="n">
        <v>17546234</v>
      </c>
      <c r="B39489" s="0" t="s">
        <v>68</v>
      </c>
      <c r="C39489" s="0" t="n">
        <v>0.953744673580269</v>
      </c>
      <c r="D39489" s="0" t="n">
        <v>0.366695031819</v>
      </c>
    </row>
    <row r="39490" customFormat="false" ht="15" hidden="false" customHeight="false" outlineLevel="0" collapsed="false">
      <c r="A39490" s="0" t="n">
        <v>17546244</v>
      </c>
      <c r="B39490" s="0" t="s">
        <v>68</v>
      </c>
      <c r="C39490" s="0" t="n">
        <v>0.983583882831296</v>
      </c>
      <c r="D39490" s="0" t="n">
        <v>0.810995857331</v>
      </c>
    </row>
    <row r="39491" customFormat="false" ht="15" hidden="false" customHeight="false" outlineLevel="0" collapsed="false">
      <c r="A39491" s="0" t="n">
        <v>17546246</v>
      </c>
      <c r="B39491" s="0" t="s">
        <v>68</v>
      </c>
      <c r="C39491" s="0" t="n">
        <v>1.01045967612124</v>
      </c>
      <c r="D39491" s="0" t="n">
        <v>0.775053090833</v>
      </c>
    </row>
    <row r="39492" customFormat="false" ht="15" hidden="false" customHeight="false" outlineLevel="0" collapsed="false">
      <c r="A39492" s="0" t="n">
        <v>17546251</v>
      </c>
      <c r="B39492" s="0" t="s">
        <v>68</v>
      </c>
      <c r="C39492" s="0" t="n">
        <v>0.925011207089176</v>
      </c>
      <c r="D39492" s="0" t="n">
        <v>0.272726587342</v>
      </c>
    </row>
    <row r="39493" customFormat="false" ht="15" hidden="false" customHeight="false" outlineLevel="0" collapsed="false">
      <c r="A39493" s="0" t="n">
        <v>17546255</v>
      </c>
      <c r="B39493" s="0" t="s">
        <v>68</v>
      </c>
      <c r="C39493" s="0" t="n">
        <v>0.896653818618759</v>
      </c>
      <c r="D39493" s="0" t="n">
        <v>0.0269076773</v>
      </c>
    </row>
    <row r="39494" customFormat="false" ht="15" hidden="false" customHeight="false" outlineLevel="0" collapsed="false">
      <c r="A39494" s="0" t="n">
        <v>17546259</v>
      </c>
      <c r="B39494" s="0" t="s">
        <v>68</v>
      </c>
      <c r="C39494" s="0" t="n">
        <v>1.04864110257301</v>
      </c>
      <c r="D39494" s="0" t="n">
        <v>0.324698455959</v>
      </c>
    </row>
    <row r="39495" customFormat="false" ht="15" hidden="false" customHeight="false" outlineLevel="0" collapsed="false">
      <c r="A39495" s="0" t="n">
        <v>17546287</v>
      </c>
      <c r="B39495" s="0" t="s">
        <v>68</v>
      </c>
      <c r="C39495" s="0" t="n">
        <v>0.905458547341431</v>
      </c>
      <c r="D39495" s="0" t="n">
        <v>0.016334790713</v>
      </c>
    </row>
    <row r="39496" customFormat="false" ht="15" hidden="false" customHeight="false" outlineLevel="0" collapsed="false">
      <c r="A39496" s="0" t="n">
        <v>17546316</v>
      </c>
      <c r="B39496" s="0" t="s">
        <v>68</v>
      </c>
      <c r="C39496" s="0" t="n">
        <v>0.936281819856837</v>
      </c>
      <c r="D39496" s="0" t="n">
        <v>0.121153707007</v>
      </c>
    </row>
    <row r="39497" customFormat="false" ht="15" hidden="false" customHeight="false" outlineLevel="0" collapsed="false">
      <c r="A39497" s="0" t="n">
        <v>17546331</v>
      </c>
      <c r="B39497" s="0" t="s">
        <v>68</v>
      </c>
      <c r="C39497" s="0" t="n">
        <v>1.07207512106236</v>
      </c>
      <c r="D39497" s="0" t="n">
        <v>0.135973125249</v>
      </c>
    </row>
    <row r="39498" customFormat="false" ht="15" hidden="false" customHeight="false" outlineLevel="0" collapsed="false">
      <c r="A39498" s="0" t="n">
        <v>17546333</v>
      </c>
      <c r="B39498" s="0" t="s">
        <v>68</v>
      </c>
      <c r="C39498" s="0" t="n">
        <v>0.962040143249146</v>
      </c>
      <c r="D39498" s="0" t="n">
        <v>0.350410892164</v>
      </c>
    </row>
    <row r="39499" customFormat="false" ht="15" hidden="false" customHeight="false" outlineLevel="0" collapsed="false">
      <c r="A39499" s="0" t="n">
        <v>17546345</v>
      </c>
      <c r="B39499" s="0" t="s">
        <v>68</v>
      </c>
      <c r="C39499" s="0" t="n">
        <v>0.994774892223625</v>
      </c>
      <c r="D39499" s="0" t="n">
        <v>0.906571926957</v>
      </c>
    </row>
    <row r="39500" customFormat="false" ht="15" hidden="false" customHeight="false" outlineLevel="0" collapsed="false">
      <c r="A39500" s="0" t="n">
        <v>17546355</v>
      </c>
      <c r="B39500" s="0" t="s">
        <v>68</v>
      </c>
      <c r="C39500" s="0" t="n">
        <v>0.973982833455183</v>
      </c>
      <c r="D39500" s="0" t="n">
        <v>0.523185597734</v>
      </c>
    </row>
    <row r="39501" customFormat="false" ht="15" hidden="false" customHeight="false" outlineLevel="0" collapsed="false">
      <c r="A39501" s="0" t="n">
        <v>17546367</v>
      </c>
      <c r="B39501" s="0" t="s">
        <v>68</v>
      </c>
      <c r="C39501" s="0" t="n">
        <v>1.00787362227431</v>
      </c>
      <c r="D39501" s="0" t="n">
        <v>0.826846478658</v>
      </c>
    </row>
    <row r="39502" customFormat="false" ht="15" hidden="false" customHeight="false" outlineLevel="0" collapsed="false">
      <c r="A39502" s="0" t="n">
        <v>17546378</v>
      </c>
      <c r="B39502" s="0" t="s">
        <v>68</v>
      </c>
      <c r="C39502" s="0" t="n">
        <v>0.98039005173405</v>
      </c>
      <c r="D39502" s="0" t="n">
        <v>0.63798144898</v>
      </c>
    </row>
    <row r="39503" customFormat="false" ht="15" hidden="false" customHeight="false" outlineLevel="0" collapsed="false">
      <c r="A39503" s="0" t="n">
        <v>17546382</v>
      </c>
      <c r="B39503" s="0" t="s">
        <v>68</v>
      </c>
      <c r="C39503" s="0" t="n">
        <v>0.880931807338997</v>
      </c>
      <c r="D39503" s="0" t="n">
        <v>0.108538169992</v>
      </c>
    </row>
    <row r="39504" customFormat="false" ht="15" hidden="false" customHeight="false" outlineLevel="0" collapsed="false">
      <c r="A39504" s="0" t="n">
        <v>17546400</v>
      </c>
      <c r="B39504" s="0" t="s">
        <v>68</v>
      </c>
      <c r="C39504" s="0" t="n">
        <v>0.961164320424866</v>
      </c>
      <c r="D39504" s="0" t="n">
        <v>0.595844288875</v>
      </c>
    </row>
    <row r="39505" customFormat="false" ht="15" hidden="false" customHeight="false" outlineLevel="0" collapsed="false">
      <c r="A39505" s="0" t="n">
        <v>17546402</v>
      </c>
      <c r="B39505" s="0" t="s">
        <v>68</v>
      </c>
      <c r="C39505" s="0" t="n">
        <v>0.993811919236827</v>
      </c>
      <c r="D39505" s="0" t="n">
        <v>0.869268122387</v>
      </c>
    </row>
    <row r="39506" customFormat="false" ht="15" hidden="false" customHeight="false" outlineLevel="0" collapsed="false">
      <c r="A39506" s="0" t="n">
        <v>17546407</v>
      </c>
      <c r="B39506" s="0" t="s">
        <v>68</v>
      </c>
      <c r="C39506" s="0" t="n">
        <v>1.05371082831743</v>
      </c>
      <c r="D39506" s="0" t="n">
        <v>0.288092965415</v>
      </c>
    </row>
    <row r="39507" customFormat="false" ht="15" hidden="false" customHeight="false" outlineLevel="0" collapsed="false">
      <c r="A39507" s="0" t="n">
        <v>17546410</v>
      </c>
      <c r="B39507" s="0" t="s">
        <v>68</v>
      </c>
      <c r="C39507" s="0" t="n">
        <v>1.0124400614578</v>
      </c>
      <c r="D39507" s="0" t="n">
        <v>0.785290139151</v>
      </c>
    </row>
    <row r="39508" customFormat="false" ht="15" hidden="false" customHeight="false" outlineLevel="0" collapsed="false">
      <c r="A39508" s="0" t="n">
        <v>17546412</v>
      </c>
      <c r="B39508" s="0" t="s">
        <v>68</v>
      </c>
      <c r="C39508" s="0" t="n">
        <v>1.05867828901832</v>
      </c>
      <c r="D39508" s="0" t="n">
        <v>0.176785401722</v>
      </c>
    </row>
    <row r="39509" customFormat="false" ht="15" hidden="false" customHeight="false" outlineLevel="0" collapsed="false">
      <c r="A39509" s="0" t="n">
        <v>17546415</v>
      </c>
      <c r="B39509" s="0" t="s">
        <v>68</v>
      </c>
      <c r="C39509" s="0" t="n">
        <v>1.00961622472259</v>
      </c>
      <c r="D39509" s="0" t="n">
        <v>0.798770518617</v>
      </c>
    </row>
    <row r="39510" customFormat="false" ht="15" hidden="false" customHeight="false" outlineLevel="0" collapsed="false">
      <c r="A39510" s="0" t="n">
        <v>17546419</v>
      </c>
      <c r="B39510" s="0" t="s">
        <v>68</v>
      </c>
      <c r="C39510" s="0" t="n">
        <v>1.04338221703209</v>
      </c>
      <c r="D39510" s="0" t="n">
        <v>0.313855448098</v>
      </c>
    </row>
    <row r="39511" customFormat="false" ht="15" hidden="false" customHeight="false" outlineLevel="0" collapsed="false">
      <c r="A39511" s="0" t="n">
        <v>17546423</v>
      </c>
      <c r="B39511" s="0" t="s">
        <v>68</v>
      </c>
      <c r="C39511" s="0" t="n">
        <v>1.07695614295957</v>
      </c>
      <c r="D39511" s="0" t="n">
        <v>0.200405746454</v>
      </c>
    </row>
    <row r="39512" customFormat="false" ht="15" hidden="false" customHeight="false" outlineLevel="0" collapsed="false">
      <c r="A39512" s="0" t="n">
        <v>17546425</v>
      </c>
      <c r="B39512" s="0" t="s">
        <v>68</v>
      </c>
      <c r="C39512" s="0" t="n">
        <v>1.06989168744858</v>
      </c>
      <c r="D39512" s="0" t="n">
        <v>0.340383642334</v>
      </c>
    </row>
    <row r="39513" customFormat="false" ht="15" hidden="false" customHeight="false" outlineLevel="0" collapsed="false">
      <c r="A39513" s="0" t="n">
        <v>17546429</v>
      </c>
      <c r="B39513" s="0" t="s">
        <v>68</v>
      </c>
      <c r="C39513" s="0" t="n">
        <v>0.950244055452388</v>
      </c>
      <c r="D39513" s="0" t="n">
        <v>0.41758928325</v>
      </c>
    </row>
    <row r="39514" customFormat="false" ht="15" hidden="false" customHeight="false" outlineLevel="0" collapsed="false">
      <c r="A39514" s="0" t="n">
        <v>17546431</v>
      </c>
      <c r="B39514" s="0" t="s">
        <v>68</v>
      </c>
      <c r="C39514" s="0" t="n">
        <v>1.05371082831743</v>
      </c>
      <c r="D39514" s="0" t="n">
        <v>0.288092965415</v>
      </c>
    </row>
    <row r="39515" customFormat="false" ht="15" hidden="false" customHeight="false" outlineLevel="0" collapsed="false">
      <c r="A39515" s="0" t="n">
        <v>17546434</v>
      </c>
      <c r="B39515" s="0" t="s">
        <v>68</v>
      </c>
      <c r="C39515" s="0" t="n">
        <v>1.03309988675432</v>
      </c>
      <c r="D39515" s="0" t="n">
        <v>0.423819962188</v>
      </c>
    </row>
    <row r="39516" customFormat="false" ht="15" hidden="false" customHeight="false" outlineLevel="0" collapsed="false">
      <c r="A39516" s="0" t="n">
        <v>17546436</v>
      </c>
      <c r="B39516" s="0" t="s">
        <v>68</v>
      </c>
      <c r="C39516" s="0" t="n">
        <v>1.00961622472259</v>
      </c>
      <c r="D39516" s="0" t="n">
        <v>0.798770518617</v>
      </c>
    </row>
    <row r="39517" customFormat="false" ht="15" hidden="false" customHeight="false" outlineLevel="0" collapsed="false">
      <c r="A39517" s="0" t="n">
        <v>17546440</v>
      </c>
      <c r="B39517" s="0" t="s">
        <v>68</v>
      </c>
      <c r="C39517" s="0" t="n">
        <v>1.04338221703209</v>
      </c>
      <c r="D39517" s="0" t="n">
        <v>0.313855448098</v>
      </c>
    </row>
    <row r="39518" customFormat="false" ht="15" hidden="false" customHeight="false" outlineLevel="0" collapsed="false">
      <c r="A39518" s="0" t="n">
        <v>17546444</v>
      </c>
      <c r="B39518" s="0" t="s">
        <v>68</v>
      </c>
      <c r="C39518" s="0" t="n">
        <v>1.10372116684668</v>
      </c>
      <c r="D39518" s="0" t="n">
        <v>0.112595953133</v>
      </c>
    </row>
    <row r="39519" customFormat="false" ht="15" hidden="false" customHeight="false" outlineLevel="0" collapsed="false">
      <c r="A39519" s="0" t="n">
        <v>17546446</v>
      </c>
      <c r="B39519" s="0" t="s">
        <v>68</v>
      </c>
      <c r="C39519" s="0" t="n">
        <v>1.04338221703209</v>
      </c>
      <c r="D39519" s="0" t="n">
        <v>0.313855448098</v>
      </c>
    </row>
    <row r="39520" customFormat="false" ht="15" hidden="false" customHeight="false" outlineLevel="0" collapsed="false">
      <c r="A39520" s="0" t="n">
        <v>17546450</v>
      </c>
      <c r="B39520" s="0" t="s">
        <v>68</v>
      </c>
      <c r="C39520" s="0" t="n">
        <v>1.11869247613102</v>
      </c>
      <c r="D39520" s="0" t="n">
        <v>0.01628313578</v>
      </c>
    </row>
    <row r="39521" customFormat="false" ht="15" hidden="false" customHeight="false" outlineLevel="0" collapsed="false">
      <c r="A39521" s="0" t="n">
        <v>17546452</v>
      </c>
      <c r="B39521" s="0" t="s">
        <v>68</v>
      </c>
      <c r="C39521" s="0" t="n">
        <v>1.07089571819041</v>
      </c>
      <c r="D39521" s="0" t="n">
        <v>0.186674441307</v>
      </c>
    </row>
    <row r="39522" customFormat="false" ht="15" hidden="false" customHeight="false" outlineLevel="0" collapsed="false">
      <c r="A39522" s="0" t="n">
        <v>17546454</v>
      </c>
      <c r="B39522" s="0" t="s">
        <v>68</v>
      </c>
      <c r="C39522" s="0" t="n">
        <v>1.14566360854019</v>
      </c>
      <c r="D39522" s="0" t="n">
        <v>0.026131077868</v>
      </c>
    </row>
    <row r="39523" customFormat="false" ht="15" hidden="false" customHeight="false" outlineLevel="0" collapsed="false">
      <c r="A39523" s="0" t="n">
        <v>17546457</v>
      </c>
      <c r="B39523" s="0" t="s">
        <v>68</v>
      </c>
      <c r="C39523" s="0" t="n">
        <v>1.09477375157259</v>
      </c>
      <c r="D39523" s="0" t="n">
        <v>0.038722125583</v>
      </c>
    </row>
    <row r="39524" customFormat="false" ht="15" hidden="false" customHeight="false" outlineLevel="0" collapsed="false">
      <c r="A39524" s="0" t="n">
        <v>17546459</v>
      </c>
      <c r="B39524" s="0" t="s">
        <v>68</v>
      </c>
      <c r="C39524" s="0" t="n">
        <v>1.01997638458209</v>
      </c>
      <c r="D39524" s="0" t="n">
        <v>0.745283414504</v>
      </c>
    </row>
    <row r="39525" customFormat="false" ht="15" hidden="false" customHeight="false" outlineLevel="0" collapsed="false">
      <c r="A39525" s="0" t="n">
        <v>17546461</v>
      </c>
      <c r="B39525" s="0" t="s">
        <v>68</v>
      </c>
      <c r="C39525" s="0" t="n">
        <v>1.05153800986436</v>
      </c>
      <c r="D39525" s="0" t="n">
        <v>0.289138452746</v>
      </c>
    </row>
    <row r="39526" customFormat="false" ht="15" hidden="false" customHeight="false" outlineLevel="0" collapsed="false">
      <c r="A39526" s="0" t="n">
        <v>17546463</v>
      </c>
      <c r="B39526" s="0" t="s">
        <v>68</v>
      </c>
      <c r="C39526" s="0" t="n">
        <v>1.05153800986436</v>
      </c>
      <c r="D39526" s="0" t="n">
        <v>0.289138452746</v>
      </c>
    </row>
    <row r="39527" customFormat="false" ht="15" hidden="false" customHeight="false" outlineLevel="0" collapsed="false">
      <c r="A39527" s="0" t="n">
        <v>17546465</v>
      </c>
      <c r="B39527" s="0" t="s">
        <v>68</v>
      </c>
      <c r="C39527" s="0" t="n">
        <v>1.05153800986436</v>
      </c>
      <c r="D39527" s="0" t="n">
        <v>0.289138452746</v>
      </c>
    </row>
    <row r="39528" customFormat="false" ht="15" hidden="false" customHeight="false" outlineLevel="0" collapsed="false">
      <c r="A39528" s="0" t="n">
        <v>17546467</v>
      </c>
      <c r="B39528" s="0" t="s">
        <v>68</v>
      </c>
      <c r="C39528" s="0" t="n">
        <v>1.01816984976997</v>
      </c>
      <c r="D39528" s="0" t="n">
        <v>0.723826185302</v>
      </c>
    </row>
    <row r="39529" customFormat="false" ht="15" hidden="false" customHeight="false" outlineLevel="0" collapsed="false">
      <c r="A39529" s="0" t="n">
        <v>17546469</v>
      </c>
      <c r="B39529" s="0" t="s">
        <v>68</v>
      </c>
      <c r="C39529" s="0" t="n">
        <v>1.02257648107185</v>
      </c>
      <c r="D39529" s="0" t="n">
        <v>0.672096208106</v>
      </c>
    </row>
    <row r="39530" customFormat="false" ht="15" hidden="false" customHeight="false" outlineLevel="0" collapsed="false">
      <c r="A39530" s="0" t="n">
        <v>17546471</v>
      </c>
      <c r="B39530" s="0" t="s">
        <v>68</v>
      </c>
      <c r="C39530" s="0" t="n">
        <v>1.4347583294939</v>
      </c>
      <c r="D39530" s="0" t="n">
        <v>0.001540476162</v>
      </c>
    </row>
    <row r="39531" customFormat="false" ht="15" hidden="false" customHeight="false" outlineLevel="0" collapsed="false">
      <c r="A39531" s="0" t="n">
        <v>17546476</v>
      </c>
      <c r="B39531" s="0" t="s">
        <v>68</v>
      </c>
      <c r="C39531" s="0" t="n">
        <v>0.982431177130402</v>
      </c>
      <c r="D39531" s="0" t="n">
        <v>0.687152965875</v>
      </c>
    </row>
    <row r="39532" customFormat="false" ht="15" hidden="false" customHeight="false" outlineLevel="0" collapsed="false">
      <c r="A39532" s="0" t="n">
        <v>17546479</v>
      </c>
      <c r="B39532" s="0" t="s">
        <v>68</v>
      </c>
      <c r="C39532" s="0" t="n">
        <v>0.996323563870208</v>
      </c>
      <c r="D39532" s="0" t="n">
        <v>0.933478644211</v>
      </c>
    </row>
    <row r="39533" customFormat="false" ht="15" hidden="false" customHeight="false" outlineLevel="0" collapsed="false">
      <c r="A39533" s="0" t="n">
        <v>17546482</v>
      </c>
      <c r="B39533" s="0" t="s">
        <v>68</v>
      </c>
      <c r="C39533" s="0" t="n">
        <v>0.996323563870208</v>
      </c>
      <c r="D39533" s="0" t="n">
        <v>0.933478644211</v>
      </c>
    </row>
    <row r="39534" customFormat="false" ht="15" hidden="false" customHeight="false" outlineLevel="0" collapsed="false">
      <c r="A39534" s="0" t="n">
        <v>17546485</v>
      </c>
      <c r="B39534" s="0" t="s">
        <v>68</v>
      </c>
      <c r="C39534" s="0" t="n">
        <v>0.906300885824473</v>
      </c>
      <c r="D39534" s="0" t="n">
        <v>0.080820276444</v>
      </c>
    </row>
    <row r="39535" customFormat="false" ht="15" hidden="false" customHeight="false" outlineLevel="0" collapsed="false">
      <c r="A39535" s="0" t="n">
        <v>17546488</v>
      </c>
      <c r="B39535" s="0" t="s">
        <v>68</v>
      </c>
      <c r="C39535" s="0" t="n">
        <v>1.05414768411046</v>
      </c>
      <c r="D39535" s="0" t="n">
        <v>0.276642076625</v>
      </c>
    </row>
    <row r="39536" customFormat="false" ht="15" hidden="false" customHeight="false" outlineLevel="0" collapsed="false">
      <c r="A39536" s="0" t="n">
        <v>17546490</v>
      </c>
      <c r="B39536" s="0" t="s">
        <v>68</v>
      </c>
      <c r="C39536" s="0" t="n">
        <v>0.973876340129976</v>
      </c>
      <c r="D39536" s="0" t="n">
        <v>0.49266980852</v>
      </c>
    </row>
    <row r="39537" customFormat="false" ht="15" hidden="false" customHeight="false" outlineLevel="0" collapsed="false">
      <c r="A39537" s="0" t="n">
        <v>17546493</v>
      </c>
      <c r="B39537" s="0" t="s">
        <v>68</v>
      </c>
      <c r="C39537" s="0" t="n">
        <v>0.946030761062821</v>
      </c>
      <c r="D39537" s="0" t="n">
        <v>0.552921043302</v>
      </c>
    </row>
    <row r="39538" customFormat="false" ht="15" hidden="false" customHeight="false" outlineLevel="0" collapsed="false">
      <c r="A39538" s="0" t="n">
        <v>17546498</v>
      </c>
      <c r="B39538" s="0" t="s">
        <v>68</v>
      </c>
      <c r="C39538" s="0" t="n">
        <v>1.01041642751504</v>
      </c>
      <c r="D39538" s="0" t="n">
        <v>0.787571765178</v>
      </c>
    </row>
    <row r="39539" customFormat="false" ht="15" hidden="false" customHeight="false" outlineLevel="0" collapsed="false">
      <c r="A39539" s="0" t="n">
        <v>17546502</v>
      </c>
      <c r="B39539" s="0" t="s">
        <v>68</v>
      </c>
      <c r="C39539" s="0" t="n">
        <v>1.03257745201825</v>
      </c>
      <c r="D39539" s="0" t="n">
        <v>0.492912468797</v>
      </c>
    </row>
    <row r="39540" customFormat="false" ht="15" hidden="false" customHeight="false" outlineLevel="0" collapsed="false">
      <c r="A39540" s="0" t="n">
        <v>17546504</v>
      </c>
      <c r="B39540" s="0" t="s">
        <v>68</v>
      </c>
      <c r="C39540" s="0" t="n">
        <v>1.01336910457331</v>
      </c>
      <c r="D39540" s="0" t="n">
        <v>0.719235441787</v>
      </c>
    </row>
    <row r="39541" customFormat="false" ht="15" hidden="false" customHeight="false" outlineLevel="0" collapsed="false">
      <c r="A39541" s="0" t="n">
        <v>17546509</v>
      </c>
      <c r="B39541" s="0" t="s">
        <v>68</v>
      </c>
      <c r="C39541" s="0" t="n">
        <v>1.07376497373714</v>
      </c>
      <c r="D39541" s="0" t="n">
        <v>0.327434210351</v>
      </c>
    </row>
    <row r="39542" customFormat="false" ht="15" hidden="false" customHeight="false" outlineLevel="0" collapsed="false">
      <c r="A39542" s="0" t="n">
        <v>17546512</v>
      </c>
      <c r="B39542" s="0" t="s">
        <v>68</v>
      </c>
      <c r="C39542" s="0" t="n">
        <v>0.904954084625065</v>
      </c>
      <c r="D39542" s="0" t="n">
        <v>0.09342590869</v>
      </c>
    </row>
    <row r="39543" customFormat="false" ht="15" hidden="false" customHeight="false" outlineLevel="0" collapsed="false">
      <c r="A39543" s="0" t="n">
        <v>17546516</v>
      </c>
      <c r="B39543" s="0" t="s">
        <v>68</v>
      </c>
      <c r="C39543" s="0" t="n">
        <v>1.02953829937853</v>
      </c>
      <c r="D39543" s="0" t="n">
        <v>0.540721048333</v>
      </c>
    </row>
    <row r="39544" customFormat="false" ht="15" hidden="false" customHeight="false" outlineLevel="0" collapsed="false">
      <c r="A39544" s="0" t="n">
        <v>17546522</v>
      </c>
      <c r="B39544" s="0" t="s">
        <v>68</v>
      </c>
      <c r="C39544" s="0" t="n">
        <v>1.03556779152127</v>
      </c>
      <c r="D39544" s="0" t="n">
        <v>0.51515271996</v>
      </c>
    </row>
    <row r="39545" customFormat="false" ht="15" hidden="false" customHeight="false" outlineLevel="0" collapsed="false">
      <c r="A39545" s="0" t="n">
        <v>17546528</v>
      </c>
      <c r="B39545" s="0" t="s">
        <v>68</v>
      </c>
      <c r="C39545" s="0" t="n">
        <v>1.01501127266556</v>
      </c>
      <c r="D39545" s="0" t="n">
        <v>0.741901429519</v>
      </c>
    </row>
    <row r="39546" customFormat="false" ht="15" hidden="false" customHeight="false" outlineLevel="0" collapsed="false">
      <c r="A39546" s="0" t="n">
        <v>17546532</v>
      </c>
      <c r="B39546" s="0" t="s">
        <v>68</v>
      </c>
      <c r="C39546" s="0" t="n">
        <v>1.04800202171447</v>
      </c>
      <c r="D39546" s="0" t="n">
        <v>0.485446555245</v>
      </c>
    </row>
    <row r="39547" customFormat="false" ht="15" hidden="false" customHeight="false" outlineLevel="0" collapsed="false">
      <c r="A39547" s="0" t="n">
        <v>17546535</v>
      </c>
      <c r="B39547" s="0" t="s">
        <v>68</v>
      </c>
      <c r="C39547" s="0" t="n">
        <v>1.04800202171447</v>
      </c>
      <c r="D39547" s="0" t="n">
        <v>0.485446555245</v>
      </c>
    </row>
    <row r="39548" customFormat="false" ht="15" hidden="false" customHeight="false" outlineLevel="0" collapsed="false">
      <c r="A39548" s="0" t="n">
        <v>17546538</v>
      </c>
      <c r="B39548" s="0" t="s">
        <v>68</v>
      </c>
      <c r="C39548" s="0" t="n">
        <v>0.999922717075847</v>
      </c>
      <c r="D39548" s="0" t="n">
        <v>0.998655005022</v>
      </c>
    </row>
    <row r="39549" customFormat="false" ht="15" hidden="false" customHeight="false" outlineLevel="0" collapsed="false">
      <c r="A39549" s="0" t="n">
        <v>17546541</v>
      </c>
      <c r="B39549" s="0" t="s">
        <v>68</v>
      </c>
      <c r="C39549" s="0" t="n">
        <v>0.999922717075847</v>
      </c>
      <c r="D39549" s="0" t="n">
        <v>0.998655005022</v>
      </c>
    </row>
    <row r="39550" customFormat="false" ht="15" hidden="false" customHeight="false" outlineLevel="0" collapsed="false">
      <c r="A39550" s="0" t="n">
        <v>17546544</v>
      </c>
      <c r="B39550" s="0" t="s">
        <v>68</v>
      </c>
      <c r="C39550" s="0" t="n">
        <v>1.04800202171447</v>
      </c>
      <c r="D39550" s="0" t="n">
        <v>0.485446555245</v>
      </c>
    </row>
    <row r="39551" customFormat="false" ht="15" hidden="false" customHeight="false" outlineLevel="0" collapsed="false">
      <c r="A39551" s="0" t="n">
        <v>17546547</v>
      </c>
      <c r="B39551" s="0" t="s">
        <v>68</v>
      </c>
      <c r="C39551" s="0" t="n">
        <v>1.04800202171447</v>
      </c>
      <c r="D39551" s="0" t="n">
        <v>0.485446555245</v>
      </c>
    </row>
    <row r="39552" customFormat="false" ht="15" hidden="false" customHeight="false" outlineLevel="0" collapsed="false">
      <c r="A39552" s="0" t="n">
        <v>17546550</v>
      </c>
      <c r="B39552" s="0" t="s">
        <v>68</v>
      </c>
      <c r="C39552" s="0" t="n">
        <v>1.00500870672098</v>
      </c>
      <c r="D39552" s="0" t="n">
        <v>0.908497791074</v>
      </c>
    </row>
    <row r="39553" customFormat="false" ht="15" hidden="false" customHeight="false" outlineLevel="0" collapsed="false">
      <c r="A39553" s="0" t="n">
        <v>17546553</v>
      </c>
      <c r="B39553" s="0" t="s">
        <v>68</v>
      </c>
      <c r="C39553" s="0" t="n">
        <v>1.04800202171447</v>
      </c>
      <c r="D39553" s="0" t="n">
        <v>0.485446555245</v>
      </c>
    </row>
    <row r="39554" customFormat="false" ht="15" hidden="false" customHeight="false" outlineLevel="0" collapsed="false">
      <c r="A39554" s="0" t="n">
        <v>17546556</v>
      </c>
      <c r="B39554" s="0" t="s">
        <v>68</v>
      </c>
      <c r="C39554" s="0" t="n">
        <v>1.01436175011595</v>
      </c>
      <c r="D39554" s="0" t="n">
        <v>0.72290014468</v>
      </c>
    </row>
    <row r="39555" customFormat="false" ht="15" hidden="false" customHeight="false" outlineLevel="0" collapsed="false">
      <c r="A39555" s="0" t="n">
        <v>17546563</v>
      </c>
      <c r="B39555" s="0" t="s">
        <v>68</v>
      </c>
      <c r="C39555" s="0" t="n">
        <v>0.966087655923035</v>
      </c>
      <c r="D39555" s="0" t="n">
        <v>0.469771427601</v>
      </c>
    </row>
    <row r="39556" customFormat="false" ht="15" hidden="false" customHeight="false" outlineLevel="0" collapsed="false">
      <c r="A39556" s="0" t="n">
        <v>17546567</v>
      </c>
      <c r="B39556" s="0" t="s">
        <v>68</v>
      </c>
      <c r="C39556" s="0" t="n">
        <v>1.00635268589812</v>
      </c>
      <c r="D39556" s="0" t="n">
        <v>0.850593012892</v>
      </c>
    </row>
    <row r="39557" customFormat="false" ht="15" hidden="false" customHeight="false" outlineLevel="0" collapsed="false">
      <c r="A39557" s="0" t="n">
        <v>17546570</v>
      </c>
      <c r="B39557" s="0" t="s">
        <v>68</v>
      </c>
      <c r="C39557" s="0" t="n">
        <v>0.926613431582826</v>
      </c>
      <c r="D39557" s="0" t="n">
        <v>0.054947407431</v>
      </c>
    </row>
    <row r="39558" customFormat="false" ht="15" hidden="false" customHeight="false" outlineLevel="0" collapsed="false">
      <c r="A39558" s="0" t="n">
        <v>17546575</v>
      </c>
      <c r="B39558" s="0" t="s">
        <v>68</v>
      </c>
      <c r="C39558" s="0" t="n">
        <v>0.923413673214411</v>
      </c>
      <c r="D39558" s="0" t="n">
        <v>0.098298682753</v>
      </c>
    </row>
    <row r="39559" customFormat="false" ht="15" hidden="false" customHeight="false" outlineLevel="0" collapsed="false">
      <c r="A39559" s="0" t="n">
        <v>17546578</v>
      </c>
      <c r="B39559" s="0" t="s">
        <v>68</v>
      </c>
      <c r="C39559" s="0" t="n">
        <v>0.908519100005674</v>
      </c>
      <c r="D39559" s="0" t="n">
        <v>0.089705056931</v>
      </c>
    </row>
    <row r="39560" customFormat="false" ht="15" hidden="false" customHeight="false" outlineLevel="0" collapsed="false">
      <c r="A39560" s="0" t="n">
        <v>17546582</v>
      </c>
      <c r="B39560" s="0" t="s">
        <v>68</v>
      </c>
      <c r="C39560" s="0" t="n">
        <v>0.908519100005674</v>
      </c>
      <c r="D39560" s="0" t="n">
        <v>0.089705056931</v>
      </c>
    </row>
    <row r="39561" customFormat="false" ht="15" hidden="false" customHeight="false" outlineLevel="0" collapsed="false">
      <c r="A39561" s="0" t="n">
        <v>17546586</v>
      </c>
      <c r="B39561" s="0" t="s">
        <v>68</v>
      </c>
      <c r="C39561" s="0" t="n">
        <v>1.05119586079072</v>
      </c>
      <c r="D39561" s="0" t="n">
        <v>0.338985619067</v>
      </c>
    </row>
    <row r="39562" customFormat="false" ht="15" hidden="false" customHeight="false" outlineLevel="0" collapsed="false">
      <c r="A39562" s="0" t="n">
        <v>17546588</v>
      </c>
      <c r="B39562" s="0" t="s">
        <v>68</v>
      </c>
      <c r="C39562" s="0" t="n">
        <v>1.00395962404189</v>
      </c>
      <c r="D39562" s="0" t="n">
        <v>0.922574908326</v>
      </c>
    </row>
    <row r="39563" customFormat="false" ht="15" hidden="false" customHeight="false" outlineLevel="0" collapsed="false">
      <c r="A39563" s="0" t="n">
        <v>17546592</v>
      </c>
      <c r="B39563" s="0" t="s">
        <v>68</v>
      </c>
      <c r="C39563" s="0" t="n">
        <v>0.974936391351373</v>
      </c>
      <c r="D39563" s="0" t="n">
        <v>0.588222772896</v>
      </c>
    </row>
    <row r="39564" customFormat="false" ht="15" hidden="false" customHeight="false" outlineLevel="0" collapsed="false">
      <c r="A39564" s="0" t="n">
        <v>17546597</v>
      </c>
      <c r="B39564" s="0" t="s">
        <v>68</v>
      </c>
      <c r="C39564" s="0" t="n">
        <v>0.97591844796571</v>
      </c>
      <c r="D39564" s="0" t="n">
        <v>0.471197007507</v>
      </c>
    </row>
    <row r="39565" customFormat="false" ht="15" hidden="false" customHeight="false" outlineLevel="0" collapsed="false">
      <c r="A39565" s="0" t="n">
        <v>17546603</v>
      </c>
      <c r="B39565" s="0" t="s">
        <v>68</v>
      </c>
      <c r="C39565" s="0" t="n">
        <v>0.998585421631023</v>
      </c>
      <c r="D39565" s="0" t="n">
        <v>0.970597988503</v>
      </c>
    </row>
    <row r="39566" customFormat="false" ht="15" hidden="false" customHeight="false" outlineLevel="0" collapsed="false">
      <c r="A39566" s="0" t="n">
        <v>17546607</v>
      </c>
      <c r="B39566" s="0" t="s">
        <v>68</v>
      </c>
      <c r="C39566" s="0" t="n">
        <v>0.998585421631023</v>
      </c>
      <c r="D39566" s="0" t="n">
        <v>0.970597988503</v>
      </c>
    </row>
    <row r="39567" customFormat="false" ht="15" hidden="false" customHeight="false" outlineLevel="0" collapsed="false">
      <c r="A39567" s="0" t="n">
        <v>17546611</v>
      </c>
      <c r="B39567" s="0" t="s">
        <v>68</v>
      </c>
      <c r="C39567" s="0" t="n">
        <v>1.04800202171447</v>
      </c>
      <c r="D39567" s="0" t="n">
        <v>0.485446555245</v>
      </c>
    </row>
    <row r="39568" customFormat="false" ht="15" hidden="false" customHeight="false" outlineLevel="0" collapsed="false">
      <c r="A39568" s="0" t="n">
        <v>17546614</v>
      </c>
      <c r="B39568" s="0" t="s">
        <v>68</v>
      </c>
      <c r="C39568" s="0" t="n">
        <v>1.09496271887488</v>
      </c>
      <c r="D39568" s="0" t="n">
        <v>0.200028770599</v>
      </c>
    </row>
    <row r="39569" customFormat="false" ht="15" hidden="false" customHeight="false" outlineLevel="0" collapsed="false">
      <c r="A39569" s="0" t="n">
        <v>17546617</v>
      </c>
      <c r="B39569" s="0" t="s">
        <v>68</v>
      </c>
      <c r="C39569" s="0" t="n">
        <v>0.973876340129976</v>
      </c>
      <c r="D39569" s="0" t="n">
        <v>0.49266980852</v>
      </c>
    </row>
    <row r="39570" customFormat="false" ht="15" hidden="false" customHeight="false" outlineLevel="0" collapsed="false">
      <c r="A39570" s="0" t="n">
        <v>17546620</v>
      </c>
      <c r="B39570" s="0" t="s">
        <v>68</v>
      </c>
      <c r="C39570" s="0" t="n">
        <v>0.954797371576294</v>
      </c>
      <c r="D39570" s="0" t="n">
        <v>0.471879308204</v>
      </c>
    </row>
    <row r="39571" customFormat="false" ht="15" hidden="false" customHeight="false" outlineLevel="0" collapsed="false">
      <c r="A39571" s="0" t="n">
        <v>17546625</v>
      </c>
      <c r="B39571" s="0" t="s">
        <v>68</v>
      </c>
      <c r="C39571" s="0" t="n">
        <v>1.02360705783693</v>
      </c>
      <c r="D39571" s="0" t="n">
        <v>0.556451334656</v>
      </c>
    </row>
    <row r="39572" customFormat="false" ht="15" hidden="false" customHeight="false" outlineLevel="0" collapsed="false">
      <c r="A39572" s="0" t="n">
        <v>17546633</v>
      </c>
      <c r="B39572" s="0" t="s">
        <v>68</v>
      </c>
      <c r="C39572" s="0" t="n">
        <v>1.06535093952973</v>
      </c>
      <c r="D39572" s="0" t="n">
        <v>0.239486147869</v>
      </c>
    </row>
    <row r="39573" customFormat="false" ht="15" hidden="false" customHeight="false" outlineLevel="0" collapsed="false">
      <c r="A39573" s="0" t="n">
        <v>17546635</v>
      </c>
      <c r="B39573" s="0" t="s">
        <v>68</v>
      </c>
      <c r="C39573" s="0" t="n">
        <v>0.966087655923035</v>
      </c>
      <c r="D39573" s="0" t="n">
        <v>0.469771427601</v>
      </c>
    </row>
    <row r="39574" customFormat="false" ht="15" hidden="false" customHeight="false" outlineLevel="0" collapsed="false">
      <c r="A39574" s="0" t="n">
        <v>17546639</v>
      </c>
      <c r="B39574" s="0" t="s">
        <v>68</v>
      </c>
      <c r="C39574" s="0" t="n">
        <v>1.02360705783693</v>
      </c>
      <c r="D39574" s="0" t="n">
        <v>0.556451334656</v>
      </c>
    </row>
    <row r="39575" customFormat="false" ht="15" hidden="false" customHeight="false" outlineLevel="0" collapsed="false">
      <c r="A39575" s="0" t="n">
        <v>17546647</v>
      </c>
      <c r="B39575" s="0" t="s">
        <v>68</v>
      </c>
      <c r="C39575" s="0" t="n">
        <v>1.11448272165693</v>
      </c>
      <c r="D39575" s="0" t="n">
        <v>0.029629017419</v>
      </c>
    </row>
    <row r="39576" customFormat="false" ht="15" hidden="false" customHeight="false" outlineLevel="0" collapsed="false">
      <c r="A39576" s="0" t="n">
        <v>17546651</v>
      </c>
      <c r="B39576" s="0" t="s">
        <v>68</v>
      </c>
      <c r="C39576" s="0" t="n">
        <v>0.923413673214411</v>
      </c>
      <c r="D39576" s="0" t="n">
        <v>0.098298682753</v>
      </c>
    </row>
    <row r="39577" customFormat="false" ht="15" hidden="false" customHeight="false" outlineLevel="0" collapsed="false">
      <c r="A39577" s="0" t="n">
        <v>17546654</v>
      </c>
      <c r="B39577" s="0" t="s">
        <v>68</v>
      </c>
      <c r="C39577" s="0" t="n">
        <v>0.908519100005674</v>
      </c>
      <c r="D39577" s="0" t="n">
        <v>0.089705056931</v>
      </c>
    </row>
    <row r="39578" customFormat="false" ht="15" hidden="false" customHeight="false" outlineLevel="0" collapsed="false">
      <c r="A39578" s="0" t="n">
        <v>17546658</v>
      </c>
      <c r="B39578" s="0" t="s">
        <v>68</v>
      </c>
      <c r="C39578" s="0" t="n">
        <v>0.908519100005674</v>
      </c>
      <c r="D39578" s="0" t="n">
        <v>0.089705056931</v>
      </c>
    </row>
    <row r="39579" customFormat="false" ht="15" hidden="false" customHeight="false" outlineLevel="0" collapsed="false">
      <c r="A39579" s="0" t="n">
        <v>17546662</v>
      </c>
      <c r="B39579" s="0" t="s">
        <v>68</v>
      </c>
      <c r="C39579" s="0" t="n">
        <v>1.00395962404189</v>
      </c>
      <c r="D39579" s="0" t="n">
        <v>0.922574908326</v>
      </c>
    </row>
    <row r="39580" customFormat="false" ht="15" hidden="false" customHeight="false" outlineLevel="0" collapsed="false">
      <c r="A39580" s="0" t="n">
        <v>17546666</v>
      </c>
      <c r="B39580" s="0" t="s">
        <v>68</v>
      </c>
      <c r="C39580" s="0" t="n">
        <v>1.06910273876215</v>
      </c>
      <c r="D39580" s="0" t="n">
        <v>0.149451378384</v>
      </c>
    </row>
    <row r="39581" customFormat="false" ht="15" hidden="false" customHeight="false" outlineLevel="0" collapsed="false">
      <c r="A39581" s="0" t="n">
        <v>17546668</v>
      </c>
      <c r="B39581" s="0" t="s">
        <v>68</v>
      </c>
      <c r="C39581" s="0" t="n">
        <v>1.09258725556868</v>
      </c>
      <c r="D39581" s="0" t="n">
        <v>0.221330519528</v>
      </c>
    </row>
    <row r="39582" customFormat="false" ht="15" hidden="false" customHeight="false" outlineLevel="0" collapsed="false">
      <c r="A39582" s="0" t="n">
        <v>17546671</v>
      </c>
      <c r="B39582" s="0" t="s">
        <v>68</v>
      </c>
      <c r="C39582" s="0" t="n">
        <v>1.05089570667105</v>
      </c>
      <c r="D39582" s="0" t="n">
        <v>0.365246452129</v>
      </c>
    </row>
    <row r="39583" customFormat="false" ht="15" hidden="false" customHeight="false" outlineLevel="0" collapsed="false">
      <c r="A39583" s="0" t="n">
        <v>17546673</v>
      </c>
      <c r="B39583" s="0" t="s">
        <v>68</v>
      </c>
      <c r="C39583" s="0" t="n">
        <v>1.03629482001607</v>
      </c>
      <c r="D39583" s="0" t="n">
        <v>0.376414837434</v>
      </c>
    </row>
    <row r="39584" customFormat="false" ht="15" hidden="false" customHeight="false" outlineLevel="0" collapsed="false">
      <c r="A39584" s="0" t="n">
        <v>17546678</v>
      </c>
      <c r="B39584" s="0" t="s">
        <v>68</v>
      </c>
      <c r="C39584" s="0" t="n">
        <v>0.923413673214411</v>
      </c>
      <c r="D39584" s="0" t="n">
        <v>0.098298682753</v>
      </c>
    </row>
    <row r="39585" customFormat="false" ht="15" hidden="false" customHeight="false" outlineLevel="0" collapsed="false">
      <c r="A39585" s="0" t="n">
        <v>17546681</v>
      </c>
      <c r="B39585" s="0" t="s">
        <v>68</v>
      </c>
      <c r="C39585" s="0" t="n">
        <v>0.974936391351373</v>
      </c>
      <c r="D39585" s="0" t="n">
        <v>0.588222772896</v>
      </c>
    </row>
    <row r="39586" customFormat="false" ht="15" hidden="false" customHeight="false" outlineLevel="0" collapsed="false">
      <c r="A39586" s="0" t="n">
        <v>17546686</v>
      </c>
      <c r="B39586" s="0" t="s">
        <v>68</v>
      </c>
      <c r="C39586" s="0" t="n">
        <v>0.908519100005674</v>
      </c>
      <c r="D39586" s="0" t="n">
        <v>0.089705056931</v>
      </c>
    </row>
    <row r="39587" customFormat="false" ht="15" hidden="false" customHeight="false" outlineLevel="0" collapsed="false">
      <c r="A39587" s="0" t="n">
        <v>17546690</v>
      </c>
      <c r="B39587" s="0" t="s">
        <v>68</v>
      </c>
      <c r="C39587" s="0" t="n">
        <v>0.974936391351373</v>
      </c>
      <c r="D39587" s="0" t="n">
        <v>0.588222772896</v>
      </c>
    </row>
    <row r="39588" customFormat="false" ht="15" hidden="false" customHeight="false" outlineLevel="0" collapsed="false">
      <c r="A39588" s="0" t="n">
        <v>17546695</v>
      </c>
      <c r="B39588" s="0" t="s">
        <v>68</v>
      </c>
      <c r="C39588" s="0" t="n">
        <v>0.974936391351373</v>
      </c>
      <c r="D39588" s="0" t="n">
        <v>0.588222772896</v>
      </c>
    </row>
    <row r="39589" customFormat="false" ht="15" hidden="false" customHeight="false" outlineLevel="0" collapsed="false">
      <c r="A39589" s="0" t="n">
        <v>17546700</v>
      </c>
      <c r="B39589" s="0" t="s">
        <v>68</v>
      </c>
      <c r="C39589" s="0" t="n">
        <v>0.843077989538386</v>
      </c>
      <c r="D39589" s="0" t="n">
        <v>0.061338400924</v>
      </c>
    </row>
    <row r="39590" customFormat="false" ht="15" hidden="false" customHeight="false" outlineLevel="0" collapsed="false">
      <c r="A39590" s="0" t="n">
        <v>17546702</v>
      </c>
      <c r="B39590" s="0" t="s">
        <v>68</v>
      </c>
      <c r="C39590" s="0" t="n">
        <v>0.974936391351373</v>
      </c>
      <c r="D39590" s="0" t="n">
        <v>0.588222772896</v>
      </c>
    </row>
    <row r="39591" customFormat="false" ht="15" hidden="false" customHeight="false" outlineLevel="0" collapsed="false">
      <c r="A39591" s="0" t="n">
        <v>17546707</v>
      </c>
      <c r="B39591" s="0" t="s">
        <v>68</v>
      </c>
      <c r="C39591" s="0" t="n">
        <v>0.991143428344254</v>
      </c>
      <c r="D39591" s="0" t="n">
        <v>0.820661330811</v>
      </c>
    </row>
    <row r="39592" customFormat="false" ht="15" hidden="false" customHeight="false" outlineLevel="0" collapsed="false">
      <c r="A39592" s="0" t="n">
        <v>17546710</v>
      </c>
      <c r="B39592" s="0" t="s">
        <v>68</v>
      </c>
      <c r="C39592" s="0" t="n">
        <v>0.974936391351373</v>
      </c>
      <c r="D39592" s="0" t="n">
        <v>0.588222772896</v>
      </c>
    </row>
    <row r="39593" customFormat="false" ht="15" hidden="false" customHeight="false" outlineLevel="0" collapsed="false">
      <c r="A39593" s="0" t="n">
        <v>17546715</v>
      </c>
      <c r="B39593" s="0" t="s">
        <v>68</v>
      </c>
      <c r="C39593" s="0" t="n">
        <v>0.920666463174338</v>
      </c>
      <c r="D39593" s="0" t="n">
        <v>0.089134942988</v>
      </c>
    </row>
    <row r="39594" customFormat="false" ht="15" hidden="false" customHeight="false" outlineLevel="0" collapsed="false">
      <c r="A39594" s="0" t="n">
        <v>17546719</v>
      </c>
      <c r="B39594" s="0" t="s">
        <v>68</v>
      </c>
      <c r="C39594" s="0" t="n">
        <v>0.974936391351373</v>
      </c>
      <c r="D39594" s="0" t="n">
        <v>0.588222772896</v>
      </c>
    </row>
    <row r="39595" customFormat="false" ht="15" hidden="false" customHeight="false" outlineLevel="0" collapsed="false">
      <c r="A39595" s="0" t="n">
        <v>17546724</v>
      </c>
      <c r="B39595" s="0" t="s">
        <v>68</v>
      </c>
      <c r="C39595" s="0" t="n">
        <v>0.989081631215685</v>
      </c>
      <c r="D39595" s="0" t="n">
        <v>0.817377965798</v>
      </c>
    </row>
    <row r="39596" customFormat="false" ht="15" hidden="false" customHeight="false" outlineLevel="0" collapsed="false">
      <c r="A39596" s="0" t="n">
        <v>17546729</v>
      </c>
      <c r="B39596" s="0" t="s">
        <v>68</v>
      </c>
      <c r="C39596" s="0" t="n">
        <v>0.920666463174338</v>
      </c>
      <c r="D39596" s="0" t="n">
        <v>0.089134942988</v>
      </c>
    </row>
    <row r="39597" customFormat="false" ht="15" hidden="false" customHeight="false" outlineLevel="0" collapsed="false">
      <c r="A39597" s="0" t="n">
        <v>17546733</v>
      </c>
      <c r="B39597" s="0" t="s">
        <v>68</v>
      </c>
      <c r="C39597" s="0" t="n">
        <v>0.985084746789468</v>
      </c>
      <c r="D39597" s="0" t="n">
        <v>0.758496054501</v>
      </c>
    </row>
    <row r="39598" customFormat="false" ht="15" hidden="false" customHeight="false" outlineLevel="0" collapsed="false">
      <c r="A39598" s="0" t="n">
        <v>17546737</v>
      </c>
      <c r="B39598" s="0" t="s">
        <v>68</v>
      </c>
      <c r="C39598" s="0" t="n">
        <v>0.843077989538386</v>
      </c>
      <c r="D39598" s="0" t="n">
        <v>0.061338400924</v>
      </c>
    </row>
    <row r="39599" customFormat="false" ht="15" hidden="false" customHeight="false" outlineLevel="0" collapsed="false">
      <c r="A39599" s="0" t="n">
        <v>17546739</v>
      </c>
      <c r="B39599" s="0" t="s">
        <v>68</v>
      </c>
      <c r="C39599" s="0" t="n">
        <v>0.843077989538386</v>
      </c>
      <c r="D39599" s="0" t="n">
        <v>0.061338400924</v>
      </c>
    </row>
    <row r="39600" customFormat="false" ht="15" hidden="false" customHeight="false" outlineLevel="0" collapsed="false">
      <c r="A39600" s="0" t="n">
        <v>17546741</v>
      </c>
      <c r="B39600" s="0" t="s">
        <v>68</v>
      </c>
      <c r="C39600" s="0" t="n">
        <v>0.843077989538386</v>
      </c>
      <c r="D39600" s="0" t="n">
        <v>0.061338400924</v>
      </c>
    </row>
    <row r="39601" customFormat="false" ht="15" hidden="false" customHeight="false" outlineLevel="0" collapsed="false">
      <c r="A39601" s="0" t="n">
        <v>17546743</v>
      </c>
      <c r="B39601" s="0" t="s">
        <v>68</v>
      </c>
      <c r="C39601" s="0" t="n">
        <v>1.00387159759064</v>
      </c>
      <c r="D39601" s="0" t="n">
        <v>0.974503558699</v>
      </c>
    </row>
    <row r="39602" customFormat="false" ht="15" hidden="false" customHeight="false" outlineLevel="0" collapsed="false">
      <c r="A39602" s="0" t="n">
        <v>17546745</v>
      </c>
      <c r="B39602" s="0" t="s">
        <v>68</v>
      </c>
      <c r="C39602" s="0" t="n">
        <v>0.753138185803197</v>
      </c>
      <c r="D39602" s="0" t="n">
        <v>0.198544595158</v>
      </c>
    </row>
    <row r="39603" customFormat="false" ht="15" hidden="false" customHeight="false" outlineLevel="0" collapsed="false">
      <c r="A39603" s="0" t="n">
        <v>17546748</v>
      </c>
      <c r="B39603" s="0" t="s">
        <v>68</v>
      </c>
      <c r="C39603" s="0" t="n">
        <v>0.96594302430848</v>
      </c>
      <c r="D39603" s="0" t="n">
        <v>0.462533682558</v>
      </c>
    </row>
    <row r="39604" customFormat="false" ht="15" hidden="false" customHeight="false" outlineLevel="0" collapsed="false">
      <c r="A39604" s="0" t="n">
        <v>17546751</v>
      </c>
      <c r="B39604" s="0" t="s">
        <v>68</v>
      </c>
      <c r="C39604" s="0" t="n">
        <v>1.00563376821728</v>
      </c>
      <c r="D39604" s="0" t="n">
        <v>0.874225358939</v>
      </c>
    </row>
    <row r="39605" customFormat="false" ht="15" hidden="false" customHeight="false" outlineLevel="0" collapsed="false">
      <c r="A39605" s="0" t="n">
        <v>17546753</v>
      </c>
      <c r="B39605" s="0" t="s">
        <v>68</v>
      </c>
      <c r="C39605" s="0" t="n">
        <v>1.02941538540096</v>
      </c>
      <c r="D39605" s="0" t="n">
        <v>0.708556809571</v>
      </c>
    </row>
    <row r="39606" customFormat="false" ht="15" hidden="false" customHeight="false" outlineLevel="0" collapsed="false">
      <c r="A39606" s="0" t="n">
        <v>17546759</v>
      </c>
      <c r="B39606" s="0" t="s">
        <v>68</v>
      </c>
      <c r="C39606" s="0" t="n">
        <v>1.00635268589812</v>
      </c>
      <c r="D39606" s="0" t="n">
        <v>0.850593012892</v>
      </c>
    </row>
    <row r="39607" customFormat="false" ht="15" hidden="false" customHeight="false" outlineLevel="0" collapsed="false">
      <c r="A39607" s="0" t="n">
        <v>17546762</v>
      </c>
      <c r="B39607" s="0" t="s">
        <v>68</v>
      </c>
      <c r="C39607" s="0" t="n">
        <v>1.26734582382143</v>
      </c>
      <c r="D39607" s="0" t="n">
        <v>0.017668407322</v>
      </c>
    </row>
    <row r="39608" customFormat="false" ht="15" hidden="false" customHeight="false" outlineLevel="0" collapsed="false">
      <c r="A39608" s="0" t="n">
        <v>17546774</v>
      </c>
      <c r="B39608" s="0" t="s">
        <v>68</v>
      </c>
      <c r="C39608" s="0" t="n">
        <v>1.72080366195139</v>
      </c>
      <c r="D39608" s="0" t="n">
        <v>0.017451830677</v>
      </c>
    </row>
    <row r="39609" customFormat="false" ht="15" hidden="false" customHeight="false" outlineLevel="0" collapsed="false">
      <c r="A39609" s="0" t="n">
        <v>17546778</v>
      </c>
      <c r="B39609" s="0" t="s">
        <v>68</v>
      </c>
      <c r="C39609" s="0" t="n">
        <v>1.01426876913993</v>
      </c>
      <c r="D39609" s="0" t="n">
        <v>0.719382038126</v>
      </c>
    </row>
    <row r="39610" customFormat="false" ht="15" hidden="false" customHeight="false" outlineLevel="0" collapsed="false">
      <c r="A39610" s="0" t="n">
        <v>17546790</v>
      </c>
      <c r="B39610" s="0" t="s">
        <v>68</v>
      </c>
      <c r="C39610" s="0" t="n">
        <v>1.00663924556833</v>
      </c>
      <c r="D39610" s="0" t="n">
        <v>0.950275533858</v>
      </c>
    </row>
    <row r="39611" customFormat="false" ht="15" hidden="false" customHeight="false" outlineLevel="0" collapsed="false">
      <c r="A39611" s="0" t="n">
        <v>17546792</v>
      </c>
      <c r="B39611" s="0" t="s">
        <v>68</v>
      </c>
      <c r="C39611" s="0" t="n">
        <v>1.01045407295857</v>
      </c>
      <c r="D39611" s="0" t="n">
        <v>0.860958724956</v>
      </c>
    </row>
    <row r="39612" customFormat="false" ht="15" hidden="false" customHeight="false" outlineLevel="0" collapsed="false">
      <c r="A39612" s="0" t="n">
        <v>17546797</v>
      </c>
      <c r="B39612" s="0" t="s">
        <v>68</v>
      </c>
      <c r="C39612" s="0" t="n">
        <v>0.950961111505886</v>
      </c>
      <c r="D39612" s="0" t="n">
        <v>0.174456565906</v>
      </c>
    </row>
    <row r="39613" customFormat="false" ht="15" hidden="false" customHeight="false" outlineLevel="0" collapsed="false">
      <c r="A39613" s="0" t="n">
        <v>17546834</v>
      </c>
      <c r="B39613" s="0" t="s">
        <v>68</v>
      </c>
      <c r="C39613" s="0" t="n">
        <v>0.970685939763927</v>
      </c>
      <c r="D39613" s="0" t="n">
        <v>0.461193548105</v>
      </c>
    </row>
    <row r="39614" customFormat="false" ht="15" hidden="false" customHeight="false" outlineLevel="0" collapsed="false">
      <c r="A39614" s="0" t="n">
        <v>17546854</v>
      </c>
      <c r="B39614" s="0" t="s">
        <v>68</v>
      </c>
      <c r="C39614" s="0" t="n">
        <v>0.972583991183702</v>
      </c>
      <c r="D39614" s="0" t="n">
        <v>0.659340601095</v>
      </c>
    </row>
    <row r="39615" customFormat="false" ht="15" hidden="false" customHeight="false" outlineLevel="0" collapsed="false">
      <c r="A39615" s="0" t="n">
        <v>17546903</v>
      </c>
      <c r="B39615" s="0" t="s">
        <v>68</v>
      </c>
      <c r="C39615" s="0" t="n">
        <v>1.01274730787475</v>
      </c>
      <c r="D39615" s="0" t="n">
        <v>0.803477484296</v>
      </c>
    </row>
    <row r="39616" customFormat="false" ht="15" hidden="false" customHeight="false" outlineLevel="0" collapsed="false">
      <c r="A39616" s="0" t="n">
        <v>17546905</v>
      </c>
      <c r="B39616" s="0" t="s">
        <v>68</v>
      </c>
      <c r="C39616" s="0" t="n">
        <v>0.951187558553446</v>
      </c>
      <c r="D39616" s="0" t="n">
        <v>0.368244004199</v>
      </c>
    </row>
    <row r="39617" customFormat="false" ht="15" hidden="false" customHeight="false" outlineLevel="0" collapsed="false">
      <c r="A39617" s="0" t="n">
        <v>17546917</v>
      </c>
      <c r="B39617" s="0" t="s">
        <v>68</v>
      </c>
      <c r="C39617" s="0" t="n">
        <v>1.01919739833442</v>
      </c>
      <c r="D39617" s="0" t="n">
        <v>0.702922008118</v>
      </c>
    </row>
    <row r="39618" customFormat="false" ht="15" hidden="false" customHeight="false" outlineLevel="0" collapsed="false">
      <c r="A39618" s="0" t="n">
        <v>17546921</v>
      </c>
      <c r="B39618" s="0" t="s">
        <v>68</v>
      </c>
      <c r="C39618" s="0" t="n">
        <v>1.07207512106236</v>
      </c>
      <c r="D39618" s="0" t="n">
        <v>0.135973125249</v>
      </c>
    </row>
    <row r="39619" customFormat="false" ht="15" hidden="false" customHeight="false" outlineLevel="0" collapsed="false">
      <c r="A39619" s="0" t="n">
        <v>17546923</v>
      </c>
      <c r="B39619" s="0" t="s">
        <v>68</v>
      </c>
      <c r="C39619" s="0" t="n">
        <v>0.972343520097835</v>
      </c>
      <c r="D39619" s="0" t="n">
        <v>0.518771557152</v>
      </c>
    </row>
    <row r="39620" customFormat="false" ht="15" hidden="false" customHeight="false" outlineLevel="0" collapsed="false">
      <c r="A39620" s="0" t="n">
        <v>17546935</v>
      </c>
      <c r="B39620" s="0" t="s">
        <v>68</v>
      </c>
      <c r="C39620" s="0" t="n">
        <v>1.00049329584937</v>
      </c>
      <c r="D39620" s="0" t="n">
        <v>0.991512302706</v>
      </c>
    </row>
    <row r="39621" customFormat="false" ht="15" hidden="false" customHeight="false" outlineLevel="0" collapsed="false">
      <c r="A39621" s="0" t="n">
        <v>17546944</v>
      </c>
      <c r="B39621" s="0" t="s">
        <v>68</v>
      </c>
      <c r="C39621" s="0" t="n">
        <v>1.00049329584937</v>
      </c>
      <c r="D39621" s="0" t="n">
        <v>0.991512302706</v>
      </c>
    </row>
    <row r="39622" customFormat="false" ht="15" hidden="false" customHeight="false" outlineLevel="0" collapsed="false">
      <c r="A39622" s="0" t="n">
        <v>17546953</v>
      </c>
      <c r="B39622" s="0" t="s">
        <v>68</v>
      </c>
      <c r="C39622" s="0" t="n">
        <v>0.973662713517789</v>
      </c>
      <c r="D39622" s="0" t="n">
        <v>0.54925198189</v>
      </c>
    </row>
    <row r="39623" customFormat="false" ht="15" hidden="false" customHeight="false" outlineLevel="0" collapsed="false">
      <c r="A39623" s="0" t="n">
        <v>17546963</v>
      </c>
      <c r="B39623" s="0" t="s">
        <v>68</v>
      </c>
      <c r="C39623" s="0" t="n">
        <v>0.955112447541722</v>
      </c>
      <c r="D39623" s="0" t="n">
        <v>0.297653028081</v>
      </c>
    </row>
    <row r="39624" customFormat="false" ht="15" hidden="false" customHeight="false" outlineLevel="0" collapsed="false">
      <c r="A39624" s="0" t="n">
        <v>17546974</v>
      </c>
      <c r="B39624" s="0" t="s">
        <v>68</v>
      </c>
      <c r="C39624" s="0" t="n">
        <v>1.02781171415193</v>
      </c>
      <c r="D39624" s="0" t="n">
        <v>0.658123531818</v>
      </c>
    </row>
    <row r="39625" customFormat="false" ht="15" hidden="false" customHeight="false" outlineLevel="0" collapsed="false">
      <c r="A39625" s="0" t="n">
        <v>17546978</v>
      </c>
      <c r="B39625" s="0" t="s">
        <v>68</v>
      </c>
      <c r="C39625" s="0" t="n">
        <v>1.05065280487767</v>
      </c>
      <c r="D39625" s="0" t="n">
        <v>0.436692077616</v>
      </c>
    </row>
    <row r="39626" customFormat="false" ht="15" hidden="false" customHeight="false" outlineLevel="0" collapsed="false">
      <c r="A39626" s="0" t="n">
        <v>17546980</v>
      </c>
      <c r="B39626" s="0" t="s">
        <v>68</v>
      </c>
      <c r="C39626" s="0" t="n">
        <v>0.931955193608494</v>
      </c>
      <c r="D39626" s="0" t="n">
        <v>0.117733125319</v>
      </c>
    </row>
    <row r="39627" customFormat="false" ht="15" hidden="false" customHeight="false" outlineLevel="0" collapsed="false">
      <c r="A39627" s="0" t="n">
        <v>17546982</v>
      </c>
      <c r="B39627" s="0" t="s">
        <v>68</v>
      </c>
      <c r="C39627" s="0" t="n">
        <v>1.04694053412779</v>
      </c>
      <c r="D39627" s="0" t="n">
        <v>0.665729813948</v>
      </c>
    </row>
    <row r="39628" customFormat="false" ht="15" hidden="false" customHeight="false" outlineLevel="0" collapsed="false">
      <c r="A39628" s="0" t="n">
        <v>17546984</v>
      </c>
      <c r="B39628" s="0" t="s">
        <v>68</v>
      </c>
      <c r="C39628" s="0" t="n">
        <v>1.08688477303886</v>
      </c>
      <c r="D39628" s="0" t="n">
        <v>0.053528675784</v>
      </c>
    </row>
    <row r="39629" customFormat="false" ht="15" hidden="false" customHeight="false" outlineLevel="0" collapsed="false">
      <c r="A39629" s="0" t="n">
        <v>17546989</v>
      </c>
      <c r="B39629" s="0" t="s">
        <v>68</v>
      </c>
      <c r="C39629" s="0" t="n">
        <v>1.09786849070632</v>
      </c>
      <c r="D39629" s="0" t="n">
        <v>0.019037187482</v>
      </c>
    </row>
    <row r="39630" customFormat="false" ht="15" hidden="false" customHeight="false" outlineLevel="0" collapsed="false">
      <c r="A39630" s="0" t="n">
        <v>17546995</v>
      </c>
      <c r="B39630" s="0" t="s">
        <v>68</v>
      </c>
      <c r="C39630" s="0" t="n">
        <v>0.950647404998277</v>
      </c>
      <c r="D39630" s="0" t="n">
        <v>0.31446353163</v>
      </c>
    </row>
    <row r="39631" customFormat="false" ht="15" hidden="false" customHeight="false" outlineLevel="0" collapsed="false">
      <c r="A39631" s="0" t="n">
        <v>17546997</v>
      </c>
      <c r="B39631" s="0" t="s">
        <v>68</v>
      </c>
      <c r="C39631" s="0" t="n">
        <v>0.967889999544736</v>
      </c>
      <c r="D39631" s="0" t="n">
        <v>0.45449958549</v>
      </c>
    </row>
    <row r="39632" customFormat="false" ht="15" hidden="false" customHeight="false" outlineLevel="0" collapsed="false">
      <c r="A39632" s="0" t="n">
        <v>17547000</v>
      </c>
      <c r="B39632" s="0" t="s">
        <v>68</v>
      </c>
      <c r="C39632" s="0" t="n">
        <v>1.05439760611943</v>
      </c>
      <c r="D39632" s="0" t="n">
        <v>0.534886882667</v>
      </c>
    </row>
    <row r="39633" customFormat="false" ht="15" hidden="false" customHeight="false" outlineLevel="0" collapsed="false">
      <c r="A39633" s="0" t="n">
        <v>17547002</v>
      </c>
      <c r="B39633" s="0" t="s">
        <v>68</v>
      </c>
      <c r="C39633" s="0" t="n">
        <v>0.78646733426491</v>
      </c>
      <c r="D39633" s="0" t="n">
        <v>0.002056445523</v>
      </c>
    </row>
    <row r="39634" customFormat="false" ht="15" hidden="false" customHeight="false" outlineLevel="0" collapsed="false">
      <c r="A39634" s="0" t="n">
        <v>17547006</v>
      </c>
      <c r="B39634" s="0" t="s">
        <v>68</v>
      </c>
      <c r="C39634" s="0" t="n">
        <v>1.08351621968355</v>
      </c>
      <c r="D39634" s="0" t="n">
        <v>0.169106046569</v>
      </c>
    </row>
    <row r="39635" customFormat="false" ht="15" hidden="false" customHeight="false" outlineLevel="0" collapsed="false">
      <c r="A39635" s="0" t="n">
        <v>17547008</v>
      </c>
      <c r="B39635" s="0" t="s">
        <v>68</v>
      </c>
      <c r="C39635" s="0" t="n">
        <v>0.938447537029193</v>
      </c>
      <c r="D39635" s="0" t="n">
        <v>0.212149460572</v>
      </c>
    </row>
    <row r="39636" customFormat="false" ht="15" hidden="false" customHeight="false" outlineLevel="0" collapsed="false">
      <c r="A39636" s="0" t="n">
        <v>17547012</v>
      </c>
      <c r="B39636" s="0" t="s">
        <v>68</v>
      </c>
      <c r="C39636" s="0" t="n">
        <v>1.04798131895903</v>
      </c>
      <c r="D39636" s="0" t="n">
        <v>0.384992826352</v>
      </c>
    </row>
    <row r="39637" customFormat="false" ht="15" hidden="false" customHeight="false" outlineLevel="0" collapsed="false">
      <c r="A39637" s="0" t="n">
        <v>17547014</v>
      </c>
      <c r="B39637" s="0" t="s">
        <v>68</v>
      </c>
      <c r="C39637" s="0" t="n">
        <v>1.08255607003356</v>
      </c>
      <c r="D39637" s="0" t="n">
        <v>0.259361981342</v>
      </c>
    </row>
    <row r="39638" customFormat="false" ht="15" hidden="false" customHeight="false" outlineLevel="0" collapsed="false">
      <c r="A39638" s="0" t="n">
        <v>17547016</v>
      </c>
      <c r="B39638" s="0" t="s">
        <v>68</v>
      </c>
      <c r="C39638" s="0" t="n">
        <v>1.10407582041718</v>
      </c>
      <c r="D39638" s="0" t="n">
        <v>0.187945699109</v>
      </c>
    </row>
    <row r="39639" customFormat="false" ht="15" hidden="false" customHeight="false" outlineLevel="0" collapsed="false">
      <c r="A39639" s="0" t="n">
        <v>17547018</v>
      </c>
      <c r="B39639" s="0" t="s">
        <v>68</v>
      </c>
      <c r="C39639" s="0" t="n">
        <v>1.08351621968355</v>
      </c>
      <c r="D39639" s="0" t="n">
        <v>0.169106046569</v>
      </c>
    </row>
    <row r="39640" customFormat="false" ht="15" hidden="false" customHeight="false" outlineLevel="0" collapsed="false">
      <c r="A39640" s="0" t="n">
        <v>17547020</v>
      </c>
      <c r="B39640" s="0" t="s">
        <v>68</v>
      </c>
      <c r="C39640" s="0" t="n">
        <v>0.963215491220369</v>
      </c>
      <c r="D39640" s="0" t="n">
        <v>0.6670974196</v>
      </c>
    </row>
    <row r="39641" customFormat="false" ht="15" hidden="false" customHeight="false" outlineLevel="0" collapsed="false">
      <c r="A39641" s="0" t="n">
        <v>17547022</v>
      </c>
      <c r="B39641" s="0" t="s">
        <v>68</v>
      </c>
      <c r="C39641" s="0" t="n">
        <v>1.07056897560192</v>
      </c>
      <c r="D39641" s="0" t="n">
        <v>0.284710605335</v>
      </c>
    </row>
    <row r="39642" customFormat="false" ht="15" hidden="false" customHeight="false" outlineLevel="0" collapsed="false">
      <c r="A39642" s="0" t="n">
        <v>17547026</v>
      </c>
      <c r="B39642" s="0" t="s">
        <v>68</v>
      </c>
      <c r="C39642" s="0" t="n">
        <v>1.03956646478821</v>
      </c>
      <c r="D39642" s="0" t="n">
        <v>0.517010619219</v>
      </c>
    </row>
    <row r="39643" customFormat="false" ht="15" hidden="false" customHeight="false" outlineLevel="0" collapsed="false">
      <c r="A39643" s="0" t="n">
        <v>17547030</v>
      </c>
      <c r="B39643" s="0" t="s">
        <v>68</v>
      </c>
      <c r="C39643" s="0" t="n">
        <v>1.07056897560192</v>
      </c>
      <c r="D39643" s="0" t="n">
        <v>0.284710605335</v>
      </c>
    </row>
    <row r="39644" customFormat="false" ht="15" hidden="false" customHeight="false" outlineLevel="0" collapsed="false">
      <c r="A39644" s="0" t="n">
        <v>17547034</v>
      </c>
      <c r="B39644" s="0" t="s">
        <v>68</v>
      </c>
      <c r="C39644" s="0" t="n">
        <v>0.974936391351373</v>
      </c>
      <c r="D39644" s="0" t="n">
        <v>0.588222772896</v>
      </c>
    </row>
    <row r="39645" customFormat="false" ht="15" hidden="false" customHeight="false" outlineLevel="0" collapsed="false">
      <c r="A39645" s="0" t="n">
        <v>17547039</v>
      </c>
      <c r="B39645" s="0" t="s">
        <v>68</v>
      </c>
      <c r="C39645" s="0" t="n">
        <v>0.955276314888646</v>
      </c>
      <c r="D39645" s="0" t="n">
        <v>0.307198808285</v>
      </c>
    </row>
    <row r="39646" customFormat="false" ht="15" hidden="false" customHeight="false" outlineLevel="0" collapsed="false">
      <c r="A39646" s="0" t="n">
        <v>17547044</v>
      </c>
      <c r="B39646" s="0" t="s">
        <v>68</v>
      </c>
      <c r="C39646" s="0" t="n">
        <v>0.955276314888646</v>
      </c>
      <c r="D39646" s="0" t="n">
        <v>0.307198808285</v>
      </c>
    </row>
    <row r="39647" customFormat="false" ht="15" hidden="false" customHeight="false" outlineLevel="0" collapsed="false">
      <c r="A39647" s="0" t="n">
        <v>17547049</v>
      </c>
      <c r="B39647" s="0" t="s">
        <v>68</v>
      </c>
      <c r="C39647" s="0" t="n">
        <v>0.955276314888646</v>
      </c>
      <c r="D39647" s="0" t="n">
        <v>0.307198808285</v>
      </c>
    </row>
    <row r="39648" customFormat="false" ht="15" hidden="false" customHeight="false" outlineLevel="0" collapsed="false">
      <c r="A39648" s="0" t="n">
        <v>17547054</v>
      </c>
      <c r="B39648" s="0" t="s">
        <v>68</v>
      </c>
      <c r="C39648" s="0" t="n">
        <v>0.955276314888646</v>
      </c>
      <c r="D39648" s="0" t="n">
        <v>0.307198808285</v>
      </c>
    </row>
    <row r="39649" customFormat="false" ht="15" hidden="false" customHeight="false" outlineLevel="0" collapsed="false">
      <c r="A39649" s="0" t="n">
        <v>17547059</v>
      </c>
      <c r="B39649" s="0" t="s">
        <v>68</v>
      </c>
      <c r="C39649" s="0" t="n">
        <v>0.920666463174338</v>
      </c>
      <c r="D39649" s="0" t="n">
        <v>0.089134942988</v>
      </c>
    </row>
    <row r="39650" customFormat="false" ht="15" hidden="false" customHeight="false" outlineLevel="0" collapsed="false">
      <c r="A39650" s="0" t="n">
        <v>17547063</v>
      </c>
      <c r="B39650" s="0" t="s">
        <v>68</v>
      </c>
      <c r="C39650" s="0" t="n">
        <v>1.03746020609059</v>
      </c>
      <c r="D39650" s="0" t="n">
        <v>0.365516569013</v>
      </c>
    </row>
    <row r="39651" customFormat="false" ht="15" hidden="false" customHeight="false" outlineLevel="0" collapsed="false">
      <c r="A39651" s="0" t="n">
        <v>17547065</v>
      </c>
      <c r="B39651" s="0" t="s">
        <v>68</v>
      </c>
      <c r="C39651" s="0" t="n">
        <v>1.10133948926837</v>
      </c>
      <c r="D39651" s="0" t="n">
        <v>0.051676858391</v>
      </c>
    </row>
    <row r="39652" customFormat="false" ht="15" hidden="false" customHeight="false" outlineLevel="0" collapsed="false">
      <c r="A39652" s="0" t="n">
        <v>17547067</v>
      </c>
      <c r="B39652" s="0" t="s">
        <v>68</v>
      </c>
      <c r="C39652" s="0" t="n">
        <v>0.920666463174338</v>
      </c>
      <c r="D39652" s="0" t="n">
        <v>0.089134942988</v>
      </c>
    </row>
    <row r="39653" customFormat="false" ht="15" hidden="false" customHeight="false" outlineLevel="0" collapsed="false">
      <c r="A39653" s="0" t="n">
        <v>17547071</v>
      </c>
      <c r="B39653" s="0" t="s">
        <v>68</v>
      </c>
      <c r="C39653" s="0" t="n">
        <v>0.974936391351373</v>
      </c>
      <c r="D39653" s="0" t="n">
        <v>0.588222772896</v>
      </c>
    </row>
    <row r="39654" customFormat="false" ht="15" hidden="false" customHeight="false" outlineLevel="0" collapsed="false">
      <c r="A39654" s="0" t="n">
        <v>17547076</v>
      </c>
      <c r="B39654" s="0" t="s">
        <v>68</v>
      </c>
      <c r="C39654" s="0" t="n">
        <v>0.949608168392178</v>
      </c>
      <c r="D39654" s="0" t="n">
        <v>0.19451170407</v>
      </c>
    </row>
    <row r="39655" customFormat="false" ht="15" hidden="false" customHeight="false" outlineLevel="0" collapsed="false">
      <c r="A39655" s="0" t="n">
        <v>17547086</v>
      </c>
      <c r="B39655" s="0" t="s">
        <v>68</v>
      </c>
      <c r="C39655" s="0" t="n">
        <v>1.02360705783693</v>
      </c>
      <c r="D39655" s="0" t="n">
        <v>0.556451334656</v>
      </c>
    </row>
    <row r="39656" customFormat="false" ht="15" hidden="false" customHeight="false" outlineLevel="0" collapsed="false">
      <c r="A39656" s="0" t="n">
        <v>17547094</v>
      </c>
      <c r="B39656" s="0" t="s">
        <v>68</v>
      </c>
      <c r="C39656" s="0" t="n">
        <v>1.04995154542646</v>
      </c>
      <c r="D39656" s="0" t="n">
        <v>0.322407499003</v>
      </c>
    </row>
    <row r="39657" customFormat="false" ht="15" hidden="false" customHeight="false" outlineLevel="0" collapsed="false">
      <c r="A39657" s="0" t="n">
        <v>17547101</v>
      </c>
      <c r="B39657" s="0" t="s">
        <v>68</v>
      </c>
      <c r="C39657" s="0" t="n">
        <v>0.994222218807715</v>
      </c>
      <c r="D39657" s="0" t="n">
        <v>0.929760585404</v>
      </c>
    </row>
    <row r="39658" customFormat="false" ht="15" hidden="false" customHeight="false" outlineLevel="0" collapsed="false">
      <c r="A39658" s="0" t="n">
        <v>17547107</v>
      </c>
      <c r="B39658" s="0" t="s">
        <v>68</v>
      </c>
      <c r="C39658" s="0" t="n">
        <v>1.04800202171447</v>
      </c>
      <c r="D39658" s="0" t="n">
        <v>0.485446555245</v>
      </c>
    </row>
    <row r="39659" customFormat="false" ht="15" hidden="false" customHeight="false" outlineLevel="0" collapsed="false">
      <c r="A39659" s="0" t="n">
        <v>17547110</v>
      </c>
      <c r="B39659" s="0" t="s">
        <v>68</v>
      </c>
      <c r="C39659" s="0" t="n">
        <v>1.04995154542646</v>
      </c>
      <c r="D39659" s="0" t="n">
        <v>0.322407499003</v>
      </c>
    </row>
    <row r="39660" customFormat="false" ht="15" hidden="false" customHeight="false" outlineLevel="0" collapsed="false">
      <c r="A39660" s="0" t="n">
        <v>17547117</v>
      </c>
      <c r="B39660" s="0" t="s">
        <v>68</v>
      </c>
      <c r="C39660" s="0" t="n">
        <v>1.01436175011595</v>
      </c>
      <c r="D39660" s="0" t="n">
        <v>0.72290014468</v>
      </c>
    </row>
    <row r="39661" customFormat="false" ht="15" hidden="false" customHeight="false" outlineLevel="0" collapsed="false">
      <c r="A39661" s="0" t="n">
        <v>17547124</v>
      </c>
      <c r="B39661" s="0" t="s">
        <v>68</v>
      </c>
      <c r="C39661" s="0" t="n">
        <v>1.0925009240692</v>
      </c>
      <c r="D39661" s="0" t="n">
        <v>0.086169479698</v>
      </c>
    </row>
    <row r="39662" customFormat="false" ht="15" hidden="false" customHeight="false" outlineLevel="0" collapsed="false">
      <c r="A39662" s="0" t="n">
        <v>17547127</v>
      </c>
      <c r="B39662" s="0" t="s">
        <v>68</v>
      </c>
      <c r="C39662" s="0" t="n">
        <v>1.04800202171447</v>
      </c>
      <c r="D39662" s="0" t="n">
        <v>0.485446555245</v>
      </c>
    </row>
    <row r="39663" customFormat="false" ht="15" hidden="false" customHeight="false" outlineLevel="0" collapsed="false">
      <c r="A39663" s="0" t="n">
        <v>17547130</v>
      </c>
      <c r="B39663" s="0" t="s">
        <v>68</v>
      </c>
      <c r="C39663" s="0" t="n">
        <v>1.02360705783693</v>
      </c>
      <c r="D39663" s="0" t="n">
        <v>0.556451334656</v>
      </c>
    </row>
    <row r="39664" customFormat="false" ht="15" hidden="false" customHeight="false" outlineLevel="0" collapsed="false">
      <c r="A39664" s="0" t="n">
        <v>17547138</v>
      </c>
      <c r="B39664" s="0" t="s">
        <v>68</v>
      </c>
      <c r="C39664" s="0" t="n">
        <v>1.04800202171447</v>
      </c>
      <c r="D39664" s="0" t="n">
        <v>0.485446555245</v>
      </c>
    </row>
    <row r="39665" customFormat="false" ht="15" hidden="false" customHeight="false" outlineLevel="0" collapsed="false">
      <c r="A39665" s="0" t="n">
        <v>17547141</v>
      </c>
      <c r="B39665" s="0" t="s">
        <v>68</v>
      </c>
      <c r="C39665" s="0" t="n">
        <v>0.974845166074166</v>
      </c>
      <c r="D39665" s="0" t="n">
        <v>0.703549206353</v>
      </c>
    </row>
    <row r="39666" customFormat="false" ht="15" hidden="false" customHeight="false" outlineLevel="0" collapsed="false">
      <c r="A39666" s="0" t="n">
        <v>17547146</v>
      </c>
      <c r="B39666" s="0" t="s">
        <v>68</v>
      </c>
      <c r="C39666" s="0" t="n">
        <v>0.991143428344254</v>
      </c>
      <c r="D39666" s="0" t="n">
        <v>0.820661330811</v>
      </c>
    </row>
    <row r="39667" customFormat="false" ht="15" hidden="false" customHeight="false" outlineLevel="0" collapsed="false">
      <c r="A39667" s="0" t="n">
        <v>17547149</v>
      </c>
      <c r="B39667" s="0" t="s">
        <v>68</v>
      </c>
      <c r="C39667" s="0" t="n">
        <v>0.843077989538386</v>
      </c>
      <c r="D39667" s="0" t="n">
        <v>0.061338400924</v>
      </c>
    </row>
    <row r="39668" customFormat="false" ht="15" hidden="false" customHeight="false" outlineLevel="0" collapsed="false">
      <c r="A39668" s="0" t="n">
        <v>17547151</v>
      </c>
      <c r="B39668" s="0" t="s">
        <v>68</v>
      </c>
      <c r="C39668" s="0" t="n">
        <v>0.974936391351373</v>
      </c>
      <c r="D39668" s="0" t="n">
        <v>0.588222772896</v>
      </c>
    </row>
    <row r="39669" customFormat="false" ht="15" hidden="false" customHeight="false" outlineLevel="0" collapsed="false">
      <c r="A39669" s="0" t="n">
        <v>17547156</v>
      </c>
      <c r="B39669" s="0" t="s">
        <v>68</v>
      </c>
      <c r="C39669" s="0" t="n">
        <v>1.05903315038622</v>
      </c>
      <c r="D39669" s="0" t="n">
        <v>0.299138913799</v>
      </c>
    </row>
    <row r="39670" customFormat="false" ht="15" hidden="false" customHeight="false" outlineLevel="0" collapsed="false">
      <c r="A39670" s="0" t="n">
        <v>17547158</v>
      </c>
      <c r="B39670" s="0" t="s">
        <v>68</v>
      </c>
      <c r="C39670" s="0" t="n">
        <v>0.974936391351373</v>
      </c>
      <c r="D39670" s="0" t="n">
        <v>0.588222772896</v>
      </c>
    </row>
    <row r="39671" customFormat="false" ht="15" hidden="false" customHeight="false" outlineLevel="0" collapsed="false">
      <c r="A39671" s="0" t="n">
        <v>17547163</v>
      </c>
      <c r="B39671" s="0" t="s">
        <v>68</v>
      </c>
      <c r="C39671" s="0" t="n">
        <v>0.923413673214411</v>
      </c>
      <c r="D39671" s="0" t="n">
        <v>0.098298682753</v>
      </c>
    </row>
    <row r="39672" customFormat="false" ht="15" hidden="false" customHeight="false" outlineLevel="0" collapsed="false">
      <c r="A39672" s="0" t="n">
        <v>17547166</v>
      </c>
      <c r="B39672" s="0" t="s">
        <v>68</v>
      </c>
      <c r="C39672" s="0" t="n">
        <v>0.89283485243979</v>
      </c>
      <c r="D39672" s="0" t="n">
        <v>0.036223507317</v>
      </c>
    </row>
    <row r="39673" customFormat="false" ht="15" hidden="false" customHeight="false" outlineLevel="0" collapsed="false">
      <c r="A39673" s="0" t="n">
        <v>17547170</v>
      </c>
      <c r="B39673" s="0" t="s">
        <v>68</v>
      </c>
      <c r="C39673" s="0" t="n">
        <v>0.971578183391713</v>
      </c>
      <c r="D39673" s="0" t="n">
        <v>0.517585867344</v>
      </c>
    </row>
    <row r="39674" customFormat="false" ht="15" hidden="false" customHeight="false" outlineLevel="0" collapsed="false">
      <c r="A39674" s="0" t="n">
        <v>17547172</v>
      </c>
      <c r="B39674" s="0" t="s">
        <v>68</v>
      </c>
      <c r="C39674" s="0" t="n">
        <v>0.961183807801323</v>
      </c>
      <c r="D39674" s="0" t="n">
        <v>0.620270613224</v>
      </c>
    </row>
    <row r="39675" customFormat="false" ht="15" hidden="false" customHeight="false" outlineLevel="0" collapsed="false">
      <c r="A39675" s="0" t="n">
        <v>17547174</v>
      </c>
      <c r="B39675" s="0" t="s">
        <v>68</v>
      </c>
      <c r="C39675" s="0" t="n">
        <v>1.04094439136039</v>
      </c>
      <c r="D39675" s="0" t="n">
        <v>0.486404924514</v>
      </c>
    </row>
    <row r="39676" customFormat="false" ht="15" hidden="false" customHeight="false" outlineLevel="0" collapsed="false">
      <c r="A39676" s="0" t="n">
        <v>17547178</v>
      </c>
      <c r="B39676" s="0" t="s">
        <v>68</v>
      </c>
      <c r="C39676" s="0" t="n">
        <v>0.971192543361216</v>
      </c>
      <c r="D39676" s="0" t="n">
        <v>0.737143372617</v>
      </c>
    </row>
    <row r="39677" customFormat="false" ht="15" hidden="false" customHeight="false" outlineLevel="0" collapsed="false">
      <c r="A39677" s="0" t="n">
        <v>17547182</v>
      </c>
      <c r="B39677" s="0" t="s">
        <v>68</v>
      </c>
      <c r="C39677" s="0" t="n">
        <v>1.09457836787982</v>
      </c>
      <c r="D39677" s="0" t="n">
        <v>0.145156518192</v>
      </c>
    </row>
    <row r="39678" customFormat="false" ht="15" hidden="false" customHeight="false" outlineLevel="0" collapsed="false">
      <c r="A39678" s="0" t="n">
        <v>17547191</v>
      </c>
      <c r="B39678" s="0" t="s">
        <v>68</v>
      </c>
      <c r="C39678" s="0" t="n">
        <v>1.00806313663069</v>
      </c>
      <c r="D39678" s="0" t="n">
        <v>0.86565071834</v>
      </c>
    </row>
    <row r="39679" customFormat="false" ht="15" hidden="false" customHeight="false" outlineLevel="0" collapsed="false">
      <c r="A39679" s="0" t="n">
        <v>17547193</v>
      </c>
      <c r="B39679" s="0" t="s">
        <v>68</v>
      </c>
      <c r="C39679" s="0" t="n">
        <v>1.01436175011595</v>
      </c>
      <c r="D39679" s="0" t="n">
        <v>0.72290014468</v>
      </c>
    </row>
    <row r="39680" customFormat="false" ht="15" hidden="false" customHeight="false" outlineLevel="0" collapsed="false">
      <c r="A39680" s="0" t="n">
        <v>17547200</v>
      </c>
      <c r="B39680" s="0" t="s">
        <v>68</v>
      </c>
      <c r="C39680" s="0" t="n">
        <v>1.04800202171447</v>
      </c>
      <c r="D39680" s="0" t="n">
        <v>0.485446555245</v>
      </c>
    </row>
    <row r="39681" customFormat="false" ht="15" hidden="false" customHeight="false" outlineLevel="0" collapsed="false">
      <c r="A39681" s="0" t="n">
        <v>17547203</v>
      </c>
      <c r="B39681" s="0" t="s">
        <v>68</v>
      </c>
      <c r="C39681" s="0" t="n">
        <v>1.06151278694446</v>
      </c>
      <c r="D39681" s="0" t="n">
        <v>0.174387545564</v>
      </c>
    </row>
    <row r="39682" customFormat="false" ht="15" hidden="false" customHeight="false" outlineLevel="0" collapsed="false">
      <c r="A39682" s="0" t="n">
        <v>17547205</v>
      </c>
      <c r="B39682" s="0" t="s">
        <v>68</v>
      </c>
      <c r="C39682" s="0" t="n">
        <v>0.999922717075847</v>
      </c>
      <c r="D39682" s="0" t="n">
        <v>0.998655005022</v>
      </c>
    </row>
    <row r="39683" customFormat="false" ht="15" hidden="false" customHeight="false" outlineLevel="0" collapsed="false">
      <c r="A39683" s="0" t="n">
        <v>17547208</v>
      </c>
      <c r="B39683" s="0" t="s">
        <v>68</v>
      </c>
      <c r="C39683" s="0" t="n">
        <v>1.04800202171447</v>
      </c>
      <c r="D39683" s="0" t="n">
        <v>0.485446555245</v>
      </c>
    </row>
    <row r="39684" customFormat="false" ht="15" hidden="false" customHeight="false" outlineLevel="0" collapsed="false">
      <c r="A39684" s="0" t="n">
        <v>17547211</v>
      </c>
      <c r="B39684" s="0" t="s">
        <v>68</v>
      </c>
      <c r="C39684" s="0" t="n">
        <v>1.04800202171447</v>
      </c>
      <c r="D39684" s="0" t="n">
        <v>0.485446555245</v>
      </c>
    </row>
    <row r="39685" customFormat="false" ht="15" hidden="false" customHeight="false" outlineLevel="0" collapsed="false">
      <c r="A39685" s="0" t="n">
        <v>17547214</v>
      </c>
      <c r="B39685" s="0" t="s">
        <v>68</v>
      </c>
      <c r="C39685" s="0" t="n">
        <v>0.973876340129976</v>
      </c>
      <c r="D39685" s="0" t="n">
        <v>0.49266980852</v>
      </c>
    </row>
    <row r="39686" customFormat="false" ht="15" hidden="false" customHeight="false" outlineLevel="0" collapsed="false">
      <c r="A39686" s="0" t="n">
        <v>17547217</v>
      </c>
      <c r="B39686" s="0" t="s">
        <v>68</v>
      </c>
      <c r="C39686" s="0" t="n">
        <v>1.04800202171447</v>
      </c>
      <c r="D39686" s="0" t="n">
        <v>0.485446555245</v>
      </c>
    </row>
    <row r="39687" customFormat="false" ht="15" hidden="false" customHeight="false" outlineLevel="0" collapsed="false">
      <c r="A39687" s="0" t="n">
        <v>17547220</v>
      </c>
      <c r="B39687" s="0" t="s">
        <v>68</v>
      </c>
      <c r="C39687" s="0" t="n">
        <v>0.973876340129976</v>
      </c>
      <c r="D39687" s="0" t="n">
        <v>0.49266980852</v>
      </c>
    </row>
    <row r="39688" customFormat="false" ht="15" hidden="false" customHeight="false" outlineLevel="0" collapsed="false">
      <c r="A39688" s="0" t="n">
        <v>17547223</v>
      </c>
      <c r="B39688" s="0" t="s">
        <v>68</v>
      </c>
      <c r="C39688" s="0" t="n">
        <v>1.10607445244407</v>
      </c>
      <c r="D39688" s="0" t="n">
        <v>0.184550621216</v>
      </c>
    </row>
    <row r="39689" customFormat="false" ht="15" hidden="false" customHeight="false" outlineLevel="0" collapsed="false">
      <c r="A39689" s="0" t="n">
        <v>17547226</v>
      </c>
      <c r="B39689" s="0" t="s">
        <v>68</v>
      </c>
      <c r="C39689" s="0" t="n">
        <v>1.09295424055681</v>
      </c>
      <c r="D39689" s="0" t="n">
        <v>0.213362030192</v>
      </c>
    </row>
    <row r="39690" customFormat="false" ht="15" hidden="false" customHeight="false" outlineLevel="0" collapsed="false">
      <c r="A39690" s="0" t="n">
        <v>17547229</v>
      </c>
      <c r="B39690" s="0" t="s">
        <v>68</v>
      </c>
      <c r="C39690" s="0" t="n">
        <v>0.997843867480091</v>
      </c>
      <c r="D39690" s="0" t="n">
        <v>0.96456252481</v>
      </c>
    </row>
    <row r="39691" customFormat="false" ht="15" hidden="false" customHeight="false" outlineLevel="0" collapsed="false">
      <c r="A39691" s="0" t="n">
        <v>17547231</v>
      </c>
      <c r="B39691" s="0" t="s">
        <v>68</v>
      </c>
      <c r="C39691" s="0" t="n">
        <v>0.99765713873464</v>
      </c>
      <c r="D39691" s="0" t="n">
        <v>0.949710067416</v>
      </c>
    </row>
    <row r="39692" customFormat="false" ht="15" hidden="false" customHeight="false" outlineLevel="0" collapsed="false">
      <c r="A39692" s="0" t="n">
        <v>17547235</v>
      </c>
      <c r="B39692" s="0" t="s">
        <v>68</v>
      </c>
      <c r="C39692" s="0" t="n">
        <v>1.09810803669132</v>
      </c>
      <c r="D39692" s="0" t="n">
        <v>0.084529576477</v>
      </c>
    </row>
    <row r="39693" customFormat="false" ht="15" hidden="false" customHeight="false" outlineLevel="0" collapsed="false">
      <c r="A39693" s="0" t="n">
        <v>17547238</v>
      </c>
      <c r="B39693" s="0" t="s">
        <v>68</v>
      </c>
      <c r="C39693" s="0" t="n">
        <v>1.0142865209931</v>
      </c>
      <c r="D39693" s="0" t="n">
        <v>0.766018944855</v>
      </c>
    </row>
    <row r="39694" customFormat="false" ht="15" hidden="false" customHeight="false" outlineLevel="0" collapsed="false">
      <c r="A39694" s="0" t="n">
        <v>17547246</v>
      </c>
      <c r="B39694" s="0" t="s">
        <v>68</v>
      </c>
      <c r="C39694" s="0" t="n">
        <v>1.0332640634934</v>
      </c>
      <c r="D39694" s="0" t="n">
        <v>0.501833810008</v>
      </c>
    </row>
    <row r="39695" customFormat="false" ht="15" hidden="false" customHeight="false" outlineLevel="0" collapsed="false">
      <c r="A39695" s="0" t="n">
        <v>17547251</v>
      </c>
      <c r="B39695" s="0" t="s">
        <v>68</v>
      </c>
      <c r="C39695" s="0" t="n">
        <v>1.10458849040414</v>
      </c>
      <c r="D39695" s="0" t="n">
        <v>0.167407463256</v>
      </c>
    </row>
    <row r="39696" customFormat="false" ht="15" hidden="false" customHeight="false" outlineLevel="0" collapsed="false">
      <c r="A39696" s="0" t="n">
        <v>17547256</v>
      </c>
      <c r="B39696" s="0" t="s">
        <v>68</v>
      </c>
      <c r="C39696" s="0" t="n">
        <v>1.03439054990895</v>
      </c>
      <c r="D39696" s="0" t="n">
        <v>0.421143904786</v>
      </c>
    </row>
    <row r="39697" customFormat="false" ht="15" hidden="false" customHeight="false" outlineLevel="0" collapsed="false">
      <c r="A39697" s="0" t="n">
        <v>17547261</v>
      </c>
      <c r="B39697" s="0" t="s">
        <v>68</v>
      </c>
      <c r="C39697" s="0" t="n">
        <v>1.11869247613102</v>
      </c>
      <c r="D39697" s="0" t="n">
        <v>0.01628313578</v>
      </c>
    </row>
    <row r="39698" customFormat="false" ht="15" hidden="false" customHeight="false" outlineLevel="0" collapsed="false">
      <c r="A39698" s="0" t="n">
        <v>17547263</v>
      </c>
      <c r="B39698" s="0" t="s">
        <v>68</v>
      </c>
      <c r="C39698" s="0" t="n">
        <v>1.00752944355917</v>
      </c>
      <c r="D39698" s="0" t="n">
        <v>0.839910600082</v>
      </c>
    </row>
    <row r="39699" customFormat="false" ht="15" hidden="false" customHeight="false" outlineLevel="0" collapsed="false">
      <c r="A39699" s="0" t="n">
        <v>17547265</v>
      </c>
      <c r="B39699" s="0" t="s">
        <v>68</v>
      </c>
      <c r="C39699" s="0" t="n">
        <v>0.86443161967444</v>
      </c>
      <c r="D39699" s="0" t="n">
        <v>0.041910319729</v>
      </c>
    </row>
    <row r="39700" customFormat="false" ht="15" hidden="false" customHeight="false" outlineLevel="0" collapsed="false">
      <c r="A39700" s="0" t="n">
        <v>17547269</v>
      </c>
      <c r="B39700" s="0" t="s">
        <v>68</v>
      </c>
      <c r="C39700" s="0" t="n">
        <v>1.10421702490526</v>
      </c>
      <c r="D39700" s="0" t="n">
        <v>0.173436607604</v>
      </c>
    </row>
    <row r="39701" customFormat="false" ht="15" hidden="false" customHeight="false" outlineLevel="0" collapsed="false">
      <c r="A39701" s="0" t="n">
        <v>17547271</v>
      </c>
      <c r="B39701" s="0" t="s">
        <v>68</v>
      </c>
      <c r="C39701" s="0" t="n">
        <v>1.0915857754791</v>
      </c>
      <c r="D39701" s="0" t="n">
        <v>0.025365552854</v>
      </c>
    </row>
    <row r="39702" customFormat="false" ht="15" hidden="false" customHeight="false" outlineLevel="0" collapsed="false">
      <c r="A39702" s="0" t="n">
        <v>17547277</v>
      </c>
      <c r="B39702" s="0" t="s">
        <v>68</v>
      </c>
      <c r="C39702" s="0" t="n">
        <v>1.05182668224114</v>
      </c>
      <c r="D39702" s="0" t="n">
        <v>0.192996263681</v>
      </c>
    </row>
    <row r="39703" customFormat="false" ht="15" hidden="false" customHeight="false" outlineLevel="0" collapsed="false">
      <c r="A39703" s="0" t="n">
        <v>17547279</v>
      </c>
      <c r="B39703" s="0" t="s">
        <v>68</v>
      </c>
      <c r="C39703" s="0" t="n">
        <v>1.0086009574936</v>
      </c>
      <c r="D39703" s="0" t="n">
        <v>0.844107895882</v>
      </c>
    </row>
    <row r="39704" customFormat="false" ht="15" hidden="false" customHeight="false" outlineLevel="0" collapsed="false">
      <c r="A39704" s="0" t="n">
        <v>17547281</v>
      </c>
      <c r="B39704" s="0" t="s">
        <v>68</v>
      </c>
      <c r="C39704" s="0" t="n">
        <v>0.993593058732252</v>
      </c>
      <c r="D39704" s="0" t="n">
        <v>0.897601893867</v>
      </c>
    </row>
    <row r="39705" customFormat="false" ht="15" hidden="false" customHeight="false" outlineLevel="0" collapsed="false">
      <c r="A39705" s="0" t="n">
        <v>17547283</v>
      </c>
      <c r="B39705" s="0" t="s">
        <v>68</v>
      </c>
      <c r="C39705" s="0" t="n">
        <v>1.01564572318015</v>
      </c>
      <c r="D39705" s="0" t="n">
        <v>0.730163674231</v>
      </c>
    </row>
    <row r="39706" customFormat="false" ht="15" hidden="false" customHeight="false" outlineLevel="0" collapsed="false">
      <c r="A39706" s="0" t="n">
        <v>17547285</v>
      </c>
      <c r="B39706" s="0" t="s">
        <v>68</v>
      </c>
      <c r="C39706" s="0" t="n">
        <v>1.04305736217821</v>
      </c>
      <c r="D39706" s="0" t="n">
        <v>0.43795669943</v>
      </c>
    </row>
    <row r="39707" customFormat="false" ht="15" hidden="false" customHeight="false" outlineLevel="0" collapsed="false">
      <c r="A39707" s="0" t="n">
        <v>17547288</v>
      </c>
      <c r="B39707" s="0" t="s">
        <v>68</v>
      </c>
      <c r="C39707" s="0" t="n">
        <v>1.1532635555072</v>
      </c>
      <c r="D39707" s="0" t="n">
        <v>0.035102072938</v>
      </c>
    </row>
    <row r="39708" customFormat="false" ht="15" hidden="false" customHeight="false" outlineLevel="0" collapsed="false">
      <c r="A39708" s="0" t="n">
        <v>17547291</v>
      </c>
      <c r="B39708" s="0" t="s">
        <v>68</v>
      </c>
      <c r="C39708" s="0" t="n">
        <v>1.02359535098317</v>
      </c>
      <c r="D39708" s="0" t="n">
        <v>0.517460387128</v>
      </c>
    </row>
    <row r="39709" customFormat="false" ht="15" hidden="false" customHeight="false" outlineLevel="0" collapsed="false">
      <c r="A39709" s="0" t="n">
        <v>17547295</v>
      </c>
      <c r="B39709" s="0" t="s">
        <v>68</v>
      </c>
      <c r="C39709" s="0" t="n">
        <v>1.04305736217821</v>
      </c>
      <c r="D39709" s="0" t="n">
        <v>0.43795669943</v>
      </c>
    </row>
    <row r="39710" customFormat="false" ht="15" hidden="false" customHeight="false" outlineLevel="0" collapsed="false">
      <c r="A39710" s="0" t="n">
        <v>17547298</v>
      </c>
      <c r="B39710" s="0" t="s">
        <v>68</v>
      </c>
      <c r="C39710" s="0" t="n">
        <v>1.03066018808741</v>
      </c>
      <c r="D39710" s="0" t="n">
        <v>0.544403442272</v>
      </c>
    </row>
    <row r="39711" customFormat="false" ht="15" hidden="false" customHeight="false" outlineLevel="0" collapsed="false">
      <c r="A39711" s="0" t="n">
        <v>17547305</v>
      </c>
      <c r="B39711" s="0" t="s">
        <v>68</v>
      </c>
      <c r="C39711" s="0" t="n">
        <v>1.01436175011595</v>
      </c>
      <c r="D39711" s="0" t="n">
        <v>0.72290014468</v>
      </c>
    </row>
    <row r="39712" customFormat="false" ht="15" hidden="false" customHeight="false" outlineLevel="0" collapsed="false">
      <c r="A39712" s="0" t="n">
        <v>17547312</v>
      </c>
      <c r="B39712" s="0" t="s">
        <v>68</v>
      </c>
      <c r="C39712" s="0" t="n">
        <v>1.04800202171447</v>
      </c>
      <c r="D39712" s="0" t="n">
        <v>0.485446555245</v>
      </c>
    </row>
    <row r="39713" customFormat="false" ht="15" hidden="false" customHeight="false" outlineLevel="0" collapsed="false">
      <c r="A39713" s="0" t="n">
        <v>17547315</v>
      </c>
      <c r="B39713" s="0" t="s">
        <v>68</v>
      </c>
      <c r="C39713" s="0" t="n">
        <v>1.00372252691797</v>
      </c>
      <c r="D39713" s="0" t="n">
        <v>0.962934024</v>
      </c>
    </row>
    <row r="39714" customFormat="false" ht="15" hidden="false" customHeight="false" outlineLevel="0" collapsed="false">
      <c r="A39714" s="0" t="n">
        <v>17547321</v>
      </c>
      <c r="B39714" s="0" t="s">
        <v>68</v>
      </c>
      <c r="C39714" s="0" t="n">
        <v>0.996323563870208</v>
      </c>
      <c r="D39714" s="0" t="n">
        <v>0.933478644211</v>
      </c>
    </row>
    <row r="39715" customFormat="false" ht="15" hidden="false" customHeight="false" outlineLevel="0" collapsed="false">
      <c r="A39715" s="0" t="n">
        <v>17547324</v>
      </c>
      <c r="B39715" s="0" t="s">
        <v>68</v>
      </c>
      <c r="C39715" s="0" t="n">
        <v>1.04800202171447</v>
      </c>
      <c r="D39715" s="0" t="n">
        <v>0.485446555245</v>
      </c>
    </row>
    <row r="39716" customFormat="false" ht="15" hidden="false" customHeight="false" outlineLevel="0" collapsed="false">
      <c r="A39716" s="0" t="n">
        <v>17547327</v>
      </c>
      <c r="B39716" s="0" t="s">
        <v>68</v>
      </c>
      <c r="C39716" s="0" t="n">
        <v>1.04657322111371</v>
      </c>
      <c r="D39716" s="0" t="n">
        <v>0.51853622704</v>
      </c>
    </row>
    <row r="39717" customFormat="false" ht="15" hidden="false" customHeight="false" outlineLevel="0" collapsed="false">
      <c r="A39717" s="0" t="n">
        <v>17547333</v>
      </c>
      <c r="B39717" s="0" t="s">
        <v>68</v>
      </c>
      <c r="C39717" s="0" t="n">
        <v>0.971578183391713</v>
      </c>
      <c r="D39717" s="0" t="n">
        <v>0.517585867344</v>
      </c>
    </row>
    <row r="39718" customFormat="false" ht="15" hidden="false" customHeight="false" outlineLevel="0" collapsed="false">
      <c r="A39718" s="0" t="n">
        <v>17547335</v>
      </c>
      <c r="B39718" s="0" t="s">
        <v>68</v>
      </c>
      <c r="C39718" s="0" t="n">
        <v>1.04800202171447</v>
      </c>
      <c r="D39718" s="0" t="n">
        <v>0.485446555245</v>
      </c>
    </row>
    <row r="39719" customFormat="false" ht="15" hidden="false" customHeight="false" outlineLevel="0" collapsed="false">
      <c r="A39719" s="0" t="n">
        <v>17547338</v>
      </c>
      <c r="B39719" s="0" t="s">
        <v>68</v>
      </c>
      <c r="C39719" s="0" t="n">
        <v>0.973876340129976</v>
      </c>
      <c r="D39719" s="0" t="n">
        <v>0.49266980852</v>
      </c>
    </row>
    <row r="39720" customFormat="false" ht="15" hidden="false" customHeight="false" outlineLevel="0" collapsed="false">
      <c r="A39720" s="0" t="n">
        <v>17547341</v>
      </c>
      <c r="B39720" s="0" t="s">
        <v>68</v>
      </c>
      <c r="C39720" s="0" t="n">
        <v>1.10607445244407</v>
      </c>
      <c r="D39720" s="0" t="n">
        <v>0.184550621216</v>
      </c>
    </row>
    <row r="39721" customFormat="false" ht="15" hidden="false" customHeight="false" outlineLevel="0" collapsed="false">
      <c r="A39721" s="0" t="n">
        <v>17547344</v>
      </c>
      <c r="B39721" s="0" t="s">
        <v>68</v>
      </c>
      <c r="C39721" s="0" t="n">
        <v>1.04888208521799</v>
      </c>
      <c r="D39721" s="0" t="n">
        <v>0.315861433824</v>
      </c>
    </row>
    <row r="39722" customFormat="false" ht="15" hidden="false" customHeight="false" outlineLevel="0" collapsed="false">
      <c r="A39722" s="0" t="n">
        <v>17547346</v>
      </c>
      <c r="B39722" s="0" t="s">
        <v>68</v>
      </c>
      <c r="C39722" s="0" t="n">
        <v>1.09295424055681</v>
      </c>
      <c r="D39722" s="0" t="n">
        <v>0.213362030192</v>
      </c>
    </row>
    <row r="39723" customFormat="false" ht="15" hidden="false" customHeight="false" outlineLevel="0" collapsed="false">
      <c r="A39723" s="0" t="n">
        <v>17547349</v>
      </c>
      <c r="B39723" s="0" t="s">
        <v>68</v>
      </c>
      <c r="C39723" s="0" t="n">
        <v>1.07546233547119</v>
      </c>
      <c r="D39723" s="0" t="n">
        <v>0.194826939372</v>
      </c>
    </row>
    <row r="39724" customFormat="false" ht="15" hidden="false" customHeight="false" outlineLevel="0" collapsed="false">
      <c r="A39724" s="0" t="n">
        <v>17547351</v>
      </c>
      <c r="B39724" s="0" t="s">
        <v>68</v>
      </c>
      <c r="C39724" s="0" t="n">
        <v>1.03559668341032</v>
      </c>
      <c r="D39724" s="0" t="n">
        <v>0.507986189441</v>
      </c>
    </row>
    <row r="39725" customFormat="false" ht="15" hidden="false" customHeight="false" outlineLevel="0" collapsed="false">
      <c r="A39725" s="0" t="n">
        <v>17547353</v>
      </c>
      <c r="B39725" s="0" t="s">
        <v>68</v>
      </c>
      <c r="C39725" s="0" t="n">
        <v>1.03077789207672</v>
      </c>
      <c r="D39725" s="0" t="n">
        <v>0.560108451599</v>
      </c>
    </row>
    <row r="39726" customFormat="false" ht="15" hidden="false" customHeight="false" outlineLevel="0" collapsed="false">
      <c r="A39726" s="0" t="n">
        <v>17547355</v>
      </c>
      <c r="B39726" s="0" t="s">
        <v>68</v>
      </c>
      <c r="C39726" s="0" t="n">
        <v>1.09810803669132</v>
      </c>
      <c r="D39726" s="0" t="n">
        <v>0.084529576477</v>
      </c>
    </row>
    <row r="39727" customFormat="false" ht="15" hidden="false" customHeight="false" outlineLevel="0" collapsed="false">
      <c r="A39727" s="0" t="n">
        <v>17547360</v>
      </c>
      <c r="B39727" s="0" t="s">
        <v>68</v>
      </c>
      <c r="C39727" s="0" t="n">
        <v>1.05907554353709</v>
      </c>
      <c r="D39727" s="0" t="n">
        <v>0.153012358819</v>
      </c>
    </row>
    <row r="39728" customFormat="false" ht="15" hidden="false" customHeight="false" outlineLevel="0" collapsed="false">
      <c r="A39728" s="0" t="n">
        <v>17547362</v>
      </c>
      <c r="B39728" s="0" t="s">
        <v>68</v>
      </c>
      <c r="C39728" s="0" t="n">
        <v>1.1532635555072</v>
      </c>
      <c r="D39728" s="0" t="n">
        <v>0.035102072938</v>
      </c>
    </row>
    <row r="39729" customFormat="false" ht="15" hidden="false" customHeight="false" outlineLevel="0" collapsed="false">
      <c r="A39729" s="0" t="n">
        <v>17547365</v>
      </c>
      <c r="B39729" s="0" t="s">
        <v>68</v>
      </c>
      <c r="C39729" s="0" t="n">
        <v>1.14545695914124</v>
      </c>
      <c r="D39729" s="0" t="n">
        <v>0.016596177463</v>
      </c>
    </row>
    <row r="39730" customFormat="false" ht="15" hidden="false" customHeight="false" outlineLevel="0" collapsed="false">
      <c r="A39730" s="0" t="n">
        <v>17547368</v>
      </c>
      <c r="B39730" s="0" t="s">
        <v>68</v>
      </c>
      <c r="C39730" s="0" t="n">
        <v>1.15514443324878</v>
      </c>
      <c r="D39730" s="0" t="n">
        <v>0.010342654919</v>
      </c>
    </row>
    <row r="39731" customFormat="false" ht="15" hidden="false" customHeight="false" outlineLevel="0" collapsed="false">
      <c r="A39731" s="0" t="n">
        <v>17547371</v>
      </c>
      <c r="B39731" s="0" t="s">
        <v>68</v>
      </c>
      <c r="C39731" s="0" t="n">
        <v>1.11195622977851</v>
      </c>
      <c r="D39731" s="0" t="n">
        <v>0.178563366979</v>
      </c>
    </row>
    <row r="39732" customFormat="false" ht="15" hidden="false" customHeight="false" outlineLevel="0" collapsed="false">
      <c r="A39732" s="0" t="n">
        <v>17547375</v>
      </c>
      <c r="B39732" s="0" t="s">
        <v>68</v>
      </c>
      <c r="C39732" s="0" t="n">
        <v>1.10607445244407</v>
      </c>
      <c r="D39732" s="0" t="n">
        <v>0.184550621216</v>
      </c>
    </row>
    <row r="39733" customFormat="false" ht="15" hidden="false" customHeight="false" outlineLevel="0" collapsed="false">
      <c r="A39733" s="0" t="n">
        <v>17547378</v>
      </c>
      <c r="B39733" s="0" t="s">
        <v>68</v>
      </c>
      <c r="C39733" s="0" t="n">
        <v>1.03559668341032</v>
      </c>
      <c r="D39733" s="0" t="n">
        <v>0.507986189441</v>
      </c>
    </row>
    <row r="39734" customFormat="false" ht="15" hidden="false" customHeight="false" outlineLevel="0" collapsed="false">
      <c r="A39734" s="0" t="n">
        <v>17547380</v>
      </c>
      <c r="B39734" s="0" t="s">
        <v>68</v>
      </c>
      <c r="C39734" s="0" t="n">
        <v>1.09510864064154</v>
      </c>
      <c r="D39734" s="0" t="n">
        <v>0.15049409333</v>
      </c>
    </row>
    <row r="39735" customFormat="false" ht="15" hidden="false" customHeight="false" outlineLevel="0" collapsed="false">
      <c r="A39735" s="0" t="n">
        <v>17547383</v>
      </c>
      <c r="B39735" s="0" t="s">
        <v>68</v>
      </c>
      <c r="C39735" s="0" t="n">
        <v>1.03077789207672</v>
      </c>
      <c r="D39735" s="0" t="n">
        <v>0.560108451599</v>
      </c>
    </row>
    <row r="39736" customFormat="false" ht="15" hidden="false" customHeight="false" outlineLevel="0" collapsed="false">
      <c r="A39736" s="0" t="n">
        <v>17547385</v>
      </c>
      <c r="B39736" s="0" t="s">
        <v>68</v>
      </c>
      <c r="C39736" s="0" t="n">
        <v>1.01245936031602</v>
      </c>
      <c r="D39736" s="0" t="n">
        <v>0.790353352652</v>
      </c>
    </row>
    <row r="39737" customFormat="false" ht="15" hidden="false" customHeight="false" outlineLevel="0" collapsed="false">
      <c r="A39737" s="0" t="n">
        <v>17547387</v>
      </c>
      <c r="B39737" s="0" t="s">
        <v>68</v>
      </c>
      <c r="C39737" s="0" t="n">
        <v>1.05339644806033</v>
      </c>
      <c r="D39737" s="0" t="n">
        <v>0.323437565581</v>
      </c>
    </row>
    <row r="39738" customFormat="false" ht="15" hidden="false" customHeight="false" outlineLevel="0" collapsed="false">
      <c r="A39738" s="0" t="n">
        <v>17547389</v>
      </c>
      <c r="B39738" s="0" t="s">
        <v>68</v>
      </c>
      <c r="C39738" s="0" t="n">
        <v>1.1113634888996</v>
      </c>
      <c r="D39738" s="0" t="n">
        <v>0.075301991927</v>
      </c>
    </row>
    <row r="39739" customFormat="false" ht="15" hidden="false" customHeight="false" outlineLevel="0" collapsed="false">
      <c r="A39739" s="0" t="n">
        <v>17547392</v>
      </c>
      <c r="B39739" s="0" t="s">
        <v>68</v>
      </c>
      <c r="C39739" s="0" t="n">
        <v>1.05152671243064</v>
      </c>
      <c r="D39739" s="0" t="n">
        <v>0.247843082242</v>
      </c>
    </row>
    <row r="39740" customFormat="false" ht="15" hidden="false" customHeight="false" outlineLevel="0" collapsed="false">
      <c r="A39740" s="0" t="n">
        <v>17547394</v>
      </c>
      <c r="B39740" s="0" t="s">
        <v>68</v>
      </c>
      <c r="C39740" s="0" t="n">
        <v>1.11869247613102</v>
      </c>
      <c r="D39740" s="0" t="n">
        <v>0.01628313578</v>
      </c>
    </row>
    <row r="39741" customFormat="false" ht="15" hidden="false" customHeight="false" outlineLevel="0" collapsed="false">
      <c r="A39741" s="0" t="n">
        <v>17547396</v>
      </c>
      <c r="B39741" s="0" t="s">
        <v>68</v>
      </c>
      <c r="C39741" s="0" t="n">
        <v>1.08483753410123</v>
      </c>
      <c r="D39741" s="0" t="n">
        <v>0.157454914847</v>
      </c>
    </row>
    <row r="39742" customFormat="false" ht="15" hidden="false" customHeight="false" outlineLevel="0" collapsed="false">
      <c r="A39742" s="0" t="n">
        <v>17547398</v>
      </c>
      <c r="B39742" s="0" t="s">
        <v>68</v>
      </c>
      <c r="C39742" s="0" t="n">
        <v>1.0086009574936</v>
      </c>
      <c r="D39742" s="0" t="n">
        <v>0.844107895882</v>
      </c>
    </row>
    <row r="39743" customFormat="false" ht="15" hidden="false" customHeight="false" outlineLevel="0" collapsed="false">
      <c r="A39743" s="0" t="n">
        <v>17547400</v>
      </c>
      <c r="B39743" s="0" t="s">
        <v>68</v>
      </c>
      <c r="C39743" s="0" t="n">
        <v>1.06940457216142</v>
      </c>
      <c r="D39743" s="0" t="n">
        <v>0.162245772759</v>
      </c>
    </row>
    <row r="39744" customFormat="false" ht="15" hidden="false" customHeight="false" outlineLevel="0" collapsed="false">
      <c r="A39744" s="0" t="n">
        <v>17547402</v>
      </c>
      <c r="B39744" s="0" t="s">
        <v>68</v>
      </c>
      <c r="C39744" s="0" t="n">
        <v>1.03217010413884</v>
      </c>
      <c r="D39744" s="0" t="n">
        <v>0.4248190301</v>
      </c>
    </row>
    <row r="39745" customFormat="false" ht="15" hidden="false" customHeight="false" outlineLevel="0" collapsed="false">
      <c r="A39745" s="0" t="n">
        <v>17547407</v>
      </c>
      <c r="B39745" s="0" t="s">
        <v>68</v>
      </c>
      <c r="C39745" s="0" t="n">
        <v>1.10607445244407</v>
      </c>
      <c r="D39745" s="0" t="n">
        <v>0.184550621216</v>
      </c>
    </row>
    <row r="39746" customFormat="false" ht="15" hidden="false" customHeight="false" outlineLevel="0" collapsed="false">
      <c r="A39746" s="0" t="n">
        <v>17547410</v>
      </c>
      <c r="B39746" s="0" t="s">
        <v>68</v>
      </c>
      <c r="C39746" s="0" t="n">
        <v>1.10607445244407</v>
      </c>
      <c r="D39746" s="0" t="n">
        <v>0.184550621216</v>
      </c>
    </row>
    <row r="39747" customFormat="false" ht="15" hidden="false" customHeight="false" outlineLevel="0" collapsed="false">
      <c r="A39747" s="0" t="n">
        <v>17547413</v>
      </c>
      <c r="B39747" s="0" t="s">
        <v>68</v>
      </c>
      <c r="C39747" s="0" t="n">
        <v>1.02982111076209</v>
      </c>
      <c r="D39747" s="0" t="n">
        <v>0.430792743969</v>
      </c>
    </row>
    <row r="39748" customFormat="false" ht="15" hidden="false" customHeight="false" outlineLevel="0" collapsed="false">
      <c r="A39748" s="0" t="n">
        <v>17547415</v>
      </c>
      <c r="B39748" s="0" t="s">
        <v>68</v>
      </c>
      <c r="C39748" s="0" t="n">
        <v>1.09477375157259</v>
      </c>
      <c r="D39748" s="0" t="n">
        <v>0.038722125583</v>
      </c>
    </row>
    <row r="39749" customFormat="false" ht="15" hidden="false" customHeight="false" outlineLevel="0" collapsed="false">
      <c r="A39749" s="0" t="n">
        <v>17547417</v>
      </c>
      <c r="B39749" s="0" t="s">
        <v>68</v>
      </c>
      <c r="C39749" s="0" t="n">
        <v>1.16631925534854</v>
      </c>
      <c r="D39749" s="0" t="n">
        <v>0.006414474831</v>
      </c>
    </row>
    <row r="39750" customFormat="false" ht="15" hidden="false" customHeight="false" outlineLevel="0" collapsed="false">
      <c r="A39750" s="0" t="n">
        <v>17547420</v>
      </c>
      <c r="B39750" s="0" t="s">
        <v>68</v>
      </c>
      <c r="C39750" s="0" t="n">
        <v>1.15514443324878</v>
      </c>
      <c r="D39750" s="0" t="n">
        <v>0.010342654919</v>
      </c>
    </row>
    <row r="39751" customFormat="false" ht="15" hidden="false" customHeight="false" outlineLevel="0" collapsed="false">
      <c r="A39751" s="0" t="n">
        <v>17547423</v>
      </c>
      <c r="B39751" s="0" t="s">
        <v>68</v>
      </c>
      <c r="C39751" s="0" t="n">
        <v>1.03813531284241</v>
      </c>
      <c r="D39751" s="0" t="n">
        <v>0.35414956193</v>
      </c>
    </row>
    <row r="39752" customFormat="false" ht="15" hidden="false" customHeight="false" outlineLevel="0" collapsed="false">
      <c r="A39752" s="0" t="n">
        <v>17547428</v>
      </c>
      <c r="B39752" s="0" t="s">
        <v>68</v>
      </c>
      <c r="C39752" s="0" t="n">
        <v>1.04309550071768</v>
      </c>
      <c r="D39752" s="0" t="n">
        <v>0.257171451926</v>
      </c>
    </row>
    <row r="39753" customFormat="false" ht="15" hidden="false" customHeight="false" outlineLevel="0" collapsed="false">
      <c r="A39753" s="0" t="n">
        <v>17547434</v>
      </c>
      <c r="B39753" s="0" t="s">
        <v>68</v>
      </c>
      <c r="C39753" s="0" t="n">
        <v>1.11806243220208</v>
      </c>
      <c r="D39753" s="0" t="n">
        <v>0.04776138289</v>
      </c>
    </row>
    <row r="39754" customFormat="false" ht="15" hidden="false" customHeight="false" outlineLevel="0" collapsed="false">
      <c r="A39754" s="0" t="n">
        <v>17547436</v>
      </c>
      <c r="B39754" s="0" t="s">
        <v>68</v>
      </c>
      <c r="C39754" s="0" t="n">
        <v>1.13428721966709</v>
      </c>
      <c r="D39754" s="0" t="n">
        <v>0.211121974773</v>
      </c>
    </row>
    <row r="39755" customFormat="false" ht="15" hidden="false" customHeight="false" outlineLevel="0" collapsed="false">
      <c r="A39755" s="0" t="n">
        <v>17547439</v>
      </c>
      <c r="B39755" s="0" t="s">
        <v>68</v>
      </c>
      <c r="C39755" s="0" t="n">
        <v>1.0086009574936</v>
      </c>
      <c r="D39755" s="0" t="n">
        <v>0.844107895882</v>
      </c>
    </row>
    <row r="39756" customFormat="false" ht="15" hidden="false" customHeight="false" outlineLevel="0" collapsed="false">
      <c r="A39756" s="0" t="n">
        <v>17547441</v>
      </c>
      <c r="B39756" s="0" t="s">
        <v>68</v>
      </c>
      <c r="C39756" s="0" t="n">
        <v>1.01268413138065</v>
      </c>
      <c r="D39756" s="0" t="n">
        <v>0.737865989571</v>
      </c>
    </row>
    <row r="39757" customFormat="false" ht="15" hidden="false" customHeight="false" outlineLevel="0" collapsed="false">
      <c r="A39757" s="0" t="n">
        <v>17547443</v>
      </c>
      <c r="B39757" s="0" t="s">
        <v>68</v>
      </c>
      <c r="C39757" s="0" t="n">
        <v>0.997843867480091</v>
      </c>
      <c r="D39757" s="0" t="n">
        <v>0.96456252481</v>
      </c>
    </row>
    <row r="39758" customFormat="false" ht="15" hidden="false" customHeight="false" outlineLevel="0" collapsed="false">
      <c r="A39758" s="0" t="n">
        <v>17547445</v>
      </c>
      <c r="B39758" s="0" t="s">
        <v>68</v>
      </c>
      <c r="C39758" s="0" t="n">
        <v>1.04561826669854</v>
      </c>
      <c r="D39758" s="0" t="n">
        <v>0.275810046519</v>
      </c>
    </row>
    <row r="39759" customFormat="false" ht="15" hidden="false" customHeight="false" outlineLevel="0" collapsed="false">
      <c r="A39759" s="0" t="n">
        <v>17547450</v>
      </c>
      <c r="B39759" s="0" t="s">
        <v>68</v>
      </c>
      <c r="C39759" s="0" t="n">
        <v>0.997843867480091</v>
      </c>
      <c r="D39759" s="0" t="n">
        <v>0.96456252481</v>
      </c>
    </row>
    <row r="39760" customFormat="false" ht="15" hidden="false" customHeight="false" outlineLevel="0" collapsed="false">
      <c r="A39760" s="0" t="n">
        <v>17547452</v>
      </c>
      <c r="B39760" s="0" t="s">
        <v>68</v>
      </c>
      <c r="C39760" s="0" t="n">
        <v>1.0086009574936</v>
      </c>
      <c r="D39760" s="0" t="n">
        <v>0.844107895882</v>
      </c>
    </row>
    <row r="39761" customFormat="false" ht="15" hidden="false" customHeight="false" outlineLevel="0" collapsed="false">
      <c r="A39761" s="0" t="n">
        <v>17547454</v>
      </c>
      <c r="B39761" s="0" t="s">
        <v>68</v>
      </c>
      <c r="C39761" s="0" t="n">
        <v>0.98542296585429</v>
      </c>
      <c r="D39761" s="0" t="n">
        <v>0.730354774748</v>
      </c>
    </row>
    <row r="39762" customFormat="false" ht="15" hidden="false" customHeight="false" outlineLevel="0" collapsed="false">
      <c r="A39762" s="0" t="n">
        <v>17547456</v>
      </c>
      <c r="B39762" s="0" t="s">
        <v>68</v>
      </c>
      <c r="C39762" s="0" t="n">
        <v>1.02224003552897</v>
      </c>
      <c r="D39762" s="0" t="n">
        <v>0.556821843242</v>
      </c>
    </row>
    <row r="39763" customFormat="false" ht="15" hidden="false" customHeight="false" outlineLevel="0" collapsed="false">
      <c r="A39763" s="0" t="n">
        <v>17547460</v>
      </c>
      <c r="B39763" s="0" t="s">
        <v>68</v>
      </c>
      <c r="C39763" s="0" t="n">
        <v>1.0086009574936</v>
      </c>
      <c r="D39763" s="0" t="n">
        <v>0.844107895882</v>
      </c>
    </row>
    <row r="39764" customFormat="false" ht="15" hidden="false" customHeight="false" outlineLevel="0" collapsed="false">
      <c r="A39764" s="0" t="n">
        <v>17547462</v>
      </c>
      <c r="B39764" s="0" t="s">
        <v>68</v>
      </c>
      <c r="C39764" s="0" t="n">
        <v>1.007694446082</v>
      </c>
      <c r="D39764" s="0" t="n">
        <v>0.889574389143</v>
      </c>
    </row>
    <row r="39765" customFormat="false" ht="15" hidden="false" customHeight="false" outlineLevel="0" collapsed="false">
      <c r="A39765" s="0" t="n">
        <v>17547464</v>
      </c>
      <c r="B39765" s="0" t="s">
        <v>68</v>
      </c>
      <c r="C39765" s="0" t="n">
        <v>1.03956790593434</v>
      </c>
      <c r="D39765" s="0" t="n">
        <v>0.370961859599</v>
      </c>
    </row>
    <row r="39766" customFormat="false" ht="15" hidden="false" customHeight="false" outlineLevel="0" collapsed="false">
      <c r="A39766" s="0" t="n">
        <v>17547466</v>
      </c>
      <c r="B39766" s="0" t="s">
        <v>68</v>
      </c>
      <c r="C39766" s="0" t="n">
        <v>1.01476031144769</v>
      </c>
      <c r="D39766" s="0" t="n">
        <v>0.76544621411</v>
      </c>
    </row>
    <row r="39767" customFormat="false" ht="15" hidden="false" customHeight="false" outlineLevel="0" collapsed="false">
      <c r="A39767" s="0" t="n">
        <v>17547468</v>
      </c>
      <c r="B39767" s="0" t="s">
        <v>68</v>
      </c>
      <c r="C39767" s="0" t="n">
        <v>1.00929366263436</v>
      </c>
      <c r="D39767" s="0" t="n">
        <v>0.877719872995</v>
      </c>
    </row>
    <row r="39768" customFormat="false" ht="15" hidden="false" customHeight="false" outlineLevel="0" collapsed="false">
      <c r="A39768" s="0" t="n">
        <v>17547475</v>
      </c>
      <c r="B39768" s="0" t="s">
        <v>68</v>
      </c>
      <c r="C39768" s="0" t="n">
        <v>0.969031520992784</v>
      </c>
      <c r="D39768" s="0" t="n">
        <v>0.621018397498</v>
      </c>
    </row>
    <row r="39769" customFormat="false" ht="15" hidden="false" customHeight="false" outlineLevel="0" collapsed="false">
      <c r="A39769" s="0" t="n">
        <v>17547480</v>
      </c>
      <c r="B39769" s="0" t="s">
        <v>68</v>
      </c>
      <c r="C39769" s="0" t="n">
        <v>0.908519100005674</v>
      </c>
      <c r="D39769" s="0" t="n">
        <v>0.089705056931</v>
      </c>
    </row>
    <row r="39770" customFormat="false" ht="15" hidden="false" customHeight="false" outlineLevel="0" collapsed="false">
      <c r="A39770" s="0" t="n">
        <v>17547484</v>
      </c>
      <c r="B39770" s="0" t="s">
        <v>68</v>
      </c>
      <c r="C39770" s="0" t="n">
        <v>1.05490384312176</v>
      </c>
      <c r="D39770" s="0" t="n">
        <v>0.31985242102</v>
      </c>
    </row>
    <row r="39771" customFormat="false" ht="15" hidden="false" customHeight="false" outlineLevel="0" collapsed="false">
      <c r="A39771" s="0" t="n">
        <v>17547493</v>
      </c>
      <c r="B39771" s="0" t="s">
        <v>68</v>
      </c>
      <c r="C39771" s="0" t="n">
        <v>1.00201666301541</v>
      </c>
      <c r="D39771" s="0" t="n">
        <v>0.965211982821</v>
      </c>
    </row>
    <row r="39772" customFormat="false" ht="15" hidden="false" customHeight="false" outlineLevel="0" collapsed="false">
      <c r="A39772" s="0" t="n">
        <v>17547495</v>
      </c>
      <c r="B39772" s="0" t="s">
        <v>68</v>
      </c>
      <c r="C39772" s="0" t="n">
        <v>0.966977851195846</v>
      </c>
      <c r="D39772" s="0" t="n">
        <v>0.427325387332</v>
      </c>
    </row>
    <row r="39773" customFormat="false" ht="15" hidden="false" customHeight="false" outlineLevel="0" collapsed="false">
      <c r="A39773" s="0" t="n">
        <v>17547497</v>
      </c>
      <c r="B39773" s="0" t="s">
        <v>68</v>
      </c>
      <c r="C39773" s="0" t="n">
        <v>0.93109675598949</v>
      </c>
      <c r="D39773" s="0" t="n">
        <v>0.399861958527</v>
      </c>
    </row>
    <row r="39774" customFormat="false" ht="15" hidden="false" customHeight="false" outlineLevel="0" collapsed="false">
      <c r="A39774" s="0" t="n">
        <v>17547499</v>
      </c>
      <c r="B39774" s="0" t="s">
        <v>68</v>
      </c>
      <c r="C39774" s="0" t="n">
        <v>1.02267022364005</v>
      </c>
      <c r="D39774" s="0" t="n">
        <v>0.731531160357</v>
      </c>
    </row>
    <row r="39775" customFormat="false" ht="15" hidden="false" customHeight="false" outlineLevel="0" collapsed="false">
      <c r="A39775" s="0" t="n">
        <v>17547501</v>
      </c>
      <c r="B39775" s="0" t="s">
        <v>68</v>
      </c>
      <c r="C39775" s="0" t="n">
        <v>0.871937722270471</v>
      </c>
      <c r="D39775" s="0" t="n">
        <v>0.120303861824</v>
      </c>
    </row>
    <row r="39776" customFormat="false" ht="15" hidden="false" customHeight="false" outlineLevel="0" collapsed="false">
      <c r="A39776" s="0" t="n">
        <v>17547503</v>
      </c>
      <c r="B39776" s="0" t="s">
        <v>68</v>
      </c>
      <c r="C39776" s="0" t="n">
        <v>1.09993002823795</v>
      </c>
      <c r="D39776" s="0" t="n">
        <v>0.05129352118</v>
      </c>
    </row>
    <row r="39777" customFormat="false" ht="15" hidden="false" customHeight="false" outlineLevel="0" collapsed="false">
      <c r="A39777" s="0" t="n">
        <v>17547505</v>
      </c>
      <c r="B39777" s="0" t="s">
        <v>68</v>
      </c>
      <c r="C39777" s="0" t="n">
        <v>0.967096996889867</v>
      </c>
      <c r="D39777" s="0" t="n">
        <v>0.563799119631</v>
      </c>
    </row>
    <row r="39778" customFormat="false" ht="15" hidden="false" customHeight="false" outlineLevel="0" collapsed="false">
      <c r="A39778" s="0" t="n">
        <v>17547507</v>
      </c>
      <c r="B39778" s="0" t="s">
        <v>68</v>
      </c>
      <c r="C39778" s="0" t="n">
        <v>1.06211961472784</v>
      </c>
      <c r="D39778" s="0" t="n">
        <v>0.343830883899</v>
      </c>
    </row>
    <row r="39779" customFormat="false" ht="15" hidden="false" customHeight="false" outlineLevel="0" collapsed="false">
      <c r="A39779" s="0" t="n">
        <v>17547509</v>
      </c>
      <c r="B39779" s="0" t="s">
        <v>68</v>
      </c>
      <c r="C39779" s="0" t="n">
        <v>0.95227324200838</v>
      </c>
      <c r="D39779" s="0" t="n">
        <v>0.198407662126</v>
      </c>
    </row>
    <row r="39780" customFormat="false" ht="15" hidden="false" customHeight="false" outlineLevel="0" collapsed="false">
      <c r="A39780" s="0" t="n">
        <v>17547511</v>
      </c>
      <c r="B39780" s="0" t="s">
        <v>68</v>
      </c>
      <c r="C39780" s="0" t="n">
        <v>0.965188746608251</v>
      </c>
      <c r="D39780" s="0" t="n">
        <v>0.425469092737</v>
      </c>
    </row>
    <row r="39781" customFormat="false" ht="15" hidden="false" customHeight="false" outlineLevel="0" collapsed="false">
      <c r="A39781" s="0" t="n">
        <v>17547513</v>
      </c>
      <c r="B39781" s="0" t="s">
        <v>68</v>
      </c>
      <c r="C39781" s="0" t="n">
        <v>1.00363469517185</v>
      </c>
      <c r="D39781" s="0" t="n">
        <v>0.954612365474</v>
      </c>
    </row>
    <row r="39782" customFormat="false" ht="15" hidden="false" customHeight="false" outlineLevel="0" collapsed="false">
      <c r="A39782" s="0" t="n">
        <v>17547515</v>
      </c>
      <c r="B39782" s="0" t="s">
        <v>68</v>
      </c>
      <c r="C39782" s="0" t="n">
        <v>1.68411248277841</v>
      </c>
      <c r="D39782" s="0" t="n">
        <v>0.288558878692</v>
      </c>
    </row>
    <row r="39783" customFormat="false" ht="15" hidden="false" customHeight="false" outlineLevel="0" collapsed="false">
      <c r="A39783" s="0" t="n">
        <v>17547517</v>
      </c>
      <c r="B39783" s="0" t="s">
        <v>68</v>
      </c>
      <c r="C39783" s="0" t="n">
        <v>1.05226640376108</v>
      </c>
      <c r="D39783" s="0" t="n">
        <v>0.196645322729</v>
      </c>
    </row>
    <row r="39784" customFormat="false" ht="15" hidden="false" customHeight="false" outlineLevel="0" collapsed="false">
      <c r="A39784" s="0" t="n">
        <v>17547519</v>
      </c>
      <c r="B39784" s="0" t="s">
        <v>68</v>
      </c>
      <c r="C39784" s="0" t="n">
        <v>1.01023189758422</v>
      </c>
      <c r="D39784" s="0" t="n">
        <v>0.780762294874</v>
      </c>
    </row>
    <row r="39785" customFormat="false" ht="15" hidden="false" customHeight="false" outlineLevel="0" collapsed="false">
      <c r="A39785" s="0" t="n">
        <v>17547521</v>
      </c>
      <c r="B39785" s="0" t="s">
        <v>68</v>
      </c>
      <c r="C39785" s="0" t="n">
        <v>0.979942327516925</v>
      </c>
      <c r="D39785" s="0" t="n">
        <v>0.720841500561</v>
      </c>
    </row>
    <row r="39786" customFormat="false" ht="15" hidden="false" customHeight="false" outlineLevel="0" collapsed="false">
      <c r="A39786" s="0" t="n">
        <v>17547523</v>
      </c>
      <c r="B39786" s="0" t="s">
        <v>68</v>
      </c>
      <c r="C39786" s="0" t="n">
        <v>0.963899407612132</v>
      </c>
      <c r="D39786" s="0" t="n">
        <v>0.566976116931</v>
      </c>
    </row>
    <row r="39787" customFormat="false" ht="15" hidden="false" customHeight="false" outlineLevel="0" collapsed="false">
      <c r="A39787" s="0" t="n">
        <v>17547525</v>
      </c>
      <c r="B39787" s="0" t="s">
        <v>68</v>
      </c>
      <c r="C39787" s="0" t="n">
        <v>0.969382538119103</v>
      </c>
      <c r="D39787" s="0" t="n">
        <v>0.455020006645</v>
      </c>
    </row>
    <row r="39788" customFormat="false" ht="15" hidden="false" customHeight="false" outlineLevel="0" collapsed="false">
      <c r="A39788" s="0" t="n">
        <v>17547528</v>
      </c>
      <c r="B39788" s="0" t="s">
        <v>68</v>
      </c>
      <c r="C39788" s="0" t="n">
        <v>1.00479242981117</v>
      </c>
      <c r="D39788" s="0" t="n">
        <v>0.917133247587</v>
      </c>
    </row>
    <row r="39789" customFormat="false" ht="15" hidden="false" customHeight="false" outlineLevel="0" collapsed="false">
      <c r="A39789" s="0" t="n">
        <v>17547530</v>
      </c>
      <c r="B39789" s="0" t="s">
        <v>68</v>
      </c>
      <c r="C39789" s="0" t="n">
        <v>0.978950962882673</v>
      </c>
      <c r="D39789" s="0" t="n">
        <v>0.666510895707</v>
      </c>
    </row>
    <row r="39790" customFormat="false" ht="15" hidden="false" customHeight="false" outlineLevel="0" collapsed="false">
      <c r="A39790" s="0" t="n">
        <v>17547533</v>
      </c>
      <c r="B39790" s="0" t="s">
        <v>68</v>
      </c>
      <c r="C39790" s="0" t="n">
        <v>0.975688649397935</v>
      </c>
      <c r="D39790" s="0" t="n">
        <v>0.548535289869</v>
      </c>
    </row>
    <row r="39791" customFormat="false" ht="15" hidden="false" customHeight="false" outlineLevel="0" collapsed="false">
      <c r="A39791" s="0" t="n">
        <v>17547535</v>
      </c>
      <c r="B39791" s="0" t="s">
        <v>68</v>
      </c>
      <c r="C39791" s="0" t="n">
        <v>0.912168812690281</v>
      </c>
      <c r="D39791" s="0" t="n">
        <v>0.343012265956</v>
      </c>
    </row>
    <row r="39792" customFormat="false" ht="15" hidden="false" customHeight="false" outlineLevel="0" collapsed="false">
      <c r="A39792" s="0" t="n">
        <v>17547537</v>
      </c>
      <c r="B39792" s="0" t="s">
        <v>68</v>
      </c>
      <c r="C39792" s="0" t="n">
        <v>0.931433386195821</v>
      </c>
      <c r="D39792" s="0" t="n">
        <v>0.20844809815</v>
      </c>
    </row>
    <row r="39793" customFormat="false" ht="15" hidden="false" customHeight="false" outlineLevel="0" collapsed="false">
      <c r="A39793" s="0" t="n">
        <v>17547539</v>
      </c>
      <c r="B39793" s="0" t="s">
        <v>68</v>
      </c>
      <c r="C39793" s="0" t="n">
        <v>0.947897520889711</v>
      </c>
      <c r="D39793" s="0" t="n">
        <v>0.212482326125</v>
      </c>
    </row>
    <row r="39794" customFormat="false" ht="15" hidden="false" customHeight="false" outlineLevel="0" collapsed="false">
      <c r="A39794" s="0" t="n">
        <v>17547541</v>
      </c>
      <c r="B39794" s="0" t="s">
        <v>68</v>
      </c>
      <c r="C39794" s="0" t="n">
        <v>0.928629488934744</v>
      </c>
      <c r="D39794" s="0" t="n">
        <v>0.242795867113</v>
      </c>
    </row>
    <row r="39795" customFormat="false" ht="15" hidden="false" customHeight="false" outlineLevel="0" collapsed="false">
      <c r="A39795" s="0" t="n">
        <v>17547544</v>
      </c>
      <c r="B39795" s="0" t="s">
        <v>68</v>
      </c>
      <c r="C39795" s="0" t="n">
        <v>0.880721933300022</v>
      </c>
      <c r="D39795" s="0" t="n">
        <v>0.024504793917</v>
      </c>
    </row>
    <row r="39796" customFormat="false" ht="15" hidden="false" customHeight="false" outlineLevel="0" collapsed="false">
      <c r="A39796" s="0" t="n">
        <v>17547546</v>
      </c>
      <c r="B39796" s="0" t="s">
        <v>68</v>
      </c>
      <c r="C39796" s="0" t="n">
        <v>0.955519188201135</v>
      </c>
      <c r="D39796" s="0" t="n">
        <v>0.484570698377</v>
      </c>
    </row>
    <row r="39797" customFormat="false" ht="15" hidden="false" customHeight="false" outlineLevel="0" collapsed="false">
      <c r="A39797" s="0" t="n">
        <v>17547548</v>
      </c>
      <c r="B39797" s="0" t="s">
        <v>68</v>
      </c>
      <c r="C39797" s="0" t="n">
        <v>0.950614458640773</v>
      </c>
      <c r="D39797" s="0" t="n">
        <v>0.186364687616</v>
      </c>
    </row>
    <row r="39798" customFormat="false" ht="15" hidden="false" customHeight="false" outlineLevel="0" collapsed="false">
      <c r="A39798" s="0" t="n">
        <v>17547550</v>
      </c>
      <c r="B39798" s="0" t="s">
        <v>68</v>
      </c>
      <c r="C39798" s="0" t="n">
        <v>1.0466840363022</v>
      </c>
      <c r="D39798" s="0" t="n">
        <v>0.391915280014</v>
      </c>
    </row>
    <row r="39799" customFormat="false" ht="15" hidden="false" customHeight="false" outlineLevel="0" collapsed="false">
      <c r="A39799" s="0" t="n">
        <v>17547552</v>
      </c>
      <c r="B39799" s="0" t="s">
        <v>68</v>
      </c>
      <c r="C39799" s="0" t="n">
        <v>1.06249256813416</v>
      </c>
      <c r="D39799" s="0" t="n">
        <v>0.146547309253</v>
      </c>
    </row>
    <row r="39800" customFormat="false" ht="15" hidden="false" customHeight="false" outlineLevel="0" collapsed="false">
      <c r="A39800" s="0" t="n">
        <v>17547554</v>
      </c>
      <c r="B39800" s="0" t="s">
        <v>68</v>
      </c>
      <c r="C39800" s="0" t="n">
        <v>1.04087332331101</v>
      </c>
      <c r="D39800" s="0" t="n">
        <v>0.311682313295</v>
      </c>
    </row>
    <row r="39801" customFormat="false" ht="15" hidden="false" customHeight="false" outlineLevel="0" collapsed="false">
      <c r="A39801" s="0" t="n">
        <v>17547557</v>
      </c>
      <c r="B39801" s="0" t="s">
        <v>68</v>
      </c>
      <c r="C39801" s="0" t="n">
        <v>0.973663388409588</v>
      </c>
      <c r="D39801" s="0" t="n">
        <v>0.48209725934</v>
      </c>
    </row>
    <row r="39802" customFormat="false" ht="15" hidden="false" customHeight="false" outlineLevel="0" collapsed="false">
      <c r="A39802" s="0" t="n">
        <v>17547559</v>
      </c>
      <c r="B39802" s="0" t="s">
        <v>68</v>
      </c>
      <c r="C39802" s="0" t="n">
        <v>1.02513044475417</v>
      </c>
      <c r="D39802" s="0" t="n">
        <v>0.843333013543</v>
      </c>
    </row>
    <row r="39803" customFormat="false" ht="15" hidden="false" customHeight="false" outlineLevel="0" collapsed="false">
      <c r="A39803" s="0" t="n">
        <v>17547561</v>
      </c>
      <c r="B39803" s="0" t="s">
        <v>68</v>
      </c>
      <c r="C39803" s="0" t="n">
        <v>1.08858608511506</v>
      </c>
      <c r="D39803" s="0" t="n">
        <v>0.106820215424</v>
      </c>
    </row>
    <row r="39804" customFormat="false" ht="15" hidden="false" customHeight="false" outlineLevel="0" collapsed="false">
      <c r="A39804" s="0" t="n">
        <v>17547563</v>
      </c>
      <c r="B39804" s="0" t="s">
        <v>68</v>
      </c>
      <c r="C39804" s="0" t="n">
        <v>1.11129069429843</v>
      </c>
      <c r="D39804" s="0" t="n">
        <v>0.161849819921</v>
      </c>
    </row>
    <row r="39805" customFormat="false" ht="15" hidden="false" customHeight="false" outlineLevel="0" collapsed="false">
      <c r="A39805" s="0" t="n">
        <v>17547565</v>
      </c>
      <c r="B39805" s="0" t="s">
        <v>68</v>
      </c>
      <c r="C39805" s="0" t="n">
        <v>0.921770818151005</v>
      </c>
      <c r="D39805" s="0" t="n">
        <v>0.05100924697</v>
      </c>
    </row>
    <row r="39806" customFormat="false" ht="15" hidden="false" customHeight="false" outlineLevel="0" collapsed="false">
      <c r="A39806" s="0" t="n">
        <v>17547567</v>
      </c>
      <c r="B39806" s="0" t="s">
        <v>68</v>
      </c>
      <c r="C39806" s="0" t="n">
        <v>0.991886190709073</v>
      </c>
      <c r="D39806" s="0" t="n">
        <v>0.829502658188</v>
      </c>
    </row>
    <row r="39807" customFormat="false" ht="15" hidden="false" customHeight="false" outlineLevel="0" collapsed="false">
      <c r="A39807" s="0" t="n">
        <v>17547569</v>
      </c>
      <c r="B39807" s="0" t="s">
        <v>68</v>
      </c>
      <c r="C39807" s="0" t="n">
        <v>0.962207200022968</v>
      </c>
      <c r="D39807" s="0" t="n">
        <v>0.377385951216</v>
      </c>
    </row>
    <row r="39808" customFormat="false" ht="15" hidden="false" customHeight="false" outlineLevel="0" collapsed="false">
      <c r="A39808" s="0" t="n">
        <v>17547571</v>
      </c>
      <c r="B39808" s="0" t="s">
        <v>68</v>
      </c>
      <c r="C39808" s="0" t="n">
        <v>0.951437470995651</v>
      </c>
      <c r="D39808" s="0" t="n">
        <v>0.451577961148</v>
      </c>
    </row>
    <row r="39809" customFormat="false" ht="15" hidden="false" customHeight="false" outlineLevel="0" collapsed="false">
      <c r="A39809" s="0" t="n">
        <v>17547573</v>
      </c>
      <c r="B39809" s="0" t="s">
        <v>68</v>
      </c>
      <c r="C39809" s="0" t="n">
        <v>0.947265502167927</v>
      </c>
      <c r="D39809" s="0" t="n">
        <v>0.337757573212</v>
      </c>
    </row>
    <row r="39810" customFormat="false" ht="15" hidden="false" customHeight="false" outlineLevel="0" collapsed="false">
      <c r="A39810" s="0" t="n">
        <v>17547575</v>
      </c>
      <c r="B39810" s="0" t="s">
        <v>68</v>
      </c>
      <c r="C39810" s="0" t="n">
        <v>0.886925911171473</v>
      </c>
      <c r="D39810" s="0" t="n">
        <v>0.220039522357</v>
      </c>
    </row>
    <row r="39811" customFormat="false" ht="15" hidden="false" customHeight="false" outlineLevel="0" collapsed="false">
      <c r="A39811" s="0" t="n">
        <v>17547577</v>
      </c>
      <c r="B39811" s="0" t="s">
        <v>68</v>
      </c>
      <c r="C39811" s="0" t="n">
        <v>1.00074957289164</v>
      </c>
      <c r="D39811" s="0" t="n">
        <v>0.991178488062</v>
      </c>
    </row>
    <row r="39812" customFormat="false" ht="15" hidden="false" customHeight="false" outlineLevel="0" collapsed="false">
      <c r="A39812" s="0" t="n">
        <v>17547579</v>
      </c>
      <c r="B39812" s="0" t="s">
        <v>68</v>
      </c>
      <c r="C39812" s="0" t="n">
        <v>0.978155338894078</v>
      </c>
      <c r="D39812" s="0" t="n">
        <v>0.723135427687</v>
      </c>
    </row>
    <row r="39813" customFormat="false" ht="15" hidden="false" customHeight="false" outlineLevel="0" collapsed="false">
      <c r="A39813" s="0" t="n">
        <v>17547581</v>
      </c>
      <c r="B39813" s="0" t="s">
        <v>68</v>
      </c>
      <c r="C39813" s="0" t="n">
        <v>0.828205248217327</v>
      </c>
      <c r="D39813" s="0" t="n">
        <v>0.009431403863</v>
      </c>
    </row>
    <row r="39814" customFormat="false" ht="15" hidden="false" customHeight="false" outlineLevel="0" collapsed="false">
      <c r="A39814" s="0" t="n">
        <v>17547583</v>
      </c>
      <c r="B39814" s="0" t="s">
        <v>68</v>
      </c>
      <c r="C39814" s="0" t="n">
        <v>0.874247396675354</v>
      </c>
      <c r="D39814" s="0" t="n">
        <v>0.072834852748</v>
      </c>
    </row>
    <row r="39815" customFormat="false" ht="15" hidden="false" customHeight="false" outlineLevel="0" collapsed="false">
      <c r="A39815" s="0" t="n">
        <v>17547585</v>
      </c>
      <c r="B39815" s="0" t="s">
        <v>68</v>
      </c>
      <c r="C39815" s="0" t="n">
        <v>0.942818681307701</v>
      </c>
      <c r="D39815" s="0" t="n">
        <v>0.256859366092</v>
      </c>
    </row>
    <row r="39816" customFormat="false" ht="15" hidden="false" customHeight="false" outlineLevel="0" collapsed="false">
      <c r="A39816" s="0" t="n">
        <v>17547587</v>
      </c>
      <c r="B39816" s="0" t="s">
        <v>68</v>
      </c>
      <c r="C39816" s="0" t="n">
        <v>1.04056529761623</v>
      </c>
      <c r="D39816" s="0" t="n">
        <v>0.455305981573</v>
      </c>
    </row>
    <row r="39817" customFormat="false" ht="15" hidden="false" customHeight="false" outlineLevel="0" collapsed="false">
      <c r="A39817" s="0" t="n">
        <v>17547589</v>
      </c>
      <c r="B39817" s="0" t="s">
        <v>68</v>
      </c>
      <c r="C39817" s="0" t="n">
        <v>1.05075076001415</v>
      </c>
      <c r="D39817" s="0" t="n">
        <v>0.227657884187</v>
      </c>
    </row>
    <row r="39818" customFormat="false" ht="15" hidden="false" customHeight="false" outlineLevel="0" collapsed="false">
      <c r="A39818" s="0" t="n">
        <v>17547591</v>
      </c>
      <c r="B39818" s="0" t="s">
        <v>68</v>
      </c>
      <c r="C39818" s="0" t="n">
        <v>0.996680667467078</v>
      </c>
      <c r="D39818" s="0" t="n">
        <v>0.955851481803</v>
      </c>
    </row>
    <row r="39819" customFormat="false" ht="15" hidden="false" customHeight="false" outlineLevel="0" collapsed="false">
      <c r="A39819" s="0" t="n">
        <v>17547594</v>
      </c>
      <c r="B39819" s="0" t="s">
        <v>68</v>
      </c>
      <c r="C39819" s="0" t="n">
        <v>1.09711993731554</v>
      </c>
      <c r="D39819" s="0" t="n">
        <v>0.147514147687</v>
      </c>
    </row>
    <row r="39820" customFormat="false" ht="15" hidden="false" customHeight="false" outlineLevel="0" collapsed="false">
      <c r="A39820" s="0" t="n">
        <v>17547596</v>
      </c>
      <c r="B39820" s="0" t="s">
        <v>68</v>
      </c>
      <c r="C39820" s="0" t="n">
        <v>1.01966570815103</v>
      </c>
      <c r="D39820" s="0" t="n">
        <v>0.591552485084</v>
      </c>
    </row>
    <row r="39821" customFormat="false" ht="15" hidden="false" customHeight="false" outlineLevel="0" collapsed="false">
      <c r="A39821" s="0" t="n">
        <v>17547598</v>
      </c>
      <c r="B39821" s="0" t="s">
        <v>68</v>
      </c>
      <c r="C39821" s="0" t="n">
        <v>0.945107931569265</v>
      </c>
      <c r="D39821" s="0" t="n">
        <v>0.131147173142</v>
      </c>
    </row>
    <row r="39822" customFormat="false" ht="15" hidden="false" customHeight="false" outlineLevel="0" collapsed="false">
      <c r="A39822" s="0" t="n">
        <v>17547600</v>
      </c>
      <c r="B39822" s="0" t="s">
        <v>68</v>
      </c>
      <c r="C39822" s="0" t="n">
        <v>1.03826124707911</v>
      </c>
      <c r="D39822" s="0" t="n">
        <v>0.393191407531</v>
      </c>
    </row>
    <row r="39823" customFormat="false" ht="15" hidden="false" customHeight="false" outlineLevel="0" collapsed="false">
      <c r="A39823" s="0" t="n">
        <v>17547602</v>
      </c>
      <c r="B39823" s="0" t="s">
        <v>68</v>
      </c>
      <c r="C39823" s="0" t="n">
        <v>1.0315271187224</v>
      </c>
      <c r="D39823" s="0" t="n">
        <v>0.64156277988</v>
      </c>
    </row>
    <row r="39824" customFormat="false" ht="15" hidden="false" customHeight="false" outlineLevel="0" collapsed="false">
      <c r="A39824" s="0" t="n">
        <v>17547604</v>
      </c>
      <c r="B39824" s="0" t="s">
        <v>68</v>
      </c>
      <c r="C39824" s="0" t="n">
        <v>1.01099544692704</v>
      </c>
      <c r="D39824" s="0" t="n">
        <v>0.822890987138</v>
      </c>
    </row>
    <row r="39825" customFormat="false" ht="15" hidden="false" customHeight="false" outlineLevel="0" collapsed="false">
      <c r="A39825" s="0" t="n">
        <v>17547606</v>
      </c>
      <c r="B39825" s="0" t="s">
        <v>68</v>
      </c>
      <c r="C39825" s="0" t="n">
        <v>1.01969751367555</v>
      </c>
      <c r="D39825" s="0" t="n">
        <v>0.657170929931</v>
      </c>
    </row>
    <row r="39826" customFormat="false" ht="15" hidden="false" customHeight="false" outlineLevel="0" collapsed="false">
      <c r="A39826" s="0" t="n">
        <v>17547608</v>
      </c>
      <c r="B39826" s="0" t="s">
        <v>68</v>
      </c>
      <c r="C39826" s="0" t="n">
        <v>0.944650946830866</v>
      </c>
      <c r="D39826" s="0" t="n">
        <v>0.324607518875</v>
      </c>
    </row>
    <row r="39827" customFormat="false" ht="15" hidden="false" customHeight="false" outlineLevel="0" collapsed="false">
      <c r="A39827" s="0" t="n">
        <v>17547610</v>
      </c>
      <c r="B39827" s="0" t="s">
        <v>68</v>
      </c>
      <c r="C39827" s="0" t="n">
        <v>1.17642206596743</v>
      </c>
      <c r="D39827" s="0" t="n">
        <v>0.15856147951</v>
      </c>
    </row>
    <row r="39828" customFormat="false" ht="15" hidden="false" customHeight="false" outlineLevel="0" collapsed="false">
      <c r="A39828" s="0" t="n">
        <v>17547612</v>
      </c>
      <c r="B39828" s="0" t="s">
        <v>68</v>
      </c>
      <c r="C39828" s="0" t="n">
        <v>1.0381362123185</v>
      </c>
      <c r="D39828" s="0" t="n">
        <v>0.415780078417</v>
      </c>
    </row>
    <row r="39829" customFormat="false" ht="15" hidden="false" customHeight="false" outlineLevel="0" collapsed="false">
      <c r="A39829" s="0" t="n">
        <v>17547614</v>
      </c>
      <c r="B39829" s="0" t="s">
        <v>68</v>
      </c>
      <c r="C39829" s="0" t="n">
        <v>0.828876462191254</v>
      </c>
      <c r="D39829" s="0" t="n">
        <v>0.015924347729</v>
      </c>
    </row>
    <row r="39830" customFormat="false" ht="15" hidden="false" customHeight="false" outlineLevel="0" collapsed="false">
      <c r="A39830" s="0" t="n">
        <v>17547616</v>
      </c>
      <c r="B39830" s="0" t="s">
        <v>68</v>
      </c>
      <c r="C39830" s="0" t="n">
        <v>0.79980280723625</v>
      </c>
      <c r="D39830" s="0" t="n">
        <v>0.315395957069</v>
      </c>
    </row>
    <row r="39831" customFormat="false" ht="15" hidden="false" customHeight="false" outlineLevel="0" collapsed="false">
      <c r="A39831" s="0" t="n">
        <v>17547618</v>
      </c>
      <c r="B39831" s="0" t="s">
        <v>68</v>
      </c>
      <c r="C39831" s="0" t="n">
        <v>0.920108085336851</v>
      </c>
      <c r="D39831" s="0" t="n">
        <v>0.323818218007</v>
      </c>
    </row>
    <row r="39832" customFormat="false" ht="15" hidden="false" customHeight="false" outlineLevel="0" collapsed="false">
      <c r="A39832" s="0" t="n">
        <v>17547620</v>
      </c>
      <c r="B39832" s="0" t="s">
        <v>68</v>
      </c>
      <c r="C39832" s="0" t="n">
        <v>1.35926712091674</v>
      </c>
      <c r="D39832" s="0" t="n">
        <v>0.000141306862</v>
      </c>
    </row>
    <row r="39833" customFormat="false" ht="15" hidden="false" customHeight="false" outlineLevel="0" collapsed="false">
      <c r="A39833" s="0" t="n">
        <v>17547622</v>
      </c>
      <c r="B39833" s="0" t="s">
        <v>68</v>
      </c>
      <c r="C39833" s="0" t="n">
        <v>0.975597015615354</v>
      </c>
      <c r="D39833" s="0" t="n">
        <v>0.512312880086</v>
      </c>
    </row>
    <row r="39834" customFormat="false" ht="15" hidden="false" customHeight="false" outlineLevel="0" collapsed="false">
      <c r="A39834" s="0" t="n">
        <v>17547624</v>
      </c>
      <c r="B39834" s="0" t="s">
        <v>68</v>
      </c>
      <c r="C39834" s="0" t="n">
        <v>1.03910864176553</v>
      </c>
      <c r="D39834" s="0" t="n">
        <v>0.478753735851</v>
      </c>
    </row>
    <row r="39835" customFormat="false" ht="15" hidden="false" customHeight="false" outlineLevel="0" collapsed="false">
      <c r="A39835" s="0" t="n">
        <v>17547626</v>
      </c>
      <c r="B39835" s="0" t="s">
        <v>68</v>
      </c>
      <c r="C39835" s="0" t="n">
        <v>1.13585840413726</v>
      </c>
      <c r="D39835" s="0" t="n">
        <v>0.034207707152</v>
      </c>
    </row>
    <row r="39836" customFormat="false" ht="15" hidden="false" customHeight="false" outlineLevel="0" collapsed="false">
      <c r="A39836" s="0" t="n">
        <v>17547628</v>
      </c>
      <c r="B39836" s="0" t="s">
        <v>68</v>
      </c>
      <c r="C39836" s="0" t="n">
        <v>1.10943642661848</v>
      </c>
      <c r="D39836" s="0" t="n">
        <v>0.073748301409</v>
      </c>
    </row>
    <row r="39837" customFormat="false" ht="15" hidden="false" customHeight="false" outlineLevel="0" collapsed="false">
      <c r="A39837" s="0" t="n">
        <v>17547630</v>
      </c>
      <c r="B39837" s="0" t="s">
        <v>68</v>
      </c>
      <c r="C39837" s="0" t="n">
        <v>0.993975880948056</v>
      </c>
      <c r="D39837" s="0" t="n">
        <v>0.880846270355</v>
      </c>
    </row>
    <row r="39838" customFormat="false" ht="15" hidden="false" customHeight="false" outlineLevel="0" collapsed="false">
      <c r="A39838" s="0" t="n">
        <v>17547632</v>
      </c>
      <c r="B39838" s="0" t="s">
        <v>68</v>
      </c>
      <c r="C39838" s="0" t="n">
        <v>1.02039448030669</v>
      </c>
      <c r="D39838" s="0" t="n">
        <v>0.650517040143</v>
      </c>
    </row>
    <row r="39839" customFormat="false" ht="15" hidden="false" customHeight="false" outlineLevel="0" collapsed="false">
      <c r="A39839" s="0" t="n">
        <v>17547634</v>
      </c>
      <c r="B39839" s="0" t="s">
        <v>68</v>
      </c>
      <c r="C39839" s="0" t="n">
        <v>0.920323198520879</v>
      </c>
      <c r="D39839" s="0" t="n">
        <v>0.085075899968</v>
      </c>
    </row>
    <row r="39840" customFormat="false" ht="15" hidden="false" customHeight="false" outlineLevel="0" collapsed="false">
      <c r="A39840" s="0" t="n">
        <v>17547636</v>
      </c>
      <c r="B39840" s="0" t="s">
        <v>68</v>
      </c>
      <c r="C39840" s="0" t="n">
        <v>1.08381047806961</v>
      </c>
      <c r="D39840" s="0" t="n">
        <v>0.161030647713</v>
      </c>
    </row>
    <row r="39841" customFormat="false" ht="15" hidden="false" customHeight="false" outlineLevel="0" collapsed="false">
      <c r="A39841" s="0" t="n">
        <v>17547638</v>
      </c>
      <c r="B39841" s="0" t="s">
        <v>68</v>
      </c>
      <c r="C39841" s="0" t="n">
        <v>0.972213956619847</v>
      </c>
      <c r="D39841" s="0" t="n">
        <v>0.696606322835</v>
      </c>
    </row>
    <row r="39842" customFormat="false" ht="15" hidden="false" customHeight="false" outlineLevel="0" collapsed="false">
      <c r="A39842" s="0" t="n">
        <v>17547640</v>
      </c>
      <c r="B39842" s="0" t="s">
        <v>68</v>
      </c>
      <c r="C39842" s="0" t="n">
        <v>0.960933999576688</v>
      </c>
      <c r="D39842" s="0" t="n">
        <v>0.623958827082</v>
      </c>
    </row>
    <row r="39843" customFormat="false" ht="15" hidden="false" customHeight="false" outlineLevel="0" collapsed="false">
      <c r="A39843" s="0" t="n">
        <v>17547642</v>
      </c>
      <c r="B39843" s="0" t="s">
        <v>68</v>
      </c>
      <c r="C39843" s="0" t="n">
        <v>0.955376304330996</v>
      </c>
      <c r="D39843" s="0" t="n">
        <v>0.607726606572</v>
      </c>
    </row>
    <row r="39844" customFormat="false" ht="15" hidden="false" customHeight="false" outlineLevel="0" collapsed="false">
      <c r="A39844" s="0" t="n">
        <v>17547645</v>
      </c>
      <c r="B39844" s="0" t="s">
        <v>68</v>
      </c>
      <c r="C39844" s="0" t="n">
        <v>0.93346543018019</v>
      </c>
      <c r="D39844" s="0" t="n">
        <v>0.103490746193</v>
      </c>
    </row>
    <row r="39845" customFormat="false" ht="15" hidden="false" customHeight="false" outlineLevel="0" collapsed="false">
      <c r="A39845" s="0" t="n">
        <v>17547647</v>
      </c>
      <c r="B39845" s="0" t="s">
        <v>68</v>
      </c>
      <c r="C39845" s="0" t="n">
        <v>0.984783162214301</v>
      </c>
      <c r="D39845" s="0" t="n">
        <v>0.76369280239</v>
      </c>
    </row>
    <row r="39846" customFormat="false" ht="15" hidden="false" customHeight="false" outlineLevel="0" collapsed="false">
      <c r="A39846" s="0" t="n">
        <v>17547650</v>
      </c>
      <c r="B39846" s="0" t="s">
        <v>68</v>
      </c>
      <c r="C39846" s="0" t="n">
        <v>0.980081582484013</v>
      </c>
      <c r="D39846" s="0" t="n">
        <v>0.73299889212</v>
      </c>
    </row>
    <row r="39847" customFormat="false" ht="15" hidden="false" customHeight="false" outlineLevel="0" collapsed="false">
      <c r="A39847" s="0" t="n">
        <v>17547652</v>
      </c>
      <c r="B39847" s="0" t="s">
        <v>68</v>
      </c>
      <c r="C39847" s="0" t="n">
        <v>1.14751558678462</v>
      </c>
      <c r="D39847" s="0" t="n">
        <v>0.060228139904</v>
      </c>
    </row>
    <row r="39848" customFormat="false" ht="15" hidden="false" customHeight="false" outlineLevel="0" collapsed="false">
      <c r="A39848" s="0" t="n">
        <v>17547654</v>
      </c>
      <c r="B39848" s="0" t="s">
        <v>68</v>
      </c>
      <c r="C39848" s="0" t="n">
        <v>0.911728070869846</v>
      </c>
      <c r="D39848" s="0" t="n">
        <v>0.158253782702</v>
      </c>
    </row>
    <row r="39849" customFormat="false" ht="15" hidden="false" customHeight="false" outlineLevel="0" collapsed="false">
      <c r="A39849" s="0" t="n">
        <v>17547656</v>
      </c>
      <c r="B39849" s="0" t="s">
        <v>68</v>
      </c>
      <c r="C39849" s="0" t="n">
        <v>1.00686237558628</v>
      </c>
      <c r="D39849" s="0" t="n">
        <v>0.892933628079</v>
      </c>
    </row>
    <row r="39850" customFormat="false" ht="15" hidden="false" customHeight="false" outlineLevel="0" collapsed="false">
      <c r="A39850" s="0" t="n">
        <v>17547658</v>
      </c>
      <c r="B39850" s="0" t="s">
        <v>68</v>
      </c>
      <c r="C39850" s="0" t="n">
        <v>0.925300740155308</v>
      </c>
      <c r="D39850" s="0" t="n">
        <v>0.04693178237</v>
      </c>
    </row>
    <row r="39851" customFormat="false" ht="15" hidden="false" customHeight="false" outlineLevel="0" collapsed="false">
      <c r="A39851" s="0" t="n">
        <v>17547660</v>
      </c>
      <c r="B39851" s="0" t="s">
        <v>68</v>
      </c>
      <c r="C39851" s="0" t="n">
        <v>1.12913618507309</v>
      </c>
      <c r="D39851" s="0" t="n">
        <v>0.047740609659</v>
      </c>
    </row>
    <row r="39852" customFormat="false" ht="15" hidden="false" customHeight="false" outlineLevel="0" collapsed="false">
      <c r="A39852" s="0" t="n">
        <v>17547662</v>
      </c>
      <c r="B39852" s="0" t="s">
        <v>68</v>
      </c>
      <c r="C39852" s="0" t="n">
        <v>0.861926496916066</v>
      </c>
      <c r="D39852" s="0" t="n">
        <v>0.015198355451</v>
      </c>
    </row>
    <row r="39853" customFormat="false" ht="15" hidden="false" customHeight="false" outlineLevel="0" collapsed="false">
      <c r="A39853" s="0" t="n">
        <v>17547664</v>
      </c>
      <c r="B39853" s="0" t="s">
        <v>68</v>
      </c>
      <c r="C39853" s="0" t="n">
        <v>0.937604565604729</v>
      </c>
      <c r="D39853" s="0" t="n">
        <v>0.599358794859</v>
      </c>
    </row>
    <row r="39854" customFormat="false" ht="15" hidden="false" customHeight="false" outlineLevel="0" collapsed="false">
      <c r="A39854" s="0" t="n">
        <v>17547666</v>
      </c>
      <c r="B39854" s="0" t="s">
        <v>68</v>
      </c>
      <c r="C39854" s="0" t="n">
        <v>1.01428230270282</v>
      </c>
      <c r="D39854" s="0" t="n">
        <v>0.812375316112</v>
      </c>
    </row>
    <row r="39855" customFormat="false" ht="15" hidden="false" customHeight="false" outlineLevel="0" collapsed="false">
      <c r="A39855" s="0" t="n">
        <v>17547668</v>
      </c>
      <c r="B39855" s="0" t="s">
        <v>68</v>
      </c>
      <c r="C39855" s="0" t="n">
        <v>0.954875468952617</v>
      </c>
      <c r="D39855" s="0" t="n">
        <v>0.580718392929</v>
      </c>
    </row>
    <row r="39856" customFormat="false" ht="15" hidden="false" customHeight="false" outlineLevel="0" collapsed="false">
      <c r="A39856" s="0" t="n">
        <v>17547670</v>
      </c>
      <c r="B39856" s="0" t="s">
        <v>68</v>
      </c>
      <c r="C39856" s="0" t="n">
        <v>0.894045555521171</v>
      </c>
      <c r="D39856" s="0" t="n">
        <v>0.06522906785</v>
      </c>
    </row>
    <row r="39857" customFormat="false" ht="15" hidden="false" customHeight="false" outlineLevel="0" collapsed="false">
      <c r="A39857" s="0" t="n">
        <v>17547672</v>
      </c>
      <c r="B39857" s="0" t="s">
        <v>68</v>
      </c>
      <c r="C39857" s="0" t="n">
        <v>0.972880659715685</v>
      </c>
      <c r="D39857" s="0" t="n">
        <v>0.641325006819</v>
      </c>
    </row>
    <row r="39858" customFormat="false" ht="15" hidden="false" customHeight="false" outlineLevel="0" collapsed="false">
      <c r="A39858" s="0" t="n">
        <v>17547674</v>
      </c>
      <c r="B39858" s="0" t="s">
        <v>68</v>
      </c>
      <c r="C39858" s="0" t="n">
        <v>1.01927970352557</v>
      </c>
      <c r="D39858" s="0" t="n">
        <v>0.749897816006</v>
      </c>
    </row>
    <row r="39859" customFormat="false" ht="15" hidden="false" customHeight="false" outlineLevel="0" collapsed="false">
      <c r="A39859" s="0" t="n">
        <v>17547676</v>
      </c>
      <c r="B39859" s="0" t="s">
        <v>68</v>
      </c>
      <c r="C39859" s="0" t="n">
        <v>0.99974997841522</v>
      </c>
      <c r="D39859" s="0" t="n">
        <v>0.994840036042</v>
      </c>
    </row>
    <row r="39860" customFormat="false" ht="15" hidden="false" customHeight="false" outlineLevel="0" collapsed="false">
      <c r="A39860" s="0" t="n">
        <v>17547678</v>
      </c>
      <c r="B39860" s="0" t="s">
        <v>68</v>
      </c>
      <c r="C39860" s="0" t="n">
        <v>0.998880501263</v>
      </c>
      <c r="D39860" s="0" t="n">
        <v>0.988052172904</v>
      </c>
    </row>
    <row r="39861" customFormat="false" ht="15" hidden="false" customHeight="false" outlineLevel="0" collapsed="false">
      <c r="A39861" s="0" t="n">
        <v>17547680</v>
      </c>
      <c r="B39861" s="0" t="s">
        <v>68</v>
      </c>
      <c r="C39861" s="0" t="n">
        <v>0.970263999992864</v>
      </c>
      <c r="D39861" s="0" t="n">
        <v>0.719577428012</v>
      </c>
    </row>
    <row r="39862" customFormat="false" ht="15" hidden="false" customHeight="false" outlineLevel="0" collapsed="false">
      <c r="A39862" s="0" t="n">
        <v>17547682</v>
      </c>
      <c r="B39862" s="0" t="s">
        <v>68</v>
      </c>
      <c r="C39862" s="0" t="n">
        <v>0.934039197592396</v>
      </c>
      <c r="D39862" s="0" t="n">
        <v>0.179217883278</v>
      </c>
    </row>
    <row r="39863" customFormat="false" ht="15" hidden="false" customHeight="false" outlineLevel="0" collapsed="false">
      <c r="A39863" s="0" t="n">
        <v>17547684</v>
      </c>
      <c r="B39863" s="0" t="s">
        <v>68</v>
      </c>
      <c r="C39863" s="0" t="n">
        <v>0.785476762143304</v>
      </c>
      <c r="D39863" s="0" t="n">
        <v>0.003704152462</v>
      </c>
    </row>
    <row r="39864" customFormat="false" ht="15" hidden="false" customHeight="false" outlineLevel="0" collapsed="false">
      <c r="A39864" s="0" t="n">
        <v>17547687</v>
      </c>
      <c r="B39864" s="0" t="s">
        <v>68</v>
      </c>
      <c r="C39864" s="0" t="n">
        <v>0.913844277068208</v>
      </c>
      <c r="D39864" s="0" t="n">
        <v>0.093347779011</v>
      </c>
    </row>
    <row r="39865" customFormat="false" ht="15" hidden="false" customHeight="false" outlineLevel="0" collapsed="false">
      <c r="A39865" s="0" t="n">
        <v>17547690</v>
      </c>
      <c r="B39865" s="0" t="s">
        <v>68</v>
      </c>
      <c r="C39865" s="0" t="n">
        <v>0.970315954770977</v>
      </c>
      <c r="D39865" s="0" t="n">
        <v>0.466753906966</v>
      </c>
    </row>
    <row r="39866" customFormat="false" ht="15" hidden="false" customHeight="false" outlineLevel="0" collapsed="false">
      <c r="A39866" s="0" t="n">
        <v>17547692</v>
      </c>
      <c r="B39866" s="0" t="s">
        <v>68</v>
      </c>
      <c r="C39866" s="0" t="n">
        <v>0.956572850252797</v>
      </c>
      <c r="D39866" s="0" t="n">
        <v>0.25225343795</v>
      </c>
    </row>
    <row r="39867" customFormat="false" ht="15" hidden="false" customHeight="false" outlineLevel="0" collapsed="false">
      <c r="A39867" s="0" t="n">
        <v>17547694</v>
      </c>
      <c r="B39867" s="0" t="s">
        <v>68</v>
      </c>
      <c r="C39867" s="0" t="n">
        <v>0.943034528386304</v>
      </c>
      <c r="D39867" s="0" t="n">
        <v>0.233091900758</v>
      </c>
    </row>
    <row r="39868" customFormat="false" ht="15" hidden="false" customHeight="false" outlineLevel="0" collapsed="false">
      <c r="A39868" s="0" t="n">
        <v>17547696</v>
      </c>
      <c r="B39868" s="0" t="s">
        <v>68</v>
      </c>
      <c r="C39868" s="0" t="n">
        <v>0.850681361506905</v>
      </c>
      <c r="D39868" s="0" t="n">
        <v>0.039169855802</v>
      </c>
    </row>
    <row r="39869" customFormat="false" ht="15" hidden="false" customHeight="false" outlineLevel="0" collapsed="false">
      <c r="A39869" s="0" t="n">
        <v>17547698</v>
      </c>
      <c r="B39869" s="0" t="s">
        <v>68</v>
      </c>
      <c r="C39869" s="0" t="n">
        <v>0.98676606010743</v>
      </c>
      <c r="D39869" s="0" t="n">
        <v>0.692561949222</v>
      </c>
    </row>
    <row r="39870" customFormat="false" ht="15" hidden="false" customHeight="false" outlineLevel="0" collapsed="false">
      <c r="A39870" s="0" t="n">
        <v>17547700</v>
      </c>
      <c r="B39870" s="0" t="s">
        <v>68</v>
      </c>
      <c r="C39870" s="0" t="n">
        <v>0.980496747611719</v>
      </c>
      <c r="D39870" s="0" t="n">
        <v>0.620352881056</v>
      </c>
    </row>
    <row r="39871" customFormat="false" ht="15" hidden="false" customHeight="false" outlineLevel="0" collapsed="false">
      <c r="A39871" s="0" t="n">
        <v>17547702</v>
      </c>
      <c r="B39871" s="0" t="s">
        <v>68</v>
      </c>
      <c r="C39871" s="0" t="n">
        <v>1.03284320028493</v>
      </c>
      <c r="D39871" s="0" t="n">
        <v>0.620883385752</v>
      </c>
    </row>
    <row r="39872" customFormat="false" ht="15" hidden="false" customHeight="false" outlineLevel="0" collapsed="false">
      <c r="A39872" s="0" t="n">
        <v>17547704</v>
      </c>
      <c r="B39872" s="0" t="s">
        <v>68</v>
      </c>
      <c r="C39872" s="0" t="n">
        <v>1.04039960019899</v>
      </c>
      <c r="D39872" s="0" t="n">
        <v>0.621202491211</v>
      </c>
    </row>
    <row r="39873" customFormat="false" ht="15" hidden="false" customHeight="false" outlineLevel="0" collapsed="false">
      <c r="A39873" s="0" t="n">
        <v>17547707</v>
      </c>
      <c r="B39873" s="0" t="s">
        <v>68</v>
      </c>
      <c r="C39873" s="0" t="n">
        <v>0.922056460911182</v>
      </c>
      <c r="D39873" s="0" t="n">
        <v>0.171764055611</v>
      </c>
    </row>
    <row r="39874" customFormat="false" ht="15" hidden="false" customHeight="false" outlineLevel="0" collapsed="false">
      <c r="A39874" s="0" t="n">
        <v>17547709</v>
      </c>
      <c r="B39874" s="0" t="s">
        <v>68</v>
      </c>
      <c r="C39874" s="0" t="n">
        <v>1.01494443740692</v>
      </c>
      <c r="D39874" s="0" t="n">
        <v>0.7124817441</v>
      </c>
    </row>
    <row r="39875" customFormat="false" ht="15" hidden="false" customHeight="false" outlineLevel="0" collapsed="false">
      <c r="A39875" s="0" t="n">
        <v>17547711</v>
      </c>
      <c r="B39875" s="0" t="s">
        <v>68</v>
      </c>
      <c r="C39875" s="0" t="n">
        <v>0.805346895860209</v>
      </c>
      <c r="D39875" s="0" t="n">
        <v>0.024049389323</v>
      </c>
    </row>
    <row r="39876" customFormat="false" ht="15" hidden="false" customHeight="false" outlineLevel="0" collapsed="false">
      <c r="A39876" s="0" t="n">
        <v>17547713</v>
      </c>
      <c r="B39876" s="0" t="s">
        <v>68</v>
      </c>
      <c r="C39876" s="0" t="n">
        <v>0.825851332435878</v>
      </c>
      <c r="D39876" s="0" t="n">
        <v>0.031919902949</v>
      </c>
    </row>
    <row r="39877" customFormat="false" ht="15" hidden="false" customHeight="false" outlineLevel="0" collapsed="false">
      <c r="A39877" s="0" t="n">
        <v>17547715</v>
      </c>
      <c r="B39877" s="0" t="s">
        <v>68</v>
      </c>
      <c r="C39877" s="0" t="n">
        <v>1.00717438692621</v>
      </c>
      <c r="D39877" s="0" t="n">
        <v>0.845422922339</v>
      </c>
    </row>
    <row r="39878" customFormat="false" ht="15" hidden="false" customHeight="false" outlineLevel="0" collapsed="false">
      <c r="A39878" s="0" t="n">
        <v>17547717</v>
      </c>
      <c r="B39878" s="0" t="s">
        <v>68</v>
      </c>
      <c r="C39878" s="0" t="n">
        <v>1.08687064742223</v>
      </c>
      <c r="D39878" s="0" t="n">
        <v>0.083306021815</v>
      </c>
    </row>
    <row r="39879" customFormat="false" ht="15" hidden="false" customHeight="false" outlineLevel="0" collapsed="false">
      <c r="A39879" s="0" t="n">
        <v>17547719</v>
      </c>
      <c r="B39879" s="0" t="s">
        <v>68</v>
      </c>
      <c r="C39879" s="0" t="n">
        <v>0.90319396412702</v>
      </c>
      <c r="D39879" s="0" t="n">
        <v>0.187181721458</v>
      </c>
    </row>
    <row r="39880" customFormat="false" ht="15" hidden="false" customHeight="false" outlineLevel="0" collapsed="false">
      <c r="A39880" s="0" t="n">
        <v>17547723</v>
      </c>
      <c r="B39880" s="0" t="s">
        <v>68</v>
      </c>
      <c r="C39880" s="0" t="n">
        <v>0.830169020002735</v>
      </c>
      <c r="D39880" s="0" t="n">
        <v>0.136472523148</v>
      </c>
    </row>
    <row r="39881" customFormat="false" ht="15" hidden="false" customHeight="false" outlineLevel="0" collapsed="false">
      <c r="A39881" s="0" t="n">
        <v>17547725</v>
      </c>
      <c r="B39881" s="0" t="s">
        <v>68</v>
      </c>
      <c r="C39881" s="0" t="n">
        <v>0.934474207702557</v>
      </c>
      <c r="D39881" s="0" t="n">
        <v>0.278873046118</v>
      </c>
    </row>
    <row r="39882" customFormat="false" ht="15" hidden="false" customHeight="false" outlineLevel="0" collapsed="false">
      <c r="A39882" s="0" t="n">
        <v>17547728</v>
      </c>
      <c r="B39882" s="0" t="s">
        <v>68</v>
      </c>
      <c r="C39882" s="0" t="n">
        <v>0.979410114403598</v>
      </c>
      <c r="D39882" s="0" t="n">
        <v>0.548147579644</v>
      </c>
    </row>
    <row r="39883" customFormat="false" ht="15" hidden="false" customHeight="false" outlineLevel="0" collapsed="false">
      <c r="A39883" s="0" t="n">
        <v>17547730</v>
      </c>
      <c r="B39883" s="0" t="s">
        <v>68</v>
      </c>
      <c r="C39883" s="0" t="n">
        <v>0.97788485205899</v>
      </c>
      <c r="D39883" s="0" t="n">
        <v>0.502826382021</v>
      </c>
    </row>
    <row r="39884" customFormat="false" ht="15" hidden="false" customHeight="false" outlineLevel="0" collapsed="false">
      <c r="A39884" s="0" t="n">
        <v>17547732</v>
      </c>
      <c r="B39884" s="0" t="s">
        <v>68</v>
      </c>
      <c r="C39884" s="0" t="n">
        <v>1.05726864308718</v>
      </c>
      <c r="D39884" s="0" t="n">
        <v>0.367206267089</v>
      </c>
    </row>
    <row r="39885" customFormat="false" ht="15" hidden="false" customHeight="false" outlineLevel="0" collapsed="false">
      <c r="A39885" s="0" t="n">
        <v>17547736</v>
      </c>
      <c r="B39885" s="0" t="s">
        <v>68</v>
      </c>
      <c r="C39885" s="0" t="n">
        <v>0.914091664409455</v>
      </c>
      <c r="D39885" s="0" t="n">
        <v>0.168516162757</v>
      </c>
    </row>
    <row r="39886" customFormat="false" ht="15" hidden="false" customHeight="false" outlineLevel="0" collapsed="false">
      <c r="A39886" s="0" t="n">
        <v>17547738</v>
      </c>
      <c r="B39886" s="0" t="s">
        <v>68</v>
      </c>
      <c r="C39886" s="0" t="n">
        <v>1.02566937324638</v>
      </c>
      <c r="D39886" s="0" t="n">
        <v>0.559152073481</v>
      </c>
    </row>
    <row r="39887" customFormat="false" ht="15" hidden="false" customHeight="false" outlineLevel="0" collapsed="false">
      <c r="A39887" s="0" t="n">
        <v>17547740</v>
      </c>
      <c r="B39887" s="0" t="s">
        <v>68</v>
      </c>
      <c r="C39887" s="0" t="n">
        <v>1.08308126928064</v>
      </c>
      <c r="D39887" s="0" t="n">
        <v>0.060488381537</v>
      </c>
    </row>
    <row r="39888" customFormat="false" ht="15" hidden="false" customHeight="false" outlineLevel="0" collapsed="false">
      <c r="A39888" s="0" t="n">
        <v>17547742</v>
      </c>
      <c r="B39888" s="0" t="s">
        <v>68</v>
      </c>
      <c r="C39888" s="0" t="n">
        <v>0.958886690250783</v>
      </c>
      <c r="D39888" s="0" t="n">
        <v>0.320429341255</v>
      </c>
    </row>
    <row r="39889" customFormat="false" ht="15" hidden="false" customHeight="false" outlineLevel="0" collapsed="false">
      <c r="A39889" s="0" t="n">
        <v>17547744</v>
      </c>
      <c r="B39889" s="0" t="s">
        <v>68</v>
      </c>
      <c r="C39889" s="0" t="n">
        <v>0.844297004112731</v>
      </c>
      <c r="D39889" s="0" t="n">
        <v>0.002888857059</v>
      </c>
    </row>
    <row r="39890" customFormat="false" ht="15" hidden="false" customHeight="false" outlineLevel="0" collapsed="false">
      <c r="A39890" s="0" t="n">
        <v>17547747</v>
      </c>
      <c r="B39890" s="0" t="s">
        <v>68</v>
      </c>
      <c r="C39890" s="0" t="n">
        <v>0.939752660663617</v>
      </c>
      <c r="D39890" s="0" t="n">
        <v>0.191569036488</v>
      </c>
    </row>
    <row r="39891" customFormat="false" ht="15" hidden="false" customHeight="false" outlineLevel="0" collapsed="false">
      <c r="A39891" s="0" t="n">
        <v>17547749</v>
      </c>
      <c r="B39891" s="0" t="s">
        <v>68</v>
      </c>
      <c r="C39891" s="0" t="n">
        <v>0.852888764687831</v>
      </c>
      <c r="D39891" s="0" t="n">
        <v>0.002314083903</v>
      </c>
    </row>
    <row r="39892" customFormat="false" ht="15" hidden="false" customHeight="false" outlineLevel="0" collapsed="false">
      <c r="A39892" s="0" t="n">
        <v>17547751</v>
      </c>
      <c r="B39892" s="0" t="s">
        <v>68</v>
      </c>
      <c r="C39892" s="0" t="n">
        <v>1.02007324732558</v>
      </c>
      <c r="D39892" s="0" t="n">
        <v>0.606879583323</v>
      </c>
    </row>
    <row r="39893" customFormat="false" ht="15" hidden="false" customHeight="false" outlineLevel="0" collapsed="false">
      <c r="A39893" s="0" t="n">
        <v>17547753</v>
      </c>
      <c r="B39893" s="0" t="s">
        <v>68</v>
      </c>
      <c r="C39893" s="0" t="n">
        <v>0.915868736932551</v>
      </c>
      <c r="D39893" s="0" t="n">
        <v>0.081282190504</v>
      </c>
    </row>
    <row r="39894" customFormat="false" ht="15" hidden="false" customHeight="false" outlineLevel="0" collapsed="false">
      <c r="A39894" s="0" t="n">
        <v>17547755</v>
      </c>
      <c r="B39894" s="0" t="s">
        <v>68</v>
      </c>
      <c r="C39894" s="0" t="n">
        <v>0.955392694327279</v>
      </c>
      <c r="D39894" s="0" t="n">
        <v>0.300820670363</v>
      </c>
    </row>
    <row r="39895" customFormat="false" ht="15" hidden="false" customHeight="false" outlineLevel="0" collapsed="false">
      <c r="A39895" s="0" t="n">
        <v>17547757</v>
      </c>
      <c r="B39895" s="0" t="s">
        <v>68</v>
      </c>
      <c r="C39895" s="0" t="n">
        <v>0.978670928500057</v>
      </c>
      <c r="D39895" s="0" t="n">
        <v>0.623817756395</v>
      </c>
    </row>
    <row r="39896" customFormat="false" ht="15" hidden="false" customHeight="false" outlineLevel="0" collapsed="false">
      <c r="A39896" s="0" t="n">
        <v>17547759</v>
      </c>
      <c r="B39896" s="0" t="s">
        <v>68</v>
      </c>
      <c r="C39896" s="0" t="n">
        <v>0.96640042885915</v>
      </c>
      <c r="D39896" s="0" t="n">
        <v>0.356412813984</v>
      </c>
    </row>
    <row r="39897" customFormat="false" ht="15" hidden="false" customHeight="false" outlineLevel="0" collapsed="false">
      <c r="A39897" s="0" t="n">
        <v>17547761</v>
      </c>
      <c r="B39897" s="0" t="s">
        <v>68</v>
      </c>
      <c r="C39897" s="0" t="n">
        <v>0.990978388349015</v>
      </c>
      <c r="D39897" s="0" t="n">
        <v>0.793368858229</v>
      </c>
    </row>
    <row r="39898" customFormat="false" ht="15" hidden="false" customHeight="false" outlineLevel="0" collapsed="false">
      <c r="A39898" s="0" t="n">
        <v>17547763</v>
      </c>
      <c r="B39898" s="0" t="s">
        <v>68</v>
      </c>
      <c r="C39898" s="0" t="n">
        <v>0.958935377070388</v>
      </c>
      <c r="D39898" s="0" t="n">
        <v>0.266487873661</v>
      </c>
    </row>
    <row r="39899" customFormat="false" ht="15" hidden="false" customHeight="false" outlineLevel="0" collapsed="false">
      <c r="A39899" s="0" t="n">
        <v>17547765</v>
      </c>
      <c r="B39899" s="0" t="s">
        <v>68</v>
      </c>
      <c r="C39899" s="0" t="n">
        <v>0.998093239420418</v>
      </c>
      <c r="D39899" s="0" t="n">
        <v>0.966985973647</v>
      </c>
    </row>
    <row r="39900" customFormat="false" ht="15" hidden="false" customHeight="false" outlineLevel="0" collapsed="false">
      <c r="A39900" s="0" t="n">
        <v>17547767</v>
      </c>
      <c r="B39900" s="0" t="s">
        <v>68</v>
      </c>
      <c r="C39900" s="0" t="n">
        <v>0.913020083301555</v>
      </c>
      <c r="D39900" s="0" t="n">
        <v>0.151523468688</v>
      </c>
    </row>
    <row r="39901" customFormat="false" ht="15" hidden="false" customHeight="false" outlineLevel="0" collapsed="false">
      <c r="A39901" s="0" t="n">
        <v>17547769</v>
      </c>
      <c r="B39901" s="0" t="s">
        <v>68</v>
      </c>
      <c r="C39901" s="0" t="n">
        <v>1.12679416657677</v>
      </c>
      <c r="D39901" s="0" t="n">
        <v>0.161444651162</v>
      </c>
    </row>
    <row r="39902" customFormat="false" ht="15" hidden="false" customHeight="false" outlineLevel="0" collapsed="false">
      <c r="A39902" s="0" t="n">
        <v>17547771</v>
      </c>
      <c r="B39902" s="0" t="s">
        <v>68</v>
      </c>
      <c r="C39902" s="0" t="n">
        <v>1.01955952022441</v>
      </c>
      <c r="D39902" s="0" t="n">
        <v>0.648050959849</v>
      </c>
    </row>
    <row r="39903" customFormat="false" ht="15" hidden="false" customHeight="false" outlineLevel="0" collapsed="false">
      <c r="A39903" s="0" t="n">
        <v>17547775</v>
      </c>
      <c r="B39903" s="0" t="s">
        <v>68</v>
      </c>
      <c r="C39903" s="0" t="n">
        <v>0.824203359928198</v>
      </c>
      <c r="D39903" s="0" t="n">
        <v>0.07275809897</v>
      </c>
    </row>
    <row r="39904" customFormat="false" ht="15" hidden="false" customHeight="false" outlineLevel="0" collapsed="false">
      <c r="A39904" s="0" t="n">
        <v>17547777</v>
      </c>
      <c r="B39904" s="0" t="s">
        <v>68</v>
      </c>
      <c r="C39904" s="0" t="n">
        <v>1.15745070384386</v>
      </c>
      <c r="D39904" s="0" t="n">
        <v>0.081157043204</v>
      </c>
    </row>
    <row r="39905" customFormat="false" ht="15" hidden="false" customHeight="false" outlineLevel="0" collapsed="false">
      <c r="A39905" s="0" t="n">
        <v>17547779</v>
      </c>
      <c r="B39905" s="0" t="s">
        <v>68</v>
      </c>
      <c r="C39905" s="0" t="n">
        <v>0.915753363514441</v>
      </c>
      <c r="D39905" s="0" t="n">
        <v>0.058213498159</v>
      </c>
    </row>
    <row r="39906" customFormat="false" ht="15" hidden="false" customHeight="false" outlineLevel="0" collapsed="false">
      <c r="A39906" s="0" t="n">
        <v>17547781</v>
      </c>
      <c r="B39906" s="0" t="s">
        <v>68</v>
      </c>
      <c r="C39906" s="0" t="n">
        <v>0.993318475072294</v>
      </c>
      <c r="D39906" s="0" t="n">
        <v>0.852745785695</v>
      </c>
    </row>
    <row r="39907" customFormat="false" ht="15" hidden="false" customHeight="false" outlineLevel="0" collapsed="false">
      <c r="A39907" s="0" t="n">
        <v>17547783</v>
      </c>
      <c r="B39907" s="0" t="s">
        <v>68</v>
      </c>
      <c r="C39907" s="0" t="n">
        <v>0.865612057280415</v>
      </c>
      <c r="D39907" s="0" t="n">
        <v>0.005802890127</v>
      </c>
    </row>
    <row r="39908" customFormat="false" ht="15" hidden="false" customHeight="false" outlineLevel="0" collapsed="false">
      <c r="A39908" s="0" t="n">
        <v>17547785</v>
      </c>
      <c r="B39908" s="0" t="s">
        <v>68</v>
      </c>
      <c r="C39908" s="0" t="n">
        <v>0.997530770867677</v>
      </c>
      <c r="D39908" s="0" t="n">
        <v>0.955360228519</v>
      </c>
    </row>
    <row r="39909" customFormat="false" ht="15" hidden="false" customHeight="false" outlineLevel="0" collapsed="false">
      <c r="A39909" s="0" t="n">
        <v>17547787</v>
      </c>
      <c r="B39909" s="0" t="s">
        <v>68</v>
      </c>
      <c r="C39909" s="0" t="n">
        <v>0.946113387728831</v>
      </c>
      <c r="D39909" s="0" t="n">
        <v>0.108352567155</v>
      </c>
    </row>
    <row r="39910" customFormat="false" ht="15" hidden="false" customHeight="false" outlineLevel="0" collapsed="false">
      <c r="A39910" s="0" t="n">
        <v>17547789</v>
      </c>
      <c r="B39910" s="0" t="s">
        <v>68</v>
      </c>
      <c r="C39910" s="0" t="n">
        <v>1.00553792810548</v>
      </c>
      <c r="D39910" s="0" t="n">
        <v>0.919005310158</v>
      </c>
    </row>
    <row r="39911" customFormat="false" ht="15" hidden="false" customHeight="false" outlineLevel="0" collapsed="false">
      <c r="A39911" s="0" t="n">
        <v>17547791</v>
      </c>
      <c r="B39911" s="0" t="s">
        <v>68</v>
      </c>
      <c r="C39911" s="0" t="n">
        <v>0.979641638261938</v>
      </c>
      <c r="D39911" s="0" t="n">
        <v>0.534070978787</v>
      </c>
    </row>
    <row r="39912" customFormat="false" ht="15" hidden="false" customHeight="false" outlineLevel="0" collapsed="false">
      <c r="A39912" s="0" t="n">
        <v>17547793</v>
      </c>
      <c r="B39912" s="0" t="s">
        <v>68</v>
      </c>
      <c r="C39912" s="0" t="n">
        <v>1.04476918429083</v>
      </c>
      <c r="D39912" s="0" t="n">
        <v>0.234732361253</v>
      </c>
    </row>
    <row r="39913" customFormat="false" ht="15" hidden="false" customHeight="false" outlineLevel="0" collapsed="false">
      <c r="A39913" s="0" t="n">
        <v>17547795</v>
      </c>
      <c r="B39913" s="0" t="s">
        <v>68</v>
      </c>
      <c r="C39913" s="0" t="n">
        <v>0.95819753021846</v>
      </c>
      <c r="D39913" s="0" t="n">
        <v>0.281062070052</v>
      </c>
    </row>
    <row r="39914" customFormat="false" ht="15" hidden="false" customHeight="false" outlineLevel="0" collapsed="false">
      <c r="A39914" s="0" t="n">
        <v>17547797</v>
      </c>
      <c r="B39914" s="0" t="s">
        <v>68</v>
      </c>
      <c r="C39914" s="0" t="n">
        <v>0.903615078439015</v>
      </c>
      <c r="D39914" s="0" t="n">
        <v>0.046367413365</v>
      </c>
    </row>
    <row r="39915" customFormat="false" ht="15" hidden="false" customHeight="false" outlineLevel="0" collapsed="false">
      <c r="A39915" s="0" t="n">
        <v>17547799</v>
      </c>
      <c r="B39915" s="0" t="s">
        <v>68</v>
      </c>
      <c r="C39915" s="0" t="n">
        <v>1.05220769067212</v>
      </c>
      <c r="D39915" s="0" t="n">
        <v>0.453523475333</v>
      </c>
    </row>
    <row r="39916" customFormat="false" ht="15" hidden="false" customHeight="false" outlineLevel="0" collapsed="false">
      <c r="A39916" s="0" t="n">
        <v>17547801</v>
      </c>
      <c r="B39916" s="0" t="s">
        <v>68</v>
      </c>
      <c r="C39916" s="0" t="n">
        <v>1.03425128496922</v>
      </c>
      <c r="D39916" s="0" t="n">
        <v>0.498004102785</v>
      </c>
    </row>
    <row r="39917" customFormat="false" ht="15" hidden="false" customHeight="false" outlineLevel="0" collapsed="false">
      <c r="A39917" s="0" t="n">
        <v>17547803</v>
      </c>
      <c r="B39917" s="0" t="s">
        <v>68</v>
      </c>
      <c r="C39917" s="0" t="n">
        <v>0.966887705700838</v>
      </c>
      <c r="D39917" s="0" t="n">
        <v>0.6926607927</v>
      </c>
    </row>
    <row r="39918" customFormat="false" ht="15" hidden="false" customHeight="false" outlineLevel="0" collapsed="false">
      <c r="A39918" s="0" t="n">
        <v>17547805</v>
      </c>
      <c r="B39918" s="0" t="s">
        <v>68</v>
      </c>
      <c r="C39918" s="0" t="n">
        <v>0.892993141438953</v>
      </c>
      <c r="D39918" s="0" t="n">
        <v>0.162577358304</v>
      </c>
    </row>
    <row r="39919" customFormat="false" ht="15" hidden="false" customHeight="false" outlineLevel="0" collapsed="false">
      <c r="A39919" s="0" t="n">
        <v>17547807</v>
      </c>
      <c r="B39919" s="0" t="s">
        <v>68</v>
      </c>
      <c r="C39919" s="0" t="n">
        <v>0.934738680142935</v>
      </c>
      <c r="D39919" s="0" t="n">
        <v>0.095473981642</v>
      </c>
    </row>
    <row r="39920" customFormat="false" ht="15" hidden="false" customHeight="false" outlineLevel="0" collapsed="false">
      <c r="A39920" s="0" t="n">
        <v>17547809</v>
      </c>
      <c r="B39920" s="0" t="s">
        <v>68</v>
      </c>
      <c r="C39920" s="0" t="n">
        <v>1.08774885631848</v>
      </c>
      <c r="D39920" s="0" t="n">
        <v>0.128688598442</v>
      </c>
    </row>
    <row r="39921" customFormat="false" ht="15" hidden="false" customHeight="false" outlineLevel="0" collapsed="false">
      <c r="A39921" s="0" t="n">
        <v>17547811</v>
      </c>
      <c r="B39921" s="0" t="s">
        <v>68</v>
      </c>
      <c r="C39921" s="0" t="n">
        <v>0.979055466253536</v>
      </c>
      <c r="D39921" s="0" t="n">
        <v>0.610040164481</v>
      </c>
    </row>
    <row r="39922" customFormat="false" ht="15" hidden="false" customHeight="false" outlineLevel="0" collapsed="false">
      <c r="A39922" s="0" t="n">
        <v>17547813</v>
      </c>
      <c r="B39922" s="0" t="s">
        <v>68</v>
      </c>
      <c r="C39922" s="0" t="n">
        <v>0.966542449132938</v>
      </c>
      <c r="D39922" s="0" t="n">
        <v>0.577294673187</v>
      </c>
    </row>
    <row r="39923" customFormat="false" ht="15" hidden="false" customHeight="false" outlineLevel="0" collapsed="false">
      <c r="A39923" s="0" t="n">
        <v>17547815</v>
      </c>
      <c r="B39923" s="0" t="s">
        <v>68</v>
      </c>
      <c r="C39923" s="0" t="n">
        <v>1.02218282068421</v>
      </c>
      <c r="D39923" s="0" t="n">
        <v>0.694334581829</v>
      </c>
    </row>
    <row r="39924" customFormat="false" ht="15" hidden="false" customHeight="false" outlineLevel="0" collapsed="false">
      <c r="A39924" s="0" t="n">
        <v>17547817</v>
      </c>
      <c r="B39924" s="0" t="s">
        <v>68</v>
      </c>
      <c r="C39924" s="0" t="n">
        <v>1.14541587191711</v>
      </c>
      <c r="D39924" s="0" t="n">
        <v>0.116762507102</v>
      </c>
    </row>
    <row r="39925" customFormat="false" ht="15" hidden="false" customHeight="false" outlineLevel="0" collapsed="false">
      <c r="A39925" s="0" t="n">
        <v>17547819</v>
      </c>
      <c r="B39925" s="0" t="s">
        <v>68</v>
      </c>
      <c r="C39925" s="0" t="n">
        <v>1.07120938094389</v>
      </c>
      <c r="D39925" s="0" t="n">
        <v>0.190520117933</v>
      </c>
    </row>
    <row r="39926" customFormat="false" ht="15" hidden="false" customHeight="false" outlineLevel="0" collapsed="false">
      <c r="A39926" s="0" t="n">
        <v>17547821</v>
      </c>
      <c r="B39926" s="0" t="s">
        <v>68</v>
      </c>
      <c r="C39926" s="0" t="n">
        <v>1.0553439366783</v>
      </c>
      <c r="D39926" s="0" t="n">
        <v>0.438066620124</v>
      </c>
    </row>
    <row r="39927" customFormat="false" ht="15" hidden="false" customHeight="false" outlineLevel="0" collapsed="false">
      <c r="A39927" s="0" t="n">
        <v>17547823</v>
      </c>
      <c r="B39927" s="0" t="s">
        <v>68</v>
      </c>
      <c r="C39927" s="0" t="n">
        <v>1.12741486914483</v>
      </c>
      <c r="D39927" s="0" t="n">
        <v>0.013740198374</v>
      </c>
    </row>
    <row r="39928" customFormat="false" ht="15" hidden="false" customHeight="false" outlineLevel="0" collapsed="false">
      <c r="A39928" s="0" t="n">
        <v>17547825</v>
      </c>
      <c r="B39928" s="0" t="s">
        <v>68</v>
      </c>
      <c r="C39928" s="0" t="n">
        <v>0.841158453881467</v>
      </c>
      <c r="D39928" s="0" t="n">
        <v>0.017585251582</v>
      </c>
    </row>
    <row r="39929" customFormat="false" ht="15" hidden="false" customHeight="false" outlineLevel="0" collapsed="false">
      <c r="A39929" s="0" t="n">
        <v>17547827</v>
      </c>
      <c r="B39929" s="0" t="s">
        <v>68</v>
      </c>
      <c r="C39929" s="0" t="n">
        <v>1.18352033961751</v>
      </c>
      <c r="D39929" s="0" t="n">
        <v>0.005223411112</v>
      </c>
    </row>
    <row r="39930" customFormat="false" ht="15" hidden="false" customHeight="false" outlineLevel="0" collapsed="false">
      <c r="A39930" s="0" t="n">
        <v>17547829</v>
      </c>
      <c r="B39930" s="0" t="s">
        <v>68</v>
      </c>
      <c r="C39930" s="0" t="n">
        <v>0.886951578198487</v>
      </c>
      <c r="D39930" s="0" t="n">
        <v>0.396268856766</v>
      </c>
    </row>
    <row r="39931" customFormat="false" ht="15" hidden="false" customHeight="false" outlineLevel="0" collapsed="false">
      <c r="A39931" s="0" t="n">
        <v>17547831</v>
      </c>
      <c r="B39931" s="0" t="s">
        <v>68</v>
      </c>
      <c r="C39931" s="0" t="n">
        <v>1.0632136265697</v>
      </c>
      <c r="D39931" s="0" t="n">
        <v>0.281394709509</v>
      </c>
    </row>
    <row r="39932" customFormat="false" ht="15" hidden="false" customHeight="false" outlineLevel="0" collapsed="false">
      <c r="A39932" s="0" t="n">
        <v>17547833</v>
      </c>
      <c r="B39932" s="0" t="s">
        <v>68</v>
      </c>
      <c r="C39932" s="0" t="n">
        <v>0.988983941012342</v>
      </c>
      <c r="D39932" s="0" t="n">
        <v>0.75959988026</v>
      </c>
    </row>
    <row r="39933" customFormat="false" ht="15" hidden="false" customHeight="false" outlineLevel="0" collapsed="false">
      <c r="A39933" s="0" t="n">
        <v>17547835</v>
      </c>
      <c r="B39933" s="0" t="s">
        <v>68</v>
      </c>
      <c r="C39933" s="0" t="n">
        <v>1.55125595648393</v>
      </c>
      <c r="D39933" s="0" t="n">
        <v>0.023923295165</v>
      </c>
    </row>
    <row r="39934" customFormat="false" ht="15" hidden="false" customHeight="false" outlineLevel="0" collapsed="false">
      <c r="A39934" s="0" t="n">
        <v>17547837</v>
      </c>
      <c r="B39934" s="0" t="s">
        <v>68</v>
      </c>
      <c r="C39934" s="0" t="n">
        <v>1.24692094417373</v>
      </c>
      <c r="D39934" s="0" t="n">
        <v>0.045701107054</v>
      </c>
    </row>
    <row r="39935" customFormat="false" ht="15" hidden="false" customHeight="false" outlineLevel="0" collapsed="false">
      <c r="A39935" s="0" t="n">
        <v>17547840</v>
      </c>
      <c r="B39935" s="0" t="s">
        <v>68</v>
      </c>
      <c r="C39935" s="0" t="n">
        <v>1.77709708533933</v>
      </c>
      <c r="D39935" s="0" t="n">
        <v>0.020257022822</v>
      </c>
    </row>
    <row r="39936" customFormat="false" ht="15" hidden="false" customHeight="false" outlineLevel="0" collapsed="false">
      <c r="A39936" s="0" t="n">
        <v>17547842</v>
      </c>
      <c r="B39936" s="0" t="s">
        <v>68</v>
      </c>
      <c r="C39936" s="0" t="n">
        <v>2.41958269903243</v>
      </c>
      <c r="D39936" s="0" t="n">
        <v>0.010971860878</v>
      </c>
    </row>
    <row r="39937" customFormat="false" ht="15" hidden="false" customHeight="false" outlineLevel="0" collapsed="false">
      <c r="A39937" s="0" t="n">
        <v>17547844</v>
      </c>
      <c r="B39937" s="0" t="s">
        <v>68</v>
      </c>
      <c r="C39937" s="0" t="n">
        <v>1.55125595648393</v>
      </c>
      <c r="D39937" s="0" t="n">
        <v>0.023923295165</v>
      </c>
    </row>
    <row r="39938" customFormat="false" ht="15" hidden="false" customHeight="false" outlineLevel="0" collapsed="false">
      <c r="A39938" s="0" t="n">
        <v>17547846</v>
      </c>
      <c r="B39938" s="0" t="s">
        <v>68</v>
      </c>
      <c r="C39938" s="0" t="n">
        <v>1.26159666367346</v>
      </c>
      <c r="D39938" s="0" t="n">
        <v>0.039722650026</v>
      </c>
    </row>
    <row r="39939" customFormat="false" ht="15" hidden="false" customHeight="false" outlineLevel="0" collapsed="false">
      <c r="A39939" s="0" t="n">
        <v>17547849</v>
      </c>
      <c r="B39939" s="0" t="s">
        <v>68</v>
      </c>
      <c r="C39939" s="0" t="n">
        <v>2.41958269903243</v>
      </c>
      <c r="D39939" s="0" t="n">
        <v>0.010971860878</v>
      </c>
    </row>
    <row r="39940" customFormat="false" ht="15" hidden="false" customHeight="false" outlineLevel="0" collapsed="false">
      <c r="A39940" s="0" t="n">
        <v>17547851</v>
      </c>
      <c r="B39940" s="0" t="s">
        <v>68</v>
      </c>
      <c r="C39940" s="0" t="n">
        <v>1.00988096355701</v>
      </c>
      <c r="D39940" s="0" t="n">
        <v>0.907919931937</v>
      </c>
    </row>
    <row r="39941" customFormat="false" ht="15" hidden="false" customHeight="false" outlineLevel="0" collapsed="false">
      <c r="A39941" s="0" t="n">
        <v>17547853</v>
      </c>
      <c r="B39941" s="0" t="s">
        <v>68</v>
      </c>
      <c r="C39941" s="0" t="n">
        <v>0.969917705890645</v>
      </c>
      <c r="D39941" s="0" t="n">
        <v>0.573052882284</v>
      </c>
    </row>
    <row r="39942" customFormat="false" ht="15" hidden="false" customHeight="false" outlineLevel="0" collapsed="false">
      <c r="A39942" s="0" t="n">
        <v>17547855</v>
      </c>
      <c r="B39942" s="0" t="s">
        <v>68</v>
      </c>
      <c r="C39942" s="0" t="n">
        <v>0.960151021956263</v>
      </c>
      <c r="D39942" s="0" t="n">
        <v>0.305436429971</v>
      </c>
    </row>
    <row r="39943" customFormat="false" ht="15" hidden="false" customHeight="false" outlineLevel="0" collapsed="false">
      <c r="A39943" s="0" t="n">
        <v>17547857</v>
      </c>
      <c r="B39943" s="0" t="s">
        <v>68</v>
      </c>
      <c r="C39943" s="0" t="n">
        <v>0.988660432540511</v>
      </c>
      <c r="D39943" s="0" t="n">
        <v>0.791159706005</v>
      </c>
    </row>
    <row r="39944" customFormat="false" ht="15" hidden="false" customHeight="false" outlineLevel="0" collapsed="false">
      <c r="A39944" s="0" t="n">
        <v>17547859</v>
      </c>
      <c r="B39944" s="0" t="s">
        <v>68</v>
      </c>
      <c r="C39944" s="0" t="n">
        <v>1.20611293412296</v>
      </c>
      <c r="D39944" s="0" t="n">
        <v>0.063580370458</v>
      </c>
    </row>
    <row r="39945" customFormat="false" ht="15" hidden="false" customHeight="false" outlineLevel="0" collapsed="false">
      <c r="A39945" s="0" t="n">
        <v>17547861</v>
      </c>
      <c r="B39945" s="0" t="s">
        <v>68</v>
      </c>
      <c r="C39945" s="0" t="n">
        <v>0.965744023841729</v>
      </c>
      <c r="D39945" s="0" t="n">
        <v>0.528798581071</v>
      </c>
    </row>
    <row r="39946" customFormat="false" ht="15" hidden="false" customHeight="false" outlineLevel="0" collapsed="false">
      <c r="A39946" s="0" t="n">
        <v>17547863</v>
      </c>
      <c r="B39946" s="0" t="s">
        <v>68</v>
      </c>
      <c r="C39946" s="0" t="n">
        <v>1.11990821710261</v>
      </c>
      <c r="D39946" s="0" t="n">
        <v>0.11716561263</v>
      </c>
    </row>
    <row r="39947" customFormat="false" ht="15" hidden="false" customHeight="false" outlineLevel="0" collapsed="false">
      <c r="A39947" s="0" t="n">
        <v>17547865</v>
      </c>
      <c r="B39947" s="0" t="s">
        <v>68</v>
      </c>
      <c r="C39947" s="0" t="n">
        <v>1.02791323969869</v>
      </c>
      <c r="D39947" s="0" t="n">
        <v>0.708586804164</v>
      </c>
    </row>
    <row r="39948" customFormat="false" ht="15" hidden="false" customHeight="false" outlineLevel="0" collapsed="false">
      <c r="A39948" s="0" t="n">
        <v>17547867</v>
      </c>
      <c r="B39948" s="0" t="s">
        <v>68</v>
      </c>
      <c r="C39948" s="0" t="n">
        <v>0.866610577028437</v>
      </c>
      <c r="D39948" s="0" t="n">
        <v>0.081055799151</v>
      </c>
    </row>
    <row r="39949" customFormat="false" ht="15" hidden="false" customHeight="false" outlineLevel="0" collapsed="false">
      <c r="A39949" s="0" t="n">
        <v>17547869</v>
      </c>
      <c r="B39949" s="0" t="s">
        <v>68</v>
      </c>
      <c r="C39949" s="0" t="n">
        <v>0.790706396150043</v>
      </c>
      <c r="D39949" s="0" t="n">
        <v>0.000511720735</v>
      </c>
    </row>
    <row r="39950" customFormat="false" ht="15" hidden="false" customHeight="false" outlineLevel="0" collapsed="false">
      <c r="A39950" s="0" t="n">
        <v>17547871</v>
      </c>
      <c r="B39950" s="0" t="s">
        <v>68</v>
      </c>
      <c r="C39950" s="0" t="n">
        <v>1.02867660533053</v>
      </c>
      <c r="D39950" s="0" t="n">
        <v>0.581626813299</v>
      </c>
    </row>
    <row r="39951" customFormat="false" ht="15" hidden="false" customHeight="false" outlineLevel="0" collapsed="false">
      <c r="A39951" s="0" t="n">
        <v>17547873</v>
      </c>
      <c r="B39951" s="0" t="s">
        <v>68</v>
      </c>
      <c r="C39951" s="0" t="n">
        <v>1.00559926472476</v>
      </c>
      <c r="D39951" s="0" t="n">
        <v>0.908442644484</v>
      </c>
    </row>
    <row r="39952" customFormat="false" ht="15" hidden="false" customHeight="false" outlineLevel="0" collapsed="false">
      <c r="A39952" s="0" t="n">
        <v>17547875</v>
      </c>
      <c r="B39952" s="0" t="s">
        <v>68</v>
      </c>
      <c r="C39952" s="0" t="n">
        <v>1.08814344270046</v>
      </c>
      <c r="D39952" s="0" t="n">
        <v>0.083008102856</v>
      </c>
    </row>
    <row r="39953" customFormat="false" ht="15" hidden="false" customHeight="false" outlineLevel="0" collapsed="false">
      <c r="A39953" s="0" t="n">
        <v>17547877</v>
      </c>
      <c r="B39953" s="0" t="s">
        <v>68</v>
      </c>
      <c r="C39953" s="0" t="n">
        <v>1.02977917483199</v>
      </c>
      <c r="D39953" s="0" t="n">
        <v>0.544497477136</v>
      </c>
    </row>
    <row r="39954" customFormat="false" ht="15" hidden="false" customHeight="false" outlineLevel="0" collapsed="false">
      <c r="A39954" s="0" t="n">
        <v>17547879</v>
      </c>
      <c r="B39954" s="0" t="s">
        <v>68</v>
      </c>
      <c r="C39954" s="0" t="n">
        <v>0.948837871996606</v>
      </c>
      <c r="D39954" s="0" t="n">
        <v>0.454634156224</v>
      </c>
    </row>
    <row r="39955" customFormat="false" ht="15" hidden="false" customHeight="false" outlineLevel="0" collapsed="false">
      <c r="A39955" s="0" t="n">
        <v>17547881</v>
      </c>
      <c r="B39955" s="0" t="s">
        <v>68</v>
      </c>
      <c r="C39955" s="0" t="n">
        <v>1.01748163157828</v>
      </c>
      <c r="D39955" s="0" t="n">
        <v>0.663086057735</v>
      </c>
    </row>
    <row r="39956" customFormat="false" ht="15" hidden="false" customHeight="false" outlineLevel="0" collapsed="false">
      <c r="A39956" s="0" t="n">
        <v>17547883</v>
      </c>
      <c r="B39956" s="0" t="s">
        <v>68</v>
      </c>
      <c r="C39956" s="0" t="n">
        <v>1.05208845119009</v>
      </c>
      <c r="D39956" s="0" t="n">
        <v>0.292695952286</v>
      </c>
    </row>
    <row r="39957" customFormat="false" ht="15" hidden="false" customHeight="false" outlineLevel="0" collapsed="false">
      <c r="A39957" s="0" t="n">
        <v>17547887</v>
      </c>
      <c r="B39957" s="0" t="s">
        <v>68</v>
      </c>
      <c r="C39957" s="0" t="n">
        <v>1.00697317391306</v>
      </c>
      <c r="D39957" s="0" t="n">
        <v>0.865418110395</v>
      </c>
    </row>
    <row r="39958" customFormat="false" ht="15" hidden="false" customHeight="false" outlineLevel="0" collapsed="false">
      <c r="A39958" s="0" t="n">
        <v>17547890</v>
      </c>
      <c r="B39958" s="0" t="s">
        <v>68</v>
      </c>
      <c r="C39958" s="0" t="n">
        <v>1.00893448757836</v>
      </c>
      <c r="D39958" s="0" t="n">
        <v>0.885606136305</v>
      </c>
    </row>
    <row r="39959" customFormat="false" ht="15" hidden="false" customHeight="false" outlineLevel="0" collapsed="false">
      <c r="A39959" s="0" t="n">
        <v>17547892</v>
      </c>
      <c r="B39959" s="0" t="s">
        <v>68</v>
      </c>
      <c r="C39959" s="0" t="n">
        <v>0.920218266757017</v>
      </c>
      <c r="D39959" s="0" t="n">
        <v>0.137926609504</v>
      </c>
    </row>
    <row r="39960" customFormat="false" ht="15" hidden="false" customHeight="false" outlineLevel="0" collapsed="false">
      <c r="A39960" s="0" t="n">
        <v>17547897</v>
      </c>
      <c r="B39960" s="0" t="s">
        <v>68</v>
      </c>
      <c r="C39960" s="0" t="n">
        <v>1.06737786609446</v>
      </c>
      <c r="D39960" s="0" t="n">
        <v>0.348666002411</v>
      </c>
    </row>
    <row r="39961" customFormat="false" ht="15" hidden="false" customHeight="false" outlineLevel="0" collapsed="false">
      <c r="A39961" s="0" t="n">
        <v>17547899</v>
      </c>
      <c r="B39961" s="0" t="s">
        <v>68</v>
      </c>
      <c r="C39961" s="0" t="n">
        <v>0.9307025079672</v>
      </c>
      <c r="D39961" s="0" t="n">
        <v>0.164202256595</v>
      </c>
    </row>
    <row r="39962" customFormat="false" ht="15" hidden="false" customHeight="false" outlineLevel="0" collapsed="false">
      <c r="A39962" s="0" t="n">
        <v>17547901</v>
      </c>
      <c r="B39962" s="0" t="s">
        <v>68</v>
      </c>
      <c r="C39962" s="0" t="n">
        <v>0.942139600145963</v>
      </c>
      <c r="D39962" s="0" t="n">
        <v>0.151289658763</v>
      </c>
    </row>
    <row r="39963" customFormat="false" ht="15" hidden="false" customHeight="false" outlineLevel="0" collapsed="false">
      <c r="A39963" s="0" t="n">
        <v>17547903</v>
      </c>
      <c r="B39963" s="0" t="s">
        <v>68</v>
      </c>
      <c r="C39963" s="0" t="n">
        <v>0.832270842361134</v>
      </c>
      <c r="D39963" s="0" t="n">
        <v>0.009550531079</v>
      </c>
    </row>
    <row r="39964" customFormat="false" ht="15" hidden="false" customHeight="false" outlineLevel="0" collapsed="false">
      <c r="A39964" s="0" t="n">
        <v>17547905</v>
      </c>
      <c r="B39964" s="0" t="s">
        <v>68</v>
      </c>
      <c r="C39964" s="0" t="n">
        <v>1.00401251321045</v>
      </c>
      <c r="D39964" s="0" t="n">
        <v>0.9226651935</v>
      </c>
    </row>
    <row r="39965" customFormat="false" ht="15" hidden="false" customHeight="false" outlineLevel="0" collapsed="false">
      <c r="A39965" s="0" t="n">
        <v>17547907</v>
      </c>
      <c r="B39965" s="0" t="s">
        <v>68</v>
      </c>
      <c r="C39965" s="0" t="n">
        <v>1.0019617954607</v>
      </c>
      <c r="D39965" s="0" t="n">
        <v>0.960396396239</v>
      </c>
    </row>
    <row r="39966" customFormat="false" ht="15" hidden="false" customHeight="false" outlineLevel="0" collapsed="false">
      <c r="A39966" s="0" t="n">
        <v>17547909</v>
      </c>
      <c r="B39966" s="0" t="s">
        <v>68</v>
      </c>
      <c r="C39966" s="0" t="n">
        <v>1.07033488068067</v>
      </c>
      <c r="D39966" s="0" t="n">
        <v>0.257169047976</v>
      </c>
    </row>
    <row r="39967" customFormat="false" ht="15" hidden="false" customHeight="false" outlineLevel="0" collapsed="false">
      <c r="A39967" s="0" t="n">
        <v>17547911</v>
      </c>
      <c r="B39967" s="0" t="s">
        <v>68</v>
      </c>
      <c r="C39967" s="0" t="n">
        <v>0.943909697031453</v>
      </c>
      <c r="D39967" s="0" t="n">
        <v>0.259347479124</v>
      </c>
    </row>
    <row r="39968" customFormat="false" ht="15" hidden="false" customHeight="false" outlineLevel="0" collapsed="false">
      <c r="A39968" s="0" t="n">
        <v>17547913</v>
      </c>
      <c r="B39968" s="0" t="s">
        <v>68</v>
      </c>
      <c r="C39968" s="0" t="n">
        <v>0.927486379203581</v>
      </c>
      <c r="D39968" s="0" t="n">
        <v>0.271012580783</v>
      </c>
    </row>
    <row r="39969" customFormat="false" ht="15" hidden="false" customHeight="false" outlineLevel="0" collapsed="false">
      <c r="A39969" s="0" t="n">
        <v>17547915</v>
      </c>
      <c r="B39969" s="0" t="s">
        <v>68</v>
      </c>
      <c r="C39969" s="0" t="n">
        <v>0.92841919131935</v>
      </c>
      <c r="D39969" s="0" t="n">
        <v>0.214668566589</v>
      </c>
    </row>
    <row r="39970" customFormat="false" ht="15" hidden="false" customHeight="false" outlineLevel="0" collapsed="false">
      <c r="A39970" s="0" t="n">
        <v>17547917</v>
      </c>
      <c r="B39970" s="0" t="s">
        <v>68</v>
      </c>
      <c r="C39970" s="0" t="n">
        <v>0.961757446577606</v>
      </c>
      <c r="D39970" s="0" t="n">
        <v>0.260763827444</v>
      </c>
    </row>
    <row r="39971" customFormat="false" ht="15" hidden="false" customHeight="false" outlineLevel="0" collapsed="false">
      <c r="A39971" s="0" t="n">
        <v>17547919</v>
      </c>
      <c r="B39971" s="0" t="s">
        <v>68</v>
      </c>
      <c r="C39971" s="0" t="n">
        <v>1.04468880353468</v>
      </c>
      <c r="D39971" s="0" t="n">
        <v>0.545086619088</v>
      </c>
    </row>
    <row r="39972" customFormat="false" ht="15" hidden="false" customHeight="false" outlineLevel="0" collapsed="false">
      <c r="A39972" s="0" t="n">
        <v>17547921</v>
      </c>
      <c r="B39972" s="0" t="s">
        <v>68</v>
      </c>
      <c r="C39972" s="0" t="n">
        <v>0.964566259056024</v>
      </c>
      <c r="D39972" s="0" t="n">
        <v>0.46517906411</v>
      </c>
    </row>
    <row r="39973" customFormat="false" ht="15" hidden="false" customHeight="false" outlineLevel="0" collapsed="false">
      <c r="A39973" s="0" t="n">
        <v>17547923</v>
      </c>
      <c r="B39973" s="0" t="s">
        <v>68</v>
      </c>
      <c r="C39973" s="0" t="n">
        <v>0.84524442462354</v>
      </c>
      <c r="D39973" s="0" t="n">
        <v>0.000974447027</v>
      </c>
    </row>
    <row r="39974" customFormat="false" ht="15" hidden="false" customHeight="false" outlineLevel="0" collapsed="false">
      <c r="A39974" s="0" t="n">
        <v>17547925</v>
      </c>
      <c r="B39974" s="0" t="s">
        <v>68</v>
      </c>
      <c r="C39974" s="0" t="n">
        <v>0.951946730585139</v>
      </c>
      <c r="D39974" s="0" t="n">
        <v>0.20266278768</v>
      </c>
    </row>
    <row r="39975" customFormat="false" ht="15" hidden="false" customHeight="false" outlineLevel="0" collapsed="false">
      <c r="A39975" s="0" t="n">
        <v>17547927</v>
      </c>
      <c r="B39975" s="0" t="s">
        <v>68</v>
      </c>
      <c r="C39975" s="0" t="n">
        <v>0.982738001747802</v>
      </c>
      <c r="D39975" s="0" t="n">
        <v>0.688691262945</v>
      </c>
    </row>
    <row r="39976" customFormat="false" ht="15" hidden="false" customHeight="false" outlineLevel="0" collapsed="false">
      <c r="A39976" s="0" t="n">
        <v>17547929</v>
      </c>
      <c r="B39976" s="0" t="s">
        <v>68</v>
      </c>
      <c r="C39976" s="0" t="n">
        <v>0.997533363754702</v>
      </c>
      <c r="D39976" s="0" t="n">
        <v>0.970207371225</v>
      </c>
    </row>
    <row r="39977" customFormat="false" ht="15" hidden="false" customHeight="false" outlineLevel="0" collapsed="false">
      <c r="A39977" s="0" t="n">
        <v>17547931</v>
      </c>
      <c r="B39977" s="0" t="s">
        <v>68</v>
      </c>
      <c r="C39977" s="0" t="n">
        <v>0.79747226505934</v>
      </c>
      <c r="D39977" s="0" t="n">
        <v>0.011045021955</v>
      </c>
    </row>
    <row r="39978" customFormat="false" ht="15" hidden="false" customHeight="false" outlineLevel="0" collapsed="false">
      <c r="A39978" s="0" t="n">
        <v>17547933</v>
      </c>
      <c r="B39978" s="0" t="s">
        <v>68</v>
      </c>
      <c r="C39978" s="0" t="n">
        <v>0.908154555177272</v>
      </c>
      <c r="D39978" s="0" t="n">
        <v>0.18209037276</v>
      </c>
    </row>
    <row r="39979" customFormat="false" ht="15" hidden="false" customHeight="false" outlineLevel="0" collapsed="false">
      <c r="A39979" s="0" t="n">
        <v>17547935</v>
      </c>
      <c r="B39979" s="0" t="s">
        <v>68</v>
      </c>
      <c r="C39979" s="0" t="n">
        <v>1.02406408449759</v>
      </c>
      <c r="D39979" s="0" t="n">
        <v>0.646502318046</v>
      </c>
    </row>
    <row r="39980" customFormat="false" ht="15" hidden="false" customHeight="false" outlineLevel="0" collapsed="false">
      <c r="A39980" s="0" t="n">
        <v>17547937</v>
      </c>
      <c r="B39980" s="0" t="s">
        <v>68</v>
      </c>
      <c r="C39980" s="0" t="n">
        <v>1.12899062015005</v>
      </c>
      <c r="D39980" s="0" t="n">
        <v>0.047520960142</v>
      </c>
    </row>
    <row r="39981" customFormat="false" ht="15" hidden="false" customHeight="false" outlineLevel="0" collapsed="false">
      <c r="A39981" s="0" t="n">
        <v>17547939</v>
      </c>
      <c r="B39981" s="0" t="s">
        <v>68</v>
      </c>
      <c r="C39981" s="0" t="n">
        <v>0.891115907193596</v>
      </c>
      <c r="D39981" s="0" t="n">
        <v>0.13589707548</v>
      </c>
    </row>
    <row r="39982" customFormat="false" ht="15" hidden="false" customHeight="false" outlineLevel="0" collapsed="false">
      <c r="A39982" s="0" t="n">
        <v>17547941</v>
      </c>
      <c r="B39982" s="0" t="s">
        <v>68</v>
      </c>
      <c r="C39982" s="0" t="n">
        <v>1.02833547978223</v>
      </c>
      <c r="D39982" s="0" t="n">
        <v>0.479230291395</v>
      </c>
    </row>
    <row r="39983" customFormat="false" ht="15" hidden="false" customHeight="false" outlineLevel="0" collapsed="false">
      <c r="A39983" s="0" t="n">
        <v>17547943</v>
      </c>
      <c r="B39983" s="0" t="s">
        <v>68</v>
      </c>
      <c r="C39983" s="0" t="n">
        <v>1.08091213178427</v>
      </c>
      <c r="D39983" s="0" t="n">
        <v>0.131467264019</v>
      </c>
    </row>
    <row r="39984" customFormat="false" ht="15" hidden="false" customHeight="false" outlineLevel="0" collapsed="false">
      <c r="A39984" s="0" t="n">
        <v>17547945</v>
      </c>
      <c r="B39984" s="0" t="s">
        <v>68</v>
      </c>
      <c r="C39984" s="0" t="n">
        <v>0.9784586239138</v>
      </c>
      <c r="D39984" s="0" t="n">
        <v>0.783783181088</v>
      </c>
    </row>
    <row r="39985" customFormat="false" ht="15" hidden="false" customHeight="false" outlineLevel="0" collapsed="false">
      <c r="A39985" s="0" t="n">
        <v>17547947</v>
      </c>
      <c r="B39985" s="0" t="s">
        <v>68</v>
      </c>
      <c r="C39985" s="0" t="n">
        <v>0.969125225087622</v>
      </c>
      <c r="D39985" s="0" t="n">
        <v>0.426044904134</v>
      </c>
    </row>
    <row r="39986" customFormat="false" ht="15" hidden="false" customHeight="false" outlineLevel="0" collapsed="false">
      <c r="A39986" s="0" t="n">
        <v>17547949</v>
      </c>
      <c r="B39986" s="0" t="s">
        <v>68</v>
      </c>
      <c r="C39986" s="0" t="n">
        <v>1.01672956872454</v>
      </c>
      <c r="D39986" s="0" t="n">
        <v>0.751108526217</v>
      </c>
    </row>
    <row r="39987" customFormat="false" ht="15" hidden="false" customHeight="false" outlineLevel="0" collapsed="false">
      <c r="A39987" s="0" t="n">
        <v>17547951</v>
      </c>
      <c r="B39987" s="0" t="s">
        <v>68</v>
      </c>
      <c r="C39987" s="0" t="n">
        <v>0.992934013363652</v>
      </c>
      <c r="D39987" s="0" t="n">
        <v>0.923055517873</v>
      </c>
    </row>
    <row r="39988" customFormat="false" ht="15" hidden="false" customHeight="false" outlineLevel="0" collapsed="false">
      <c r="A39988" s="0" t="n">
        <v>17547953</v>
      </c>
      <c r="B39988" s="0" t="s">
        <v>68</v>
      </c>
      <c r="C39988" s="0" t="n">
        <v>0.918302895712437</v>
      </c>
      <c r="D39988" s="0" t="n">
        <v>0.10914977351</v>
      </c>
    </row>
    <row r="39989" customFormat="false" ht="15" hidden="false" customHeight="false" outlineLevel="0" collapsed="false">
      <c r="A39989" s="0" t="n">
        <v>17547955</v>
      </c>
      <c r="B39989" s="0" t="s">
        <v>68</v>
      </c>
      <c r="C39989" s="0" t="n">
        <v>0.971439294942365</v>
      </c>
      <c r="D39989" s="0" t="n">
        <v>0.465782297642</v>
      </c>
    </row>
    <row r="39990" customFormat="false" ht="15" hidden="false" customHeight="false" outlineLevel="0" collapsed="false">
      <c r="A39990" s="0" t="n">
        <v>17547958</v>
      </c>
      <c r="B39990" s="0" t="s">
        <v>68</v>
      </c>
      <c r="C39990" s="0" t="n">
        <v>1.04888172170322</v>
      </c>
      <c r="D39990" s="0" t="n">
        <v>0.383449951961</v>
      </c>
    </row>
    <row r="39991" customFormat="false" ht="15" hidden="false" customHeight="false" outlineLevel="0" collapsed="false">
      <c r="A39991" s="0" t="n">
        <v>17547960</v>
      </c>
      <c r="B39991" s="0" t="s">
        <v>68</v>
      </c>
      <c r="C39991" s="0" t="n">
        <v>0.943788828693979</v>
      </c>
      <c r="D39991" s="0" t="n">
        <v>0.455485682757</v>
      </c>
    </row>
    <row r="39992" customFormat="false" ht="15" hidden="false" customHeight="false" outlineLevel="0" collapsed="false">
      <c r="A39992" s="0" t="n">
        <v>17547963</v>
      </c>
      <c r="B39992" s="0" t="s">
        <v>68</v>
      </c>
      <c r="C39992" s="0" t="n">
        <v>0.909510847662899</v>
      </c>
      <c r="D39992" s="0" t="n">
        <v>0.017189826341</v>
      </c>
    </row>
    <row r="39993" customFormat="false" ht="15" hidden="false" customHeight="false" outlineLevel="0" collapsed="false">
      <c r="A39993" s="0" t="n">
        <v>17547965</v>
      </c>
      <c r="B39993" s="0" t="s">
        <v>68</v>
      </c>
      <c r="C39993" s="0" t="n">
        <v>1.05162292671859</v>
      </c>
      <c r="D39993" s="0" t="n">
        <v>0.349048778501</v>
      </c>
    </row>
    <row r="39994" customFormat="false" ht="15" hidden="false" customHeight="false" outlineLevel="0" collapsed="false">
      <c r="A39994" s="0" t="n">
        <v>17547967</v>
      </c>
      <c r="B39994" s="0" t="s">
        <v>68</v>
      </c>
      <c r="C39994" s="0" t="n">
        <v>1.00967291113771</v>
      </c>
      <c r="D39994" s="0" t="n">
        <v>0.817256394345</v>
      </c>
    </row>
    <row r="39995" customFormat="false" ht="15" hidden="false" customHeight="false" outlineLevel="0" collapsed="false">
      <c r="A39995" s="0" t="n">
        <v>17547969</v>
      </c>
      <c r="B39995" s="0" t="s">
        <v>68</v>
      </c>
      <c r="C39995" s="0" t="n">
        <v>0.913848552721154</v>
      </c>
      <c r="D39995" s="0" t="n">
        <v>0.141582680954</v>
      </c>
    </row>
    <row r="39996" customFormat="false" ht="15" hidden="false" customHeight="false" outlineLevel="0" collapsed="false">
      <c r="A39996" s="0" t="n">
        <v>17547971</v>
      </c>
      <c r="B39996" s="0" t="s">
        <v>68</v>
      </c>
      <c r="C39996" s="0" t="n">
        <v>1.01556846300024</v>
      </c>
      <c r="D39996" s="0" t="n">
        <v>0.811383875819</v>
      </c>
    </row>
    <row r="39997" customFormat="false" ht="15" hidden="false" customHeight="false" outlineLevel="0" collapsed="false">
      <c r="A39997" s="0" t="n">
        <v>17547974</v>
      </c>
      <c r="B39997" s="0" t="s">
        <v>68</v>
      </c>
      <c r="C39997" s="0" t="n">
        <v>0.971461515759978</v>
      </c>
      <c r="D39997" s="0" t="n">
        <v>0.553970743892</v>
      </c>
    </row>
    <row r="39998" customFormat="false" ht="15" hidden="false" customHeight="false" outlineLevel="0" collapsed="false">
      <c r="A39998" s="0" t="n">
        <v>17547976</v>
      </c>
      <c r="B39998" s="0" t="s">
        <v>68</v>
      </c>
      <c r="C39998" s="0" t="n">
        <v>0.908438182346706</v>
      </c>
      <c r="D39998" s="0" t="n">
        <v>0.267072583919</v>
      </c>
    </row>
    <row r="39999" customFormat="false" ht="15" hidden="false" customHeight="false" outlineLevel="0" collapsed="false">
      <c r="A39999" s="0" t="n">
        <v>17547978</v>
      </c>
      <c r="B39999" s="0" t="s">
        <v>68</v>
      </c>
      <c r="C39999" s="0" t="n">
        <v>1.06263581998544</v>
      </c>
      <c r="D39999" s="0" t="n">
        <v>0.330301857508</v>
      </c>
    </row>
    <row r="40000" customFormat="false" ht="15" hidden="false" customHeight="false" outlineLevel="0" collapsed="false">
      <c r="A40000" s="0" t="n">
        <v>17547980</v>
      </c>
      <c r="B40000" s="0" t="s">
        <v>68</v>
      </c>
      <c r="C40000" s="0" t="n">
        <v>0.973772727057546</v>
      </c>
      <c r="D40000" s="0" t="n">
        <v>0.713868074613</v>
      </c>
    </row>
    <row r="40001" customFormat="false" ht="15" hidden="false" customHeight="false" outlineLevel="0" collapsed="false">
      <c r="A40001" s="0" t="n">
        <v>17547982</v>
      </c>
      <c r="B40001" s="0" t="s">
        <v>68</v>
      </c>
      <c r="C40001" s="0" t="n">
        <v>1.14349574704074</v>
      </c>
      <c r="D40001" s="0" t="n">
        <v>0.248361248102</v>
      </c>
    </row>
    <row r="40002" customFormat="false" ht="15" hidden="false" customHeight="false" outlineLevel="0" collapsed="false">
      <c r="A40002" s="0" t="n">
        <v>17547986</v>
      </c>
      <c r="B40002" s="0" t="s">
        <v>68</v>
      </c>
      <c r="C40002" s="0" t="n">
        <v>1.02663261554134</v>
      </c>
      <c r="D40002" s="0" t="n">
        <v>0.516201276185</v>
      </c>
    </row>
    <row r="40003" customFormat="false" ht="15" hidden="false" customHeight="false" outlineLevel="0" collapsed="false">
      <c r="A40003" s="0" t="n">
        <v>17547988</v>
      </c>
      <c r="B40003" s="0" t="s">
        <v>68</v>
      </c>
      <c r="C40003" s="0" t="n">
        <v>0.876506685375006</v>
      </c>
      <c r="D40003" s="0" t="n">
        <v>0.087279217327</v>
      </c>
    </row>
    <row r="40004" customFormat="false" ht="15" hidden="false" customHeight="false" outlineLevel="0" collapsed="false">
      <c r="A40004" s="0" t="n">
        <v>17547990</v>
      </c>
      <c r="B40004" s="0" t="s">
        <v>68</v>
      </c>
      <c r="C40004" s="0" t="n">
        <v>1.07050107909421</v>
      </c>
      <c r="D40004" s="0" t="n">
        <v>0.21415319127</v>
      </c>
    </row>
    <row r="40005" customFormat="false" ht="15" hidden="false" customHeight="false" outlineLevel="0" collapsed="false">
      <c r="A40005" s="0" t="n">
        <v>17547992</v>
      </c>
      <c r="B40005" s="0" t="s">
        <v>68</v>
      </c>
      <c r="C40005" s="0" t="n">
        <v>1.10841393220796</v>
      </c>
      <c r="D40005" s="0" t="n">
        <v>0.114858546176</v>
      </c>
    </row>
    <row r="40006" customFormat="false" ht="15" hidden="false" customHeight="false" outlineLevel="0" collapsed="false">
      <c r="A40006" s="0" t="n">
        <v>17547994</v>
      </c>
      <c r="B40006" s="0" t="s">
        <v>68</v>
      </c>
      <c r="C40006" s="0" t="n">
        <v>0.986921676487337</v>
      </c>
      <c r="D40006" s="0" t="n">
        <v>0.767995571757</v>
      </c>
    </row>
    <row r="40007" customFormat="false" ht="15" hidden="false" customHeight="false" outlineLevel="0" collapsed="false">
      <c r="A40007" s="0" t="n">
        <v>17547996</v>
      </c>
      <c r="B40007" s="0" t="s">
        <v>68</v>
      </c>
      <c r="C40007" s="0" t="n">
        <v>1.03158986189052</v>
      </c>
      <c r="D40007" s="0" t="n">
        <v>0.551590625619</v>
      </c>
    </row>
    <row r="40008" customFormat="false" ht="15" hidden="false" customHeight="false" outlineLevel="0" collapsed="false">
      <c r="A40008" s="0" t="n">
        <v>17547998</v>
      </c>
      <c r="B40008" s="0" t="s">
        <v>68</v>
      </c>
      <c r="C40008" s="0" t="n">
        <v>1.06171735477094</v>
      </c>
      <c r="D40008" s="0" t="n">
        <v>0.345653335518</v>
      </c>
    </row>
    <row r="40009" customFormat="false" ht="15" hidden="false" customHeight="false" outlineLevel="0" collapsed="false">
      <c r="A40009" s="0" t="n">
        <v>17548000</v>
      </c>
      <c r="B40009" s="0" t="s">
        <v>68</v>
      </c>
      <c r="C40009" s="0" t="n">
        <v>0.992287957436398</v>
      </c>
      <c r="D40009" s="0" t="n">
        <v>0.934135604299</v>
      </c>
    </row>
    <row r="40010" customFormat="false" ht="15" hidden="false" customHeight="false" outlineLevel="0" collapsed="false">
      <c r="A40010" s="0" t="n">
        <v>17548002</v>
      </c>
      <c r="B40010" s="0" t="s">
        <v>68</v>
      </c>
      <c r="C40010" s="0" t="n">
        <v>0.931450818110428</v>
      </c>
      <c r="D40010" s="0" t="n">
        <v>0.279579947272</v>
      </c>
    </row>
    <row r="40011" customFormat="false" ht="15" hidden="false" customHeight="false" outlineLevel="0" collapsed="false">
      <c r="A40011" s="0" t="n">
        <v>17548004</v>
      </c>
      <c r="B40011" s="0" t="s">
        <v>68</v>
      </c>
      <c r="C40011" s="0" t="n">
        <v>0.980664460299833</v>
      </c>
      <c r="D40011" s="0" t="n">
        <v>0.630807633248</v>
      </c>
    </row>
    <row r="40012" customFormat="false" ht="15" hidden="false" customHeight="false" outlineLevel="0" collapsed="false">
      <c r="A40012" s="0" t="n">
        <v>17548006</v>
      </c>
      <c r="B40012" s="0" t="s">
        <v>68</v>
      </c>
      <c r="C40012" s="0" t="n">
        <v>1.00114573499572</v>
      </c>
      <c r="D40012" s="0" t="n">
        <v>0.986125265489</v>
      </c>
    </row>
    <row r="40013" customFormat="false" ht="15" hidden="false" customHeight="false" outlineLevel="0" collapsed="false">
      <c r="A40013" s="0" t="n">
        <v>17548008</v>
      </c>
      <c r="B40013" s="0" t="s">
        <v>68</v>
      </c>
      <c r="C40013" s="0" t="n">
        <v>1.13634881166677</v>
      </c>
      <c r="D40013" s="0" t="n">
        <v>0.073144891546</v>
      </c>
    </row>
    <row r="40014" customFormat="false" ht="15" hidden="false" customHeight="false" outlineLevel="0" collapsed="false">
      <c r="A40014" s="0" t="n">
        <v>17548010</v>
      </c>
      <c r="B40014" s="0" t="s">
        <v>68</v>
      </c>
      <c r="C40014" s="0" t="n">
        <v>0.872420454216201</v>
      </c>
      <c r="D40014" s="0" t="n">
        <v>0.025179786245</v>
      </c>
    </row>
    <row r="40015" customFormat="false" ht="15" hidden="false" customHeight="false" outlineLevel="0" collapsed="false">
      <c r="A40015" s="0" t="n">
        <v>17548012</v>
      </c>
      <c r="B40015" s="0" t="s">
        <v>68</v>
      </c>
      <c r="C40015" s="0" t="n">
        <v>0.992479872639255</v>
      </c>
      <c r="D40015" s="0" t="n">
        <v>0.876891513791</v>
      </c>
    </row>
    <row r="40016" customFormat="false" ht="15" hidden="false" customHeight="false" outlineLevel="0" collapsed="false">
      <c r="A40016" s="0" t="n">
        <v>17548014</v>
      </c>
      <c r="B40016" s="0" t="s">
        <v>68</v>
      </c>
      <c r="C40016" s="0" t="n">
        <v>1.01636105481331</v>
      </c>
      <c r="D40016" s="0" t="n">
        <v>0.667211145209</v>
      </c>
    </row>
    <row r="40017" customFormat="false" ht="15" hidden="false" customHeight="false" outlineLevel="0" collapsed="false">
      <c r="A40017" s="0" t="n">
        <v>17548016</v>
      </c>
      <c r="B40017" s="0" t="s">
        <v>68</v>
      </c>
      <c r="C40017" s="0" t="n">
        <v>0.976232204453258</v>
      </c>
      <c r="D40017" s="0" t="n">
        <v>0.523301606003</v>
      </c>
    </row>
    <row r="40018" customFormat="false" ht="15" hidden="false" customHeight="false" outlineLevel="0" collapsed="false">
      <c r="A40018" s="0" t="n">
        <v>17548018</v>
      </c>
      <c r="B40018" s="0" t="s">
        <v>68</v>
      </c>
      <c r="C40018" s="0" t="n">
        <v>0.891260918074951</v>
      </c>
      <c r="D40018" s="0" t="n">
        <v>0.099166920275</v>
      </c>
    </row>
    <row r="40019" customFormat="false" ht="15" hidden="false" customHeight="false" outlineLevel="0" collapsed="false">
      <c r="A40019" s="0" t="n">
        <v>17548021</v>
      </c>
      <c r="B40019" s="0" t="s">
        <v>68</v>
      </c>
      <c r="C40019" s="0" t="n">
        <v>0.91724688172195</v>
      </c>
      <c r="D40019" s="0" t="n">
        <v>0.074193177763</v>
      </c>
    </row>
    <row r="40020" customFormat="false" ht="15" hidden="false" customHeight="false" outlineLevel="0" collapsed="false">
      <c r="A40020" s="0" t="n">
        <v>17548023</v>
      </c>
      <c r="B40020" s="0" t="s">
        <v>68</v>
      </c>
      <c r="C40020" s="0" t="n">
        <v>0.867287817656585</v>
      </c>
      <c r="D40020" s="0" t="n">
        <v>0.036064067942</v>
      </c>
    </row>
    <row r="40021" customFormat="false" ht="15" hidden="false" customHeight="false" outlineLevel="0" collapsed="false">
      <c r="A40021" s="0" t="n">
        <v>17548025</v>
      </c>
      <c r="B40021" s="0" t="s">
        <v>68</v>
      </c>
      <c r="C40021" s="0" t="n">
        <v>0.989726800122855</v>
      </c>
      <c r="D40021" s="0" t="n">
        <v>0.771645137706</v>
      </c>
    </row>
    <row r="40022" customFormat="false" ht="15" hidden="false" customHeight="false" outlineLevel="0" collapsed="false">
      <c r="A40022" s="0" t="n">
        <v>17548027</v>
      </c>
      <c r="B40022" s="0" t="s">
        <v>68</v>
      </c>
      <c r="C40022" s="0" t="n">
        <v>1.06338756418842</v>
      </c>
      <c r="D40022" s="0" t="n">
        <v>0.275956100461</v>
      </c>
    </row>
    <row r="40023" customFormat="false" ht="15" hidden="false" customHeight="false" outlineLevel="0" collapsed="false">
      <c r="A40023" s="0" t="n">
        <v>17548030</v>
      </c>
      <c r="B40023" s="0" t="s">
        <v>68</v>
      </c>
      <c r="C40023" s="0" t="n">
        <v>0.975769808273563</v>
      </c>
      <c r="D40023" s="0" t="n">
        <v>0.785225381139</v>
      </c>
    </row>
    <row r="40024" customFormat="false" ht="15" hidden="false" customHeight="false" outlineLevel="0" collapsed="false">
      <c r="A40024" s="0" t="n">
        <v>17548032</v>
      </c>
      <c r="B40024" s="0" t="s">
        <v>68</v>
      </c>
      <c r="C40024" s="0" t="n">
        <v>1.12289847907872</v>
      </c>
      <c r="D40024" s="0" t="n">
        <v>0.027537528591</v>
      </c>
    </row>
    <row r="40025" customFormat="false" ht="15" hidden="false" customHeight="false" outlineLevel="0" collapsed="false">
      <c r="A40025" s="0" t="n">
        <v>17548034</v>
      </c>
      <c r="B40025" s="0" t="s">
        <v>68</v>
      </c>
      <c r="C40025" s="0" t="n">
        <v>0.993377000647901</v>
      </c>
      <c r="D40025" s="0" t="n">
        <v>0.894002478781</v>
      </c>
    </row>
    <row r="40026" customFormat="false" ht="15" hidden="false" customHeight="false" outlineLevel="0" collapsed="false">
      <c r="A40026" s="0" t="n">
        <v>17548036</v>
      </c>
      <c r="B40026" s="0" t="s">
        <v>68</v>
      </c>
      <c r="C40026" s="0" t="n">
        <v>1.0789069908333</v>
      </c>
      <c r="D40026" s="0" t="n">
        <v>0.479437722671</v>
      </c>
    </row>
    <row r="40027" customFormat="false" ht="15" hidden="false" customHeight="false" outlineLevel="0" collapsed="false">
      <c r="A40027" s="0" t="n">
        <v>17548038</v>
      </c>
      <c r="B40027" s="0" t="s">
        <v>68</v>
      </c>
      <c r="C40027" s="0" t="n">
        <v>0.918757164386347</v>
      </c>
      <c r="D40027" s="0" t="n">
        <v>0.164277332065</v>
      </c>
    </row>
    <row r="40028" customFormat="false" ht="15" hidden="false" customHeight="false" outlineLevel="0" collapsed="false">
      <c r="A40028" s="0" t="n">
        <v>17548040</v>
      </c>
      <c r="B40028" s="0" t="s">
        <v>68</v>
      </c>
      <c r="C40028" s="0" t="n">
        <v>0.895170717945741</v>
      </c>
      <c r="D40028" s="0" t="n">
        <v>0.097739861533</v>
      </c>
    </row>
    <row r="40029" customFormat="false" ht="15" hidden="false" customHeight="false" outlineLevel="0" collapsed="false">
      <c r="A40029" s="0" t="n">
        <v>17548042</v>
      </c>
      <c r="B40029" s="0" t="s">
        <v>68</v>
      </c>
      <c r="C40029" s="0" t="n">
        <v>1.00903449816845</v>
      </c>
      <c r="D40029" s="0" t="n">
        <v>0.837616872976</v>
      </c>
    </row>
    <row r="40030" customFormat="false" ht="15" hidden="false" customHeight="false" outlineLevel="0" collapsed="false">
      <c r="A40030" s="0" t="n">
        <v>17548044</v>
      </c>
      <c r="B40030" s="0" t="s">
        <v>68</v>
      </c>
      <c r="C40030" s="0" t="n">
        <v>1.01501479043266</v>
      </c>
      <c r="D40030" s="0" t="n">
        <v>0.759110449363</v>
      </c>
    </row>
    <row r="40031" customFormat="false" ht="15" hidden="false" customHeight="false" outlineLevel="0" collapsed="false">
      <c r="A40031" s="0" t="n">
        <v>17548046</v>
      </c>
      <c r="B40031" s="0" t="s">
        <v>68</v>
      </c>
      <c r="C40031" s="0" t="n">
        <v>0.972656801444897</v>
      </c>
      <c r="D40031" s="0" t="n">
        <v>0.58928767463</v>
      </c>
    </row>
    <row r="40032" customFormat="false" ht="15" hidden="false" customHeight="false" outlineLevel="0" collapsed="false">
      <c r="A40032" s="0" t="n">
        <v>17548049</v>
      </c>
      <c r="B40032" s="0" t="s">
        <v>68</v>
      </c>
      <c r="C40032" s="0" t="n">
        <v>0.984417697920529</v>
      </c>
      <c r="D40032" s="0" t="n">
        <v>0.722945934976</v>
      </c>
    </row>
    <row r="40033" customFormat="false" ht="15" hidden="false" customHeight="false" outlineLevel="0" collapsed="false">
      <c r="A40033" s="0" t="n">
        <v>17548051</v>
      </c>
      <c r="B40033" s="0" t="s">
        <v>68</v>
      </c>
      <c r="C40033" s="0" t="n">
        <v>0.937310532891276</v>
      </c>
      <c r="D40033" s="0" t="n">
        <v>0.320263566131</v>
      </c>
    </row>
    <row r="40034" customFormat="false" ht="15" hidden="false" customHeight="false" outlineLevel="0" collapsed="false">
      <c r="A40034" s="0" t="n">
        <v>17548053</v>
      </c>
      <c r="B40034" s="0" t="s">
        <v>68</v>
      </c>
      <c r="C40034" s="0" t="n">
        <v>0.977782845751381</v>
      </c>
      <c r="D40034" s="0" t="n">
        <v>0.849591070802</v>
      </c>
    </row>
    <row r="40035" customFormat="false" ht="15" hidden="false" customHeight="false" outlineLevel="0" collapsed="false">
      <c r="A40035" s="0" t="n">
        <v>17548055</v>
      </c>
      <c r="B40035" s="0" t="s">
        <v>68</v>
      </c>
      <c r="C40035" s="0" t="n">
        <v>0.438325494967636</v>
      </c>
      <c r="D40035" s="0" t="n">
        <v>0.100001326671</v>
      </c>
    </row>
    <row r="40036" customFormat="false" ht="15" hidden="false" customHeight="false" outlineLevel="0" collapsed="false">
      <c r="A40036" s="0" t="n">
        <v>17548057</v>
      </c>
      <c r="B40036" s="0" t="s">
        <v>68</v>
      </c>
      <c r="C40036" s="0" t="n">
        <v>0.978761663756506</v>
      </c>
      <c r="D40036" s="0" t="n">
        <v>0.745837994277</v>
      </c>
    </row>
    <row r="40037" customFormat="false" ht="15" hidden="false" customHeight="false" outlineLevel="0" collapsed="false">
      <c r="A40037" s="0" t="n">
        <v>17548059</v>
      </c>
      <c r="B40037" s="0" t="s">
        <v>68</v>
      </c>
      <c r="C40037" s="0" t="n">
        <v>0.997112540004192</v>
      </c>
      <c r="D40037" s="0" t="n">
        <v>0.966113078807</v>
      </c>
    </row>
    <row r="40038" customFormat="false" ht="15" hidden="false" customHeight="false" outlineLevel="0" collapsed="false">
      <c r="A40038" s="0" t="n">
        <v>17548061</v>
      </c>
      <c r="B40038" s="0" t="s">
        <v>68</v>
      </c>
      <c r="C40038" s="0" t="n">
        <v>1.05938500988016</v>
      </c>
      <c r="D40038" s="0" t="n">
        <v>0.282887022728</v>
      </c>
    </row>
    <row r="40039" customFormat="false" ht="15" hidden="false" customHeight="false" outlineLevel="0" collapsed="false">
      <c r="A40039" s="0" t="n">
        <v>17548063</v>
      </c>
      <c r="B40039" s="0" t="s">
        <v>68</v>
      </c>
      <c r="C40039" s="0" t="n">
        <v>1.0119478894882</v>
      </c>
      <c r="D40039" s="0" t="n">
        <v>0.829902815914</v>
      </c>
    </row>
    <row r="40040" customFormat="false" ht="15" hidden="false" customHeight="false" outlineLevel="0" collapsed="false">
      <c r="A40040" s="0" t="n">
        <v>17548066</v>
      </c>
      <c r="B40040" s="0" t="s">
        <v>68</v>
      </c>
      <c r="C40040" s="0" t="n">
        <v>0.886448670559131</v>
      </c>
      <c r="D40040" s="0" t="n">
        <v>0.430343014734</v>
      </c>
    </row>
    <row r="40041" customFormat="false" ht="15" hidden="false" customHeight="false" outlineLevel="0" collapsed="false">
      <c r="A40041" s="0" t="n">
        <v>17548068</v>
      </c>
      <c r="B40041" s="0" t="s">
        <v>68</v>
      </c>
      <c r="C40041" s="0" t="n">
        <v>0.937207562024487</v>
      </c>
      <c r="D40041" s="0" t="n">
        <v>0.505016011515</v>
      </c>
    </row>
    <row r="40042" customFormat="false" ht="15" hidden="false" customHeight="false" outlineLevel="0" collapsed="false">
      <c r="A40042" s="0" t="n">
        <v>17548070</v>
      </c>
      <c r="B40042" s="0" t="s">
        <v>68</v>
      </c>
      <c r="C40042" s="0" t="n">
        <v>1.02330786558274</v>
      </c>
      <c r="D40042" s="0" t="n">
        <v>0.758659981674</v>
      </c>
    </row>
    <row r="40043" customFormat="false" ht="15" hidden="false" customHeight="false" outlineLevel="0" collapsed="false">
      <c r="A40043" s="0" t="n">
        <v>17548074</v>
      </c>
      <c r="B40043" s="0" t="s">
        <v>68</v>
      </c>
      <c r="C40043" s="0" t="n">
        <v>1.01989031172432</v>
      </c>
      <c r="D40043" s="0" t="n">
        <v>0.604990038338</v>
      </c>
    </row>
    <row r="40044" customFormat="false" ht="15" hidden="false" customHeight="false" outlineLevel="0" collapsed="false">
      <c r="A40044" s="0" t="n">
        <v>17548078</v>
      </c>
      <c r="B40044" s="0" t="s">
        <v>68</v>
      </c>
      <c r="C40044" s="0" t="n">
        <v>0.945643790546923</v>
      </c>
      <c r="D40044" s="0" t="n">
        <v>0.380825179744</v>
      </c>
    </row>
    <row r="40045" customFormat="false" ht="15" hidden="false" customHeight="false" outlineLevel="0" collapsed="false">
      <c r="A40045" s="0" t="n">
        <v>17548080</v>
      </c>
      <c r="B40045" s="0" t="s">
        <v>68</v>
      </c>
      <c r="C40045" s="0" t="n">
        <v>1.01094744541453</v>
      </c>
      <c r="D40045" s="0" t="n">
        <v>0.873611390873</v>
      </c>
    </row>
    <row r="40046" customFormat="false" ht="15" hidden="false" customHeight="false" outlineLevel="0" collapsed="false">
      <c r="A40046" s="0" t="n">
        <v>17548082</v>
      </c>
      <c r="B40046" s="0" t="s">
        <v>68</v>
      </c>
      <c r="C40046" s="0" t="n">
        <v>0.971704126082671</v>
      </c>
      <c r="D40046" s="0" t="n">
        <v>0.508823293193</v>
      </c>
    </row>
    <row r="40047" customFormat="false" ht="15" hidden="false" customHeight="false" outlineLevel="0" collapsed="false">
      <c r="A40047" s="0" t="n">
        <v>17548084</v>
      </c>
      <c r="B40047" s="0" t="s">
        <v>68</v>
      </c>
      <c r="C40047" s="0" t="n">
        <v>1.10614901384684</v>
      </c>
      <c r="D40047" s="0" t="n">
        <v>0.144706292145</v>
      </c>
    </row>
    <row r="40048" customFormat="false" ht="15" hidden="false" customHeight="false" outlineLevel="0" collapsed="false">
      <c r="A40048" s="0" t="n">
        <v>17548086</v>
      </c>
      <c r="B40048" s="0" t="s">
        <v>68</v>
      </c>
      <c r="C40048" s="0" t="n">
        <v>0.94866277971003</v>
      </c>
      <c r="D40048" s="0" t="n">
        <v>0.436811375291</v>
      </c>
    </row>
    <row r="40049" customFormat="false" ht="15" hidden="false" customHeight="false" outlineLevel="0" collapsed="false">
      <c r="A40049" s="0" t="n">
        <v>17548088</v>
      </c>
      <c r="B40049" s="0" t="s">
        <v>68</v>
      </c>
      <c r="C40049" s="0" t="n">
        <v>0.987757122971968</v>
      </c>
      <c r="D40049" s="0" t="n">
        <v>0.793383406774</v>
      </c>
    </row>
    <row r="40050" customFormat="false" ht="15" hidden="false" customHeight="false" outlineLevel="0" collapsed="false">
      <c r="A40050" s="0" t="n">
        <v>17548090</v>
      </c>
      <c r="B40050" s="0" t="s">
        <v>68</v>
      </c>
      <c r="C40050" s="0" t="n">
        <v>0.976642692662508</v>
      </c>
      <c r="D40050" s="0" t="n">
        <v>0.691083697971</v>
      </c>
    </row>
    <row r="40051" customFormat="false" ht="15" hidden="false" customHeight="false" outlineLevel="0" collapsed="false">
      <c r="A40051" s="0" t="n">
        <v>17548092</v>
      </c>
      <c r="B40051" s="0" t="s">
        <v>68</v>
      </c>
      <c r="C40051" s="0" t="n">
        <v>0.994562541064939</v>
      </c>
      <c r="D40051" s="0" t="n">
        <v>0.882907496651</v>
      </c>
    </row>
    <row r="40052" customFormat="false" ht="15" hidden="false" customHeight="false" outlineLevel="0" collapsed="false">
      <c r="A40052" s="0" t="n">
        <v>17548094</v>
      </c>
      <c r="B40052" s="0" t="s">
        <v>68</v>
      </c>
      <c r="C40052" s="0" t="n">
        <v>1.02234171934754</v>
      </c>
      <c r="D40052" s="0" t="n">
        <v>0.737657568692</v>
      </c>
    </row>
    <row r="40053" customFormat="false" ht="15" hidden="false" customHeight="false" outlineLevel="0" collapsed="false">
      <c r="A40053" s="0" t="n">
        <v>17548096</v>
      </c>
      <c r="B40053" s="0" t="s">
        <v>68</v>
      </c>
      <c r="C40053" s="0" t="n">
        <v>0.993791425924714</v>
      </c>
      <c r="D40053" s="0" t="n">
        <v>0.901224967526</v>
      </c>
    </row>
    <row r="40054" customFormat="false" ht="15" hidden="false" customHeight="false" outlineLevel="0" collapsed="false">
      <c r="A40054" s="0" t="n">
        <v>17548098</v>
      </c>
      <c r="B40054" s="0" t="s">
        <v>68</v>
      </c>
      <c r="C40054" s="0" t="n">
        <v>0.932660065025818</v>
      </c>
      <c r="D40054" s="0" t="n">
        <v>0.212558559177</v>
      </c>
    </row>
    <row r="40055" customFormat="false" ht="15" hidden="false" customHeight="false" outlineLevel="0" collapsed="false">
      <c r="A40055" s="0" t="n">
        <v>17548100</v>
      </c>
      <c r="B40055" s="0" t="s">
        <v>68</v>
      </c>
      <c r="C40055" s="0" t="n">
        <v>0.953092735721724</v>
      </c>
      <c r="D40055" s="0" t="n">
        <v>0.3983316218</v>
      </c>
    </row>
    <row r="40056" customFormat="false" ht="15" hidden="false" customHeight="false" outlineLevel="0" collapsed="false">
      <c r="A40056" s="0" t="n">
        <v>17548102</v>
      </c>
      <c r="B40056" s="0" t="s">
        <v>68</v>
      </c>
      <c r="C40056" s="0" t="n">
        <v>0.893502548918617</v>
      </c>
      <c r="D40056" s="0" t="n">
        <v>0.059595355399</v>
      </c>
    </row>
    <row r="40057" customFormat="false" ht="15" hidden="false" customHeight="false" outlineLevel="0" collapsed="false">
      <c r="A40057" s="0" t="n">
        <v>17548104</v>
      </c>
      <c r="B40057" s="0" t="s">
        <v>68</v>
      </c>
      <c r="C40057" s="0" t="n">
        <v>1.08103332672417</v>
      </c>
      <c r="D40057" s="0" t="n">
        <v>0.296892851188</v>
      </c>
    </row>
    <row r="40058" customFormat="false" ht="15" hidden="false" customHeight="false" outlineLevel="0" collapsed="false">
      <c r="A40058" s="0" t="n">
        <v>17548108</v>
      </c>
      <c r="B40058" s="0" t="s">
        <v>68</v>
      </c>
      <c r="C40058" s="0" t="n">
        <v>0.974512603985226</v>
      </c>
      <c r="D40058" s="0" t="n">
        <v>0.77478583766</v>
      </c>
    </row>
    <row r="40059" customFormat="false" ht="15" hidden="false" customHeight="false" outlineLevel="0" collapsed="false">
      <c r="A40059" s="0" t="n">
        <v>17548110</v>
      </c>
      <c r="B40059" s="0" t="s">
        <v>68</v>
      </c>
      <c r="C40059" s="0" t="n">
        <v>1.0268019920976</v>
      </c>
      <c r="D40059" s="0" t="n">
        <v>0.740854630692</v>
      </c>
    </row>
    <row r="40060" customFormat="false" ht="15" hidden="false" customHeight="false" outlineLevel="0" collapsed="false">
      <c r="A40060" s="0" t="n">
        <v>17548112</v>
      </c>
      <c r="B40060" s="0" t="s">
        <v>68</v>
      </c>
      <c r="C40060" s="0" t="n">
        <v>0.958469879401891</v>
      </c>
      <c r="D40060" s="0" t="n">
        <v>0.4519264306</v>
      </c>
    </row>
    <row r="40061" customFormat="false" ht="15" hidden="false" customHeight="false" outlineLevel="0" collapsed="false">
      <c r="A40061" s="0" t="n">
        <v>17548115</v>
      </c>
      <c r="B40061" s="0" t="s">
        <v>68</v>
      </c>
      <c r="C40061" s="0" t="n">
        <v>1.00197464392246</v>
      </c>
      <c r="D40061" s="0" t="n">
        <v>0.956028846824</v>
      </c>
    </row>
    <row r="40062" customFormat="false" ht="15" hidden="false" customHeight="false" outlineLevel="0" collapsed="false">
      <c r="A40062" s="0" t="n">
        <v>17548117</v>
      </c>
      <c r="B40062" s="0" t="s">
        <v>68</v>
      </c>
      <c r="C40062" s="0" t="n">
        <v>1.01615571736489</v>
      </c>
      <c r="D40062" s="0" t="n">
        <v>0.740576107948</v>
      </c>
    </row>
    <row r="40063" customFormat="false" ht="15" hidden="false" customHeight="false" outlineLevel="0" collapsed="false">
      <c r="A40063" s="0" t="n">
        <v>17548119</v>
      </c>
      <c r="B40063" s="0" t="s">
        <v>68</v>
      </c>
      <c r="C40063" s="0" t="n">
        <v>0.995227496207099</v>
      </c>
      <c r="D40063" s="0" t="n">
        <v>0.923505839379</v>
      </c>
    </row>
    <row r="40064" customFormat="false" ht="15" hidden="false" customHeight="false" outlineLevel="0" collapsed="false">
      <c r="A40064" s="0" t="n">
        <v>17548121</v>
      </c>
      <c r="B40064" s="0" t="s">
        <v>68</v>
      </c>
      <c r="C40064" s="0" t="n">
        <v>0.955837318134238</v>
      </c>
      <c r="D40064" s="0" t="n">
        <v>0.496730854906</v>
      </c>
    </row>
    <row r="40065" customFormat="false" ht="15" hidden="false" customHeight="false" outlineLevel="0" collapsed="false">
      <c r="A40065" s="0" t="n">
        <v>17548123</v>
      </c>
      <c r="B40065" s="0" t="s">
        <v>68</v>
      </c>
      <c r="C40065" s="0" t="n">
        <v>1.19464812885696</v>
      </c>
      <c r="D40065" s="0" t="n">
        <v>0.136903420161</v>
      </c>
    </row>
    <row r="40066" customFormat="false" ht="15" hidden="false" customHeight="false" outlineLevel="0" collapsed="false">
      <c r="A40066" s="0" t="n">
        <v>17548125</v>
      </c>
      <c r="B40066" s="0" t="s">
        <v>68</v>
      </c>
      <c r="C40066" s="0" t="n">
        <v>1.01484770995859</v>
      </c>
      <c r="D40066" s="0" t="n">
        <v>0.817948232618</v>
      </c>
    </row>
    <row r="40067" customFormat="false" ht="15" hidden="false" customHeight="false" outlineLevel="0" collapsed="false">
      <c r="A40067" s="0" t="n">
        <v>17548127</v>
      </c>
      <c r="B40067" s="0" t="s">
        <v>68</v>
      </c>
      <c r="C40067" s="0" t="n">
        <v>0.836573816720285</v>
      </c>
      <c r="D40067" s="0" t="n">
        <v>0.010291548055</v>
      </c>
    </row>
    <row r="40068" customFormat="false" ht="15" hidden="false" customHeight="false" outlineLevel="0" collapsed="false">
      <c r="A40068" s="0" t="n">
        <v>17548129</v>
      </c>
      <c r="B40068" s="0" t="s">
        <v>68</v>
      </c>
      <c r="C40068" s="0" t="n">
        <v>1.00834371822418</v>
      </c>
      <c r="D40068" s="0" t="n">
        <v>0.83782577846</v>
      </c>
    </row>
    <row r="40069" customFormat="false" ht="15" hidden="false" customHeight="false" outlineLevel="0" collapsed="false">
      <c r="A40069" s="0" t="n">
        <v>17548131</v>
      </c>
      <c r="B40069" s="0" t="s">
        <v>68</v>
      </c>
      <c r="C40069" s="0" t="n">
        <v>1.00097295851167</v>
      </c>
      <c r="D40069" s="0" t="n">
        <v>0.98379039579</v>
      </c>
    </row>
    <row r="40070" customFormat="false" ht="15" hidden="false" customHeight="false" outlineLevel="0" collapsed="false">
      <c r="A40070" s="0" t="n">
        <v>17548133</v>
      </c>
      <c r="B40070" s="0" t="s">
        <v>68</v>
      </c>
      <c r="C40070" s="0" t="n">
        <v>0.94298550503124</v>
      </c>
      <c r="D40070" s="0" t="n">
        <v>0.176889554808</v>
      </c>
    </row>
    <row r="40071" customFormat="false" ht="15" hidden="false" customHeight="false" outlineLevel="0" collapsed="false">
      <c r="A40071" s="0" t="n">
        <v>17548135</v>
      </c>
      <c r="B40071" s="0" t="s">
        <v>68</v>
      </c>
      <c r="C40071" s="0" t="n">
        <v>0.946701819496482</v>
      </c>
      <c r="D40071" s="0" t="n">
        <v>0.151510609531</v>
      </c>
    </row>
    <row r="40072" customFormat="false" ht="15" hidden="false" customHeight="false" outlineLevel="0" collapsed="false">
      <c r="A40072" s="0" t="n">
        <v>17548137</v>
      </c>
      <c r="B40072" s="0" t="s">
        <v>68</v>
      </c>
      <c r="C40072" s="0" t="n">
        <v>0.943467351743748</v>
      </c>
      <c r="D40072" s="0" t="n">
        <v>0.172344210897</v>
      </c>
    </row>
    <row r="40073" customFormat="false" ht="15" hidden="false" customHeight="false" outlineLevel="0" collapsed="false">
      <c r="A40073" s="0" t="n">
        <v>17548139</v>
      </c>
      <c r="B40073" s="0" t="s">
        <v>68</v>
      </c>
      <c r="C40073" s="0" t="n">
        <v>1.13477006639253</v>
      </c>
      <c r="D40073" s="0" t="n">
        <v>0.019871683594</v>
      </c>
    </row>
    <row r="40074" customFormat="false" ht="15" hidden="false" customHeight="false" outlineLevel="0" collapsed="false">
      <c r="A40074" s="0" t="n">
        <v>17548141</v>
      </c>
      <c r="B40074" s="0" t="s">
        <v>68</v>
      </c>
      <c r="C40074" s="0" t="n">
        <v>1.00330117848423</v>
      </c>
      <c r="D40074" s="0" t="n">
        <v>0.937379408855</v>
      </c>
    </row>
    <row r="40075" customFormat="false" ht="15" hidden="false" customHeight="false" outlineLevel="0" collapsed="false">
      <c r="A40075" s="0" t="n">
        <v>17548143</v>
      </c>
      <c r="B40075" s="0" t="s">
        <v>68</v>
      </c>
      <c r="C40075" s="0" t="n">
        <v>0.970354628418337</v>
      </c>
      <c r="D40075" s="0" t="n">
        <v>0.572069742101</v>
      </c>
    </row>
    <row r="40076" customFormat="false" ht="15" hidden="false" customHeight="false" outlineLevel="0" collapsed="false">
      <c r="A40076" s="0" t="n">
        <v>17548145</v>
      </c>
      <c r="B40076" s="0" t="s">
        <v>68</v>
      </c>
      <c r="C40076" s="0" t="n">
        <v>0.946580101536028</v>
      </c>
      <c r="D40076" s="0" t="n">
        <v>0.37687758793</v>
      </c>
    </row>
    <row r="40077" customFormat="false" ht="15" hidden="false" customHeight="false" outlineLevel="0" collapsed="false">
      <c r="A40077" s="0" t="n">
        <v>17548147</v>
      </c>
      <c r="B40077" s="0" t="s">
        <v>68</v>
      </c>
      <c r="C40077" s="0" t="n">
        <v>0.988875978855323</v>
      </c>
      <c r="D40077" s="0" t="n">
        <v>0.799432226966</v>
      </c>
    </row>
    <row r="40078" customFormat="false" ht="15" hidden="false" customHeight="false" outlineLevel="0" collapsed="false">
      <c r="A40078" s="0" t="n">
        <v>17548149</v>
      </c>
      <c r="B40078" s="0" t="s">
        <v>68</v>
      </c>
      <c r="C40078" s="0" t="n">
        <v>0.914425474176853</v>
      </c>
      <c r="D40078" s="0" t="n">
        <v>0.13591791614</v>
      </c>
    </row>
    <row r="40079" customFormat="false" ht="15" hidden="false" customHeight="false" outlineLevel="0" collapsed="false">
      <c r="A40079" s="0" t="n">
        <v>17548151</v>
      </c>
      <c r="B40079" s="0" t="s">
        <v>68</v>
      </c>
      <c r="C40079" s="0" t="n">
        <v>0.991407274633273</v>
      </c>
      <c r="D40079" s="0" t="n">
        <v>0.877789154418</v>
      </c>
    </row>
    <row r="40080" customFormat="false" ht="15" hidden="false" customHeight="false" outlineLevel="0" collapsed="false">
      <c r="A40080" s="0" t="n">
        <v>17548153</v>
      </c>
      <c r="B40080" s="0" t="s">
        <v>68</v>
      </c>
      <c r="C40080" s="0" t="n">
        <v>0.992280907495042</v>
      </c>
      <c r="D40080" s="0" t="n">
        <v>0.841278238101</v>
      </c>
    </row>
    <row r="40081" customFormat="false" ht="15" hidden="false" customHeight="false" outlineLevel="0" collapsed="false">
      <c r="A40081" s="0" t="n">
        <v>17548156</v>
      </c>
      <c r="B40081" s="0" t="s">
        <v>68</v>
      </c>
      <c r="C40081" s="0" t="n">
        <v>1.05810826449279</v>
      </c>
      <c r="D40081" s="0" t="n">
        <v>0.361098357841</v>
      </c>
    </row>
    <row r="40082" customFormat="false" ht="15" hidden="false" customHeight="false" outlineLevel="0" collapsed="false">
      <c r="A40082" s="0" t="n">
        <v>17548158</v>
      </c>
      <c r="B40082" s="0" t="s">
        <v>68</v>
      </c>
      <c r="C40082" s="0" t="n">
        <v>1.00058432043513</v>
      </c>
      <c r="D40082" s="0" t="n">
        <v>0.992111582049</v>
      </c>
    </row>
    <row r="40083" customFormat="false" ht="15" hidden="false" customHeight="false" outlineLevel="0" collapsed="false">
      <c r="A40083" s="0" t="n">
        <v>17548160</v>
      </c>
      <c r="B40083" s="0" t="s">
        <v>68</v>
      </c>
      <c r="C40083" s="0" t="n">
        <v>1.01926310065576</v>
      </c>
      <c r="D40083" s="0" t="n">
        <v>0.677874170877</v>
      </c>
    </row>
    <row r="40084" customFormat="false" ht="15" hidden="false" customHeight="false" outlineLevel="0" collapsed="false">
      <c r="A40084" s="0" t="n">
        <v>17548162</v>
      </c>
      <c r="B40084" s="0" t="s">
        <v>68</v>
      </c>
      <c r="C40084" s="0" t="n">
        <v>1.01877255494257</v>
      </c>
      <c r="D40084" s="0" t="n">
        <v>0.793725828835</v>
      </c>
    </row>
    <row r="40085" customFormat="false" ht="15" hidden="false" customHeight="false" outlineLevel="0" collapsed="false">
      <c r="A40085" s="0" t="n">
        <v>17548164</v>
      </c>
      <c r="B40085" s="0" t="s">
        <v>68</v>
      </c>
      <c r="C40085" s="0" t="n">
        <v>0.900508157280352</v>
      </c>
      <c r="D40085" s="0" t="n">
        <v>0.222457453083</v>
      </c>
    </row>
    <row r="40086" customFormat="false" ht="15" hidden="false" customHeight="false" outlineLevel="0" collapsed="false">
      <c r="A40086" s="0" t="n">
        <v>17548166</v>
      </c>
      <c r="B40086" s="0" t="s">
        <v>68</v>
      </c>
      <c r="C40086" s="0" t="n">
        <v>0.988718169672222</v>
      </c>
      <c r="D40086" s="0" t="n">
        <v>0.757327414693</v>
      </c>
    </row>
    <row r="40087" customFormat="false" ht="15" hidden="false" customHeight="false" outlineLevel="0" collapsed="false">
      <c r="A40087" s="0" t="n">
        <v>17548168</v>
      </c>
      <c r="B40087" s="0" t="s">
        <v>68</v>
      </c>
      <c r="C40087" s="0" t="n">
        <v>1.04148405351721</v>
      </c>
      <c r="D40087" s="0" t="n">
        <v>0.291108666816</v>
      </c>
    </row>
    <row r="40088" customFormat="false" ht="15" hidden="false" customHeight="false" outlineLevel="0" collapsed="false">
      <c r="A40088" s="0" t="n">
        <v>17548170</v>
      </c>
      <c r="B40088" s="0" t="s">
        <v>68</v>
      </c>
      <c r="C40088" s="0" t="n">
        <v>1.06166749692863</v>
      </c>
      <c r="D40088" s="0" t="n">
        <v>0.252991587152</v>
      </c>
    </row>
    <row r="40089" customFormat="false" ht="15" hidden="false" customHeight="false" outlineLevel="0" collapsed="false">
      <c r="A40089" s="0" t="n">
        <v>17548172</v>
      </c>
      <c r="B40089" s="0" t="s">
        <v>68</v>
      </c>
      <c r="C40089" s="0" t="n">
        <v>0.972774792606887</v>
      </c>
      <c r="D40089" s="0" t="n">
        <v>0.516089994997</v>
      </c>
    </row>
    <row r="40090" customFormat="false" ht="15" hidden="false" customHeight="false" outlineLevel="0" collapsed="false">
      <c r="A40090" s="0" t="n">
        <v>17548174</v>
      </c>
      <c r="B40090" s="0" t="s">
        <v>68</v>
      </c>
      <c r="C40090" s="0" t="n">
        <v>1.01175922272351</v>
      </c>
      <c r="D40090" s="0" t="n">
        <v>0.729965352885</v>
      </c>
    </row>
    <row r="40091" customFormat="false" ht="15" hidden="false" customHeight="false" outlineLevel="0" collapsed="false">
      <c r="A40091" s="0" t="n">
        <v>17548176</v>
      </c>
      <c r="B40091" s="0" t="s">
        <v>68</v>
      </c>
      <c r="C40091" s="0" t="n">
        <v>0.880475795703556</v>
      </c>
      <c r="D40091" s="0" t="n">
        <v>0.042490460282</v>
      </c>
    </row>
    <row r="40092" customFormat="false" ht="15" hidden="false" customHeight="false" outlineLevel="0" collapsed="false">
      <c r="A40092" s="0" t="n">
        <v>17548178</v>
      </c>
      <c r="B40092" s="0" t="s">
        <v>68</v>
      </c>
      <c r="C40092" s="0" t="n">
        <v>0.861216580350489</v>
      </c>
      <c r="D40092" s="0" t="n">
        <v>0.155485316134</v>
      </c>
    </row>
    <row r="40093" customFormat="false" ht="15" hidden="false" customHeight="false" outlineLevel="0" collapsed="false">
      <c r="A40093" s="0" t="n">
        <v>17548180</v>
      </c>
      <c r="B40093" s="0" t="s">
        <v>68</v>
      </c>
      <c r="C40093" s="0" t="n">
        <v>1.04405140767251</v>
      </c>
      <c r="D40093" s="0" t="n">
        <v>0.344440442559</v>
      </c>
    </row>
    <row r="40094" customFormat="false" ht="15" hidden="false" customHeight="false" outlineLevel="0" collapsed="false">
      <c r="A40094" s="0" t="n">
        <v>17548182</v>
      </c>
      <c r="B40094" s="0" t="s">
        <v>68</v>
      </c>
      <c r="C40094" s="0" t="n">
        <v>0.85956342408059</v>
      </c>
      <c r="D40094" s="0" t="n">
        <v>0.018258296857</v>
      </c>
    </row>
    <row r="40095" customFormat="false" ht="15" hidden="false" customHeight="false" outlineLevel="0" collapsed="false">
      <c r="A40095" s="0" t="n">
        <v>17548184</v>
      </c>
      <c r="B40095" s="0" t="s">
        <v>68</v>
      </c>
      <c r="C40095" s="0" t="n">
        <v>1.07831617104369</v>
      </c>
      <c r="D40095" s="0" t="n">
        <v>0.364992060979</v>
      </c>
    </row>
    <row r="40096" customFormat="false" ht="15" hidden="false" customHeight="false" outlineLevel="0" collapsed="false">
      <c r="A40096" s="0" t="n">
        <v>17548186</v>
      </c>
      <c r="B40096" s="0" t="s">
        <v>68</v>
      </c>
      <c r="C40096" s="0" t="n">
        <v>1.00781791008458</v>
      </c>
      <c r="D40096" s="0" t="n">
        <v>0.842031135473</v>
      </c>
    </row>
    <row r="40097" customFormat="false" ht="15" hidden="false" customHeight="false" outlineLevel="0" collapsed="false">
      <c r="A40097" s="0" t="n">
        <v>17548188</v>
      </c>
      <c r="B40097" s="0" t="s">
        <v>68</v>
      </c>
      <c r="C40097" s="0" t="n">
        <v>1.01984100426321</v>
      </c>
      <c r="D40097" s="0" t="n">
        <v>0.771764312038</v>
      </c>
    </row>
    <row r="40098" customFormat="false" ht="15" hidden="false" customHeight="false" outlineLevel="0" collapsed="false">
      <c r="A40098" s="0" t="n">
        <v>17548190</v>
      </c>
      <c r="B40098" s="0" t="s">
        <v>68</v>
      </c>
      <c r="C40098" s="0" t="n">
        <v>1.04556064928146</v>
      </c>
      <c r="D40098" s="0" t="n">
        <v>0.337812529714</v>
      </c>
    </row>
    <row r="40099" customFormat="false" ht="15" hidden="false" customHeight="false" outlineLevel="0" collapsed="false">
      <c r="A40099" s="0" t="n">
        <v>17548193</v>
      </c>
      <c r="B40099" s="0" t="s">
        <v>68</v>
      </c>
      <c r="C40099" s="0" t="n">
        <v>1.08781709274848</v>
      </c>
      <c r="D40099" s="0" t="n">
        <v>0.106301828618</v>
      </c>
    </row>
    <row r="40100" customFormat="false" ht="15" hidden="false" customHeight="false" outlineLevel="0" collapsed="false">
      <c r="A40100" s="0" t="n">
        <v>17548195</v>
      </c>
      <c r="B40100" s="0" t="s">
        <v>68</v>
      </c>
      <c r="C40100" s="0" t="n">
        <v>0.947996409437938</v>
      </c>
      <c r="D40100" s="0" t="n">
        <v>0.234321511791</v>
      </c>
    </row>
    <row r="40101" customFormat="false" ht="15" hidden="false" customHeight="false" outlineLevel="0" collapsed="false">
      <c r="A40101" s="0" t="n">
        <v>17548197</v>
      </c>
      <c r="B40101" s="0" t="s">
        <v>68</v>
      </c>
      <c r="C40101" s="0" t="n">
        <v>0.983722462019065</v>
      </c>
      <c r="D40101" s="0" t="n">
        <v>0.627687831389</v>
      </c>
    </row>
    <row r="40102" customFormat="false" ht="15" hidden="false" customHeight="false" outlineLevel="0" collapsed="false">
      <c r="A40102" s="0" t="n">
        <v>17548199</v>
      </c>
      <c r="B40102" s="0" t="s">
        <v>68</v>
      </c>
      <c r="C40102" s="0" t="n">
        <v>0.89155456400364</v>
      </c>
      <c r="D40102" s="0" t="n">
        <v>0.059422884567</v>
      </c>
    </row>
    <row r="40103" customFormat="false" ht="15" hidden="false" customHeight="false" outlineLevel="0" collapsed="false">
      <c r="A40103" s="0" t="n">
        <v>17548201</v>
      </c>
      <c r="B40103" s="0" t="s">
        <v>68</v>
      </c>
      <c r="C40103" s="0" t="n">
        <v>1.01499526697916</v>
      </c>
      <c r="D40103" s="0" t="n">
        <v>0.897662140696</v>
      </c>
    </row>
    <row r="40104" customFormat="false" ht="15" hidden="false" customHeight="false" outlineLevel="0" collapsed="false">
      <c r="A40104" s="0" t="n">
        <v>17548203</v>
      </c>
      <c r="B40104" s="0" t="s">
        <v>68</v>
      </c>
      <c r="C40104" s="0" t="n">
        <v>0.985675211816708</v>
      </c>
      <c r="D40104" s="0" t="n">
        <v>0.836229517258</v>
      </c>
    </row>
    <row r="40105" customFormat="false" ht="15" hidden="false" customHeight="false" outlineLevel="0" collapsed="false">
      <c r="A40105" s="0" t="n">
        <v>17548205</v>
      </c>
      <c r="B40105" s="0" t="s">
        <v>68</v>
      </c>
      <c r="C40105" s="0" t="n">
        <v>0.968219127146404</v>
      </c>
      <c r="D40105" s="0" t="n">
        <v>0.426732413936</v>
      </c>
    </row>
    <row r="40106" customFormat="false" ht="15" hidden="false" customHeight="false" outlineLevel="0" collapsed="false">
      <c r="A40106" s="0" t="n">
        <v>17548207</v>
      </c>
      <c r="B40106" s="0" t="s">
        <v>68</v>
      </c>
      <c r="C40106" s="0" t="n">
        <v>0.996452714228711</v>
      </c>
      <c r="D40106" s="0" t="n">
        <v>0.946424027018</v>
      </c>
    </row>
    <row r="40107" customFormat="false" ht="15" hidden="false" customHeight="false" outlineLevel="0" collapsed="false">
      <c r="A40107" s="0" t="n">
        <v>17548209</v>
      </c>
      <c r="B40107" s="0" t="s">
        <v>68</v>
      </c>
      <c r="C40107" s="0" t="n">
        <v>1.02071829072283</v>
      </c>
      <c r="D40107" s="0" t="n">
        <v>0.733448619274</v>
      </c>
    </row>
    <row r="40108" customFormat="false" ht="15" hidden="false" customHeight="false" outlineLevel="0" collapsed="false">
      <c r="A40108" s="0" t="n">
        <v>17548211</v>
      </c>
      <c r="B40108" s="0" t="s">
        <v>68</v>
      </c>
      <c r="C40108" s="0" t="n">
        <v>1.06397813247588</v>
      </c>
      <c r="D40108" s="0" t="n">
        <v>0.21832279291</v>
      </c>
    </row>
    <row r="40109" customFormat="false" ht="15" hidden="false" customHeight="false" outlineLevel="0" collapsed="false">
      <c r="A40109" s="0" t="n">
        <v>17548213</v>
      </c>
      <c r="B40109" s="0" t="s">
        <v>68</v>
      </c>
      <c r="C40109" s="0" t="n">
        <v>1.18700211041251</v>
      </c>
      <c r="D40109" s="0" t="n">
        <v>0.093446242444</v>
      </c>
    </row>
    <row r="40110" customFormat="false" ht="15" hidden="false" customHeight="false" outlineLevel="0" collapsed="false">
      <c r="A40110" s="0" t="n">
        <v>17548215</v>
      </c>
      <c r="B40110" s="0" t="s">
        <v>68</v>
      </c>
      <c r="C40110" s="0" t="n">
        <v>0.94903092197367</v>
      </c>
      <c r="D40110" s="0" t="n">
        <v>0.229381257538</v>
      </c>
    </row>
    <row r="40111" customFormat="false" ht="15" hidden="false" customHeight="false" outlineLevel="0" collapsed="false">
      <c r="A40111" s="0" t="n">
        <v>17548217</v>
      </c>
      <c r="B40111" s="0" t="s">
        <v>68</v>
      </c>
      <c r="C40111" s="0" t="n">
        <v>0.961757446577606</v>
      </c>
      <c r="D40111" s="0" t="n">
        <v>0.260763827444</v>
      </c>
    </row>
    <row r="40112" customFormat="false" ht="15" hidden="false" customHeight="false" outlineLevel="0" collapsed="false">
      <c r="A40112" s="0" t="n">
        <v>17548219</v>
      </c>
      <c r="B40112" s="0" t="s">
        <v>68</v>
      </c>
      <c r="C40112" s="0" t="n">
        <v>1.01550352675742</v>
      </c>
      <c r="D40112" s="0" t="n">
        <v>0.853401340375</v>
      </c>
    </row>
    <row r="40113" customFormat="false" ht="15" hidden="false" customHeight="false" outlineLevel="0" collapsed="false">
      <c r="A40113" s="0" t="n">
        <v>17548221</v>
      </c>
      <c r="B40113" s="0" t="s">
        <v>68</v>
      </c>
      <c r="C40113" s="0" t="n">
        <v>0.798460254210746</v>
      </c>
      <c r="D40113" s="0" t="n">
        <v>0.000130935799</v>
      </c>
    </row>
    <row r="40114" customFormat="false" ht="15" hidden="false" customHeight="false" outlineLevel="0" collapsed="false">
      <c r="A40114" s="0" t="n">
        <v>17548224</v>
      </c>
      <c r="B40114" s="0" t="s">
        <v>68</v>
      </c>
      <c r="C40114" s="0" t="n">
        <v>0.99700438156146</v>
      </c>
      <c r="D40114" s="0" t="n">
        <v>0.95885540183</v>
      </c>
    </row>
    <row r="40115" customFormat="false" ht="15" hidden="false" customHeight="false" outlineLevel="0" collapsed="false">
      <c r="A40115" s="0" t="n">
        <v>17548226</v>
      </c>
      <c r="B40115" s="0" t="s">
        <v>68</v>
      </c>
      <c r="C40115" s="0" t="n">
        <v>0.877042098746168</v>
      </c>
      <c r="D40115" s="0" t="n">
        <v>0.071741920352</v>
      </c>
    </row>
    <row r="40116" customFormat="false" ht="15" hidden="false" customHeight="false" outlineLevel="0" collapsed="false">
      <c r="A40116" s="0" t="n">
        <v>17548228</v>
      </c>
      <c r="B40116" s="0" t="s">
        <v>68</v>
      </c>
      <c r="C40116" s="0" t="n">
        <v>0.994285794220031</v>
      </c>
      <c r="D40116" s="0" t="n">
        <v>0.92041498816</v>
      </c>
    </row>
    <row r="40117" customFormat="false" ht="15" hidden="false" customHeight="false" outlineLevel="0" collapsed="false">
      <c r="A40117" s="0" t="n">
        <v>17548230</v>
      </c>
      <c r="B40117" s="0" t="s">
        <v>68</v>
      </c>
      <c r="C40117" s="0" t="n">
        <v>0.882632637139212</v>
      </c>
      <c r="D40117" s="0" t="n">
        <v>0.020272401357</v>
      </c>
    </row>
    <row r="40118" customFormat="false" ht="15" hidden="false" customHeight="false" outlineLevel="0" collapsed="false">
      <c r="A40118" s="0" t="n">
        <v>17548232</v>
      </c>
      <c r="B40118" s="0" t="s">
        <v>68</v>
      </c>
      <c r="C40118" s="0" t="n">
        <v>1.04432047085619</v>
      </c>
      <c r="D40118" s="0" t="n">
        <v>0.460970737784</v>
      </c>
    </row>
    <row r="40119" customFormat="false" ht="15" hidden="false" customHeight="false" outlineLevel="0" collapsed="false">
      <c r="A40119" s="0" t="n">
        <v>17548234</v>
      </c>
      <c r="B40119" s="0" t="s">
        <v>68</v>
      </c>
      <c r="C40119" s="0" t="n">
        <v>1.08848158490416</v>
      </c>
      <c r="D40119" s="0" t="n">
        <v>0.067340672011</v>
      </c>
    </row>
    <row r="40120" customFormat="false" ht="15" hidden="false" customHeight="false" outlineLevel="0" collapsed="false">
      <c r="A40120" s="0" t="n">
        <v>17548236</v>
      </c>
      <c r="B40120" s="0" t="s">
        <v>68</v>
      </c>
      <c r="C40120" s="0" t="n">
        <v>0.784023335416574</v>
      </c>
      <c r="D40120" s="0" t="n">
        <v>0.067945472393</v>
      </c>
    </row>
    <row r="40121" customFormat="false" ht="15" hidden="false" customHeight="false" outlineLevel="0" collapsed="false">
      <c r="A40121" s="0" t="n">
        <v>17548238</v>
      </c>
      <c r="B40121" s="0" t="s">
        <v>68</v>
      </c>
      <c r="C40121" s="0" t="n">
        <v>1.65423448656141</v>
      </c>
      <c r="D40121" s="0" t="n">
        <v>0.101350358892</v>
      </c>
    </row>
    <row r="40122" customFormat="false" ht="15" hidden="false" customHeight="false" outlineLevel="0" collapsed="false">
      <c r="A40122" s="0" t="n">
        <v>17548240</v>
      </c>
      <c r="B40122" s="0" t="s">
        <v>68</v>
      </c>
      <c r="C40122" s="0" t="n">
        <v>1.0069021568897</v>
      </c>
      <c r="D40122" s="0" t="n">
        <v>0.863426568709</v>
      </c>
    </row>
    <row r="40123" customFormat="false" ht="15" hidden="false" customHeight="false" outlineLevel="0" collapsed="false">
      <c r="A40123" s="0" t="n">
        <v>17548242</v>
      </c>
      <c r="B40123" s="0" t="s">
        <v>68</v>
      </c>
      <c r="C40123" s="0" t="n">
        <v>1.07840306349281</v>
      </c>
      <c r="D40123" s="0" t="n">
        <v>0.227970620171</v>
      </c>
    </row>
    <row r="40124" customFormat="false" ht="15" hidden="false" customHeight="false" outlineLevel="0" collapsed="false">
      <c r="A40124" s="0" t="n">
        <v>17548244</v>
      </c>
      <c r="B40124" s="0" t="s">
        <v>68</v>
      </c>
      <c r="C40124" s="0" t="n">
        <v>0.917613009191106</v>
      </c>
      <c r="D40124" s="0" t="n">
        <v>0.460942078611</v>
      </c>
    </row>
    <row r="40125" customFormat="false" ht="15" hidden="false" customHeight="false" outlineLevel="0" collapsed="false">
      <c r="A40125" s="0" t="n">
        <v>17548246</v>
      </c>
      <c r="B40125" s="0" t="s">
        <v>68</v>
      </c>
      <c r="C40125" s="0" t="n">
        <v>1.08805576541918</v>
      </c>
      <c r="D40125" s="0" t="n">
        <v>0.202886733796</v>
      </c>
    </row>
    <row r="40126" customFormat="false" ht="15" hidden="false" customHeight="false" outlineLevel="0" collapsed="false">
      <c r="A40126" s="0" t="n">
        <v>17548248</v>
      </c>
      <c r="B40126" s="0" t="s">
        <v>68</v>
      </c>
      <c r="C40126" s="0" t="n">
        <v>1.1031171408881</v>
      </c>
      <c r="D40126" s="0" t="n">
        <v>0.049501463167</v>
      </c>
    </row>
    <row r="40127" customFormat="false" ht="15" hidden="false" customHeight="false" outlineLevel="0" collapsed="false">
      <c r="A40127" s="0" t="n">
        <v>17548250</v>
      </c>
      <c r="B40127" s="0" t="s">
        <v>68</v>
      </c>
      <c r="C40127" s="0" t="n">
        <v>0.9321827685898</v>
      </c>
      <c r="D40127" s="0" t="n">
        <v>0.405728078101</v>
      </c>
    </row>
    <row r="40128" customFormat="false" ht="15" hidden="false" customHeight="false" outlineLevel="0" collapsed="false">
      <c r="A40128" s="0" t="n">
        <v>17548252</v>
      </c>
      <c r="B40128" s="0" t="s">
        <v>68</v>
      </c>
      <c r="C40128" s="0" t="n">
        <v>1.28679969575576</v>
      </c>
      <c r="D40128" s="0" t="n">
        <v>0.001344796118</v>
      </c>
    </row>
    <row r="40129" customFormat="false" ht="15" hidden="false" customHeight="false" outlineLevel="0" collapsed="false">
      <c r="A40129" s="0" t="n">
        <v>17548254</v>
      </c>
      <c r="B40129" s="0" t="s">
        <v>68</v>
      </c>
      <c r="C40129" s="0" t="n">
        <v>0.952415001627694</v>
      </c>
      <c r="D40129" s="0" t="n">
        <v>0.464659542696</v>
      </c>
    </row>
    <row r="40130" customFormat="false" ht="15" hidden="false" customHeight="false" outlineLevel="0" collapsed="false">
      <c r="A40130" s="0" t="n">
        <v>17548256</v>
      </c>
      <c r="B40130" s="0" t="s">
        <v>68</v>
      </c>
      <c r="C40130" s="0" t="n">
        <v>0.910065159979746</v>
      </c>
      <c r="D40130" s="0" t="n">
        <v>0.12493671077</v>
      </c>
    </row>
    <row r="40131" customFormat="false" ht="15" hidden="false" customHeight="false" outlineLevel="0" collapsed="false">
      <c r="A40131" s="0" t="n">
        <v>17548258</v>
      </c>
      <c r="B40131" s="0" t="s">
        <v>68</v>
      </c>
      <c r="C40131" s="0" t="n">
        <v>1.04794590729912</v>
      </c>
      <c r="D40131" s="0" t="n">
        <v>0.472181418582</v>
      </c>
    </row>
    <row r="40132" customFormat="false" ht="15" hidden="false" customHeight="false" outlineLevel="0" collapsed="false">
      <c r="A40132" s="0" t="n">
        <v>17548260</v>
      </c>
      <c r="B40132" s="0" t="s">
        <v>68</v>
      </c>
      <c r="C40132" s="0" t="n">
        <v>0.951885532467264</v>
      </c>
      <c r="D40132" s="0" t="n">
        <v>0.614961811504</v>
      </c>
    </row>
    <row r="40133" customFormat="false" ht="15" hidden="false" customHeight="false" outlineLevel="0" collapsed="false">
      <c r="A40133" s="0" t="n">
        <v>17548262</v>
      </c>
      <c r="B40133" s="0" t="s">
        <v>68</v>
      </c>
      <c r="C40133" s="0" t="n">
        <v>0.925462379410911</v>
      </c>
      <c r="D40133" s="0" t="n">
        <v>0.103386290262</v>
      </c>
    </row>
    <row r="40134" customFormat="false" ht="15" hidden="false" customHeight="false" outlineLevel="0" collapsed="false">
      <c r="A40134" s="0" t="n">
        <v>17548264</v>
      </c>
      <c r="B40134" s="0" t="s">
        <v>68</v>
      </c>
      <c r="C40134" s="0" t="n">
        <v>0.926869897153616</v>
      </c>
      <c r="D40134" s="0" t="n">
        <v>0.240620314781</v>
      </c>
    </row>
    <row r="40135" customFormat="false" ht="15" hidden="false" customHeight="false" outlineLevel="0" collapsed="false">
      <c r="A40135" s="0" t="n">
        <v>17548266</v>
      </c>
      <c r="B40135" s="0" t="s">
        <v>68</v>
      </c>
      <c r="C40135" s="0" t="n">
        <v>0.788792915827596</v>
      </c>
      <c r="D40135" s="0" t="n">
        <v>0.000326797275</v>
      </c>
    </row>
    <row r="40136" customFormat="false" ht="15" hidden="false" customHeight="false" outlineLevel="0" collapsed="false">
      <c r="A40136" s="0" t="n">
        <v>17548268</v>
      </c>
      <c r="B40136" s="0" t="s">
        <v>68</v>
      </c>
      <c r="C40136" s="0" t="n">
        <v>0.968397661087955</v>
      </c>
      <c r="D40136" s="0" t="n">
        <v>0.4994280084</v>
      </c>
    </row>
    <row r="40137" customFormat="false" ht="15" hidden="false" customHeight="false" outlineLevel="0" collapsed="false">
      <c r="A40137" s="0" t="n">
        <v>17548270</v>
      </c>
      <c r="B40137" s="0" t="s">
        <v>68</v>
      </c>
      <c r="C40137" s="0" t="n">
        <v>1.03494851458878</v>
      </c>
      <c r="D40137" s="0" t="n">
        <v>0.402915884268</v>
      </c>
    </row>
    <row r="40138" customFormat="false" ht="15" hidden="false" customHeight="false" outlineLevel="0" collapsed="false">
      <c r="A40138" s="0" t="n">
        <v>17548272</v>
      </c>
      <c r="B40138" s="0" t="s">
        <v>68</v>
      </c>
      <c r="C40138" s="0" t="n">
        <v>1.00283673518042</v>
      </c>
      <c r="D40138" s="0" t="n">
        <v>0.951975998086</v>
      </c>
    </row>
    <row r="40139" customFormat="false" ht="15" hidden="false" customHeight="false" outlineLevel="0" collapsed="false">
      <c r="A40139" s="0" t="n">
        <v>17548274</v>
      </c>
      <c r="B40139" s="0" t="s">
        <v>68</v>
      </c>
      <c r="C40139" s="0" t="n">
        <v>0.944902580377097</v>
      </c>
      <c r="D40139" s="0" t="n">
        <v>0.133479737203</v>
      </c>
    </row>
    <row r="40140" customFormat="false" ht="15" hidden="false" customHeight="false" outlineLevel="0" collapsed="false">
      <c r="A40140" s="0" t="n">
        <v>17548277</v>
      </c>
      <c r="B40140" s="0" t="s">
        <v>68</v>
      </c>
      <c r="C40140" s="0" t="n">
        <v>0.939697782919069</v>
      </c>
      <c r="D40140" s="0" t="n">
        <v>0.18359508782</v>
      </c>
    </row>
    <row r="40141" customFormat="false" ht="15" hidden="false" customHeight="false" outlineLevel="0" collapsed="false">
      <c r="A40141" s="0" t="n">
        <v>17548279</v>
      </c>
      <c r="B40141" s="0" t="s">
        <v>68</v>
      </c>
      <c r="C40141" s="0" t="n">
        <v>1.09391830490124</v>
      </c>
      <c r="D40141" s="0" t="n">
        <v>0.188902302649</v>
      </c>
    </row>
    <row r="40142" customFormat="false" ht="15" hidden="false" customHeight="false" outlineLevel="0" collapsed="false">
      <c r="A40142" s="0" t="n">
        <v>17548281</v>
      </c>
      <c r="B40142" s="0" t="s">
        <v>68</v>
      </c>
      <c r="C40142" s="0" t="n">
        <v>0.957407491512424</v>
      </c>
      <c r="D40142" s="0" t="n">
        <v>0.219018181862</v>
      </c>
    </row>
    <row r="40143" customFormat="false" ht="15" hidden="false" customHeight="false" outlineLevel="0" collapsed="false">
      <c r="A40143" s="0" t="n">
        <v>17548283</v>
      </c>
      <c r="B40143" s="0" t="s">
        <v>68</v>
      </c>
      <c r="C40143" s="0" t="n">
        <v>0.986167764211751</v>
      </c>
      <c r="D40143" s="0" t="n">
        <v>0.793764985035</v>
      </c>
    </row>
    <row r="40144" customFormat="false" ht="15" hidden="false" customHeight="false" outlineLevel="0" collapsed="false">
      <c r="A40144" s="0" t="n">
        <v>17548285</v>
      </c>
      <c r="B40144" s="0" t="s">
        <v>68</v>
      </c>
      <c r="C40144" s="0" t="n">
        <v>1.00002633993975</v>
      </c>
      <c r="D40144" s="0" t="n">
        <v>0.999523080398</v>
      </c>
    </row>
    <row r="40145" customFormat="false" ht="15" hidden="false" customHeight="false" outlineLevel="0" collapsed="false">
      <c r="A40145" s="0" t="n">
        <v>17548287</v>
      </c>
      <c r="B40145" s="0" t="s">
        <v>68</v>
      </c>
      <c r="C40145" s="0" t="n">
        <v>0.92711149256319</v>
      </c>
      <c r="D40145" s="0" t="n">
        <v>0.203674912748</v>
      </c>
    </row>
    <row r="40146" customFormat="false" ht="15" hidden="false" customHeight="false" outlineLevel="0" collapsed="false">
      <c r="A40146" s="0" t="n">
        <v>17548289</v>
      </c>
      <c r="B40146" s="0" t="s">
        <v>68</v>
      </c>
      <c r="C40146" s="0" t="n">
        <v>0.952873925981612</v>
      </c>
      <c r="D40146" s="0" t="n">
        <v>0.214653304998</v>
      </c>
    </row>
    <row r="40147" customFormat="false" ht="15" hidden="false" customHeight="false" outlineLevel="0" collapsed="false">
      <c r="A40147" s="0" t="n">
        <v>17548292</v>
      </c>
      <c r="B40147" s="0" t="s">
        <v>68</v>
      </c>
      <c r="C40147" s="0" t="n">
        <v>1.07524617562852</v>
      </c>
      <c r="D40147" s="0" t="n">
        <v>0.280816591577</v>
      </c>
    </row>
    <row r="40148" customFormat="false" ht="15" hidden="false" customHeight="false" outlineLevel="0" collapsed="false">
      <c r="A40148" s="0" t="n">
        <v>17548294</v>
      </c>
      <c r="B40148" s="0" t="s">
        <v>68</v>
      </c>
      <c r="C40148" s="0" t="n">
        <v>1.13380398897387</v>
      </c>
      <c r="D40148" s="0" t="n">
        <v>0.013777557209</v>
      </c>
    </row>
    <row r="40149" customFormat="false" ht="15" hidden="false" customHeight="false" outlineLevel="0" collapsed="false">
      <c r="A40149" s="0" t="n">
        <v>17548296</v>
      </c>
      <c r="B40149" s="0" t="s">
        <v>68</v>
      </c>
      <c r="C40149" s="0" t="n">
        <v>0.894233035985378</v>
      </c>
      <c r="D40149" s="0" t="n">
        <v>0.028019805061</v>
      </c>
    </row>
    <row r="40150" customFormat="false" ht="15" hidden="false" customHeight="false" outlineLevel="0" collapsed="false">
      <c r="A40150" s="0" t="n">
        <v>17548301</v>
      </c>
      <c r="B40150" s="0" t="s">
        <v>68</v>
      </c>
      <c r="C40150" s="0" t="n">
        <v>0.987599834616777</v>
      </c>
      <c r="D40150" s="0" t="n">
        <v>0.773271073691</v>
      </c>
    </row>
    <row r="40151" customFormat="false" ht="15" hidden="false" customHeight="false" outlineLevel="0" collapsed="false">
      <c r="A40151" s="0" t="n">
        <v>17548303</v>
      </c>
      <c r="B40151" s="0" t="s">
        <v>68</v>
      </c>
      <c r="C40151" s="0" t="n">
        <v>0.844297004112731</v>
      </c>
      <c r="D40151" s="0" t="n">
        <v>0.002888857059</v>
      </c>
    </row>
    <row r="40152" customFormat="false" ht="15" hidden="false" customHeight="false" outlineLevel="0" collapsed="false">
      <c r="A40152" s="0" t="n">
        <v>17548305</v>
      </c>
      <c r="B40152" s="0" t="s">
        <v>68</v>
      </c>
      <c r="C40152" s="0" t="n">
        <v>1.01812874115396</v>
      </c>
      <c r="D40152" s="0" t="n">
        <v>0.604950492795</v>
      </c>
    </row>
    <row r="40153" customFormat="false" ht="15" hidden="false" customHeight="false" outlineLevel="0" collapsed="false">
      <c r="A40153" s="0" t="n">
        <v>17548307</v>
      </c>
      <c r="B40153" s="0" t="s">
        <v>68</v>
      </c>
      <c r="C40153" s="0" t="n">
        <v>0.984176518034228</v>
      </c>
      <c r="D40153" s="0" t="n">
        <v>0.760981948925</v>
      </c>
    </row>
    <row r="40154" customFormat="false" ht="15" hidden="false" customHeight="false" outlineLevel="0" collapsed="false">
      <c r="A40154" s="0" t="n">
        <v>17548309</v>
      </c>
      <c r="B40154" s="0" t="s">
        <v>68</v>
      </c>
      <c r="C40154" s="0" t="n">
        <v>1.00936624760889</v>
      </c>
      <c r="D40154" s="0" t="n">
        <v>0.783500812842</v>
      </c>
    </row>
    <row r="40155" customFormat="false" ht="15" hidden="false" customHeight="false" outlineLevel="0" collapsed="false">
      <c r="A40155" s="0" t="n">
        <v>17548311</v>
      </c>
      <c r="B40155" s="0" t="s">
        <v>68</v>
      </c>
      <c r="C40155" s="0" t="n">
        <v>1.00186665252009</v>
      </c>
      <c r="D40155" s="0" t="n">
        <v>0.983398870682</v>
      </c>
    </row>
    <row r="40156" customFormat="false" ht="15" hidden="false" customHeight="false" outlineLevel="0" collapsed="false">
      <c r="A40156" s="0" t="n">
        <v>17548313</v>
      </c>
      <c r="B40156" s="0" t="s">
        <v>68</v>
      </c>
      <c r="C40156" s="0" t="n">
        <v>1.00186665252009</v>
      </c>
      <c r="D40156" s="0" t="n">
        <v>0.983398870682</v>
      </c>
    </row>
    <row r="40157" customFormat="false" ht="15" hidden="false" customHeight="false" outlineLevel="0" collapsed="false">
      <c r="A40157" s="0" t="n">
        <v>17548315</v>
      </c>
      <c r="B40157" s="0" t="s">
        <v>68</v>
      </c>
      <c r="C40157" s="0" t="n">
        <v>1.01957082756402</v>
      </c>
      <c r="D40157" s="0" t="n">
        <v>0.825765201539</v>
      </c>
    </row>
    <row r="40158" customFormat="false" ht="15" hidden="false" customHeight="false" outlineLevel="0" collapsed="false">
      <c r="A40158" s="0" t="n">
        <v>17548317</v>
      </c>
      <c r="B40158" s="0" t="s">
        <v>68</v>
      </c>
      <c r="C40158" s="0" t="n">
        <v>0.979330519502149</v>
      </c>
      <c r="D40158" s="0" t="n">
        <v>0.719450624537</v>
      </c>
    </row>
    <row r="40159" customFormat="false" ht="15" hidden="false" customHeight="false" outlineLevel="0" collapsed="false">
      <c r="A40159" s="0" t="n">
        <v>17548319</v>
      </c>
      <c r="B40159" s="0" t="s">
        <v>68</v>
      </c>
      <c r="C40159" s="0" t="n">
        <v>1.02046857094902</v>
      </c>
      <c r="D40159" s="0" t="n">
        <v>0.765616863809</v>
      </c>
    </row>
    <row r="40160" customFormat="false" ht="15" hidden="false" customHeight="false" outlineLevel="0" collapsed="false">
      <c r="A40160" s="0" t="n">
        <v>17548321</v>
      </c>
      <c r="B40160" s="0" t="s">
        <v>68</v>
      </c>
      <c r="C40160" s="0" t="n">
        <v>1.03348861786723</v>
      </c>
      <c r="D40160" s="0" t="n">
        <v>0.413443100084</v>
      </c>
    </row>
    <row r="40161" customFormat="false" ht="15" hidden="false" customHeight="false" outlineLevel="0" collapsed="false">
      <c r="A40161" s="0" t="n">
        <v>17548324</v>
      </c>
      <c r="B40161" s="0" t="s">
        <v>68</v>
      </c>
      <c r="C40161" s="0" t="n">
        <v>0.980863815724459</v>
      </c>
      <c r="D40161" s="0" t="n">
        <v>0.713187560718</v>
      </c>
    </row>
    <row r="40162" customFormat="false" ht="15" hidden="false" customHeight="false" outlineLevel="0" collapsed="false">
      <c r="A40162" s="0" t="n">
        <v>17548326</v>
      </c>
      <c r="B40162" s="0" t="s">
        <v>68</v>
      </c>
      <c r="C40162" s="0" t="n">
        <v>0.956325897584556</v>
      </c>
      <c r="D40162" s="0" t="n">
        <v>0.421307884516</v>
      </c>
    </row>
    <row r="40163" customFormat="false" ht="15" hidden="false" customHeight="false" outlineLevel="0" collapsed="false">
      <c r="A40163" s="0" t="n">
        <v>17548328</v>
      </c>
      <c r="B40163" s="0" t="s">
        <v>68</v>
      </c>
      <c r="C40163" s="0" t="n">
        <v>1.05818252635563</v>
      </c>
      <c r="D40163" s="0" t="n">
        <v>0.335775649288</v>
      </c>
    </row>
    <row r="40164" customFormat="false" ht="15" hidden="false" customHeight="false" outlineLevel="0" collapsed="false">
      <c r="A40164" s="0" t="n">
        <v>17548330</v>
      </c>
      <c r="B40164" s="0" t="s">
        <v>68</v>
      </c>
      <c r="C40164" s="0" t="n">
        <v>0.931194859995307</v>
      </c>
      <c r="D40164" s="0" t="n">
        <v>0.070885415394</v>
      </c>
    </row>
    <row r="40165" customFormat="false" ht="15" hidden="false" customHeight="false" outlineLevel="0" collapsed="false">
      <c r="A40165" s="0" t="n">
        <v>17548332</v>
      </c>
      <c r="B40165" s="0" t="s">
        <v>68</v>
      </c>
      <c r="C40165" s="0" t="n">
        <v>1.04369089572687</v>
      </c>
      <c r="D40165" s="0" t="n">
        <v>0.471886810721</v>
      </c>
    </row>
    <row r="40166" customFormat="false" ht="15" hidden="false" customHeight="false" outlineLevel="0" collapsed="false">
      <c r="A40166" s="0" t="n">
        <v>17548334</v>
      </c>
      <c r="B40166" s="0" t="s">
        <v>68</v>
      </c>
      <c r="C40166" s="0" t="n">
        <v>0.922555429683061</v>
      </c>
      <c r="D40166" s="0" t="n">
        <v>0.161480326142</v>
      </c>
    </row>
    <row r="40167" customFormat="false" ht="15" hidden="false" customHeight="false" outlineLevel="0" collapsed="false">
      <c r="A40167" s="0" t="n">
        <v>17548336</v>
      </c>
      <c r="B40167" s="0" t="s">
        <v>68</v>
      </c>
      <c r="C40167" s="0" t="n">
        <v>1.03279076103639</v>
      </c>
      <c r="D40167" s="0" t="n">
        <v>0.618894158926</v>
      </c>
    </row>
    <row r="40168" customFormat="false" ht="15" hidden="false" customHeight="false" outlineLevel="0" collapsed="false">
      <c r="A40168" s="0" t="n">
        <v>17548338</v>
      </c>
      <c r="B40168" s="0" t="s">
        <v>68</v>
      </c>
      <c r="C40168" s="0" t="n">
        <v>1.02527310085939</v>
      </c>
      <c r="D40168" s="0" t="n">
        <v>0.505291435188</v>
      </c>
    </row>
    <row r="40169" customFormat="false" ht="15" hidden="false" customHeight="false" outlineLevel="0" collapsed="false">
      <c r="A40169" s="0" t="n">
        <v>17548340</v>
      </c>
      <c r="B40169" s="0" t="s">
        <v>68</v>
      </c>
      <c r="C40169" s="0" t="n">
        <v>0.98891710590633</v>
      </c>
      <c r="D40169" s="0" t="n">
        <v>0.85225758516</v>
      </c>
    </row>
    <row r="40170" customFormat="false" ht="15" hidden="false" customHeight="false" outlineLevel="0" collapsed="false">
      <c r="A40170" s="0" t="n">
        <v>17548342</v>
      </c>
      <c r="B40170" s="0" t="s">
        <v>68</v>
      </c>
      <c r="C40170" s="0" t="n">
        <v>1.06159519801799</v>
      </c>
      <c r="D40170" s="0" t="n">
        <v>0.143680434197</v>
      </c>
    </row>
    <row r="40171" customFormat="false" ht="15" hidden="false" customHeight="false" outlineLevel="0" collapsed="false">
      <c r="A40171" s="0" t="n">
        <v>17548344</v>
      </c>
      <c r="B40171" s="0" t="s">
        <v>68</v>
      </c>
      <c r="C40171" s="0" t="n">
        <v>1.02415104201312</v>
      </c>
      <c r="D40171" s="0" t="n">
        <v>0.485259366534</v>
      </c>
    </row>
    <row r="40172" customFormat="false" ht="15" hidden="false" customHeight="false" outlineLevel="0" collapsed="false">
      <c r="A40172" s="0" t="n">
        <v>17548346</v>
      </c>
      <c r="B40172" s="0" t="s">
        <v>68</v>
      </c>
      <c r="C40172" s="0" t="n">
        <v>0.921022145052728</v>
      </c>
      <c r="D40172" s="0" t="n">
        <v>0.092872507067</v>
      </c>
    </row>
    <row r="40173" customFormat="false" ht="15" hidden="false" customHeight="false" outlineLevel="0" collapsed="false">
      <c r="A40173" s="0" t="n">
        <v>17548348</v>
      </c>
      <c r="B40173" s="0" t="s">
        <v>68</v>
      </c>
      <c r="C40173" s="0" t="n">
        <v>0.961213955717663</v>
      </c>
      <c r="D40173" s="0" t="n">
        <v>0.502916826567</v>
      </c>
    </row>
    <row r="40174" customFormat="false" ht="15" hidden="false" customHeight="false" outlineLevel="0" collapsed="false">
      <c r="A40174" s="0" t="n">
        <v>17548350</v>
      </c>
      <c r="B40174" s="0" t="s">
        <v>68</v>
      </c>
      <c r="C40174" s="0" t="n">
        <v>0.973365806507683</v>
      </c>
      <c r="D40174" s="0" t="n">
        <v>0.583496045433</v>
      </c>
    </row>
    <row r="40175" customFormat="false" ht="15" hidden="false" customHeight="false" outlineLevel="0" collapsed="false">
      <c r="A40175" s="0" t="n">
        <v>17548352</v>
      </c>
      <c r="B40175" s="0" t="s">
        <v>68</v>
      </c>
      <c r="C40175" s="0" t="n">
        <v>0.913544556152472</v>
      </c>
      <c r="D40175" s="0" t="n">
        <v>0.082313654352</v>
      </c>
    </row>
    <row r="40176" customFormat="false" ht="15" hidden="false" customHeight="false" outlineLevel="0" collapsed="false">
      <c r="A40176" s="0" t="n">
        <v>17548354</v>
      </c>
      <c r="B40176" s="0" t="s">
        <v>68</v>
      </c>
      <c r="C40176" s="0" t="n">
        <v>1.04227068190138</v>
      </c>
      <c r="D40176" s="0" t="n">
        <v>0.245210842557</v>
      </c>
    </row>
    <row r="40177" customFormat="false" ht="15" hidden="false" customHeight="false" outlineLevel="0" collapsed="false">
      <c r="A40177" s="0" t="n">
        <v>17548356</v>
      </c>
      <c r="B40177" s="0" t="s">
        <v>68</v>
      </c>
      <c r="C40177" s="0" t="n">
        <v>0.974471231672806</v>
      </c>
      <c r="D40177" s="0" t="n">
        <v>0.717638518875</v>
      </c>
    </row>
    <row r="40178" customFormat="false" ht="15" hidden="false" customHeight="false" outlineLevel="0" collapsed="false">
      <c r="A40178" s="0" t="n">
        <v>17548358</v>
      </c>
      <c r="B40178" s="0" t="s">
        <v>68</v>
      </c>
      <c r="C40178" s="0" t="n">
        <v>0.933814567564908</v>
      </c>
      <c r="D40178" s="0" t="n">
        <v>0.225844931264</v>
      </c>
    </row>
    <row r="40179" customFormat="false" ht="15" hidden="false" customHeight="false" outlineLevel="0" collapsed="false">
      <c r="A40179" s="0" t="n">
        <v>17548360</v>
      </c>
      <c r="B40179" s="0" t="s">
        <v>68</v>
      </c>
      <c r="C40179" s="0" t="n">
        <v>1.07920990909182</v>
      </c>
      <c r="D40179" s="0" t="n">
        <v>0.135647148276</v>
      </c>
    </row>
    <row r="40180" customFormat="false" ht="15" hidden="false" customHeight="false" outlineLevel="0" collapsed="false">
      <c r="A40180" s="0" t="n">
        <v>17548362</v>
      </c>
      <c r="B40180" s="0" t="s">
        <v>68</v>
      </c>
      <c r="C40180" s="0" t="n">
        <v>1.16388841503067</v>
      </c>
      <c r="D40180" s="0" t="n">
        <v>0.007318723941</v>
      </c>
    </row>
    <row r="40181" customFormat="false" ht="15" hidden="false" customHeight="false" outlineLevel="0" collapsed="false">
      <c r="A40181" s="0" t="n">
        <v>17548365</v>
      </c>
      <c r="B40181" s="0" t="s">
        <v>68</v>
      </c>
      <c r="C40181" s="0" t="n">
        <v>1.09666679343001</v>
      </c>
      <c r="D40181" s="0" t="n">
        <v>0.02285298453</v>
      </c>
    </row>
    <row r="40182" customFormat="false" ht="15" hidden="false" customHeight="false" outlineLevel="0" collapsed="false">
      <c r="A40182" s="0" t="n">
        <v>17548367</v>
      </c>
      <c r="B40182" s="0" t="s">
        <v>68</v>
      </c>
      <c r="C40182" s="0" t="n">
        <v>1.01997656133055</v>
      </c>
      <c r="D40182" s="0" t="n">
        <v>0.652636817174</v>
      </c>
    </row>
    <row r="40183" customFormat="false" ht="15" hidden="false" customHeight="false" outlineLevel="0" collapsed="false">
      <c r="A40183" s="0" t="n">
        <v>17548369</v>
      </c>
      <c r="B40183" s="0" t="s">
        <v>68</v>
      </c>
      <c r="C40183" s="0" t="n">
        <v>0.93241330748676</v>
      </c>
      <c r="D40183" s="0" t="n">
        <v>0.154805849246</v>
      </c>
    </row>
    <row r="40184" customFormat="false" ht="15" hidden="false" customHeight="false" outlineLevel="0" collapsed="false">
      <c r="A40184" s="0" t="n">
        <v>17548371</v>
      </c>
      <c r="B40184" s="0" t="s">
        <v>68</v>
      </c>
      <c r="C40184" s="0" t="n">
        <v>1.00672768915883</v>
      </c>
      <c r="D40184" s="0" t="n">
        <v>0.861148389969</v>
      </c>
    </row>
    <row r="40185" customFormat="false" ht="15" hidden="false" customHeight="false" outlineLevel="0" collapsed="false">
      <c r="A40185" s="0" t="n">
        <v>17548373</v>
      </c>
      <c r="B40185" s="0" t="s">
        <v>68</v>
      </c>
      <c r="C40185" s="0" t="n">
        <v>0.996937004437553</v>
      </c>
      <c r="D40185" s="0" t="n">
        <v>0.93783288813</v>
      </c>
    </row>
    <row r="40186" customFormat="false" ht="15" hidden="false" customHeight="false" outlineLevel="0" collapsed="false">
      <c r="A40186" s="0" t="n">
        <v>17548375</v>
      </c>
      <c r="B40186" s="0" t="s">
        <v>68</v>
      </c>
      <c r="C40186" s="0" t="n">
        <v>0.852012351348233</v>
      </c>
      <c r="D40186" s="0" t="n">
        <v>0.043240047525</v>
      </c>
    </row>
    <row r="40187" customFormat="false" ht="15" hidden="false" customHeight="false" outlineLevel="0" collapsed="false">
      <c r="A40187" s="0" t="n">
        <v>17548377</v>
      </c>
      <c r="B40187" s="0" t="s">
        <v>68</v>
      </c>
      <c r="C40187" s="0" t="n">
        <v>1.03072912991623</v>
      </c>
      <c r="D40187" s="0" t="n">
        <v>0.732304077599</v>
      </c>
    </row>
    <row r="40188" customFormat="false" ht="15" hidden="false" customHeight="false" outlineLevel="0" collapsed="false">
      <c r="A40188" s="0" t="n">
        <v>17548379</v>
      </c>
      <c r="B40188" s="0" t="s">
        <v>68</v>
      </c>
      <c r="C40188" s="0" t="n">
        <v>0.864903001916579</v>
      </c>
      <c r="D40188" s="0" t="n">
        <v>0.102767716803</v>
      </c>
    </row>
    <row r="40189" customFormat="false" ht="15" hidden="false" customHeight="false" outlineLevel="0" collapsed="false">
      <c r="A40189" s="0" t="n">
        <v>17548381</v>
      </c>
      <c r="B40189" s="0" t="s">
        <v>68</v>
      </c>
      <c r="C40189" s="0" t="n">
        <v>1.04405213135405</v>
      </c>
      <c r="D40189" s="0" t="n">
        <v>0.490608670445</v>
      </c>
    </row>
    <row r="40190" customFormat="false" ht="15" hidden="false" customHeight="false" outlineLevel="0" collapsed="false">
      <c r="A40190" s="0" t="n">
        <v>17548383</v>
      </c>
      <c r="B40190" s="0" t="s">
        <v>68</v>
      </c>
      <c r="C40190" s="0" t="n">
        <v>1.02945748490775</v>
      </c>
      <c r="D40190" s="0" t="n">
        <v>0.568585588463</v>
      </c>
    </row>
    <row r="40191" customFormat="false" ht="15" hidden="false" customHeight="false" outlineLevel="0" collapsed="false">
      <c r="A40191" s="0" t="n">
        <v>17548386</v>
      </c>
      <c r="B40191" s="0" t="s">
        <v>68</v>
      </c>
      <c r="C40191" s="0" t="n">
        <v>0.86211351652409</v>
      </c>
      <c r="D40191" s="0" t="n">
        <v>0.09308812278</v>
      </c>
    </row>
    <row r="40192" customFormat="false" ht="15" hidden="false" customHeight="false" outlineLevel="0" collapsed="false">
      <c r="A40192" s="0" t="n">
        <v>17548388</v>
      </c>
      <c r="B40192" s="0" t="s">
        <v>68</v>
      </c>
      <c r="C40192" s="0" t="n">
        <v>1.00507123021665</v>
      </c>
      <c r="D40192" s="0" t="n">
        <v>0.942060694108</v>
      </c>
    </row>
    <row r="40193" customFormat="false" ht="15" hidden="false" customHeight="false" outlineLevel="0" collapsed="false">
      <c r="A40193" s="0" t="n">
        <v>17548390</v>
      </c>
      <c r="B40193" s="0" t="s">
        <v>68</v>
      </c>
      <c r="C40193" s="0" t="n">
        <v>1.10265081973297</v>
      </c>
      <c r="D40193" s="0" t="n">
        <v>0.134559698474</v>
      </c>
    </row>
    <row r="40194" customFormat="false" ht="15" hidden="false" customHeight="false" outlineLevel="0" collapsed="false">
      <c r="A40194" s="0" t="n">
        <v>17548394</v>
      </c>
      <c r="B40194" s="0" t="s">
        <v>68</v>
      </c>
      <c r="C40194" s="0" t="n">
        <v>1.07973404626848</v>
      </c>
      <c r="D40194" s="0" t="n">
        <v>0.2520153791</v>
      </c>
    </row>
    <row r="40195" customFormat="false" ht="15" hidden="false" customHeight="false" outlineLevel="0" collapsed="false">
      <c r="A40195" s="0" t="n">
        <v>17548396</v>
      </c>
      <c r="B40195" s="0" t="s">
        <v>68</v>
      </c>
      <c r="C40195" s="0" t="n">
        <v>1.01307799581729</v>
      </c>
      <c r="D40195" s="0" t="n">
        <v>0.783667387571</v>
      </c>
    </row>
    <row r="40196" customFormat="false" ht="15" hidden="false" customHeight="false" outlineLevel="0" collapsed="false">
      <c r="A40196" s="0" t="n">
        <v>17548398</v>
      </c>
      <c r="B40196" s="0" t="s">
        <v>68</v>
      </c>
      <c r="C40196" s="0" t="n">
        <v>0.867689634613354</v>
      </c>
      <c r="D40196" s="0" t="n">
        <v>0.316498990011</v>
      </c>
    </row>
    <row r="40197" customFormat="false" ht="15" hidden="false" customHeight="false" outlineLevel="0" collapsed="false">
      <c r="A40197" s="0" t="n">
        <v>17548401</v>
      </c>
      <c r="B40197" s="0" t="s">
        <v>68</v>
      </c>
      <c r="C40197" s="0" t="n">
        <v>1.02785036392356</v>
      </c>
      <c r="D40197" s="0" t="n">
        <v>0.712919042778</v>
      </c>
    </row>
    <row r="40198" customFormat="false" ht="15" hidden="false" customHeight="false" outlineLevel="0" collapsed="false">
      <c r="A40198" s="0" t="n">
        <v>17548403</v>
      </c>
      <c r="B40198" s="0" t="s">
        <v>68</v>
      </c>
      <c r="C40198" s="0" t="n">
        <v>0.99500625490005</v>
      </c>
      <c r="D40198" s="0" t="n">
        <v>0.920058768677</v>
      </c>
    </row>
    <row r="40199" customFormat="false" ht="15" hidden="false" customHeight="false" outlineLevel="0" collapsed="false">
      <c r="A40199" s="0" t="n">
        <v>17548405</v>
      </c>
      <c r="B40199" s="0" t="s">
        <v>68</v>
      </c>
      <c r="C40199" s="0" t="n">
        <v>1.00460109316236</v>
      </c>
      <c r="D40199" s="0" t="n">
        <v>0.903370567289</v>
      </c>
    </row>
    <row r="40200" customFormat="false" ht="15" hidden="false" customHeight="false" outlineLevel="0" collapsed="false">
      <c r="A40200" s="0" t="n">
        <v>17548407</v>
      </c>
      <c r="B40200" s="0" t="s">
        <v>68</v>
      </c>
      <c r="C40200" s="0" t="n">
        <v>0.951319595139875</v>
      </c>
      <c r="D40200" s="0" t="n">
        <v>0.400660523326</v>
      </c>
    </row>
    <row r="40201" customFormat="false" ht="15" hidden="false" customHeight="false" outlineLevel="0" collapsed="false">
      <c r="A40201" s="0" t="n">
        <v>17548409</v>
      </c>
      <c r="B40201" s="0" t="s">
        <v>68</v>
      </c>
      <c r="C40201" s="0" t="n">
        <v>0.977482649735194</v>
      </c>
      <c r="D40201" s="0" t="n">
        <v>0.581057360959</v>
      </c>
    </row>
    <row r="40202" customFormat="false" ht="15" hidden="false" customHeight="false" outlineLevel="0" collapsed="false">
      <c r="A40202" s="0" t="n">
        <v>17548411</v>
      </c>
      <c r="B40202" s="0" t="s">
        <v>68</v>
      </c>
      <c r="C40202" s="0" t="n">
        <v>1.01735363411874</v>
      </c>
      <c r="D40202" s="0" t="n">
        <v>0.621118920503</v>
      </c>
    </row>
    <row r="40203" customFormat="false" ht="15" hidden="false" customHeight="false" outlineLevel="0" collapsed="false">
      <c r="A40203" s="0" t="n">
        <v>17548413</v>
      </c>
      <c r="B40203" s="0" t="s">
        <v>68</v>
      </c>
      <c r="C40203" s="0" t="n">
        <v>1.06098719901146</v>
      </c>
      <c r="D40203" s="0" t="n">
        <v>0.167967567162</v>
      </c>
    </row>
    <row r="40204" customFormat="false" ht="15" hidden="false" customHeight="false" outlineLevel="0" collapsed="false">
      <c r="A40204" s="0" t="n">
        <v>17548415</v>
      </c>
      <c r="B40204" s="0" t="s">
        <v>68</v>
      </c>
      <c r="C40204" s="0" t="n">
        <v>1.02852367298988</v>
      </c>
      <c r="D40204" s="0" t="n">
        <v>0.664445563518</v>
      </c>
    </row>
    <row r="40205" customFormat="false" ht="15" hidden="false" customHeight="false" outlineLevel="0" collapsed="false">
      <c r="A40205" s="0" t="n">
        <v>17548417</v>
      </c>
      <c r="B40205" s="0" t="s">
        <v>68</v>
      </c>
      <c r="C40205" s="0" t="n">
        <v>0.958454931402827</v>
      </c>
      <c r="D40205" s="0" t="n">
        <v>0.448715633417</v>
      </c>
    </row>
    <row r="40206" customFormat="false" ht="15" hidden="false" customHeight="false" outlineLevel="0" collapsed="false">
      <c r="A40206" s="0" t="n">
        <v>17548420</v>
      </c>
      <c r="B40206" s="0" t="s">
        <v>68</v>
      </c>
      <c r="C40206" s="0" t="n">
        <v>1.0619410999664</v>
      </c>
      <c r="D40206" s="0" t="n">
        <v>0.35008973371</v>
      </c>
    </row>
    <row r="40207" customFormat="false" ht="15" hidden="false" customHeight="false" outlineLevel="0" collapsed="false">
      <c r="A40207" s="0" t="n">
        <v>17548422</v>
      </c>
      <c r="B40207" s="0" t="s">
        <v>68</v>
      </c>
      <c r="C40207" s="0" t="n">
        <v>0.982613012786012</v>
      </c>
      <c r="D40207" s="0" t="n">
        <v>0.750183098618</v>
      </c>
    </row>
    <row r="40208" customFormat="false" ht="15" hidden="false" customHeight="false" outlineLevel="0" collapsed="false">
      <c r="A40208" s="0" t="n">
        <v>17548424</v>
      </c>
      <c r="B40208" s="0" t="s">
        <v>68</v>
      </c>
      <c r="C40208" s="0" t="n">
        <v>0.944873926462089</v>
      </c>
      <c r="D40208" s="0" t="n">
        <v>0.473198155458</v>
      </c>
    </row>
    <row r="40209" customFormat="false" ht="15" hidden="false" customHeight="false" outlineLevel="0" collapsed="false">
      <c r="A40209" s="0" t="n">
        <v>17548426</v>
      </c>
      <c r="B40209" s="0" t="s">
        <v>68</v>
      </c>
      <c r="C40209" s="0" t="n">
        <v>0.998735460027225</v>
      </c>
      <c r="D40209" s="0" t="n">
        <v>0.987547481879</v>
      </c>
    </row>
    <row r="40210" customFormat="false" ht="15" hidden="false" customHeight="false" outlineLevel="0" collapsed="false">
      <c r="A40210" s="0" t="n">
        <v>17548428</v>
      </c>
      <c r="B40210" s="0" t="s">
        <v>68</v>
      </c>
      <c r="C40210" s="0" t="n">
        <v>0.929424770267579</v>
      </c>
      <c r="D40210" s="0" t="n">
        <v>0.073441348387</v>
      </c>
    </row>
    <row r="40211" customFormat="false" ht="15" hidden="false" customHeight="false" outlineLevel="0" collapsed="false">
      <c r="A40211" s="0" t="n">
        <v>17548430</v>
      </c>
      <c r="B40211" s="0" t="s">
        <v>68</v>
      </c>
      <c r="C40211" s="0" t="n">
        <v>1.0059239580613</v>
      </c>
      <c r="D40211" s="0" t="n">
        <v>0.909054477563</v>
      </c>
    </row>
    <row r="40212" customFormat="false" ht="15" hidden="false" customHeight="false" outlineLevel="0" collapsed="false">
      <c r="A40212" s="0" t="n">
        <v>17548432</v>
      </c>
      <c r="B40212" s="0" t="s">
        <v>68</v>
      </c>
      <c r="C40212" s="0" t="n">
        <v>1.07257293174544</v>
      </c>
      <c r="D40212" s="0" t="n">
        <v>0.231813707243</v>
      </c>
    </row>
    <row r="40213" customFormat="false" ht="15" hidden="false" customHeight="false" outlineLevel="0" collapsed="false">
      <c r="A40213" s="0" t="n">
        <v>17548434</v>
      </c>
      <c r="B40213" s="0" t="s">
        <v>68</v>
      </c>
      <c r="C40213" s="0" t="n">
        <v>0.938076672817976</v>
      </c>
      <c r="D40213" s="0" t="n">
        <v>0.234734249789</v>
      </c>
    </row>
    <row r="40214" customFormat="false" ht="15" hidden="false" customHeight="false" outlineLevel="0" collapsed="false">
      <c r="A40214" s="0" t="n">
        <v>17548436</v>
      </c>
      <c r="B40214" s="0" t="s">
        <v>68</v>
      </c>
      <c r="C40214" s="0" t="n">
        <v>1.08667780403317</v>
      </c>
      <c r="D40214" s="0" t="n">
        <v>0.24375309007</v>
      </c>
    </row>
    <row r="40215" customFormat="false" ht="15" hidden="false" customHeight="false" outlineLevel="0" collapsed="false">
      <c r="A40215" s="0" t="n">
        <v>17548438</v>
      </c>
      <c r="B40215" s="0" t="s">
        <v>68</v>
      </c>
      <c r="C40215" s="0" t="n">
        <v>1.01209677870868</v>
      </c>
      <c r="D40215" s="0" t="n">
        <v>0.848289227516</v>
      </c>
    </row>
    <row r="40216" customFormat="false" ht="15" hidden="false" customHeight="false" outlineLevel="0" collapsed="false">
      <c r="A40216" s="0" t="n">
        <v>17548440</v>
      </c>
      <c r="B40216" s="0" t="s">
        <v>68</v>
      </c>
      <c r="C40216" s="0" t="n">
        <v>0.960619833038797</v>
      </c>
      <c r="D40216" s="0" t="n">
        <v>0.401808308253</v>
      </c>
    </row>
    <row r="40217" customFormat="false" ht="15" hidden="false" customHeight="false" outlineLevel="0" collapsed="false">
      <c r="A40217" s="0" t="n">
        <v>17548442</v>
      </c>
      <c r="B40217" s="0" t="s">
        <v>68</v>
      </c>
      <c r="C40217" s="0" t="n">
        <v>0.996406439181154</v>
      </c>
      <c r="D40217" s="0" t="n">
        <v>0.949502333548</v>
      </c>
    </row>
    <row r="40218" customFormat="false" ht="15" hidden="false" customHeight="false" outlineLevel="0" collapsed="false">
      <c r="A40218" s="0" t="n">
        <v>17548444</v>
      </c>
      <c r="B40218" s="0" t="s">
        <v>68</v>
      </c>
      <c r="C40218" s="0" t="n">
        <v>1.04957480962026</v>
      </c>
      <c r="D40218" s="0" t="n">
        <v>0.223377005932</v>
      </c>
    </row>
    <row r="40219" customFormat="false" ht="15" hidden="false" customHeight="false" outlineLevel="0" collapsed="false">
      <c r="A40219" s="0" t="n">
        <v>17548446</v>
      </c>
      <c r="B40219" s="0" t="s">
        <v>68</v>
      </c>
      <c r="C40219" s="0" t="n">
        <v>0.926246120536523</v>
      </c>
      <c r="D40219" s="0" t="n">
        <v>0.13975525119</v>
      </c>
    </row>
    <row r="40220" customFormat="false" ht="15" hidden="false" customHeight="false" outlineLevel="0" collapsed="false">
      <c r="A40220" s="0" t="n">
        <v>17548448</v>
      </c>
      <c r="B40220" s="0" t="s">
        <v>68</v>
      </c>
      <c r="C40220" s="0" t="n">
        <v>0.982898092573671</v>
      </c>
      <c r="D40220" s="0" t="n">
        <v>0.740014998161</v>
      </c>
    </row>
    <row r="40221" customFormat="false" ht="15" hidden="false" customHeight="false" outlineLevel="0" collapsed="false">
      <c r="A40221" s="0" t="n">
        <v>17548450</v>
      </c>
      <c r="B40221" s="0" t="s">
        <v>68</v>
      </c>
      <c r="C40221" s="0" t="n">
        <v>0.987657338662264</v>
      </c>
      <c r="D40221" s="0" t="n">
        <v>0.761340968979</v>
      </c>
    </row>
    <row r="40222" customFormat="false" ht="15" hidden="false" customHeight="false" outlineLevel="0" collapsed="false">
      <c r="A40222" s="0" t="n">
        <v>17548452</v>
      </c>
      <c r="B40222" s="0" t="s">
        <v>68</v>
      </c>
      <c r="C40222" s="0" t="n">
        <v>0.859161350472246</v>
      </c>
      <c r="D40222" s="0" t="n">
        <v>0.26651180713</v>
      </c>
    </row>
    <row r="40223" customFormat="false" ht="15" hidden="false" customHeight="false" outlineLevel="0" collapsed="false">
      <c r="A40223" s="0" t="n">
        <v>17548454</v>
      </c>
      <c r="B40223" s="0" t="s">
        <v>68</v>
      </c>
      <c r="C40223" s="0" t="n">
        <v>1.05894469914619</v>
      </c>
      <c r="D40223" s="0" t="n">
        <v>0.600774142725</v>
      </c>
    </row>
    <row r="40224" customFormat="false" ht="15" hidden="false" customHeight="false" outlineLevel="0" collapsed="false">
      <c r="A40224" s="0" t="n">
        <v>17548456</v>
      </c>
      <c r="B40224" s="0" t="s">
        <v>68</v>
      </c>
      <c r="C40224" s="0" t="n">
        <v>0.967739228711038</v>
      </c>
      <c r="D40224" s="0" t="n">
        <v>0.424642803243</v>
      </c>
    </row>
    <row r="40225" customFormat="false" ht="15" hidden="false" customHeight="false" outlineLevel="0" collapsed="false">
      <c r="A40225" s="0" t="n">
        <v>17548458</v>
      </c>
      <c r="B40225" s="0" t="s">
        <v>68</v>
      </c>
      <c r="C40225" s="0" t="n">
        <v>1.08169030104921</v>
      </c>
      <c r="D40225" s="0" t="n">
        <v>0.246722960658</v>
      </c>
    </row>
    <row r="40226" customFormat="false" ht="15" hidden="false" customHeight="false" outlineLevel="0" collapsed="false">
      <c r="A40226" s="0" t="n">
        <v>17548460</v>
      </c>
      <c r="B40226" s="0" t="s">
        <v>68</v>
      </c>
      <c r="C40226" s="0" t="n">
        <v>1.02084317352473</v>
      </c>
      <c r="D40226" s="0" t="n">
        <v>0.589569152757</v>
      </c>
    </row>
    <row r="40227" customFormat="false" ht="15" hidden="false" customHeight="false" outlineLevel="0" collapsed="false">
      <c r="A40227" s="0" t="n">
        <v>17548462</v>
      </c>
      <c r="B40227" s="0" t="s">
        <v>68</v>
      </c>
      <c r="C40227" s="0" t="n">
        <v>1.06887970731902</v>
      </c>
      <c r="D40227" s="0" t="n">
        <v>0.276576456223</v>
      </c>
    </row>
    <row r="40228" customFormat="false" ht="15" hidden="false" customHeight="false" outlineLevel="0" collapsed="false">
      <c r="A40228" s="0" t="n">
        <v>17548464</v>
      </c>
      <c r="B40228" s="0" t="s">
        <v>68</v>
      </c>
      <c r="C40228" s="0" t="n">
        <v>1.05726241394191</v>
      </c>
      <c r="D40228" s="0" t="n">
        <v>0.289155283113</v>
      </c>
    </row>
    <row r="40229" customFormat="false" ht="15" hidden="false" customHeight="false" outlineLevel="0" collapsed="false">
      <c r="A40229" s="0" t="n">
        <v>17548468</v>
      </c>
      <c r="B40229" s="0" t="s">
        <v>68</v>
      </c>
      <c r="C40229" s="0" t="n">
        <v>1.08489092401252</v>
      </c>
      <c r="D40229" s="0" t="n">
        <v>0.136324698943</v>
      </c>
    </row>
    <row r="40230" customFormat="false" ht="15" hidden="false" customHeight="false" outlineLevel="0" collapsed="false">
      <c r="A40230" s="0" t="n">
        <v>17548470</v>
      </c>
      <c r="B40230" s="0" t="s">
        <v>68</v>
      </c>
      <c r="C40230" s="0" t="n">
        <v>0.979068190640023</v>
      </c>
      <c r="D40230" s="0" t="n">
        <v>0.648936449306</v>
      </c>
    </row>
    <row r="40231" customFormat="false" ht="15" hidden="false" customHeight="false" outlineLevel="0" collapsed="false">
      <c r="A40231" s="0" t="n">
        <v>17548472</v>
      </c>
      <c r="B40231" s="0" t="s">
        <v>68</v>
      </c>
      <c r="C40231" s="0" t="n">
        <v>1.05539313178322</v>
      </c>
      <c r="D40231" s="0" t="n">
        <v>0.264529040827</v>
      </c>
    </row>
    <row r="40232" customFormat="false" ht="15" hidden="false" customHeight="false" outlineLevel="0" collapsed="false">
      <c r="A40232" s="0" t="n">
        <v>17548475</v>
      </c>
      <c r="B40232" s="0" t="s">
        <v>68</v>
      </c>
      <c r="C40232" s="0" t="n">
        <v>0.967608602009353</v>
      </c>
      <c r="D40232" s="0" t="n">
        <v>0.397399416828</v>
      </c>
    </row>
    <row r="40233" customFormat="false" ht="15" hidden="false" customHeight="false" outlineLevel="0" collapsed="false">
      <c r="A40233" s="0" t="n">
        <v>17548477</v>
      </c>
      <c r="B40233" s="0" t="s">
        <v>68</v>
      </c>
      <c r="C40233" s="0" t="n">
        <v>1.04044521393951</v>
      </c>
      <c r="D40233" s="0" t="n">
        <v>0.572744413042</v>
      </c>
    </row>
    <row r="40234" customFormat="false" ht="15" hidden="false" customHeight="false" outlineLevel="0" collapsed="false">
      <c r="A40234" s="0" t="n">
        <v>17548479</v>
      </c>
      <c r="B40234" s="0" t="s">
        <v>68</v>
      </c>
      <c r="C40234" s="0" t="n">
        <v>0.959632218292732</v>
      </c>
      <c r="D40234" s="0" t="n">
        <v>0.6070012815</v>
      </c>
    </row>
    <row r="40235" customFormat="false" ht="15" hidden="false" customHeight="false" outlineLevel="0" collapsed="false">
      <c r="A40235" s="0" t="n">
        <v>17548482</v>
      </c>
      <c r="B40235" s="0" t="s">
        <v>68</v>
      </c>
      <c r="C40235" s="0" t="n">
        <v>1.01620431836457</v>
      </c>
      <c r="D40235" s="0" t="n">
        <v>0.686508975177</v>
      </c>
    </row>
    <row r="40236" customFormat="false" ht="15" hidden="false" customHeight="false" outlineLevel="0" collapsed="false">
      <c r="A40236" s="0" t="n">
        <v>17548484</v>
      </c>
      <c r="B40236" s="0" t="s">
        <v>68</v>
      </c>
      <c r="C40236" s="0" t="n">
        <v>1.03110285342845</v>
      </c>
      <c r="D40236" s="0" t="n">
        <v>0.451578373564</v>
      </c>
    </row>
    <row r="40237" customFormat="false" ht="15" hidden="false" customHeight="false" outlineLevel="0" collapsed="false">
      <c r="A40237" s="0" t="n">
        <v>17548486</v>
      </c>
      <c r="B40237" s="0" t="s">
        <v>68</v>
      </c>
      <c r="C40237" s="0" t="n">
        <v>0.940176646308919</v>
      </c>
      <c r="D40237" s="0" t="n">
        <v>0.190009361774</v>
      </c>
    </row>
    <row r="40238" customFormat="false" ht="15" hidden="false" customHeight="false" outlineLevel="0" collapsed="false">
      <c r="A40238" s="0" t="n">
        <v>17548488</v>
      </c>
      <c r="B40238" s="0" t="s">
        <v>68</v>
      </c>
      <c r="C40238" s="0" t="n">
        <v>0.942128008732286</v>
      </c>
      <c r="D40238" s="0" t="n">
        <v>0.156185455658</v>
      </c>
    </row>
    <row r="40239" customFormat="false" ht="15" hidden="false" customHeight="false" outlineLevel="0" collapsed="false">
      <c r="A40239" s="0" t="n">
        <v>17548492</v>
      </c>
      <c r="B40239" s="0" t="s">
        <v>68</v>
      </c>
      <c r="C40239" s="0" t="n">
        <v>0.977413204419556</v>
      </c>
      <c r="D40239" s="0" t="n">
        <v>0.54433093596</v>
      </c>
    </row>
    <row r="40240" customFormat="false" ht="15" hidden="false" customHeight="false" outlineLevel="0" collapsed="false">
      <c r="A40240" s="0" t="n">
        <v>17548494</v>
      </c>
      <c r="B40240" s="0" t="s">
        <v>68</v>
      </c>
      <c r="C40240" s="0" t="n">
        <v>1.06468359435246</v>
      </c>
      <c r="D40240" s="0" t="n">
        <v>0.23335578048</v>
      </c>
    </row>
    <row r="40241" customFormat="false" ht="15" hidden="false" customHeight="false" outlineLevel="0" collapsed="false">
      <c r="A40241" s="0" t="n">
        <v>17548498</v>
      </c>
      <c r="B40241" s="0" t="s">
        <v>68</v>
      </c>
      <c r="C40241" s="0" t="n">
        <v>1.13380398897387</v>
      </c>
      <c r="D40241" s="0" t="n">
        <v>0.013777557209</v>
      </c>
    </row>
    <row r="40242" customFormat="false" ht="15" hidden="false" customHeight="false" outlineLevel="0" collapsed="false">
      <c r="A40242" s="0" t="n">
        <v>17548500</v>
      </c>
      <c r="B40242" s="0" t="s">
        <v>68</v>
      </c>
      <c r="C40242" s="0" t="n">
        <v>0.941380745287162</v>
      </c>
      <c r="D40242" s="0" t="n">
        <v>0.118376923059</v>
      </c>
    </row>
    <row r="40243" customFormat="false" ht="15" hidden="false" customHeight="false" outlineLevel="0" collapsed="false">
      <c r="A40243" s="0" t="n">
        <v>17548502</v>
      </c>
      <c r="B40243" s="0" t="s">
        <v>68</v>
      </c>
      <c r="C40243" s="0" t="n">
        <v>0.852565895137997</v>
      </c>
      <c r="D40243" s="0" t="n">
        <v>0.051966942701</v>
      </c>
    </row>
    <row r="40244" customFormat="false" ht="15" hidden="false" customHeight="false" outlineLevel="0" collapsed="false">
      <c r="A40244" s="0" t="n">
        <v>17548504</v>
      </c>
      <c r="B40244" s="0" t="s">
        <v>68</v>
      </c>
      <c r="C40244" s="0" t="n">
        <v>1.10122899405675</v>
      </c>
      <c r="D40244" s="0" t="n">
        <v>0.065263409457</v>
      </c>
    </row>
    <row r="40245" customFormat="false" ht="15" hidden="false" customHeight="false" outlineLevel="0" collapsed="false">
      <c r="A40245" s="0" t="n">
        <v>17548508</v>
      </c>
      <c r="B40245" s="0" t="s">
        <v>68</v>
      </c>
      <c r="C40245" s="0" t="n">
        <v>0.986477978072898</v>
      </c>
      <c r="D40245" s="0" t="n">
        <v>0.751990731998</v>
      </c>
    </row>
    <row r="40246" customFormat="false" ht="15" hidden="false" customHeight="false" outlineLevel="0" collapsed="false">
      <c r="A40246" s="0" t="n">
        <v>17548510</v>
      </c>
      <c r="B40246" s="0" t="s">
        <v>68</v>
      </c>
      <c r="C40246" s="0" t="n">
        <v>1.03124526844028</v>
      </c>
      <c r="D40246" s="0" t="n">
        <v>0.543877733598</v>
      </c>
    </row>
    <row r="40247" customFormat="false" ht="15" hidden="false" customHeight="false" outlineLevel="0" collapsed="false">
      <c r="A40247" s="0" t="n">
        <v>17548512</v>
      </c>
      <c r="B40247" s="0" t="s">
        <v>68</v>
      </c>
      <c r="C40247" s="0" t="n">
        <v>1.02555562918032</v>
      </c>
      <c r="D40247" s="0" t="n">
        <v>0.559715884192</v>
      </c>
    </row>
    <row r="40248" customFormat="false" ht="15" hidden="false" customHeight="false" outlineLevel="0" collapsed="false">
      <c r="A40248" s="0" t="n">
        <v>17548514</v>
      </c>
      <c r="B40248" s="0" t="s">
        <v>68</v>
      </c>
      <c r="C40248" s="0" t="n">
        <v>0.975840489626954</v>
      </c>
      <c r="D40248" s="0" t="n">
        <v>0.746587745338</v>
      </c>
    </row>
    <row r="40249" customFormat="false" ht="15" hidden="false" customHeight="false" outlineLevel="0" collapsed="false">
      <c r="A40249" s="0" t="n">
        <v>17548516</v>
      </c>
      <c r="B40249" s="0" t="s">
        <v>68</v>
      </c>
      <c r="C40249" s="0" t="n">
        <v>1.04187611993761</v>
      </c>
      <c r="D40249" s="0" t="n">
        <v>0.328401903193</v>
      </c>
    </row>
    <row r="40250" customFormat="false" ht="15" hidden="false" customHeight="false" outlineLevel="0" collapsed="false">
      <c r="A40250" s="0" t="n">
        <v>17548518</v>
      </c>
      <c r="B40250" s="0" t="s">
        <v>68</v>
      </c>
      <c r="C40250" s="0" t="n">
        <v>0.99492004791221</v>
      </c>
      <c r="D40250" s="0" t="n">
        <v>0.874438703443</v>
      </c>
    </row>
    <row r="40251" customFormat="false" ht="15" hidden="false" customHeight="false" outlineLevel="0" collapsed="false">
      <c r="A40251" s="0" t="n">
        <v>17548520</v>
      </c>
      <c r="B40251" s="0" t="s">
        <v>68</v>
      </c>
      <c r="C40251" s="0" t="n">
        <v>0.951392297263363</v>
      </c>
      <c r="D40251" s="0" t="n">
        <v>0.215917674087</v>
      </c>
    </row>
    <row r="40252" customFormat="false" ht="15" hidden="false" customHeight="false" outlineLevel="0" collapsed="false">
      <c r="A40252" s="0" t="n">
        <v>17548523</v>
      </c>
      <c r="B40252" s="0" t="s">
        <v>68</v>
      </c>
      <c r="C40252" s="0" t="n">
        <v>0.934246397094337</v>
      </c>
      <c r="D40252" s="0" t="n">
        <v>0.507315370159</v>
      </c>
    </row>
    <row r="40253" customFormat="false" ht="15" hidden="false" customHeight="false" outlineLevel="0" collapsed="false">
      <c r="A40253" s="0" t="n">
        <v>17548525</v>
      </c>
      <c r="B40253" s="0" t="s">
        <v>68</v>
      </c>
      <c r="C40253" s="0" t="n">
        <v>0.905916822983423</v>
      </c>
      <c r="D40253" s="0" t="n">
        <v>0.112349482372</v>
      </c>
    </row>
    <row r="40254" customFormat="false" ht="15" hidden="false" customHeight="false" outlineLevel="0" collapsed="false">
      <c r="A40254" s="0" t="n">
        <v>17548528</v>
      </c>
      <c r="B40254" s="0" t="s">
        <v>68</v>
      </c>
      <c r="C40254" s="0" t="n">
        <v>1.00378079578231</v>
      </c>
      <c r="D40254" s="0" t="n">
        <v>0.963360499633</v>
      </c>
    </row>
    <row r="40255" customFormat="false" ht="15" hidden="false" customHeight="false" outlineLevel="0" collapsed="false">
      <c r="A40255" s="0" t="n">
        <v>17548530</v>
      </c>
      <c r="B40255" s="0" t="s">
        <v>68</v>
      </c>
      <c r="C40255" s="0" t="n">
        <v>0.956118937388373</v>
      </c>
      <c r="D40255" s="0" t="n">
        <v>0.520960692237</v>
      </c>
    </row>
    <row r="40256" customFormat="false" ht="15" hidden="false" customHeight="false" outlineLevel="0" collapsed="false">
      <c r="A40256" s="0" t="n">
        <v>17548532</v>
      </c>
      <c r="B40256" s="0" t="s">
        <v>68</v>
      </c>
      <c r="C40256" s="0" t="n">
        <v>1.01700903781869</v>
      </c>
      <c r="D40256" s="0" t="n">
        <v>0.679667113624</v>
      </c>
    </row>
    <row r="40257" customFormat="false" ht="15" hidden="false" customHeight="false" outlineLevel="0" collapsed="false">
      <c r="A40257" s="0" t="n">
        <v>17548534</v>
      </c>
      <c r="B40257" s="0" t="s">
        <v>68</v>
      </c>
      <c r="C40257" s="0" t="n">
        <v>1.00884200408973</v>
      </c>
      <c r="D40257" s="0" t="n">
        <v>0.883300989063</v>
      </c>
    </row>
    <row r="40258" customFormat="false" ht="15" hidden="false" customHeight="false" outlineLevel="0" collapsed="false">
      <c r="A40258" s="0" t="n">
        <v>17548536</v>
      </c>
      <c r="B40258" s="0" t="s">
        <v>68</v>
      </c>
      <c r="C40258" s="0" t="n">
        <v>0.92278886455485</v>
      </c>
      <c r="D40258" s="0" t="n">
        <v>0.229170092284</v>
      </c>
    </row>
    <row r="40259" customFormat="false" ht="15" hidden="false" customHeight="false" outlineLevel="0" collapsed="false">
      <c r="A40259" s="0" t="n">
        <v>17548538</v>
      </c>
      <c r="B40259" s="0" t="s">
        <v>68</v>
      </c>
      <c r="C40259" s="0" t="n">
        <v>1.02228892753124</v>
      </c>
      <c r="D40259" s="0" t="n">
        <v>0.610297619203</v>
      </c>
    </row>
    <row r="40260" customFormat="false" ht="15" hidden="false" customHeight="false" outlineLevel="0" collapsed="false">
      <c r="A40260" s="0" t="n">
        <v>17548541</v>
      </c>
      <c r="B40260" s="0" t="s">
        <v>68</v>
      </c>
      <c r="C40260" s="0" t="n">
        <v>0.893502548918617</v>
      </c>
      <c r="D40260" s="0" t="n">
        <v>0.059595355399</v>
      </c>
    </row>
    <row r="40261" customFormat="false" ht="15" hidden="false" customHeight="false" outlineLevel="0" collapsed="false">
      <c r="A40261" s="0" t="n">
        <v>17548543</v>
      </c>
      <c r="B40261" s="0" t="s">
        <v>68</v>
      </c>
      <c r="C40261" s="0" t="n">
        <v>0.99040465466336</v>
      </c>
      <c r="D40261" s="0" t="n">
        <v>0.812707448216</v>
      </c>
    </row>
    <row r="40262" customFormat="false" ht="15" hidden="false" customHeight="false" outlineLevel="0" collapsed="false">
      <c r="A40262" s="0" t="n">
        <v>17548545</v>
      </c>
      <c r="B40262" s="0" t="s">
        <v>68</v>
      </c>
      <c r="C40262" s="0" t="n">
        <v>0.968954112795678</v>
      </c>
      <c r="D40262" s="0" t="n">
        <v>0.48106391879</v>
      </c>
    </row>
    <row r="40263" customFormat="false" ht="15" hidden="false" customHeight="false" outlineLevel="0" collapsed="false">
      <c r="A40263" s="0" t="n">
        <v>17548547</v>
      </c>
      <c r="B40263" s="0" t="s">
        <v>68</v>
      </c>
      <c r="C40263" s="0" t="n">
        <v>1.11285663665914</v>
      </c>
      <c r="D40263" s="0" t="n">
        <v>0.250706880731</v>
      </c>
    </row>
    <row r="40264" customFormat="false" ht="15" hidden="false" customHeight="false" outlineLevel="0" collapsed="false">
      <c r="A40264" s="0" t="n">
        <v>17548549</v>
      </c>
      <c r="B40264" s="0" t="s">
        <v>68</v>
      </c>
      <c r="C40264" s="0" t="n">
        <v>0.926537485145925</v>
      </c>
      <c r="D40264" s="0" t="n">
        <v>0.256540626339</v>
      </c>
    </row>
    <row r="40265" customFormat="false" ht="15" hidden="false" customHeight="false" outlineLevel="0" collapsed="false">
      <c r="A40265" s="0" t="n">
        <v>17548551</v>
      </c>
      <c r="B40265" s="0" t="s">
        <v>68</v>
      </c>
      <c r="C40265" s="0" t="n">
        <v>0.887765315758962</v>
      </c>
      <c r="D40265" s="0" t="n">
        <v>0.204529709532</v>
      </c>
    </row>
    <row r="40266" customFormat="false" ht="15" hidden="false" customHeight="false" outlineLevel="0" collapsed="false">
      <c r="A40266" s="0" t="n">
        <v>17548553</v>
      </c>
      <c r="B40266" s="0" t="s">
        <v>68</v>
      </c>
      <c r="C40266" s="0" t="n">
        <v>1.06425472846316</v>
      </c>
      <c r="D40266" s="0" t="n">
        <v>0.123934152534</v>
      </c>
    </row>
    <row r="40267" customFormat="false" ht="15" hidden="false" customHeight="false" outlineLevel="0" collapsed="false">
      <c r="A40267" s="0" t="n">
        <v>17548557</v>
      </c>
      <c r="B40267" s="0" t="s">
        <v>68</v>
      </c>
      <c r="C40267" s="0" t="n">
        <v>0.952624131459668</v>
      </c>
      <c r="D40267" s="0" t="n">
        <v>0.238378240275</v>
      </c>
    </row>
    <row r="40268" customFormat="false" ht="15" hidden="false" customHeight="false" outlineLevel="0" collapsed="false">
      <c r="A40268" s="0" t="n">
        <v>17548559</v>
      </c>
      <c r="B40268" s="0" t="s">
        <v>68</v>
      </c>
      <c r="C40268" s="0" t="n">
        <v>1.00507837103049</v>
      </c>
      <c r="D40268" s="0" t="n">
        <v>0.913930386769</v>
      </c>
    </row>
    <row r="40269" customFormat="false" ht="15" hidden="false" customHeight="false" outlineLevel="0" collapsed="false">
      <c r="A40269" s="0" t="n">
        <v>17548561</v>
      </c>
      <c r="B40269" s="0" t="s">
        <v>68</v>
      </c>
      <c r="C40269" s="0" t="n">
        <v>0.949852069561291</v>
      </c>
      <c r="D40269" s="0" t="n">
        <v>0.479035794732</v>
      </c>
    </row>
    <row r="40270" customFormat="false" ht="15" hidden="false" customHeight="false" outlineLevel="0" collapsed="false">
      <c r="A40270" s="0" t="n">
        <v>17548563</v>
      </c>
      <c r="B40270" s="0" t="s">
        <v>68</v>
      </c>
      <c r="C40270" s="0" t="n">
        <v>0.960983789501319</v>
      </c>
      <c r="D40270" s="0" t="n">
        <v>0.490820719489</v>
      </c>
    </row>
    <row r="40271" customFormat="false" ht="15" hidden="false" customHeight="false" outlineLevel="0" collapsed="false">
      <c r="A40271" s="0" t="n">
        <v>17548565</v>
      </c>
      <c r="B40271" s="0" t="s">
        <v>68</v>
      </c>
      <c r="C40271" s="0" t="n">
        <v>0.863875162176717</v>
      </c>
      <c r="D40271" s="0" t="n">
        <v>0.055671099482</v>
      </c>
    </row>
    <row r="40272" customFormat="false" ht="15" hidden="false" customHeight="false" outlineLevel="0" collapsed="false">
      <c r="A40272" s="0" t="n">
        <v>17548567</v>
      </c>
      <c r="B40272" s="0" t="s">
        <v>68</v>
      </c>
      <c r="C40272" s="0" t="n">
        <v>1.09997520215939</v>
      </c>
      <c r="D40272" s="0" t="n">
        <v>0.171888184071</v>
      </c>
    </row>
    <row r="40273" customFormat="false" ht="15" hidden="false" customHeight="false" outlineLevel="0" collapsed="false">
      <c r="A40273" s="0" t="n">
        <v>17548569</v>
      </c>
      <c r="B40273" s="0" t="s">
        <v>68</v>
      </c>
      <c r="C40273" s="0" t="n">
        <v>0.988634563287491</v>
      </c>
      <c r="D40273" s="0" t="n">
        <v>0.808650233769</v>
      </c>
    </row>
    <row r="40274" customFormat="false" ht="15" hidden="false" customHeight="false" outlineLevel="0" collapsed="false">
      <c r="A40274" s="0" t="n">
        <v>17548571</v>
      </c>
      <c r="B40274" s="0" t="s">
        <v>68</v>
      </c>
      <c r="C40274" s="0" t="n">
        <v>0.988634563287491</v>
      </c>
      <c r="D40274" s="0" t="n">
        <v>0.808650233769</v>
      </c>
    </row>
    <row r="40275" customFormat="false" ht="15" hidden="false" customHeight="false" outlineLevel="0" collapsed="false">
      <c r="A40275" s="0" t="n">
        <v>17548573</v>
      </c>
      <c r="B40275" s="0" t="s">
        <v>68</v>
      </c>
      <c r="C40275" s="0" t="n">
        <v>1.04111558787627</v>
      </c>
      <c r="D40275" s="0" t="n">
        <v>0.289264236385</v>
      </c>
    </row>
    <row r="40276" customFormat="false" ht="15" hidden="false" customHeight="false" outlineLevel="0" collapsed="false">
      <c r="A40276" s="0" t="n">
        <v>17548577</v>
      </c>
      <c r="B40276" s="0" t="s">
        <v>68</v>
      </c>
      <c r="C40276" s="0" t="n">
        <v>1.0259212546058</v>
      </c>
      <c r="D40276" s="0" t="n">
        <v>0.651963440885</v>
      </c>
    </row>
    <row r="40277" customFormat="false" ht="15" hidden="false" customHeight="false" outlineLevel="0" collapsed="false">
      <c r="A40277" s="0" t="n">
        <v>17548579</v>
      </c>
      <c r="B40277" s="0" t="s">
        <v>68</v>
      </c>
      <c r="C40277" s="0" t="n">
        <v>0.990495791226027</v>
      </c>
      <c r="D40277" s="0" t="n">
        <v>0.808541910056</v>
      </c>
    </row>
    <row r="40278" customFormat="false" ht="15" hidden="false" customHeight="false" outlineLevel="0" collapsed="false">
      <c r="A40278" s="0" t="n">
        <v>17548581</v>
      </c>
      <c r="B40278" s="0" t="s">
        <v>68</v>
      </c>
      <c r="C40278" s="0" t="n">
        <v>0.994630791850552</v>
      </c>
      <c r="D40278" s="0" t="n">
        <v>0.941984517969</v>
      </c>
    </row>
    <row r="40279" customFormat="false" ht="15" hidden="false" customHeight="false" outlineLevel="0" collapsed="false">
      <c r="A40279" s="0" t="n">
        <v>17548583</v>
      </c>
      <c r="B40279" s="0" t="s">
        <v>68</v>
      </c>
      <c r="C40279" s="0" t="n">
        <v>1.11020146348759</v>
      </c>
      <c r="D40279" s="0" t="n">
        <v>0.310512422997</v>
      </c>
    </row>
    <row r="40280" customFormat="false" ht="15" hidden="false" customHeight="false" outlineLevel="0" collapsed="false">
      <c r="A40280" s="0" t="n">
        <v>17548585</v>
      </c>
      <c r="B40280" s="0" t="s">
        <v>68</v>
      </c>
      <c r="C40280" s="0" t="n">
        <v>0.912048531778708</v>
      </c>
      <c r="D40280" s="0" t="n">
        <v>0.154818647183</v>
      </c>
    </row>
    <row r="40281" customFormat="false" ht="15" hidden="false" customHeight="false" outlineLevel="0" collapsed="false">
      <c r="A40281" s="0" t="n">
        <v>17548587</v>
      </c>
      <c r="B40281" s="0" t="s">
        <v>68</v>
      </c>
      <c r="C40281" s="0" t="n">
        <v>1.0817729664145</v>
      </c>
      <c r="D40281" s="0" t="n">
        <v>0.367547354612</v>
      </c>
    </row>
    <row r="40282" customFormat="false" ht="15" hidden="false" customHeight="false" outlineLevel="0" collapsed="false">
      <c r="A40282" s="0" t="n">
        <v>17548589</v>
      </c>
      <c r="B40282" s="0" t="s">
        <v>68</v>
      </c>
      <c r="C40282" s="0" t="n">
        <v>1.17116451717581</v>
      </c>
      <c r="D40282" s="0" t="n">
        <v>0.10292971407</v>
      </c>
    </row>
    <row r="40283" customFormat="false" ht="15" hidden="false" customHeight="false" outlineLevel="0" collapsed="false">
      <c r="A40283" s="0" t="n">
        <v>17548591</v>
      </c>
      <c r="B40283" s="0" t="s">
        <v>68</v>
      </c>
      <c r="C40283" s="0" t="n">
        <v>1.01651534935201</v>
      </c>
      <c r="D40283" s="0" t="n">
        <v>0.690503305951</v>
      </c>
    </row>
    <row r="40284" customFormat="false" ht="15" hidden="false" customHeight="false" outlineLevel="0" collapsed="false">
      <c r="A40284" s="0" t="n">
        <v>17548593</v>
      </c>
      <c r="B40284" s="0" t="s">
        <v>68</v>
      </c>
      <c r="C40284" s="0" t="n">
        <v>0.931636294512635</v>
      </c>
      <c r="D40284" s="0" t="n">
        <v>0.175601887419</v>
      </c>
    </row>
    <row r="40285" customFormat="false" ht="15" hidden="false" customHeight="false" outlineLevel="0" collapsed="false">
      <c r="A40285" s="0" t="n">
        <v>17548595</v>
      </c>
      <c r="B40285" s="0" t="s">
        <v>68</v>
      </c>
      <c r="C40285" s="0" t="n">
        <v>0.985169760142605</v>
      </c>
      <c r="D40285" s="0" t="n">
        <v>0.75301761607</v>
      </c>
    </row>
    <row r="40286" customFormat="false" ht="15" hidden="false" customHeight="false" outlineLevel="0" collapsed="false">
      <c r="A40286" s="0" t="n">
        <v>17548597</v>
      </c>
      <c r="B40286" s="0" t="s">
        <v>68</v>
      </c>
      <c r="C40286" s="0" t="n">
        <v>1.01573425402858</v>
      </c>
      <c r="D40286" s="0" t="n">
        <v>0.690402684175</v>
      </c>
    </row>
    <row r="40287" customFormat="false" ht="15" hidden="false" customHeight="false" outlineLevel="0" collapsed="false">
      <c r="A40287" s="0" t="n">
        <v>17548599</v>
      </c>
      <c r="B40287" s="0" t="s">
        <v>68</v>
      </c>
      <c r="C40287" s="0" t="n">
        <v>0.970917756763126</v>
      </c>
      <c r="D40287" s="0" t="n">
        <v>0.648006063158</v>
      </c>
    </row>
    <row r="40288" customFormat="false" ht="15" hidden="false" customHeight="false" outlineLevel="0" collapsed="false">
      <c r="A40288" s="0" t="n">
        <v>17548601</v>
      </c>
      <c r="B40288" s="0" t="s">
        <v>68</v>
      </c>
      <c r="C40288" s="0" t="n">
        <v>1.04461947104876</v>
      </c>
      <c r="D40288" s="0" t="n">
        <v>0.402008845014</v>
      </c>
    </row>
    <row r="40289" customFormat="false" ht="15" hidden="false" customHeight="false" outlineLevel="0" collapsed="false">
      <c r="A40289" s="0" t="n">
        <v>17548603</v>
      </c>
      <c r="B40289" s="0" t="s">
        <v>68</v>
      </c>
      <c r="C40289" s="0" t="n">
        <v>1.07874416067029</v>
      </c>
      <c r="D40289" s="0" t="n">
        <v>0.195435059345</v>
      </c>
    </row>
    <row r="40290" customFormat="false" ht="15" hidden="false" customHeight="false" outlineLevel="0" collapsed="false">
      <c r="A40290" s="0" t="n">
        <v>17548606</v>
      </c>
      <c r="B40290" s="0" t="s">
        <v>68</v>
      </c>
      <c r="C40290" s="0" t="n">
        <v>1.04231132033649</v>
      </c>
      <c r="D40290" s="0" t="n">
        <v>0.311437861325</v>
      </c>
    </row>
    <row r="40291" customFormat="false" ht="15" hidden="false" customHeight="false" outlineLevel="0" collapsed="false">
      <c r="A40291" s="0" t="n">
        <v>17548608</v>
      </c>
      <c r="B40291" s="0" t="s">
        <v>68</v>
      </c>
      <c r="C40291" s="0" t="n">
        <v>0.987836033311536</v>
      </c>
      <c r="D40291" s="0" t="n">
        <v>0.760975513852</v>
      </c>
    </row>
    <row r="40292" customFormat="false" ht="15" hidden="false" customHeight="false" outlineLevel="0" collapsed="false">
      <c r="A40292" s="0" t="n">
        <v>17548610</v>
      </c>
      <c r="B40292" s="0" t="s">
        <v>68</v>
      </c>
      <c r="C40292" s="0" t="n">
        <v>1.07334435347531</v>
      </c>
      <c r="D40292" s="0" t="n">
        <v>0.329881807477</v>
      </c>
    </row>
    <row r="40293" customFormat="false" ht="15" hidden="false" customHeight="false" outlineLevel="0" collapsed="false">
      <c r="A40293" s="0" t="n">
        <v>17548612</v>
      </c>
      <c r="B40293" s="0" t="s">
        <v>68</v>
      </c>
      <c r="C40293" s="0" t="n">
        <v>1.06429198221597</v>
      </c>
      <c r="D40293" s="0" t="n">
        <v>0.247840744158</v>
      </c>
    </row>
    <row r="40294" customFormat="false" ht="15" hidden="false" customHeight="false" outlineLevel="0" collapsed="false">
      <c r="A40294" s="0" t="n">
        <v>17548614</v>
      </c>
      <c r="B40294" s="0" t="s">
        <v>68</v>
      </c>
      <c r="C40294" s="0" t="n">
        <v>1.02417997033351</v>
      </c>
      <c r="D40294" s="0" t="n">
        <v>0.627159381971</v>
      </c>
    </row>
    <row r="40295" customFormat="false" ht="15" hidden="false" customHeight="false" outlineLevel="0" collapsed="false">
      <c r="A40295" s="0" t="n">
        <v>17548616</v>
      </c>
      <c r="B40295" s="0" t="s">
        <v>68</v>
      </c>
      <c r="C40295" s="0" t="n">
        <v>0.993973986278019</v>
      </c>
      <c r="D40295" s="0" t="n">
        <v>0.86405565152</v>
      </c>
    </row>
    <row r="40296" customFormat="false" ht="15" hidden="false" customHeight="false" outlineLevel="0" collapsed="false">
      <c r="A40296" s="0" t="n">
        <v>17548618</v>
      </c>
      <c r="B40296" s="0" t="s">
        <v>68</v>
      </c>
      <c r="C40296" s="0" t="n">
        <v>1.03728475744914</v>
      </c>
      <c r="D40296" s="0" t="n">
        <v>0.322317731457</v>
      </c>
    </row>
    <row r="40297" customFormat="false" ht="15" hidden="false" customHeight="false" outlineLevel="0" collapsed="false">
      <c r="A40297" s="0" t="n">
        <v>17548620</v>
      </c>
      <c r="B40297" s="0" t="s">
        <v>68</v>
      </c>
      <c r="C40297" s="0" t="n">
        <v>0.9191358401788</v>
      </c>
      <c r="D40297" s="0" t="n">
        <v>0.114367002812</v>
      </c>
    </row>
    <row r="40298" customFormat="false" ht="15" hidden="false" customHeight="false" outlineLevel="0" collapsed="false">
      <c r="A40298" s="0" t="n">
        <v>17548622</v>
      </c>
      <c r="B40298" s="0" t="s">
        <v>68</v>
      </c>
      <c r="C40298" s="0" t="n">
        <v>0.932901714747876</v>
      </c>
      <c r="D40298" s="0" t="n">
        <v>0.171376597284</v>
      </c>
    </row>
    <row r="40299" customFormat="false" ht="15" hidden="false" customHeight="false" outlineLevel="0" collapsed="false">
      <c r="A40299" s="0" t="n">
        <v>17548624</v>
      </c>
      <c r="B40299" s="0" t="s">
        <v>68</v>
      </c>
      <c r="C40299" s="0" t="n">
        <v>0.987929330239493</v>
      </c>
      <c r="D40299" s="0" t="n">
        <v>0.761369710412</v>
      </c>
    </row>
    <row r="40300" customFormat="false" ht="15" hidden="false" customHeight="false" outlineLevel="0" collapsed="false">
      <c r="A40300" s="0" t="n">
        <v>17548626</v>
      </c>
      <c r="B40300" s="0" t="s">
        <v>68</v>
      </c>
      <c r="C40300" s="0" t="n">
        <v>1.06713614749448</v>
      </c>
      <c r="D40300" s="0" t="n">
        <v>0.394524291414</v>
      </c>
    </row>
    <row r="40301" customFormat="false" ht="15" hidden="false" customHeight="false" outlineLevel="0" collapsed="false">
      <c r="A40301" s="0" t="n">
        <v>17548628</v>
      </c>
      <c r="B40301" s="0" t="s">
        <v>68</v>
      </c>
      <c r="C40301" s="0" t="n">
        <v>0.999318002553584</v>
      </c>
      <c r="D40301" s="0" t="n">
        <v>0.990166941649</v>
      </c>
    </row>
    <row r="40302" customFormat="false" ht="15" hidden="false" customHeight="false" outlineLevel="0" collapsed="false">
      <c r="A40302" s="0" t="n">
        <v>17548630</v>
      </c>
      <c r="B40302" s="0" t="s">
        <v>68</v>
      </c>
      <c r="C40302" s="0" t="n">
        <v>1.02913714382573</v>
      </c>
      <c r="D40302" s="0" t="n">
        <v>0.493577474209</v>
      </c>
    </row>
    <row r="40303" customFormat="false" ht="15" hidden="false" customHeight="false" outlineLevel="0" collapsed="false">
      <c r="A40303" s="0" t="n">
        <v>17548632</v>
      </c>
      <c r="B40303" s="0" t="s">
        <v>68</v>
      </c>
      <c r="C40303" s="0" t="n">
        <v>1.00385785502704</v>
      </c>
      <c r="D40303" s="0" t="n">
        <v>0.953137014971</v>
      </c>
    </row>
    <row r="40304" customFormat="false" ht="15" hidden="false" customHeight="false" outlineLevel="0" collapsed="false">
      <c r="A40304" s="0" t="n">
        <v>17548634</v>
      </c>
      <c r="B40304" s="0" t="s">
        <v>68</v>
      </c>
      <c r="C40304" s="0" t="n">
        <v>0.927489754353708</v>
      </c>
      <c r="D40304" s="0" t="n">
        <v>0.047298345593</v>
      </c>
    </row>
    <row r="40305" customFormat="false" ht="15" hidden="false" customHeight="false" outlineLevel="0" collapsed="false">
      <c r="A40305" s="0" t="n">
        <v>17548636</v>
      </c>
      <c r="B40305" s="0" t="s">
        <v>68</v>
      </c>
      <c r="C40305" s="0" t="n">
        <v>0.928882005529923</v>
      </c>
      <c r="D40305" s="0" t="n">
        <v>0.334552319322</v>
      </c>
    </row>
    <row r="40306" customFormat="false" ht="15" hidden="false" customHeight="false" outlineLevel="0" collapsed="false">
      <c r="A40306" s="0" t="n">
        <v>17548638</v>
      </c>
      <c r="B40306" s="0" t="s">
        <v>68</v>
      </c>
      <c r="C40306" s="0" t="n">
        <v>1.03038964490342</v>
      </c>
      <c r="D40306" s="0" t="n">
        <v>0.758621486539</v>
      </c>
    </row>
    <row r="40307" customFormat="false" ht="15" hidden="false" customHeight="false" outlineLevel="0" collapsed="false">
      <c r="A40307" s="0" t="n">
        <v>17548640</v>
      </c>
      <c r="B40307" s="0" t="s">
        <v>68</v>
      </c>
      <c r="C40307" s="0" t="n">
        <v>0.872569680595481</v>
      </c>
      <c r="D40307" s="0" t="n">
        <v>0.080382432567</v>
      </c>
    </row>
    <row r="40308" customFormat="false" ht="15" hidden="false" customHeight="false" outlineLevel="0" collapsed="false">
      <c r="A40308" s="0" t="n">
        <v>17548642</v>
      </c>
      <c r="B40308" s="0" t="s">
        <v>68</v>
      </c>
      <c r="C40308" s="0" t="n">
        <v>1.00186665252009</v>
      </c>
      <c r="D40308" s="0" t="n">
        <v>0.983398870682</v>
      </c>
    </row>
    <row r="40309" customFormat="false" ht="15" hidden="false" customHeight="false" outlineLevel="0" collapsed="false">
      <c r="A40309" s="0" t="n">
        <v>17548644</v>
      </c>
      <c r="B40309" s="0" t="s">
        <v>68</v>
      </c>
      <c r="C40309" s="0" t="n">
        <v>1.00186665252009</v>
      </c>
      <c r="D40309" s="0" t="n">
        <v>0.983398870682</v>
      </c>
    </row>
    <row r="40310" customFormat="false" ht="15" hidden="false" customHeight="false" outlineLevel="0" collapsed="false">
      <c r="A40310" s="0" t="n">
        <v>17548646</v>
      </c>
      <c r="B40310" s="0" t="s">
        <v>68</v>
      </c>
      <c r="C40310" s="0" t="n">
        <v>0.952625452078045</v>
      </c>
      <c r="D40310" s="0" t="n">
        <v>0.166403756267</v>
      </c>
    </row>
    <row r="40311" customFormat="false" ht="15" hidden="false" customHeight="false" outlineLevel="0" collapsed="false">
      <c r="A40311" s="0" t="n">
        <v>17548648</v>
      </c>
      <c r="B40311" s="0" t="s">
        <v>68</v>
      </c>
      <c r="C40311" s="0" t="n">
        <v>0.822258829463277</v>
      </c>
      <c r="D40311" s="0" t="n">
        <v>0.002304743014</v>
      </c>
    </row>
    <row r="40312" customFormat="false" ht="15" hidden="false" customHeight="false" outlineLevel="0" collapsed="false">
      <c r="A40312" s="0" t="n">
        <v>17548650</v>
      </c>
      <c r="B40312" s="0" t="s">
        <v>68</v>
      </c>
      <c r="C40312" s="0" t="n">
        <v>1.04938058247169</v>
      </c>
      <c r="D40312" s="0" t="n">
        <v>0.360146719575</v>
      </c>
    </row>
    <row r="40313" customFormat="false" ht="15" hidden="false" customHeight="false" outlineLevel="0" collapsed="false">
      <c r="A40313" s="0" t="n">
        <v>17548652</v>
      </c>
      <c r="B40313" s="0" t="s">
        <v>68</v>
      </c>
      <c r="C40313" s="0" t="n">
        <v>1.03203972237772</v>
      </c>
      <c r="D40313" s="0" t="n">
        <v>0.568228772548</v>
      </c>
    </row>
    <row r="40314" customFormat="false" ht="15" hidden="false" customHeight="false" outlineLevel="0" collapsed="false">
      <c r="A40314" s="0" t="n">
        <v>17548654</v>
      </c>
      <c r="B40314" s="0" t="s">
        <v>68</v>
      </c>
      <c r="C40314" s="0" t="n">
        <v>1.00969355698078</v>
      </c>
      <c r="D40314" s="0" t="n">
        <v>0.842311225881</v>
      </c>
    </row>
    <row r="40315" customFormat="false" ht="15" hidden="false" customHeight="false" outlineLevel="0" collapsed="false">
      <c r="A40315" s="0" t="n">
        <v>17548656</v>
      </c>
      <c r="B40315" s="0" t="s">
        <v>68</v>
      </c>
      <c r="C40315" s="0" t="n">
        <v>1.00657697338246</v>
      </c>
      <c r="D40315" s="0" t="n">
        <v>0.870765133076</v>
      </c>
    </row>
    <row r="40316" customFormat="false" ht="15" hidden="false" customHeight="false" outlineLevel="0" collapsed="false">
      <c r="A40316" s="0" t="n">
        <v>17548658</v>
      </c>
      <c r="B40316" s="0" t="s">
        <v>68</v>
      </c>
      <c r="C40316" s="0" t="n">
        <v>1.03489722378716</v>
      </c>
      <c r="D40316" s="0" t="n">
        <v>0.326268639067</v>
      </c>
    </row>
    <row r="40317" customFormat="false" ht="15" hidden="false" customHeight="false" outlineLevel="0" collapsed="false">
      <c r="A40317" s="0" t="n">
        <v>17548660</v>
      </c>
      <c r="B40317" s="0" t="s">
        <v>68</v>
      </c>
      <c r="C40317" s="0" t="n">
        <v>1.06149659980678</v>
      </c>
      <c r="D40317" s="0" t="n">
        <v>0.43722213334</v>
      </c>
    </row>
    <row r="40318" customFormat="false" ht="15" hidden="false" customHeight="false" outlineLevel="0" collapsed="false">
      <c r="A40318" s="0" t="n">
        <v>17548662</v>
      </c>
      <c r="B40318" s="0" t="s">
        <v>68</v>
      </c>
      <c r="C40318" s="0" t="n">
        <v>1.07956847223247</v>
      </c>
      <c r="D40318" s="0" t="n">
        <v>0.14198944888</v>
      </c>
    </row>
    <row r="40319" customFormat="false" ht="15" hidden="false" customHeight="false" outlineLevel="0" collapsed="false">
      <c r="A40319" s="0" t="n">
        <v>17548664</v>
      </c>
      <c r="B40319" s="0" t="s">
        <v>68</v>
      </c>
      <c r="C40319" s="0" t="n">
        <v>1.07754752464923</v>
      </c>
      <c r="D40319" s="0" t="n">
        <v>0.167512273231</v>
      </c>
    </row>
    <row r="40320" customFormat="false" ht="15" hidden="false" customHeight="false" outlineLevel="0" collapsed="false">
      <c r="A40320" s="0" t="n">
        <v>17548667</v>
      </c>
      <c r="B40320" s="0" t="s">
        <v>68</v>
      </c>
      <c r="C40320" s="0" t="n">
        <v>1.00544192289772</v>
      </c>
      <c r="D40320" s="0" t="n">
        <v>0.893472901576</v>
      </c>
    </row>
    <row r="40321" customFormat="false" ht="15" hidden="false" customHeight="false" outlineLevel="0" collapsed="false">
      <c r="A40321" s="0" t="n">
        <v>17548669</v>
      </c>
      <c r="B40321" s="0" t="s">
        <v>68</v>
      </c>
      <c r="C40321" s="0" t="n">
        <v>0.982636510859632</v>
      </c>
      <c r="D40321" s="0" t="n">
        <v>0.717010750774</v>
      </c>
    </row>
    <row r="40322" customFormat="false" ht="15" hidden="false" customHeight="false" outlineLevel="0" collapsed="false">
      <c r="A40322" s="0" t="n">
        <v>17548671</v>
      </c>
      <c r="B40322" s="0" t="s">
        <v>68</v>
      </c>
      <c r="C40322" s="0" t="n">
        <v>0.912089940762084</v>
      </c>
      <c r="D40322" s="0" t="n">
        <v>0.104325221261</v>
      </c>
    </row>
    <row r="40323" customFormat="false" ht="15" hidden="false" customHeight="false" outlineLevel="0" collapsed="false">
      <c r="A40323" s="0" t="n">
        <v>17548673</v>
      </c>
      <c r="B40323" s="0" t="s">
        <v>68</v>
      </c>
      <c r="C40323" s="0" t="n">
        <v>0.919330493742788</v>
      </c>
      <c r="D40323" s="0" t="n">
        <v>0.045801663289</v>
      </c>
    </row>
    <row r="40324" customFormat="false" ht="15" hidden="false" customHeight="false" outlineLevel="0" collapsed="false">
      <c r="A40324" s="0" t="n">
        <v>17548675</v>
      </c>
      <c r="B40324" s="0" t="s">
        <v>68</v>
      </c>
      <c r="C40324" s="0" t="n">
        <v>0.975672418432866</v>
      </c>
      <c r="D40324" s="0" t="n">
        <v>0.704462529099</v>
      </c>
    </row>
    <row r="40325" customFormat="false" ht="15" hidden="false" customHeight="false" outlineLevel="0" collapsed="false">
      <c r="A40325" s="0" t="n">
        <v>17548677</v>
      </c>
      <c r="B40325" s="0" t="s">
        <v>68</v>
      </c>
      <c r="C40325" s="0" t="n">
        <v>0.932225414795892</v>
      </c>
      <c r="D40325" s="0" t="n">
        <v>0.373419198762</v>
      </c>
    </row>
    <row r="40326" customFormat="false" ht="15" hidden="false" customHeight="false" outlineLevel="0" collapsed="false">
      <c r="A40326" s="0" t="n">
        <v>17548679</v>
      </c>
      <c r="B40326" s="0" t="s">
        <v>68</v>
      </c>
      <c r="C40326" s="0" t="n">
        <v>0.826079909344157</v>
      </c>
      <c r="D40326" s="0" t="n">
        <v>0.084155180618</v>
      </c>
    </row>
    <row r="40327" customFormat="false" ht="15" hidden="false" customHeight="false" outlineLevel="0" collapsed="false">
      <c r="A40327" s="0" t="n">
        <v>17548681</v>
      </c>
      <c r="B40327" s="0" t="s">
        <v>68</v>
      </c>
      <c r="C40327" s="0" t="n">
        <v>1.01252147004758</v>
      </c>
      <c r="D40327" s="0" t="n">
        <v>0.73670602751</v>
      </c>
    </row>
    <row r="40328" customFormat="false" ht="15" hidden="false" customHeight="false" outlineLevel="0" collapsed="false">
      <c r="A40328" s="0" t="n">
        <v>17548683</v>
      </c>
      <c r="B40328" s="0" t="s">
        <v>68</v>
      </c>
      <c r="C40328" s="0" t="n">
        <v>1.03326263108625</v>
      </c>
      <c r="D40328" s="0" t="n">
        <v>0.593142410362</v>
      </c>
    </row>
    <row r="40329" customFormat="false" ht="15" hidden="false" customHeight="false" outlineLevel="0" collapsed="false">
      <c r="A40329" s="0" t="n">
        <v>17548685</v>
      </c>
      <c r="B40329" s="0" t="s">
        <v>68</v>
      </c>
      <c r="C40329" s="0" t="n">
        <v>0.885424531319858</v>
      </c>
      <c r="D40329" s="0" t="n">
        <v>0.221466570712</v>
      </c>
    </row>
    <row r="40330" customFormat="false" ht="15" hidden="false" customHeight="false" outlineLevel="0" collapsed="false">
      <c r="A40330" s="0" t="n">
        <v>17548687</v>
      </c>
      <c r="B40330" s="0" t="s">
        <v>68</v>
      </c>
      <c r="C40330" s="0" t="n">
        <v>1.14397121422243</v>
      </c>
      <c r="D40330" s="0" t="n">
        <v>0.02886067896</v>
      </c>
    </row>
    <row r="40331" customFormat="false" ht="15" hidden="false" customHeight="false" outlineLevel="0" collapsed="false">
      <c r="A40331" s="0" t="n">
        <v>17548690</v>
      </c>
      <c r="B40331" s="0" t="s">
        <v>68</v>
      </c>
      <c r="C40331" s="0" t="n">
        <v>0.744201137131069</v>
      </c>
      <c r="D40331" s="0" t="n">
        <v>0.005511899556</v>
      </c>
    </row>
    <row r="40332" customFormat="false" ht="15" hidden="false" customHeight="false" outlineLevel="0" collapsed="false">
      <c r="A40332" s="0" t="n">
        <v>17548692</v>
      </c>
      <c r="B40332" s="0" t="s">
        <v>68</v>
      </c>
      <c r="C40332" s="0" t="n">
        <v>0.933814567564908</v>
      </c>
      <c r="D40332" s="0" t="n">
        <v>0.225844931264</v>
      </c>
    </row>
    <row r="40333" customFormat="false" ht="15" hidden="false" customHeight="false" outlineLevel="0" collapsed="false">
      <c r="A40333" s="0" t="n">
        <v>17548694</v>
      </c>
      <c r="B40333" s="0" t="s">
        <v>68</v>
      </c>
      <c r="C40333" s="0" t="n">
        <v>1.05792877400823</v>
      </c>
      <c r="D40333" s="0" t="n">
        <v>0.245040677351</v>
      </c>
    </row>
    <row r="40334" customFormat="false" ht="15" hidden="false" customHeight="false" outlineLevel="0" collapsed="false">
      <c r="A40334" s="0" t="n">
        <v>17548696</v>
      </c>
      <c r="B40334" s="0" t="s">
        <v>68</v>
      </c>
      <c r="C40334" s="0" t="n">
        <v>0.974512603985226</v>
      </c>
      <c r="D40334" s="0" t="n">
        <v>0.77478583766</v>
      </c>
    </row>
    <row r="40335" customFormat="false" ht="15" hidden="false" customHeight="false" outlineLevel="0" collapsed="false">
      <c r="A40335" s="0" t="n">
        <v>17548699</v>
      </c>
      <c r="B40335" s="0" t="s">
        <v>68</v>
      </c>
      <c r="C40335" s="0" t="n">
        <v>1.0134867657381</v>
      </c>
      <c r="D40335" s="0" t="n">
        <v>0.775253249643</v>
      </c>
    </row>
    <row r="40336" customFormat="false" ht="15" hidden="false" customHeight="false" outlineLevel="0" collapsed="false">
      <c r="A40336" s="0" t="n">
        <v>17548701</v>
      </c>
      <c r="B40336" s="0" t="s">
        <v>68</v>
      </c>
      <c r="C40336" s="0" t="n">
        <v>0.936733132706629</v>
      </c>
      <c r="D40336" s="0" t="n">
        <v>0.141136717166</v>
      </c>
    </row>
    <row r="40337" customFormat="false" ht="15" hidden="false" customHeight="false" outlineLevel="0" collapsed="false">
      <c r="A40337" s="0" t="n">
        <v>17548703</v>
      </c>
      <c r="B40337" s="0" t="s">
        <v>68</v>
      </c>
      <c r="C40337" s="0" t="n">
        <v>1.17444182303013</v>
      </c>
      <c r="D40337" s="0" t="n">
        <v>0.031442637448</v>
      </c>
    </row>
    <row r="40338" customFormat="false" ht="15" hidden="false" customHeight="false" outlineLevel="0" collapsed="false">
      <c r="A40338" s="0" t="n">
        <v>17548705</v>
      </c>
      <c r="B40338" s="0" t="s">
        <v>68</v>
      </c>
      <c r="C40338" s="0" t="n">
        <v>0.972627642977643</v>
      </c>
      <c r="D40338" s="0" t="n">
        <v>0.678218030679</v>
      </c>
    </row>
    <row r="40339" customFormat="false" ht="15" hidden="false" customHeight="false" outlineLevel="0" collapsed="false">
      <c r="A40339" s="0" t="n">
        <v>17548707</v>
      </c>
      <c r="B40339" s="0" t="s">
        <v>68</v>
      </c>
      <c r="C40339" s="0" t="n">
        <v>0.912284208760322</v>
      </c>
      <c r="D40339" s="0" t="n">
        <v>0.102183954037</v>
      </c>
    </row>
    <row r="40340" customFormat="false" ht="15" hidden="false" customHeight="false" outlineLevel="0" collapsed="false">
      <c r="A40340" s="0" t="n">
        <v>17548709</v>
      </c>
      <c r="B40340" s="0" t="s">
        <v>68</v>
      </c>
      <c r="C40340" s="0" t="n">
        <v>1.03581079563117</v>
      </c>
      <c r="D40340" s="0" t="n">
        <v>0.312041642864</v>
      </c>
    </row>
    <row r="40341" customFormat="false" ht="15" hidden="false" customHeight="false" outlineLevel="0" collapsed="false">
      <c r="A40341" s="0" t="n">
        <v>17548711</v>
      </c>
      <c r="B40341" s="0" t="s">
        <v>68</v>
      </c>
      <c r="C40341" s="0" t="n">
        <v>0.97583271104549</v>
      </c>
      <c r="D40341" s="0" t="n">
        <v>0.699869986656</v>
      </c>
    </row>
    <row r="40342" customFormat="false" ht="15" hidden="false" customHeight="false" outlineLevel="0" collapsed="false">
      <c r="A40342" s="0" t="n">
        <v>17548713</v>
      </c>
      <c r="B40342" s="0" t="s">
        <v>68</v>
      </c>
      <c r="C40342" s="0" t="n">
        <v>1.07256958622159</v>
      </c>
      <c r="D40342" s="0" t="n">
        <v>0.065481082221</v>
      </c>
    </row>
    <row r="40343" customFormat="false" ht="15" hidden="false" customHeight="false" outlineLevel="0" collapsed="false">
      <c r="A40343" s="0" t="n">
        <v>17548715</v>
      </c>
      <c r="B40343" s="0" t="s">
        <v>68</v>
      </c>
      <c r="C40343" s="0" t="n">
        <v>0.846731519875401</v>
      </c>
      <c r="D40343" s="0" t="n">
        <v>0.322183689914</v>
      </c>
    </row>
    <row r="40344" customFormat="false" ht="15" hidden="false" customHeight="false" outlineLevel="0" collapsed="false">
      <c r="A40344" s="0" t="n">
        <v>17548717</v>
      </c>
      <c r="B40344" s="0" t="s">
        <v>68</v>
      </c>
      <c r="C40344" s="0" t="n">
        <v>1.65314411621538</v>
      </c>
      <c r="D40344" s="0" t="n">
        <v>0.108857483323</v>
      </c>
    </row>
    <row r="40345" customFormat="false" ht="15" hidden="false" customHeight="false" outlineLevel="0" collapsed="false">
      <c r="A40345" s="0" t="n">
        <v>17548719</v>
      </c>
      <c r="B40345" s="0" t="s">
        <v>68</v>
      </c>
      <c r="C40345" s="0" t="n">
        <v>1.02246680077262</v>
      </c>
      <c r="D40345" s="0" t="n">
        <v>0.624786647449</v>
      </c>
    </row>
    <row r="40346" customFormat="false" ht="15" hidden="false" customHeight="false" outlineLevel="0" collapsed="false">
      <c r="A40346" s="0" t="n">
        <v>17548721</v>
      </c>
      <c r="B40346" s="0" t="s">
        <v>68</v>
      </c>
      <c r="C40346" s="0" t="n">
        <v>0.997410468320929</v>
      </c>
      <c r="D40346" s="0" t="n">
        <v>0.95945883382</v>
      </c>
    </row>
    <row r="40347" customFormat="false" ht="15" hidden="false" customHeight="false" outlineLevel="0" collapsed="false">
      <c r="A40347" s="0" t="n">
        <v>17548723</v>
      </c>
      <c r="B40347" s="0" t="s">
        <v>68</v>
      </c>
      <c r="C40347" s="0" t="n">
        <v>0.975466511506897</v>
      </c>
      <c r="D40347" s="0" t="n">
        <v>0.606305482321</v>
      </c>
    </row>
    <row r="40348" customFormat="false" ht="15" hidden="false" customHeight="false" outlineLevel="0" collapsed="false">
      <c r="A40348" s="0" t="n">
        <v>17548726</v>
      </c>
      <c r="B40348" s="0" t="s">
        <v>68</v>
      </c>
      <c r="C40348" s="0" t="n">
        <v>0.922069882546426</v>
      </c>
      <c r="D40348" s="0" t="n">
        <v>0.147813386103</v>
      </c>
    </row>
    <row r="40349" customFormat="false" ht="15" hidden="false" customHeight="false" outlineLevel="0" collapsed="false">
      <c r="A40349" s="0" t="n">
        <v>17548728</v>
      </c>
      <c r="B40349" s="0" t="s">
        <v>68</v>
      </c>
      <c r="C40349" s="0" t="n">
        <v>0.9473150763432</v>
      </c>
      <c r="D40349" s="0" t="n">
        <v>0.370930358087</v>
      </c>
    </row>
    <row r="40350" customFormat="false" ht="15" hidden="false" customHeight="false" outlineLevel="0" collapsed="false">
      <c r="A40350" s="0" t="n">
        <v>17548730</v>
      </c>
      <c r="B40350" s="0" t="s">
        <v>68</v>
      </c>
      <c r="C40350" s="0" t="n">
        <v>0.89022196323914</v>
      </c>
      <c r="D40350" s="0" t="n">
        <v>0.043681215816</v>
      </c>
    </row>
    <row r="40351" customFormat="false" ht="15" hidden="false" customHeight="false" outlineLevel="0" collapsed="false">
      <c r="A40351" s="0" t="n">
        <v>17548734</v>
      </c>
      <c r="B40351" s="0" t="s">
        <v>68</v>
      </c>
      <c r="C40351" s="0" t="n">
        <v>1.22977808251216</v>
      </c>
      <c r="D40351" s="0" t="n">
        <v>0.036818403716</v>
      </c>
    </row>
    <row r="40352" customFormat="false" ht="15" hidden="false" customHeight="false" outlineLevel="0" collapsed="false">
      <c r="A40352" s="0" t="n">
        <v>17548736</v>
      </c>
      <c r="B40352" s="0" t="s">
        <v>68</v>
      </c>
      <c r="C40352" s="0" t="n">
        <v>1.00941959652055</v>
      </c>
      <c r="D40352" s="0" t="n">
        <v>0.852699771218</v>
      </c>
    </row>
    <row r="40353" customFormat="false" ht="15" hidden="false" customHeight="false" outlineLevel="0" collapsed="false">
      <c r="A40353" s="0" t="n">
        <v>17548738</v>
      </c>
      <c r="B40353" s="0" t="s">
        <v>68</v>
      </c>
      <c r="C40353" s="0" t="n">
        <v>0.921726094636952</v>
      </c>
      <c r="D40353" s="0" t="n">
        <v>0.217462381094</v>
      </c>
    </row>
    <row r="40354" customFormat="false" ht="15" hidden="false" customHeight="false" outlineLevel="0" collapsed="false">
      <c r="A40354" s="0" t="n">
        <v>17548740</v>
      </c>
      <c r="B40354" s="0" t="s">
        <v>68</v>
      </c>
      <c r="C40354" s="0" t="n">
        <v>0.921726094636952</v>
      </c>
      <c r="D40354" s="0" t="n">
        <v>0.217462381094</v>
      </c>
    </row>
    <row r="40355" customFormat="false" ht="15" hidden="false" customHeight="false" outlineLevel="0" collapsed="false">
      <c r="A40355" s="0" t="n">
        <v>17548742</v>
      </c>
      <c r="B40355" s="0" t="s">
        <v>68</v>
      </c>
      <c r="C40355" s="0" t="n">
        <v>0.921726094636952</v>
      </c>
      <c r="D40355" s="0" t="n">
        <v>0.217462381094</v>
      </c>
    </row>
    <row r="40356" customFormat="false" ht="15" hidden="false" customHeight="false" outlineLevel="0" collapsed="false">
      <c r="A40356" s="0" t="n">
        <v>17548744</v>
      </c>
      <c r="B40356" s="0" t="s">
        <v>68</v>
      </c>
      <c r="C40356" s="0" t="n">
        <v>0.858019891936487</v>
      </c>
      <c r="D40356" s="0" t="n">
        <v>0.089211789238</v>
      </c>
    </row>
    <row r="40357" customFormat="false" ht="15" hidden="false" customHeight="false" outlineLevel="0" collapsed="false">
      <c r="A40357" s="0" t="n">
        <v>17548746</v>
      </c>
      <c r="B40357" s="0" t="s">
        <v>68</v>
      </c>
      <c r="C40357" s="0" t="n">
        <v>1.03141040155755</v>
      </c>
      <c r="D40357" s="0" t="n">
        <v>0.72775185356</v>
      </c>
    </row>
    <row r="40358" customFormat="false" ht="15" hidden="false" customHeight="false" outlineLevel="0" collapsed="false">
      <c r="A40358" s="0" t="n">
        <v>17548748</v>
      </c>
      <c r="B40358" s="0" t="s">
        <v>68</v>
      </c>
      <c r="C40358" s="0" t="n">
        <v>0.886736582162088</v>
      </c>
      <c r="D40358" s="0" t="n">
        <v>0.313220911075</v>
      </c>
    </row>
    <row r="40359" customFormat="false" ht="15" hidden="false" customHeight="false" outlineLevel="0" collapsed="false">
      <c r="A40359" s="0" t="n">
        <v>17548750</v>
      </c>
      <c r="B40359" s="0" t="s">
        <v>68</v>
      </c>
      <c r="C40359" s="0" t="n">
        <v>1.05276979321868</v>
      </c>
      <c r="D40359" s="0" t="n">
        <v>0.319749972122</v>
      </c>
    </row>
    <row r="40360" customFormat="false" ht="15" hidden="false" customHeight="false" outlineLevel="0" collapsed="false">
      <c r="A40360" s="0" t="n">
        <v>17548752</v>
      </c>
      <c r="B40360" s="0" t="s">
        <v>68</v>
      </c>
      <c r="C40360" s="0" t="n">
        <v>1.0983350732918</v>
      </c>
      <c r="D40360" s="0" t="n">
        <v>0.053419755597</v>
      </c>
    </row>
    <row r="40361" customFormat="false" ht="15" hidden="false" customHeight="false" outlineLevel="0" collapsed="false">
      <c r="A40361" s="0" t="n">
        <v>17548755</v>
      </c>
      <c r="B40361" s="0" t="s">
        <v>68</v>
      </c>
      <c r="C40361" s="0" t="n">
        <v>0.969576239785093</v>
      </c>
      <c r="D40361" s="0" t="n">
        <v>0.491179660641</v>
      </c>
    </row>
    <row r="40362" customFormat="false" ht="15" hidden="false" customHeight="false" outlineLevel="0" collapsed="false">
      <c r="A40362" s="0" t="n">
        <v>17548757</v>
      </c>
      <c r="B40362" s="0" t="s">
        <v>68</v>
      </c>
      <c r="C40362" s="0" t="n">
        <v>1.02560539065704</v>
      </c>
      <c r="D40362" s="0" t="n">
        <v>0.546223570098</v>
      </c>
    </row>
    <row r="40363" customFormat="false" ht="15" hidden="false" customHeight="false" outlineLevel="0" collapsed="false">
      <c r="A40363" s="0" t="n">
        <v>17548759</v>
      </c>
      <c r="B40363" s="0" t="s">
        <v>68</v>
      </c>
      <c r="C40363" s="0" t="n">
        <v>1.01480655962141</v>
      </c>
      <c r="D40363" s="0" t="n">
        <v>0.869226034891</v>
      </c>
    </row>
    <row r="40364" customFormat="false" ht="15" hidden="false" customHeight="false" outlineLevel="0" collapsed="false">
      <c r="A40364" s="0" t="n">
        <v>17548761</v>
      </c>
      <c r="B40364" s="0" t="s">
        <v>68</v>
      </c>
      <c r="C40364" s="0" t="n">
        <v>0.995600941685468</v>
      </c>
      <c r="D40364" s="0" t="n">
        <v>0.918721620546</v>
      </c>
    </row>
    <row r="40365" customFormat="false" ht="15" hidden="false" customHeight="false" outlineLevel="0" collapsed="false">
      <c r="A40365" s="0" t="n">
        <v>17548763</v>
      </c>
      <c r="B40365" s="0" t="s">
        <v>68</v>
      </c>
      <c r="C40365" s="0" t="n">
        <v>0.90919584739049</v>
      </c>
      <c r="D40365" s="0" t="n">
        <v>0.071734438595</v>
      </c>
    </row>
    <row r="40366" customFormat="false" ht="15" hidden="false" customHeight="false" outlineLevel="0" collapsed="false">
      <c r="A40366" s="0" t="n">
        <v>17548765</v>
      </c>
      <c r="B40366" s="0" t="s">
        <v>68</v>
      </c>
      <c r="C40366" s="0" t="n">
        <v>0.920636310732694</v>
      </c>
      <c r="D40366" s="0" t="n">
        <v>0.092305220291</v>
      </c>
    </row>
    <row r="40367" customFormat="false" ht="15" hidden="false" customHeight="false" outlineLevel="0" collapsed="false">
      <c r="A40367" s="0" t="n">
        <v>17548767</v>
      </c>
      <c r="B40367" s="0" t="s">
        <v>68</v>
      </c>
      <c r="C40367" s="0" t="n">
        <v>1.07612226437411</v>
      </c>
      <c r="D40367" s="0" t="n">
        <v>0.193801529887</v>
      </c>
    </row>
    <row r="40368" customFormat="false" ht="15" hidden="false" customHeight="false" outlineLevel="0" collapsed="false">
      <c r="A40368" s="0" t="n">
        <v>17548769</v>
      </c>
      <c r="B40368" s="0" t="s">
        <v>68</v>
      </c>
      <c r="C40368" s="0" t="n">
        <v>0.979447622985422</v>
      </c>
      <c r="D40368" s="0" t="n">
        <v>0.695104383632</v>
      </c>
    </row>
    <row r="40369" customFormat="false" ht="15" hidden="false" customHeight="false" outlineLevel="0" collapsed="false">
      <c r="A40369" s="0" t="n">
        <v>17548771</v>
      </c>
      <c r="B40369" s="0" t="s">
        <v>68</v>
      </c>
      <c r="C40369" s="0" t="n">
        <v>0.990961216150904</v>
      </c>
      <c r="D40369" s="0" t="n">
        <v>0.899419937843</v>
      </c>
    </row>
    <row r="40370" customFormat="false" ht="15" hidden="false" customHeight="false" outlineLevel="0" collapsed="false">
      <c r="A40370" s="0" t="n">
        <v>17548773</v>
      </c>
      <c r="B40370" s="0" t="s">
        <v>68</v>
      </c>
      <c r="C40370" s="0" t="n">
        <v>0.958436329774004</v>
      </c>
      <c r="D40370" s="0" t="n">
        <v>0.387961854722</v>
      </c>
    </row>
    <row r="40371" customFormat="false" ht="15" hidden="false" customHeight="false" outlineLevel="0" collapsed="false">
      <c r="A40371" s="0" t="n">
        <v>17548775</v>
      </c>
      <c r="B40371" s="0" t="s">
        <v>68</v>
      </c>
      <c r="C40371" s="0" t="n">
        <v>1.03208657922164</v>
      </c>
      <c r="D40371" s="0" t="n">
        <v>0.467443428069</v>
      </c>
    </row>
    <row r="40372" customFormat="false" ht="15" hidden="false" customHeight="false" outlineLevel="0" collapsed="false">
      <c r="A40372" s="0" t="n">
        <v>17548777</v>
      </c>
      <c r="B40372" s="0" t="s">
        <v>68</v>
      </c>
      <c r="C40372" s="0" t="n">
        <v>1.04042826630837</v>
      </c>
      <c r="D40372" s="0" t="n">
        <v>0.261068771529</v>
      </c>
    </row>
    <row r="40373" customFormat="false" ht="15" hidden="false" customHeight="false" outlineLevel="0" collapsed="false">
      <c r="A40373" s="0" t="n">
        <v>17548779</v>
      </c>
      <c r="B40373" s="0" t="s">
        <v>68</v>
      </c>
      <c r="C40373" s="0" t="n">
        <v>0.979893592953043</v>
      </c>
      <c r="D40373" s="0" t="n">
        <v>0.766900199656</v>
      </c>
    </row>
    <row r="40374" customFormat="false" ht="15" hidden="false" customHeight="false" outlineLevel="0" collapsed="false">
      <c r="A40374" s="0" t="n">
        <v>17548781</v>
      </c>
      <c r="B40374" s="0" t="s">
        <v>68</v>
      </c>
      <c r="C40374" s="0" t="n">
        <v>0.858391383760662</v>
      </c>
      <c r="D40374" s="0" t="n">
        <v>0.149540545253</v>
      </c>
    </row>
    <row r="40375" customFormat="false" ht="15" hidden="false" customHeight="false" outlineLevel="0" collapsed="false">
      <c r="A40375" s="0" t="n">
        <v>17548783</v>
      </c>
      <c r="B40375" s="0" t="s">
        <v>68</v>
      </c>
      <c r="C40375" s="0" t="n">
        <v>1.0298814301157</v>
      </c>
      <c r="D40375" s="0" t="n">
        <v>0.510520887819</v>
      </c>
    </row>
    <row r="40376" customFormat="false" ht="15" hidden="false" customHeight="false" outlineLevel="0" collapsed="false">
      <c r="A40376" s="0" t="n">
        <v>17548786</v>
      </c>
      <c r="B40376" s="0" t="s">
        <v>68</v>
      </c>
      <c r="C40376" s="0" t="n">
        <v>1.16579854001297</v>
      </c>
      <c r="D40376" s="0" t="n">
        <v>0.074899548204</v>
      </c>
    </row>
    <row r="40377" customFormat="false" ht="15" hidden="false" customHeight="false" outlineLevel="0" collapsed="false">
      <c r="A40377" s="0" t="n">
        <v>17548790</v>
      </c>
      <c r="B40377" s="0" t="s">
        <v>68</v>
      </c>
      <c r="C40377" s="0" t="n">
        <v>0.975672587504027</v>
      </c>
      <c r="D40377" s="0" t="n">
        <v>0.655552105903</v>
      </c>
    </row>
    <row r="40378" customFormat="false" ht="15" hidden="false" customHeight="false" outlineLevel="0" collapsed="false">
      <c r="A40378" s="0" t="n">
        <v>17548793</v>
      </c>
      <c r="B40378" s="0" t="s">
        <v>68</v>
      </c>
      <c r="C40378" s="0" t="n">
        <v>0.975672587504027</v>
      </c>
      <c r="D40378" s="0" t="n">
        <v>0.655552105903</v>
      </c>
    </row>
    <row r="40379" customFormat="false" ht="15" hidden="false" customHeight="false" outlineLevel="0" collapsed="false">
      <c r="A40379" s="0" t="n">
        <v>17548799</v>
      </c>
      <c r="B40379" s="0" t="s">
        <v>68</v>
      </c>
      <c r="C40379" s="0" t="n">
        <v>0.975672587504027</v>
      </c>
      <c r="D40379" s="0" t="n">
        <v>0.655552105903</v>
      </c>
    </row>
    <row r="40380" customFormat="false" ht="15" hidden="false" customHeight="false" outlineLevel="0" collapsed="false">
      <c r="A40380" s="0" t="n">
        <v>17548802</v>
      </c>
      <c r="B40380" s="0" t="s">
        <v>68</v>
      </c>
      <c r="C40380" s="0" t="n">
        <v>1.07267794932647</v>
      </c>
      <c r="D40380" s="0" t="n">
        <v>0.123901367094</v>
      </c>
    </row>
    <row r="40381" customFormat="false" ht="15" hidden="false" customHeight="false" outlineLevel="0" collapsed="false">
      <c r="A40381" s="0" t="n">
        <v>17548804</v>
      </c>
      <c r="B40381" s="0" t="s">
        <v>68</v>
      </c>
      <c r="C40381" s="0" t="n">
        <v>1.00930170794057</v>
      </c>
      <c r="D40381" s="0" t="n">
        <v>0.831787923832</v>
      </c>
    </row>
    <row r="40382" customFormat="false" ht="15" hidden="false" customHeight="false" outlineLevel="0" collapsed="false">
      <c r="A40382" s="0" t="n">
        <v>17548806</v>
      </c>
      <c r="B40382" s="0" t="s">
        <v>68</v>
      </c>
      <c r="C40382" s="0" t="n">
        <v>0.972087947849691</v>
      </c>
      <c r="D40382" s="0" t="n">
        <v>0.692346465222</v>
      </c>
    </row>
    <row r="40383" customFormat="false" ht="15" hidden="false" customHeight="false" outlineLevel="0" collapsed="false">
      <c r="A40383" s="0" t="n">
        <v>17548808</v>
      </c>
      <c r="B40383" s="0" t="s">
        <v>68</v>
      </c>
      <c r="C40383" s="0" t="n">
        <v>0.973546132979873</v>
      </c>
      <c r="D40383" s="0" t="n">
        <v>0.533713819264</v>
      </c>
    </row>
    <row r="40384" customFormat="false" ht="15" hidden="false" customHeight="false" outlineLevel="0" collapsed="false">
      <c r="A40384" s="0" t="n">
        <v>17548810</v>
      </c>
      <c r="B40384" s="0" t="s">
        <v>68</v>
      </c>
      <c r="C40384" s="0" t="n">
        <v>1.06934860889109</v>
      </c>
      <c r="D40384" s="0" t="n">
        <v>0.21835176548</v>
      </c>
    </row>
    <row r="40385" customFormat="false" ht="15" hidden="false" customHeight="false" outlineLevel="0" collapsed="false">
      <c r="A40385" s="0" t="n">
        <v>17548812</v>
      </c>
      <c r="B40385" s="0" t="s">
        <v>68</v>
      </c>
      <c r="C40385" s="0" t="n">
        <v>0.988147456883136</v>
      </c>
      <c r="D40385" s="0" t="n">
        <v>0.842549277747</v>
      </c>
    </row>
    <row r="40386" customFormat="false" ht="15" hidden="false" customHeight="false" outlineLevel="0" collapsed="false">
      <c r="A40386" s="0" t="n">
        <v>17548814</v>
      </c>
      <c r="B40386" s="0" t="s">
        <v>68</v>
      </c>
      <c r="C40386" s="0" t="n">
        <v>0.998657409559334</v>
      </c>
      <c r="D40386" s="0" t="n">
        <v>0.974726651091</v>
      </c>
    </row>
    <row r="40387" customFormat="false" ht="15" hidden="false" customHeight="false" outlineLevel="0" collapsed="false">
      <c r="A40387" s="0" t="n">
        <v>17548816</v>
      </c>
      <c r="B40387" s="0" t="s">
        <v>68</v>
      </c>
      <c r="C40387" s="0" t="n">
        <v>0.949048025398591</v>
      </c>
      <c r="D40387" s="0" t="n">
        <v>0.252654428636</v>
      </c>
    </row>
    <row r="40388" customFormat="false" ht="15" hidden="false" customHeight="false" outlineLevel="0" collapsed="false">
      <c r="A40388" s="0" t="n">
        <v>17548818</v>
      </c>
      <c r="B40388" s="0" t="s">
        <v>68</v>
      </c>
      <c r="C40388" s="0" t="n">
        <v>1.0596611463219</v>
      </c>
      <c r="D40388" s="0" t="n">
        <v>0.197870206084</v>
      </c>
    </row>
    <row r="40389" customFormat="false" ht="15" hidden="false" customHeight="false" outlineLevel="0" collapsed="false">
      <c r="A40389" s="0" t="n">
        <v>17548821</v>
      </c>
      <c r="B40389" s="0" t="s">
        <v>68</v>
      </c>
      <c r="C40389" s="0" t="n">
        <v>1.08637881379359</v>
      </c>
      <c r="D40389" s="0" t="n">
        <v>0.087907911239</v>
      </c>
    </row>
    <row r="40390" customFormat="false" ht="15" hidden="false" customHeight="false" outlineLevel="0" collapsed="false">
      <c r="A40390" s="0" t="n">
        <v>17548823</v>
      </c>
      <c r="B40390" s="0" t="s">
        <v>68</v>
      </c>
      <c r="C40390" s="0" t="n">
        <v>0.992898741207799</v>
      </c>
      <c r="D40390" s="0" t="n">
        <v>0.87069590992</v>
      </c>
    </row>
    <row r="40391" customFormat="false" ht="15" hidden="false" customHeight="false" outlineLevel="0" collapsed="false">
      <c r="A40391" s="0" t="n">
        <v>17548825</v>
      </c>
      <c r="B40391" s="0" t="s">
        <v>68</v>
      </c>
      <c r="C40391" s="0" t="n">
        <v>1.03250355573112</v>
      </c>
      <c r="D40391" s="0" t="n">
        <v>0.655741760496</v>
      </c>
    </row>
    <row r="40392" customFormat="false" ht="15" hidden="false" customHeight="false" outlineLevel="0" collapsed="false">
      <c r="A40392" s="0" t="n">
        <v>17548827</v>
      </c>
      <c r="B40392" s="0" t="s">
        <v>68</v>
      </c>
      <c r="C40392" s="0" t="n">
        <v>1.20079739308242</v>
      </c>
      <c r="D40392" s="0" t="n">
        <v>0.008118306101</v>
      </c>
    </row>
    <row r="40393" customFormat="false" ht="15" hidden="false" customHeight="false" outlineLevel="0" collapsed="false">
      <c r="A40393" s="0" t="n">
        <v>17548829</v>
      </c>
      <c r="B40393" s="0" t="s">
        <v>68</v>
      </c>
      <c r="C40393" s="0" t="n">
        <v>0.971276021190913</v>
      </c>
      <c r="D40393" s="0" t="n">
        <v>0.481465056096</v>
      </c>
    </row>
    <row r="40394" customFormat="false" ht="15" hidden="false" customHeight="false" outlineLevel="0" collapsed="false">
      <c r="A40394" s="0" t="n">
        <v>17548831</v>
      </c>
      <c r="B40394" s="0" t="s">
        <v>68</v>
      </c>
      <c r="C40394" s="0" t="n">
        <v>1.47897482992298</v>
      </c>
      <c r="D40394" s="0" t="n">
        <v>0.007757715354</v>
      </c>
    </row>
    <row r="40395" customFormat="false" ht="15" hidden="false" customHeight="false" outlineLevel="0" collapsed="false">
      <c r="A40395" s="0" t="n">
        <v>17548834</v>
      </c>
      <c r="B40395" s="0" t="s">
        <v>68</v>
      </c>
      <c r="C40395" s="0" t="n">
        <v>0.984530291507078</v>
      </c>
      <c r="D40395" s="0" t="n">
        <v>0.761265943248</v>
      </c>
    </row>
    <row r="40396" customFormat="false" ht="15" hidden="false" customHeight="false" outlineLevel="0" collapsed="false">
      <c r="A40396" s="0" t="n">
        <v>17548836</v>
      </c>
      <c r="B40396" s="0" t="s">
        <v>68</v>
      </c>
      <c r="C40396" s="0" t="n">
        <v>0.900202982689028</v>
      </c>
      <c r="D40396" s="0" t="n">
        <v>0.043739828418</v>
      </c>
    </row>
    <row r="40397" customFormat="false" ht="15" hidden="false" customHeight="false" outlineLevel="0" collapsed="false">
      <c r="A40397" s="0" t="n">
        <v>17548838</v>
      </c>
      <c r="B40397" s="0" t="s">
        <v>68</v>
      </c>
      <c r="C40397" s="0" t="n">
        <v>0.903326852239794</v>
      </c>
      <c r="D40397" s="0" t="n">
        <v>0.048772434874</v>
      </c>
    </row>
    <row r="40398" customFormat="false" ht="15" hidden="false" customHeight="false" outlineLevel="0" collapsed="false">
      <c r="A40398" s="0" t="n">
        <v>17548840</v>
      </c>
      <c r="B40398" s="0" t="s">
        <v>68</v>
      </c>
      <c r="C40398" s="0" t="n">
        <v>0.917181715860197</v>
      </c>
      <c r="D40398" s="0" t="n">
        <v>0.028028913904</v>
      </c>
    </row>
    <row r="40399" customFormat="false" ht="15" hidden="false" customHeight="false" outlineLevel="0" collapsed="false">
      <c r="A40399" s="0" t="n">
        <v>17548842</v>
      </c>
      <c r="B40399" s="0" t="s">
        <v>68</v>
      </c>
      <c r="C40399" s="0" t="n">
        <v>1.01076912399143</v>
      </c>
      <c r="D40399" s="0" t="n">
        <v>0.785868216819</v>
      </c>
    </row>
    <row r="40400" customFormat="false" ht="15" hidden="false" customHeight="false" outlineLevel="0" collapsed="false">
      <c r="A40400" s="0" t="n">
        <v>17548844</v>
      </c>
      <c r="B40400" s="0" t="s">
        <v>68</v>
      </c>
      <c r="C40400" s="0" t="n">
        <v>0.886432388064661</v>
      </c>
      <c r="D40400" s="0" t="n">
        <v>0.109713371323</v>
      </c>
    </row>
    <row r="40401" customFormat="false" ht="15" hidden="false" customHeight="false" outlineLevel="0" collapsed="false">
      <c r="A40401" s="0" t="n">
        <v>17548846</v>
      </c>
      <c r="B40401" s="0" t="s">
        <v>68</v>
      </c>
      <c r="C40401" s="0" t="n">
        <v>0.988965775126278</v>
      </c>
      <c r="D40401" s="0" t="n">
        <v>0.762219765616</v>
      </c>
    </row>
    <row r="40402" customFormat="false" ht="15" hidden="false" customHeight="false" outlineLevel="0" collapsed="false">
      <c r="A40402" s="0" t="n">
        <v>17548848</v>
      </c>
      <c r="B40402" s="0" t="s">
        <v>68</v>
      </c>
      <c r="C40402" s="0" t="n">
        <v>0.978489144102425</v>
      </c>
      <c r="D40402" s="0" t="n">
        <v>0.552615263752</v>
      </c>
    </row>
    <row r="40403" customFormat="false" ht="15" hidden="false" customHeight="false" outlineLevel="0" collapsed="false">
      <c r="A40403" s="0" t="n">
        <v>17548850</v>
      </c>
      <c r="B40403" s="0" t="s">
        <v>68</v>
      </c>
      <c r="C40403" s="0" t="n">
        <v>0.984656206859303</v>
      </c>
      <c r="D40403" s="0" t="n">
        <v>0.879796954516</v>
      </c>
    </row>
    <row r="40404" customFormat="false" ht="15" hidden="false" customHeight="false" outlineLevel="0" collapsed="false">
      <c r="A40404" s="0" t="n">
        <v>17548852</v>
      </c>
      <c r="B40404" s="0" t="s">
        <v>68</v>
      </c>
      <c r="C40404" s="0" t="n">
        <v>0.944879657175576</v>
      </c>
      <c r="D40404" s="0" t="n">
        <v>0.253341472886</v>
      </c>
    </row>
    <row r="40405" customFormat="false" ht="15" hidden="false" customHeight="false" outlineLevel="0" collapsed="false">
      <c r="A40405" s="0" t="n">
        <v>17548854</v>
      </c>
      <c r="B40405" s="0" t="s">
        <v>68</v>
      </c>
      <c r="C40405" s="0" t="n">
        <v>1.0145871193352</v>
      </c>
      <c r="D40405" s="0" t="n">
        <v>0.733381692131</v>
      </c>
    </row>
    <row r="40406" customFormat="false" ht="15" hidden="false" customHeight="false" outlineLevel="0" collapsed="false">
      <c r="A40406" s="0" t="n">
        <v>17548856</v>
      </c>
      <c r="B40406" s="0" t="s">
        <v>68</v>
      </c>
      <c r="C40406" s="0" t="n">
        <v>0.988147456883136</v>
      </c>
      <c r="D40406" s="0" t="n">
        <v>0.842549277747</v>
      </c>
    </row>
    <row r="40407" customFormat="false" ht="15" hidden="false" customHeight="false" outlineLevel="0" collapsed="false">
      <c r="A40407" s="0" t="n">
        <v>17548858</v>
      </c>
      <c r="B40407" s="0" t="s">
        <v>68</v>
      </c>
      <c r="C40407" s="0" t="n">
        <v>0.751399598391483</v>
      </c>
      <c r="D40407" s="0" t="n">
        <v>0.198873453921</v>
      </c>
    </row>
    <row r="40408" customFormat="false" ht="15" hidden="false" customHeight="false" outlineLevel="0" collapsed="false">
      <c r="A40408" s="0" t="n">
        <v>17548861</v>
      </c>
      <c r="B40408" s="0" t="s">
        <v>68</v>
      </c>
      <c r="C40408" s="0" t="n">
        <v>0.87900483128165</v>
      </c>
      <c r="D40408" s="0" t="n">
        <v>0.044053345624</v>
      </c>
    </row>
    <row r="40409" customFormat="false" ht="15" hidden="false" customHeight="false" outlineLevel="0" collapsed="false">
      <c r="A40409" s="0" t="n">
        <v>17548863</v>
      </c>
      <c r="B40409" s="0" t="s">
        <v>68</v>
      </c>
      <c r="C40409" s="0" t="n">
        <v>1.03821896745343</v>
      </c>
      <c r="D40409" s="0" t="n">
        <v>0.379300264151</v>
      </c>
    </row>
    <row r="40410" customFormat="false" ht="15" hidden="false" customHeight="false" outlineLevel="0" collapsed="false">
      <c r="A40410" s="0" t="n">
        <v>17548865</v>
      </c>
      <c r="B40410" s="0" t="s">
        <v>68</v>
      </c>
      <c r="C40410" s="0" t="n">
        <v>0.954972437719459</v>
      </c>
      <c r="D40410" s="0" t="n">
        <v>0.411963018455</v>
      </c>
    </row>
    <row r="40411" customFormat="false" ht="15" hidden="false" customHeight="false" outlineLevel="0" collapsed="false">
      <c r="A40411" s="0" t="n">
        <v>17548867</v>
      </c>
      <c r="B40411" s="0" t="s">
        <v>68</v>
      </c>
      <c r="C40411" s="0" t="n">
        <v>1.07050553119229</v>
      </c>
      <c r="D40411" s="0" t="n">
        <v>0.22891405494</v>
      </c>
    </row>
    <row r="40412" customFormat="false" ht="15" hidden="false" customHeight="false" outlineLevel="0" collapsed="false">
      <c r="A40412" s="0" t="n">
        <v>17548869</v>
      </c>
      <c r="B40412" s="0" t="s">
        <v>68</v>
      </c>
      <c r="C40412" s="0" t="n">
        <v>0.947886515659322</v>
      </c>
      <c r="D40412" s="0" t="n">
        <v>0.307572259253</v>
      </c>
    </row>
    <row r="40413" customFormat="false" ht="15" hidden="false" customHeight="false" outlineLevel="0" collapsed="false">
      <c r="A40413" s="0" t="n">
        <v>17548871</v>
      </c>
      <c r="B40413" s="0" t="s">
        <v>68</v>
      </c>
      <c r="C40413" s="0" t="n">
        <v>1.08637881379359</v>
      </c>
      <c r="D40413" s="0" t="n">
        <v>0.087907911239</v>
      </c>
    </row>
    <row r="40414" customFormat="false" ht="15" hidden="false" customHeight="false" outlineLevel="0" collapsed="false">
      <c r="A40414" s="0" t="n">
        <v>17548873</v>
      </c>
      <c r="B40414" s="0" t="s">
        <v>68</v>
      </c>
      <c r="C40414" s="0" t="n">
        <v>0.91175556162006</v>
      </c>
      <c r="D40414" s="0" t="n">
        <v>0.053552174886</v>
      </c>
    </row>
    <row r="40415" customFormat="false" ht="15" hidden="false" customHeight="false" outlineLevel="0" collapsed="false">
      <c r="A40415" s="0" t="n">
        <v>17548875</v>
      </c>
      <c r="B40415" s="0" t="s">
        <v>68</v>
      </c>
      <c r="C40415" s="0" t="n">
        <v>0.988349532371467</v>
      </c>
      <c r="D40415" s="0" t="n">
        <v>0.817663656462</v>
      </c>
    </row>
    <row r="40416" customFormat="false" ht="15" hidden="false" customHeight="false" outlineLevel="0" collapsed="false">
      <c r="A40416" s="0" t="n">
        <v>17548877</v>
      </c>
      <c r="B40416" s="0" t="s">
        <v>68</v>
      </c>
      <c r="C40416" s="0" t="n">
        <v>0.932017209954847</v>
      </c>
      <c r="D40416" s="0" t="n">
        <v>0.243348984717</v>
      </c>
    </row>
    <row r="40417" customFormat="false" ht="15" hidden="false" customHeight="false" outlineLevel="0" collapsed="false">
      <c r="A40417" s="0" t="n">
        <v>17548879</v>
      </c>
      <c r="B40417" s="0" t="s">
        <v>68</v>
      </c>
      <c r="C40417" s="0" t="n">
        <v>0.942343860985384</v>
      </c>
      <c r="D40417" s="0" t="n">
        <v>0.436871693254</v>
      </c>
    </row>
    <row r="40418" customFormat="false" ht="15" hidden="false" customHeight="false" outlineLevel="0" collapsed="false">
      <c r="A40418" s="0" t="n">
        <v>17548881</v>
      </c>
      <c r="B40418" s="0" t="s">
        <v>68</v>
      </c>
      <c r="C40418" s="0" t="n">
        <v>0.905742274235006</v>
      </c>
      <c r="D40418" s="0" t="n">
        <v>0.017015015306</v>
      </c>
    </row>
    <row r="40419" customFormat="false" ht="15" hidden="false" customHeight="false" outlineLevel="0" collapsed="false">
      <c r="A40419" s="0" t="n">
        <v>17548883</v>
      </c>
      <c r="B40419" s="0" t="s">
        <v>68</v>
      </c>
      <c r="C40419" s="0" t="n">
        <v>0.964110892104737</v>
      </c>
      <c r="D40419" s="0" t="n">
        <v>0.41219657561</v>
      </c>
    </row>
    <row r="40420" customFormat="false" ht="15" hidden="false" customHeight="false" outlineLevel="0" collapsed="false">
      <c r="A40420" s="0" t="n">
        <v>17548885</v>
      </c>
      <c r="B40420" s="0" t="s">
        <v>68</v>
      </c>
      <c r="C40420" s="0" t="n">
        <v>0.979774398763566</v>
      </c>
      <c r="D40420" s="0" t="n">
        <v>0.721889697032</v>
      </c>
    </row>
    <row r="40421" customFormat="false" ht="15" hidden="false" customHeight="false" outlineLevel="0" collapsed="false">
      <c r="A40421" s="0" t="n">
        <v>17548888</v>
      </c>
      <c r="B40421" s="0" t="s">
        <v>68</v>
      </c>
      <c r="C40421" s="0" t="n">
        <v>0.914699330358256</v>
      </c>
      <c r="D40421" s="0" t="n">
        <v>0.030543624259</v>
      </c>
    </row>
    <row r="40422" customFormat="false" ht="15" hidden="false" customHeight="false" outlineLevel="0" collapsed="false">
      <c r="A40422" s="0" t="n">
        <v>17548890</v>
      </c>
      <c r="B40422" s="0" t="s">
        <v>68</v>
      </c>
      <c r="C40422" s="0" t="n">
        <v>0.989216185274195</v>
      </c>
      <c r="D40422" s="0" t="n">
        <v>0.77050826995</v>
      </c>
    </row>
    <row r="40423" customFormat="false" ht="15" hidden="false" customHeight="false" outlineLevel="0" collapsed="false">
      <c r="A40423" s="0" t="n">
        <v>17548892</v>
      </c>
      <c r="B40423" s="0" t="s">
        <v>68</v>
      </c>
      <c r="C40423" s="0" t="n">
        <v>1.01268044620682</v>
      </c>
      <c r="D40423" s="0" t="n">
        <v>0.806400460401</v>
      </c>
    </row>
    <row r="40424" customFormat="false" ht="15" hidden="false" customHeight="false" outlineLevel="0" collapsed="false">
      <c r="A40424" s="0" t="n">
        <v>17548894</v>
      </c>
      <c r="B40424" s="0" t="s">
        <v>68</v>
      </c>
      <c r="C40424" s="0" t="n">
        <v>1.00352826383199</v>
      </c>
      <c r="D40424" s="0" t="n">
        <v>0.956523321869</v>
      </c>
    </row>
    <row r="40425" customFormat="false" ht="15" hidden="false" customHeight="false" outlineLevel="0" collapsed="false">
      <c r="A40425" s="0" t="n">
        <v>17548896</v>
      </c>
      <c r="B40425" s="0" t="s">
        <v>68</v>
      </c>
      <c r="C40425" s="0" t="n">
        <v>1.01251374998659</v>
      </c>
      <c r="D40425" s="0" t="n">
        <v>0.778101039025</v>
      </c>
    </row>
    <row r="40426" customFormat="false" ht="15" hidden="false" customHeight="false" outlineLevel="0" collapsed="false">
      <c r="A40426" s="0" t="n">
        <v>17548898</v>
      </c>
      <c r="B40426" s="0" t="s">
        <v>68</v>
      </c>
      <c r="C40426" s="0" t="n">
        <v>0.943872731593789</v>
      </c>
      <c r="D40426" s="0" t="n">
        <v>0.173143464813</v>
      </c>
    </row>
    <row r="40427" customFormat="false" ht="15" hidden="false" customHeight="false" outlineLevel="0" collapsed="false">
      <c r="A40427" s="0" t="n">
        <v>17548900</v>
      </c>
      <c r="B40427" s="0" t="s">
        <v>68</v>
      </c>
      <c r="C40427" s="0" t="n">
        <v>1.00993503970678</v>
      </c>
      <c r="D40427" s="0" t="n">
        <v>0.834283167976</v>
      </c>
    </row>
    <row r="40428" customFormat="false" ht="15" hidden="false" customHeight="false" outlineLevel="0" collapsed="false">
      <c r="A40428" s="0" t="n">
        <v>17548902</v>
      </c>
      <c r="B40428" s="0" t="s">
        <v>68</v>
      </c>
      <c r="C40428" s="0" t="n">
        <v>0.976549615492851</v>
      </c>
      <c r="D40428" s="0" t="n">
        <v>0.711694554767</v>
      </c>
    </row>
    <row r="40429" customFormat="false" ht="15" hidden="false" customHeight="false" outlineLevel="0" collapsed="false">
      <c r="A40429" s="0" t="n">
        <v>17548904</v>
      </c>
      <c r="B40429" s="0" t="s">
        <v>68</v>
      </c>
      <c r="C40429" s="0" t="n">
        <v>0.999140347348959</v>
      </c>
      <c r="D40429" s="0" t="n">
        <v>0.986755126682</v>
      </c>
    </row>
    <row r="40430" customFormat="false" ht="15" hidden="false" customHeight="false" outlineLevel="0" collapsed="false">
      <c r="A40430" s="0" t="n">
        <v>17548906</v>
      </c>
      <c r="B40430" s="0" t="s">
        <v>68</v>
      </c>
      <c r="C40430" s="0" t="n">
        <v>1.01634837411202</v>
      </c>
      <c r="D40430" s="0" t="n">
        <v>0.705326457068</v>
      </c>
    </row>
    <row r="40431" customFormat="false" ht="15" hidden="false" customHeight="false" outlineLevel="0" collapsed="false">
      <c r="A40431" s="0" t="n">
        <v>17548908</v>
      </c>
      <c r="B40431" s="0" t="s">
        <v>68</v>
      </c>
      <c r="C40431" s="0" t="n">
        <v>0.974175766231086</v>
      </c>
      <c r="D40431" s="0" t="n">
        <v>0.578412062793</v>
      </c>
    </row>
    <row r="40432" customFormat="false" ht="15" hidden="false" customHeight="false" outlineLevel="0" collapsed="false">
      <c r="A40432" s="0" t="n">
        <v>17548910</v>
      </c>
      <c r="B40432" s="0" t="s">
        <v>68</v>
      </c>
      <c r="C40432" s="0" t="n">
        <v>1.06758800416523</v>
      </c>
      <c r="D40432" s="0" t="n">
        <v>0.081135752623</v>
      </c>
    </row>
    <row r="40433" customFormat="false" ht="15" hidden="false" customHeight="false" outlineLevel="0" collapsed="false">
      <c r="A40433" s="0" t="n">
        <v>17548912</v>
      </c>
      <c r="B40433" s="0" t="s">
        <v>68</v>
      </c>
      <c r="C40433" s="0" t="n">
        <v>0.886063654304604</v>
      </c>
      <c r="D40433" s="0" t="n">
        <v>0.042844658858</v>
      </c>
    </row>
    <row r="40434" customFormat="false" ht="15" hidden="false" customHeight="false" outlineLevel="0" collapsed="false">
      <c r="A40434" s="0" t="n">
        <v>17548914</v>
      </c>
      <c r="B40434" s="0" t="s">
        <v>68</v>
      </c>
      <c r="C40434" s="0" t="n">
        <v>0.993158580124991</v>
      </c>
      <c r="D40434" s="0" t="n">
        <v>0.884900823082</v>
      </c>
    </row>
    <row r="40435" customFormat="false" ht="15" hidden="false" customHeight="false" outlineLevel="0" collapsed="false">
      <c r="A40435" s="0" t="n">
        <v>17548916</v>
      </c>
      <c r="B40435" s="0" t="s">
        <v>68</v>
      </c>
      <c r="C40435" s="0" t="n">
        <v>0.974561408685248</v>
      </c>
      <c r="D40435" s="0" t="n">
        <v>0.684448942944</v>
      </c>
    </row>
    <row r="40436" customFormat="false" ht="15" hidden="false" customHeight="false" outlineLevel="0" collapsed="false">
      <c r="A40436" s="0" t="n">
        <v>17548918</v>
      </c>
      <c r="B40436" s="0" t="s">
        <v>68</v>
      </c>
      <c r="C40436" s="0" t="n">
        <v>1.02510291068069</v>
      </c>
      <c r="D40436" s="0" t="n">
        <v>0.57772147841</v>
      </c>
    </row>
    <row r="40437" customFormat="false" ht="15" hidden="false" customHeight="false" outlineLevel="0" collapsed="false">
      <c r="A40437" s="0" t="n">
        <v>17548920</v>
      </c>
      <c r="B40437" s="0" t="s">
        <v>68</v>
      </c>
      <c r="C40437" s="0" t="n">
        <v>1.00861721190674</v>
      </c>
      <c r="D40437" s="0" t="n">
        <v>0.900756190471</v>
      </c>
    </row>
    <row r="40438" customFormat="false" ht="15" hidden="false" customHeight="false" outlineLevel="0" collapsed="false">
      <c r="A40438" s="0" t="n">
        <v>17548922</v>
      </c>
      <c r="B40438" s="0" t="s">
        <v>68</v>
      </c>
      <c r="C40438" s="0" t="n">
        <v>0.993270968611225</v>
      </c>
      <c r="D40438" s="0" t="n">
        <v>0.886614777648</v>
      </c>
    </row>
    <row r="40439" customFormat="false" ht="15" hidden="false" customHeight="false" outlineLevel="0" collapsed="false">
      <c r="A40439" s="0" t="n">
        <v>17548924</v>
      </c>
      <c r="B40439" s="0" t="s">
        <v>68</v>
      </c>
      <c r="C40439" s="0" t="n">
        <v>0.784023335416574</v>
      </c>
      <c r="D40439" s="0" t="n">
        <v>0.067945472393</v>
      </c>
    </row>
    <row r="40440" customFormat="false" ht="15" hidden="false" customHeight="false" outlineLevel="0" collapsed="false">
      <c r="A40440" s="0" t="n">
        <v>17548926</v>
      </c>
      <c r="B40440" s="0" t="s">
        <v>68</v>
      </c>
      <c r="C40440" s="0" t="n">
        <v>0.769131667966846</v>
      </c>
      <c r="D40440" s="0" t="n">
        <v>0.058757388529</v>
      </c>
    </row>
    <row r="40441" customFormat="false" ht="15" hidden="false" customHeight="false" outlineLevel="0" collapsed="false">
      <c r="A40441" s="0" t="n">
        <v>17548928</v>
      </c>
      <c r="B40441" s="0" t="s">
        <v>68</v>
      </c>
      <c r="C40441" s="0" t="n">
        <v>0.915513934679959</v>
      </c>
      <c r="D40441" s="0" t="n">
        <v>0.115073197756</v>
      </c>
    </row>
    <row r="40442" customFormat="false" ht="15" hidden="false" customHeight="false" outlineLevel="0" collapsed="false">
      <c r="A40442" s="0" t="n">
        <v>17548930</v>
      </c>
      <c r="B40442" s="0" t="s">
        <v>68</v>
      </c>
      <c r="C40442" s="0" t="n">
        <v>1.06985813091843</v>
      </c>
      <c r="D40442" s="0" t="n">
        <v>0.214900589263</v>
      </c>
    </row>
    <row r="40443" customFormat="false" ht="15" hidden="false" customHeight="false" outlineLevel="0" collapsed="false">
      <c r="A40443" s="0" t="n">
        <v>17548932</v>
      </c>
      <c r="B40443" s="0" t="s">
        <v>68</v>
      </c>
      <c r="C40443" s="0" t="n">
        <v>1.03645842685522</v>
      </c>
      <c r="D40443" s="0" t="n">
        <v>0.413717889796</v>
      </c>
    </row>
    <row r="40444" customFormat="false" ht="15" hidden="false" customHeight="false" outlineLevel="0" collapsed="false">
      <c r="A40444" s="0" t="n">
        <v>17548934</v>
      </c>
      <c r="B40444" s="0" t="s">
        <v>68</v>
      </c>
      <c r="C40444" s="0" t="n">
        <v>0.904168774433227</v>
      </c>
      <c r="D40444" s="0" t="n">
        <v>0.088757101286</v>
      </c>
    </row>
    <row r="40445" customFormat="false" ht="15" hidden="false" customHeight="false" outlineLevel="0" collapsed="false">
      <c r="A40445" s="0" t="n">
        <v>17548936</v>
      </c>
      <c r="B40445" s="0" t="s">
        <v>68</v>
      </c>
      <c r="C40445" s="0" t="n">
        <v>1.03210571602545</v>
      </c>
      <c r="D40445" s="0" t="n">
        <v>0.450191133607</v>
      </c>
    </row>
    <row r="40446" customFormat="false" ht="15" hidden="false" customHeight="false" outlineLevel="0" collapsed="false">
      <c r="A40446" s="0" t="n">
        <v>17548938</v>
      </c>
      <c r="B40446" s="0" t="s">
        <v>68</v>
      </c>
      <c r="C40446" s="0" t="n">
        <v>1.0925298897987</v>
      </c>
      <c r="D40446" s="0" t="n">
        <v>0.065176870873</v>
      </c>
    </row>
    <row r="40447" customFormat="false" ht="15" hidden="false" customHeight="false" outlineLevel="0" collapsed="false">
      <c r="A40447" s="0" t="n">
        <v>17548940</v>
      </c>
      <c r="B40447" s="0" t="s">
        <v>68</v>
      </c>
      <c r="C40447" s="0" t="n">
        <v>1.01452751995323</v>
      </c>
      <c r="D40447" s="0" t="n">
        <v>0.72188095681</v>
      </c>
    </row>
    <row r="40448" customFormat="false" ht="15" hidden="false" customHeight="false" outlineLevel="0" collapsed="false">
      <c r="A40448" s="0" t="n">
        <v>17548942</v>
      </c>
      <c r="B40448" s="0" t="s">
        <v>68</v>
      </c>
      <c r="C40448" s="0" t="n">
        <v>1.05318216825613</v>
      </c>
      <c r="D40448" s="0" t="n">
        <v>0.199878453788</v>
      </c>
    </row>
    <row r="40449" customFormat="false" ht="15" hidden="false" customHeight="false" outlineLevel="0" collapsed="false">
      <c r="A40449" s="0" t="n">
        <v>17548944</v>
      </c>
      <c r="B40449" s="0" t="s">
        <v>68</v>
      </c>
      <c r="C40449" s="0" t="n">
        <v>1.0052319978965</v>
      </c>
      <c r="D40449" s="0" t="n">
        <v>0.931552245878</v>
      </c>
    </row>
    <row r="40450" customFormat="false" ht="15" hidden="false" customHeight="false" outlineLevel="0" collapsed="false">
      <c r="A40450" s="0" t="n">
        <v>17548946</v>
      </c>
      <c r="B40450" s="0" t="s">
        <v>68</v>
      </c>
      <c r="C40450" s="0" t="n">
        <v>0.987671030595162</v>
      </c>
      <c r="D40450" s="0" t="n">
        <v>0.8239157105</v>
      </c>
    </row>
    <row r="40451" customFormat="false" ht="15" hidden="false" customHeight="false" outlineLevel="0" collapsed="false">
      <c r="A40451" s="0" t="n">
        <v>17548948</v>
      </c>
      <c r="B40451" s="0" t="s">
        <v>68</v>
      </c>
      <c r="C40451" s="0" t="n">
        <v>0.91112774695205</v>
      </c>
      <c r="D40451" s="0" t="n">
        <v>0.132516461272</v>
      </c>
    </row>
    <row r="40452" customFormat="false" ht="15" hidden="false" customHeight="false" outlineLevel="0" collapsed="false">
      <c r="A40452" s="0" t="n">
        <v>17548950</v>
      </c>
      <c r="B40452" s="0" t="s">
        <v>68</v>
      </c>
      <c r="C40452" s="0" t="n">
        <v>0.947108917343963</v>
      </c>
      <c r="D40452" s="0" t="n">
        <v>0.392553835617</v>
      </c>
    </row>
    <row r="40453" customFormat="false" ht="15" hidden="false" customHeight="false" outlineLevel="0" collapsed="false">
      <c r="A40453" s="0" t="n">
        <v>17548953</v>
      </c>
      <c r="B40453" s="0" t="s">
        <v>68</v>
      </c>
      <c r="C40453" s="0" t="n">
        <v>1.00879235671605</v>
      </c>
      <c r="D40453" s="0" t="n">
        <v>0.857482817119</v>
      </c>
    </row>
    <row r="40454" customFormat="false" ht="15" hidden="false" customHeight="false" outlineLevel="0" collapsed="false">
      <c r="A40454" s="0" t="n">
        <v>17548955</v>
      </c>
      <c r="B40454" s="0" t="s">
        <v>68</v>
      </c>
      <c r="C40454" s="0" t="n">
        <v>0.844297004112731</v>
      </c>
      <c r="D40454" s="0" t="n">
        <v>0.002888857059</v>
      </c>
    </row>
    <row r="40455" customFormat="false" ht="15" hidden="false" customHeight="false" outlineLevel="0" collapsed="false">
      <c r="A40455" s="0" t="n">
        <v>17548957</v>
      </c>
      <c r="B40455" s="0" t="s">
        <v>68</v>
      </c>
      <c r="C40455" s="0" t="n">
        <v>1.03976824468636</v>
      </c>
      <c r="D40455" s="0" t="n">
        <v>0.558219101867</v>
      </c>
    </row>
    <row r="40456" customFormat="false" ht="15" hidden="false" customHeight="false" outlineLevel="0" collapsed="false">
      <c r="A40456" s="0" t="n">
        <v>17548959</v>
      </c>
      <c r="B40456" s="0" t="s">
        <v>68</v>
      </c>
      <c r="C40456" s="0" t="n">
        <v>1.02989535046826</v>
      </c>
      <c r="D40456" s="0" t="n">
        <v>0.400524755854</v>
      </c>
    </row>
    <row r="40457" customFormat="false" ht="15" hidden="false" customHeight="false" outlineLevel="0" collapsed="false">
      <c r="A40457" s="0" t="n">
        <v>17548961</v>
      </c>
      <c r="B40457" s="0" t="s">
        <v>68</v>
      </c>
      <c r="C40457" s="0" t="n">
        <v>1.12433639794164</v>
      </c>
      <c r="D40457" s="0" t="n">
        <v>0.185595105406</v>
      </c>
    </row>
    <row r="40458" customFormat="false" ht="15" hidden="false" customHeight="false" outlineLevel="0" collapsed="false">
      <c r="A40458" s="0" t="n">
        <v>17548963</v>
      </c>
      <c r="B40458" s="0" t="s">
        <v>68</v>
      </c>
      <c r="C40458" s="0" t="n">
        <v>0.900246505868995</v>
      </c>
      <c r="D40458" s="0" t="n">
        <v>0.036452926665</v>
      </c>
    </row>
    <row r="40459" customFormat="false" ht="15" hidden="false" customHeight="false" outlineLevel="0" collapsed="false">
      <c r="A40459" s="0" t="n">
        <v>17548965</v>
      </c>
      <c r="B40459" s="0" t="s">
        <v>68</v>
      </c>
      <c r="C40459" s="0" t="n">
        <v>0.810575233085094</v>
      </c>
      <c r="D40459" s="0" t="n">
        <v>0.108720527132</v>
      </c>
    </row>
    <row r="40460" customFormat="false" ht="15" hidden="false" customHeight="false" outlineLevel="0" collapsed="false">
      <c r="A40460" s="0" t="n">
        <v>17548967</v>
      </c>
      <c r="B40460" s="0" t="s">
        <v>68</v>
      </c>
      <c r="C40460" s="0" t="n">
        <v>1.07812652689933</v>
      </c>
      <c r="D40460" s="0" t="n">
        <v>0.104700676638</v>
      </c>
    </row>
    <row r="40461" customFormat="false" ht="15" hidden="false" customHeight="false" outlineLevel="0" collapsed="false">
      <c r="A40461" s="0" t="n">
        <v>17548970</v>
      </c>
      <c r="B40461" s="0" t="s">
        <v>68</v>
      </c>
      <c r="C40461" s="0" t="n">
        <v>0.967904926967335</v>
      </c>
      <c r="D40461" s="0" t="n">
        <v>0.487458079615</v>
      </c>
    </row>
    <row r="40462" customFormat="false" ht="15" hidden="false" customHeight="false" outlineLevel="0" collapsed="false">
      <c r="A40462" s="0" t="n">
        <v>17548973</v>
      </c>
      <c r="B40462" s="0" t="s">
        <v>68</v>
      </c>
      <c r="C40462" s="0" t="n">
        <v>0.955716744198297</v>
      </c>
      <c r="D40462" s="0" t="n">
        <v>0.295200224513</v>
      </c>
    </row>
    <row r="40463" customFormat="false" ht="15" hidden="false" customHeight="false" outlineLevel="0" collapsed="false">
      <c r="A40463" s="0" t="n">
        <v>17548975</v>
      </c>
      <c r="B40463" s="0" t="s">
        <v>68</v>
      </c>
      <c r="C40463" s="0" t="n">
        <v>0.947486964517339</v>
      </c>
      <c r="D40463" s="0" t="n">
        <v>0.286947886763</v>
      </c>
    </row>
    <row r="40464" customFormat="false" ht="15" hidden="false" customHeight="false" outlineLevel="0" collapsed="false">
      <c r="A40464" s="0" t="n">
        <v>17548977</v>
      </c>
      <c r="B40464" s="0" t="s">
        <v>68</v>
      </c>
      <c r="C40464" s="0" t="n">
        <v>1.03623161111859</v>
      </c>
      <c r="D40464" s="0" t="n">
        <v>0.375869353095</v>
      </c>
    </row>
    <row r="40465" customFormat="false" ht="15" hidden="false" customHeight="false" outlineLevel="0" collapsed="false">
      <c r="A40465" s="0" t="n">
        <v>17548979</v>
      </c>
      <c r="B40465" s="0" t="s">
        <v>68</v>
      </c>
      <c r="C40465" s="0" t="n">
        <v>0.980765747506215</v>
      </c>
      <c r="D40465" s="0" t="n">
        <v>0.682558789044</v>
      </c>
    </row>
    <row r="40466" customFormat="false" ht="15" hidden="false" customHeight="false" outlineLevel="0" collapsed="false">
      <c r="A40466" s="0" t="n">
        <v>17548981</v>
      </c>
      <c r="B40466" s="0" t="s">
        <v>68</v>
      </c>
      <c r="C40466" s="0" t="n">
        <v>0.881483212889895</v>
      </c>
      <c r="D40466" s="0" t="n">
        <v>0.010265560533</v>
      </c>
    </row>
    <row r="40467" customFormat="false" ht="15" hidden="false" customHeight="false" outlineLevel="0" collapsed="false">
      <c r="A40467" s="0" t="n">
        <v>17548983</v>
      </c>
      <c r="B40467" s="0" t="s">
        <v>68</v>
      </c>
      <c r="C40467" s="0" t="n">
        <v>0.967147944114094</v>
      </c>
      <c r="D40467" s="0" t="n">
        <v>0.726214635548</v>
      </c>
    </row>
    <row r="40468" customFormat="false" ht="15" hidden="false" customHeight="false" outlineLevel="0" collapsed="false">
      <c r="A40468" s="0" t="n">
        <v>17548985</v>
      </c>
      <c r="B40468" s="0" t="s">
        <v>68</v>
      </c>
      <c r="C40468" s="0" t="n">
        <v>0.945576115657324</v>
      </c>
      <c r="D40468" s="0" t="n">
        <v>0.399373230265</v>
      </c>
    </row>
    <row r="40469" customFormat="false" ht="15" hidden="false" customHeight="false" outlineLevel="0" collapsed="false">
      <c r="A40469" s="0" t="n">
        <v>17548987</v>
      </c>
      <c r="B40469" s="0" t="s">
        <v>68</v>
      </c>
      <c r="C40469" s="0" t="n">
        <v>0.972661183717847</v>
      </c>
      <c r="D40469" s="0" t="n">
        <v>0.550024420076</v>
      </c>
    </row>
    <row r="40470" customFormat="false" ht="15" hidden="false" customHeight="false" outlineLevel="0" collapsed="false">
      <c r="A40470" s="0" t="n">
        <v>17548989</v>
      </c>
      <c r="B40470" s="0" t="s">
        <v>68</v>
      </c>
      <c r="C40470" s="0" t="n">
        <v>1.00591960023727</v>
      </c>
      <c r="D40470" s="0" t="n">
        <v>0.898778934985</v>
      </c>
    </row>
    <row r="40471" customFormat="false" ht="15" hidden="false" customHeight="false" outlineLevel="0" collapsed="false">
      <c r="A40471" s="0" t="n">
        <v>17548991</v>
      </c>
      <c r="B40471" s="0" t="s">
        <v>68</v>
      </c>
      <c r="C40471" s="0" t="n">
        <v>1.01328569635097</v>
      </c>
      <c r="D40471" s="0" t="n">
        <v>0.746958726086</v>
      </c>
    </row>
    <row r="40472" customFormat="false" ht="15" hidden="false" customHeight="false" outlineLevel="0" collapsed="false">
      <c r="A40472" s="0" t="n">
        <v>17548993</v>
      </c>
      <c r="B40472" s="0" t="s">
        <v>68</v>
      </c>
      <c r="C40472" s="0" t="n">
        <v>1.1026894175235</v>
      </c>
      <c r="D40472" s="0" t="n">
        <v>0.08718941465</v>
      </c>
    </row>
    <row r="40473" customFormat="false" ht="15" hidden="false" customHeight="false" outlineLevel="0" collapsed="false">
      <c r="A40473" s="0" t="n">
        <v>17548995</v>
      </c>
      <c r="B40473" s="0" t="s">
        <v>68</v>
      </c>
      <c r="C40473" s="0" t="n">
        <v>0.917026607948525</v>
      </c>
      <c r="D40473" s="0" t="n">
        <v>0.097562455942</v>
      </c>
    </row>
    <row r="40474" customFormat="false" ht="15" hidden="false" customHeight="false" outlineLevel="0" collapsed="false">
      <c r="A40474" s="0" t="n">
        <v>17548998</v>
      </c>
      <c r="B40474" s="0" t="s">
        <v>68</v>
      </c>
      <c r="C40474" s="0" t="n">
        <v>1.0368087149249</v>
      </c>
      <c r="D40474" s="0" t="n">
        <v>0.48260208422</v>
      </c>
    </row>
    <row r="40475" customFormat="false" ht="15" hidden="false" customHeight="false" outlineLevel="0" collapsed="false">
      <c r="A40475" s="0" t="n">
        <v>17549000</v>
      </c>
      <c r="B40475" s="0" t="s">
        <v>68</v>
      </c>
      <c r="C40475" s="0" t="n">
        <v>0.867986945589361</v>
      </c>
      <c r="D40475" s="0" t="n">
        <v>0.047236395738</v>
      </c>
    </row>
    <row r="40476" customFormat="false" ht="15" hidden="false" customHeight="false" outlineLevel="0" collapsed="false">
      <c r="A40476" s="0" t="n">
        <v>17549002</v>
      </c>
      <c r="B40476" s="0" t="s">
        <v>68</v>
      </c>
      <c r="C40476" s="0" t="n">
        <v>1.01564026725704</v>
      </c>
      <c r="D40476" s="0" t="n">
        <v>0.71988411934</v>
      </c>
    </row>
    <row r="40477" customFormat="false" ht="15" hidden="false" customHeight="false" outlineLevel="0" collapsed="false">
      <c r="A40477" s="0" t="n">
        <v>17549004</v>
      </c>
      <c r="B40477" s="0" t="s">
        <v>68</v>
      </c>
      <c r="C40477" s="0" t="n">
        <v>1.06688154220183</v>
      </c>
      <c r="D40477" s="0" t="n">
        <v>0.517454750784</v>
      </c>
    </row>
    <row r="40478" customFormat="false" ht="15" hidden="false" customHeight="false" outlineLevel="0" collapsed="false">
      <c r="A40478" s="0" t="n">
        <v>17549006</v>
      </c>
      <c r="B40478" s="0" t="s">
        <v>68</v>
      </c>
      <c r="C40478" s="0" t="n">
        <v>1.07592237876199</v>
      </c>
      <c r="D40478" s="0" t="n">
        <v>0.196276365188</v>
      </c>
    </row>
    <row r="40479" customFormat="false" ht="15" hidden="false" customHeight="false" outlineLevel="0" collapsed="false">
      <c r="A40479" s="0" t="n">
        <v>17549008</v>
      </c>
      <c r="B40479" s="0" t="s">
        <v>68</v>
      </c>
      <c r="C40479" s="0" t="n">
        <v>1.01752659318507</v>
      </c>
      <c r="D40479" s="0" t="n">
        <v>0.823152535757</v>
      </c>
    </row>
    <row r="40480" customFormat="false" ht="15" hidden="false" customHeight="false" outlineLevel="0" collapsed="false">
      <c r="A40480" s="0" t="n">
        <v>17549010</v>
      </c>
      <c r="B40480" s="0" t="s">
        <v>68</v>
      </c>
      <c r="C40480" s="0" t="n">
        <v>1.0257342485579</v>
      </c>
      <c r="D40480" s="0" t="n">
        <v>0.760825681012</v>
      </c>
    </row>
    <row r="40481" customFormat="false" ht="15" hidden="false" customHeight="false" outlineLevel="0" collapsed="false">
      <c r="A40481" s="0" t="n">
        <v>17549012</v>
      </c>
      <c r="B40481" s="0" t="s">
        <v>68</v>
      </c>
      <c r="C40481" s="0" t="n">
        <v>1.06794474164083</v>
      </c>
      <c r="D40481" s="0" t="n">
        <v>0.194705485487</v>
      </c>
    </row>
    <row r="40482" customFormat="false" ht="15" hidden="false" customHeight="false" outlineLevel="0" collapsed="false">
      <c r="A40482" s="0" t="n">
        <v>17549014</v>
      </c>
      <c r="B40482" s="0" t="s">
        <v>68</v>
      </c>
      <c r="C40482" s="0" t="n">
        <v>0.00830144673815766</v>
      </c>
      <c r="D40482" s="0" t="n">
        <v>0</v>
      </c>
    </row>
    <row r="40483" customFormat="false" ht="15" hidden="false" customHeight="false" outlineLevel="0" collapsed="false">
      <c r="A40483" s="0" t="n">
        <v>17549016</v>
      </c>
      <c r="B40483" s="0" t="s">
        <v>68</v>
      </c>
      <c r="C40483" s="0" t="n">
        <v>1.04059883697469</v>
      </c>
      <c r="D40483" s="0" t="n">
        <v>0.492038882225</v>
      </c>
    </row>
    <row r="40484" customFormat="false" ht="15" hidden="false" customHeight="false" outlineLevel="0" collapsed="false">
      <c r="A40484" s="0" t="n">
        <v>17549018</v>
      </c>
      <c r="B40484" s="0" t="s">
        <v>68</v>
      </c>
      <c r="C40484" s="0" t="n">
        <v>0.984785892616776</v>
      </c>
      <c r="D40484" s="0" t="n">
        <v>0.679660252712</v>
      </c>
    </row>
    <row r="40485" customFormat="false" ht="15" hidden="false" customHeight="false" outlineLevel="0" collapsed="false">
      <c r="A40485" s="0" t="n">
        <v>17549020</v>
      </c>
      <c r="B40485" s="0" t="s">
        <v>68</v>
      </c>
      <c r="C40485" s="0" t="n">
        <v>0.953861362296654</v>
      </c>
      <c r="D40485" s="0" t="n">
        <v>0.253432748651</v>
      </c>
    </row>
    <row r="40486" customFormat="false" ht="15" hidden="false" customHeight="false" outlineLevel="0" collapsed="false">
      <c r="A40486" s="0" t="n">
        <v>17549022</v>
      </c>
      <c r="B40486" s="0" t="s">
        <v>68</v>
      </c>
      <c r="C40486" s="0" t="n">
        <v>1.05370608087964</v>
      </c>
      <c r="D40486" s="0" t="n">
        <v>0.19532094831</v>
      </c>
    </row>
    <row r="40487" customFormat="false" ht="15" hidden="false" customHeight="false" outlineLevel="0" collapsed="false">
      <c r="A40487" s="0" t="n">
        <v>17549024</v>
      </c>
      <c r="B40487" s="0" t="s">
        <v>68</v>
      </c>
      <c r="C40487" s="0" t="n">
        <v>0.98799935151977</v>
      </c>
      <c r="D40487" s="0" t="n">
        <v>0.761080180044</v>
      </c>
    </row>
    <row r="40488" customFormat="false" ht="15" hidden="false" customHeight="false" outlineLevel="0" collapsed="false">
      <c r="A40488" s="0" t="n">
        <v>17549026</v>
      </c>
      <c r="B40488" s="0" t="s">
        <v>68</v>
      </c>
      <c r="C40488" s="0" t="n">
        <v>1.03159075569541</v>
      </c>
      <c r="D40488" s="0" t="n">
        <v>0.504025025603</v>
      </c>
    </row>
    <row r="40489" customFormat="false" ht="15" hidden="false" customHeight="false" outlineLevel="0" collapsed="false">
      <c r="A40489" s="0" t="n">
        <v>17549028</v>
      </c>
      <c r="B40489" s="0" t="s">
        <v>68</v>
      </c>
      <c r="C40489" s="0" t="n">
        <v>0.432545633498934</v>
      </c>
      <c r="D40489" s="11" t="n">
        <v>1.421728E-006</v>
      </c>
    </row>
    <row r="40490" customFormat="false" ht="15" hidden="false" customHeight="false" outlineLevel="0" collapsed="false">
      <c r="A40490" s="0" t="n">
        <v>17549030</v>
      </c>
      <c r="B40490" s="0" t="s">
        <v>68</v>
      </c>
      <c r="C40490" s="0" t="n">
        <v>1.05370608087964</v>
      </c>
      <c r="D40490" s="0" t="n">
        <v>0.19532094831</v>
      </c>
    </row>
    <row r="40491" customFormat="false" ht="15" hidden="false" customHeight="false" outlineLevel="0" collapsed="false">
      <c r="A40491" s="0" t="n">
        <v>17549032</v>
      </c>
      <c r="B40491" s="0" t="s">
        <v>68</v>
      </c>
      <c r="C40491" s="0" t="n">
        <v>0.98799935151977</v>
      </c>
      <c r="D40491" s="0" t="n">
        <v>0.761080180044</v>
      </c>
    </row>
    <row r="40492" customFormat="false" ht="15" hidden="false" customHeight="false" outlineLevel="0" collapsed="false">
      <c r="A40492" s="0" t="n">
        <v>17549034</v>
      </c>
      <c r="B40492" s="0" t="s">
        <v>68</v>
      </c>
      <c r="C40492" s="0" t="n">
        <v>1.03159075569541</v>
      </c>
      <c r="D40492" s="0" t="n">
        <v>0.504025025603</v>
      </c>
    </row>
    <row r="40493" customFormat="false" ht="15" hidden="false" customHeight="false" outlineLevel="0" collapsed="false">
      <c r="A40493" s="0" t="n">
        <v>17549036</v>
      </c>
      <c r="B40493" s="0" t="s">
        <v>68</v>
      </c>
      <c r="C40493" s="0" t="n">
        <v>0.976024149802189</v>
      </c>
      <c r="D40493" s="0" t="n">
        <v>0.579991172342</v>
      </c>
    </row>
    <row r="40494" customFormat="false" ht="15" hidden="false" customHeight="false" outlineLevel="0" collapsed="false">
      <c r="A40494" s="0" t="n">
        <v>17549038</v>
      </c>
      <c r="B40494" s="0" t="s">
        <v>68</v>
      </c>
      <c r="C40494" s="0" t="n">
        <v>1.21416753219091</v>
      </c>
      <c r="D40494" s="0" t="n">
        <v>0.000594206262</v>
      </c>
    </row>
    <row r="40495" customFormat="false" ht="15" hidden="false" customHeight="false" outlineLevel="0" collapsed="false">
      <c r="A40495" s="0" t="n">
        <v>17549040</v>
      </c>
      <c r="B40495" s="0" t="s">
        <v>68</v>
      </c>
      <c r="C40495" s="0" t="n">
        <v>0.987709369017084</v>
      </c>
      <c r="D40495" s="0" t="n">
        <v>0.812377437665</v>
      </c>
    </row>
    <row r="40496" customFormat="false" ht="15" hidden="false" customHeight="false" outlineLevel="0" collapsed="false">
      <c r="A40496" s="0" t="n">
        <v>17549042</v>
      </c>
      <c r="B40496" s="0" t="s">
        <v>68</v>
      </c>
      <c r="C40496" s="0" t="n">
        <v>1.04829517303494</v>
      </c>
      <c r="D40496" s="0" t="n">
        <v>0.42811989738</v>
      </c>
    </row>
    <row r="40497" customFormat="false" ht="15" hidden="false" customHeight="false" outlineLevel="0" collapsed="false">
      <c r="A40497" s="0" t="n">
        <v>17549044</v>
      </c>
      <c r="B40497" s="0" t="s">
        <v>68</v>
      </c>
      <c r="C40497" s="0" t="n">
        <v>1.19772566370483</v>
      </c>
      <c r="D40497" s="0" t="n">
        <v>0.001550810586</v>
      </c>
    </row>
    <row r="40498" customFormat="false" ht="15" hidden="false" customHeight="false" outlineLevel="0" collapsed="false">
      <c r="A40498" s="0" t="n">
        <v>17549046</v>
      </c>
      <c r="B40498" s="0" t="s">
        <v>68</v>
      </c>
      <c r="C40498" s="0" t="n">
        <v>0.987709369017084</v>
      </c>
      <c r="D40498" s="0" t="n">
        <v>0.812377437665</v>
      </c>
    </row>
    <row r="40499" customFormat="false" ht="15" hidden="false" customHeight="false" outlineLevel="0" collapsed="false">
      <c r="A40499" s="0" t="n">
        <v>17549048</v>
      </c>
      <c r="B40499" s="0" t="s">
        <v>68</v>
      </c>
      <c r="C40499" s="0" t="n">
        <v>0.986195961440331</v>
      </c>
      <c r="D40499" s="0" t="n">
        <v>0.721042690516</v>
      </c>
    </row>
    <row r="40500" customFormat="false" ht="15" hidden="false" customHeight="false" outlineLevel="0" collapsed="false">
      <c r="A40500" s="0" t="n">
        <v>17549050</v>
      </c>
      <c r="B40500" s="0" t="s">
        <v>68</v>
      </c>
      <c r="C40500" s="0" t="n">
        <v>0.976272467303223</v>
      </c>
      <c r="D40500" s="0" t="n">
        <v>0.562283814725</v>
      </c>
    </row>
    <row r="40501" customFormat="false" ht="15" hidden="false" customHeight="false" outlineLevel="0" collapsed="false">
      <c r="A40501" s="0" t="n">
        <v>17549052</v>
      </c>
      <c r="B40501" s="0" t="s">
        <v>68</v>
      </c>
      <c r="C40501" s="0" t="n">
        <v>0.987709369017084</v>
      </c>
      <c r="D40501" s="0" t="n">
        <v>0.812377437665</v>
      </c>
    </row>
    <row r="40502" customFormat="false" ht="15" hidden="false" customHeight="false" outlineLevel="0" collapsed="false">
      <c r="A40502" s="0" t="n">
        <v>17549054</v>
      </c>
      <c r="B40502" s="0" t="s">
        <v>68</v>
      </c>
      <c r="C40502" s="0" t="n">
        <v>1.08025001428085</v>
      </c>
      <c r="D40502" s="0" t="n">
        <v>0.30685626782</v>
      </c>
    </row>
    <row r="40503" customFormat="false" ht="15" hidden="false" customHeight="false" outlineLevel="0" collapsed="false">
      <c r="A40503" s="0" t="n">
        <v>17549056</v>
      </c>
      <c r="B40503" s="0" t="s">
        <v>68</v>
      </c>
      <c r="C40503" s="0" t="n">
        <v>0.976272467303223</v>
      </c>
      <c r="D40503" s="0" t="n">
        <v>0.562283814725</v>
      </c>
    </row>
    <row r="40504" customFormat="false" ht="15" hidden="false" customHeight="false" outlineLevel="0" collapsed="false">
      <c r="A40504" s="0" t="n">
        <v>17549058</v>
      </c>
      <c r="B40504" s="0" t="s">
        <v>68</v>
      </c>
      <c r="C40504" s="0" t="n">
        <v>0.987709369017084</v>
      </c>
      <c r="D40504" s="0" t="n">
        <v>0.812377437665</v>
      </c>
    </row>
    <row r="40505" customFormat="false" ht="15" hidden="false" customHeight="false" outlineLevel="0" collapsed="false">
      <c r="A40505" s="0" t="n">
        <v>17549060</v>
      </c>
      <c r="B40505" s="0" t="s">
        <v>68</v>
      </c>
      <c r="C40505" s="0" t="n">
        <v>1.03954124505439</v>
      </c>
      <c r="D40505" s="0" t="n">
        <v>0.267259715415</v>
      </c>
    </row>
    <row r="40506" customFormat="false" ht="15" hidden="false" customHeight="false" outlineLevel="0" collapsed="false">
      <c r="A40506" s="0" t="n">
        <v>17549062</v>
      </c>
      <c r="B40506" s="0" t="s">
        <v>68</v>
      </c>
      <c r="C40506" s="0" t="n">
        <v>1.04716316132479</v>
      </c>
      <c r="D40506" s="0" t="n">
        <v>0.444191071565</v>
      </c>
    </row>
    <row r="40507" customFormat="false" ht="15" hidden="false" customHeight="false" outlineLevel="0" collapsed="false">
      <c r="A40507" s="0" t="n">
        <v>17549064</v>
      </c>
      <c r="B40507" s="0" t="s">
        <v>68</v>
      </c>
      <c r="C40507" s="0" t="n">
        <v>0.987709369017084</v>
      </c>
      <c r="D40507" s="0" t="n">
        <v>0.812377437665</v>
      </c>
    </row>
    <row r="40508" customFormat="false" ht="15" hidden="false" customHeight="false" outlineLevel="0" collapsed="false">
      <c r="A40508" s="0" t="n">
        <v>17549066</v>
      </c>
      <c r="B40508" s="0" t="s">
        <v>68</v>
      </c>
      <c r="C40508" s="0" t="n">
        <v>0.0188794003162001</v>
      </c>
      <c r="D40508" s="11" t="n">
        <v>1E-012</v>
      </c>
    </row>
    <row r="40509" customFormat="false" ht="15" hidden="false" customHeight="false" outlineLevel="0" collapsed="false">
      <c r="A40509" s="0" t="n">
        <v>17549068</v>
      </c>
      <c r="B40509" s="0" t="s">
        <v>68</v>
      </c>
      <c r="C40509" s="0" t="n">
        <v>1.1990879661382</v>
      </c>
      <c r="D40509" s="0" t="n">
        <v>0.055962068896</v>
      </c>
    </row>
    <row r="40510" customFormat="false" ht="15" hidden="false" customHeight="false" outlineLevel="0" collapsed="false">
      <c r="A40510" s="0" t="n">
        <v>17549070</v>
      </c>
      <c r="B40510" s="0" t="s">
        <v>68</v>
      </c>
      <c r="C40510" s="0" t="n">
        <v>1.01019268493934</v>
      </c>
      <c r="D40510" s="0" t="n">
        <v>0.857371657309</v>
      </c>
    </row>
    <row r="40511" customFormat="false" ht="15" hidden="false" customHeight="false" outlineLevel="0" collapsed="false">
      <c r="A40511" s="0" t="n">
        <v>17549072</v>
      </c>
      <c r="B40511" s="0" t="s">
        <v>68</v>
      </c>
      <c r="C40511" s="0" t="n">
        <v>0.0148354397310897</v>
      </c>
      <c r="D40511" s="0" t="n">
        <v>0</v>
      </c>
    </row>
    <row r="40512" customFormat="false" ht="15" hidden="false" customHeight="false" outlineLevel="0" collapsed="false">
      <c r="A40512" s="0" t="n">
        <v>17549074</v>
      </c>
      <c r="B40512" s="0" t="s">
        <v>68</v>
      </c>
      <c r="C40512" s="0" t="n">
        <v>0.987709369017084</v>
      </c>
      <c r="D40512" s="0" t="n">
        <v>0.812377437665</v>
      </c>
    </row>
    <row r="40513" customFormat="false" ht="15" hidden="false" customHeight="false" outlineLevel="0" collapsed="false">
      <c r="A40513" s="0" t="n">
        <v>17549076</v>
      </c>
      <c r="B40513" s="0" t="s">
        <v>68</v>
      </c>
      <c r="C40513" s="0" t="n">
        <v>0.95213991810873</v>
      </c>
      <c r="D40513" s="0" t="n">
        <v>0.484644174527</v>
      </c>
    </row>
    <row r="40514" customFormat="false" ht="15" hidden="false" customHeight="false" outlineLevel="0" collapsed="false">
      <c r="A40514" s="0" t="n">
        <v>17549078</v>
      </c>
      <c r="B40514" s="0" t="s">
        <v>68</v>
      </c>
      <c r="C40514" s="0" t="n">
        <v>1.07486427523958</v>
      </c>
      <c r="D40514" s="0" t="n">
        <v>0.096888893914</v>
      </c>
    </row>
    <row r="40515" customFormat="false" ht="15" hidden="false" customHeight="false" outlineLevel="0" collapsed="false">
      <c r="A40515" s="0" t="n">
        <v>17549080</v>
      </c>
      <c r="B40515" s="0" t="s">
        <v>68</v>
      </c>
      <c r="C40515" s="0" t="n">
        <v>1.06520972128393</v>
      </c>
      <c r="D40515" s="0" t="n">
        <v>0.360166692049</v>
      </c>
    </row>
    <row r="40516" customFormat="false" ht="15" hidden="false" customHeight="false" outlineLevel="0" collapsed="false">
      <c r="A40516" s="0" t="n">
        <v>17549082</v>
      </c>
      <c r="B40516" s="0" t="s">
        <v>68</v>
      </c>
      <c r="C40516" s="0" t="n">
        <v>0.959335599944481</v>
      </c>
      <c r="D40516" s="0" t="n">
        <v>0.258260821814</v>
      </c>
    </row>
    <row r="40517" customFormat="false" ht="15" hidden="false" customHeight="false" outlineLevel="0" collapsed="false">
      <c r="A40517" s="0" t="n">
        <v>17549084</v>
      </c>
      <c r="B40517" s="0" t="s">
        <v>68</v>
      </c>
      <c r="C40517" s="0" t="n">
        <v>0.988557302197516</v>
      </c>
      <c r="D40517" s="0" t="n">
        <v>0.722080112802</v>
      </c>
    </row>
    <row r="40518" customFormat="false" ht="15" hidden="false" customHeight="false" outlineLevel="0" collapsed="false">
      <c r="A40518" s="0" t="n">
        <v>17549086</v>
      </c>
      <c r="B40518" s="0" t="s">
        <v>68</v>
      </c>
      <c r="C40518" s="0" t="n">
        <v>0.995352882367401</v>
      </c>
      <c r="D40518" s="0" t="n">
        <v>0.906236148439</v>
      </c>
    </row>
    <row r="40519" customFormat="false" ht="15" hidden="false" customHeight="false" outlineLevel="0" collapsed="false">
      <c r="A40519" s="0" t="n">
        <v>17549088</v>
      </c>
      <c r="B40519" s="0" t="s">
        <v>68</v>
      </c>
      <c r="C40519" s="0" t="n">
        <v>1.01076019123085</v>
      </c>
      <c r="D40519" s="0" t="n">
        <v>0.748337684976</v>
      </c>
    </row>
    <row r="40520" customFormat="false" ht="15" hidden="false" customHeight="false" outlineLevel="0" collapsed="false">
      <c r="A40520" s="0" t="n">
        <v>17549090</v>
      </c>
      <c r="B40520" s="0" t="s">
        <v>68</v>
      </c>
      <c r="C40520" s="0" t="n">
        <v>0.96446229947619</v>
      </c>
      <c r="D40520" s="0" t="n">
        <v>0.309248019287</v>
      </c>
    </row>
    <row r="40521" customFormat="false" ht="15" hidden="false" customHeight="false" outlineLevel="0" collapsed="false">
      <c r="A40521" s="0" t="n">
        <v>17549092</v>
      </c>
      <c r="B40521" s="0" t="s">
        <v>68</v>
      </c>
      <c r="C40521" s="0" t="n">
        <v>0.9915701523156</v>
      </c>
      <c r="D40521" s="0" t="n">
        <v>0.860676417965</v>
      </c>
    </row>
    <row r="40522" customFormat="false" ht="15" hidden="false" customHeight="false" outlineLevel="0" collapsed="false">
      <c r="A40522" s="0" t="n">
        <v>17549094</v>
      </c>
      <c r="B40522" s="0" t="s">
        <v>68</v>
      </c>
      <c r="C40522" s="0" t="n">
        <v>1.11135347454463</v>
      </c>
      <c r="D40522" s="0" t="n">
        <v>0.122297024854</v>
      </c>
    </row>
    <row r="40523" customFormat="false" ht="15" hidden="false" customHeight="false" outlineLevel="0" collapsed="false">
      <c r="A40523" s="0" t="n">
        <v>17549096</v>
      </c>
      <c r="B40523" s="0" t="s">
        <v>68</v>
      </c>
      <c r="C40523" s="0" t="n">
        <v>1.02519084466704</v>
      </c>
      <c r="D40523" s="0" t="n">
        <v>0.698053861745</v>
      </c>
    </row>
    <row r="40524" customFormat="false" ht="15" hidden="false" customHeight="false" outlineLevel="0" collapsed="false">
      <c r="A40524" s="0" t="n">
        <v>17549098</v>
      </c>
      <c r="B40524" s="0" t="s">
        <v>68</v>
      </c>
      <c r="C40524" s="0" t="n">
        <v>1.03550803632085</v>
      </c>
      <c r="D40524" s="0" t="n">
        <v>0.367428101092</v>
      </c>
    </row>
    <row r="40525" customFormat="false" ht="15" hidden="false" customHeight="false" outlineLevel="0" collapsed="false">
      <c r="A40525" s="0" t="n">
        <v>17549100</v>
      </c>
      <c r="B40525" s="0" t="s">
        <v>68</v>
      </c>
      <c r="C40525" s="0" t="n">
        <v>0.976052395271066</v>
      </c>
      <c r="D40525" s="0" t="n">
        <v>0.554186981731</v>
      </c>
    </row>
    <row r="40526" customFormat="false" ht="15" hidden="false" customHeight="false" outlineLevel="0" collapsed="false">
      <c r="A40526" s="0" t="n">
        <v>17549102</v>
      </c>
      <c r="B40526" s="0" t="s">
        <v>68</v>
      </c>
      <c r="C40526" s="0" t="n">
        <v>1.07987157621117</v>
      </c>
      <c r="D40526" s="0" t="n">
        <v>0.202317594911</v>
      </c>
    </row>
    <row r="40527" customFormat="false" ht="15" hidden="false" customHeight="false" outlineLevel="0" collapsed="false">
      <c r="A40527" s="0" t="n">
        <v>17549104</v>
      </c>
      <c r="B40527" s="0" t="s">
        <v>68</v>
      </c>
      <c r="C40527" s="0" t="n">
        <v>1.02639674475415</v>
      </c>
      <c r="D40527" s="0" t="n">
        <v>0.507307891305</v>
      </c>
    </row>
    <row r="40528" customFormat="false" ht="15" hidden="false" customHeight="false" outlineLevel="0" collapsed="false">
      <c r="A40528" s="0" t="n">
        <v>17549106</v>
      </c>
      <c r="B40528" s="0" t="s">
        <v>68</v>
      </c>
      <c r="C40528" s="0" t="n">
        <v>1.05226002174489</v>
      </c>
      <c r="D40528" s="0" t="n">
        <v>0.288922745027</v>
      </c>
    </row>
    <row r="40529" customFormat="false" ht="15" hidden="false" customHeight="false" outlineLevel="0" collapsed="false">
      <c r="A40529" s="0" t="n">
        <v>17549108</v>
      </c>
      <c r="B40529" s="0" t="s">
        <v>68</v>
      </c>
      <c r="C40529" s="0" t="n">
        <v>1.04188027244348</v>
      </c>
      <c r="D40529" s="0" t="n">
        <v>0.325812544167</v>
      </c>
    </row>
    <row r="40530" customFormat="false" ht="15" hidden="false" customHeight="false" outlineLevel="0" collapsed="false">
      <c r="A40530" s="0" t="n">
        <v>17549110</v>
      </c>
      <c r="B40530" s="0" t="s">
        <v>68</v>
      </c>
      <c r="C40530" s="0" t="n">
        <v>0.990572345553477</v>
      </c>
      <c r="D40530" s="0" t="n">
        <v>0.837833090283</v>
      </c>
    </row>
    <row r="40531" customFormat="false" ht="15" hidden="false" customHeight="false" outlineLevel="0" collapsed="false">
      <c r="A40531" s="0" t="n">
        <v>17549112</v>
      </c>
      <c r="B40531" s="0" t="s">
        <v>68</v>
      </c>
      <c r="C40531" s="0" t="n">
        <v>0.970214233623261</v>
      </c>
      <c r="D40531" s="0" t="n">
        <v>0.446064136199</v>
      </c>
    </row>
    <row r="40532" customFormat="false" ht="15" hidden="false" customHeight="false" outlineLevel="0" collapsed="false">
      <c r="A40532" s="0" t="n">
        <v>17549114</v>
      </c>
      <c r="B40532" s="0" t="s">
        <v>68</v>
      </c>
      <c r="C40532" s="0" t="n">
        <v>0.945057162768298</v>
      </c>
      <c r="D40532" s="0" t="n">
        <v>0.182582765088</v>
      </c>
    </row>
    <row r="40533" customFormat="false" ht="15" hidden="false" customHeight="false" outlineLevel="0" collapsed="false">
      <c r="A40533" s="0" t="n">
        <v>17549116</v>
      </c>
      <c r="B40533" s="0" t="s">
        <v>68</v>
      </c>
      <c r="C40533" s="0" t="n">
        <v>1.02424279907067</v>
      </c>
      <c r="D40533" s="0" t="n">
        <v>0.555522423044</v>
      </c>
    </row>
    <row r="40534" customFormat="false" ht="15" hidden="false" customHeight="false" outlineLevel="0" collapsed="false">
      <c r="A40534" s="0" t="n">
        <v>17549118</v>
      </c>
      <c r="B40534" s="0" t="s">
        <v>68</v>
      </c>
      <c r="C40534" s="0" t="n">
        <v>1.02726863377652</v>
      </c>
      <c r="D40534" s="0" t="n">
        <v>0.445615737277</v>
      </c>
    </row>
    <row r="40535" customFormat="false" ht="15" hidden="false" customHeight="false" outlineLevel="0" collapsed="false">
      <c r="A40535" s="0" t="n">
        <v>17549120</v>
      </c>
      <c r="B40535" s="0" t="s">
        <v>68</v>
      </c>
      <c r="C40535" s="0" t="n">
        <v>1.04978690015879</v>
      </c>
      <c r="D40535" s="0" t="n">
        <v>0.324971072578</v>
      </c>
    </row>
    <row r="40536" customFormat="false" ht="15" hidden="false" customHeight="false" outlineLevel="0" collapsed="false">
      <c r="A40536" s="0" t="n">
        <v>17549122</v>
      </c>
      <c r="B40536" s="0" t="s">
        <v>68</v>
      </c>
      <c r="C40536" s="0" t="n">
        <v>1.04978690015879</v>
      </c>
      <c r="D40536" s="0" t="n">
        <v>0.324971072578</v>
      </c>
    </row>
    <row r="40537" customFormat="false" ht="15" hidden="false" customHeight="false" outlineLevel="0" collapsed="false">
      <c r="A40537" s="0" t="n">
        <v>17549124</v>
      </c>
      <c r="B40537" s="0" t="s">
        <v>68</v>
      </c>
      <c r="C40537" s="0" t="n">
        <v>0.945490259087536</v>
      </c>
      <c r="D40537" s="0" t="n">
        <v>0.162972258459</v>
      </c>
    </row>
    <row r="40538" customFormat="false" ht="15" hidden="false" customHeight="false" outlineLevel="0" collapsed="false">
      <c r="A40538" s="0" t="n">
        <v>17549126</v>
      </c>
      <c r="B40538" s="0" t="s">
        <v>68</v>
      </c>
      <c r="C40538" s="0" t="n">
        <v>1.05975571756298</v>
      </c>
      <c r="D40538" s="0" t="n">
        <v>0.156384959292</v>
      </c>
    </row>
    <row r="40539" customFormat="false" ht="15" hidden="false" customHeight="false" outlineLevel="0" collapsed="false">
      <c r="A40539" s="0" t="n">
        <v>17549128</v>
      </c>
      <c r="B40539" s="0" t="s">
        <v>68</v>
      </c>
      <c r="C40539" s="0" t="n">
        <v>1.03742820607267</v>
      </c>
      <c r="D40539" s="0" t="n">
        <v>0.357547238127</v>
      </c>
    </row>
    <row r="40540" customFormat="false" ht="15" hidden="false" customHeight="false" outlineLevel="0" collapsed="false">
      <c r="A40540" s="0" t="n">
        <v>17549130</v>
      </c>
      <c r="B40540" s="0" t="s">
        <v>68</v>
      </c>
      <c r="C40540" s="0" t="n">
        <v>1.05962295295115</v>
      </c>
      <c r="D40540" s="0" t="n">
        <v>0.218082916335</v>
      </c>
    </row>
    <row r="40541" customFormat="false" ht="15" hidden="false" customHeight="false" outlineLevel="0" collapsed="false">
      <c r="A40541" s="0" t="n">
        <v>17549132</v>
      </c>
      <c r="B40541" s="0" t="s">
        <v>68</v>
      </c>
      <c r="C40541" s="0" t="n">
        <v>1.05874525219924</v>
      </c>
      <c r="D40541" s="0" t="n">
        <v>0.370981358765</v>
      </c>
    </row>
    <row r="40542" customFormat="false" ht="15" hidden="false" customHeight="false" outlineLevel="0" collapsed="false">
      <c r="A40542" s="0" t="n">
        <v>17549134</v>
      </c>
      <c r="B40542" s="0" t="s">
        <v>68</v>
      </c>
      <c r="C40542" s="0" t="n">
        <v>1.07592237876199</v>
      </c>
      <c r="D40542" s="0" t="n">
        <v>0.196276365188</v>
      </c>
    </row>
    <row r="40543" customFormat="false" ht="15" hidden="false" customHeight="false" outlineLevel="0" collapsed="false">
      <c r="A40543" s="0" t="n">
        <v>17549136</v>
      </c>
      <c r="B40543" s="0" t="s">
        <v>68</v>
      </c>
      <c r="C40543" s="0" t="n">
        <v>0.00830144673815766</v>
      </c>
      <c r="D40543" s="0" t="n">
        <v>0</v>
      </c>
    </row>
    <row r="40544" customFormat="false" ht="15" hidden="false" customHeight="false" outlineLevel="0" collapsed="false">
      <c r="A40544" s="0" t="n">
        <v>17549138</v>
      </c>
      <c r="B40544" s="0" t="s">
        <v>68</v>
      </c>
      <c r="C40544" s="0" t="n">
        <v>0.987090317101412</v>
      </c>
      <c r="D40544" s="0" t="n">
        <v>0.714437926049</v>
      </c>
    </row>
    <row r="40545" customFormat="false" ht="15" hidden="false" customHeight="false" outlineLevel="0" collapsed="false">
      <c r="A40545" s="0" t="n">
        <v>17549140</v>
      </c>
      <c r="B40545" s="0" t="s">
        <v>68</v>
      </c>
      <c r="C40545" s="0" t="n">
        <v>1.04105605375592</v>
      </c>
      <c r="D40545" s="0" t="n">
        <v>0.263763971847</v>
      </c>
    </row>
    <row r="40546" customFormat="false" ht="15" hidden="false" customHeight="false" outlineLevel="0" collapsed="false">
      <c r="A40546" s="0" t="n">
        <v>17549142</v>
      </c>
      <c r="B40546" s="0" t="s">
        <v>68</v>
      </c>
      <c r="C40546" s="0" t="n">
        <v>0.987709369017084</v>
      </c>
      <c r="D40546" s="0" t="n">
        <v>0.812377437665</v>
      </c>
    </row>
    <row r="40547" customFormat="false" ht="15" hidden="false" customHeight="false" outlineLevel="0" collapsed="false">
      <c r="A40547" s="0" t="n">
        <v>17549144</v>
      </c>
      <c r="B40547" s="0" t="s">
        <v>68</v>
      </c>
      <c r="C40547" s="0" t="n">
        <v>1.04187088419293</v>
      </c>
      <c r="D40547" s="0" t="n">
        <v>0.388241388306</v>
      </c>
    </row>
    <row r="40548" customFormat="false" ht="15" hidden="false" customHeight="false" outlineLevel="0" collapsed="false">
      <c r="A40548" s="0" t="n">
        <v>17549146</v>
      </c>
      <c r="B40548" s="0" t="s">
        <v>68</v>
      </c>
      <c r="C40548" s="0" t="n">
        <v>0.987709369017084</v>
      </c>
      <c r="D40548" s="0" t="n">
        <v>0.812377437665</v>
      </c>
    </row>
    <row r="40549" customFormat="false" ht="15" hidden="false" customHeight="false" outlineLevel="0" collapsed="false">
      <c r="A40549" s="0" t="n">
        <v>17549148</v>
      </c>
      <c r="B40549" s="0" t="s">
        <v>68</v>
      </c>
      <c r="C40549" s="0" t="n">
        <v>0.00830144673815766</v>
      </c>
      <c r="D40549" s="0" t="n">
        <v>0</v>
      </c>
    </row>
    <row r="40550" customFormat="false" ht="15" hidden="false" customHeight="false" outlineLevel="0" collapsed="false">
      <c r="A40550" s="0" t="n">
        <v>17549150</v>
      </c>
      <c r="B40550" s="0" t="s">
        <v>68</v>
      </c>
      <c r="C40550" s="0" t="n">
        <v>1.07393002988297</v>
      </c>
      <c r="D40550" s="0" t="n">
        <v>0.114375644108</v>
      </c>
    </row>
    <row r="40551" customFormat="false" ht="15" hidden="false" customHeight="false" outlineLevel="0" collapsed="false">
      <c r="A40551" s="0" t="n">
        <v>17549152</v>
      </c>
      <c r="B40551" s="0" t="s">
        <v>68</v>
      </c>
      <c r="C40551" s="0" t="n">
        <v>1.00829811403348</v>
      </c>
      <c r="D40551" s="0" t="n">
        <v>0.887381287897</v>
      </c>
    </row>
    <row r="40552" customFormat="false" ht="15" hidden="false" customHeight="false" outlineLevel="0" collapsed="false">
      <c r="A40552" s="0" t="n">
        <v>17549154</v>
      </c>
      <c r="B40552" s="0" t="s">
        <v>68</v>
      </c>
      <c r="C40552" s="0" t="n">
        <v>0.987709369017084</v>
      </c>
      <c r="D40552" s="0" t="n">
        <v>0.812377437665</v>
      </c>
    </row>
    <row r="40553" customFormat="false" ht="15" hidden="false" customHeight="false" outlineLevel="0" collapsed="false">
      <c r="A40553" s="0" t="n">
        <v>17549156</v>
      </c>
      <c r="B40553" s="0" t="s">
        <v>68</v>
      </c>
      <c r="C40553" s="0" t="n">
        <v>1.00942029619714</v>
      </c>
      <c r="D40553" s="0" t="n">
        <v>0.887604044631</v>
      </c>
    </row>
    <row r="40554" customFormat="false" ht="15" hidden="false" customHeight="false" outlineLevel="0" collapsed="false">
      <c r="A40554" s="0" t="n">
        <v>17549158</v>
      </c>
      <c r="B40554" s="0" t="s">
        <v>68</v>
      </c>
      <c r="C40554" s="0" t="n">
        <v>0.950562405723146</v>
      </c>
      <c r="D40554" s="0" t="n">
        <v>0.317246627045</v>
      </c>
    </row>
    <row r="40555" customFormat="false" ht="15" hidden="false" customHeight="false" outlineLevel="0" collapsed="false">
      <c r="A40555" s="0" t="n">
        <v>17549160</v>
      </c>
      <c r="B40555" s="0" t="s">
        <v>68</v>
      </c>
      <c r="C40555" s="0" t="n">
        <v>1.21416753219091</v>
      </c>
      <c r="D40555" s="0" t="n">
        <v>0.000594206262</v>
      </c>
    </row>
    <row r="40556" customFormat="false" ht="15" hidden="false" customHeight="false" outlineLevel="0" collapsed="false">
      <c r="A40556" s="0" t="n">
        <v>17549162</v>
      </c>
      <c r="B40556" s="0" t="s">
        <v>68</v>
      </c>
      <c r="C40556" s="0" t="n">
        <v>1.06986869833097</v>
      </c>
      <c r="D40556" s="0" t="n">
        <v>0.152063416387</v>
      </c>
    </row>
    <row r="40557" customFormat="false" ht="15" hidden="false" customHeight="false" outlineLevel="0" collapsed="false">
      <c r="A40557" s="0" t="n">
        <v>17549164</v>
      </c>
      <c r="B40557" s="0" t="s">
        <v>68</v>
      </c>
      <c r="C40557" s="0" t="n">
        <v>1.00146933743522</v>
      </c>
      <c r="D40557" s="0" t="n">
        <v>0.970651430093</v>
      </c>
    </row>
    <row r="40558" customFormat="false" ht="15" hidden="false" customHeight="false" outlineLevel="0" collapsed="false">
      <c r="A40558" s="0" t="n">
        <v>17549166</v>
      </c>
      <c r="B40558" s="0" t="s">
        <v>68</v>
      </c>
      <c r="C40558" s="0" t="n">
        <v>0.955041778080154</v>
      </c>
      <c r="D40558" s="0" t="n">
        <v>0.284059464784</v>
      </c>
    </row>
    <row r="40559" customFormat="false" ht="15" hidden="false" customHeight="false" outlineLevel="0" collapsed="false">
      <c r="A40559" s="0" t="n">
        <v>17549168</v>
      </c>
      <c r="B40559" s="0" t="s">
        <v>68</v>
      </c>
      <c r="C40559" s="0" t="n">
        <v>0.955297503830336</v>
      </c>
      <c r="D40559" s="0" t="n">
        <v>0.233109369823</v>
      </c>
    </row>
    <row r="40560" customFormat="false" ht="15" hidden="false" customHeight="false" outlineLevel="0" collapsed="false">
      <c r="A40560" s="0" t="n">
        <v>17549170</v>
      </c>
      <c r="B40560" s="0" t="s">
        <v>68</v>
      </c>
      <c r="C40560" s="0" t="n">
        <v>1.08682582334772</v>
      </c>
      <c r="D40560" s="0" t="n">
        <v>0.089017773276</v>
      </c>
    </row>
    <row r="40561" customFormat="false" ht="15" hidden="false" customHeight="false" outlineLevel="0" collapsed="false">
      <c r="A40561" s="0" t="n">
        <v>17549172</v>
      </c>
      <c r="B40561" s="0" t="s">
        <v>68</v>
      </c>
      <c r="C40561" s="0" t="n">
        <v>1.13311065044764</v>
      </c>
      <c r="D40561" s="0" t="n">
        <v>0.041148821081</v>
      </c>
    </row>
    <row r="40562" customFormat="false" ht="15" hidden="false" customHeight="false" outlineLevel="0" collapsed="false">
      <c r="A40562" s="0" t="n">
        <v>17549174</v>
      </c>
      <c r="B40562" s="0" t="s">
        <v>68</v>
      </c>
      <c r="C40562" s="0" t="n">
        <v>1.04278031219143</v>
      </c>
      <c r="D40562" s="0" t="n">
        <v>0.396278854001</v>
      </c>
    </row>
    <row r="40563" customFormat="false" ht="15" hidden="false" customHeight="false" outlineLevel="0" collapsed="false">
      <c r="A40563" s="0" t="n">
        <v>17549176</v>
      </c>
      <c r="B40563" s="0" t="s">
        <v>68</v>
      </c>
      <c r="C40563" s="0" t="n">
        <v>0.969401016226475</v>
      </c>
      <c r="D40563" s="0" t="n">
        <v>0.407214365893</v>
      </c>
    </row>
    <row r="40564" customFormat="false" ht="15" hidden="false" customHeight="false" outlineLevel="0" collapsed="false">
      <c r="A40564" s="0" t="n">
        <v>17549178</v>
      </c>
      <c r="B40564" s="0" t="s">
        <v>68</v>
      </c>
      <c r="C40564" s="0" t="n">
        <v>0.923187119210026</v>
      </c>
      <c r="D40564" s="0" t="n">
        <v>0.132535274771</v>
      </c>
    </row>
    <row r="40565" customFormat="false" ht="15" hidden="false" customHeight="false" outlineLevel="0" collapsed="false">
      <c r="A40565" s="0" t="n">
        <v>17549180</v>
      </c>
      <c r="B40565" s="0" t="s">
        <v>68</v>
      </c>
      <c r="C40565" s="0" t="n">
        <v>0.96977065235004</v>
      </c>
      <c r="D40565" s="0" t="n">
        <v>0.583447722661</v>
      </c>
    </row>
    <row r="40566" customFormat="false" ht="15" hidden="false" customHeight="false" outlineLevel="0" collapsed="false">
      <c r="A40566" s="0" t="n">
        <v>17549182</v>
      </c>
      <c r="B40566" s="0" t="s">
        <v>68</v>
      </c>
      <c r="C40566" s="0" t="n">
        <v>0.965266355799872</v>
      </c>
      <c r="D40566" s="0" t="n">
        <v>0.379891632641</v>
      </c>
    </row>
    <row r="40567" customFormat="false" ht="15" hidden="false" customHeight="false" outlineLevel="0" collapsed="false">
      <c r="A40567" s="0" t="n">
        <v>17549184</v>
      </c>
      <c r="B40567" s="0" t="s">
        <v>68</v>
      </c>
      <c r="C40567" s="0" t="n">
        <v>0.980864495607683</v>
      </c>
      <c r="D40567" s="0" t="n">
        <v>0.67081617029</v>
      </c>
    </row>
    <row r="40568" customFormat="false" ht="15" hidden="false" customHeight="false" outlineLevel="0" collapsed="false">
      <c r="A40568" s="0" t="n">
        <v>17549186</v>
      </c>
      <c r="B40568" s="0" t="s">
        <v>68</v>
      </c>
      <c r="C40568" s="0" t="n">
        <v>0.848926025808838</v>
      </c>
      <c r="D40568" s="0" t="n">
        <v>0.095809096469</v>
      </c>
    </row>
    <row r="40569" customFormat="false" ht="15" hidden="false" customHeight="false" outlineLevel="0" collapsed="false">
      <c r="A40569" s="0" t="n">
        <v>17549188</v>
      </c>
      <c r="B40569" s="0" t="s">
        <v>68</v>
      </c>
      <c r="C40569" s="0" t="n">
        <v>1.01987175487318</v>
      </c>
      <c r="D40569" s="0" t="n">
        <v>0.757004807756</v>
      </c>
    </row>
    <row r="40570" customFormat="false" ht="15" hidden="false" customHeight="false" outlineLevel="0" collapsed="false">
      <c r="A40570" s="0" t="n">
        <v>17549190</v>
      </c>
      <c r="B40570" s="0" t="s">
        <v>68</v>
      </c>
      <c r="C40570" s="0" t="n">
        <v>1.06399564808931</v>
      </c>
      <c r="D40570" s="0" t="n">
        <v>0.187695048507</v>
      </c>
    </row>
    <row r="40571" customFormat="false" ht="15" hidden="false" customHeight="false" outlineLevel="0" collapsed="false">
      <c r="A40571" s="0" t="n">
        <v>17549192</v>
      </c>
      <c r="B40571" s="0" t="s">
        <v>68</v>
      </c>
      <c r="C40571" s="0" t="n">
        <v>0.728160809306421</v>
      </c>
      <c r="D40571" s="0" t="n">
        <v>0.010241385062</v>
      </c>
    </row>
    <row r="40572" customFormat="false" ht="15" hidden="false" customHeight="false" outlineLevel="0" collapsed="false">
      <c r="A40572" s="0" t="n">
        <v>17549194</v>
      </c>
      <c r="B40572" s="0" t="s">
        <v>68</v>
      </c>
      <c r="C40572" s="0" t="n">
        <v>1.0532162967883</v>
      </c>
      <c r="D40572" s="0" t="n">
        <v>0.358013829903</v>
      </c>
    </row>
    <row r="40573" customFormat="false" ht="15" hidden="false" customHeight="false" outlineLevel="0" collapsed="false">
      <c r="A40573" s="0" t="n">
        <v>17549200</v>
      </c>
      <c r="B40573" s="0" t="s">
        <v>68</v>
      </c>
      <c r="C40573" s="0" t="n">
        <v>1.26085991745785</v>
      </c>
      <c r="D40573" s="0" t="n">
        <v>0.034328614391</v>
      </c>
    </row>
    <row r="40574" customFormat="false" ht="15" hidden="false" customHeight="false" outlineLevel="0" collapsed="false">
      <c r="A40574" s="0" t="n">
        <v>17549204</v>
      </c>
      <c r="B40574" s="0" t="s">
        <v>68</v>
      </c>
      <c r="C40574" s="0" t="n">
        <v>1.01464724969317</v>
      </c>
      <c r="D40574" s="0" t="n">
        <v>0.872079383518</v>
      </c>
    </row>
    <row r="40575" customFormat="false" ht="15" hidden="false" customHeight="false" outlineLevel="0" collapsed="false">
      <c r="A40575" s="0" t="n">
        <v>17549206</v>
      </c>
      <c r="B40575" s="0" t="s">
        <v>68</v>
      </c>
      <c r="C40575" s="0" t="n">
        <v>0.893964068006946</v>
      </c>
      <c r="D40575" s="0" t="n">
        <v>0.079293698159</v>
      </c>
    </row>
    <row r="40576" customFormat="false" ht="15" hidden="false" customHeight="false" outlineLevel="0" collapsed="false">
      <c r="A40576" s="0" t="n">
        <v>17549210</v>
      </c>
      <c r="B40576" s="0" t="s">
        <v>68</v>
      </c>
      <c r="C40576" s="0" t="n">
        <v>1.04063472167887</v>
      </c>
      <c r="D40576" s="0" t="n">
        <v>0.531306509955</v>
      </c>
    </row>
    <row r="40577" customFormat="false" ht="15" hidden="false" customHeight="false" outlineLevel="0" collapsed="false">
      <c r="A40577" s="0" t="n">
        <v>17549212</v>
      </c>
      <c r="B40577" s="0" t="s">
        <v>68</v>
      </c>
      <c r="C40577" s="0" t="n">
        <v>1.33988668845563</v>
      </c>
      <c r="D40577" s="0" t="n">
        <v>0.295995134954</v>
      </c>
    </row>
    <row r="40578" customFormat="false" ht="15" hidden="false" customHeight="false" outlineLevel="0" collapsed="false">
      <c r="A40578" s="0" t="n">
        <v>17549214</v>
      </c>
      <c r="B40578" s="0" t="s">
        <v>68</v>
      </c>
      <c r="C40578" s="0" t="n">
        <v>0.869507423596826</v>
      </c>
      <c r="D40578" s="0" t="n">
        <v>0.073396533519</v>
      </c>
    </row>
    <row r="40579" customFormat="false" ht="15" hidden="false" customHeight="false" outlineLevel="0" collapsed="false">
      <c r="A40579" s="0" t="n">
        <v>17549216</v>
      </c>
      <c r="B40579" s="0" t="s">
        <v>68</v>
      </c>
      <c r="C40579" s="0" t="n">
        <v>0.919370002934802</v>
      </c>
      <c r="D40579" s="0" t="n">
        <v>0.425593448744</v>
      </c>
    </row>
    <row r="40580" customFormat="false" ht="15" hidden="false" customHeight="false" outlineLevel="0" collapsed="false">
      <c r="A40580" s="0" t="n">
        <v>17549218</v>
      </c>
      <c r="B40580" s="0" t="s">
        <v>68</v>
      </c>
      <c r="C40580" s="0" t="n">
        <v>0.913288137708108</v>
      </c>
      <c r="D40580" s="0" t="n">
        <v>0.191762937829</v>
      </c>
    </row>
    <row r="40581" customFormat="false" ht="15" hidden="false" customHeight="false" outlineLevel="0" collapsed="false">
      <c r="A40581" s="0" t="n">
        <v>17549220</v>
      </c>
      <c r="B40581" s="0" t="s">
        <v>68</v>
      </c>
      <c r="C40581" s="0" t="n">
        <v>0.887032272792176</v>
      </c>
      <c r="D40581" s="0" t="n">
        <v>0.117502503371</v>
      </c>
    </row>
    <row r="40582" customFormat="false" ht="15" hidden="false" customHeight="false" outlineLevel="0" collapsed="false">
      <c r="A40582" s="0" t="n">
        <v>17549222</v>
      </c>
      <c r="B40582" s="0" t="s">
        <v>68</v>
      </c>
      <c r="C40582" s="0" t="n">
        <v>0.962133504736804</v>
      </c>
      <c r="D40582" s="0" t="n">
        <v>0.311237559132</v>
      </c>
    </row>
    <row r="40583" customFormat="false" ht="15" hidden="false" customHeight="false" outlineLevel="0" collapsed="false">
      <c r="A40583" s="0" t="n">
        <v>17549224</v>
      </c>
      <c r="B40583" s="0" t="s">
        <v>68</v>
      </c>
      <c r="C40583" s="0" t="n">
        <v>1.01573002971735</v>
      </c>
      <c r="D40583" s="0" t="n">
        <v>0.79071849699</v>
      </c>
    </row>
    <row r="40584" customFormat="false" ht="15" hidden="false" customHeight="false" outlineLevel="0" collapsed="false">
      <c r="A40584" s="0" t="n">
        <v>17549226</v>
      </c>
      <c r="B40584" s="0" t="s">
        <v>68</v>
      </c>
      <c r="C40584" s="0" t="n">
        <v>1.0978068526963</v>
      </c>
      <c r="D40584" s="0" t="n">
        <v>0.049561272127</v>
      </c>
    </row>
    <row r="40585" customFormat="false" ht="15" hidden="false" customHeight="false" outlineLevel="0" collapsed="false">
      <c r="A40585" s="0" t="n">
        <v>17549228</v>
      </c>
      <c r="B40585" s="0" t="s">
        <v>68</v>
      </c>
      <c r="C40585" s="0" t="n">
        <v>1.06010414307959</v>
      </c>
      <c r="D40585" s="0" t="n">
        <v>0.257725684455</v>
      </c>
    </row>
    <row r="40586" customFormat="false" ht="15" hidden="false" customHeight="false" outlineLevel="0" collapsed="false">
      <c r="A40586" s="0" t="n">
        <v>17549230</v>
      </c>
      <c r="B40586" s="0" t="s">
        <v>68</v>
      </c>
      <c r="C40586" s="0" t="n">
        <v>1.0871313417004</v>
      </c>
      <c r="D40586" s="0" t="n">
        <v>0.236296975555</v>
      </c>
    </row>
    <row r="40587" customFormat="false" ht="15" hidden="false" customHeight="false" outlineLevel="0" collapsed="false">
      <c r="A40587" s="0" t="n">
        <v>17549232</v>
      </c>
      <c r="B40587" s="0" t="s">
        <v>68</v>
      </c>
      <c r="C40587" s="0" t="n">
        <v>0.966806112843167</v>
      </c>
      <c r="D40587" s="0" t="n">
        <v>0.502995572148</v>
      </c>
    </row>
    <row r="40588" customFormat="false" ht="15" hidden="false" customHeight="false" outlineLevel="0" collapsed="false">
      <c r="A40588" s="0" t="n">
        <v>17549234</v>
      </c>
      <c r="B40588" s="0" t="s">
        <v>68</v>
      </c>
      <c r="C40588" s="0" t="n">
        <v>1.04969849357668</v>
      </c>
      <c r="D40588" s="0" t="n">
        <v>0.352029578451</v>
      </c>
    </row>
    <row r="40589" customFormat="false" ht="15" hidden="false" customHeight="false" outlineLevel="0" collapsed="false">
      <c r="A40589" s="0" t="n">
        <v>17549236</v>
      </c>
      <c r="B40589" s="0" t="s">
        <v>68</v>
      </c>
      <c r="C40589" s="0" t="n">
        <v>0.904629846010662</v>
      </c>
      <c r="D40589" s="0" t="n">
        <v>0.036597302979</v>
      </c>
    </row>
    <row r="40590" customFormat="false" ht="15" hidden="false" customHeight="false" outlineLevel="0" collapsed="false">
      <c r="A40590" s="0" t="n">
        <v>17549238</v>
      </c>
      <c r="B40590" s="0" t="s">
        <v>68</v>
      </c>
      <c r="C40590" s="0" t="n">
        <v>1.1086901683138</v>
      </c>
      <c r="D40590" s="0" t="n">
        <v>0.130517710236</v>
      </c>
    </row>
    <row r="40591" customFormat="false" ht="15" hidden="false" customHeight="false" outlineLevel="0" collapsed="false">
      <c r="A40591" s="0" t="n">
        <v>17549240</v>
      </c>
      <c r="B40591" s="0" t="s">
        <v>68</v>
      </c>
      <c r="C40591" s="0" t="n">
        <v>0.959078128444682</v>
      </c>
      <c r="D40591" s="0" t="n">
        <v>0.553465688685</v>
      </c>
    </row>
    <row r="40592" customFormat="false" ht="15" hidden="false" customHeight="false" outlineLevel="0" collapsed="false">
      <c r="A40592" s="0" t="n">
        <v>17549242</v>
      </c>
      <c r="B40592" s="0" t="s">
        <v>68</v>
      </c>
      <c r="C40592" s="0" t="n">
        <v>1.00307501362083</v>
      </c>
      <c r="D40592" s="0" t="n">
        <v>0.94987435623</v>
      </c>
    </row>
    <row r="40593" customFormat="false" ht="15" hidden="false" customHeight="false" outlineLevel="0" collapsed="false">
      <c r="A40593" s="0" t="n">
        <v>17549246</v>
      </c>
      <c r="B40593" s="0" t="s">
        <v>68</v>
      </c>
      <c r="C40593" s="0" t="n">
        <v>1.01459221796997</v>
      </c>
      <c r="D40593" s="0" t="n">
        <v>0.718063909869</v>
      </c>
    </row>
    <row r="40594" customFormat="false" ht="15" hidden="false" customHeight="false" outlineLevel="0" collapsed="false">
      <c r="A40594" s="0" t="n">
        <v>17549248</v>
      </c>
      <c r="B40594" s="0" t="s">
        <v>68</v>
      </c>
      <c r="C40594" s="0" t="n">
        <v>0.988152593883667</v>
      </c>
      <c r="D40594" s="0" t="n">
        <v>0.897582195462</v>
      </c>
    </row>
    <row r="40595" customFormat="false" ht="15" hidden="false" customHeight="false" outlineLevel="0" collapsed="false">
      <c r="A40595" s="0" t="n">
        <v>17549250</v>
      </c>
      <c r="B40595" s="0" t="s">
        <v>68</v>
      </c>
      <c r="C40595" s="0" t="n">
        <v>0.994558060116596</v>
      </c>
      <c r="D40595" s="0" t="n">
        <v>0.899842096808</v>
      </c>
    </row>
    <row r="40596" customFormat="false" ht="15" hidden="false" customHeight="false" outlineLevel="0" collapsed="false">
      <c r="A40596" s="0" t="n">
        <v>17549252</v>
      </c>
      <c r="B40596" s="0" t="s">
        <v>68</v>
      </c>
      <c r="C40596" s="0" t="n">
        <v>1.01048384011617</v>
      </c>
      <c r="D40596" s="0" t="n">
        <v>0.783587876209</v>
      </c>
    </row>
    <row r="40597" customFormat="false" ht="15" hidden="false" customHeight="false" outlineLevel="0" collapsed="false">
      <c r="A40597" s="0" t="n">
        <v>17549254</v>
      </c>
      <c r="B40597" s="0" t="s">
        <v>68</v>
      </c>
      <c r="C40597" s="0" t="n">
        <v>0.976296321287552</v>
      </c>
      <c r="D40597" s="0" t="n">
        <v>0.692733306547</v>
      </c>
    </row>
    <row r="40598" customFormat="false" ht="15" hidden="false" customHeight="false" outlineLevel="0" collapsed="false">
      <c r="A40598" s="0" t="n">
        <v>17549256</v>
      </c>
      <c r="B40598" s="0" t="s">
        <v>68</v>
      </c>
      <c r="C40598" s="0" t="n">
        <v>1.05447782025733</v>
      </c>
      <c r="D40598" s="0" t="n">
        <v>0.390764873631</v>
      </c>
    </row>
    <row r="40599" customFormat="false" ht="15" hidden="false" customHeight="false" outlineLevel="0" collapsed="false">
      <c r="A40599" s="0" t="n">
        <v>17549258</v>
      </c>
      <c r="B40599" s="0" t="s">
        <v>68</v>
      </c>
      <c r="C40599" s="0" t="n">
        <v>0.96317776972825</v>
      </c>
      <c r="D40599" s="0" t="n">
        <v>0.428756566047</v>
      </c>
    </row>
    <row r="40600" customFormat="false" ht="15" hidden="false" customHeight="false" outlineLevel="0" collapsed="false">
      <c r="A40600" s="0" t="n">
        <v>17549260</v>
      </c>
      <c r="B40600" s="0" t="s">
        <v>68</v>
      </c>
      <c r="C40600" s="0" t="n">
        <v>0.738292035346608</v>
      </c>
      <c r="D40600" s="0" t="n">
        <v>0.001371884856</v>
      </c>
    </row>
    <row r="40601" customFormat="false" ht="15" hidden="false" customHeight="false" outlineLevel="0" collapsed="false">
      <c r="A40601" s="0" t="n">
        <v>17549262</v>
      </c>
      <c r="B40601" s="0" t="s">
        <v>68</v>
      </c>
      <c r="C40601" s="0" t="n">
        <v>0.979352751115654</v>
      </c>
      <c r="D40601" s="0" t="n">
        <v>0.651305719519</v>
      </c>
    </row>
    <row r="40602" customFormat="false" ht="15" hidden="false" customHeight="false" outlineLevel="0" collapsed="false">
      <c r="A40602" s="0" t="n">
        <v>17549264</v>
      </c>
      <c r="B40602" s="0" t="s">
        <v>68</v>
      </c>
      <c r="C40602" s="0" t="n">
        <v>0.920234213062609</v>
      </c>
      <c r="D40602" s="0" t="n">
        <v>0.143507410018</v>
      </c>
    </row>
    <row r="40603" customFormat="false" ht="15" hidden="false" customHeight="false" outlineLevel="0" collapsed="false">
      <c r="A40603" s="0" t="n">
        <v>17549266</v>
      </c>
      <c r="B40603" s="0" t="s">
        <v>68</v>
      </c>
      <c r="C40603" s="0" t="n">
        <v>1.0434395335886</v>
      </c>
      <c r="D40603" s="0" t="n">
        <v>0.36892042071</v>
      </c>
    </row>
    <row r="40604" customFormat="false" ht="15" hidden="false" customHeight="false" outlineLevel="0" collapsed="false">
      <c r="A40604" s="0" t="n">
        <v>17549268</v>
      </c>
      <c r="B40604" s="0" t="s">
        <v>68</v>
      </c>
      <c r="C40604" s="0" t="n">
        <v>1.00443346415732</v>
      </c>
      <c r="D40604" s="0" t="n">
        <v>0.923479797847</v>
      </c>
    </row>
    <row r="40605" customFormat="false" ht="15" hidden="false" customHeight="false" outlineLevel="0" collapsed="false">
      <c r="A40605" s="0" t="n">
        <v>17549270</v>
      </c>
      <c r="B40605" s="0" t="s">
        <v>68</v>
      </c>
      <c r="C40605" s="0" t="n">
        <v>1.1381125615093</v>
      </c>
      <c r="D40605" s="0" t="n">
        <v>0.043533871911</v>
      </c>
    </row>
    <row r="40606" customFormat="false" ht="15" hidden="false" customHeight="false" outlineLevel="0" collapsed="false">
      <c r="A40606" s="0" t="n">
        <v>17549272</v>
      </c>
      <c r="B40606" s="0" t="s">
        <v>68</v>
      </c>
      <c r="C40606" s="0" t="n">
        <v>0.919801209554077</v>
      </c>
      <c r="D40606" s="0" t="n">
        <v>0.3018272613</v>
      </c>
    </row>
    <row r="40607" customFormat="false" ht="15" hidden="false" customHeight="false" outlineLevel="0" collapsed="false">
      <c r="A40607" s="0" t="n">
        <v>17549274</v>
      </c>
      <c r="B40607" s="0" t="s">
        <v>68</v>
      </c>
      <c r="C40607" s="0" t="n">
        <v>1.04716515738172</v>
      </c>
      <c r="D40607" s="0" t="n">
        <v>0.362876789737</v>
      </c>
    </row>
    <row r="40608" customFormat="false" ht="15" hidden="false" customHeight="false" outlineLevel="0" collapsed="false">
      <c r="A40608" s="0" t="n">
        <v>17549276</v>
      </c>
      <c r="B40608" s="0" t="s">
        <v>68</v>
      </c>
      <c r="C40608" s="0" t="n">
        <v>0.986365161743567</v>
      </c>
      <c r="D40608" s="0" t="n">
        <v>0.744518931993</v>
      </c>
    </row>
    <row r="40609" customFormat="false" ht="15" hidden="false" customHeight="false" outlineLevel="0" collapsed="false">
      <c r="A40609" s="0" t="n">
        <v>17549278</v>
      </c>
      <c r="B40609" s="0" t="s">
        <v>68</v>
      </c>
      <c r="C40609" s="0" t="n">
        <v>0.908587114196296</v>
      </c>
      <c r="D40609" s="0" t="n">
        <v>0.018903802753</v>
      </c>
    </row>
    <row r="40610" customFormat="false" ht="15" hidden="false" customHeight="false" outlineLevel="0" collapsed="false">
      <c r="A40610" s="0" t="n">
        <v>17549280</v>
      </c>
      <c r="B40610" s="0" t="s">
        <v>68</v>
      </c>
      <c r="C40610" s="0" t="n">
        <v>1.0316669107161</v>
      </c>
      <c r="D40610" s="0" t="n">
        <v>0.567077412505</v>
      </c>
    </row>
    <row r="40611" customFormat="false" ht="15" hidden="false" customHeight="false" outlineLevel="0" collapsed="false">
      <c r="A40611" s="0" t="n">
        <v>17549282</v>
      </c>
      <c r="B40611" s="0" t="s">
        <v>68</v>
      </c>
      <c r="C40611" s="0" t="n">
        <v>0.951673266526203</v>
      </c>
      <c r="D40611" s="0" t="n">
        <v>0.239887555472</v>
      </c>
    </row>
    <row r="40612" customFormat="false" ht="15" hidden="false" customHeight="false" outlineLevel="0" collapsed="false">
      <c r="A40612" s="0" t="n">
        <v>17549284</v>
      </c>
      <c r="B40612" s="0" t="s">
        <v>68</v>
      </c>
      <c r="C40612" s="0" t="n">
        <v>0.915866038901236</v>
      </c>
      <c r="D40612" s="0" t="n">
        <v>0.282209457927</v>
      </c>
    </row>
    <row r="40613" customFormat="false" ht="15" hidden="false" customHeight="false" outlineLevel="0" collapsed="false">
      <c r="A40613" s="0" t="n">
        <v>17549286</v>
      </c>
      <c r="B40613" s="0" t="s">
        <v>68</v>
      </c>
      <c r="C40613" s="0" t="n">
        <v>0.9303771049442</v>
      </c>
      <c r="D40613" s="0" t="n">
        <v>0.101326645538</v>
      </c>
    </row>
    <row r="40614" customFormat="false" ht="15" hidden="false" customHeight="false" outlineLevel="0" collapsed="false">
      <c r="A40614" s="0" t="n">
        <v>17549288</v>
      </c>
      <c r="B40614" s="0" t="s">
        <v>68</v>
      </c>
      <c r="C40614" s="0" t="n">
        <v>1.06300840203632</v>
      </c>
      <c r="D40614" s="0" t="n">
        <v>0.290138158111</v>
      </c>
    </row>
    <row r="40615" customFormat="false" ht="15" hidden="false" customHeight="false" outlineLevel="0" collapsed="false">
      <c r="A40615" s="0" t="n">
        <v>17549290</v>
      </c>
      <c r="B40615" s="0" t="s">
        <v>68</v>
      </c>
      <c r="C40615" s="0" t="n">
        <v>0.746734737123223</v>
      </c>
      <c r="D40615" s="0" t="n">
        <v>0.057205106471</v>
      </c>
    </row>
    <row r="40616" customFormat="false" ht="15" hidden="false" customHeight="false" outlineLevel="0" collapsed="false">
      <c r="A40616" s="0" t="n">
        <v>17549292</v>
      </c>
      <c r="B40616" s="0" t="s">
        <v>68</v>
      </c>
      <c r="C40616" s="0" t="n">
        <v>0.973833813561233</v>
      </c>
      <c r="D40616" s="0" t="n">
        <v>0.572024155574</v>
      </c>
    </row>
    <row r="40617" customFormat="false" ht="15" hidden="false" customHeight="false" outlineLevel="0" collapsed="false">
      <c r="A40617" s="0" t="n">
        <v>17549294</v>
      </c>
      <c r="B40617" s="0" t="s">
        <v>68</v>
      </c>
      <c r="C40617" s="0" t="n">
        <v>0.901136462214344</v>
      </c>
      <c r="D40617" s="0" t="n">
        <v>0.15032460745</v>
      </c>
    </row>
    <row r="40618" customFormat="false" ht="15" hidden="false" customHeight="false" outlineLevel="0" collapsed="false">
      <c r="A40618" s="0" t="n">
        <v>17549296</v>
      </c>
      <c r="B40618" s="0" t="s">
        <v>68</v>
      </c>
      <c r="C40618" s="0" t="n">
        <v>1.15266417528126</v>
      </c>
      <c r="D40618" s="0" t="n">
        <v>0.501225229169</v>
      </c>
    </row>
    <row r="40619" customFormat="false" ht="15" hidden="false" customHeight="false" outlineLevel="0" collapsed="false">
      <c r="A40619" s="0" t="n">
        <v>17549298</v>
      </c>
      <c r="B40619" s="0" t="s">
        <v>68</v>
      </c>
      <c r="C40619" s="0" t="n">
        <v>0.995328562771454</v>
      </c>
      <c r="D40619" s="0" t="n">
        <v>0.92986866682</v>
      </c>
    </row>
    <row r="40620" customFormat="false" ht="15" hidden="false" customHeight="false" outlineLevel="0" collapsed="false">
      <c r="A40620" s="0" t="n">
        <v>17549300</v>
      </c>
      <c r="B40620" s="0" t="s">
        <v>68</v>
      </c>
      <c r="C40620" s="0" t="n">
        <v>1.05447782025733</v>
      </c>
      <c r="D40620" s="0" t="n">
        <v>0.390764873631</v>
      </c>
    </row>
    <row r="40621" customFormat="false" ht="15" hidden="false" customHeight="false" outlineLevel="0" collapsed="false">
      <c r="A40621" s="0" t="n">
        <v>17549302</v>
      </c>
      <c r="B40621" s="0" t="s">
        <v>68</v>
      </c>
      <c r="C40621" s="0" t="n">
        <v>0.979352751115654</v>
      </c>
      <c r="D40621" s="0" t="n">
        <v>0.651305719519</v>
      </c>
    </row>
    <row r="40622" customFormat="false" ht="15" hidden="false" customHeight="false" outlineLevel="0" collapsed="false">
      <c r="A40622" s="0" t="n">
        <v>17549304</v>
      </c>
      <c r="B40622" s="0" t="s">
        <v>68</v>
      </c>
      <c r="C40622" s="0" t="n">
        <v>1.00741247401215</v>
      </c>
      <c r="D40622" s="0" t="n">
        <v>0.878768178187</v>
      </c>
    </row>
    <row r="40623" customFormat="false" ht="15" hidden="false" customHeight="false" outlineLevel="0" collapsed="false">
      <c r="A40623" s="0" t="n">
        <v>17549306</v>
      </c>
      <c r="B40623" s="0" t="s">
        <v>68</v>
      </c>
      <c r="C40623" s="0" t="n">
        <v>1.1381125615093</v>
      </c>
      <c r="D40623" s="0" t="n">
        <v>0.043533871911</v>
      </c>
    </row>
    <row r="40624" customFormat="false" ht="15" hidden="false" customHeight="false" outlineLevel="0" collapsed="false">
      <c r="A40624" s="0" t="n">
        <v>17549308</v>
      </c>
      <c r="B40624" s="0" t="s">
        <v>68</v>
      </c>
      <c r="C40624" s="0" t="n">
        <v>0.913288137708108</v>
      </c>
      <c r="D40624" s="0" t="n">
        <v>0.191762937829</v>
      </c>
    </row>
    <row r="40625" customFormat="false" ht="15" hidden="false" customHeight="false" outlineLevel="0" collapsed="false">
      <c r="A40625" s="0" t="n">
        <v>17549310</v>
      </c>
      <c r="B40625" s="0" t="s">
        <v>68</v>
      </c>
      <c r="C40625" s="0" t="n">
        <v>0.962133504736804</v>
      </c>
      <c r="D40625" s="0" t="n">
        <v>0.311237559132</v>
      </c>
    </row>
    <row r="40626" customFormat="false" ht="15" hidden="false" customHeight="false" outlineLevel="0" collapsed="false">
      <c r="A40626" s="0" t="n">
        <v>17549312</v>
      </c>
      <c r="B40626" s="0" t="s">
        <v>68</v>
      </c>
      <c r="C40626" s="0" t="n">
        <v>1.0556069468146</v>
      </c>
      <c r="D40626" s="0" t="n">
        <v>0.486861577483</v>
      </c>
    </row>
    <row r="40627" customFormat="false" ht="15" hidden="false" customHeight="false" outlineLevel="0" collapsed="false">
      <c r="A40627" s="0" t="n">
        <v>17549314</v>
      </c>
      <c r="B40627" s="0" t="s">
        <v>68</v>
      </c>
      <c r="C40627" s="0" t="n">
        <v>1.06010414307959</v>
      </c>
      <c r="D40627" s="0" t="n">
        <v>0.257725684455</v>
      </c>
    </row>
    <row r="40628" customFormat="false" ht="15" hidden="false" customHeight="false" outlineLevel="0" collapsed="false">
      <c r="A40628" s="0" t="n">
        <v>17549316</v>
      </c>
      <c r="B40628" s="0" t="s">
        <v>68</v>
      </c>
      <c r="C40628" s="0" t="n">
        <v>1.04969849357668</v>
      </c>
      <c r="D40628" s="0" t="n">
        <v>0.352029578451</v>
      </c>
    </row>
    <row r="40629" customFormat="false" ht="15" hidden="false" customHeight="false" outlineLevel="0" collapsed="false">
      <c r="A40629" s="0" t="n">
        <v>17549318</v>
      </c>
      <c r="B40629" s="0" t="s">
        <v>68</v>
      </c>
      <c r="C40629" s="0" t="n">
        <v>1.14298324085656</v>
      </c>
      <c r="D40629" s="0" t="n">
        <v>0.218786475509</v>
      </c>
    </row>
    <row r="40630" customFormat="false" ht="15" hidden="false" customHeight="false" outlineLevel="0" collapsed="false">
      <c r="A40630" s="0" t="n">
        <v>17549320</v>
      </c>
      <c r="B40630" s="0" t="s">
        <v>68</v>
      </c>
      <c r="C40630" s="0" t="n">
        <v>1.1086901683138</v>
      </c>
      <c r="D40630" s="0" t="n">
        <v>0.130517710236</v>
      </c>
    </row>
    <row r="40631" customFormat="false" ht="15" hidden="false" customHeight="false" outlineLevel="0" collapsed="false">
      <c r="A40631" s="0" t="n">
        <v>17549322</v>
      </c>
      <c r="B40631" s="0" t="s">
        <v>68</v>
      </c>
      <c r="C40631" s="0" t="n">
        <v>1.02499384748883</v>
      </c>
      <c r="D40631" s="0" t="n">
        <v>0.710109028172</v>
      </c>
    </row>
    <row r="40632" customFormat="false" ht="15" hidden="false" customHeight="false" outlineLevel="0" collapsed="false">
      <c r="A40632" s="0" t="n">
        <v>17549324</v>
      </c>
      <c r="B40632" s="0" t="s">
        <v>68</v>
      </c>
      <c r="C40632" s="0" t="n">
        <v>0.994558060116596</v>
      </c>
      <c r="D40632" s="0" t="n">
        <v>0.899842096808</v>
      </c>
    </row>
    <row r="40633" customFormat="false" ht="15" hidden="false" customHeight="false" outlineLevel="0" collapsed="false">
      <c r="A40633" s="0" t="n">
        <v>17549326</v>
      </c>
      <c r="B40633" s="0" t="s">
        <v>68</v>
      </c>
      <c r="C40633" s="0" t="n">
        <v>0.976296321287552</v>
      </c>
      <c r="D40633" s="0" t="n">
        <v>0.692733306547</v>
      </c>
    </row>
    <row r="40634" customFormat="false" ht="15" hidden="false" customHeight="false" outlineLevel="0" collapsed="false">
      <c r="A40634" s="0" t="n">
        <v>17549328</v>
      </c>
      <c r="B40634" s="0" t="s">
        <v>68</v>
      </c>
      <c r="C40634" s="0" t="n">
        <v>1.01278153012132</v>
      </c>
      <c r="D40634" s="0" t="n">
        <v>0.893598471825</v>
      </c>
    </row>
    <row r="40635" customFormat="false" ht="15" hidden="false" customHeight="false" outlineLevel="0" collapsed="false">
      <c r="A40635" s="0" t="n">
        <v>17549330</v>
      </c>
      <c r="B40635" s="0" t="s">
        <v>68</v>
      </c>
      <c r="C40635" s="0" t="n">
        <v>0.95345268379651</v>
      </c>
      <c r="D40635" s="0" t="n">
        <v>0.546803522816</v>
      </c>
    </row>
    <row r="40636" customFormat="false" ht="15" hidden="false" customHeight="false" outlineLevel="0" collapsed="false">
      <c r="A40636" s="0" t="n">
        <v>17549332</v>
      </c>
      <c r="B40636" s="0" t="s">
        <v>68</v>
      </c>
      <c r="C40636" s="0" t="n">
        <v>0.874164381066863</v>
      </c>
      <c r="D40636" s="0" t="n">
        <v>0.012918157704</v>
      </c>
    </row>
    <row r="40637" customFormat="false" ht="15" hidden="false" customHeight="false" outlineLevel="0" collapsed="false">
      <c r="A40637" s="0" t="n">
        <v>17549334</v>
      </c>
      <c r="B40637" s="0" t="s">
        <v>68</v>
      </c>
      <c r="C40637" s="0" t="n">
        <v>0.927276661826586</v>
      </c>
      <c r="D40637" s="0" t="n">
        <v>0.216746517922</v>
      </c>
    </row>
    <row r="40638" customFormat="false" ht="15" hidden="false" customHeight="false" outlineLevel="0" collapsed="false">
      <c r="A40638" s="0" t="n">
        <v>17549338</v>
      </c>
      <c r="B40638" s="0" t="s">
        <v>68</v>
      </c>
      <c r="C40638" s="0" t="n">
        <v>0.963540190798229</v>
      </c>
      <c r="D40638" s="0" t="n">
        <v>0.771031901415</v>
      </c>
    </row>
    <row r="40639" customFormat="false" ht="15" hidden="false" customHeight="false" outlineLevel="0" collapsed="false">
      <c r="A40639" s="0" t="n">
        <v>17549340</v>
      </c>
      <c r="B40639" s="0" t="s">
        <v>68</v>
      </c>
      <c r="C40639" s="0" t="n">
        <v>1.10683429398793</v>
      </c>
      <c r="D40639" s="0" t="n">
        <v>0.019120663537</v>
      </c>
    </row>
    <row r="40640" customFormat="false" ht="15" hidden="false" customHeight="false" outlineLevel="0" collapsed="false">
      <c r="A40640" s="0" t="n">
        <v>17549342</v>
      </c>
      <c r="B40640" s="0" t="s">
        <v>68</v>
      </c>
      <c r="C40640" s="0" t="n">
        <v>0.937035103045955</v>
      </c>
      <c r="D40640" s="0" t="n">
        <v>0.577708055073</v>
      </c>
    </row>
    <row r="40641" customFormat="false" ht="15" hidden="false" customHeight="false" outlineLevel="0" collapsed="false">
      <c r="A40641" s="0" t="n">
        <v>17549344</v>
      </c>
      <c r="B40641" s="0" t="s">
        <v>68</v>
      </c>
      <c r="C40641" s="0" t="n">
        <v>0.975947197731803</v>
      </c>
      <c r="D40641" s="0" t="n">
        <v>0.612527850694</v>
      </c>
    </row>
    <row r="40642" customFormat="false" ht="15" hidden="false" customHeight="false" outlineLevel="0" collapsed="false">
      <c r="A40642" s="0" t="n">
        <v>17549352</v>
      </c>
      <c r="B40642" s="0" t="s">
        <v>68</v>
      </c>
      <c r="C40642" s="0" t="n">
        <v>0.946574524538165</v>
      </c>
      <c r="D40642" s="0" t="n">
        <v>0.189951707227</v>
      </c>
    </row>
    <row r="40643" customFormat="false" ht="15" hidden="false" customHeight="false" outlineLevel="0" collapsed="false">
      <c r="A40643" s="0" t="n">
        <v>17549354</v>
      </c>
      <c r="B40643" s="0" t="s">
        <v>68</v>
      </c>
      <c r="C40643" s="0" t="n">
        <v>0.951786897960308</v>
      </c>
      <c r="D40643" s="0" t="n">
        <v>0.258272310214</v>
      </c>
    </row>
    <row r="40644" customFormat="false" ht="15" hidden="false" customHeight="false" outlineLevel="0" collapsed="false">
      <c r="A40644" s="0" t="n">
        <v>17549356</v>
      </c>
      <c r="B40644" s="0" t="s">
        <v>68</v>
      </c>
      <c r="C40644" s="0" t="n">
        <v>1.12602745196235</v>
      </c>
      <c r="D40644" s="0" t="n">
        <v>0.018940311661</v>
      </c>
    </row>
    <row r="40645" customFormat="false" ht="15" hidden="false" customHeight="false" outlineLevel="0" collapsed="false">
      <c r="A40645" s="0" t="n">
        <v>17549358</v>
      </c>
      <c r="B40645" s="0" t="s">
        <v>68</v>
      </c>
      <c r="C40645" s="0" t="n">
        <v>1.11958048876346</v>
      </c>
      <c r="D40645" s="0" t="n">
        <v>0.042851354149</v>
      </c>
    </row>
    <row r="40646" customFormat="false" ht="15" hidden="false" customHeight="false" outlineLevel="0" collapsed="false">
      <c r="A40646" s="0" t="n">
        <v>17549360</v>
      </c>
      <c r="B40646" s="0" t="s">
        <v>68</v>
      </c>
      <c r="C40646" s="0" t="n">
        <v>0.945466502444358</v>
      </c>
      <c r="D40646" s="0" t="n">
        <v>0.288692271353</v>
      </c>
    </row>
    <row r="40647" customFormat="false" ht="15" hidden="false" customHeight="false" outlineLevel="0" collapsed="false">
      <c r="A40647" s="0" t="n">
        <v>17549362</v>
      </c>
      <c r="B40647" s="0" t="s">
        <v>68</v>
      </c>
      <c r="C40647" s="0" t="n">
        <v>0.931998475415204</v>
      </c>
      <c r="D40647" s="0" t="n">
        <v>0.198561258137</v>
      </c>
    </row>
    <row r="40648" customFormat="false" ht="15" hidden="false" customHeight="false" outlineLevel="0" collapsed="false">
      <c r="A40648" s="0" t="n">
        <v>17549364</v>
      </c>
      <c r="B40648" s="0" t="s">
        <v>68</v>
      </c>
      <c r="C40648" s="0" t="n">
        <v>1.02456818579458</v>
      </c>
      <c r="D40648" s="0" t="n">
        <v>0.866711515956</v>
      </c>
    </row>
    <row r="40649" customFormat="false" ht="15" hidden="false" customHeight="false" outlineLevel="0" collapsed="false">
      <c r="A40649" s="0" t="n">
        <v>17549366</v>
      </c>
      <c r="B40649" s="0" t="s">
        <v>68</v>
      </c>
      <c r="C40649" s="0" t="n">
        <v>0.959570359814452</v>
      </c>
      <c r="D40649" s="0" t="n">
        <v>0.751675384789</v>
      </c>
    </row>
    <row r="40650" customFormat="false" ht="15" hidden="false" customHeight="false" outlineLevel="0" collapsed="false">
      <c r="A40650" s="0" t="n">
        <v>17549368</v>
      </c>
      <c r="B40650" s="0" t="s">
        <v>68</v>
      </c>
      <c r="C40650" s="0" t="n">
        <v>1.05903149873937</v>
      </c>
      <c r="D40650" s="0" t="n">
        <v>0.195245046033</v>
      </c>
    </row>
    <row r="40651" customFormat="false" ht="15" hidden="false" customHeight="false" outlineLevel="0" collapsed="false">
      <c r="A40651" s="0" t="n">
        <v>17549370</v>
      </c>
      <c r="B40651" s="0" t="s">
        <v>68</v>
      </c>
      <c r="C40651" s="0" t="n">
        <v>1.02070750128277</v>
      </c>
      <c r="D40651" s="0" t="n">
        <v>0.761778967085</v>
      </c>
    </row>
    <row r="40652" customFormat="false" ht="15" hidden="false" customHeight="false" outlineLevel="0" collapsed="false">
      <c r="A40652" s="0" t="n">
        <v>17549372</v>
      </c>
      <c r="B40652" s="0" t="s">
        <v>68</v>
      </c>
      <c r="C40652" s="0" t="n">
        <v>0.989455170972751</v>
      </c>
      <c r="D40652" s="0" t="n">
        <v>0.903766638575</v>
      </c>
    </row>
    <row r="40653" customFormat="false" ht="15" hidden="false" customHeight="false" outlineLevel="0" collapsed="false">
      <c r="A40653" s="0" t="n">
        <v>17549374</v>
      </c>
      <c r="B40653" s="0" t="s">
        <v>68</v>
      </c>
      <c r="C40653" s="0" t="n">
        <v>0.977441828842185</v>
      </c>
      <c r="D40653" s="0" t="n">
        <v>0.678579658276</v>
      </c>
    </row>
    <row r="40654" customFormat="false" ht="15" hidden="false" customHeight="false" outlineLevel="0" collapsed="false">
      <c r="A40654" s="0" t="n">
        <v>17549376</v>
      </c>
      <c r="B40654" s="0" t="s">
        <v>68</v>
      </c>
      <c r="C40654" s="0" t="n">
        <v>0.893088159260332</v>
      </c>
      <c r="D40654" s="0" t="n">
        <v>0.141646678235</v>
      </c>
    </row>
    <row r="40655" customFormat="false" ht="15" hidden="false" customHeight="false" outlineLevel="0" collapsed="false">
      <c r="A40655" s="0" t="n">
        <v>17549378</v>
      </c>
      <c r="B40655" s="0" t="s">
        <v>68</v>
      </c>
      <c r="C40655" s="0" t="n">
        <v>0.993699986127222</v>
      </c>
      <c r="D40655" s="0" t="n">
        <v>0.935237183811</v>
      </c>
    </row>
    <row r="40656" customFormat="false" ht="15" hidden="false" customHeight="false" outlineLevel="0" collapsed="false">
      <c r="A40656" s="0" t="n">
        <v>17549380</v>
      </c>
      <c r="B40656" s="0" t="s">
        <v>68</v>
      </c>
      <c r="C40656" s="0" t="n">
        <v>0.967869705328214</v>
      </c>
      <c r="D40656" s="0" t="n">
        <v>0.560282597166</v>
      </c>
    </row>
    <row r="40657" customFormat="false" ht="15" hidden="false" customHeight="false" outlineLevel="0" collapsed="false">
      <c r="A40657" s="0" t="n">
        <v>17549382</v>
      </c>
      <c r="B40657" s="0" t="s">
        <v>68</v>
      </c>
      <c r="C40657" s="0" t="n">
        <v>1.09650736324362</v>
      </c>
      <c r="D40657" s="0" t="n">
        <v>0.205574055934</v>
      </c>
    </row>
    <row r="40658" customFormat="false" ht="15" hidden="false" customHeight="false" outlineLevel="0" collapsed="false">
      <c r="A40658" s="0" t="n">
        <v>17549384</v>
      </c>
      <c r="B40658" s="0" t="s">
        <v>68</v>
      </c>
      <c r="C40658" s="0" t="n">
        <v>1.02879230002694</v>
      </c>
      <c r="D40658" s="0" t="n">
        <v>0.587602670829</v>
      </c>
    </row>
    <row r="40659" customFormat="false" ht="15" hidden="false" customHeight="false" outlineLevel="0" collapsed="false">
      <c r="A40659" s="0" t="n">
        <v>17549386</v>
      </c>
      <c r="B40659" s="0" t="s">
        <v>68</v>
      </c>
      <c r="C40659" s="0" t="n">
        <v>0.993542612281774</v>
      </c>
      <c r="D40659" s="0" t="n">
        <v>0.91745251811</v>
      </c>
    </row>
    <row r="40660" customFormat="false" ht="15" hidden="false" customHeight="false" outlineLevel="0" collapsed="false">
      <c r="A40660" s="0" t="n">
        <v>17549388</v>
      </c>
      <c r="B40660" s="0" t="s">
        <v>68</v>
      </c>
      <c r="C40660" s="0" t="n">
        <v>0.975129006083076</v>
      </c>
      <c r="D40660" s="0" t="n">
        <v>0.665974957036</v>
      </c>
    </row>
    <row r="40661" customFormat="false" ht="15" hidden="false" customHeight="false" outlineLevel="0" collapsed="false">
      <c r="A40661" s="0" t="n">
        <v>17549390</v>
      </c>
      <c r="B40661" s="0" t="s">
        <v>68</v>
      </c>
      <c r="C40661" s="0" t="n">
        <v>0.897637436024827</v>
      </c>
      <c r="D40661" s="0" t="n">
        <v>0.218089638394</v>
      </c>
    </row>
    <row r="40662" customFormat="false" ht="15" hidden="false" customHeight="false" outlineLevel="0" collapsed="false">
      <c r="A40662" s="0" t="n">
        <v>17549392</v>
      </c>
      <c r="B40662" s="0" t="s">
        <v>68</v>
      </c>
      <c r="C40662" s="0" t="n">
        <v>1.03363010859682</v>
      </c>
      <c r="D40662" s="0" t="n">
        <v>0.656421126286</v>
      </c>
    </row>
    <row r="40663" customFormat="false" ht="15" hidden="false" customHeight="false" outlineLevel="0" collapsed="false">
      <c r="A40663" s="0" t="n">
        <v>17549394</v>
      </c>
      <c r="B40663" s="0" t="s">
        <v>68</v>
      </c>
      <c r="C40663" s="0" t="n">
        <v>1.00871666665492</v>
      </c>
      <c r="D40663" s="0" t="n">
        <v>0.895473170115</v>
      </c>
    </row>
    <row r="40664" customFormat="false" ht="15" hidden="false" customHeight="false" outlineLevel="0" collapsed="false">
      <c r="A40664" s="0" t="n">
        <v>17549396</v>
      </c>
      <c r="B40664" s="0" t="s">
        <v>68</v>
      </c>
      <c r="C40664" s="0" t="n">
        <v>0.924468456606263</v>
      </c>
      <c r="D40664" s="0" t="n">
        <v>0.45859118719</v>
      </c>
    </row>
    <row r="40665" customFormat="false" ht="15" hidden="false" customHeight="false" outlineLevel="0" collapsed="false">
      <c r="A40665" s="0" t="n">
        <v>17549398</v>
      </c>
      <c r="B40665" s="0" t="s">
        <v>68</v>
      </c>
      <c r="C40665" s="0" t="n">
        <v>1.00086906412161</v>
      </c>
      <c r="D40665" s="0" t="n">
        <v>0.980426702825</v>
      </c>
    </row>
    <row r="40666" customFormat="false" ht="15" hidden="false" customHeight="false" outlineLevel="0" collapsed="false">
      <c r="A40666" s="0" t="n">
        <v>17549400</v>
      </c>
      <c r="B40666" s="0" t="s">
        <v>68</v>
      </c>
      <c r="C40666" s="0" t="n">
        <v>0.948115680778785</v>
      </c>
      <c r="D40666" s="0" t="n">
        <v>0.148622291745</v>
      </c>
    </row>
    <row r="40667" customFormat="false" ht="15" hidden="false" customHeight="false" outlineLevel="0" collapsed="false">
      <c r="A40667" s="0" t="n">
        <v>17549402</v>
      </c>
      <c r="B40667" s="0" t="s">
        <v>68</v>
      </c>
      <c r="C40667" s="0" t="n">
        <v>1.04269881964958</v>
      </c>
      <c r="D40667" s="0" t="n">
        <v>0.335177115869</v>
      </c>
    </row>
    <row r="40668" customFormat="false" ht="15" hidden="false" customHeight="false" outlineLevel="0" collapsed="false">
      <c r="A40668" s="0" t="n">
        <v>17549404</v>
      </c>
      <c r="B40668" s="0" t="s">
        <v>68</v>
      </c>
      <c r="C40668" s="0" t="n">
        <v>1.0228667742328</v>
      </c>
      <c r="D40668" s="0" t="n">
        <v>0.643369094195</v>
      </c>
    </row>
    <row r="40669" customFormat="false" ht="15" hidden="false" customHeight="false" outlineLevel="0" collapsed="false">
      <c r="A40669" s="0" t="n">
        <v>17549406</v>
      </c>
      <c r="B40669" s="0" t="s">
        <v>68</v>
      </c>
      <c r="C40669" s="0" t="n">
        <v>0.957532758793966</v>
      </c>
      <c r="D40669" s="0" t="n">
        <v>0.279255038593</v>
      </c>
    </row>
    <row r="40670" customFormat="false" ht="15" hidden="false" customHeight="false" outlineLevel="0" collapsed="false">
      <c r="A40670" s="0" t="n">
        <v>17549408</v>
      </c>
      <c r="B40670" s="0" t="s">
        <v>68</v>
      </c>
      <c r="C40670" s="0" t="n">
        <v>1.01207959131992</v>
      </c>
      <c r="D40670" s="0" t="n">
        <v>0.847447262102</v>
      </c>
    </row>
    <row r="40671" customFormat="false" ht="15" hidden="false" customHeight="false" outlineLevel="0" collapsed="false">
      <c r="A40671" s="0" t="n">
        <v>17549410</v>
      </c>
      <c r="B40671" s="0" t="s">
        <v>68</v>
      </c>
      <c r="C40671" s="0" t="n">
        <v>0.921692713142608</v>
      </c>
      <c r="D40671" s="0" t="n">
        <v>0.336373102202</v>
      </c>
    </row>
    <row r="40672" customFormat="false" ht="15" hidden="false" customHeight="false" outlineLevel="0" collapsed="false">
      <c r="A40672" s="0" t="n">
        <v>17549412</v>
      </c>
      <c r="B40672" s="0" t="s">
        <v>68</v>
      </c>
      <c r="C40672" s="0" t="n">
        <v>0.968055052611454</v>
      </c>
      <c r="D40672" s="0" t="n">
        <v>0.523656086428</v>
      </c>
    </row>
    <row r="40673" customFormat="false" ht="15" hidden="false" customHeight="false" outlineLevel="0" collapsed="false">
      <c r="A40673" s="0" t="n">
        <v>17549414</v>
      </c>
      <c r="B40673" s="0" t="s">
        <v>68</v>
      </c>
      <c r="C40673" s="0" t="n">
        <v>0.927512577119746</v>
      </c>
      <c r="D40673" s="0" t="n">
        <v>0.341160688525</v>
      </c>
    </row>
    <row r="40674" customFormat="false" ht="15" hidden="false" customHeight="false" outlineLevel="0" collapsed="false">
      <c r="A40674" s="0" t="n">
        <v>17549416</v>
      </c>
      <c r="B40674" s="0" t="s">
        <v>68</v>
      </c>
      <c r="C40674" s="0" t="n">
        <v>0.981927218833778</v>
      </c>
      <c r="D40674" s="0" t="n">
        <v>0.74184292419</v>
      </c>
    </row>
    <row r="40675" customFormat="false" ht="15" hidden="false" customHeight="false" outlineLevel="0" collapsed="false">
      <c r="A40675" s="0" t="n">
        <v>17549418</v>
      </c>
      <c r="B40675" s="0" t="s">
        <v>68</v>
      </c>
      <c r="C40675" s="0" t="n">
        <v>1.03952521282742</v>
      </c>
      <c r="D40675" s="0" t="n">
        <v>0.340894448127</v>
      </c>
    </row>
    <row r="40676" customFormat="false" ht="15" hidden="false" customHeight="false" outlineLevel="0" collapsed="false">
      <c r="A40676" s="0" t="n">
        <v>17549420</v>
      </c>
      <c r="B40676" s="0" t="s">
        <v>68</v>
      </c>
      <c r="C40676" s="0" t="n">
        <v>0.983633994084826</v>
      </c>
      <c r="D40676" s="0" t="n">
        <v>0.76891157288</v>
      </c>
    </row>
    <row r="40677" customFormat="false" ht="15" hidden="false" customHeight="false" outlineLevel="0" collapsed="false">
      <c r="A40677" s="0" t="n">
        <v>17549422</v>
      </c>
      <c r="B40677" s="0" t="s">
        <v>68</v>
      </c>
      <c r="C40677" s="0" t="n">
        <v>1.02086263256079</v>
      </c>
      <c r="D40677" s="0" t="n">
        <v>0.627632619558</v>
      </c>
    </row>
    <row r="40678" customFormat="false" ht="15" hidden="false" customHeight="false" outlineLevel="0" collapsed="false">
      <c r="A40678" s="0" t="n">
        <v>17549424</v>
      </c>
      <c r="B40678" s="0" t="s">
        <v>68</v>
      </c>
      <c r="C40678" s="0" t="n">
        <v>0.975016980780498</v>
      </c>
      <c r="D40678" s="0" t="n">
        <v>0.622826569091</v>
      </c>
    </row>
    <row r="40679" customFormat="false" ht="15" hidden="false" customHeight="false" outlineLevel="0" collapsed="false">
      <c r="A40679" s="0" t="n">
        <v>17549426</v>
      </c>
      <c r="B40679" s="0" t="s">
        <v>68</v>
      </c>
      <c r="C40679" s="0" t="n">
        <v>0.940817629849454</v>
      </c>
      <c r="D40679" s="0" t="n">
        <v>0.564168954532</v>
      </c>
    </row>
    <row r="40680" customFormat="false" ht="15" hidden="false" customHeight="false" outlineLevel="0" collapsed="false">
      <c r="A40680" s="0" t="n">
        <v>17549428</v>
      </c>
      <c r="B40680" s="0" t="s">
        <v>68</v>
      </c>
      <c r="C40680" s="0" t="n">
        <v>0.904051585007479</v>
      </c>
      <c r="D40680" s="0" t="n">
        <v>0.055326244204</v>
      </c>
    </row>
    <row r="40681" customFormat="false" ht="15" hidden="false" customHeight="false" outlineLevel="0" collapsed="false">
      <c r="A40681" s="0" t="n">
        <v>17549430</v>
      </c>
      <c r="B40681" s="0" t="s">
        <v>68</v>
      </c>
      <c r="C40681" s="0" t="n">
        <v>0.978598855085885</v>
      </c>
      <c r="D40681" s="0" t="n">
        <v>0.573454427538</v>
      </c>
    </row>
    <row r="40682" customFormat="false" ht="15" hidden="false" customHeight="false" outlineLevel="0" collapsed="false">
      <c r="A40682" s="0" t="n">
        <v>17549432</v>
      </c>
      <c r="B40682" s="0" t="s">
        <v>68</v>
      </c>
      <c r="C40682" s="0" t="n">
        <v>1.13364387457397</v>
      </c>
      <c r="D40682" s="0" t="n">
        <v>0.023297446308</v>
      </c>
    </row>
    <row r="40683" customFormat="false" ht="15" hidden="false" customHeight="false" outlineLevel="0" collapsed="false">
      <c r="A40683" s="0" t="n">
        <v>17549434</v>
      </c>
      <c r="B40683" s="0" t="s">
        <v>68</v>
      </c>
      <c r="C40683" s="0" t="n">
        <v>1.06465352199308</v>
      </c>
      <c r="D40683" s="0" t="n">
        <v>0.255837883258</v>
      </c>
    </row>
    <row r="40684" customFormat="false" ht="15" hidden="false" customHeight="false" outlineLevel="0" collapsed="false">
      <c r="A40684" s="0" t="n">
        <v>17549436</v>
      </c>
      <c r="B40684" s="0" t="s">
        <v>68</v>
      </c>
      <c r="C40684" s="0" t="n">
        <v>0.982786537169149</v>
      </c>
      <c r="D40684" s="0" t="n">
        <v>0.818381583323</v>
      </c>
    </row>
    <row r="40685" customFormat="false" ht="15" hidden="false" customHeight="false" outlineLevel="0" collapsed="false">
      <c r="A40685" s="0" t="n">
        <v>17549438</v>
      </c>
      <c r="B40685" s="0" t="s">
        <v>68</v>
      </c>
      <c r="C40685" s="0" t="n">
        <v>0.873247946412561</v>
      </c>
      <c r="D40685" s="0" t="n">
        <v>0.040007237136</v>
      </c>
    </row>
    <row r="40686" customFormat="false" ht="15" hidden="false" customHeight="false" outlineLevel="0" collapsed="false">
      <c r="A40686" s="0" t="n">
        <v>17549440</v>
      </c>
      <c r="B40686" s="0" t="s">
        <v>68</v>
      </c>
      <c r="C40686" s="0" t="n">
        <v>1.07192520993984</v>
      </c>
      <c r="D40686" s="0" t="n">
        <v>0.153302515283</v>
      </c>
    </row>
    <row r="40687" customFormat="false" ht="15" hidden="false" customHeight="false" outlineLevel="0" collapsed="false">
      <c r="A40687" s="0" t="n">
        <v>17549442</v>
      </c>
      <c r="B40687" s="0" t="s">
        <v>68</v>
      </c>
      <c r="C40687" s="0" t="n">
        <v>1.08561740059864</v>
      </c>
      <c r="D40687" s="0" t="n">
        <v>0.112827360275</v>
      </c>
    </row>
    <row r="40688" customFormat="false" ht="15" hidden="false" customHeight="false" outlineLevel="0" collapsed="false">
      <c r="A40688" s="0" t="n">
        <v>17549444</v>
      </c>
      <c r="B40688" s="0" t="s">
        <v>68</v>
      </c>
      <c r="C40688" s="0" t="n">
        <v>0.995246122037981</v>
      </c>
      <c r="D40688" s="0" t="n">
        <v>0.919258116162</v>
      </c>
    </row>
    <row r="40689" customFormat="false" ht="15" hidden="false" customHeight="false" outlineLevel="0" collapsed="false">
      <c r="A40689" s="0" t="n">
        <v>17549446</v>
      </c>
      <c r="B40689" s="0" t="s">
        <v>68</v>
      </c>
      <c r="C40689" s="0" t="n">
        <v>1.06378621711789</v>
      </c>
      <c r="D40689" s="0" t="n">
        <v>0.175289116203</v>
      </c>
    </row>
    <row r="40690" customFormat="false" ht="15" hidden="false" customHeight="false" outlineLevel="0" collapsed="false">
      <c r="A40690" s="0" t="n">
        <v>17549448</v>
      </c>
      <c r="B40690" s="0" t="s">
        <v>68</v>
      </c>
      <c r="C40690" s="0" t="n">
        <v>1.06111792802042</v>
      </c>
      <c r="D40690" s="0" t="n">
        <v>0.188526429413</v>
      </c>
    </row>
    <row r="40691" customFormat="false" ht="15" hidden="false" customHeight="false" outlineLevel="0" collapsed="false">
      <c r="A40691" s="0" t="n">
        <v>17549450</v>
      </c>
      <c r="B40691" s="0" t="s">
        <v>68</v>
      </c>
      <c r="C40691" s="0" t="n">
        <v>1.0306680465086</v>
      </c>
      <c r="D40691" s="0" t="n">
        <v>0.623769156097</v>
      </c>
    </row>
    <row r="40692" customFormat="false" ht="15" hidden="false" customHeight="false" outlineLevel="0" collapsed="false">
      <c r="A40692" s="0" t="n">
        <v>17549452</v>
      </c>
      <c r="B40692" s="0" t="s">
        <v>68</v>
      </c>
      <c r="C40692" s="0" t="n">
        <v>0.932294072824739</v>
      </c>
      <c r="D40692" s="0" t="n">
        <v>0.227734392819</v>
      </c>
    </row>
    <row r="40693" customFormat="false" ht="15" hidden="false" customHeight="false" outlineLevel="0" collapsed="false">
      <c r="A40693" s="0" t="n">
        <v>17549454</v>
      </c>
      <c r="B40693" s="0" t="s">
        <v>68</v>
      </c>
      <c r="C40693" s="0" t="n">
        <v>0.909246737992651</v>
      </c>
      <c r="D40693" s="0" t="n">
        <v>0.093109237623</v>
      </c>
    </row>
    <row r="40694" customFormat="false" ht="15" hidden="false" customHeight="false" outlineLevel="0" collapsed="false">
      <c r="A40694" s="0" t="n">
        <v>17549456</v>
      </c>
      <c r="B40694" s="0" t="s">
        <v>68</v>
      </c>
      <c r="C40694" s="0" t="n">
        <v>0.883126340235674</v>
      </c>
      <c r="D40694" s="0" t="n">
        <v>0.126328559346</v>
      </c>
    </row>
    <row r="40695" customFormat="false" ht="15" hidden="false" customHeight="false" outlineLevel="0" collapsed="false">
      <c r="A40695" s="0" t="n">
        <v>17549458</v>
      </c>
      <c r="B40695" s="0" t="s">
        <v>68</v>
      </c>
      <c r="C40695" s="0" t="n">
        <v>1.18498085452055</v>
      </c>
      <c r="D40695" s="0" t="n">
        <v>0.023450482233</v>
      </c>
    </row>
    <row r="40696" customFormat="false" ht="15" hidden="false" customHeight="false" outlineLevel="0" collapsed="false">
      <c r="A40696" s="0" t="n">
        <v>17549460</v>
      </c>
      <c r="B40696" s="0" t="s">
        <v>68</v>
      </c>
      <c r="C40696" s="0" t="n">
        <v>1.02941377994538</v>
      </c>
      <c r="D40696" s="0" t="n">
        <v>0.44451751067</v>
      </c>
    </row>
    <row r="40697" customFormat="false" ht="15" hidden="false" customHeight="false" outlineLevel="0" collapsed="false">
      <c r="A40697" s="0" t="n">
        <v>17549462</v>
      </c>
      <c r="B40697" s="0" t="s">
        <v>68</v>
      </c>
      <c r="C40697" s="0" t="n">
        <v>0.986778884705376</v>
      </c>
      <c r="D40697" s="0" t="n">
        <v>0.804249153066</v>
      </c>
    </row>
    <row r="40698" customFormat="false" ht="15" hidden="false" customHeight="false" outlineLevel="0" collapsed="false">
      <c r="A40698" s="0" t="n">
        <v>17549464</v>
      </c>
      <c r="B40698" s="0" t="s">
        <v>68</v>
      </c>
      <c r="C40698" s="0" t="n">
        <v>0.891800089777161</v>
      </c>
      <c r="D40698" s="0" t="n">
        <v>0.105588377193</v>
      </c>
    </row>
    <row r="40699" customFormat="false" ht="15" hidden="false" customHeight="false" outlineLevel="0" collapsed="false">
      <c r="A40699" s="0" t="n">
        <v>17549466</v>
      </c>
      <c r="B40699" s="0" t="s">
        <v>68</v>
      </c>
      <c r="C40699" s="0" t="n">
        <v>1.05313581362538</v>
      </c>
      <c r="D40699" s="0" t="n">
        <v>0.190634948765</v>
      </c>
    </row>
    <row r="40700" customFormat="false" ht="15" hidden="false" customHeight="false" outlineLevel="0" collapsed="false">
      <c r="A40700" s="0" t="n">
        <v>17549468</v>
      </c>
      <c r="B40700" s="0" t="s">
        <v>68</v>
      </c>
      <c r="C40700" s="0" t="n">
        <v>0.965986210647971</v>
      </c>
      <c r="D40700" s="0" t="n">
        <v>0.563723852472</v>
      </c>
    </row>
    <row r="40701" customFormat="false" ht="15" hidden="false" customHeight="false" outlineLevel="0" collapsed="false">
      <c r="A40701" s="0" t="n">
        <v>17549470</v>
      </c>
      <c r="B40701" s="0" t="s">
        <v>68</v>
      </c>
      <c r="C40701" s="0" t="n">
        <v>1.02154623381856</v>
      </c>
      <c r="D40701" s="0" t="n">
        <v>0.53087573696</v>
      </c>
    </row>
    <row r="40702" customFormat="false" ht="15" hidden="false" customHeight="false" outlineLevel="0" collapsed="false">
      <c r="A40702" s="0" t="n">
        <v>17549472</v>
      </c>
      <c r="B40702" s="0" t="s">
        <v>68</v>
      </c>
      <c r="C40702" s="0" t="n">
        <v>0.992809792115827</v>
      </c>
      <c r="D40702" s="0" t="n">
        <v>0.91666047414</v>
      </c>
    </row>
    <row r="40703" customFormat="false" ht="15" hidden="false" customHeight="false" outlineLevel="0" collapsed="false">
      <c r="A40703" s="0" t="n">
        <v>17549474</v>
      </c>
      <c r="B40703" s="0" t="s">
        <v>68</v>
      </c>
      <c r="C40703" s="0" t="n">
        <v>0.916083970210293</v>
      </c>
      <c r="D40703" s="0" t="n">
        <v>0.395332566274</v>
      </c>
    </row>
    <row r="40704" customFormat="false" ht="15" hidden="false" customHeight="false" outlineLevel="0" collapsed="false">
      <c r="A40704" s="0" t="n">
        <v>17549476</v>
      </c>
      <c r="B40704" s="0" t="s">
        <v>68</v>
      </c>
      <c r="C40704" s="0" t="n">
        <v>0.949123185447867</v>
      </c>
      <c r="D40704" s="0" t="n">
        <v>0.23343222129</v>
      </c>
    </row>
    <row r="40705" customFormat="false" ht="15" hidden="false" customHeight="false" outlineLevel="0" collapsed="false">
      <c r="A40705" s="0" t="n">
        <v>17549478</v>
      </c>
      <c r="B40705" s="0" t="s">
        <v>68</v>
      </c>
      <c r="C40705" s="0" t="n">
        <v>1.06882025247345</v>
      </c>
      <c r="D40705" s="0" t="n">
        <v>0.195561885663</v>
      </c>
    </row>
    <row r="40706" customFormat="false" ht="15" hidden="false" customHeight="false" outlineLevel="0" collapsed="false">
      <c r="A40706" s="0" t="n">
        <v>17549480</v>
      </c>
      <c r="B40706" s="0" t="s">
        <v>68</v>
      </c>
      <c r="C40706" s="0" t="n">
        <v>1.00707787644849</v>
      </c>
      <c r="D40706" s="0" t="n">
        <v>0.882341694892</v>
      </c>
    </row>
    <row r="40707" customFormat="false" ht="15" hidden="false" customHeight="false" outlineLevel="0" collapsed="false">
      <c r="A40707" s="0" t="n">
        <v>17549482</v>
      </c>
      <c r="B40707" s="0" t="s">
        <v>68</v>
      </c>
      <c r="C40707" s="0" t="n">
        <v>1.12017275935428</v>
      </c>
      <c r="D40707" s="0" t="n">
        <v>0.044241459023</v>
      </c>
    </row>
    <row r="40708" customFormat="false" ht="15" hidden="false" customHeight="false" outlineLevel="0" collapsed="false">
      <c r="A40708" s="0" t="n">
        <v>17549484</v>
      </c>
      <c r="B40708" s="0" t="s">
        <v>68</v>
      </c>
      <c r="C40708" s="0" t="n">
        <v>1.07820238055441</v>
      </c>
      <c r="D40708" s="0" t="n">
        <v>0.082078239533</v>
      </c>
    </row>
    <row r="40709" customFormat="false" ht="15" hidden="false" customHeight="false" outlineLevel="0" collapsed="false">
      <c r="A40709" s="0" t="n">
        <v>17549486</v>
      </c>
      <c r="B40709" s="0" t="s">
        <v>68</v>
      </c>
      <c r="C40709" s="0" t="n">
        <v>0.97773404915459</v>
      </c>
      <c r="D40709" s="0" t="n">
        <v>0.628790314945</v>
      </c>
    </row>
    <row r="40710" customFormat="false" ht="15" hidden="false" customHeight="false" outlineLevel="0" collapsed="false">
      <c r="A40710" s="0" t="n">
        <v>17549488</v>
      </c>
      <c r="B40710" s="0" t="s">
        <v>68</v>
      </c>
      <c r="C40710" s="0" t="n">
        <v>1.01433626298912</v>
      </c>
      <c r="D40710" s="0" t="n">
        <v>0.800858140291</v>
      </c>
    </row>
    <row r="40711" customFormat="false" ht="15" hidden="false" customHeight="false" outlineLevel="0" collapsed="false">
      <c r="A40711" s="0" t="n">
        <v>17549490</v>
      </c>
      <c r="B40711" s="0" t="s">
        <v>68</v>
      </c>
      <c r="C40711" s="0" t="n">
        <v>0.936800499374128</v>
      </c>
      <c r="D40711" s="0" t="n">
        <v>0.203287369273</v>
      </c>
    </row>
    <row r="40712" customFormat="false" ht="15" hidden="false" customHeight="false" outlineLevel="0" collapsed="false">
      <c r="A40712" s="0" t="n">
        <v>17549492</v>
      </c>
      <c r="B40712" s="0" t="s">
        <v>68</v>
      </c>
      <c r="C40712" s="0" t="n">
        <v>0.949662143820507</v>
      </c>
      <c r="D40712" s="0" t="n">
        <v>0.195798753572</v>
      </c>
    </row>
    <row r="40713" customFormat="false" ht="15" hidden="false" customHeight="false" outlineLevel="0" collapsed="false">
      <c r="A40713" s="0" t="n">
        <v>17549494</v>
      </c>
      <c r="B40713" s="0" t="s">
        <v>68</v>
      </c>
      <c r="C40713" s="0" t="n">
        <v>1.09755900391174</v>
      </c>
      <c r="D40713" s="0" t="n">
        <v>0.144541024648</v>
      </c>
    </row>
    <row r="40714" customFormat="false" ht="15" hidden="false" customHeight="false" outlineLevel="0" collapsed="false">
      <c r="A40714" s="0" t="n">
        <v>17549496</v>
      </c>
      <c r="B40714" s="0" t="s">
        <v>68</v>
      </c>
      <c r="C40714" s="0" t="n">
        <v>0.998651871842145</v>
      </c>
      <c r="D40714" s="0" t="n">
        <v>0.971287256403</v>
      </c>
    </row>
    <row r="40715" customFormat="false" ht="15" hidden="false" customHeight="false" outlineLevel="0" collapsed="false">
      <c r="A40715" s="0" t="n">
        <v>17549498</v>
      </c>
      <c r="B40715" s="0" t="s">
        <v>68</v>
      </c>
      <c r="C40715" s="0" t="n">
        <v>0.966680637471301</v>
      </c>
      <c r="D40715" s="0" t="n">
        <v>0.474583283112</v>
      </c>
    </row>
    <row r="40716" customFormat="false" ht="15" hidden="false" customHeight="false" outlineLevel="0" collapsed="false">
      <c r="A40716" s="0" t="n">
        <v>17549500</v>
      </c>
      <c r="B40716" s="0" t="s">
        <v>68</v>
      </c>
      <c r="C40716" s="0" t="n">
        <v>1.00058345349525</v>
      </c>
      <c r="D40716" s="0" t="n">
        <v>0.987350444065</v>
      </c>
    </row>
    <row r="40717" customFormat="false" ht="15" hidden="false" customHeight="false" outlineLevel="0" collapsed="false">
      <c r="A40717" s="0" t="n">
        <v>17549502</v>
      </c>
      <c r="B40717" s="0" t="s">
        <v>68</v>
      </c>
      <c r="C40717" s="0" t="n">
        <v>1.02917780520903</v>
      </c>
      <c r="D40717" s="0" t="n">
        <v>0.544165246958</v>
      </c>
    </row>
    <row r="40718" customFormat="false" ht="15" hidden="false" customHeight="false" outlineLevel="0" collapsed="false">
      <c r="A40718" s="0" t="n">
        <v>17549504</v>
      </c>
      <c r="B40718" s="0" t="s">
        <v>68</v>
      </c>
      <c r="C40718" s="0" t="n">
        <v>1.00667832027937</v>
      </c>
      <c r="D40718" s="0" t="n">
        <v>0.897359722459</v>
      </c>
    </row>
    <row r="40719" customFormat="false" ht="15" hidden="false" customHeight="false" outlineLevel="0" collapsed="false">
      <c r="A40719" s="0" t="n">
        <v>17549506</v>
      </c>
      <c r="B40719" s="0" t="s">
        <v>68</v>
      </c>
      <c r="C40719" s="0" t="n">
        <v>0.960042713713256</v>
      </c>
      <c r="D40719" s="0" t="n">
        <v>0.527687992218</v>
      </c>
    </row>
    <row r="40720" customFormat="false" ht="15" hidden="false" customHeight="false" outlineLevel="0" collapsed="false">
      <c r="A40720" s="0" t="n">
        <v>17549508</v>
      </c>
      <c r="B40720" s="0" t="s">
        <v>68</v>
      </c>
      <c r="C40720" s="0" t="n">
        <v>0.897435867525795</v>
      </c>
      <c r="D40720" s="0" t="n">
        <v>0.071917774974</v>
      </c>
    </row>
    <row r="40721" customFormat="false" ht="15" hidden="false" customHeight="false" outlineLevel="0" collapsed="false">
      <c r="A40721" s="0" t="n">
        <v>17549510</v>
      </c>
      <c r="B40721" s="0" t="s">
        <v>68</v>
      </c>
      <c r="C40721" s="0" t="n">
        <v>0.903957907060594</v>
      </c>
      <c r="D40721" s="0" t="n">
        <v>0.041847139998</v>
      </c>
    </row>
    <row r="40722" customFormat="false" ht="15" hidden="false" customHeight="false" outlineLevel="0" collapsed="false">
      <c r="A40722" s="0" t="n">
        <v>17549512</v>
      </c>
      <c r="B40722" s="0" t="s">
        <v>68</v>
      </c>
      <c r="C40722" s="0" t="n">
        <v>0.99321657994562</v>
      </c>
      <c r="D40722" s="0" t="n">
        <v>0.886325129696</v>
      </c>
    </row>
    <row r="40723" customFormat="false" ht="15" hidden="false" customHeight="false" outlineLevel="0" collapsed="false">
      <c r="A40723" s="0" t="n">
        <v>17549514</v>
      </c>
      <c r="B40723" s="0" t="s">
        <v>68</v>
      </c>
      <c r="C40723" s="0" t="n">
        <v>0.940707264152297</v>
      </c>
      <c r="D40723" s="0" t="n">
        <v>0.497929372014</v>
      </c>
    </row>
    <row r="40724" customFormat="false" ht="15" hidden="false" customHeight="false" outlineLevel="0" collapsed="false">
      <c r="A40724" s="0" t="n">
        <v>17549516</v>
      </c>
      <c r="B40724" s="0" t="s">
        <v>68</v>
      </c>
      <c r="C40724" s="0" t="n">
        <v>1.04009405773984</v>
      </c>
      <c r="D40724" s="0" t="n">
        <v>0.483630107434</v>
      </c>
    </row>
    <row r="40725" customFormat="false" ht="15" hidden="false" customHeight="false" outlineLevel="0" collapsed="false">
      <c r="A40725" s="0" t="n">
        <v>17549518</v>
      </c>
      <c r="B40725" s="0" t="s">
        <v>68</v>
      </c>
      <c r="C40725" s="0" t="n">
        <v>1.07024919470631</v>
      </c>
      <c r="D40725" s="0" t="n">
        <v>0.201820094874</v>
      </c>
    </row>
    <row r="40726" customFormat="false" ht="15" hidden="false" customHeight="false" outlineLevel="0" collapsed="false">
      <c r="A40726" s="0" t="n">
        <v>17549520</v>
      </c>
      <c r="B40726" s="0" t="s">
        <v>68</v>
      </c>
      <c r="C40726" s="0" t="n">
        <v>1.05000249062913</v>
      </c>
      <c r="D40726" s="0" t="n">
        <v>0.38576491549</v>
      </c>
    </row>
    <row r="40727" customFormat="false" ht="15" hidden="false" customHeight="false" outlineLevel="0" collapsed="false">
      <c r="A40727" s="0" t="n">
        <v>17549522</v>
      </c>
      <c r="B40727" s="0" t="s">
        <v>68</v>
      </c>
      <c r="C40727" s="0" t="n">
        <v>1.05218453454721</v>
      </c>
      <c r="D40727" s="0" t="n">
        <v>0.305409442029</v>
      </c>
    </row>
    <row r="40728" customFormat="false" ht="15" hidden="false" customHeight="false" outlineLevel="0" collapsed="false">
      <c r="A40728" s="0" t="n">
        <v>17549524</v>
      </c>
      <c r="B40728" s="0" t="s">
        <v>68</v>
      </c>
      <c r="C40728" s="0" t="n">
        <v>1.0215421623558</v>
      </c>
      <c r="D40728" s="0" t="n">
        <v>0.693884417821</v>
      </c>
    </row>
    <row r="40729" customFormat="false" ht="15" hidden="false" customHeight="false" outlineLevel="0" collapsed="false">
      <c r="A40729" s="0" t="n">
        <v>17549526</v>
      </c>
      <c r="B40729" s="0" t="s">
        <v>68</v>
      </c>
      <c r="C40729" s="0" t="n">
        <v>1.00316018886757</v>
      </c>
      <c r="D40729" s="0" t="n">
        <v>0.93329700429</v>
      </c>
    </row>
    <row r="40730" customFormat="false" ht="15" hidden="false" customHeight="false" outlineLevel="0" collapsed="false">
      <c r="A40730" s="0" t="n">
        <v>17549528</v>
      </c>
      <c r="B40730" s="0" t="s">
        <v>68</v>
      </c>
      <c r="C40730" s="0" t="n">
        <v>0.911386559525357</v>
      </c>
      <c r="D40730" s="0" t="n">
        <v>0.088443427004</v>
      </c>
    </row>
    <row r="40731" customFormat="false" ht="15" hidden="false" customHeight="false" outlineLevel="0" collapsed="false">
      <c r="A40731" s="0" t="n">
        <v>17549530</v>
      </c>
      <c r="B40731" s="0" t="s">
        <v>68</v>
      </c>
      <c r="C40731" s="0" t="n">
        <v>0.950749875467934</v>
      </c>
      <c r="D40731" s="0" t="n">
        <v>0.357796145243</v>
      </c>
    </row>
    <row r="40732" customFormat="false" ht="15" hidden="false" customHeight="false" outlineLevel="0" collapsed="false">
      <c r="A40732" s="0" t="n">
        <v>17549532</v>
      </c>
      <c r="B40732" s="0" t="s">
        <v>68</v>
      </c>
      <c r="C40732" s="0" t="n">
        <v>1.02890586818364</v>
      </c>
      <c r="D40732" s="0" t="n">
        <v>0.659273207666</v>
      </c>
    </row>
    <row r="40733" customFormat="false" ht="15" hidden="false" customHeight="false" outlineLevel="0" collapsed="false">
      <c r="A40733" s="0" t="n">
        <v>17549534</v>
      </c>
      <c r="B40733" s="0" t="s">
        <v>68</v>
      </c>
      <c r="C40733" s="0" t="n">
        <v>1.01663513751672</v>
      </c>
      <c r="D40733" s="0" t="n">
        <v>0.763090181362</v>
      </c>
    </row>
    <row r="40734" customFormat="false" ht="15" hidden="false" customHeight="false" outlineLevel="0" collapsed="false">
      <c r="A40734" s="0" t="n">
        <v>17549536</v>
      </c>
      <c r="B40734" s="0" t="s">
        <v>68</v>
      </c>
      <c r="C40734" s="0" t="n">
        <v>1.06497476823016</v>
      </c>
      <c r="D40734" s="0" t="n">
        <v>0.111724967372</v>
      </c>
    </row>
    <row r="40735" customFormat="false" ht="15" hidden="false" customHeight="false" outlineLevel="0" collapsed="false">
      <c r="A40735" s="0" t="n">
        <v>17549538</v>
      </c>
      <c r="B40735" s="0" t="s">
        <v>68</v>
      </c>
      <c r="C40735" s="0" t="n">
        <v>1.04328422567051</v>
      </c>
      <c r="D40735" s="0" t="n">
        <v>0.218397637743</v>
      </c>
    </row>
    <row r="40736" customFormat="false" ht="15" hidden="false" customHeight="false" outlineLevel="0" collapsed="false">
      <c r="A40736" s="0" t="n">
        <v>17549540</v>
      </c>
      <c r="B40736" s="0" t="s">
        <v>68</v>
      </c>
      <c r="C40736" s="0" t="n">
        <v>0.924255577744033</v>
      </c>
      <c r="D40736" s="0" t="n">
        <v>0.351885032093</v>
      </c>
    </row>
    <row r="40737" customFormat="false" ht="15" hidden="false" customHeight="false" outlineLevel="0" collapsed="false">
      <c r="A40737" s="0" t="n">
        <v>17549542</v>
      </c>
      <c r="B40737" s="0" t="s">
        <v>68</v>
      </c>
      <c r="C40737" s="0" t="n">
        <v>1.02040049223463</v>
      </c>
      <c r="D40737" s="0" t="n">
        <v>0.630081805388</v>
      </c>
    </row>
    <row r="40738" customFormat="false" ht="15" hidden="false" customHeight="false" outlineLevel="0" collapsed="false">
      <c r="A40738" s="0" t="n">
        <v>17549544</v>
      </c>
      <c r="B40738" s="0" t="s">
        <v>68</v>
      </c>
      <c r="C40738" s="0" t="n">
        <v>0.977061649721713</v>
      </c>
      <c r="D40738" s="0" t="n">
        <v>0.866036480705</v>
      </c>
    </row>
    <row r="40739" customFormat="false" ht="15" hidden="false" customHeight="false" outlineLevel="0" collapsed="false">
      <c r="A40739" s="0" t="n">
        <v>17549546</v>
      </c>
      <c r="B40739" s="0" t="s">
        <v>68</v>
      </c>
      <c r="C40739" s="0" t="n">
        <v>0.985639172726386</v>
      </c>
      <c r="D40739" s="0" t="n">
        <v>0.70115297813</v>
      </c>
    </row>
    <row r="40740" customFormat="false" ht="15" hidden="false" customHeight="false" outlineLevel="0" collapsed="false">
      <c r="A40740" s="0" t="n">
        <v>17549548</v>
      </c>
      <c r="B40740" s="0" t="s">
        <v>68</v>
      </c>
      <c r="C40740" s="0" t="n">
        <v>0.985574442313975</v>
      </c>
      <c r="D40740" s="0" t="n">
        <v>0.844244282369</v>
      </c>
    </row>
    <row r="40741" customFormat="false" ht="15" hidden="false" customHeight="false" outlineLevel="0" collapsed="false">
      <c r="A40741" s="0" t="n">
        <v>17549550</v>
      </c>
      <c r="B40741" s="0" t="s">
        <v>68</v>
      </c>
      <c r="C40741" s="0" t="n">
        <v>1.00490996583551</v>
      </c>
      <c r="D40741" s="0" t="n">
        <v>0.946238002477</v>
      </c>
    </row>
    <row r="40742" customFormat="false" ht="15" hidden="false" customHeight="false" outlineLevel="0" collapsed="false">
      <c r="A40742" s="0" t="n">
        <v>17549552</v>
      </c>
      <c r="B40742" s="0" t="s">
        <v>68</v>
      </c>
      <c r="C40742" s="0" t="n">
        <v>1.0292081239526</v>
      </c>
      <c r="D40742" s="0" t="n">
        <v>0.489746838263</v>
      </c>
    </row>
    <row r="40743" customFormat="false" ht="15" hidden="false" customHeight="false" outlineLevel="0" collapsed="false">
      <c r="A40743" s="0" t="n">
        <v>17549554</v>
      </c>
      <c r="B40743" s="0" t="s">
        <v>68</v>
      </c>
      <c r="C40743" s="0" t="n">
        <v>0.972039098575644</v>
      </c>
      <c r="D40743" s="0" t="n">
        <v>0.508860251929</v>
      </c>
    </row>
    <row r="40744" customFormat="false" ht="15" hidden="false" customHeight="false" outlineLevel="0" collapsed="false">
      <c r="A40744" s="0" t="n">
        <v>17549556</v>
      </c>
      <c r="B40744" s="0" t="s">
        <v>68</v>
      </c>
      <c r="C40744" s="0" t="n">
        <v>1.09725283672634</v>
      </c>
      <c r="D40744" s="0" t="n">
        <v>0.298031695979</v>
      </c>
    </row>
    <row r="40745" customFormat="false" ht="15" hidden="false" customHeight="false" outlineLevel="0" collapsed="false">
      <c r="A40745" s="0" t="n">
        <v>17549558</v>
      </c>
      <c r="B40745" s="0" t="s">
        <v>68</v>
      </c>
      <c r="C40745" s="0" t="n">
        <v>0.995251985797624</v>
      </c>
      <c r="D40745" s="0" t="n">
        <v>0.93592579065</v>
      </c>
    </row>
    <row r="40746" customFormat="false" ht="15" hidden="false" customHeight="false" outlineLevel="0" collapsed="false">
      <c r="A40746" s="0" t="n">
        <v>17549560</v>
      </c>
      <c r="B40746" s="0" t="s">
        <v>68</v>
      </c>
      <c r="C40746" s="0" t="n">
        <v>1.01149364094912</v>
      </c>
      <c r="D40746" s="0" t="n">
        <v>0.747022101129</v>
      </c>
    </row>
    <row r="40747" customFormat="false" ht="15" hidden="false" customHeight="false" outlineLevel="0" collapsed="false">
      <c r="A40747" s="0" t="n">
        <v>17549562</v>
      </c>
      <c r="B40747" s="0" t="s">
        <v>68</v>
      </c>
      <c r="C40747" s="0" t="n">
        <v>0.982890598378783</v>
      </c>
      <c r="D40747" s="0" t="n">
        <v>0.698283221419</v>
      </c>
    </row>
    <row r="40748" customFormat="false" ht="15" hidden="false" customHeight="false" outlineLevel="0" collapsed="false">
      <c r="A40748" s="0" t="n">
        <v>17549564</v>
      </c>
      <c r="B40748" s="0" t="s">
        <v>68</v>
      </c>
      <c r="C40748" s="0" t="n">
        <v>0.856443363903015</v>
      </c>
      <c r="D40748" s="0" t="n">
        <v>0.017416508663</v>
      </c>
    </row>
    <row r="40749" customFormat="false" ht="15" hidden="false" customHeight="false" outlineLevel="0" collapsed="false">
      <c r="A40749" s="0" t="n">
        <v>17549566</v>
      </c>
      <c r="B40749" s="0" t="s">
        <v>68</v>
      </c>
      <c r="C40749" s="0" t="n">
        <v>0.915195427973852</v>
      </c>
      <c r="D40749" s="0" t="n">
        <v>0.336699199837</v>
      </c>
    </row>
    <row r="40750" customFormat="false" ht="15" hidden="false" customHeight="false" outlineLevel="0" collapsed="false">
      <c r="A40750" s="0" t="n">
        <v>17549568</v>
      </c>
      <c r="B40750" s="0" t="s">
        <v>68</v>
      </c>
      <c r="C40750" s="0" t="n">
        <v>0.95010130184066</v>
      </c>
      <c r="D40750" s="0" t="n">
        <v>0.240354680581</v>
      </c>
    </row>
    <row r="40751" customFormat="false" ht="15" hidden="false" customHeight="false" outlineLevel="0" collapsed="false">
      <c r="A40751" s="0" t="n">
        <v>17549570</v>
      </c>
      <c r="B40751" s="0" t="s">
        <v>68</v>
      </c>
      <c r="C40751" s="0" t="n">
        <v>1.03435075801277</v>
      </c>
      <c r="D40751" s="0" t="n">
        <v>0.445057565127</v>
      </c>
    </row>
    <row r="40752" customFormat="false" ht="15" hidden="false" customHeight="false" outlineLevel="0" collapsed="false">
      <c r="A40752" s="0" t="n">
        <v>17549572</v>
      </c>
      <c r="B40752" s="0" t="s">
        <v>68</v>
      </c>
      <c r="C40752" s="0" t="n">
        <v>0.914832325985664</v>
      </c>
      <c r="D40752" s="0" t="n">
        <v>0.1888786185</v>
      </c>
    </row>
    <row r="40753" customFormat="false" ht="15" hidden="false" customHeight="false" outlineLevel="0" collapsed="false">
      <c r="A40753" s="0" t="n">
        <v>17549574</v>
      </c>
      <c r="B40753" s="0" t="s">
        <v>68</v>
      </c>
      <c r="C40753" s="0" t="n">
        <v>0.933737221891572</v>
      </c>
      <c r="D40753" s="0" t="n">
        <v>0.113393097269</v>
      </c>
    </row>
    <row r="40754" customFormat="false" ht="15" hidden="false" customHeight="false" outlineLevel="0" collapsed="false">
      <c r="A40754" s="0" t="n">
        <v>17549576</v>
      </c>
      <c r="B40754" s="0" t="s">
        <v>68</v>
      </c>
      <c r="C40754" s="0" t="n">
        <v>1.09617451581972</v>
      </c>
      <c r="D40754" s="0" t="n">
        <v>0.068628189121</v>
      </c>
    </row>
    <row r="40755" customFormat="false" ht="15" hidden="false" customHeight="false" outlineLevel="0" collapsed="false">
      <c r="A40755" s="0" t="n">
        <v>17549578</v>
      </c>
      <c r="B40755" s="0" t="s">
        <v>68</v>
      </c>
      <c r="C40755" s="0" t="n">
        <v>1.01085530291258</v>
      </c>
      <c r="D40755" s="0" t="n">
        <v>0.788659796643</v>
      </c>
    </row>
    <row r="40756" customFormat="false" ht="15" hidden="false" customHeight="false" outlineLevel="0" collapsed="false">
      <c r="A40756" s="0" t="n">
        <v>17549580</v>
      </c>
      <c r="B40756" s="0" t="s">
        <v>68</v>
      </c>
      <c r="C40756" s="0" t="n">
        <v>1.02587307773472</v>
      </c>
      <c r="D40756" s="0" t="n">
        <v>0.507726093846</v>
      </c>
    </row>
    <row r="40757" customFormat="false" ht="15" hidden="false" customHeight="false" outlineLevel="0" collapsed="false">
      <c r="A40757" s="0" t="n">
        <v>17549584</v>
      </c>
      <c r="B40757" s="0" t="s">
        <v>68</v>
      </c>
      <c r="C40757" s="0" t="n">
        <v>0.983105738558556</v>
      </c>
      <c r="D40757" s="0" t="n">
        <v>0.764512349848</v>
      </c>
    </row>
    <row r="40758" customFormat="false" ht="15" hidden="false" customHeight="false" outlineLevel="0" collapsed="false">
      <c r="A40758" s="0" t="n">
        <v>17549586</v>
      </c>
      <c r="B40758" s="0" t="s">
        <v>68</v>
      </c>
      <c r="C40758" s="0" t="n">
        <v>1.03392604802361</v>
      </c>
      <c r="D40758" s="0" t="n">
        <v>0.43353260571</v>
      </c>
    </row>
    <row r="40759" customFormat="false" ht="15" hidden="false" customHeight="false" outlineLevel="0" collapsed="false">
      <c r="A40759" s="0" t="n">
        <v>17549588</v>
      </c>
      <c r="B40759" s="0" t="s">
        <v>68</v>
      </c>
      <c r="C40759" s="0" t="n">
        <v>0.957689905298201</v>
      </c>
      <c r="D40759" s="0" t="n">
        <v>0.405575081632</v>
      </c>
    </row>
    <row r="40760" customFormat="false" ht="15" hidden="false" customHeight="false" outlineLevel="0" collapsed="false">
      <c r="A40760" s="0" t="n">
        <v>17549590</v>
      </c>
      <c r="B40760" s="0" t="s">
        <v>68</v>
      </c>
      <c r="C40760" s="0" t="n">
        <v>1.16279296646613</v>
      </c>
      <c r="D40760" s="0" t="n">
        <v>0.249284204371</v>
      </c>
    </row>
    <row r="40761" customFormat="false" ht="15" hidden="false" customHeight="false" outlineLevel="0" collapsed="false">
      <c r="A40761" s="0" t="n">
        <v>17549592</v>
      </c>
      <c r="B40761" s="0" t="s">
        <v>68</v>
      </c>
      <c r="C40761" s="0" t="n">
        <v>0.989137336089721</v>
      </c>
      <c r="D40761" s="0" t="n">
        <v>0.800185765168</v>
      </c>
    </row>
    <row r="40762" customFormat="false" ht="15" hidden="false" customHeight="false" outlineLevel="0" collapsed="false">
      <c r="A40762" s="0" t="n">
        <v>17549594</v>
      </c>
      <c r="B40762" s="0" t="s">
        <v>68</v>
      </c>
      <c r="C40762" s="0" t="n">
        <v>1.19382738250753</v>
      </c>
      <c r="D40762" s="0" t="n">
        <v>0.050633896937</v>
      </c>
    </row>
    <row r="40763" customFormat="false" ht="15" hidden="false" customHeight="false" outlineLevel="0" collapsed="false">
      <c r="A40763" s="0" t="n">
        <v>17549596</v>
      </c>
      <c r="B40763" s="0" t="s">
        <v>68</v>
      </c>
      <c r="C40763" s="0" t="n">
        <v>0.978558665863695</v>
      </c>
      <c r="D40763" s="0" t="n">
        <v>0.714906930504</v>
      </c>
    </row>
    <row r="40764" customFormat="false" ht="15" hidden="false" customHeight="false" outlineLevel="0" collapsed="false">
      <c r="A40764" s="0" t="n">
        <v>17549598</v>
      </c>
      <c r="B40764" s="0" t="s">
        <v>68</v>
      </c>
      <c r="C40764" s="0" t="n">
        <v>0.982113045697883</v>
      </c>
      <c r="D40764" s="0" t="n">
        <v>0.757860277968</v>
      </c>
    </row>
    <row r="40765" customFormat="false" ht="15" hidden="false" customHeight="false" outlineLevel="0" collapsed="false">
      <c r="A40765" s="0" t="n">
        <v>17549600</v>
      </c>
      <c r="B40765" s="0" t="s">
        <v>68</v>
      </c>
      <c r="C40765" s="0" t="n">
        <v>1.04610723657307</v>
      </c>
      <c r="D40765" s="0" t="n">
        <v>0.566074502217</v>
      </c>
    </row>
    <row r="40766" customFormat="false" ht="15" hidden="false" customHeight="false" outlineLevel="0" collapsed="false">
      <c r="A40766" s="0" t="n">
        <v>17549602</v>
      </c>
      <c r="B40766" s="0" t="s">
        <v>68</v>
      </c>
      <c r="C40766" s="0" t="n">
        <v>1.10375578550456</v>
      </c>
      <c r="D40766" s="0" t="n">
        <v>0.255459431893</v>
      </c>
    </row>
    <row r="40767" customFormat="false" ht="15" hidden="false" customHeight="false" outlineLevel="0" collapsed="false">
      <c r="A40767" s="0" t="n">
        <v>17549604</v>
      </c>
      <c r="B40767" s="0" t="s">
        <v>68</v>
      </c>
      <c r="C40767" s="0" t="n">
        <v>1.01093097826742</v>
      </c>
      <c r="D40767" s="0" t="n">
        <v>0.864620951501</v>
      </c>
    </row>
    <row r="40768" customFormat="false" ht="15" hidden="false" customHeight="false" outlineLevel="0" collapsed="false">
      <c r="A40768" s="0" t="n">
        <v>17549606</v>
      </c>
      <c r="B40768" s="0" t="s">
        <v>68</v>
      </c>
      <c r="C40768" s="0" t="n">
        <v>0.782269027304645</v>
      </c>
      <c r="D40768" s="0" t="n">
        <v>0.092041054668</v>
      </c>
    </row>
    <row r="40769" customFormat="false" ht="15" hidden="false" customHeight="false" outlineLevel="0" collapsed="false">
      <c r="A40769" s="0" t="n">
        <v>17549608</v>
      </c>
      <c r="B40769" s="0" t="s">
        <v>68</v>
      </c>
      <c r="C40769" s="0" t="n">
        <v>1.00357730432167</v>
      </c>
      <c r="D40769" s="0" t="n">
        <v>0.923527306106</v>
      </c>
    </row>
    <row r="40770" customFormat="false" ht="15" hidden="false" customHeight="false" outlineLevel="0" collapsed="false">
      <c r="A40770" s="0" t="n">
        <v>17549610</v>
      </c>
      <c r="B40770" s="0" t="s">
        <v>68</v>
      </c>
      <c r="C40770" s="0" t="n">
        <v>1.08859796934834</v>
      </c>
      <c r="D40770" s="0" t="n">
        <v>0.161235164995</v>
      </c>
    </row>
    <row r="40771" customFormat="false" ht="15" hidden="false" customHeight="false" outlineLevel="0" collapsed="false">
      <c r="A40771" s="0" t="n">
        <v>17549612</v>
      </c>
      <c r="B40771" s="0" t="s">
        <v>68</v>
      </c>
      <c r="C40771" s="0" t="n">
        <v>0.93471001049959</v>
      </c>
      <c r="D40771" s="0" t="n">
        <v>0.5143145256</v>
      </c>
    </row>
    <row r="40772" customFormat="false" ht="15" hidden="false" customHeight="false" outlineLevel="0" collapsed="false">
      <c r="A40772" s="0" t="n">
        <v>17549614</v>
      </c>
      <c r="B40772" s="0" t="s">
        <v>68</v>
      </c>
      <c r="C40772" s="0" t="n">
        <v>0.887390491687012</v>
      </c>
      <c r="D40772" s="0" t="n">
        <v>0.08182069532</v>
      </c>
    </row>
    <row r="40773" customFormat="false" ht="15" hidden="false" customHeight="false" outlineLevel="0" collapsed="false">
      <c r="A40773" s="0" t="n">
        <v>17549616</v>
      </c>
      <c r="B40773" s="0" t="s">
        <v>68</v>
      </c>
      <c r="C40773" s="0" t="n">
        <v>0.992809792115827</v>
      </c>
      <c r="D40773" s="0" t="n">
        <v>0.91666047414</v>
      </c>
    </row>
    <row r="40774" customFormat="false" ht="15" hidden="false" customHeight="false" outlineLevel="0" collapsed="false">
      <c r="A40774" s="0" t="n">
        <v>17549618</v>
      </c>
      <c r="B40774" s="0" t="s">
        <v>68</v>
      </c>
      <c r="C40774" s="0" t="n">
        <v>1.05313581362538</v>
      </c>
      <c r="D40774" s="0" t="n">
        <v>0.190634948765</v>
      </c>
    </row>
    <row r="40775" customFormat="false" ht="15" hidden="false" customHeight="false" outlineLevel="0" collapsed="false">
      <c r="A40775" s="0" t="n">
        <v>17549620</v>
      </c>
      <c r="B40775" s="0" t="s">
        <v>68</v>
      </c>
      <c r="C40775" s="0" t="n">
        <v>0.949123185447867</v>
      </c>
      <c r="D40775" s="0" t="n">
        <v>0.23343222129</v>
      </c>
    </row>
    <row r="40776" customFormat="false" ht="15" hidden="false" customHeight="false" outlineLevel="0" collapsed="false">
      <c r="A40776" s="0" t="n">
        <v>17549622</v>
      </c>
      <c r="B40776" s="0" t="s">
        <v>68</v>
      </c>
      <c r="C40776" s="0" t="n">
        <v>0.867471190261484</v>
      </c>
      <c r="D40776" s="0" t="n">
        <v>0.32173684097</v>
      </c>
    </row>
    <row r="40777" customFormat="false" ht="15" hidden="false" customHeight="false" outlineLevel="0" collapsed="false">
      <c r="A40777" s="0" t="n">
        <v>17549624</v>
      </c>
      <c r="B40777" s="0" t="s">
        <v>68</v>
      </c>
      <c r="C40777" s="0" t="n">
        <v>1.06882025247345</v>
      </c>
      <c r="D40777" s="0" t="n">
        <v>0.195561885663</v>
      </c>
    </row>
    <row r="40778" customFormat="false" ht="15" hidden="false" customHeight="false" outlineLevel="0" collapsed="false">
      <c r="A40778" s="0" t="n">
        <v>17549626</v>
      </c>
      <c r="B40778" s="0" t="s">
        <v>68</v>
      </c>
      <c r="C40778" s="0" t="n">
        <v>1.06847340587095</v>
      </c>
      <c r="D40778" s="0" t="n">
        <v>0.321363069758</v>
      </c>
    </row>
    <row r="40779" customFormat="false" ht="15" hidden="false" customHeight="false" outlineLevel="0" collapsed="false">
      <c r="A40779" s="0" t="n">
        <v>17549628</v>
      </c>
      <c r="B40779" s="0" t="s">
        <v>68</v>
      </c>
      <c r="C40779" s="0" t="n">
        <v>1.00707787644849</v>
      </c>
      <c r="D40779" s="0" t="n">
        <v>0.882341694892</v>
      </c>
    </row>
    <row r="40780" customFormat="false" ht="15" hidden="false" customHeight="false" outlineLevel="0" collapsed="false">
      <c r="A40780" s="0" t="n">
        <v>17549630</v>
      </c>
      <c r="B40780" s="0" t="s">
        <v>68</v>
      </c>
      <c r="C40780" s="0" t="n">
        <v>1.15520448619275</v>
      </c>
      <c r="D40780" s="0" t="n">
        <v>0.011533925336</v>
      </c>
    </row>
    <row r="40781" customFormat="false" ht="15" hidden="false" customHeight="false" outlineLevel="0" collapsed="false">
      <c r="A40781" s="0" t="n">
        <v>17549632</v>
      </c>
      <c r="B40781" s="0" t="s">
        <v>68</v>
      </c>
      <c r="C40781" s="0" t="n">
        <v>1.07820238055441</v>
      </c>
      <c r="D40781" s="0" t="n">
        <v>0.082078239533</v>
      </c>
    </row>
    <row r="40782" customFormat="false" ht="15" hidden="false" customHeight="false" outlineLevel="0" collapsed="false">
      <c r="A40782" s="0" t="n">
        <v>17549634</v>
      </c>
      <c r="B40782" s="0" t="s">
        <v>68</v>
      </c>
      <c r="C40782" s="0" t="n">
        <v>0.97773404915459</v>
      </c>
      <c r="D40782" s="0" t="n">
        <v>0.628790314945</v>
      </c>
    </row>
    <row r="40783" customFormat="false" ht="15" hidden="false" customHeight="false" outlineLevel="0" collapsed="false">
      <c r="A40783" s="0" t="n">
        <v>17549636</v>
      </c>
      <c r="B40783" s="0" t="s">
        <v>68</v>
      </c>
      <c r="C40783" s="0" t="n">
        <v>1.142380097402</v>
      </c>
      <c r="D40783" s="0" t="n">
        <v>0.038385344231</v>
      </c>
    </row>
    <row r="40784" customFormat="false" ht="15" hidden="false" customHeight="false" outlineLevel="0" collapsed="false">
      <c r="A40784" s="0" t="n">
        <v>17549638</v>
      </c>
      <c r="B40784" s="0" t="s">
        <v>68</v>
      </c>
      <c r="C40784" s="0" t="n">
        <v>0.936800499374128</v>
      </c>
      <c r="D40784" s="0" t="n">
        <v>0.203287369273</v>
      </c>
    </row>
    <row r="40785" customFormat="false" ht="15" hidden="false" customHeight="false" outlineLevel="0" collapsed="false">
      <c r="A40785" s="0" t="n">
        <v>17549640</v>
      </c>
      <c r="B40785" s="0" t="s">
        <v>68</v>
      </c>
      <c r="C40785" s="0" t="n">
        <v>0.959011818702592</v>
      </c>
      <c r="D40785" s="0" t="n">
        <v>0.326877987077</v>
      </c>
    </row>
    <row r="40786" customFormat="false" ht="15" hidden="false" customHeight="false" outlineLevel="0" collapsed="false">
      <c r="A40786" s="0" t="n">
        <v>17549642</v>
      </c>
      <c r="B40786" s="0" t="s">
        <v>68</v>
      </c>
      <c r="C40786" s="0" t="n">
        <v>0.990149997320328</v>
      </c>
      <c r="D40786" s="0" t="n">
        <v>0.858539246611</v>
      </c>
    </row>
    <row r="40787" customFormat="false" ht="15" hidden="false" customHeight="false" outlineLevel="0" collapsed="false">
      <c r="A40787" s="0" t="n">
        <v>17549644</v>
      </c>
      <c r="B40787" s="0" t="s">
        <v>68</v>
      </c>
      <c r="C40787" s="0" t="n">
        <v>1.02789471499135</v>
      </c>
      <c r="D40787" s="0" t="n">
        <v>0.667001082565</v>
      </c>
    </row>
    <row r="40788" customFormat="false" ht="15" hidden="false" customHeight="false" outlineLevel="0" collapsed="false">
      <c r="A40788" s="0" t="n">
        <v>17549646</v>
      </c>
      <c r="B40788" s="0" t="s">
        <v>68</v>
      </c>
      <c r="C40788" s="0" t="n">
        <v>0.998651871842145</v>
      </c>
      <c r="D40788" s="0" t="n">
        <v>0.971287256403</v>
      </c>
    </row>
    <row r="40789" customFormat="false" ht="15" hidden="false" customHeight="false" outlineLevel="0" collapsed="false">
      <c r="A40789" s="0" t="n">
        <v>17549648</v>
      </c>
      <c r="B40789" s="0" t="s">
        <v>68</v>
      </c>
      <c r="C40789" s="0" t="n">
        <v>1.00058345349525</v>
      </c>
      <c r="D40789" s="0" t="n">
        <v>0.987350444065</v>
      </c>
    </row>
    <row r="40790" customFormat="false" ht="15" hidden="false" customHeight="false" outlineLevel="0" collapsed="false">
      <c r="A40790" s="0" t="n">
        <v>17549650</v>
      </c>
      <c r="B40790" s="0" t="s">
        <v>68</v>
      </c>
      <c r="C40790" s="0" t="n">
        <v>1.05475724698193</v>
      </c>
      <c r="D40790" s="0" t="n">
        <v>0.462554468495</v>
      </c>
    </row>
    <row r="40791" customFormat="false" ht="15" hidden="false" customHeight="false" outlineLevel="0" collapsed="false">
      <c r="A40791" s="0" t="n">
        <v>17549652</v>
      </c>
      <c r="B40791" s="0" t="s">
        <v>68</v>
      </c>
      <c r="C40791" s="0" t="n">
        <v>1.01551285338788</v>
      </c>
      <c r="D40791" s="0" t="n">
        <v>0.770317707905</v>
      </c>
    </row>
    <row r="40792" customFormat="false" ht="15" hidden="false" customHeight="false" outlineLevel="0" collapsed="false">
      <c r="A40792" s="0" t="n">
        <v>17549654</v>
      </c>
      <c r="B40792" s="0" t="s">
        <v>68</v>
      </c>
      <c r="C40792" s="0" t="n">
        <v>1.02917780520903</v>
      </c>
      <c r="D40792" s="0" t="n">
        <v>0.544165246958</v>
      </c>
    </row>
    <row r="40793" customFormat="false" ht="15" hidden="false" customHeight="false" outlineLevel="0" collapsed="false">
      <c r="A40793" s="0" t="n">
        <v>17549656</v>
      </c>
      <c r="B40793" s="0" t="s">
        <v>68</v>
      </c>
      <c r="C40793" s="0" t="n">
        <v>0.898853249676182</v>
      </c>
      <c r="D40793" s="0" t="n">
        <v>0.206969143513</v>
      </c>
    </row>
    <row r="40794" customFormat="false" ht="15" hidden="false" customHeight="false" outlineLevel="0" collapsed="false">
      <c r="A40794" s="0" t="n">
        <v>17549658</v>
      </c>
      <c r="B40794" s="0" t="s">
        <v>68</v>
      </c>
      <c r="C40794" s="0" t="n">
        <v>0.960042713713256</v>
      </c>
      <c r="D40794" s="0" t="n">
        <v>0.527687992218</v>
      </c>
    </row>
    <row r="40795" customFormat="false" ht="15" hidden="false" customHeight="false" outlineLevel="0" collapsed="false">
      <c r="A40795" s="0" t="n">
        <v>17549660</v>
      </c>
      <c r="B40795" s="0" t="s">
        <v>68</v>
      </c>
      <c r="C40795" s="0" t="n">
        <v>1.00667832027937</v>
      </c>
      <c r="D40795" s="0" t="n">
        <v>0.897359722459</v>
      </c>
    </row>
    <row r="40796" customFormat="false" ht="15" hidden="false" customHeight="false" outlineLevel="0" collapsed="false">
      <c r="A40796" s="0" t="n">
        <v>17549662</v>
      </c>
      <c r="B40796" s="0" t="s">
        <v>68</v>
      </c>
      <c r="C40796" s="0" t="n">
        <v>0.992512378082602</v>
      </c>
      <c r="D40796" s="0" t="n">
        <v>0.863936916123</v>
      </c>
    </row>
    <row r="40797" customFormat="false" ht="15" hidden="false" customHeight="false" outlineLevel="0" collapsed="false">
      <c r="A40797" s="0" t="n">
        <v>17549664</v>
      </c>
      <c r="B40797" s="0" t="s">
        <v>68</v>
      </c>
      <c r="C40797" s="0" t="n">
        <v>0.99321657994562</v>
      </c>
      <c r="D40797" s="0" t="n">
        <v>0.886325129696</v>
      </c>
    </row>
    <row r="40798" customFormat="false" ht="15" hidden="false" customHeight="false" outlineLevel="0" collapsed="false">
      <c r="A40798" s="0" t="n">
        <v>17549666</v>
      </c>
      <c r="B40798" s="0" t="s">
        <v>68</v>
      </c>
      <c r="C40798" s="0" t="n">
        <v>1.0455548514782</v>
      </c>
      <c r="D40798" s="0" t="n">
        <v>0.371487551564</v>
      </c>
    </row>
    <row r="40799" customFormat="false" ht="15" hidden="false" customHeight="false" outlineLevel="0" collapsed="false">
      <c r="A40799" s="0" t="n">
        <v>17549668</v>
      </c>
      <c r="B40799" s="0" t="s">
        <v>68</v>
      </c>
      <c r="C40799" s="0" t="n">
        <v>1.05220167367728</v>
      </c>
      <c r="D40799" s="0" t="n">
        <v>0.329406379113</v>
      </c>
    </row>
    <row r="40800" customFormat="false" ht="15" hidden="false" customHeight="false" outlineLevel="0" collapsed="false">
      <c r="A40800" s="0" t="n">
        <v>17549670</v>
      </c>
      <c r="B40800" s="0" t="s">
        <v>68</v>
      </c>
      <c r="C40800" s="0" t="n">
        <v>0.936691578816818</v>
      </c>
      <c r="D40800" s="0" t="n">
        <v>0.571051027964</v>
      </c>
    </row>
    <row r="40801" customFormat="false" ht="15" hidden="false" customHeight="false" outlineLevel="0" collapsed="false">
      <c r="A40801" s="0" t="n">
        <v>17549672</v>
      </c>
      <c r="B40801" s="0" t="s">
        <v>68</v>
      </c>
      <c r="C40801" s="0" t="n">
        <v>1.03789967695368</v>
      </c>
      <c r="D40801" s="0" t="n">
        <v>0.303098766786</v>
      </c>
    </row>
    <row r="40802" customFormat="false" ht="15" hidden="false" customHeight="false" outlineLevel="0" collapsed="false">
      <c r="A40802" s="0" t="n">
        <v>17549674</v>
      </c>
      <c r="B40802" s="0" t="s">
        <v>68</v>
      </c>
      <c r="C40802" s="0" t="n">
        <v>1.07098572443477</v>
      </c>
      <c r="D40802" s="0" t="n">
        <v>0.247576620729</v>
      </c>
    </row>
    <row r="40803" customFormat="false" ht="15" hidden="false" customHeight="false" outlineLevel="0" collapsed="false">
      <c r="A40803" s="0" t="n">
        <v>17549676</v>
      </c>
      <c r="B40803" s="0" t="s">
        <v>68</v>
      </c>
      <c r="C40803" s="0" t="n">
        <v>1.05218453454721</v>
      </c>
      <c r="D40803" s="0" t="n">
        <v>0.305409442029</v>
      </c>
    </row>
    <row r="40804" customFormat="false" ht="15" hidden="false" customHeight="false" outlineLevel="0" collapsed="false">
      <c r="A40804" s="0" t="n">
        <v>17549678</v>
      </c>
      <c r="B40804" s="0" t="s">
        <v>68</v>
      </c>
      <c r="C40804" s="0" t="n">
        <v>1.00316018886757</v>
      </c>
      <c r="D40804" s="0" t="n">
        <v>0.93329700429</v>
      </c>
    </row>
    <row r="40805" customFormat="false" ht="15" hidden="false" customHeight="false" outlineLevel="0" collapsed="false">
      <c r="A40805" s="0" t="n">
        <v>17549680</v>
      </c>
      <c r="B40805" s="0" t="s">
        <v>68</v>
      </c>
      <c r="C40805" s="0" t="n">
        <v>1.0215421623558</v>
      </c>
      <c r="D40805" s="0" t="n">
        <v>0.693884417821</v>
      </c>
    </row>
    <row r="40806" customFormat="false" ht="15" hidden="false" customHeight="false" outlineLevel="0" collapsed="false">
      <c r="A40806" s="0" t="n">
        <v>17549682</v>
      </c>
      <c r="B40806" s="0" t="s">
        <v>68</v>
      </c>
      <c r="C40806" s="0" t="n">
        <v>0.950749875467934</v>
      </c>
      <c r="D40806" s="0" t="n">
        <v>0.357796145243</v>
      </c>
    </row>
    <row r="40807" customFormat="false" ht="15" hidden="false" customHeight="false" outlineLevel="0" collapsed="false">
      <c r="A40807" s="0" t="n">
        <v>17549684</v>
      </c>
      <c r="B40807" s="0" t="s">
        <v>68</v>
      </c>
      <c r="C40807" s="0" t="n">
        <v>0.981084972594973</v>
      </c>
      <c r="D40807" s="0" t="n">
        <v>0.81200614948</v>
      </c>
    </row>
    <row r="40808" customFormat="false" ht="15" hidden="false" customHeight="false" outlineLevel="0" collapsed="false">
      <c r="A40808" s="0" t="n">
        <v>17549686</v>
      </c>
      <c r="B40808" s="0" t="s">
        <v>68</v>
      </c>
      <c r="C40808" s="0" t="n">
        <v>1.01663513751672</v>
      </c>
      <c r="D40808" s="0" t="n">
        <v>0.763090181362</v>
      </c>
    </row>
    <row r="40809" customFormat="false" ht="15" hidden="false" customHeight="false" outlineLevel="0" collapsed="false">
      <c r="A40809" s="0" t="n">
        <v>17549688</v>
      </c>
      <c r="B40809" s="0" t="s">
        <v>68</v>
      </c>
      <c r="C40809" s="0" t="n">
        <v>0.992194420827622</v>
      </c>
      <c r="D40809" s="0" t="n">
        <v>0.888474018523</v>
      </c>
    </row>
    <row r="40810" customFormat="false" ht="15" hidden="false" customHeight="false" outlineLevel="0" collapsed="false">
      <c r="A40810" s="0" t="n">
        <v>17549690</v>
      </c>
      <c r="B40810" s="0" t="s">
        <v>68</v>
      </c>
      <c r="C40810" s="0" t="n">
        <v>1.04328422567051</v>
      </c>
      <c r="D40810" s="0" t="n">
        <v>0.218397637743</v>
      </c>
    </row>
    <row r="40811" customFormat="false" ht="15" hidden="false" customHeight="false" outlineLevel="0" collapsed="false">
      <c r="A40811" s="0" t="n">
        <v>17549692</v>
      </c>
      <c r="B40811" s="0" t="s">
        <v>68</v>
      </c>
      <c r="C40811" s="0" t="n">
        <v>0.924255577744033</v>
      </c>
      <c r="D40811" s="0" t="n">
        <v>0.351885032093</v>
      </c>
    </row>
    <row r="40812" customFormat="false" ht="15" hidden="false" customHeight="false" outlineLevel="0" collapsed="false">
      <c r="A40812" s="0" t="n">
        <v>17549694</v>
      </c>
      <c r="B40812" s="0" t="s">
        <v>68</v>
      </c>
      <c r="C40812" s="0" t="n">
        <v>1.02040049223463</v>
      </c>
      <c r="D40812" s="0" t="n">
        <v>0.630081805388</v>
      </c>
    </row>
    <row r="40813" customFormat="false" ht="15" hidden="false" customHeight="false" outlineLevel="0" collapsed="false">
      <c r="A40813" s="0" t="n">
        <v>17549696</v>
      </c>
      <c r="B40813" s="0" t="s">
        <v>68</v>
      </c>
      <c r="C40813" s="0" t="n">
        <v>0.956547820602291</v>
      </c>
      <c r="D40813" s="0" t="n">
        <v>0.325947043135</v>
      </c>
    </row>
    <row r="40814" customFormat="false" ht="15" hidden="false" customHeight="false" outlineLevel="0" collapsed="false">
      <c r="A40814" s="0" t="n">
        <v>17549698</v>
      </c>
      <c r="B40814" s="0" t="s">
        <v>68</v>
      </c>
      <c r="C40814" s="0" t="n">
        <v>0.977061649721713</v>
      </c>
      <c r="D40814" s="0" t="n">
        <v>0.866036480705</v>
      </c>
    </row>
    <row r="40815" customFormat="false" ht="15" hidden="false" customHeight="false" outlineLevel="0" collapsed="false">
      <c r="A40815" s="0" t="n">
        <v>17549700</v>
      </c>
      <c r="B40815" s="0" t="s">
        <v>68</v>
      </c>
      <c r="C40815" s="0" t="n">
        <v>1.06497476823016</v>
      </c>
      <c r="D40815" s="0" t="n">
        <v>0.111724967372</v>
      </c>
    </row>
    <row r="40816" customFormat="false" ht="15" hidden="false" customHeight="false" outlineLevel="0" collapsed="false">
      <c r="A40816" s="0" t="n">
        <v>17549702</v>
      </c>
      <c r="B40816" s="0" t="s">
        <v>68</v>
      </c>
      <c r="C40816" s="0" t="n">
        <v>0.985639172726386</v>
      </c>
      <c r="D40816" s="0" t="n">
        <v>0.70115297813</v>
      </c>
    </row>
    <row r="40817" customFormat="false" ht="15" hidden="false" customHeight="false" outlineLevel="0" collapsed="false">
      <c r="A40817" s="0" t="n">
        <v>17549704</v>
      </c>
      <c r="B40817" s="0" t="s">
        <v>68</v>
      </c>
      <c r="C40817" s="0" t="n">
        <v>0.985574442313975</v>
      </c>
      <c r="D40817" s="0" t="n">
        <v>0.844244282369</v>
      </c>
    </row>
    <row r="40818" customFormat="false" ht="15" hidden="false" customHeight="false" outlineLevel="0" collapsed="false">
      <c r="A40818" s="0" t="n">
        <v>17549706</v>
      </c>
      <c r="B40818" s="0" t="s">
        <v>68</v>
      </c>
      <c r="C40818" s="0" t="n">
        <v>1.0292081239526</v>
      </c>
      <c r="D40818" s="0" t="n">
        <v>0.489746838263</v>
      </c>
    </row>
    <row r="40819" customFormat="false" ht="15" hidden="false" customHeight="false" outlineLevel="0" collapsed="false">
      <c r="A40819" s="0" t="n">
        <v>17549708</v>
      </c>
      <c r="B40819" s="0" t="s">
        <v>68</v>
      </c>
      <c r="C40819" s="0" t="n">
        <v>1.00490996583551</v>
      </c>
      <c r="D40819" s="0" t="n">
        <v>0.946238002477</v>
      </c>
    </row>
    <row r="40820" customFormat="false" ht="15" hidden="false" customHeight="false" outlineLevel="0" collapsed="false">
      <c r="A40820" s="0" t="n">
        <v>17549710</v>
      </c>
      <c r="B40820" s="0" t="s">
        <v>68</v>
      </c>
      <c r="C40820" s="0" t="n">
        <v>1.09725283672634</v>
      </c>
      <c r="D40820" s="0" t="n">
        <v>0.298031695979</v>
      </c>
    </row>
    <row r="40821" customFormat="false" ht="15" hidden="false" customHeight="false" outlineLevel="0" collapsed="false">
      <c r="A40821" s="0" t="n">
        <v>17549712</v>
      </c>
      <c r="B40821" s="0" t="s">
        <v>68</v>
      </c>
      <c r="C40821" s="0" t="n">
        <v>0.972039098575644</v>
      </c>
      <c r="D40821" s="0" t="n">
        <v>0.508860251929</v>
      </c>
    </row>
    <row r="40822" customFormat="false" ht="15" hidden="false" customHeight="false" outlineLevel="0" collapsed="false">
      <c r="A40822" s="0" t="n">
        <v>17549714</v>
      </c>
      <c r="B40822" s="0" t="s">
        <v>68</v>
      </c>
      <c r="C40822" s="0" t="n">
        <v>0.961571138895551</v>
      </c>
      <c r="D40822" s="0" t="n">
        <v>0.367582961751</v>
      </c>
    </row>
    <row r="40823" customFormat="false" ht="15" hidden="false" customHeight="false" outlineLevel="0" collapsed="false">
      <c r="A40823" s="0" t="n">
        <v>17549716</v>
      </c>
      <c r="B40823" s="0" t="s">
        <v>68</v>
      </c>
      <c r="C40823" s="0" t="n">
        <v>0.995251985797624</v>
      </c>
      <c r="D40823" s="0" t="n">
        <v>0.93592579065</v>
      </c>
    </row>
    <row r="40824" customFormat="false" ht="15" hidden="false" customHeight="false" outlineLevel="0" collapsed="false">
      <c r="A40824" s="0" t="n">
        <v>17549718</v>
      </c>
      <c r="B40824" s="0" t="s">
        <v>68</v>
      </c>
      <c r="C40824" s="0" t="n">
        <v>0.982890598378783</v>
      </c>
      <c r="D40824" s="0" t="n">
        <v>0.698283221419</v>
      </c>
    </row>
    <row r="40825" customFormat="false" ht="15" hidden="false" customHeight="false" outlineLevel="0" collapsed="false">
      <c r="A40825" s="0" t="n">
        <v>17549720</v>
      </c>
      <c r="B40825" s="0" t="s">
        <v>68</v>
      </c>
      <c r="C40825" s="0" t="n">
        <v>0.856443363903015</v>
      </c>
      <c r="D40825" s="0" t="n">
        <v>0.017416508663</v>
      </c>
    </row>
    <row r="40826" customFormat="false" ht="15" hidden="false" customHeight="false" outlineLevel="0" collapsed="false">
      <c r="A40826" s="0" t="n">
        <v>17549722</v>
      </c>
      <c r="B40826" s="0" t="s">
        <v>68</v>
      </c>
      <c r="C40826" s="0" t="n">
        <v>0.95010130184066</v>
      </c>
      <c r="D40826" s="0" t="n">
        <v>0.240354680581</v>
      </c>
    </row>
    <row r="40827" customFormat="false" ht="15" hidden="false" customHeight="false" outlineLevel="0" collapsed="false">
      <c r="A40827" s="0" t="n">
        <v>17549724</v>
      </c>
      <c r="B40827" s="0" t="s">
        <v>68</v>
      </c>
      <c r="C40827" s="0" t="n">
        <v>0.893062624161879</v>
      </c>
      <c r="D40827" s="0" t="n">
        <v>0.063626401417</v>
      </c>
    </row>
    <row r="40828" customFormat="false" ht="15" hidden="false" customHeight="false" outlineLevel="0" collapsed="false">
      <c r="A40828" s="0" t="n">
        <v>17549726</v>
      </c>
      <c r="B40828" s="0" t="s">
        <v>68</v>
      </c>
      <c r="C40828" s="0" t="n">
        <v>0.893062624161879</v>
      </c>
      <c r="D40828" s="0" t="n">
        <v>0.063626401417</v>
      </c>
    </row>
    <row r="40829" customFormat="false" ht="15" hidden="false" customHeight="false" outlineLevel="0" collapsed="false">
      <c r="A40829" s="0" t="n">
        <v>17549728</v>
      </c>
      <c r="B40829" s="0" t="s">
        <v>68</v>
      </c>
      <c r="C40829" s="0" t="n">
        <v>0.914832325985664</v>
      </c>
      <c r="D40829" s="0" t="n">
        <v>0.1888786185</v>
      </c>
    </row>
    <row r="40830" customFormat="false" ht="15" hidden="false" customHeight="false" outlineLevel="0" collapsed="false">
      <c r="A40830" s="0" t="n">
        <v>17549730</v>
      </c>
      <c r="B40830" s="0" t="s">
        <v>68</v>
      </c>
      <c r="C40830" s="0" t="n">
        <v>0.933737221891572</v>
      </c>
      <c r="D40830" s="0" t="n">
        <v>0.113393097269</v>
      </c>
    </row>
    <row r="40831" customFormat="false" ht="15" hidden="false" customHeight="false" outlineLevel="0" collapsed="false">
      <c r="A40831" s="0" t="n">
        <v>17549732</v>
      </c>
      <c r="B40831" s="0" t="s">
        <v>68</v>
      </c>
      <c r="C40831" s="0" t="n">
        <v>1.03435075801277</v>
      </c>
      <c r="D40831" s="0" t="n">
        <v>0.445057565127</v>
      </c>
    </row>
    <row r="40832" customFormat="false" ht="15" hidden="false" customHeight="false" outlineLevel="0" collapsed="false">
      <c r="A40832" s="0" t="n">
        <v>17549734</v>
      </c>
      <c r="B40832" s="0" t="s">
        <v>68</v>
      </c>
      <c r="C40832" s="0" t="n">
        <v>1.02587307773472</v>
      </c>
      <c r="D40832" s="0" t="n">
        <v>0.507726093846</v>
      </c>
    </row>
    <row r="40833" customFormat="false" ht="15" hidden="false" customHeight="false" outlineLevel="0" collapsed="false">
      <c r="A40833" s="0" t="n">
        <v>17549736</v>
      </c>
      <c r="B40833" s="0" t="s">
        <v>68</v>
      </c>
      <c r="C40833" s="0" t="n">
        <v>0.951786897960308</v>
      </c>
      <c r="D40833" s="0" t="n">
        <v>0.258272310214</v>
      </c>
    </row>
    <row r="40834" customFormat="false" ht="15" hidden="false" customHeight="false" outlineLevel="0" collapsed="false">
      <c r="A40834" s="0" t="n">
        <v>17549740</v>
      </c>
      <c r="B40834" s="0" t="s">
        <v>68</v>
      </c>
      <c r="C40834" s="0" t="n">
        <v>0.946574524538165</v>
      </c>
      <c r="D40834" s="0" t="n">
        <v>0.189951707227</v>
      </c>
    </row>
    <row r="40835" customFormat="false" ht="15" hidden="false" customHeight="false" outlineLevel="0" collapsed="false">
      <c r="A40835" s="0" t="n">
        <v>17549742</v>
      </c>
      <c r="B40835" s="0" t="s">
        <v>68</v>
      </c>
      <c r="C40835" s="0" t="n">
        <v>1.12602745196235</v>
      </c>
      <c r="D40835" s="0" t="n">
        <v>0.018940311661</v>
      </c>
    </row>
    <row r="40836" customFormat="false" ht="15" hidden="false" customHeight="false" outlineLevel="0" collapsed="false">
      <c r="A40836" s="0" t="n">
        <v>17549744</v>
      </c>
      <c r="B40836" s="0" t="s">
        <v>68</v>
      </c>
      <c r="C40836" s="0" t="n">
        <v>1.11958048876346</v>
      </c>
      <c r="D40836" s="0" t="n">
        <v>0.042851354149</v>
      </c>
    </row>
    <row r="40837" customFormat="false" ht="15" hidden="false" customHeight="false" outlineLevel="0" collapsed="false">
      <c r="A40837" s="0" t="n">
        <v>17549746</v>
      </c>
      <c r="B40837" s="0" t="s">
        <v>68</v>
      </c>
      <c r="C40837" s="0" t="n">
        <v>1.05903149873937</v>
      </c>
      <c r="D40837" s="0" t="n">
        <v>0.195245046033</v>
      </c>
    </row>
    <row r="40838" customFormat="false" ht="15" hidden="false" customHeight="false" outlineLevel="0" collapsed="false">
      <c r="A40838" s="0" t="n">
        <v>17549748</v>
      </c>
      <c r="B40838" s="0" t="s">
        <v>68</v>
      </c>
      <c r="C40838" s="0" t="n">
        <v>1.02070750128277</v>
      </c>
      <c r="D40838" s="0" t="n">
        <v>0.761778967085</v>
      </c>
    </row>
    <row r="40839" customFormat="false" ht="15" hidden="false" customHeight="false" outlineLevel="0" collapsed="false">
      <c r="A40839" s="0" t="n">
        <v>17549750</v>
      </c>
      <c r="B40839" s="0" t="s">
        <v>68</v>
      </c>
      <c r="C40839" s="0" t="n">
        <v>0.977441828842185</v>
      </c>
      <c r="D40839" s="0" t="n">
        <v>0.678579658276</v>
      </c>
    </row>
    <row r="40840" customFormat="false" ht="15" hidden="false" customHeight="false" outlineLevel="0" collapsed="false">
      <c r="A40840" s="0" t="n">
        <v>17549752</v>
      </c>
      <c r="B40840" s="0" t="s">
        <v>68</v>
      </c>
      <c r="C40840" s="0" t="n">
        <v>0.893088159260332</v>
      </c>
      <c r="D40840" s="0" t="n">
        <v>0.141646678235</v>
      </c>
    </row>
    <row r="40841" customFormat="false" ht="15" hidden="false" customHeight="false" outlineLevel="0" collapsed="false">
      <c r="A40841" s="0" t="n">
        <v>17549754</v>
      </c>
      <c r="B40841" s="0" t="s">
        <v>68</v>
      </c>
      <c r="C40841" s="0" t="n">
        <v>0.931998475415204</v>
      </c>
      <c r="D40841" s="0" t="n">
        <v>0.198561258137</v>
      </c>
    </row>
    <row r="40842" customFormat="false" ht="15" hidden="false" customHeight="false" outlineLevel="0" collapsed="false">
      <c r="A40842" s="0" t="n">
        <v>17549756</v>
      </c>
      <c r="B40842" s="0" t="s">
        <v>68</v>
      </c>
      <c r="C40842" s="0" t="n">
        <v>0.989455170972751</v>
      </c>
      <c r="D40842" s="0" t="n">
        <v>0.903766638575</v>
      </c>
    </row>
    <row r="40843" customFormat="false" ht="15" hidden="false" customHeight="false" outlineLevel="0" collapsed="false">
      <c r="A40843" s="0" t="n">
        <v>17549758</v>
      </c>
      <c r="B40843" s="0" t="s">
        <v>68</v>
      </c>
      <c r="C40843" s="0" t="n">
        <v>1.02456818579458</v>
      </c>
      <c r="D40843" s="0" t="n">
        <v>0.866711515956</v>
      </c>
    </row>
    <row r="40844" customFormat="false" ht="15" hidden="false" customHeight="false" outlineLevel="0" collapsed="false">
      <c r="A40844" s="0" t="n">
        <v>17549760</v>
      </c>
      <c r="B40844" s="0" t="s">
        <v>68</v>
      </c>
      <c r="C40844" s="0" t="n">
        <v>0.959570359814452</v>
      </c>
      <c r="D40844" s="0" t="n">
        <v>0.751675384789</v>
      </c>
    </row>
    <row r="40845" customFormat="false" ht="15" hidden="false" customHeight="false" outlineLevel="0" collapsed="false">
      <c r="A40845" s="0" t="n">
        <v>17549762</v>
      </c>
      <c r="B40845" s="0" t="s">
        <v>68</v>
      </c>
      <c r="C40845" s="0" t="n">
        <v>1.02021961943151</v>
      </c>
      <c r="D40845" s="0" t="n">
        <v>0.675892854773</v>
      </c>
    </row>
    <row r="40846" customFormat="false" ht="15" hidden="false" customHeight="false" outlineLevel="0" collapsed="false">
      <c r="A40846" s="0" t="n">
        <v>17549764</v>
      </c>
      <c r="B40846" s="0" t="s">
        <v>68</v>
      </c>
      <c r="C40846" s="0" t="n">
        <v>0.993542612281774</v>
      </c>
      <c r="D40846" s="0" t="n">
        <v>0.91745251811</v>
      </c>
    </row>
    <row r="40847" customFormat="false" ht="15" hidden="false" customHeight="false" outlineLevel="0" collapsed="false">
      <c r="A40847" s="0" t="n">
        <v>17549766</v>
      </c>
      <c r="B40847" s="0" t="s">
        <v>68</v>
      </c>
      <c r="C40847" s="0" t="n">
        <v>1.09650736324362</v>
      </c>
      <c r="D40847" s="0" t="n">
        <v>0.205574055934</v>
      </c>
    </row>
    <row r="40848" customFormat="false" ht="15" hidden="false" customHeight="false" outlineLevel="0" collapsed="false">
      <c r="A40848" s="0" t="n">
        <v>17549768</v>
      </c>
      <c r="B40848" s="0" t="s">
        <v>68</v>
      </c>
      <c r="C40848" s="0" t="n">
        <v>1.02879230002694</v>
      </c>
      <c r="D40848" s="0" t="n">
        <v>0.587602670829</v>
      </c>
    </row>
    <row r="40849" customFormat="false" ht="15" hidden="false" customHeight="false" outlineLevel="0" collapsed="false">
      <c r="A40849" s="0" t="n">
        <v>17549770</v>
      </c>
      <c r="B40849" s="0" t="s">
        <v>68</v>
      </c>
      <c r="C40849" s="0" t="n">
        <v>1.08518461549582</v>
      </c>
      <c r="D40849" s="0" t="n">
        <v>0.109268320476</v>
      </c>
    </row>
    <row r="40850" customFormat="false" ht="15" hidden="false" customHeight="false" outlineLevel="0" collapsed="false">
      <c r="A40850" s="0" t="n">
        <v>17549772</v>
      </c>
      <c r="B40850" s="0" t="s">
        <v>68</v>
      </c>
      <c r="C40850" s="0" t="n">
        <v>0.951985331960511</v>
      </c>
      <c r="D40850" s="0" t="n">
        <v>0.417876817143</v>
      </c>
    </row>
    <row r="40851" customFormat="false" ht="15" hidden="false" customHeight="false" outlineLevel="0" collapsed="false">
      <c r="A40851" s="0" t="n">
        <v>17549774</v>
      </c>
      <c r="B40851" s="0" t="s">
        <v>68</v>
      </c>
      <c r="C40851" s="0" t="n">
        <v>0.897637436024827</v>
      </c>
      <c r="D40851" s="0" t="n">
        <v>0.218089638394</v>
      </c>
    </row>
    <row r="40852" customFormat="false" ht="15" hidden="false" customHeight="false" outlineLevel="0" collapsed="false">
      <c r="A40852" s="0" t="n">
        <v>17549776</v>
      </c>
      <c r="B40852" s="0" t="s">
        <v>68</v>
      </c>
      <c r="C40852" s="0" t="n">
        <v>0.976032775577247</v>
      </c>
      <c r="D40852" s="0" t="n">
        <v>0.693224482242</v>
      </c>
    </row>
    <row r="40853" customFormat="false" ht="15" hidden="false" customHeight="false" outlineLevel="0" collapsed="false">
      <c r="A40853" s="0" t="n">
        <v>17549778</v>
      </c>
      <c r="B40853" s="0" t="s">
        <v>68</v>
      </c>
      <c r="C40853" s="0" t="n">
        <v>0.928723148648294</v>
      </c>
      <c r="D40853" s="0" t="n">
        <v>0.113950308341</v>
      </c>
    </row>
    <row r="40854" customFormat="false" ht="15" hidden="false" customHeight="false" outlineLevel="0" collapsed="false">
      <c r="A40854" s="0" t="n">
        <v>17549780</v>
      </c>
      <c r="B40854" s="0" t="s">
        <v>68</v>
      </c>
      <c r="C40854" s="0" t="n">
        <v>0.925579777996458</v>
      </c>
      <c r="D40854" s="0" t="n">
        <v>0.35548217079</v>
      </c>
    </row>
    <row r="40855" customFormat="false" ht="15" hidden="false" customHeight="false" outlineLevel="0" collapsed="false">
      <c r="A40855" s="0" t="n">
        <v>17549782</v>
      </c>
      <c r="B40855" s="0" t="s">
        <v>68</v>
      </c>
      <c r="C40855" s="0" t="n">
        <v>1.00134266021699</v>
      </c>
      <c r="D40855" s="0" t="n">
        <v>0.988909156307</v>
      </c>
    </row>
    <row r="40856" customFormat="false" ht="15" hidden="false" customHeight="false" outlineLevel="0" collapsed="false">
      <c r="A40856" s="0" t="n">
        <v>17549784</v>
      </c>
      <c r="B40856" s="0" t="s">
        <v>68</v>
      </c>
      <c r="C40856" s="0" t="n">
        <v>1.00086906412161</v>
      </c>
      <c r="D40856" s="0" t="n">
        <v>0.980426702825</v>
      </c>
    </row>
    <row r="40857" customFormat="false" ht="15" hidden="false" customHeight="false" outlineLevel="0" collapsed="false">
      <c r="A40857" s="0" t="n">
        <v>17549786</v>
      </c>
      <c r="B40857" s="0" t="s">
        <v>68</v>
      </c>
      <c r="C40857" s="0" t="n">
        <v>0.948115680778785</v>
      </c>
      <c r="D40857" s="0" t="n">
        <v>0.148622291745</v>
      </c>
    </row>
    <row r="40858" customFormat="false" ht="15" hidden="false" customHeight="false" outlineLevel="0" collapsed="false">
      <c r="A40858" s="0" t="n">
        <v>17549788</v>
      </c>
      <c r="B40858" s="0" t="s">
        <v>68</v>
      </c>
      <c r="C40858" s="0" t="n">
        <v>0.921692713142608</v>
      </c>
      <c r="D40858" s="0" t="n">
        <v>0.336373102202</v>
      </c>
    </row>
    <row r="40859" customFormat="false" ht="15" hidden="false" customHeight="false" outlineLevel="0" collapsed="false">
      <c r="A40859" s="0" t="n">
        <v>17549790</v>
      </c>
      <c r="B40859" s="0" t="s">
        <v>68</v>
      </c>
      <c r="C40859" s="0" t="n">
        <v>0.968055052611454</v>
      </c>
      <c r="D40859" s="0" t="n">
        <v>0.523656086428</v>
      </c>
    </row>
    <row r="40860" customFormat="false" ht="15" hidden="false" customHeight="false" outlineLevel="0" collapsed="false">
      <c r="A40860" s="0" t="n">
        <v>17549792</v>
      </c>
      <c r="B40860" s="0" t="s">
        <v>68</v>
      </c>
      <c r="C40860" s="0" t="n">
        <v>1.14511242787223</v>
      </c>
      <c r="D40860" s="0" t="n">
        <v>0.02839304156</v>
      </c>
    </row>
    <row r="40861" customFormat="false" ht="15" hidden="false" customHeight="false" outlineLevel="0" collapsed="false">
      <c r="A40861" s="0" t="n">
        <v>17549794</v>
      </c>
      <c r="B40861" s="0" t="s">
        <v>68</v>
      </c>
      <c r="C40861" s="0" t="n">
        <v>0.844141495665924</v>
      </c>
      <c r="D40861" s="0" t="n">
        <v>0.041625674926</v>
      </c>
    </row>
    <row r="40862" customFormat="false" ht="15" hidden="false" customHeight="false" outlineLevel="0" collapsed="false">
      <c r="A40862" s="0" t="n">
        <v>17549796</v>
      </c>
      <c r="B40862" s="0" t="s">
        <v>68</v>
      </c>
      <c r="C40862" s="0" t="n">
        <v>0.915378619237213</v>
      </c>
      <c r="D40862" s="0" t="n">
        <v>0.224503800568</v>
      </c>
    </row>
    <row r="40863" customFormat="false" ht="15" hidden="false" customHeight="false" outlineLevel="0" collapsed="false">
      <c r="A40863" s="0" t="n">
        <v>17549798</v>
      </c>
      <c r="B40863" s="0" t="s">
        <v>68</v>
      </c>
      <c r="C40863" s="0" t="n">
        <v>0.943220676932167</v>
      </c>
      <c r="D40863" s="0" t="n">
        <v>0.251966370687</v>
      </c>
    </row>
    <row r="40864" customFormat="false" ht="15" hidden="false" customHeight="false" outlineLevel="0" collapsed="false">
      <c r="A40864" s="0" t="n">
        <v>17549800</v>
      </c>
      <c r="B40864" s="0" t="s">
        <v>68</v>
      </c>
      <c r="C40864" s="0" t="n">
        <v>1.03952521282742</v>
      </c>
      <c r="D40864" s="0" t="n">
        <v>0.340894448127</v>
      </c>
    </row>
    <row r="40865" customFormat="false" ht="15" hidden="false" customHeight="false" outlineLevel="0" collapsed="false">
      <c r="A40865" s="0" t="n">
        <v>17549802</v>
      </c>
      <c r="B40865" s="0" t="s">
        <v>68</v>
      </c>
      <c r="C40865" s="0" t="n">
        <v>1.0228667742328</v>
      </c>
      <c r="D40865" s="0" t="n">
        <v>0.643369094195</v>
      </c>
    </row>
    <row r="40866" customFormat="false" ht="15" hidden="false" customHeight="false" outlineLevel="0" collapsed="false">
      <c r="A40866" s="0" t="n">
        <v>17549804</v>
      </c>
      <c r="B40866" s="0" t="s">
        <v>68</v>
      </c>
      <c r="C40866" s="0" t="n">
        <v>0.957532758793966</v>
      </c>
      <c r="D40866" s="0" t="n">
        <v>0.279255038593</v>
      </c>
    </row>
    <row r="40867" customFormat="false" ht="15" hidden="false" customHeight="false" outlineLevel="0" collapsed="false">
      <c r="A40867" s="0" t="n">
        <v>17549806</v>
      </c>
      <c r="B40867" s="0" t="s">
        <v>68</v>
      </c>
      <c r="C40867" s="0" t="n">
        <v>1.04269881964958</v>
      </c>
      <c r="D40867" s="0" t="n">
        <v>0.335177115869</v>
      </c>
    </row>
    <row r="40868" customFormat="false" ht="15" hidden="false" customHeight="false" outlineLevel="0" collapsed="false">
      <c r="A40868" s="0" t="n">
        <v>17549808</v>
      </c>
      <c r="B40868" s="0" t="s">
        <v>68</v>
      </c>
      <c r="C40868" s="0" t="n">
        <v>1.00837394742597</v>
      </c>
      <c r="D40868" s="0" t="n">
        <v>0.896610559195</v>
      </c>
    </row>
    <row r="40869" customFormat="false" ht="15" hidden="false" customHeight="false" outlineLevel="0" collapsed="false">
      <c r="A40869" s="0" t="n">
        <v>17549810</v>
      </c>
      <c r="B40869" s="0" t="s">
        <v>68</v>
      </c>
      <c r="C40869" s="0" t="n">
        <v>1.07285380709436</v>
      </c>
      <c r="D40869" s="0" t="n">
        <v>0.090985814105</v>
      </c>
    </row>
    <row r="40870" customFormat="false" ht="15" hidden="false" customHeight="false" outlineLevel="0" collapsed="false">
      <c r="A40870" s="0" t="n">
        <v>17549812</v>
      </c>
      <c r="B40870" s="0" t="s">
        <v>68</v>
      </c>
      <c r="C40870" s="0" t="n">
        <v>1.02086263256079</v>
      </c>
      <c r="D40870" s="0" t="n">
        <v>0.627632619558</v>
      </c>
    </row>
    <row r="40871" customFormat="false" ht="15" hidden="false" customHeight="false" outlineLevel="0" collapsed="false">
      <c r="A40871" s="0" t="n">
        <v>17549814</v>
      </c>
      <c r="B40871" s="0" t="s">
        <v>68</v>
      </c>
      <c r="C40871" s="0" t="n">
        <v>0.955007355505694</v>
      </c>
      <c r="D40871" s="0" t="n">
        <v>0.409509285378</v>
      </c>
    </row>
    <row r="40872" customFormat="false" ht="15" hidden="false" customHeight="false" outlineLevel="0" collapsed="false">
      <c r="A40872" s="0" t="n">
        <v>17549816</v>
      </c>
      <c r="B40872" s="0" t="s">
        <v>68</v>
      </c>
      <c r="C40872" s="0" t="n">
        <v>0.978598855085885</v>
      </c>
      <c r="D40872" s="0" t="n">
        <v>0.573454427538</v>
      </c>
    </row>
    <row r="40873" customFormat="false" ht="15" hidden="false" customHeight="false" outlineLevel="0" collapsed="false">
      <c r="A40873" s="0" t="n">
        <v>17549818</v>
      </c>
      <c r="B40873" s="0" t="s">
        <v>68</v>
      </c>
      <c r="C40873" s="0" t="n">
        <v>0.904051585007479</v>
      </c>
      <c r="D40873" s="0" t="n">
        <v>0.055326244204</v>
      </c>
    </row>
    <row r="40874" customFormat="false" ht="15" hidden="false" customHeight="false" outlineLevel="0" collapsed="false">
      <c r="A40874" s="0" t="n">
        <v>17549820</v>
      </c>
      <c r="B40874" s="0" t="s">
        <v>68</v>
      </c>
      <c r="C40874" s="0" t="n">
        <v>1.02382596518301</v>
      </c>
      <c r="D40874" s="0" t="n">
        <v>0.519022464572</v>
      </c>
    </row>
    <row r="40875" customFormat="false" ht="15" hidden="false" customHeight="false" outlineLevel="0" collapsed="false">
      <c r="A40875" s="0" t="n">
        <v>17549822</v>
      </c>
      <c r="B40875" s="0" t="s">
        <v>68</v>
      </c>
      <c r="C40875" s="0" t="n">
        <v>0.995318731614093</v>
      </c>
      <c r="D40875" s="0" t="n">
        <v>0.907095395741</v>
      </c>
    </row>
    <row r="40876" customFormat="false" ht="15" hidden="false" customHeight="false" outlineLevel="0" collapsed="false">
      <c r="A40876" s="0" t="n">
        <v>17549824</v>
      </c>
      <c r="B40876" s="0" t="s">
        <v>68</v>
      </c>
      <c r="C40876" s="0" t="n">
        <v>0.946372626539272</v>
      </c>
      <c r="D40876" s="0" t="n">
        <v>0.59562744478</v>
      </c>
    </row>
    <row r="40877" customFormat="false" ht="15" hidden="false" customHeight="false" outlineLevel="0" collapsed="false">
      <c r="A40877" s="0" t="n">
        <v>17549826</v>
      </c>
      <c r="B40877" s="0" t="s">
        <v>68</v>
      </c>
      <c r="C40877" s="0" t="n">
        <v>1.06465352199308</v>
      </c>
      <c r="D40877" s="0" t="n">
        <v>0.255837883258</v>
      </c>
    </row>
    <row r="40878" customFormat="false" ht="15" hidden="false" customHeight="false" outlineLevel="0" collapsed="false">
      <c r="A40878" s="0" t="n">
        <v>17549828</v>
      </c>
      <c r="B40878" s="0" t="s">
        <v>68</v>
      </c>
      <c r="C40878" s="0" t="n">
        <v>1.07192520993984</v>
      </c>
      <c r="D40878" s="0" t="n">
        <v>0.153302515283</v>
      </c>
    </row>
    <row r="40879" customFormat="false" ht="15" hidden="false" customHeight="false" outlineLevel="0" collapsed="false">
      <c r="A40879" s="0" t="n">
        <v>17549830</v>
      </c>
      <c r="B40879" s="0" t="s">
        <v>68</v>
      </c>
      <c r="C40879" s="0" t="n">
        <v>1.08561740059864</v>
      </c>
      <c r="D40879" s="0" t="n">
        <v>0.112827360275</v>
      </c>
    </row>
    <row r="40880" customFormat="false" ht="15" hidden="false" customHeight="false" outlineLevel="0" collapsed="false">
      <c r="A40880" s="0" t="n">
        <v>17549832</v>
      </c>
      <c r="B40880" s="0" t="s">
        <v>68</v>
      </c>
      <c r="C40880" s="0" t="n">
        <v>0.995246122037981</v>
      </c>
      <c r="D40880" s="0" t="n">
        <v>0.919258116162</v>
      </c>
    </row>
    <row r="40881" customFormat="false" ht="15" hidden="false" customHeight="false" outlineLevel="0" collapsed="false">
      <c r="A40881" s="0" t="n">
        <v>17549834</v>
      </c>
      <c r="B40881" s="0" t="s">
        <v>68</v>
      </c>
      <c r="C40881" s="0" t="n">
        <v>1.06378621711789</v>
      </c>
      <c r="D40881" s="0" t="n">
        <v>0.175289116203</v>
      </c>
    </row>
    <row r="40882" customFormat="false" ht="15" hidden="false" customHeight="false" outlineLevel="0" collapsed="false">
      <c r="A40882" s="0" t="n">
        <v>17549836</v>
      </c>
      <c r="B40882" s="0" t="s">
        <v>68</v>
      </c>
      <c r="C40882" s="0" t="n">
        <v>1.06111792802042</v>
      </c>
      <c r="D40882" s="0" t="n">
        <v>0.188526429413</v>
      </c>
    </row>
    <row r="40883" customFormat="false" ht="15" hidden="false" customHeight="false" outlineLevel="0" collapsed="false">
      <c r="A40883" s="0" t="n">
        <v>17549838</v>
      </c>
      <c r="B40883" s="0" t="s">
        <v>68</v>
      </c>
      <c r="C40883" s="0" t="n">
        <v>0.873247946412561</v>
      </c>
      <c r="D40883" s="0" t="n">
        <v>0.040007237136</v>
      </c>
    </row>
    <row r="40884" customFormat="false" ht="15" hidden="false" customHeight="false" outlineLevel="0" collapsed="false">
      <c r="A40884" s="0" t="n">
        <v>17549840</v>
      </c>
      <c r="B40884" s="0" t="s">
        <v>68</v>
      </c>
      <c r="C40884" s="0" t="n">
        <v>0.979672874408531</v>
      </c>
      <c r="D40884" s="0" t="n">
        <v>0.699439139226</v>
      </c>
    </row>
    <row r="40885" customFormat="false" ht="15" hidden="false" customHeight="false" outlineLevel="0" collapsed="false">
      <c r="A40885" s="0" t="n">
        <v>17549842</v>
      </c>
      <c r="B40885" s="0" t="s">
        <v>68</v>
      </c>
      <c r="C40885" s="0" t="n">
        <v>0.979964063574351</v>
      </c>
      <c r="D40885" s="0" t="n">
        <v>0.624844190725</v>
      </c>
    </row>
    <row r="40886" customFormat="false" ht="15" hidden="false" customHeight="false" outlineLevel="0" collapsed="false">
      <c r="A40886" s="0" t="n">
        <v>17549844</v>
      </c>
      <c r="B40886" s="0" t="s">
        <v>68</v>
      </c>
      <c r="C40886" s="0" t="n">
        <v>1.0306680465086</v>
      </c>
      <c r="D40886" s="0" t="n">
        <v>0.623769156097</v>
      </c>
    </row>
    <row r="40887" customFormat="false" ht="15" hidden="false" customHeight="false" outlineLevel="0" collapsed="false">
      <c r="A40887" s="0" t="n">
        <v>17549846</v>
      </c>
      <c r="B40887" s="0" t="s">
        <v>68</v>
      </c>
      <c r="C40887" s="0" t="n">
        <v>1.18498085452055</v>
      </c>
      <c r="D40887" s="0" t="n">
        <v>0.023450482233</v>
      </c>
    </row>
    <row r="40888" customFormat="false" ht="15" hidden="false" customHeight="false" outlineLevel="0" collapsed="false">
      <c r="A40888" s="0" t="n">
        <v>17549848</v>
      </c>
      <c r="B40888" s="0" t="s">
        <v>68</v>
      </c>
      <c r="C40888" s="0" t="n">
        <v>1.00027209728012</v>
      </c>
      <c r="D40888" s="0" t="n">
        <v>0.99456024047</v>
      </c>
    </row>
    <row r="40889" customFormat="false" ht="15" hidden="false" customHeight="false" outlineLevel="0" collapsed="false">
      <c r="A40889" s="0" t="n">
        <v>17549850</v>
      </c>
      <c r="B40889" s="0" t="s">
        <v>68</v>
      </c>
      <c r="C40889" s="0" t="n">
        <v>1.02941377994538</v>
      </c>
      <c r="D40889" s="0" t="n">
        <v>0.44451751067</v>
      </c>
    </row>
    <row r="40890" customFormat="false" ht="15" hidden="false" customHeight="false" outlineLevel="0" collapsed="false">
      <c r="A40890" s="0" t="n">
        <v>17549852</v>
      </c>
      <c r="B40890" s="0" t="s">
        <v>68</v>
      </c>
      <c r="C40890" s="0" t="n">
        <v>0.986778884705376</v>
      </c>
      <c r="D40890" s="0" t="n">
        <v>0.804249153066</v>
      </c>
    </row>
    <row r="40891" customFormat="false" ht="15" hidden="false" customHeight="false" outlineLevel="0" collapsed="false">
      <c r="A40891" s="0" t="n">
        <v>17549854</v>
      </c>
      <c r="B40891" s="0" t="s">
        <v>68</v>
      </c>
      <c r="C40891" s="0" t="n">
        <v>0.983105738558556</v>
      </c>
      <c r="D40891" s="0" t="n">
        <v>0.764512349848</v>
      </c>
    </row>
    <row r="40892" customFormat="false" ht="15" hidden="false" customHeight="false" outlineLevel="0" collapsed="false">
      <c r="A40892" s="0" t="n">
        <v>17549856</v>
      </c>
      <c r="B40892" s="0" t="s">
        <v>68</v>
      </c>
      <c r="C40892" s="0" t="n">
        <v>1.03392604802361</v>
      </c>
      <c r="D40892" s="0" t="n">
        <v>0.43353260571</v>
      </c>
    </row>
    <row r="40893" customFormat="false" ht="15" hidden="false" customHeight="false" outlineLevel="0" collapsed="false">
      <c r="A40893" s="0" t="n">
        <v>17549858</v>
      </c>
      <c r="B40893" s="0" t="s">
        <v>68</v>
      </c>
      <c r="C40893" s="0" t="n">
        <v>1.00193835612383</v>
      </c>
      <c r="D40893" s="0" t="n">
        <v>0.968758986469</v>
      </c>
    </row>
    <row r="40894" customFormat="false" ht="15" hidden="false" customHeight="false" outlineLevel="0" collapsed="false">
      <c r="A40894" s="0" t="n">
        <v>17549860</v>
      </c>
      <c r="B40894" s="0" t="s">
        <v>68</v>
      </c>
      <c r="C40894" s="0" t="n">
        <v>0.957689905298201</v>
      </c>
      <c r="D40894" s="0" t="n">
        <v>0.405575081632</v>
      </c>
    </row>
    <row r="40895" customFormat="false" ht="15" hidden="false" customHeight="false" outlineLevel="0" collapsed="false">
      <c r="A40895" s="0" t="n">
        <v>17549862</v>
      </c>
      <c r="B40895" s="0" t="s">
        <v>68</v>
      </c>
      <c r="C40895" s="0" t="n">
        <v>1.10375578550456</v>
      </c>
      <c r="D40895" s="0" t="n">
        <v>0.255459431893</v>
      </c>
    </row>
    <row r="40896" customFormat="false" ht="15" hidden="false" customHeight="false" outlineLevel="0" collapsed="false">
      <c r="A40896" s="0" t="n">
        <v>17549864</v>
      </c>
      <c r="B40896" s="0" t="s">
        <v>68</v>
      </c>
      <c r="C40896" s="0" t="n">
        <v>1.04273188570029</v>
      </c>
      <c r="D40896" s="0" t="n">
        <v>0.46636278585</v>
      </c>
    </row>
    <row r="40897" customFormat="false" ht="15" hidden="false" customHeight="false" outlineLevel="0" collapsed="false">
      <c r="A40897" s="0" t="n">
        <v>17549866</v>
      </c>
      <c r="B40897" s="0" t="s">
        <v>68</v>
      </c>
      <c r="C40897" s="0" t="n">
        <v>1.0008839798485</v>
      </c>
      <c r="D40897" s="0" t="n">
        <v>0.98416524335</v>
      </c>
    </row>
    <row r="40898" customFormat="false" ht="15" hidden="false" customHeight="false" outlineLevel="0" collapsed="false">
      <c r="A40898" s="0" t="n">
        <v>17549868</v>
      </c>
      <c r="B40898" s="0" t="s">
        <v>68</v>
      </c>
      <c r="C40898" s="0" t="n">
        <v>1.01106342377066</v>
      </c>
      <c r="D40898" s="0" t="n">
        <v>0.87074054617</v>
      </c>
    </row>
    <row r="40899" customFormat="false" ht="15" hidden="false" customHeight="false" outlineLevel="0" collapsed="false">
      <c r="A40899" s="0" t="n">
        <v>17549870</v>
      </c>
      <c r="B40899" s="0" t="s">
        <v>68</v>
      </c>
      <c r="C40899" s="0" t="n">
        <v>1.10375578550456</v>
      </c>
      <c r="D40899" s="0" t="n">
        <v>0.255459431893</v>
      </c>
    </row>
    <row r="40900" customFormat="false" ht="15" hidden="false" customHeight="false" outlineLevel="0" collapsed="false">
      <c r="A40900" s="0" t="n">
        <v>17549872</v>
      </c>
      <c r="B40900" s="0" t="s">
        <v>68</v>
      </c>
      <c r="C40900" s="0" t="n">
        <v>1.04273188570029</v>
      </c>
      <c r="D40900" s="0" t="n">
        <v>0.46636278585</v>
      </c>
    </row>
    <row r="40901" customFormat="false" ht="15" hidden="false" customHeight="false" outlineLevel="0" collapsed="false">
      <c r="A40901" s="0" t="n">
        <v>17549874</v>
      </c>
      <c r="B40901" s="0" t="s">
        <v>68</v>
      </c>
      <c r="C40901" s="0" t="n">
        <v>1.0008839798485</v>
      </c>
      <c r="D40901" s="0" t="n">
        <v>0.98416524335</v>
      </c>
    </row>
    <row r="40902" customFormat="false" ht="15" hidden="false" customHeight="false" outlineLevel="0" collapsed="false">
      <c r="A40902" s="0" t="n">
        <v>17549876</v>
      </c>
      <c r="B40902" s="0" t="s">
        <v>68</v>
      </c>
      <c r="C40902" s="0" t="n">
        <v>1.07192520993984</v>
      </c>
      <c r="D40902" s="0" t="n">
        <v>0.153302515283</v>
      </c>
    </row>
    <row r="40903" customFormat="false" ht="15" hidden="false" customHeight="false" outlineLevel="0" collapsed="false">
      <c r="A40903" s="0" t="n">
        <v>17549878</v>
      </c>
      <c r="B40903" s="0" t="s">
        <v>68</v>
      </c>
      <c r="C40903" s="0" t="n">
        <v>1.07192520993984</v>
      </c>
      <c r="D40903" s="0" t="n">
        <v>0.153302515283</v>
      </c>
    </row>
    <row r="40904" customFormat="false" ht="15" hidden="false" customHeight="false" outlineLevel="0" collapsed="false">
      <c r="A40904" s="0" t="n">
        <v>17549880</v>
      </c>
      <c r="B40904" s="0" t="s">
        <v>68</v>
      </c>
      <c r="C40904" s="0" t="n">
        <v>1.04041979259633</v>
      </c>
      <c r="D40904" s="0" t="n">
        <v>0.331561296894</v>
      </c>
    </row>
    <row r="40905" customFormat="false" ht="15" hidden="false" customHeight="false" outlineLevel="0" collapsed="false">
      <c r="A40905" s="0" t="n">
        <v>17549882</v>
      </c>
      <c r="B40905" s="0" t="s">
        <v>68</v>
      </c>
      <c r="C40905" s="0" t="n">
        <v>1.00889952117951</v>
      </c>
      <c r="D40905" s="0" t="n">
        <v>0.838918515876</v>
      </c>
    </row>
    <row r="40906" customFormat="false" ht="15" hidden="false" customHeight="false" outlineLevel="0" collapsed="false">
      <c r="A40906" s="0" t="n">
        <v>17549884</v>
      </c>
      <c r="B40906" s="0" t="s">
        <v>68</v>
      </c>
      <c r="C40906" s="0" t="n">
        <v>1.03124169442272</v>
      </c>
      <c r="D40906" s="0" t="n">
        <v>0.564838145056</v>
      </c>
    </row>
    <row r="40907" customFormat="false" ht="15" hidden="false" customHeight="false" outlineLevel="0" collapsed="false">
      <c r="A40907" s="0" t="n">
        <v>17549886</v>
      </c>
      <c r="B40907" s="0" t="s">
        <v>68</v>
      </c>
      <c r="C40907" s="0" t="n">
        <v>0.966516321195327</v>
      </c>
      <c r="D40907" s="0" t="n">
        <v>0.606202019824</v>
      </c>
    </row>
    <row r="40908" customFormat="false" ht="15" hidden="false" customHeight="false" outlineLevel="0" collapsed="false">
      <c r="A40908" s="0" t="n">
        <v>17549888</v>
      </c>
      <c r="B40908" s="0" t="s">
        <v>68</v>
      </c>
      <c r="C40908" s="0" t="n">
        <v>0.782393885166016</v>
      </c>
      <c r="D40908" s="0" t="n">
        <v>0.100885669404</v>
      </c>
    </row>
    <row r="40909" customFormat="false" ht="15" hidden="false" customHeight="false" outlineLevel="0" collapsed="false">
      <c r="A40909" s="0" t="n">
        <v>17549890</v>
      </c>
      <c r="B40909" s="0" t="s">
        <v>68</v>
      </c>
      <c r="C40909" s="0" t="n">
        <v>1.02744648324735</v>
      </c>
      <c r="D40909" s="0" t="n">
        <v>0.547044028101</v>
      </c>
    </row>
    <row r="40910" customFormat="false" ht="15" hidden="false" customHeight="false" outlineLevel="0" collapsed="false">
      <c r="A40910" s="0" t="n">
        <v>17549892</v>
      </c>
      <c r="B40910" s="0" t="s">
        <v>68</v>
      </c>
      <c r="C40910" s="0" t="n">
        <v>1.00482499026633</v>
      </c>
      <c r="D40910" s="0" t="n">
        <v>0.905924394731</v>
      </c>
    </row>
    <row r="40911" customFormat="false" ht="15" hidden="false" customHeight="false" outlineLevel="0" collapsed="false">
      <c r="A40911" s="0" t="n">
        <v>17549894</v>
      </c>
      <c r="B40911" s="0" t="s">
        <v>68</v>
      </c>
      <c r="C40911" s="0" t="n">
        <v>0.992818222152143</v>
      </c>
      <c r="D40911" s="0" t="n">
        <v>0.898045890723</v>
      </c>
    </row>
    <row r="40912" customFormat="false" ht="15" hidden="false" customHeight="false" outlineLevel="0" collapsed="false">
      <c r="A40912" s="0" t="n">
        <v>17549896</v>
      </c>
      <c r="B40912" s="0" t="s">
        <v>68</v>
      </c>
      <c r="C40912" s="0" t="n">
        <v>1.12006522694027</v>
      </c>
      <c r="D40912" s="0" t="n">
        <v>0.045038346283</v>
      </c>
    </row>
    <row r="40913" customFormat="false" ht="15" hidden="false" customHeight="false" outlineLevel="0" collapsed="false">
      <c r="A40913" s="0" t="n">
        <v>17549898</v>
      </c>
      <c r="B40913" s="0" t="s">
        <v>68</v>
      </c>
      <c r="C40913" s="0" t="n">
        <v>0.832886463273562</v>
      </c>
      <c r="D40913" s="0" t="n">
        <v>0.262571806406</v>
      </c>
    </row>
    <row r="40914" customFormat="false" ht="15" hidden="false" customHeight="false" outlineLevel="0" collapsed="false">
      <c r="A40914" s="0" t="n">
        <v>17549900</v>
      </c>
      <c r="B40914" s="0" t="s">
        <v>68</v>
      </c>
      <c r="C40914" s="0" t="n">
        <v>1.00253788093399</v>
      </c>
      <c r="D40914" s="0" t="n">
        <v>0.962585365817</v>
      </c>
    </row>
    <row r="40915" customFormat="false" ht="15" hidden="false" customHeight="false" outlineLevel="0" collapsed="false">
      <c r="A40915" s="0" t="n">
        <v>17549902</v>
      </c>
      <c r="B40915" s="0" t="s">
        <v>68</v>
      </c>
      <c r="C40915" s="0" t="n">
        <v>0.997624464796945</v>
      </c>
      <c r="D40915" s="0" t="n">
        <v>0.955849273765</v>
      </c>
    </row>
    <row r="40916" customFormat="false" ht="15" hidden="false" customHeight="false" outlineLevel="0" collapsed="false">
      <c r="A40916" s="0" t="n">
        <v>17549904</v>
      </c>
      <c r="B40916" s="0" t="s">
        <v>68</v>
      </c>
      <c r="C40916" s="0" t="n">
        <v>1.04036336304009</v>
      </c>
      <c r="D40916" s="0" t="n">
        <v>0.522393187191</v>
      </c>
    </row>
    <row r="40917" customFormat="false" ht="15" hidden="false" customHeight="false" outlineLevel="0" collapsed="false">
      <c r="A40917" s="0" t="n">
        <v>17549906</v>
      </c>
      <c r="B40917" s="0" t="s">
        <v>68</v>
      </c>
      <c r="C40917" s="0" t="n">
        <v>0.946811904066598</v>
      </c>
      <c r="D40917" s="0" t="n">
        <v>0.23801438277</v>
      </c>
    </row>
    <row r="40918" customFormat="false" ht="15" hidden="false" customHeight="false" outlineLevel="0" collapsed="false">
      <c r="A40918" s="0" t="n">
        <v>17549908</v>
      </c>
      <c r="B40918" s="0" t="s">
        <v>68</v>
      </c>
      <c r="C40918" s="0" t="n">
        <v>1.07074838408944</v>
      </c>
      <c r="D40918" s="0" t="n">
        <v>0.142190174272</v>
      </c>
    </row>
    <row r="40919" customFormat="false" ht="15" hidden="false" customHeight="false" outlineLevel="0" collapsed="false">
      <c r="A40919" s="0" t="n">
        <v>17549910</v>
      </c>
      <c r="B40919" s="0" t="s">
        <v>68</v>
      </c>
      <c r="C40919" s="0" t="n">
        <v>0.99149798801589</v>
      </c>
      <c r="D40919" s="0" t="n">
        <v>0.922233859146</v>
      </c>
    </row>
    <row r="40920" customFormat="false" ht="15" hidden="false" customHeight="false" outlineLevel="0" collapsed="false">
      <c r="A40920" s="0" t="n">
        <v>17549912</v>
      </c>
      <c r="B40920" s="0" t="s">
        <v>68</v>
      </c>
      <c r="C40920" s="0" t="n">
        <v>1.03274619871654</v>
      </c>
      <c r="D40920" s="0" t="n">
        <v>0.540284929349</v>
      </c>
    </row>
    <row r="40921" customFormat="false" ht="15" hidden="false" customHeight="false" outlineLevel="0" collapsed="false">
      <c r="A40921" s="0" t="n">
        <v>17549914</v>
      </c>
      <c r="B40921" s="0" t="s">
        <v>68</v>
      </c>
      <c r="C40921" s="0" t="n">
        <v>1.1229617204901</v>
      </c>
      <c r="D40921" s="0" t="n">
        <v>0.039053133282</v>
      </c>
    </row>
    <row r="40922" customFormat="false" ht="15" hidden="false" customHeight="false" outlineLevel="0" collapsed="false">
      <c r="A40922" s="0" t="n">
        <v>17549916</v>
      </c>
      <c r="B40922" s="0" t="s">
        <v>68</v>
      </c>
      <c r="C40922" s="0" t="n">
        <v>0.955460575083253</v>
      </c>
      <c r="D40922" s="0" t="n">
        <v>0.485863654558</v>
      </c>
    </row>
    <row r="40923" customFormat="false" ht="15" hidden="false" customHeight="false" outlineLevel="0" collapsed="false">
      <c r="A40923" s="0" t="n">
        <v>17549918</v>
      </c>
      <c r="B40923" s="0" t="s">
        <v>68</v>
      </c>
      <c r="C40923" s="0" t="n">
        <v>1.05827476501199</v>
      </c>
      <c r="D40923" s="0" t="n">
        <v>0.250795211701</v>
      </c>
    </row>
    <row r="40924" customFormat="false" ht="15" hidden="false" customHeight="false" outlineLevel="0" collapsed="false">
      <c r="A40924" s="0" t="n">
        <v>17549920</v>
      </c>
      <c r="B40924" s="0" t="s">
        <v>68</v>
      </c>
      <c r="C40924" s="0" t="n">
        <v>1.0684615561874</v>
      </c>
      <c r="D40924" s="0" t="n">
        <v>0.324638730986</v>
      </c>
    </row>
    <row r="40925" customFormat="false" ht="15" hidden="false" customHeight="false" outlineLevel="0" collapsed="false">
      <c r="A40925" s="0" t="n">
        <v>17549922</v>
      </c>
      <c r="B40925" s="0" t="s">
        <v>68</v>
      </c>
      <c r="C40925" s="0" t="n">
        <v>0.934468378167278</v>
      </c>
      <c r="D40925" s="0" t="n">
        <v>0.124944523398</v>
      </c>
    </row>
    <row r="40926" customFormat="false" ht="15" hidden="false" customHeight="false" outlineLevel="0" collapsed="false">
      <c r="A40926" s="0" t="n">
        <v>17549924</v>
      </c>
      <c r="B40926" s="0" t="s">
        <v>68</v>
      </c>
      <c r="C40926" s="0" t="n">
        <v>0.981798590063722</v>
      </c>
      <c r="D40926" s="0" t="n">
        <v>0.74163027532</v>
      </c>
    </row>
    <row r="40927" customFormat="false" ht="15" hidden="false" customHeight="false" outlineLevel="0" collapsed="false">
      <c r="A40927" s="0" t="n">
        <v>17549926</v>
      </c>
      <c r="B40927" s="0" t="s">
        <v>68</v>
      </c>
      <c r="C40927" s="0" t="n">
        <v>0.992447368260482</v>
      </c>
      <c r="D40927" s="0" t="n">
        <v>0.870008375352</v>
      </c>
    </row>
    <row r="40928" customFormat="false" ht="15" hidden="false" customHeight="false" outlineLevel="0" collapsed="false">
      <c r="A40928" s="0" t="n">
        <v>17549928</v>
      </c>
      <c r="B40928" s="0" t="s">
        <v>68</v>
      </c>
      <c r="C40928" s="0" t="n">
        <v>1.20609830397055</v>
      </c>
      <c r="D40928" s="0" t="n">
        <v>0.006644009869</v>
      </c>
    </row>
    <row r="40929" customFormat="false" ht="15" hidden="false" customHeight="false" outlineLevel="0" collapsed="false">
      <c r="A40929" s="0" t="n">
        <v>17549930</v>
      </c>
      <c r="B40929" s="0" t="s">
        <v>68</v>
      </c>
      <c r="C40929" s="0" t="n">
        <v>1.0153676844165</v>
      </c>
      <c r="D40929" s="0" t="n">
        <v>0.78394379331</v>
      </c>
    </row>
    <row r="40930" customFormat="false" ht="15" hidden="false" customHeight="false" outlineLevel="0" collapsed="false">
      <c r="A40930" s="0" t="n">
        <v>17549936</v>
      </c>
      <c r="B40930" s="0" t="s">
        <v>68</v>
      </c>
      <c r="C40930" s="0" t="n">
        <v>0.969562798697521</v>
      </c>
      <c r="D40930" s="0" t="n">
        <v>0.456362718468</v>
      </c>
    </row>
    <row r="40931" customFormat="false" ht="15" hidden="false" customHeight="false" outlineLevel="0" collapsed="false">
      <c r="A40931" s="0" t="n">
        <v>17549946</v>
      </c>
      <c r="B40931" s="0" t="s">
        <v>68</v>
      </c>
      <c r="C40931" s="0" t="n">
        <v>0.909729316118066</v>
      </c>
      <c r="D40931" s="0" t="n">
        <v>0.212489441654</v>
      </c>
    </row>
    <row r="40932" customFormat="false" ht="15" hidden="false" customHeight="false" outlineLevel="0" collapsed="false">
      <c r="A40932" s="0" t="n">
        <v>17549948</v>
      </c>
      <c r="B40932" s="0" t="s">
        <v>68</v>
      </c>
      <c r="C40932" s="0" t="n">
        <v>0.979139619932469</v>
      </c>
      <c r="D40932" s="0" t="n">
        <v>0.570998794228</v>
      </c>
    </row>
    <row r="40933" customFormat="false" ht="15" hidden="false" customHeight="false" outlineLevel="0" collapsed="false">
      <c r="A40933" s="0" t="n">
        <v>17549950</v>
      </c>
      <c r="B40933" s="0" t="s">
        <v>68</v>
      </c>
      <c r="C40933" s="0" t="n">
        <v>1.00132322622601</v>
      </c>
      <c r="D40933" s="0" t="n">
        <v>0.979199689349</v>
      </c>
    </row>
    <row r="40934" customFormat="false" ht="15" hidden="false" customHeight="false" outlineLevel="0" collapsed="false">
      <c r="A40934" s="0" t="n">
        <v>17549952</v>
      </c>
      <c r="B40934" s="0" t="s">
        <v>68</v>
      </c>
      <c r="C40934" s="0" t="n">
        <v>0.964323759833793</v>
      </c>
      <c r="D40934" s="0" t="n">
        <v>0.583784579442</v>
      </c>
    </row>
    <row r="40935" customFormat="false" ht="15" hidden="false" customHeight="false" outlineLevel="0" collapsed="false">
      <c r="A40935" s="0" t="n">
        <v>17549954</v>
      </c>
      <c r="B40935" s="0" t="s">
        <v>68</v>
      </c>
      <c r="C40935" s="0" t="n">
        <v>0.917959557878005</v>
      </c>
      <c r="D40935" s="0" t="n">
        <v>0.060015217236</v>
      </c>
    </row>
    <row r="40936" customFormat="false" ht="15" hidden="false" customHeight="false" outlineLevel="0" collapsed="false">
      <c r="A40936" s="0" t="n">
        <v>17549958</v>
      </c>
      <c r="B40936" s="0" t="s">
        <v>68</v>
      </c>
      <c r="C40936" s="0" t="n">
        <v>1.09179367925861</v>
      </c>
      <c r="D40936" s="0" t="n">
        <v>0.458496334946</v>
      </c>
    </row>
    <row r="40937" customFormat="false" ht="15" hidden="false" customHeight="false" outlineLevel="0" collapsed="false">
      <c r="A40937" s="0" t="n">
        <v>17549960</v>
      </c>
      <c r="B40937" s="0" t="s">
        <v>68</v>
      </c>
      <c r="C40937" s="0" t="n">
        <v>1.08438457756287</v>
      </c>
      <c r="D40937" s="0" t="n">
        <v>0.152069117873</v>
      </c>
    </row>
    <row r="40938" customFormat="false" ht="15" hidden="false" customHeight="false" outlineLevel="0" collapsed="false">
      <c r="A40938" s="0" t="n">
        <v>17549962</v>
      </c>
      <c r="B40938" s="0" t="s">
        <v>68</v>
      </c>
      <c r="C40938" s="0" t="n">
        <v>1.04214173309201</v>
      </c>
      <c r="D40938" s="0" t="n">
        <v>0.39274901992</v>
      </c>
    </row>
    <row r="40939" customFormat="false" ht="15" hidden="false" customHeight="false" outlineLevel="0" collapsed="false">
      <c r="A40939" s="0" t="n">
        <v>17549964</v>
      </c>
      <c r="B40939" s="0" t="s">
        <v>68</v>
      </c>
      <c r="C40939" s="0" t="n">
        <v>0.985089526462068</v>
      </c>
      <c r="D40939" s="0" t="n">
        <v>0.772708973252</v>
      </c>
    </row>
    <row r="40940" customFormat="false" ht="15" hidden="false" customHeight="false" outlineLevel="0" collapsed="false">
      <c r="A40940" s="0" t="n">
        <v>17549968</v>
      </c>
      <c r="B40940" s="0" t="s">
        <v>68</v>
      </c>
      <c r="C40940" s="0" t="n">
        <v>1.03348897604715</v>
      </c>
      <c r="D40940" s="0" t="n">
        <v>0.701052934668</v>
      </c>
    </row>
    <row r="40941" customFormat="false" ht="15" hidden="false" customHeight="false" outlineLevel="0" collapsed="false">
      <c r="A40941" s="0" t="n">
        <v>17549974</v>
      </c>
      <c r="B40941" s="0" t="s">
        <v>68</v>
      </c>
      <c r="C40941" s="0" t="n">
        <v>0.883278928447197</v>
      </c>
      <c r="D40941" s="0" t="n">
        <v>0.132107311295</v>
      </c>
    </row>
    <row r="40942" customFormat="false" ht="15" hidden="false" customHeight="false" outlineLevel="0" collapsed="false">
      <c r="A40942" s="0" t="n">
        <v>17549976</v>
      </c>
      <c r="B40942" s="0" t="s">
        <v>68</v>
      </c>
      <c r="C40942" s="0" t="n">
        <v>0.932237207462357</v>
      </c>
      <c r="D40942" s="0" t="n">
        <v>0.360159230033</v>
      </c>
    </row>
    <row r="40943" customFormat="false" ht="15" hidden="false" customHeight="false" outlineLevel="0" collapsed="false">
      <c r="A40943" s="0" t="n">
        <v>17549980</v>
      </c>
      <c r="B40943" s="0" t="s">
        <v>68</v>
      </c>
      <c r="C40943" s="0" t="n">
        <v>1.0372588740959</v>
      </c>
      <c r="D40943" s="0" t="n">
        <v>0.548943818258</v>
      </c>
    </row>
    <row r="40944" customFormat="false" ht="15" hidden="false" customHeight="false" outlineLevel="0" collapsed="false">
      <c r="A40944" s="0" t="n">
        <v>17549982</v>
      </c>
      <c r="B40944" s="0" t="s">
        <v>68</v>
      </c>
      <c r="C40944" s="0" t="n">
        <v>0.983947332519599</v>
      </c>
      <c r="D40944" s="0" t="n">
        <v>0.671166101491</v>
      </c>
    </row>
    <row r="40945" customFormat="false" ht="15" hidden="false" customHeight="false" outlineLevel="0" collapsed="false">
      <c r="A40945" s="0" t="n">
        <v>17549984</v>
      </c>
      <c r="B40945" s="0" t="s">
        <v>68</v>
      </c>
      <c r="C40945" s="0" t="n">
        <v>0.99934051472697</v>
      </c>
      <c r="D40945" s="0" t="n">
        <v>0.985053522806</v>
      </c>
    </row>
    <row r="40946" customFormat="false" ht="15" hidden="false" customHeight="false" outlineLevel="0" collapsed="false">
      <c r="A40946" s="0" t="n">
        <v>17549988</v>
      </c>
      <c r="B40946" s="0" t="s">
        <v>68</v>
      </c>
      <c r="C40946" s="0" t="n">
        <v>0.70843456058875</v>
      </c>
      <c r="D40946" s="0" t="n">
        <v>0.032723571132</v>
      </c>
    </row>
    <row r="40947" customFormat="false" ht="15" hidden="false" customHeight="false" outlineLevel="0" collapsed="false">
      <c r="A40947" s="0" t="n">
        <v>17549992</v>
      </c>
      <c r="B40947" s="0" t="s">
        <v>68</v>
      </c>
      <c r="C40947" s="0" t="n">
        <v>1.02993033064616</v>
      </c>
      <c r="D40947" s="0" t="n">
        <v>0.660479538417</v>
      </c>
    </row>
    <row r="40948" customFormat="false" ht="15" hidden="false" customHeight="false" outlineLevel="0" collapsed="false">
      <c r="A40948" s="0" t="n">
        <v>17550002</v>
      </c>
      <c r="B40948" s="0" t="s">
        <v>68</v>
      </c>
      <c r="C40948" s="0" t="n">
        <v>1.05061402590652</v>
      </c>
      <c r="D40948" s="0" t="n">
        <v>0.205347031113</v>
      </c>
    </row>
    <row r="40949" customFormat="false" ht="15" hidden="false" customHeight="false" outlineLevel="0" collapsed="false">
      <c r="A40949" s="0" t="n">
        <v>17550004</v>
      </c>
      <c r="B40949" s="0" t="s">
        <v>68</v>
      </c>
      <c r="C40949" s="0" t="n">
        <v>1.0388929477151</v>
      </c>
      <c r="D40949" s="0" t="n">
        <v>0.552348820492</v>
      </c>
    </row>
    <row r="40950" customFormat="false" ht="15" hidden="false" customHeight="false" outlineLevel="0" collapsed="false">
      <c r="A40950" s="0" t="n">
        <v>17550014</v>
      </c>
      <c r="B40950" s="0" t="s">
        <v>68</v>
      </c>
      <c r="C40950" s="0" t="n">
        <v>1.06057011385621</v>
      </c>
      <c r="D40950" s="0" t="n">
        <v>0.387745944389</v>
      </c>
    </row>
    <row r="40951" customFormat="false" ht="15" hidden="false" customHeight="false" outlineLevel="0" collapsed="false">
      <c r="A40951" s="0" t="n">
        <v>17550016</v>
      </c>
      <c r="B40951" s="0" t="s">
        <v>68</v>
      </c>
      <c r="C40951" s="0" t="n">
        <v>0.927319726353206</v>
      </c>
      <c r="D40951" s="0" t="n">
        <v>0.150771071936</v>
      </c>
    </row>
    <row r="40952" customFormat="false" ht="15" hidden="false" customHeight="false" outlineLevel="0" collapsed="false">
      <c r="A40952" s="0" t="n">
        <v>17550018</v>
      </c>
      <c r="B40952" s="0" t="s">
        <v>68</v>
      </c>
      <c r="C40952" s="0" t="n">
        <v>1.0438773768284</v>
      </c>
      <c r="D40952" s="0" t="n">
        <v>0.623030048335</v>
      </c>
    </row>
    <row r="40953" customFormat="false" ht="15" hidden="false" customHeight="false" outlineLevel="0" collapsed="false">
      <c r="A40953" s="0" t="n">
        <v>17550020</v>
      </c>
      <c r="B40953" s="0" t="s">
        <v>68</v>
      </c>
      <c r="C40953" s="0" t="n">
        <v>1.03975833493771</v>
      </c>
      <c r="D40953" s="0" t="n">
        <v>0.459392573195</v>
      </c>
    </row>
    <row r="40954" customFormat="false" ht="15" hidden="false" customHeight="false" outlineLevel="0" collapsed="false">
      <c r="A40954" s="0" t="n">
        <v>17550030</v>
      </c>
      <c r="B40954" s="0" t="s">
        <v>68</v>
      </c>
      <c r="C40954" s="0" t="n">
        <v>0.915772406268293</v>
      </c>
      <c r="D40954" s="0" t="n">
        <v>0.285357053298</v>
      </c>
    </row>
    <row r="40955" customFormat="false" ht="15" hidden="false" customHeight="false" outlineLevel="0" collapsed="false">
      <c r="A40955" s="0" t="n">
        <v>17550032</v>
      </c>
      <c r="B40955" s="0" t="s">
        <v>68</v>
      </c>
      <c r="C40955" s="0" t="n">
        <v>1.03217582772109</v>
      </c>
      <c r="D40955" s="0" t="n">
        <v>0.779188499022</v>
      </c>
    </row>
    <row r="40956" customFormat="false" ht="15" hidden="false" customHeight="false" outlineLevel="0" collapsed="false">
      <c r="A40956" s="0" t="n">
        <v>17550034</v>
      </c>
      <c r="B40956" s="0" t="s">
        <v>68</v>
      </c>
      <c r="C40956" s="0" t="n">
        <v>0.922357056471674</v>
      </c>
      <c r="D40956" s="0" t="n">
        <v>0.382808138445</v>
      </c>
    </row>
    <row r="40957" customFormat="false" ht="15" hidden="false" customHeight="false" outlineLevel="0" collapsed="false">
      <c r="A40957" s="0" t="n">
        <v>17550036</v>
      </c>
      <c r="B40957" s="0" t="s">
        <v>68</v>
      </c>
      <c r="C40957" s="0" t="n">
        <v>1.11076278729459</v>
      </c>
      <c r="D40957" s="0" t="n">
        <v>0.406882240881</v>
      </c>
    </row>
    <row r="40958" customFormat="false" ht="15" hidden="false" customHeight="false" outlineLevel="0" collapsed="false">
      <c r="A40958" s="0" t="n">
        <v>17550038</v>
      </c>
      <c r="B40958" s="0" t="s">
        <v>68</v>
      </c>
      <c r="C40958" s="0" t="n">
        <v>1.0234350160375</v>
      </c>
      <c r="D40958" s="0" t="n">
        <v>0.602910051514</v>
      </c>
    </row>
    <row r="40959" customFormat="false" ht="15" hidden="false" customHeight="false" outlineLevel="0" collapsed="false">
      <c r="A40959" s="0" t="n">
        <v>17550040</v>
      </c>
      <c r="B40959" s="0" t="s">
        <v>68</v>
      </c>
      <c r="C40959" s="0" t="n">
        <v>1.01230883897726</v>
      </c>
      <c r="D40959" s="0" t="n">
        <v>0.848430790137</v>
      </c>
    </row>
    <row r="40960" customFormat="false" ht="15" hidden="false" customHeight="false" outlineLevel="0" collapsed="false">
      <c r="A40960" s="0" t="n">
        <v>17550042</v>
      </c>
      <c r="B40960" s="0" t="s">
        <v>68</v>
      </c>
      <c r="C40960" s="0" t="n">
        <v>1.26559056531016</v>
      </c>
      <c r="D40960" s="0" t="n">
        <v>0.008105673202</v>
      </c>
    </row>
    <row r="40961" customFormat="false" ht="15" hidden="false" customHeight="false" outlineLevel="0" collapsed="false">
      <c r="A40961" s="0" t="n">
        <v>17550046</v>
      </c>
      <c r="B40961" s="0" t="s">
        <v>68</v>
      </c>
      <c r="C40961" s="0" t="n">
        <v>1.01963673064795</v>
      </c>
      <c r="D40961" s="0" t="n">
        <v>0.767145394577</v>
      </c>
    </row>
    <row r="40962" customFormat="false" ht="15" hidden="false" customHeight="false" outlineLevel="0" collapsed="false">
      <c r="A40962" s="0" t="n">
        <v>17550052</v>
      </c>
      <c r="B40962" s="0" t="s">
        <v>68</v>
      </c>
      <c r="C40962" s="0" t="n">
        <v>0.993673985009425</v>
      </c>
      <c r="D40962" s="0" t="n">
        <v>0.928239733704</v>
      </c>
    </row>
    <row r="40963" customFormat="false" ht="15" hidden="false" customHeight="false" outlineLevel="0" collapsed="false">
      <c r="A40963" s="0" t="n">
        <v>17550060</v>
      </c>
      <c r="B40963" s="0" t="s">
        <v>68</v>
      </c>
      <c r="C40963" s="0" t="n">
        <v>0.763109900932419</v>
      </c>
      <c r="D40963" s="0" t="n">
        <v>0.119076768108</v>
      </c>
    </row>
    <row r="40964" customFormat="false" ht="15" hidden="false" customHeight="false" outlineLevel="0" collapsed="false">
      <c r="A40964" s="0" t="n">
        <v>17550062</v>
      </c>
      <c r="B40964" s="0" t="s">
        <v>68</v>
      </c>
      <c r="C40964" s="0" t="n">
        <v>0.947538520631532</v>
      </c>
      <c r="D40964" s="0" t="n">
        <v>0.526980345457</v>
      </c>
    </row>
    <row r="40965" customFormat="false" ht="15" hidden="false" customHeight="false" outlineLevel="0" collapsed="false">
      <c r="A40965" s="0" t="n">
        <v>17550064</v>
      </c>
      <c r="B40965" s="0" t="s">
        <v>68</v>
      </c>
      <c r="C40965" s="0" t="n">
        <v>1.19731520007184</v>
      </c>
      <c r="D40965" s="0" t="n">
        <v>0.136676018262</v>
      </c>
    </row>
    <row r="40966" customFormat="false" ht="15" hidden="false" customHeight="false" outlineLevel="0" collapsed="false">
      <c r="A40966" s="0" t="n">
        <v>17550080</v>
      </c>
      <c r="B40966" s="0" t="s">
        <v>68</v>
      </c>
      <c r="C40966" s="0" t="n">
        <v>0.893964068006946</v>
      </c>
      <c r="D40966" s="0" t="n">
        <v>0.079293698159</v>
      </c>
    </row>
    <row r="40967" customFormat="false" ht="15" hidden="false" customHeight="false" outlineLevel="0" collapsed="false">
      <c r="A40967" s="0" t="n">
        <v>17550084</v>
      </c>
      <c r="B40967" s="0" t="s">
        <v>68</v>
      </c>
      <c r="C40967" s="0" t="n">
        <v>1.07987943559412</v>
      </c>
      <c r="D40967" s="0" t="n">
        <v>0.504999364459</v>
      </c>
    </row>
    <row r="40968" customFormat="false" ht="15" hidden="false" customHeight="false" outlineLevel="0" collapsed="false">
      <c r="A40968" s="0" t="n">
        <v>17550100</v>
      </c>
      <c r="B40968" s="0" t="s">
        <v>68</v>
      </c>
      <c r="C40968" s="0" t="n">
        <v>0.810259957259876</v>
      </c>
      <c r="D40968" s="0" t="n">
        <v>0.042912470925</v>
      </c>
    </row>
    <row r="40969" customFormat="false" ht="15" hidden="false" customHeight="false" outlineLevel="0" collapsed="false">
      <c r="A40969" s="0" t="n">
        <v>17550102</v>
      </c>
      <c r="B40969" s="0" t="s">
        <v>68</v>
      </c>
      <c r="C40969" s="0" t="n">
        <v>0.810259957259876</v>
      </c>
      <c r="D40969" s="0" t="n">
        <v>0.042912470925</v>
      </c>
    </row>
    <row r="40970" customFormat="false" ht="15" hidden="false" customHeight="false" outlineLevel="0" collapsed="false">
      <c r="A40970" s="0" t="n">
        <v>17550104</v>
      </c>
      <c r="B40970" s="0" t="s">
        <v>68</v>
      </c>
      <c r="C40970" s="0" t="n">
        <v>0.810259957259876</v>
      </c>
      <c r="D40970" s="0" t="n">
        <v>0.042912470925</v>
      </c>
    </row>
    <row r="40971" customFormat="false" ht="15" hidden="false" customHeight="false" outlineLevel="0" collapsed="false">
      <c r="A40971" s="0" t="n">
        <v>17550106</v>
      </c>
      <c r="B40971" s="0" t="s">
        <v>68</v>
      </c>
      <c r="C40971" s="0" t="n">
        <v>0.810259957259876</v>
      </c>
      <c r="D40971" s="0" t="n">
        <v>0.042912470925</v>
      </c>
    </row>
    <row r="40972" customFormat="false" ht="15" hidden="false" customHeight="false" outlineLevel="0" collapsed="false">
      <c r="A40972" s="0" t="n">
        <v>17550108</v>
      </c>
      <c r="B40972" s="0" t="s">
        <v>68</v>
      </c>
      <c r="C40972" s="0" t="n">
        <v>0.810259957259876</v>
      </c>
      <c r="D40972" s="0" t="n">
        <v>0.042912470925</v>
      </c>
    </row>
    <row r="40973" customFormat="false" ht="15" hidden="false" customHeight="false" outlineLevel="0" collapsed="false">
      <c r="A40973" s="0" t="n">
        <v>17550110</v>
      </c>
      <c r="B40973" s="0" t="s">
        <v>68</v>
      </c>
      <c r="C40973" s="0" t="n">
        <v>0.810259957259876</v>
      </c>
      <c r="D40973" s="0" t="n">
        <v>0.042912470925</v>
      </c>
    </row>
    <row r="40974" customFormat="false" ht="15" hidden="false" customHeight="false" outlineLevel="0" collapsed="false">
      <c r="A40974" s="0" t="n">
        <v>17550112</v>
      </c>
      <c r="B40974" s="0" t="s">
        <v>68</v>
      </c>
      <c r="C40974" s="0" t="n">
        <v>0.810259957259876</v>
      </c>
      <c r="D40974" s="0" t="n">
        <v>0.042912470925</v>
      </c>
    </row>
    <row r="40975" customFormat="false" ht="15" hidden="false" customHeight="false" outlineLevel="0" collapsed="false">
      <c r="A40975" s="0" t="n">
        <v>17550114</v>
      </c>
      <c r="B40975" s="0" t="s">
        <v>68</v>
      </c>
      <c r="C40975" s="0" t="n">
        <v>0.810259957259876</v>
      </c>
      <c r="D40975" s="0" t="n">
        <v>0.042912470925</v>
      </c>
    </row>
    <row r="40976" customFormat="false" ht="15" hidden="false" customHeight="false" outlineLevel="0" collapsed="false">
      <c r="A40976" s="0" t="n">
        <v>17550116</v>
      </c>
      <c r="B40976" s="0" t="s">
        <v>68</v>
      </c>
      <c r="C40976" s="0" t="n">
        <v>0.810259957259876</v>
      </c>
      <c r="D40976" s="0" t="n">
        <v>0.042912470925</v>
      </c>
    </row>
    <row r="40977" customFormat="false" ht="15" hidden="false" customHeight="false" outlineLevel="0" collapsed="false">
      <c r="A40977" s="0" t="n">
        <v>17550118</v>
      </c>
      <c r="B40977" s="0" t="s">
        <v>68</v>
      </c>
      <c r="C40977" s="0" t="n">
        <v>0.810259957259876</v>
      </c>
      <c r="D40977" s="0" t="n">
        <v>0.042912470925</v>
      </c>
    </row>
    <row r="40978" customFormat="false" ht="15" hidden="false" customHeight="false" outlineLevel="0" collapsed="false">
      <c r="A40978" s="0" t="n">
        <v>17550120</v>
      </c>
      <c r="B40978" s="0" t="s">
        <v>68</v>
      </c>
      <c r="C40978" s="0" t="n">
        <v>0.810259957259876</v>
      </c>
      <c r="D40978" s="0" t="n">
        <v>0.042912470925</v>
      </c>
    </row>
    <row r="40979" customFormat="false" ht="15" hidden="false" customHeight="false" outlineLevel="0" collapsed="false">
      <c r="A40979" s="0" t="n">
        <v>17550122</v>
      </c>
      <c r="B40979" s="0" t="s">
        <v>68</v>
      </c>
      <c r="C40979" s="0" t="n">
        <v>0.810259957259876</v>
      </c>
      <c r="D40979" s="0" t="n">
        <v>0.042912470925</v>
      </c>
    </row>
    <row r="40980" customFormat="false" ht="15" hidden="false" customHeight="false" outlineLevel="0" collapsed="false">
      <c r="A40980" s="0" t="n">
        <v>17550126</v>
      </c>
      <c r="B40980" s="0" t="s">
        <v>68</v>
      </c>
      <c r="C40980" s="0" t="n">
        <v>0.838817578272097</v>
      </c>
      <c r="D40980" s="0" t="n">
        <v>0.077350873457</v>
      </c>
    </row>
    <row r="40981" customFormat="false" ht="15" hidden="false" customHeight="false" outlineLevel="0" collapsed="false">
      <c r="A40981" s="0" t="n">
        <v>17550128</v>
      </c>
      <c r="B40981" s="0" t="s">
        <v>68</v>
      </c>
      <c r="C40981" s="0" t="n">
        <v>0.810259957259876</v>
      </c>
      <c r="D40981" s="0" t="n">
        <v>0.042912470925</v>
      </c>
    </row>
    <row r="40982" customFormat="false" ht="15" hidden="false" customHeight="false" outlineLevel="0" collapsed="false">
      <c r="A40982" s="0" t="n">
        <v>17550130</v>
      </c>
      <c r="B40982" s="0" t="s">
        <v>68</v>
      </c>
      <c r="C40982" s="0" t="n">
        <v>0.780505660347046</v>
      </c>
      <c r="D40982" s="0" t="n">
        <v>0.049248423116</v>
      </c>
    </row>
    <row r="40983" customFormat="false" ht="15" hidden="false" customHeight="false" outlineLevel="0" collapsed="false">
      <c r="A40983" s="0" t="n">
        <v>17550136</v>
      </c>
      <c r="B40983" s="0" t="s">
        <v>68</v>
      </c>
      <c r="C40983" s="0" t="n">
        <v>1.07592163298968</v>
      </c>
      <c r="D40983" s="0" t="n">
        <v>0.338212796617</v>
      </c>
    </row>
    <row r="40984" customFormat="false" ht="15" hidden="false" customHeight="false" outlineLevel="0" collapsed="false">
      <c r="A40984" s="0" t="n">
        <v>17550138</v>
      </c>
      <c r="B40984" s="0" t="s">
        <v>68</v>
      </c>
      <c r="C40984" s="0" t="n">
        <v>0.881241749165009</v>
      </c>
      <c r="D40984" s="0" t="n">
        <v>0.244981330413</v>
      </c>
    </row>
    <row r="40985" customFormat="false" ht="15" hidden="false" customHeight="false" outlineLevel="0" collapsed="false">
      <c r="A40985" s="0" t="n">
        <v>17550140</v>
      </c>
      <c r="B40985" s="0" t="s">
        <v>68</v>
      </c>
      <c r="C40985" s="0" t="n">
        <v>0.862569434737277</v>
      </c>
      <c r="D40985" s="0" t="n">
        <v>0.16682816283</v>
      </c>
    </row>
    <row r="40986" customFormat="false" ht="15" hidden="false" customHeight="false" outlineLevel="0" collapsed="false">
      <c r="A40986" s="0" t="n">
        <v>17550142</v>
      </c>
      <c r="B40986" s="0" t="s">
        <v>68</v>
      </c>
      <c r="C40986" s="0" t="n">
        <v>1.06414279062665</v>
      </c>
      <c r="D40986" s="0" t="n">
        <v>0.655027217745</v>
      </c>
    </row>
    <row r="40987" customFormat="false" ht="15" hidden="false" customHeight="false" outlineLevel="0" collapsed="false">
      <c r="A40987" s="0" t="n">
        <v>17550146</v>
      </c>
      <c r="B40987" s="0" t="s">
        <v>68</v>
      </c>
      <c r="C40987" s="0" t="n">
        <v>1.00153997128067</v>
      </c>
      <c r="D40987" s="0" t="n">
        <v>0.976501105931</v>
      </c>
    </row>
    <row r="40988" customFormat="false" ht="15" hidden="false" customHeight="false" outlineLevel="0" collapsed="false">
      <c r="A40988" s="0" t="n">
        <v>17550148</v>
      </c>
      <c r="B40988" s="0" t="s">
        <v>68</v>
      </c>
      <c r="C40988" s="0" t="n">
        <v>1.00700702654197</v>
      </c>
      <c r="D40988" s="0" t="n">
        <v>0.852889285507</v>
      </c>
    </row>
    <row r="40989" customFormat="false" ht="15" hidden="false" customHeight="false" outlineLevel="0" collapsed="false">
      <c r="A40989" s="0" t="n">
        <v>17550156</v>
      </c>
      <c r="B40989" s="0" t="s">
        <v>68</v>
      </c>
      <c r="C40989" s="0" t="n">
        <v>0.891671987656846</v>
      </c>
      <c r="D40989" s="0" t="n">
        <v>0.185798927659</v>
      </c>
    </row>
    <row r="40990" customFormat="false" ht="15" hidden="false" customHeight="false" outlineLevel="0" collapsed="false">
      <c r="A40990" s="0" t="n">
        <v>17550158</v>
      </c>
      <c r="B40990" s="0" t="s">
        <v>68</v>
      </c>
      <c r="C40990" s="0" t="n">
        <v>0.919423693550107</v>
      </c>
      <c r="D40990" s="0" t="n">
        <v>0.341534420792</v>
      </c>
    </row>
    <row r="40991" customFormat="false" ht="15" hidden="false" customHeight="false" outlineLevel="0" collapsed="false">
      <c r="A40991" s="0" t="n">
        <v>17550166</v>
      </c>
      <c r="B40991" s="0" t="s">
        <v>68</v>
      </c>
      <c r="C40991" s="0" t="n">
        <v>1.5226604396515</v>
      </c>
      <c r="D40991" s="0" t="n">
        <v>0.054701122093</v>
      </c>
    </row>
    <row r="40992" customFormat="false" ht="15" hidden="false" customHeight="false" outlineLevel="0" collapsed="false">
      <c r="A40992" s="0" t="n">
        <v>17550170</v>
      </c>
      <c r="B40992" s="0" t="s">
        <v>68</v>
      </c>
      <c r="C40992" s="0" t="n">
        <v>1.14462537880163</v>
      </c>
      <c r="D40992" s="0" t="n">
        <v>0.216301201435</v>
      </c>
    </row>
    <row r="40993" customFormat="false" ht="15" hidden="false" customHeight="false" outlineLevel="0" collapsed="false">
      <c r="A40993" s="0" t="n">
        <v>17550172</v>
      </c>
      <c r="B40993" s="0" t="s">
        <v>68</v>
      </c>
      <c r="C40993" s="0" t="n">
        <v>0.938554872740656</v>
      </c>
      <c r="D40993" s="0" t="n">
        <v>0.553947207275</v>
      </c>
    </row>
    <row r="40994" customFormat="false" ht="15" hidden="false" customHeight="false" outlineLevel="0" collapsed="false">
      <c r="A40994" s="0" t="n">
        <v>17550178</v>
      </c>
      <c r="B40994" s="0" t="s">
        <v>68</v>
      </c>
      <c r="C40994" s="0" t="n">
        <v>0.958954819255552</v>
      </c>
      <c r="D40994" s="0" t="n">
        <v>0.312033443397</v>
      </c>
    </row>
    <row r="40995" customFormat="false" ht="15" hidden="false" customHeight="false" outlineLevel="0" collapsed="false">
      <c r="A40995" s="0" t="n">
        <v>17550186</v>
      </c>
      <c r="B40995" s="0" t="s">
        <v>68</v>
      </c>
      <c r="C40995" s="0" t="n">
        <v>0.925828096186618</v>
      </c>
      <c r="D40995" s="0" t="n">
        <v>0.172920287889</v>
      </c>
    </row>
    <row r="40996" customFormat="false" ht="15" hidden="false" customHeight="false" outlineLevel="0" collapsed="false">
      <c r="A40996" s="0" t="n">
        <v>17550188</v>
      </c>
      <c r="B40996" s="0" t="s">
        <v>68</v>
      </c>
      <c r="C40996" s="0" t="n">
        <v>0.952166482396553</v>
      </c>
      <c r="D40996" s="0" t="n">
        <v>0.401570027371</v>
      </c>
    </row>
    <row r="40997" customFormat="false" ht="15" hidden="false" customHeight="false" outlineLevel="0" collapsed="false">
      <c r="A40997" s="0" t="n">
        <v>17550190</v>
      </c>
      <c r="B40997" s="0" t="s">
        <v>68</v>
      </c>
      <c r="C40997" s="0" t="n">
        <v>0.836737500695223</v>
      </c>
      <c r="D40997" s="0" t="n">
        <v>0.017704520674</v>
      </c>
    </row>
    <row r="40998" customFormat="false" ht="15" hidden="false" customHeight="false" outlineLevel="0" collapsed="false">
      <c r="A40998" s="0" t="n">
        <v>17550192</v>
      </c>
      <c r="B40998" s="0" t="s">
        <v>68</v>
      </c>
      <c r="C40998" s="0" t="n">
        <v>1.03118665611648</v>
      </c>
      <c r="D40998" s="0" t="n">
        <v>0.752461565737</v>
      </c>
    </row>
    <row r="40999" customFormat="false" ht="15" hidden="false" customHeight="false" outlineLevel="0" collapsed="false">
      <c r="A40999" s="0" t="n">
        <v>17550194</v>
      </c>
      <c r="B40999" s="0" t="s">
        <v>68</v>
      </c>
      <c r="C40999" s="0" t="n">
        <v>0.99893468077895</v>
      </c>
      <c r="D40999" s="0" t="n">
        <v>0.97631337799</v>
      </c>
    </row>
    <row r="41000" customFormat="false" ht="15" hidden="false" customHeight="false" outlineLevel="0" collapsed="false">
      <c r="A41000" s="0" t="n">
        <v>17550198</v>
      </c>
      <c r="B41000" s="0" t="s">
        <v>68</v>
      </c>
      <c r="C41000" s="0" t="n">
        <v>0.949422568992769</v>
      </c>
      <c r="D41000" s="0" t="n">
        <v>0.525746684162</v>
      </c>
    </row>
    <row r="41001" customFormat="false" ht="15" hidden="false" customHeight="false" outlineLevel="0" collapsed="false">
      <c r="A41001" s="0" t="n">
        <v>17550200</v>
      </c>
      <c r="B41001" s="0" t="s">
        <v>68</v>
      </c>
      <c r="C41001" s="0" t="n">
        <v>1.03228118307546</v>
      </c>
      <c r="D41001" s="0" t="n">
        <v>0.57191451591</v>
      </c>
    </row>
    <row r="41002" customFormat="false" ht="15" hidden="false" customHeight="false" outlineLevel="0" collapsed="false">
      <c r="A41002" s="0" t="n">
        <v>17550208</v>
      </c>
      <c r="B41002" s="0" t="s">
        <v>68</v>
      </c>
      <c r="C41002" s="0" t="n">
        <v>1.09133025374214</v>
      </c>
      <c r="D41002" s="0" t="n">
        <v>0.098173822714</v>
      </c>
    </row>
    <row r="41003" customFormat="false" ht="15" hidden="false" customHeight="false" outlineLevel="0" collapsed="false">
      <c r="A41003" s="0" t="n">
        <v>17550210</v>
      </c>
      <c r="B41003" s="0" t="s">
        <v>68</v>
      </c>
      <c r="C41003" s="0" t="n">
        <v>1.01446827566012</v>
      </c>
      <c r="D41003" s="0" t="n">
        <v>0.666384239093</v>
      </c>
    </row>
    <row r="41004" customFormat="false" ht="15" hidden="false" customHeight="false" outlineLevel="0" collapsed="false">
      <c r="A41004" s="0" t="n">
        <v>17550212</v>
      </c>
      <c r="B41004" s="0" t="s">
        <v>68</v>
      </c>
      <c r="C41004" s="0" t="n">
        <v>1.03243592647634</v>
      </c>
      <c r="D41004" s="0" t="n">
        <v>0.380928620173</v>
      </c>
    </row>
    <row r="41005" customFormat="false" ht="15" hidden="false" customHeight="false" outlineLevel="0" collapsed="false">
      <c r="A41005" s="0" t="n">
        <v>17550216</v>
      </c>
      <c r="B41005" s="0" t="s">
        <v>68</v>
      </c>
      <c r="C41005" s="0" t="n">
        <v>1.10560592320848</v>
      </c>
      <c r="D41005" s="0" t="n">
        <v>0.438277364169</v>
      </c>
    </row>
    <row r="41006" customFormat="false" ht="15" hidden="false" customHeight="false" outlineLevel="0" collapsed="false">
      <c r="A41006" s="0" t="n">
        <v>17550244</v>
      </c>
      <c r="B41006" s="0" t="s">
        <v>68</v>
      </c>
      <c r="C41006" s="0" t="n">
        <v>1.41446992311063</v>
      </c>
      <c r="D41006" s="0" t="n">
        <v>0.037339221063</v>
      </c>
    </row>
    <row r="41007" customFormat="false" ht="15" hidden="false" customHeight="false" outlineLevel="0" collapsed="false">
      <c r="A41007" s="0" t="n">
        <v>17550246</v>
      </c>
      <c r="B41007" s="0" t="s">
        <v>68</v>
      </c>
      <c r="C41007" s="0" t="n">
        <v>1.11123388700957</v>
      </c>
      <c r="D41007" s="0" t="n">
        <v>0.315190375459</v>
      </c>
    </row>
    <row r="41008" customFormat="false" ht="15" hidden="false" customHeight="false" outlineLevel="0" collapsed="false">
      <c r="A41008" s="0" t="n">
        <v>17550258</v>
      </c>
      <c r="B41008" s="0" t="s">
        <v>68</v>
      </c>
      <c r="C41008" s="0" t="n">
        <v>1.01300303744283</v>
      </c>
      <c r="D41008" s="0" t="n">
        <v>0.809064817945</v>
      </c>
    </row>
    <row r="41009" customFormat="false" ht="15" hidden="false" customHeight="false" outlineLevel="0" collapsed="false">
      <c r="A41009" s="0" t="n">
        <v>17550268</v>
      </c>
      <c r="B41009" s="0" t="s">
        <v>68</v>
      </c>
      <c r="C41009" s="0" t="n">
        <v>0.996678594930049</v>
      </c>
      <c r="D41009" s="0" t="n">
        <v>0.934549112762</v>
      </c>
    </row>
    <row r="41010" customFormat="false" ht="15" hidden="false" customHeight="false" outlineLevel="0" collapsed="false">
      <c r="A41010" s="0" t="n">
        <v>17550278</v>
      </c>
      <c r="B41010" s="0" t="s">
        <v>68</v>
      </c>
      <c r="C41010" s="0" t="n">
        <v>1.03432566481124</v>
      </c>
      <c r="D41010" s="0" t="n">
        <v>0.584857884218</v>
      </c>
    </row>
    <row r="41011" customFormat="false" ht="15" hidden="false" customHeight="false" outlineLevel="0" collapsed="false">
      <c r="A41011" s="0" t="n">
        <v>17550282</v>
      </c>
      <c r="B41011" s="0" t="s">
        <v>68</v>
      </c>
      <c r="C41011" s="0" t="n">
        <v>1.23579569259235</v>
      </c>
      <c r="D41011" s="0" t="n">
        <v>0.009435891949</v>
      </c>
    </row>
    <row r="41012" customFormat="false" ht="15" hidden="false" customHeight="false" outlineLevel="0" collapsed="false">
      <c r="A41012" s="0" t="n">
        <v>17550284</v>
      </c>
      <c r="B41012" s="0" t="s">
        <v>68</v>
      </c>
      <c r="C41012" s="0" t="n">
        <v>0.83537377001624</v>
      </c>
      <c r="D41012" s="0" t="n">
        <v>0.0874462378</v>
      </c>
    </row>
    <row r="41013" customFormat="false" ht="15" hidden="false" customHeight="false" outlineLevel="0" collapsed="false">
      <c r="A41013" s="0" t="n">
        <v>17550288</v>
      </c>
      <c r="B41013" s="0" t="s">
        <v>68</v>
      </c>
      <c r="C41013" s="0" t="n">
        <v>0.962991687528159</v>
      </c>
      <c r="D41013" s="0" t="n">
        <v>0.516270335119</v>
      </c>
    </row>
    <row r="41014" customFormat="false" ht="15" hidden="false" customHeight="false" outlineLevel="0" collapsed="false">
      <c r="A41014" s="0" t="n">
        <v>17550294</v>
      </c>
      <c r="B41014" s="0" t="s">
        <v>68</v>
      </c>
      <c r="C41014" s="0" t="n">
        <v>0.901769112139439</v>
      </c>
      <c r="D41014" s="0" t="n">
        <v>0.154190219403</v>
      </c>
    </row>
    <row r="41015" customFormat="false" ht="15" hidden="false" customHeight="false" outlineLevel="0" collapsed="false">
      <c r="A41015" s="0" t="n">
        <v>17550298</v>
      </c>
      <c r="B41015" s="0" t="s">
        <v>68</v>
      </c>
      <c r="C41015" s="0" t="n">
        <v>1.01868728977248</v>
      </c>
      <c r="D41015" s="0" t="n">
        <v>0.773825389587</v>
      </c>
    </row>
    <row r="41016" customFormat="false" ht="15" hidden="false" customHeight="false" outlineLevel="0" collapsed="false">
      <c r="A41016" s="0" t="n">
        <v>17550302</v>
      </c>
      <c r="B41016" s="0" t="s">
        <v>68</v>
      </c>
      <c r="C41016" s="0" t="n">
        <v>0.737370957561712</v>
      </c>
      <c r="D41016" s="0" t="n">
        <v>0.003532177499</v>
      </c>
    </row>
    <row r="41017" customFormat="false" ht="15" hidden="false" customHeight="false" outlineLevel="0" collapsed="false">
      <c r="A41017" s="0" t="n">
        <v>17550304</v>
      </c>
      <c r="B41017" s="0" t="s">
        <v>68</v>
      </c>
      <c r="C41017" s="0" t="n">
        <v>0.856381330633534</v>
      </c>
      <c r="D41017" s="0" t="n">
        <v>0.329447729365</v>
      </c>
    </row>
    <row r="41018" customFormat="false" ht="15" hidden="false" customHeight="false" outlineLevel="0" collapsed="false">
      <c r="A41018" s="0" t="n">
        <v>17550310</v>
      </c>
      <c r="B41018" s="0" t="s">
        <v>68</v>
      </c>
      <c r="C41018" s="0" t="n">
        <v>1.0229323585782</v>
      </c>
      <c r="D41018" s="0" t="n">
        <v>0.730629006768</v>
      </c>
    </row>
    <row r="41019" customFormat="false" ht="15" hidden="false" customHeight="false" outlineLevel="0" collapsed="false">
      <c r="A41019" s="0" t="n">
        <v>17550312</v>
      </c>
      <c r="B41019" s="0" t="s">
        <v>68</v>
      </c>
      <c r="C41019" s="0" t="n">
        <v>1.04709656778817</v>
      </c>
      <c r="D41019" s="0" t="n">
        <v>0.414979436545</v>
      </c>
    </row>
    <row r="41020" customFormat="false" ht="15" hidden="false" customHeight="false" outlineLevel="0" collapsed="false">
      <c r="A41020" s="0" t="n">
        <v>17550314</v>
      </c>
      <c r="B41020" s="0" t="s">
        <v>68</v>
      </c>
      <c r="C41020" s="0" t="n">
        <v>0.988080164642491</v>
      </c>
      <c r="D41020" s="0" t="n">
        <v>0.905364961665</v>
      </c>
    </row>
    <row r="41021" customFormat="false" ht="15" hidden="false" customHeight="false" outlineLevel="0" collapsed="false">
      <c r="A41021" s="0" t="n">
        <v>17550316</v>
      </c>
      <c r="B41021" s="0" t="s">
        <v>68</v>
      </c>
      <c r="C41021" s="0" t="n">
        <v>1.03503496148214</v>
      </c>
      <c r="D41021" s="0" t="n">
        <v>0.35360430858</v>
      </c>
    </row>
    <row r="41022" customFormat="false" ht="15" hidden="false" customHeight="false" outlineLevel="0" collapsed="false">
      <c r="A41022" s="0" t="n">
        <v>17550318</v>
      </c>
      <c r="B41022" s="0" t="s">
        <v>68</v>
      </c>
      <c r="C41022" s="0" t="n">
        <v>1.10729183097454</v>
      </c>
      <c r="D41022" s="0" t="n">
        <v>0.105901662465</v>
      </c>
    </row>
    <row r="41023" customFormat="false" ht="15" hidden="false" customHeight="false" outlineLevel="0" collapsed="false">
      <c r="A41023" s="0" t="n">
        <v>17550324</v>
      </c>
      <c r="B41023" s="0" t="s">
        <v>68</v>
      </c>
      <c r="C41023" s="0" t="n">
        <v>1.42588511789423</v>
      </c>
      <c r="D41023" s="0" t="n">
        <v>0.010634418905</v>
      </c>
    </row>
    <row r="41024" customFormat="false" ht="15" hidden="false" customHeight="false" outlineLevel="0" collapsed="false">
      <c r="A41024" s="0" t="n">
        <v>17550332</v>
      </c>
      <c r="B41024" s="0" t="s">
        <v>68</v>
      </c>
      <c r="C41024" s="0" t="n">
        <v>1.0179930768563</v>
      </c>
      <c r="D41024" s="0" t="n">
        <v>0.846418825587</v>
      </c>
    </row>
    <row r="41025" customFormat="false" ht="15" hidden="false" customHeight="false" outlineLevel="0" collapsed="false">
      <c r="A41025" s="0" t="n">
        <v>17550334</v>
      </c>
      <c r="B41025" s="0" t="s">
        <v>68</v>
      </c>
      <c r="C41025" s="0" t="n">
        <v>1.06763684499299</v>
      </c>
      <c r="D41025" s="0" t="n">
        <v>0.425915348502</v>
      </c>
    </row>
    <row r="41026" customFormat="false" ht="15" hidden="false" customHeight="false" outlineLevel="0" collapsed="false">
      <c r="A41026" s="0" t="n">
        <v>17550336</v>
      </c>
      <c r="B41026" s="0" t="s">
        <v>68</v>
      </c>
      <c r="C41026" s="0" t="n">
        <v>1.06763684499299</v>
      </c>
      <c r="D41026" s="0" t="n">
        <v>0.425915348502</v>
      </c>
    </row>
    <row r="41027" customFormat="false" ht="15" hidden="false" customHeight="false" outlineLevel="0" collapsed="false">
      <c r="A41027" s="0" t="n">
        <v>17550338</v>
      </c>
      <c r="B41027" s="0" t="s">
        <v>68</v>
      </c>
      <c r="C41027" s="0" t="n">
        <v>1.06763684499299</v>
      </c>
      <c r="D41027" s="0" t="n">
        <v>0.425915348502</v>
      </c>
    </row>
    <row r="41028" customFormat="false" ht="15" hidden="false" customHeight="false" outlineLevel="0" collapsed="false">
      <c r="A41028" s="0" t="n">
        <v>17550340</v>
      </c>
      <c r="B41028" s="0" t="s">
        <v>68</v>
      </c>
      <c r="C41028" s="0" t="n">
        <v>1.06763684499299</v>
      </c>
      <c r="D41028" s="0" t="n">
        <v>0.425915348502</v>
      </c>
    </row>
    <row r="41029" customFormat="false" ht="15" hidden="false" customHeight="false" outlineLevel="0" collapsed="false">
      <c r="A41029" s="0" t="n">
        <v>17550342</v>
      </c>
      <c r="B41029" s="0" t="s">
        <v>68</v>
      </c>
      <c r="C41029" s="0" t="n">
        <v>1.05243125553382</v>
      </c>
      <c r="D41029" s="0" t="n">
        <v>0.498242602455</v>
      </c>
    </row>
    <row r="41030" customFormat="false" ht="15" hidden="false" customHeight="false" outlineLevel="0" collapsed="false">
      <c r="A41030" s="0" t="n">
        <v>17550344</v>
      </c>
      <c r="B41030" s="0" t="s">
        <v>68</v>
      </c>
      <c r="C41030" s="0" t="n">
        <v>1.06763684499299</v>
      </c>
      <c r="D41030" s="0" t="n">
        <v>0.425915348502</v>
      </c>
    </row>
    <row r="41031" customFormat="false" ht="15" hidden="false" customHeight="false" outlineLevel="0" collapsed="false">
      <c r="A41031" s="0" t="n">
        <v>17550348</v>
      </c>
      <c r="B41031" s="0" t="s">
        <v>68</v>
      </c>
      <c r="C41031" s="0" t="n">
        <v>1.42588511789423</v>
      </c>
      <c r="D41031" s="0" t="n">
        <v>0.010634418905</v>
      </c>
    </row>
    <row r="41032" customFormat="false" ht="15" hidden="false" customHeight="false" outlineLevel="0" collapsed="false">
      <c r="A41032" s="0" t="n">
        <v>17550352</v>
      </c>
      <c r="B41032" s="0" t="s">
        <v>68</v>
      </c>
      <c r="C41032" s="0" t="n">
        <v>1.06763684499299</v>
      </c>
      <c r="D41032" s="0" t="n">
        <v>0.425915348502</v>
      </c>
    </row>
    <row r="41033" customFormat="false" ht="15" hidden="false" customHeight="false" outlineLevel="0" collapsed="false">
      <c r="A41033" s="0" t="n">
        <v>17550354</v>
      </c>
      <c r="B41033" s="0" t="s">
        <v>68</v>
      </c>
      <c r="C41033" s="0" t="n">
        <v>1.06763684499299</v>
      </c>
      <c r="D41033" s="0" t="n">
        <v>0.425915348502</v>
      </c>
    </row>
    <row r="41034" customFormat="false" ht="15" hidden="false" customHeight="false" outlineLevel="0" collapsed="false">
      <c r="A41034" s="0" t="n">
        <v>17550356</v>
      </c>
      <c r="B41034" s="0" t="s">
        <v>68</v>
      </c>
      <c r="C41034" s="0" t="n">
        <v>1.06763684499299</v>
      </c>
      <c r="D41034" s="0" t="n">
        <v>0.425915348502</v>
      </c>
    </row>
    <row r="41035" customFormat="false" ht="15" hidden="false" customHeight="false" outlineLevel="0" collapsed="false">
      <c r="A41035" s="0" t="n">
        <v>17550358</v>
      </c>
      <c r="B41035" s="0" t="s">
        <v>68</v>
      </c>
      <c r="C41035" s="0" t="n">
        <v>1.06763684499299</v>
      </c>
      <c r="D41035" s="0" t="n">
        <v>0.425915348502</v>
      </c>
    </row>
    <row r="41036" customFormat="false" ht="15" hidden="false" customHeight="false" outlineLevel="0" collapsed="false">
      <c r="A41036" s="0" t="n">
        <v>17550360</v>
      </c>
      <c r="B41036" s="0" t="s">
        <v>68</v>
      </c>
      <c r="C41036" s="0" t="n">
        <v>1.0179930768563</v>
      </c>
      <c r="D41036" s="0" t="n">
        <v>0.846418825587</v>
      </c>
    </row>
    <row r="41037" customFormat="false" ht="15" hidden="false" customHeight="false" outlineLevel="0" collapsed="false">
      <c r="A41037" s="0" t="n">
        <v>17550362</v>
      </c>
      <c r="B41037" s="0" t="s">
        <v>68</v>
      </c>
      <c r="C41037" s="0" t="n">
        <v>0.999145368358607</v>
      </c>
      <c r="D41037" s="0" t="n">
        <v>0.983192114364</v>
      </c>
    </row>
    <row r="41038" customFormat="false" ht="15" hidden="false" customHeight="false" outlineLevel="0" collapsed="false">
      <c r="A41038" s="0" t="n">
        <v>17550364</v>
      </c>
      <c r="B41038" s="0" t="s">
        <v>68</v>
      </c>
      <c r="C41038" s="0" t="n">
        <v>0.939965688323679</v>
      </c>
      <c r="D41038" s="0" t="n">
        <v>0.300122140772</v>
      </c>
    </row>
    <row r="41039" customFormat="false" ht="15" hidden="false" customHeight="false" outlineLevel="0" collapsed="false">
      <c r="A41039" s="0" t="n">
        <v>17550366</v>
      </c>
      <c r="B41039" s="0" t="s">
        <v>68</v>
      </c>
      <c r="C41039" s="0" t="n">
        <v>0.929998149063217</v>
      </c>
      <c r="D41039" s="0" t="n">
        <v>0.174971171817</v>
      </c>
    </row>
    <row r="41040" customFormat="false" ht="15" hidden="false" customHeight="false" outlineLevel="0" collapsed="false">
      <c r="A41040" s="0" t="n">
        <v>17550368</v>
      </c>
      <c r="B41040" s="0" t="s">
        <v>68</v>
      </c>
      <c r="C41040" s="0" t="n">
        <v>0.979413339066863</v>
      </c>
      <c r="D41040" s="0" t="n">
        <v>0.606851414215</v>
      </c>
    </row>
    <row r="41041" customFormat="false" ht="15" hidden="false" customHeight="false" outlineLevel="0" collapsed="false">
      <c r="A41041" s="0" t="n">
        <v>17550370</v>
      </c>
      <c r="B41041" s="0" t="s">
        <v>68</v>
      </c>
      <c r="C41041" s="0" t="n">
        <v>1.01695599269682</v>
      </c>
      <c r="D41041" s="0" t="n">
        <v>0.835130542422</v>
      </c>
    </row>
    <row r="41042" customFormat="false" ht="15" hidden="false" customHeight="false" outlineLevel="0" collapsed="false">
      <c r="A41042" s="0" t="n">
        <v>17550372</v>
      </c>
      <c r="B41042" s="0" t="s">
        <v>68</v>
      </c>
      <c r="C41042" s="0" t="n">
        <v>1.07907078051775</v>
      </c>
      <c r="D41042" s="0" t="n">
        <v>0.300458127464</v>
      </c>
    </row>
    <row r="41043" customFormat="false" ht="15" hidden="false" customHeight="false" outlineLevel="0" collapsed="false">
      <c r="A41043" s="0" t="n">
        <v>17550374</v>
      </c>
      <c r="B41043" s="0" t="s">
        <v>68</v>
      </c>
      <c r="C41043" s="0" t="n">
        <v>0.996158351790136</v>
      </c>
      <c r="D41043" s="0" t="n">
        <v>0.921609536073</v>
      </c>
    </row>
    <row r="41044" customFormat="false" ht="15" hidden="false" customHeight="false" outlineLevel="0" collapsed="false">
      <c r="A41044" s="0" t="n">
        <v>17550376</v>
      </c>
      <c r="B41044" s="0" t="s">
        <v>68</v>
      </c>
      <c r="C41044" s="0" t="n">
        <v>0.92145843782391</v>
      </c>
      <c r="D41044" s="0" t="n">
        <v>0.148749459375</v>
      </c>
    </row>
    <row r="41045" customFormat="false" ht="15" hidden="false" customHeight="false" outlineLevel="0" collapsed="false">
      <c r="A41045" s="0" t="n">
        <v>17550378</v>
      </c>
      <c r="B41045" s="0" t="s">
        <v>68</v>
      </c>
      <c r="C41045" s="0" t="n">
        <v>1.05418988169587</v>
      </c>
      <c r="D41045" s="0" t="n">
        <v>0.403005307974</v>
      </c>
    </row>
    <row r="41046" customFormat="false" ht="15" hidden="false" customHeight="false" outlineLevel="0" collapsed="false">
      <c r="A41046" s="0" t="n">
        <v>17550380</v>
      </c>
      <c r="B41046" s="0" t="s">
        <v>68</v>
      </c>
      <c r="C41046" s="0" t="n">
        <v>0.979472572928118</v>
      </c>
      <c r="D41046" s="0" t="n">
        <v>0.643014711594</v>
      </c>
    </row>
    <row r="41047" customFormat="false" ht="15" hidden="false" customHeight="false" outlineLevel="0" collapsed="false">
      <c r="A41047" s="0" t="n">
        <v>17550382</v>
      </c>
      <c r="B41047" s="0" t="s">
        <v>68</v>
      </c>
      <c r="C41047" s="0" t="n">
        <v>1.09261357288683</v>
      </c>
      <c r="D41047" s="0" t="n">
        <v>0.313491689194</v>
      </c>
    </row>
    <row r="41048" customFormat="false" ht="15" hidden="false" customHeight="false" outlineLevel="0" collapsed="false">
      <c r="A41048" s="0" t="n">
        <v>17550384</v>
      </c>
      <c r="B41048" s="0" t="s">
        <v>68</v>
      </c>
      <c r="C41048" s="0" t="n">
        <v>0.994019114854888</v>
      </c>
      <c r="D41048" s="0" t="n">
        <v>0.891823000649</v>
      </c>
    </row>
    <row r="41049" customFormat="false" ht="15" hidden="false" customHeight="false" outlineLevel="0" collapsed="false">
      <c r="A41049" s="0" t="n">
        <v>17550386</v>
      </c>
      <c r="B41049" s="0" t="s">
        <v>68</v>
      </c>
      <c r="C41049" s="0" t="n">
        <v>1.13848161972631</v>
      </c>
      <c r="D41049" s="0" t="n">
        <v>0.025778714344</v>
      </c>
    </row>
    <row r="41050" customFormat="false" ht="15" hidden="false" customHeight="false" outlineLevel="0" collapsed="false">
      <c r="A41050" s="0" t="n">
        <v>17550388</v>
      </c>
      <c r="B41050" s="0" t="s">
        <v>68</v>
      </c>
      <c r="C41050" s="0" t="n">
        <v>1.03530564792949</v>
      </c>
      <c r="D41050" s="0" t="n">
        <v>0.44710002443</v>
      </c>
    </row>
    <row r="41051" customFormat="false" ht="15" hidden="false" customHeight="false" outlineLevel="0" collapsed="false">
      <c r="A41051" s="0" t="n">
        <v>17550390</v>
      </c>
      <c r="B41051" s="0" t="s">
        <v>68</v>
      </c>
      <c r="C41051" s="0" t="n">
        <v>0.894915579831271</v>
      </c>
      <c r="D41051" s="0" t="n">
        <v>0.115090589697</v>
      </c>
    </row>
    <row r="41052" customFormat="false" ht="15" hidden="false" customHeight="false" outlineLevel="0" collapsed="false">
      <c r="A41052" s="0" t="n">
        <v>17550392</v>
      </c>
      <c r="B41052" s="0" t="s">
        <v>68</v>
      </c>
      <c r="C41052" s="0" t="n">
        <v>1.13691173195802</v>
      </c>
      <c r="D41052" s="0" t="n">
        <v>0.021003742899</v>
      </c>
    </row>
    <row r="41053" customFormat="false" ht="15" hidden="false" customHeight="false" outlineLevel="0" collapsed="false">
      <c r="A41053" s="0" t="n">
        <v>17550394</v>
      </c>
      <c r="B41053" s="0" t="s">
        <v>68</v>
      </c>
      <c r="C41053" s="0" t="n">
        <v>1.0766999410505</v>
      </c>
      <c r="D41053" s="0" t="n">
        <v>0.207280676452</v>
      </c>
    </row>
    <row r="41054" customFormat="false" ht="15" hidden="false" customHeight="false" outlineLevel="0" collapsed="false">
      <c r="A41054" s="0" t="n">
        <v>17550396</v>
      </c>
      <c r="B41054" s="0" t="s">
        <v>68</v>
      </c>
      <c r="C41054" s="0" t="n">
        <v>0.981746700951969</v>
      </c>
      <c r="D41054" s="0" t="n">
        <v>0.694045091006</v>
      </c>
    </row>
    <row r="41055" customFormat="false" ht="15" hidden="false" customHeight="false" outlineLevel="0" collapsed="false">
      <c r="A41055" s="0" t="n">
        <v>17550398</v>
      </c>
      <c r="B41055" s="0" t="s">
        <v>68</v>
      </c>
      <c r="C41055" s="0" t="n">
        <v>0.90434019915875</v>
      </c>
      <c r="D41055" s="0" t="n">
        <v>0.044938107249</v>
      </c>
    </row>
    <row r="41056" customFormat="false" ht="15" hidden="false" customHeight="false" outlineLevel="0" collapsed="false">
      <c r="A41056" s="0" t="n">
        <v>17550400</v>
      </c>
      <c r="B41056" s="0" t="s">
        <v>68</v>
      </c>
      <c r="C41056" s="0" t="n">
        <v>1.0241994929747</v>
      </c>
      <c r="D41056" s="0" t="n">
        <v>0.603591084228</v>
      </c>
    </row>
    <row r="41057" customFormat="false" ht="15" hidden="false" customHeight="false" outlineLevel="0" collapsed="false">
      <c r="A41057" s="0" t="n">
        <v>17550402</v>
      </c>
      <c r="B41057" s="0" t="s">
        <v>68</v>
      </c>
      <c r="C41057" s="0" t="n">
        <v>1.05221297836267</v>
      </c>
      <c r="D41057" s="0" t="n">
        <v>0.354899636509</v>
      </c>
    </row>
    <row r="41058" customFormat="false" ht="15" hidden="false" customHeight="false" outlineLevel="0" collapsed="false">
      <c r="A41058" s="0" t="n">
        <v>17550404</v>
      </c>
      <c r="B41058" s="0" t="s">
        <v>68</v>
      </c>
      <c r="C41058" s="0" t="n">
        <v>1.08518198282471</v>
      </c>
      <c r="D41058" s="0" t="n">
        <v>0.24456361082</v>
      </c>
    </row>
    <row r="41059" customFormat="false" ht="15" hidden="false" customHeight="false" outlineLevel="0" collapsed="false">
      <c r="A41059" s="0" t="n">
        <v>17550406</v>
      </c>
      <c r="B41059" s="0" t="s">
        <v>68</v>
      </c>
      <c r="C41059" s="0" t="n">
        <v>1.15539347315872</v>
      </c>
      <c r="D41059" s="0" t="n">
        <v>0.161271344492</v>
      </c>
    </row>
    <row r="41060" customFormat="false" ht="15" hidden="false" customHeight="false" outlineLevel="0" collapsed="false">
      <c r="A41060" s="0" t="n">
        <v>17550408</v>
      </c>
      <c r="B41060" s="0" t="s">
        <v>68</v>
      </c>
      <c r="C41060" s="0" t="n">
        <v>0.890209930751002</v>
      </c>
      <c r="D41060" s="0" t="n">
        <v>0.098987078089</v>
      </c>
    </row>
    <row r="41061" customFormat="false" ht="15" hidden="false" customHeight="false" outlineLevel="0" collapsed="false">
      <c r="A41061" s="0" t="n">
        <v>17550410</v>
      </c>
      <c r="B41061" s="0" t="s">
        <v>68</v>
      </c>
      <c r="C41061" s="0" t="n">
        <v>1.06852913817641</v>
      </c>
      <c r="D41061" s="0" t="n">
        <v>0.303937213454</v>
      </c>
    </row>
    <row r="41062" customFormat="false" ht="15" hidden="false" customHeight="false" outlineLevel="0" collapsed="false">
      <c r="A41062" s="0" t="n">
        <v>17550412</v>
      </c>
      <c r="B41062" s="0" t="s">
        <v>68</v>
      </c>
      <c r="C41062" s="0" t="n">
        <v>1.04776795912522</v>
      </c>
      <c r="D41062" s="0" t="n">
        <v>0.303765717522</v>
      </c>
    </row>
    <row r="41063" customFormat="false" ht="15" hidden="false" customHeight="false" outlineLevel="0" collapsed="false">
      <c r="A41063" s="0" t="n">
        <v>17550414</v>
      </c>
      <c r="B41063" s="0" t="s">
        <v>68</v>
      </c>
      <c r="C41063" s="0" t="n">
        <v>0.959534111268953</v>
      </c>
      <c r="D41063" s="0" t="n">
        <v>0.443558636169</v>
      </c>
    </row>
    <row r="41064" customFormat="false" ht="15" hidden="false" customHeight="false" outlineLevel="0" collapsed="false">
      <c r="A41064" s="0" t="n">
        <v>17550416</v>
      </c>
      <c r="B41064" s="0" t="s">
        <v>68</v>
      </c>
      <c r="C41064" s="0" t="n">
        <v>1.0464219800384</v>
      </c>
      <c r="D41064" s="0" t="n">
        <v>0.446858637706</v>
      </c>
    </row>
    <row r="41065" customFormat="false" ht="15" hidden="false" customHeight="false" outlineLevel="0" collapsed="false">
      <c r="A41065" s="0" t="n">
        <v>17550418</v>
      </c>
      <c r="B41065" s="0" t="s">
        <v>68</v>
      </c>
      <c r="C41065" s="0" t="n">
        <v>1.02173229927864</v>
      </c>
      <c r="D41065" s="0" t="n">
        <v>0.746150817602</v>
      </c>
    </row>
    <row r="41066" customFormat="false" ht="15" hidden="false" customHeight="false" outlineLevel="0" collapsed="false">
      <c r="A41066" s="0" t="n">
        <v>17550420</v>
      </c>
      <c r="B41066" s="0" t="s">
        <v>68</v>
      </c>
      <c r="C41066" s="0" t="n">
        <v>1.04574474625069</v>
      </c>
      <c r="D41066" s="0" t="n">
        <v>0.51132305099</v>
      </c>
    </row>
    <row r="41067" customFormat="false" ht="15" hidden="false" customHeight="false" outlineLevel="0" collapsed="false">
      <c r="A41067" s="0" t="n">
        <v>17550422</v>
      </c>
      <c r="B41067" s="0" t="s">
        <v>68</v>
      </c>
      <c r="C41067" s="0" t="n">
        <v>0.919342282598159</v>
      </c>
      <c r="D41067" s="0" t="n">
        <v>0.407688778425</v>
      </c>
    </row>
    <row r="41068" customFormat="false" ht="15" hidden="false" customHeight="false" outlineLevel="0" collapsed="false">
      <c r="A41068" s="0" t="n">
        <v>17550424</v>
      </c>
      <c r="B41068" s="0" t="s">
        <v>68</v>
      </c>
      <c r="C41068" s="0" t="n">
        <v>1.1101987701253</v>
      </c>
      <c r="D41068" s="0" t="n">
        <v>0.059408097668</v>
      </c>
    </row>
    <row r="41069" customFormat="false" ht="15" hidden="false" customHeight="false" outlineLevel="0" collapsed="false">
      <c r="A41069" s="0" t="n">
        <v>17550426</v>
      </c>
      <c r="B41069" s="0" t="s">
        <v>68</v>
      </c>
      <c r="C41069" s="0" t="n">
        <v>0.747918253947933</v>
      </c>
      <c r="D41069" s="0" t="n">
        <v>0.016582536754</v>
      </c>
    </row>
    <row r="41070" customFormat="false" ht="15" hidden="false" customHeight="false" outlineLevel="0" collapsed="false">
      <c r="A41070" s="0" t="n">
        <v>17550428</v>
      </c>
      <c r="B41070" s="0" t="s">
        <v>68</v>
      </c>
      <c r="C41070" s="0" t="n">
        <v>0.878376736080373</v>
      </c>
      <c r="D41070" s="0" t="n">
        <v>0.366821906484</v>
      </c>
    </row>
    <row r="41071" customFormat="false" ht="15" hidden="false" customHeight="false" outlineLevel="0" collapsed="false">
      <c r="A41071" s="0" t="n">
        <v>17550430</v>
      </c>
      <c r="B41071" s="0" t="s">
        <v>68</v>
      </c>
      <c r="C41071" s="0" t="n">
        <v>1.05655472894063</v>
      </c>
      <c r="D41071" s="0" t="n">
        <v>0.423078147756</v>
      </c>
    </row>
    <row r="41072" customFormat="false" ht="15" hidden="false" customHeight="false" outlineLevel="0" collapsed="false">
      <c r="A41072" s="0" t="n">
        <v>17550432</v>
      </c>
      <c r="B41072" s="0" t="s">
        <v>68</v>
      </c>
      <c r="C41072" s="0" t="n">
        <v>1.03141022282776</v>
      </c>
      <c r="D41072" s="0" t="n">
        <v>0.567467058164</v>
      </c>
    </row>
    <row r="41073" customFormat="false" ht="15" hidden="false" customHeight="false" outlineLevel="0" collapsed="false">
      <c r="A41073" s="0" t="n">
        <v>17550434</v>
      </c>
      <c r="B41073" s="0" t="s">
        <v>68</v>
      </c>
      <c r="C41073" s="0" t="n">
        <v>1.05085400514454</v>
      </c>
      <c r="D41073" s="0" t="n">
        <v>0.168587109175</v>
      </c>
    </row>
    <row r="41074" customFormat="false" ht="15" hidden="false" customHeight="false" outlineLevel="0" collapsed="false">
      <c r="A41074" s="0" t="n">
        <v>17550436</v>
      </c>
      <c r="B41074" s="0" t="s">
        <v>68</v>
      </c>
      <c r="C41074" s="0" t="n">
        <v>1.12115286684355</v>
      </c>
      <c r="D41074" s="0" t="n">
        <v>0.058778669239</v>
      </c>
    </row>
    <row r="41075" customFormat="false" ht="15" hidden="false" customHeight="false" outlineLevel="0" collapsed="false">
      <c r="A41075" s="0" t="n">
        <v>17550438</v>
      </c>
      <c r="B41075" s="0" t="s">
        <v>68</v>
      </c>
      <c r="C41075" s="0" t="n">
        <v>0.986159732421447</v>
      </c>
      <c r="D41075" s="0" t="n">
        <v>0.777723599796</v>
      </c>
    </row>
    <row r="41076" customFormat="false" ht="15" hidden="false" customHeight="false" outlineLevel="0" collapsed="false">
      <c r="A41076" s="0" t="n">
        <v>17550440</v>
      </c>
      <c r="B41076" s="0" t="s">
        <v>68</v>
      </c>
      <c r="C41076" s="0" t="n">
        <v>1.0437806050759</v>
      </c>
      <c r="D41076" s="0" t="n">
        <v>0.433285488203</v>
      </c>
    </row>
    <row r="41077" customFormat="false" ht="15" hidden="false" customHeight="false" outlineLevel="0" collapsed="false">
      <c r="A41077" s="0" t="n">
        <v>17550442</v>
      </c>
      <c r="B41077" s="0" t="s">
        <v>68</v>
      </c>
      <c r="C41077" s="0" t="n">
        <v>0.910405229606647</v>
      </c>
      <c r="D41077" s="0" t="n">
        <v>0.068796015121</v>
      </c>
    </row>
    <row r="41078" customFormat="false" ht="15" hidden="false" customHeight="false" outlineLevel="0" collapsed="false">
      <c r="A41078" s="0" t="n">
        <v>17550444</v>
      </c>
      <c r="B41078" s="0" t="s">
        <v>68</v>
      </c>
      <c r="C41078" s="0" t="n">
        <v>1.06035106738698</v>
      </c>
      <c r="D41078" s="0" t="n">
        <v>0.292078744466</v>
      </c>
    </row>
    <row r="41079" customFormat="false" ht="15" hidden="false" customHeight="false" outlineLevel="0" collapsed="false">
      <c r="A41079" s="0" t="n">
        <v>17550446</v>
      </c>
      <c r="B41079" s="0" t="s">
        <v>68</v>
      </c>
      <c r="C41079" s="0" t="n">
        <v>0.968331713796388</v>
      </c>
      <c r="D41079" s="0" t="n">
        <v>0.798300010981</v>
      </c>
    </row>
    <row r="41080" customFormat="false" ht="15" hidden="false" customHeight="false" outlineLevel="0" collapsed="false">
      <c r="A41080" s="0" t="n">
        <v>17550448</v>
      </c>
      <c r="B41080" s="0" t="s">
        <v>68</v>
      </c>
      <c r="C41080" s="0" t="n">
        <v>1.02517805380026</v>
      </c>
      <c r="D41080" s="0" t="n">
        <v>0.708301710837</v>
      </c>
    </row>
    <row r="41081" customFormat="false" ht="15" hidden="false" customHeight="false" outlineLevel="0" collapsed="false">
      <c r="A41081" s="0" t="n">
        <v>17550450</v>
      </c>
      <c r="B41081" s="0" t="s">
        <v>68</v>
      </c>
      <c r="C41081" s="0" t="n">
        <v>1.02255149631792</v>
      </c>
      <c r="D41081" s="0" t="n">
        <v>0.564856269657</v>
      </c>
    </row>
    <row r="41082" customFormat="false" ht="15" hidden="false" customHeight="false" outlineLevel="0" collapsed="false">
      <c r="A41082" s="0" t="n">
        <v>17550452</v>
      </c>
      <c r="B41082" s="0" t="s">
        <v>68</v>
      </c>
      <c r="C41082" s="0" t="n">
        <v>0.951798608211531</v>
      </c>
      <c r="D41082" s="0" t="n">
        <v>0.253040762458</v>
      </c>
    </row>
    <row r="41083" customFormat="false" ht="15" hidden="false" customHeight="false" outlineLevel="0" collapsed="false">
      <c r="A41083" s="0" t="n">
        <v>17550454</v>
      </c>
      <c r="B41083" s="0" t="s">
        <v>68</v>
      </c>
      <c r="C41083" s="0" t="n">
        <v>1.06661978921657</v>
      </c>
      <c r="D41083" s="0" t="n">
        <v>0.167028429077</v>
      </c>
    </row>
    <row r="41084" customFormat="false" ht="15" hidden="false" customHeight="false" outlineLevel="0" collapsed="false">
      <c r="A41084" s="0" t="n">
        <v>17550456</v>
      </c>
      <c r="B41084" s="0" t="s">
        <v>68</v>
      </c>
      <c r="C41084" s="0" t="n">
        <v>1.10775493194266</v>
      </c>
      <c r="D41084" s="0" t="n">
        <v>0.062748681086</v>
      </c>
    </row>
    <row r="41085" customFormat="false" ht="15" hidden="false" customHeight="false" outlineLevel="0" collapsed="false">
      <c r="A41085" s="0" t="n">
        <v>17550458</v>
      </c>
      <c r="B41085" s="0" t="s">
        <v>68</v>
      </c>
      <c r="C41085" s="0" t="n">
        <v>1.09558544128989</v>
      </c>
      <c r="D41085" s="0" t="n">
        <v>0.041859737989</v>
      </c>
    </row>
    <row r="41086" customFormat="false" ht="15" hidden="false" customHeight="false" outlineLevel="0" collapsed="false">
      <c r="A41086" s="0" t="n">
        <v>17550460</v>
      </c>
      <c r="B41086" s="0" t="s">
        <v>68</v>
      </c>
      <c r="C41086" s="0" t="n">
        <v>0.934084518556425</v>
      </c>
      <c r="D41086" s="0" t="n">
        <v>0.148565566239</v>
      </c>
    </row>
    <row r="41087" customFormat="false" ht="15" hidden="false" customHeight="false" outlineLevel="0" collapsed="false">
      <c r="A41087" s="0" t="n">
        <v>17550462</v>
      </c>
      <c r="B41087" s="0" t="s">
        <v>68</v>
      </c>
      <c r="C41087" s="0" t="n">
        <v>0.995959857317296</v>
      </c>
      <c r="D41087" s="0" t="n">
        <v>0.955334223012</v>
      </c>
    </row>
    <row r="41088" customFormat="false" ht="15" hidden="false" customHeight="false" outlineLevel="0" collapsed="false">
      <c r="A41088" s="0" t="n">
        <v>17550464</v>
      </c>
      <c r="B41088" s="0" t="s">
        <v>68</v>
      </c>
      <c r="C41088" s="0" t="n">
        <v>1.02412140464271</v>
      </c>
      <c r="D41088" s="0" t="n">
        <v>0.523408325362</v>
      </c>
    </row>
    <row r="41089" customFormat="false" ht="15" hidden="false" customHeight="false" outlineLevel="0" collapsed="false">
      <c r="A41089" s="0" t="n">
        <v>17550466</v>
      </c>
      <c r="B41089" s="0" t="s">
        <v>68</v>
      </c>
      <c r="C41089" s="0" t="n">
        <v>1.07273315738158</v>
      </c>
      <c r="D41089" s="0" t="n">
        <v>0.302652545827</v>
      </c>
    </row>
    <row r="41090" customFormat="false" ht="15" hidden="false" customHeight="false" outlineLevel="0" collapsed="false">
      <c r="A41090" s="0" t="n">
        <v>17550468</v>
      </c>
      <c r="B41090" s="0" t="s">
        <v>68</v>
      </c>
      <c r="C41090" s="0" t="n">
        <v>0.962726061170058</v>
      </c>
      <c r="D41090" s="0" t="n">
        <v>0.603957241724</v>
      </c>
    </row>
    <row r="41091" customFormat="false" ht="15" hidden="false" customHeight="false" outlineLevel="0" collapsed="false">
      <c r="A41091" s="0" t="n">
        <v>17550470</v>
      </c>
      <c r="B41091" s="0" t="s">
        <v>68</v>
      </c>
      <c r="C41091" s="0" t="n">
        <v>0.984893749570024</v>
      </c>
      <c r="D41091" s="0" t="n">
        <v>0.776148451356</v>
      </c>
    </row>
    <row r="41092" customFormat="false" ht="15" hidden="false" customHeight="false" outlineLevel="0" collapsed="false">
      <c r="A41092" s="0" t="n">
        <v>17550472</v>
      </c>
      <c r="B41092" s="0" t="s">
        <v>68</v>
      </c>
      <c r="C41092" s="0" t="n">
        <v>1.00369226323061</v>
      </c>
      <c r="D41092" s="0" t="n">
        <v>0.949071026201</v>
      </c>
    </row>
    <row r="41093" customFormat="false" ht="15" hidden="false" customHeight="false" outlineLevel="0" collapsed="false">
      <c r="A41093" s="0" t="n">
        <v>17550474</v>
      </c>
      <c r="B41093" s="0" t="s">
        <v>68</v>
      </c>
      <c r="C41093" s="0" t="n">
        <v>0.697196387829095</v>
      </c>
      <c r="D41093" s="0" t="n">
        <v>0.020298062639</v>
      </c>
    </row>
    <row r="41094" customFormat="false" ht="15" hidden="false" customHeight="false" outlineLevel="0" collapsed="false">
      <c r="A41094" s="0" t="n">
        <v>17550476</v>
      </c>
      <c r="B41094" s="0" t="s">
        <v>68</v>
      </c>
      <c r="C41094" s="0" t="n">
        <v>1.03424895508467</v>
      </c>
      <c r="D41094" s="0" t="n">
        <v>0.546291316281</v>
      </c>
    </row>
    <row r="41095" customFormat="false" ht="15" hidden="false" customHeight="false" outlineLevel="0" collapsed="false">
      <c r="A41095" s="0" t="n">
        <v>17550478</v>
      </c>
      <c r="B41095" s="0" t="s">
        <v>68</v>
      </c>
      <c r="C41095" s="0" t="n">
        <v>0.936576179049681</v>
      </c>
      <c r="D41095" s="0" t="n">
        <v>0.128342500409</v>
      </c>
    </row>
    <row r="41096" customFormat="false" ht="15" hidden="false" customHeight="false" outlineLevel="0" collapsed="false">
      <c r="A41096" s="0" t="n">
        <v>17550480</v>
      </c>
      <c r="B41096" s="0" t="s">
        <v>68</v>
      </c>
      <c r="C41096" s="0" t="n">
        <v>1.17608513627435</v>
      </c>
      <c r="D41096" s="0" t="n">
        <v>0.019316761478</v>
      </c>
    </row>
    <row r="41097" customFormat="false" ht="15" hidden="false" customHeight="false" outlineLevel="0" collapsed="false">
      <c r="A41097" s="0" t="n">
        <v>17550482</v>
      </c>
      <c r="B41097" s="0" t="s">
        <v>68</v>
      </c>
      <c r="C41097" s="0" t="n">
        <v>0.896032676173318</v>
      </c>
      <c r="D41097" s="0" t="n">
        <v>0.070524636057</v>
      </c>
    </row>
    <row r="41098" customFormat="false" ht="15" hidden="false" customHeight="false" outlineLevel="0" collapsed="false">
      <c r="A41098" s="0" t="n">
        <v>17550484</v>
      </c>
      <c r="B41098" s="0" t="s">
        <v>68</v>
      </c>
      <c r="C41098" s="0" t="n">
        <v>0.971533736927601</v>
      </c>
      <c r="D41098" s="0" t="n">
        <v>0.581950662289</v>
      </c>
    </row>
    <row r="41099" customFormat="false" ht="15" hidden="false" customHeight="false" outlineLevel="0" collapsed="false">
      <c r="A41099" s="0" t="n">
        <v>17550486</v>
      </c>
      <c r="B41099" s="0" t="s">
        <v>68</v>
      </c>
      <c r="C41099" s="0" t="n">
        <v>1.01398161896109</v>
      </c>
      <c r="D41099" s="0" t="n">
        <v>0.859084569879</v>
      </c>
    </row>
    <row r="41100" customFormat="false" ht="15" hidden="false" customHeight="false" outlineLevel="0" collapsed="false">
      <c r="A41100" s="0" t="n">
        <v>17550488</v>
      </c>
      <c r="B41100" s="0" t="s">
        <v>68</v>
      </c>
      <c r="C41100" s="0" t="n">
        <v>1.03255258076459</v>
      </c>
      <c r="D41100" s="0" t="n">
        <v>0.496271453804</v>
      </c>
    </row>
    <row r="41101" customFormat="false" ht="15" hidden="false" customHeight="false" outlineLevel="0" collapsed="false">
      <c r="A41101" s="0" t="n">
        <v>17550490</v>
      </c>
      <c r="B41101" s="0" t="s">
        <v>68</v>
      </c>
      <c r="C41101" s="0" t="n">
        <v>1.02441000617989</v>
      </c>
      <c r="D41101" s="0" t="n">
        <v>0.576127685933</v>
      </c>
    </row>
    <row r="41102" customFormat="false" ht="15" hidden="false" customHeight="false" outlineLevel="0" collapsed="false">
      <c r="A41102" s="0" t="n">
        <v>17550492</v>
      </c>
      <c r="B41102" s="0" t="s">
        <v>68</v>
      </c>
      <c r="C41102" s="0" t="n">
        <v>1.08653526504847</v>
      </c>
      <c r="D41102" s="0" t="n">
        <v>0.252281577002</v>
      </c>
    </row>
    <row r="41103" customFormat="false" ht="15" hidden="false" customHeight="false" outlineLevel="0" collapsed="false">
      <c r="A41103" s="0" t="n">
        <v>17550494</v>
      </c>
      <c r="B41103" s="0" t="s">
        <v>68</v>
      </c>
      <c r="C41103" s="0" t="n">
        <v>0.897906264450386</v>
      </c>
      <c r="D41103" s="0" t="n">
        <v>0.384475367927</v>
      </c>
    </row>
    <row r="41104" customFormat="false" ht="15" hidden="false" customHeight="false" outlineLevel="0" collapsed="false">
      <c r="A41104" s="0" t="n">
        <v>17550496</v>
      </c>
      <c r="B41104" s="0" t="s">
        <v>68</v>
      </c>
      <c r="C41104" s="0" t="n">
        <v>1.09645777169066</v>
      </c>
      <c r="D41104" s="0" t="n">
        <v>0.066703595247</v>
      </c>
    </row>
    <row r="41105" customFormat="false" ht="15" hidden="false" customHeight="false" outlineLevel="0" collapsed="false">
      <c r="A41105" s="0" t="n">
        <v>17550498</v>
      </c>
      <c r="B41105" s="0" t="s">
        <v>68</v>
      </c>
      <c r="C41105" s="0" t="n">
        <v>1.05034989362763</v>
      </c>
      <c r="D41105" s="0" t="n">
        <v>0.230003013151</v>
      </c>
    </row>
    <row r="41106" customFormat="false" ht="15" hidden="false" customHeight="false" outlineLevel="0" collapsed="false">
      <c r="A41106" s="0" t="n">
        <v>17550500</v>
      </c>
      <c r="B41106" s="0" t="s">
        <v>68</v>
      </c>
      <c r="C41106" s="0" t="n">
        <v>1.01341757229404</v>
      </c>
      <c r="D41106" s="0" t="n">
        <v>0.702066818396</v>
      </c>
    </row>
    <row r="41107" customFormat="false" ht="15" hidden="false" customHeight="false" outlineLevel="0" collapsed="false">
      <c r="A41107" s="0" t="n">
        <v>17550502</v>
      </c>
      <c r="B41107" s="0" t="s">
        <v>68</v>
      </c>
      <c r="C41107" s="0" t="n">
        <v>1.10676870041111</v>
      </c>
      <c r="D41107" s="0" t="n">
        <v>0.100971281079</v>
      </c>
    </row>
    <row r="41108" customFormat="false" ht="15" hidden="false" customHeight="false" outlineLevel="0" collapsed="false">
      <c r="A41108" s="0" t="n">
        <v>17550504</v>
      </c>
      <c r="B41108" s="0" t="s">
        <v>68</v>
      </c>
      <c r="C41108" s="0" t="n">
        <v>1.01622139970271</v>
      </c>
      <c r="D41108" s="0" t="n">
        <v>0.711933608426</v>
      </c>
    </row>
    <row r="41109" customFormat="false" ht="15" hidden="false" customHeight="false" outlineLevel="0" collapsed="false">
      <c r="A41109" s="0" t="n">
        <v>17550506</v>
      </c>
      <c r="B41109" s="0" t="s">
        <v>68</v>
      </c>
      <c r="C41109" s="0" t="n">
        <v>1.0870578738356</v>
      </c>
      <c r="D41109" s="0" t="n">
        <v>0.110046351979</v>
      </c>
    </row>
    <row r="41110" customFormat="false" ht="15" hidden="false" customHeight="false" outlineLevel="0" collapsed="false">
      <c r="A41110" s="0" t="n">
        <v>17550508</v>
      </c>
      <c r="B41110" s="0" t="s">
        <v>68</v>
      </c>
      <c r="C41110" s="0" t="n">
        <v>0.954802500657142</v>
      </c>
      <c r="D41110" s="0" t="n">
        <v>0.296968995453</v>
      </c>
    </row>
    <row r="41111" customFormat="false" ht="15" hidden="false" customHeight="false" outlineLevel="0" collapsed="false">
      <c r="A41111" s="0" t="n">
        <v>17550510</v>
      </c>
      <c r="B41111" s="0" t="s">
        <v>68</v>
      </c>
      <c r="C41111" s="0" t="n">
        <v>0.920997088040384</v>
      </c>
      <c r="D41111" s="0" t="n">
        <v>0.065949891068</v>
      </c>
    </row>
    <row r="41112" customFormat="false" ht="15" hidden="false" customHeight="false" outlineLevel="0" collapsed="false">
      <c r="A41112" s="0" t="n">
        <v>17550512</v>
      </c>
      <c r="B41112" s="0" t="s">
        <v>68</v>
      </c>
      <c r="C41112" s="0" t="n">
        <v>1.02671320825423</v>
      </c>
      <c r="D41112" s="0" t="n">
        <v>0.499766045806</v>
      </c>
    </row>
    <row r="41113" customFormat="false" ht="15" hidden="false" customHeight="false" outlineLevel="0" collapsed="false">
      <c r="A41113" s="0" t="n">
        <v>17550514</v>
      </c>
      <c r="B41113" s="0" t="s">
        <v>68</v>
      </c>
      <c r="C41113" s="0" t="n">
        <v>0.989501294657423</v>
      </c>
      <c r="D41113" s="0" t="n">
        <v>0.879126099618</v>
      </c>
    </row>
    <row r="41114" customFormat="false" ht="15" hidden="false" customHeight="false" outlineLevel="0" collapsed="false">
      <c r="A41114" s="0" t="n">
        <v>17550516</v>
      </c>
      <c r="B41114" s="0" t="s">
        <v>68</v>
      </c>
      <c r="C41114" s="0" t="n">
        <v>1.03452355915755</v>
      </c>
      <c r="D41114" s="0" t="n">
        <v>0.384084550855</v>
      </c>
    </row>
    <row r="41115" customFormat="false" ht="15" hidden="false" customHeight="false" outlineLevel="0" collapsed="false">
      <c r="A41115" s="0" t="n">
        <v>17550518</v>
      </c>
      <c r="B41115" s="0" t="s">
        <v>68</v>
      </c>
      <c r="C41115" s="0" t="n">
        <v>0.988148826747334</v>
      </c>
      <c r="D41115" s="0" t="n">
        <v>0.758287395036</v>
      </c>
    </row>
    <row r="41116" customFormat="false" ht="15" hidden="false" customHeight="false" outlineLevel="0" collapsed="false">
      <c r="A41116" s="0" t="n">
        <v>17550520</v>
      </c>
      <c r="B41116" s="0" t="s">
        <v>68</v>
      </c>
      <c r="C41116" s="0" t="n">
        <v>0.916547941300792</v>
      </c>
      <c r="D41116" s="0" t="n">
        <v>0.092062782839</v>
      </c>
    </row>
    <row r="41117" customFormat="false" ht="15" hidden="false" customHeight="false" outlineLevel="0" collapsed="false">
      <c r="A41117" s="0" t="n">
        <v>17550522</v>
      </c>
      <c r="B41117" s="0" t="s">
        <v>68</v>
      </c>
      <c r="C41117" s="0" t="n">
        <v>0.98896628925054</v>
      </c>
      <c r="D41117" s="0" t="n">
        <v>0.803878740842</v>
      </c>
    </row>
    <row r="41118" customFormat="false" ht="15" hidden="false" customHeight="false" outlineLevel="0" collapsed="false">
      <c r="A41118" s="0" t="n">
        <v>17550524</v>
      </c>
      <c r="B41118" s="0" t="s">
        <v>68</v>
      </c>
      <c r="C41118" s="0" t="n">
        <v>0.832381467639147</v>
      </c>
      <c r="D41118" s="0" t="n">
        <v>0.026752141412</v>
      </c>
    </row>
    <row r="41119" customFormat="false" ht="15" hidden="false" customHeight="false" outlineLevel="0" collapsed="false">
      <c r="A41119" s="0" t="n">
        <v>17550526</v>
      </c>
      <c r="B41119" s="0" t="s">
        <v>68</v>
      </c>
      <c r="C41119" s="0" t="n">
        <v>0.936389070126458</v>
      </c>
      <c r="D41119" s="0" t="n">
        <v>0.0890818468</v>
      </c>
    </row>
    <row r="41120" customFormat="false" ht="15" hidden="false" customHeight="false" outlineLevel="0" collapsed="false">
      <c r="A41120" s="0" t="n">
        <v>17550528</v>
      </c>
      <c r="B41120" s="0" t="s">
        <v>68</v>
      </c>
      <c r="C41120" s="0" t="n">
        <v>0.930630258023942</v>
      </c>
      <c r="D41120" s="0" t="n">
        <v>0.072223788085</v>
      </c>
    </row>
    <row r="41121" customFormat="false" ht="15" hidden="false" customHeight="false" outlineLevel="0" collapsed="false">
      <c r="A41121" s="0" t="n">
        <v>17550530</v>
      </c>
      <c r="B41121" s="0" t="s">
        <v>68</v>
      </c>
      <c r="C41121" s="0" t="n">
        <v>0.987840483974011</v>
      </c>
      <c r="D41121" s="0" t="n">
        <v>0.709419798105</v>
      </c>
    </row>
    <row r="41122" customFormat="false" ht="15" hidden="false" customHeight="false" outlineLevel="0" collapsed="false">
      <c r="A41122" s="0" t="n">
        <v>17550532</v>
      </c>
      <c r="B41122" s="0" t="s">
        <v>68</v>
      </c>
      <c r="C41122" s="0" t="n">
        <v>0.949608662055975</v>
      </c>
      <c r="D41122" s="0" t="n">
        <v>0.140986406545</v>
      </c>
    </row>
    <row r="41123" customFormat="false" ht="15" hidden="false" customHeight="false" outlineLevel="0" collapsed="false">
      <c r="A41123" s="0" t="n">
        <v>17550534</v>
      </c>
      <c r="B41123" s="0" t="s">
        <v>68</v>
      </c>
      <c r="C41123" s="0" t="n">
        <v>0.900872598819354</v>
      </c>
      <c r="D41123" s="0" t="n">
        <v>0.055343250031</v>
      </c>
    </row>
    <row r="41124" customFormat="false" ht="15" hidden="false" customHeight="false" outlineLevel="0" collapsed="false">
      <c r="A41124" s="0" t="n">
        <v>17550536</v>
      </c>
      <c r="B41124" s="0" t="s">
        <v>68</v>
      </c>
      <c r="C41124" s="0" t="n">
        <v>0.93558134466968</v>
      </c>
      <c r="D41124" s="0" t="n">
        <v>0.091628216598</v>
      </c>
    </row>
    <row r="41125" customFormat="false" ht="15" hidden="false" customHeight="false" outlineLevel="0" collapsed="false">
      <c r="A41125" s="0" t="n">
        <v>17550538</v>
      </c>
      <c r="B41125" s="0" t="s">
        <v>68</v>
      </c>
      <c r="C41125" s="0" t="n">
        <v>0.938499251794076</v>
      </c>
      <c r="D41125" s="0" t="n">
        <v>0.082493850181</v>
      </c>
    </row>
    <row r="41126" customFormat="false" ht="15" hidden="false" customHeight="false" outlineLevel="0" collapsed="false">
      <c r="A41126" s="0" t="n">
        <v>17550540</v>
      </c>
      <c r="B41126" s="0" t="s">
        <v>68</v>
      </c>
      <c r="C41126" s="0" t="n">
        <v>0.887603646736616</v>
      </c>
      <c r="D41126" s="0" t="n">
        <v>0.013423510787</v>
      </c>
    </row>
    <row r="41127" customFormat="false" ht="15" hidden="false" customHeight="false" outlineLevel="0" collapsed="false">
      <c r="A41127" s="0" t="n">
        <v>17550542</v>
      </c>
      <c r="B41127" s="0" t="s">
        <v>68</v>
      </c>
      <c r="C41127" s="0" t="n">
        <v>0.928943334452029</v>
      </c>
      <c r="D41127" s="0" t="n">
        <v>0.0504844192</v>
      </c>
    </row>
    <row r="41128" customFormat="false" ht="15" hidden="false" customHeight="false" outlineLevel="0" collapsed="false">
      <c r="A41128" s="0" t="n">
        <v>17550544</v>
      </c>
      <c r="B41128" s="0" t="s">
        <v>68</v>
      </c>
      <c r="C41128" s="0" t="n">
        <v>0.951018295009256</v>
      </c>
      <c r="D41128" s="0" t="n">
        <v>0.144688976013</v>
      </c>
    </row>
    <row r="41129" customFormat="false" ht="15" hidden="false" customHeight="false" outlineLevel="0" collapsed="false">
      <c r="A41129" s="0" t="n">
        <v>17550546</v>
      </c>
      <c r="B41129" s="0" t="s">
        <v>68</v>
      </c>
      <c r="C41129" s="0" t="n">
        <v>0.962566086685395</v>
      </c>
      <c r="D41129" s="0" t="n">
        <v>0.245729132897</v>
      </c>
    </row>
    <row r="41130" customFormat="false" ht="15" hidden="false" customHeight="false" outlineLevel="0" collapsed="false">
      <c r="A41130" s="0" t="n">
        <v>17550548</v>
      </c>
      <c r="B41130" s="0" t="s">
        <v>68</v>
      </c>
      <c r="C41130" s="0" t="n">
        <v>0.91818912497816</v>
      </c>
      <c r="D41130" s="0" t="n">
        <v>0.149856898357</v>
      </c>
    </row>
    <row r="41131" customFormat="false" ht="15" hidden="false" customHeight="false" outlineLevel="0" collapsed="false">
      <c r="A41131" s="0" t="n">
        <v>17550550</v>
      </c>
      <c r="B41131" s="0" t="s">
        <v>68</v>
      </c>
      <c r="C41131" s="0" t="n">
        <v>0.939991750067637</v>
      </c>
      <c r="D41131" s="0" t="n">
        <v>0.123636768091</v>
      </c>
    </row>
    <row r="41132" customFormat="false" ht="15" hidden="false" customHeight="false" outlineLevel="0" collapsed="false">
      <c r="A41132" s="0" t="n">
        <v>17550552</v>
      </c>
      <c r="B41132" s="0" t="s">
        <v>68</v>
      </c>
      <c r="C41132" s="0" t="n">
        <v>0.995891170182614</v>
      </c>
      <c r="D41132" s="0" t="n">
        <v>0.89428899601</v>
      </c>
    </row>
    <row r="41133" customFormat="false" ht="15" hidden="false" customHeight="false" outlineLevel="0" collapsed="false">
      <c r="A41133" s="0" t="n">
        <v>17550556</v>
      </c>
      <c r="B41133" s="0" t="s">
        <v>68</v>
      </c>
      <c r="C41133" s="0" t="n">
        <v>0.868137820608575</v>
      </c>
      <c r="D41133" s="0" t="n">
        <v>0.347226775433</v>
      </c>
    </row>
    <row r="41134" customFormat="false" ht="15" hidden="false" customHeight="false" outlineLevel="0" collapsed="false">
      <c r="A41134" s="0" t="n">
        <v>17550558</v>
      </c>
      <c r="B41134" s="0" t="s">
        <v>68</v>
      </c>
      <c r="C41134" s="0" t="n">
        <v>1.13050137750463</v>
      </c>
      <c r="D41134" s="0" t="n">
        <v>0.641800008758</v>
      </c>
    </row>
    <row r="41135" customFormat="false" ht="15" hidden="false" customHeight="false" outlineLevel="0" collapsed="false">
      <c r="A41135" s="0" t="n">
        <v>17550560</v>
      </c>
      <c r="B41135" s="0" t="s">
        <v>68</v>
      </c>
      <c r="C41135" s="0" t="n">
        <v>0.913344638552225</v>
      </c>
      <c r="D41135" s="0" t="n">
        <v>0.690762020242</v>
      </c>
    </row>
    <row r="41136" customFormat="false" ht="15" hidden="false" customHeight="false" outlineLevel="0" collapsed="false">
      <c r="A41136" s="0" t="n">
        <v>17550562</v>
      </c>
      <c r="B41136" s="0" t="s">
        <v>68</v>
      </c>
      <c r="C41136" s="0" t="n">
        <v>1.43444509660337</v>
      </c>
      <c r="D41136" s="0" t="n">
        <v>0.206888296133</v>
      </c>
    </row>
    <row r="41137" customFormat="false" ht="15" hidden="false" customHeight="false" outlineLevel="0" collapsed="false">
      <c r="A41137" s="0" t="n">
        <v>17550564</v>
      </c>
      <c r="B41137" s="0" t="s">
        <v>68</v>
      </c>
      <c r="C41137" s="0" t="n">
        <v>0.781297281771707</v>
      </c>
      <c r="D41137" s="0" t="n">
        <v>0.20359027958</v>
      </c>
    </row>
    <row r="41138" customFormat="false" ht="15" hidden="false" customHeight="false" outlineLevel="0" collapsed="false">
      <c r="A41138" s="0" t="n">
        <v>17550566</v>
      </c>
      <c r="B41138" s="0" t="s">
        <v>68</v>
      </c>
      <c r="C41138" s="0" t="n">
        <v>0.890422837250512</v>
      </c>
      <c r="D41138" s="0" t="n">
        <v>0.173886944204</v>
      </c>
    </row>
    <row r="41139" customFormat="false" ht="15" hidden="false" customHeight="false" outlineLevel="0" collapsed="false">
      <c r="A41139" s="0" t="n">
        <v>17550568</v>
      </c>
      <c r="B41139" s="0" t="s">
        <v>68</v>
      </c>
      <c r="C41139" s="0" t="n">
        <v>0.885178306593219</v>
      </c>
      <c r="D41139" s="0" t="n">
        <v>0.403178045423</v>
      </c>
    </row>
    <row r="41140" customFormat="false" ht="15" hidden="false" customHeight="false" outlineLevel="0" collapsed="false">
      <c r="A41140" s="0" t="n">
        <v>17550570</v>
      </c>
      <c r="B41140" s="0" t="s">
        <v>68</v>
      </c>
      <c r="C41140" s="0" t="n">
        <v>0.885178306593219</v>
      </c>
      <c r="D41140" s="0" t="n">
        <v>0.403178045423</v>
      </c>
    </row>
    <row r="41141" customFormat="false" ht="15" hidden="false" customHeight="false" outlineLevel="0" collapsed="false">
      <c r="A41141" s="0" t="n">
        <v>17550572</v>
      </c>
      <c r="B41141" s="0" t="s">
        <v>68</v>
      </c>
      <c r="C41141" s="0" t="n">
        <v>0.980667689092976</v>
      </c>
      <c r="D41141" s="0" t="n">
        <v>0.932522361783</v>
      </c>
    </row>
    <row r="41142" customFormat="false" ht="15" hidden="false" customHeight="false" outlineLevel="0" collapsed="false">
      <c r="A41142" s="0" t="n">
        <v>17550574</v>
      </c>
      <c r="B41142" s="0" t="s">
        <v>68</v>
      </c>
      <c r="C41142" s="0" t="n">
        <v>0.914458750932885</v>
      </c>
      <c r="D41142" s="0" t="n">
        <v>0.235882207891</v>
      </c>
    </row>
    <row r="41143" customFormat="false" ht="15" hidden="false" customHeight="false" outlineLevel="0" collapsed="false">
      <c r="A41143" s="0" t="n">
        <v>17550576</v>
      </c>
      <c r="B41143" s="0" t="s">
        <v>68</v>
      </c>
      <c r="C41143" s="0" t="n">
        <v>0.871649480104114</v>
      </c>
      <c r="D41143" s="0" t="n">
        <v>0.453684035022</v>
      </c>
    </row>
    <row r="41144" customFormat="false" ht="15" hidden="false" customHeight="false" outlineLevel="0" collapsed="false">
      <c r="A41144" s="0" t="n">
        <v>17550578</v>
      </c>
      <c r="B41144" s="0" t="s">
        <v>68</v>
      </c>
      <c r="C41144" s="0" t="n">
        <v>1.08179527402398</v>
      </c>
      <c r="D41144" s="0" t="n">
        <v>0.337128122273</v>
      </c>
    </row>
    <row r="41145" customFormat="false" ht="15" hidden="false" customHeight="false" outlineLevel="0" collapsed="false">
      <c r="A41145" s="0" t="n">
        <v>17550580</v>
      </c>
      <c r="B41145" s="0" t="s">
        <v>68</v>
      </c>
      <c r="C41145" s="0" t="n">
        <v>0.889333539346408</v>
      </c>
      <c r="D41145" s="0" t="n">
        <v>0.489949152648</v>
      </c>
    </row>
    <row r="41146" customFormat="false" ht="15" hidden="false" customHeight="false" outlineLevel="0" collapsed="false">
      <c r="A41146" s="0" t="n">
        <v>17550582</v>
      </c>
      <c r="B41146" s="0" t="s">
        <v>68</v>
      </c>
      <c r="C41146" s="0" t="n">
        <v>1.04656088888866</v>
      </c>
      <c r="D41146" s="0" t="n">
        <v>0.732703428444</v>
      </c>
    </row>
    <row r="41147" customFormat="false" ht="15" hidden="false" customHeight="false" outlineLevel="0" collapsed="false">
      <c r="A41147" s="0" t="n">
        <v>17550584</v>
      </c>
      <c r="B41147" s="0" t="s">
        <v>68</v>
      </c>
      <c r="C41147" s="0" t="n">
        <v>0.95564718923095</v>
      </c>
      <c r="D41147" s="0" t="n">
        <v>0.182085736076</v>
      </c>
    </row>
    <row r="41148" customFormat="false" ht="15" hidden="false" customHeight="false" outlineLevel="0" collapsed="false">
      <c r="A41148" s="0" t="n">
        <v>17550586</v>
      </c>
      <c r="B41148" s="0" t="s">
        <v>68</v>
      </c>
      <c r="C41148" s="0" t="n">
        <v>0.941979455353005</v>
      </c>
      <c r="D41148" s="0" t="n">
        <v>0.093589342284</v>
      </c>
    </row>
    <row r="41149" customFormat="false" ht="15" hidden="false" customHeight="false" outlineLevel="0" collapsed="false">
      <c r="A41149" s="0" t="n">
        <v>17550588</v>
      </c>
      <c r="B41149" s="0" t="s">
        <v>68</v>
      </c>
      <c r="C41149" s="0" t="n">
        <v>0.928610178828154</v>
      </c>
      <c r="D41149" s="0" t="n">
        <v>0.045544655852</v>
      </c>
    </row>
    <row r="41150" customFormat="false" ht="15" hidden="false" customHeight="false" outlineLevel="0" collapsed="false">
      <c r="A41150" s="0" t="n">
        <v>17550590</v>
      </c>
      <c r="B41150" s="0" t="s">
        <v>68</v>
      </c>
      <c r="C41150" s="0" t="n">
        <v>0.519873041507703</v>
      </c>
      <c r="D41150" s="0" t="n">
        <v>0.041701967283</v>
      </c>
    </row>
    <row r="41151" customFormat="false" ht="15" hidden="false" customHeight="false" outlineLevel="0" collapsed="false">
      <c r="A41151" s="0" t="n">
        <v>17550592</v>
      </c>
      <c r="B41151" s="0" t="s">
        <v>68</v>
      </c>
      <c r="C41151" s="0" t="n">
        <v>1.11743332402097</v>
      </c>
      <c r="D41151" s="0" t="n">
        <v>0.128290976817</v>
      </c>
    </row>
    <row r="41152" customFormat="false" ht="15" hidden="false" customHeight="false" outlineLevel="0" collapsed="false">
      <c r="A41152" s="0" t="n">
        <v>17550594</v>
      </c>
      <c r="B41152" s="0" t="s">
        <v>68</v>
      </c>
      <c r="C41152" s="0" t="n">
        <v>0.927392844215545</v>
      </c>
      <c r="D41152" s="0" t="n">
        <v>0.606897044147</v>
      </c>
    </row>
    <row r="41153" customFormat="false" ht="15" hidden="false" customHeight="false" outlineLevel="0" collapsed="false">
      <c r="A41153" s="0" t="n">
        <v>17550596</v>
      </c>
      <c r="B41153" s="0" t="s">
        <v>68</v>
      </c>
      <c r="C41153" s="0" t="n">
        <v>1.02148587162073</v>
      </c>
      <c r="D41153" s="0" t="n">
        <v>0.890975491161</v>
      </c>
    </row>
    <row r="41154" customFormat="false" ht="15" hidden="false" customHeight="false" outlineLevel="0" collapsed="false">
      <c r="A41154" s="0" t="n">
        <v>17550598</v>
      </c>
      <c r="B41154" s="0" t="s">
        <v>68</v>
      </c>
      <c r="C41154" s="0" t="n">
        <v>1.00085120022961</v>
      </c>
      <c r="D41154" s="0" t="n">
        <v>0.97828399557</v>
      </c>
    </row>
    <row r="41155" customFormat="false" ht="15" hidden="false" customHeight="false" outlineLevel="0" collapsed="false">
      <c r="A41155" s="0" t="n">
        <v>17550600</v>
      </c>
      <c r="B41155" s="0" t="s">
        <v>68</v>
      </c>
      <c r="C41155" s="0" t="n">
        <v>0.9635757558072</v>
      </c>
      <c r="D41155" s="0" t="n">
        <v>0.60481470379</v>
      </c>
    </row>
    <row r="41156" customFormat="false" ht="15" hidden="false" customHeight="false" outlineLevel="0" collapsed="false">
      <c r="A41156" s="0" t="n">
        <v>17550602</v>
      </c>
      <c r="B41156" s="0" t="s">
        <v>68</v>
      </c>
      <c r="C41156" s="0" t="n">
        <v>1.04289759312406</v>
      </c>
      <c r="D41156" s="0" t="n">
        <v>0.264514504308</v>
      </c>
    </row>
    <row r="41157" customFormat="false" ht="15" hidden="false" customHeight="false" outlineLevel="0" collapsed="false">
      <c r="A41157" s="0" t="n">
        <v>17550607</v>
      </c>
      <c r="B41157" s="0" t="s">
        <v>68</v>
      </c>
      <c r="C41157" s="0" t="n">
        <v>0.969224648657029</v>
      </c>
      <c r="D41157" s="0" t="n">
        <v>0.587359070909</v>
      </c>
    </row>
    <row r="41158" customFormat="false" ht="15" hidden="false" customHeight="false" outlineLevel="0" collapsed="false">
      <c r="A41158" s="0" t="n">
        <v>17550609</v>
      </c>
      <c r="B41158" s="0" t="s">
        <v>68</v>
      </c>
      <c r="C41158" s="0" t="n">
        <v>0.828957619004421</v>
      </c>
      <c r="D41158" s="0" t="n">
        <v>0.060204972246</v>
      </c>
    </row>
    <row r="41159" customFormat="false" ht="15" hidden="false" customHeight="false" outlineLevel="0" collapsed="false">
      <c r="A41159" s="0" t="n">
        <v>17550611</v>
      </c>
      <c r="B41159" s="0" t="s">
        <v>68</v>
      </c>
      <c r="C41159" s="0" t="n">
        <v>0.940467014931766</v>
      </c>
      <c r="D41159" s="0" t="n">
        <v>0.173279165564</v>
      </c>
    </row>
    <row r="41160" customFormat="false" ht="15" hidden="false" customHeight="false" outlineLevel="0" collapsed="false">
      <c r="A41160" s="0" t="n">
        <v>17550613</v>
      </c>
      <c r="B41160" s="0" t="s">
        <v>68</v>
      </c>
      <c r="C41160" s="0" t="n">
        <v>0.968493485639622</v>
      </c>
      <c r="D41160" s="0" t="n">
        <v>0.490589568615</v>
      </c>
    </row>
    <row r="41161" customFormat="false" ht="15" hidden="false" customHeight="false" outlineLevel="0" collapsed="false">
      <c r="A41161" s="0" t="n">
        <v>17550615</v>
      </c>
      <c r="B41161" s="0" t="s">
        <v>68</v>
      </c>
      <c r="C41161" s="0" t="n">
        <v>0.90248899817925</v>
      </c>
      <c r="D41161" s="0" t="n">
        <v>0.045756671621</v>
      </c>
    </row>
    <row r="41162" customFormat="false" ht="15" hidden="false" customHeight="false" outlineLevel="0" collapsed="false">
      <c r="A41162" s="0" t="n">
        <v>17550617</v>
      </c>
      <c r="B41162" s="0" t="s">
        <v>68</v>
      </c>
      <c r="C41162" s="0" t="n">
        <v>1.04037381940415</v>
      </c>
      <c r="D41162" s="0" t="n">
        <v>0.518306598941</v>
      </c>
    </row>
    <row r="41163" customFormat="false" ht="15" hidden="false" customHeight="false" outlineLevel="0" collapsed="false">
      <c r="A41163" s="0" t="n">
        <v>17550619</v>
      </c>
      <c r="B41163" s="0" t="s">
        <v>68</v>
      </c>
      <c r="C41163" s="0" t="n">
        <v>0.996518504469591</v>
      </c>
      <c r="D41163" s="0" t="n">
        <v>0.943218221275</v>
      </c>
    </row>
    <row r="41164" customFormat="false" ht="15" hidden="false" customHeight="false" outlineLevel="0" collapsed="false">
      <c r="A41164" s="0" t="n">
        <v>17550621</v>
      </c>
      <c r="B41164" s="0" t="s">
        <v>68</v>
      </c>
      <c r="C41164" s="0" t="n">
        <v>1.01642833562499</v>
      </c>
      <c r="D41164" s="0" t="n">
        <v>0.804878877702</v>
      </c>
    </row>
    <row r="41165" customFormat="false" ht="15" hidden="false" customHeight="false" outlineLevel="0" collapsed="false">
      <c r="A41165" s="0" t="n">
        <v>17550623</v>
      </c>
      <c r="B41165" s="0" t="s">
        <v>68</v>
      </c>
      <c r="C41165" s="0" t="n">
        <v>0.980796169699852</v>
      </c>
      <c r="D41165" s="0" t="n">
        <v>0.715590638368</v>
      </c>
    </row>
    <row r="41166" customFormat="false" ht="15" hidden="false" customHeight="false" outlineLevel="0" collapsed="false">
      <c r="A41166" s="0" t="n">
        <v>17550625</v>
      </c>
      <c r="B41166" s="0" t="s">
        <v>68</v>
      </c>
      <c r="C41166" s="0" t="n">
        <v>1.12390882159516</v>
      </c>
      <c r="D41166" s="0" t="n">
        <v>0.065688498123</v>
      </c>
    </row>
    <row r="41167" customFormat="false" ht="15" hidden="false" customHeight="false" outlineLevel="0" collapsed="false">
      <c r="A41167" s="0" t="n">
        <v>17550627</v>
      </c>
      <c r="B41167" s="0" t="s">
        <v>68</v>
      </c>
      <c r="C41167" s="0" t="n">
        <v>0.966401768575544</v>
      </c>
      <c r="D41167" s="0" t="n">
        <v>0.438401626752</v>
      </c>
    </row>
    <row r="41168" customFormat="false" ht="15" hidden="false" customHeight="false" outlineLevel="0" collapsed="false">
      <c r="A41168" s="0" t="n">
        <v>17550629</v>
      </c>
      <c r="B41168" s="0" t="s">
        <v>68</v>
      </c>
      <c r="C41168" s="0" t="n">
        <v>1.12516844624964</v>
      </c>
      <c r="D41168" s="0" t="n">
        <v>0.029730462165</v>
      </c>
    </row>
    <row r="41169" customFormat="false" ht="15" hidden="false" customHeight="false" outlineLevel="0" collapsed="false">
      <c r="A41169" s="0" t="n">
        <v>17550631</v>
      </c>
      <c r="B41169" s="0" t="s">
        <v>68</v>
      </c>
      <c r="C41169" s="0" t="n">
        <v>0.911354973821492</v>
      </c>
      <c r="D41169" s="0" t="n">
        <v>0.114117130659</v>
      </c>
    </row>
    <row r="41170" customFormat="false" ht="15" hidden="false" customHeight="false" outlineLevel="0" collapsed="false">
      <c r="A41170" s="0" t="n">
        <v>17550633</v>
      </c>
      <c r="B41170" s="0" t="s">
        <v>68</v>
      </c>
      <c r="C41170" s="0" t="n">
        <v>0.998727845078905</v>
      </c>
      <c r="D41170" s="0" t="n">
        <v>0.979548811222</v>
      </c>
    </row>
    <row r="41171" customFormat="false" ht="15" hidden="false" customHeight="false" outlineLevel="0" collapsed="false">
      <c r="A41171" s="0" t="n">
        <v>17550635</v>
      </c>
      <c r="B41171" s="0" t="s">
        <v>68</v>
      </c>
      <c r="C41171" s="0" t="n">
        <v>1.01898566080415</v>
      </c>
      <c r="D41171" s="0" t="n">
        <v>0.576728318703</v>
      </c>
    </row>
    <row r="41172" customFormat="false" ht="15" hidden="false" customHeight="false" outlineLevel="0" collapsed="false">
      <c r="A41172" s="0" t="n">
        <v>17550637</v>
      </c>
      <c r="B41172" s="0" t="s">
        <v>68</v>
      </c>
      <c r="C41172" s="0" t="n">
        <v>0.987630639939049</v>
      </c>
      <c r="D41172" s="0" t="n">
        <v>0.690857940491</v>
      </c>
    </row>
    <row r="41173" customFormat="false" ht="15" hidden="false" customHeight="false" outlineLevel="0" collapsed="false">
      <c r="A41173" s="0" t="n">
        <v>17550639</v>
      </c>
      <c r="B41173" s="0" t="s">
        <v>68</v>
      </c>
      <c r="C41173" s="0" t="n">
        <v>0.995088158457197</v>
      </c>
      <c r="D41173" s="0" t="n">
        <v>0.875076274689</v>
      </c>
    </row>
    <row r="41174" customFormat="false" ht="15" hidden="false" customHeight="false" outlineLevel="0" collapsed="false">
      <c r="A41174" s="0" t="n">
        <v>17550641</v>
      </c>
      <c r="B41174" s="0" t="s">
        <v>68</v>
      </c>
      <c r="C41174" s="0" t="n">
        <v>0.995527103939186</v>
      </c>
      <c r="D41174" s="0" t="n">
        <v>0.886861633005</v>
      </c>
    </row>
    <row r="41175" customFormat="false" ht="15" hidden="false" customHeight="false" outlineLevel="0" collapsed="false">
      <c r="A41175" s="0" t="n">
        <v>17550643</v>
      </c>
      <c r="B41175" s="0" t="s">
        <v>68</v>
      </c>
      <c r="C41175" s="0" t="n">
        <v>0.989180359539537</v>
      </c>
      <c r="D41175" s="0" t="n">
        <v>0.72675756405</v>
      </c>
    </row>
    <row r="41176" customFormat="false" ht="15" hidden="false" customHeight="false" outlineLevel="0" collapsed="false">
      <c r="A41176" s="0" t="n">
        <v>17550645</v>
      </c>
      <c r="B41176" s="0" t="s">
        <v>68</v>
      </c>
      <c r="C41176" s="0" t="n">
        <v>0.988810864522519</v>
      </c>
      <c r="D41176" s="0" t="n">
        <v>0.720062177962</v>
      </c>
    </row>
    <row r="41177" customFormat="false" ht="15" hidden="false" customHeight="false" outlineLevel="0" collapsed="false">
      <c r="A41177" s="0" t="n">
        <v>17550647</v>
      </c>
      <c r="B41177" s="0" t="s">
        <v>68</v>
      </c>
      <c r="C41177" s="0" t="n">
        <v>0.989596120732828</v>
      </c>
      <c r="D41177" s="0" t="n">
        <v>0.739126729836</v>
      </c>
    </row>
    <row r="41178" customFormat="false" ht="15" hidden="false" customHeight="false" outlineLevel="0" collapsed="false">
      <c r="A41178" s="0" t="n">
        <v>17550649</v>
      </c>
      <c r="B41178" s="0" t="s">
        <v>68</v>
      </c>
      <c r="C41178" s="0" t="n">
        <v>0.994318186508226</v>
      </c>
      <c r="D41178" s="0" t="n">
        <v>0.856380664457</v>
      </c>
    </row>
    <row r="41179" customFormat="false" ht="15" hidden="false" customHeight="false" outlineLevel="0" collapsed="false">
      <c r="A41179" s="0" t="n">
        <v>17550651</v>
      </c>
      <c r="B41179" s="0" t="s">
        <v>68</v>
      </c>
      <c r="C41179" s="0" t="n">
        <v>0.996651479634299</v>
      </c>
      <c r="D41179" s="0" t="n">
        <v>0.915202471005</v>
      </c>
    </row>
    <row r="41180" customFormat="false" ht="15" hidden="false" customHeight="false" outlineLevel="0" collapsed="false">
      <c r="A41180" s="0" t="n">
        <v>17550653</v>
      </c>
      <c r="B41180" s="0" t="s">
        <v>68</v>
      </c>
      <c r="C41180" s="0" t="n">
        <v>1.00386968405785</v>
      </c>
      <c r="D41180" s="0" t="n">
        <v>0.903380422479</v>
      </c>
    </row>
    <row r="41181" customFormat="false" ht="15" hidden="false" customHeight="false" outlineLevel="0" collapsed="false">
      <c r="A41181" s="0" t="n">
        <v>17550655</v>
      </c>
      <c r="B41181" s="0" t="s">
        <v>68</v>
      </c>
      <c r="C41181" s="0" t="n">
        <v>1.01934329148571</v>
      </c>
      <c r="D41181" s="0" t="n">
        <v>0.554873284833</v>
      </c>
    </row>
    <row r="41182" customFormat="false" ht="15" hidden="false" customHeight="false" outlineLevel="0" collapsed="false">
      <c r="A41182" s="0" t="n">
        <v>17550657</v>
      </c>
      <c r="B41182" s="0" t="s">
        <v>68</v>
      </c>
      <c r="C41182" s="0" t="n">
        <v>1.03208622152776</v>
      </c>
      <c r="D41182" s="0" t="n">
        <v>0.322944314367</v>
      </c>
    </row>
    <row r="41183" customFormat="false" ht="15" hidden="false" customHeight="false" outlineLevel="0" collapsed="false">
      <c r="A41183" s="0" t="n">
        <v>17550659</v>
      </c>
      <c r="B41183" s="0" t="s">
        <v>68</v>
      </c>
      <c r="C41183" s="0" t="n">
        <v>1.04754030216422</v>
      </c>
      <c r="D41183" s="0" t="n">
        <v>0.172950005589</v>
      </c>
    </row>
    <row r="41184" customFormat="false" ht="15" hidden="false" customHeight="false" outlineLevel="0" collapsed="false">
      <c r="A41184" s="0" t="n">
        <v>17550661</v>
      </c>
      <c r="B41184" s="0" t="s">
        <v>68</v>
      </c>
      <c r="C41184" s="0" t="n">
        <v>1.0512270103321</v>
      </c>
      <c r="D41184" s="0" t="n">
        <v>0.136405045759</v>
      </c>
    </row>
    <row r="41185" customFormat="false" ht="15" hidden="false" customHeight="false" outlineLevel="0" collapsed="false">
      <c r="A41185" s="0" t="n">
        <v>17550663</v>
      </c>
      <c r="B41185" s="0" t="s">
        <v>68</v>
      </c>
      <c r="C41185" s="0" t="n">
        <v>1.07004465181621</v>
      </c>
      <c r="D41185" s="0" t="n">
        <v>0.051419176285</v>
      </c>
    </row>
    <row r="41186" customFormat="false" ht="15" hidden="false" customHeight="false" outlineLevel="0" collapsed="false">
      <c r="A41186" s="0" t="n">
        <v>17550665</v>
      </c>
      <c r="B41186" s="0" t="s">
        <v>68</v>
      </c>
      <c r="C41186" s="0" t="n">
        <v>1.08475839403183</v>
      </c>
      <c r="D41186" s="0" t="n">
        <v>0.026701890919</v>
      </c>
    </row>
    <row r="41187" customFormat="false" ht="15" hidden="false" customHeight="false" outlineLevel="0" collapsed="false">
      <c r="A41187" s="0" t="n">
        <v>17550667</v>
      </c>
      <c r="B41187" s="0" t="s">
        <v>68</v>
      </c>
      <c r="C41187" s="0" t="n">
        <v>1.08881077567495</v>
      </c>
      <c r="D41187" s="0" t="n">
        <v>0.023115064649</v>
      </c>
    </row>
    <row r="41188" customFormat="false" ht="15" hidden="false" customHeight="false" outlineLevel="0" collapsed="false">
      <c r="A41188" s="0" t="n">
        <v>17550669</v>
      </c>
      <c r="B41188" s="0" t="s">
        <v>68</v>
      </c>
      <c r="C41188" s="0" t="n">
        <v>1.11260134133802</v>
      </c>
      <c r="D41188" s="0" t="n">
        <v>0.008441082063</v>
      </c>
    </row>
    <row r="41189" customFormat="false" ht="15" hidden="false" customHeight="false" outlineLevel="0" collapsed="false">
      <c r="A41189" s="0" t="n">
        <v>17550671</v>
      </c>
      <c r="B41189" s="0" t="s">
        <v>68</v>
      </c>
      <c r="C41189" s="0" t="n">
        <v>1.11086634664353</v>
      </c>
      <c r="D41189" s="0" t="n">
        <v>0.008073745954</v>
      </c>
    </row>
    <row r="41190" customFormat="false" ht="15" hidden="false" customHeight="false" outlineLevel="0" collapsed="false">
      <c r="A41190" s="0" t="n">
        <v>17550673</v>
      </c>
      <c r="B41190" s="0" t="s">
        <v>68</v>
      </c>
      <c r="C41190" s="0" t="n">
        <v>1.15171938600737</v>
      </c>
      <c r="D41190" s="0" t="n">
        <v>0.001774724032</v>
      </c>
    </row>
    <row r="41191" customFormat="false" ht="15" hidden="false" customHeight="false" outlineLevel="0" collapsed="false">
      <c r="A41191" s="0" t="n">
        <v>17550675</v>
      </c>
      <c r="B41191" s="0" t="s">
        <v>68</v>
      </c>
      <c r="C41191" s="0" t="n">
        <v>1.17230218335954</v>
      </c>
      <c r="D41191" s="0" t="n">
        <v>0.00110949237</v>
      </c>
    </row>
    <row r="41192" customFormat="false" ht="15" hidden="false" customHeight="false" outlineLevel="0" collapsed="false">
      <c r="A41192" s="0" t="n">
        <v>17550677</v>
      </c>
      <c r="B41192" s="0" t="s">
        <v>68</v>
      </c>
      <c r="C41192" s="0" t="n">
        <v>1.1979060382717</v>
      </c>
      <c r="D41192" s="0" t="n">
        <v>0.000603553584</v>
      </c>
    </row>
    <row r="41193" customFormat="false" ht="15" hidden="false" customHeight="false" outlineLevel="0" collapsed="false">
      <c r="A41193" s="0" t="n">
        <v>17550679</v>
      </c>
      <c r="B41193" s="0" t="s">
        <v>68</v>
      </c>
      <c r="C41193" s="0" t="n">
        <v>1.04668439905531</v>
      </c>
      <c r="D41193" s="0" t="n">
        <v>0.425762861397</v>
      </c>
    </row>
    <row r="41194" customFormat="false" ht="15" hidden="false" customHeight="false" outlineLevel="0" collapsed="false">
      <c r="A41194" s="0" t="n">
        <v>17550681</v>
      </c>
      <c r="B41194" s="0" t="s">
        <v>68</v>
      </c>
      <c r="C41194" s="0" t="n">
        <v>1.00623689917214</v>
      </c>
      <c r="D41194" s="0" t="n">
        <v>0.877399329637</v>
      </c>
    </row>
    <row r="41195" customFormat="false" ht="15" hidden="false" customHeight="false" outlineLevel="0" collapsed="false">
      <c r="A41195" s="0" t="n">
        <v>17550683</v>
      </c>
      <c r="B41195" s="0" t="s">
        <v>68</v>
      </c>
      <c r="C41195" s="0" t="n">
        <v>8.93724701961881</v>
      </c>
      <c r="D41195" s="11" t="n">
        <v>6.32E-010</v>
      </c>
    </row>
    <row r="41196" customFormat="false" ht="15" hidden="false" customHeight="false" outlineLevel="0" collapsed="false">
      <c r="A41196" s="0" t="n">
        <v>17550685</v>
      </c>
      <c r="B41196" s="0" t="s">
        <v>68</v>
      </c>
      <c r="C41196" s="0" t="n">
        <v>0.993252551862479</v>
      </c>
      <c r="D41196" s="0" t="n">
        <v>0.870409332874</v>
      </c>
    </row>
    <row r="41197" customFormat="false" ht="15" hidden="false" customHeight="false" outlineLevel="0" collapsed="false">
      <c r="A41197" s="0" t="n">
        <v>17550687</v>
      </c>
      <c r="B41197" s="0" t="s">
        <v>68</v>
      </c>
      <c r="C41197" s="0" t="n">
        <v>21.2181761972983</v>
      </c>
      <c r="D41197" s="11" t="n">
        <v>1.2E-011</v>
      </c>
    </row>
    <row r="41198" customFormat="false" ht="15" hidden="false" customHeight="false" outlineLevel="0" collapsed="false">
      <c r="A41198" s="0" t="n">
        <v>17550689</v>
      </c>
      <c r="B41198" s="0" t="s">
        <v>68</v>
      </c>
      <c r="C41198" s="0" t="n">
        <v>0.978375885080163</v>
      </c>
      <c r="D41198" s="0" t="n">
        <v>0.60139340513</v>
      </c>
    </row>
    <row r="41199" customFormat="false" ht="15" hidden="false" customHeight="false" outlineLevel="0" collapsed="false">
      <c r="A41199" s="0" t="n">
        <v>17550691</v>
      </c>
      <c r="B41199" s="0" t="s">
        <v>68</v>
      </c>
      <c r="C41199" s="0" t="n">
        <v>0.952755376860098</v>
      </c>
      <c r="D41199" s="0" t="n">
        <v>0.347742456103</v>
      </c>
    </row>
    <row r="41200" customFormat="false" ht="15" hidden="false" customHeight="false" outlineLevel="0" collapsed="false">
      <c r="A41200" s="0" t="n">
        <v>17550693</v>
      </c>
      <c r="B41200" s="0" t="s">
        <v>68</v>
      </c>
      <c r="C41200" s="0" t="n">
        <v>1.05106325786764</v>
      </c>
      <c r="D41200" s="0" t="n">
        <v>0.446641703661</v>
      </c>
    </row>
    <row r="41201" customFormat="false" ht="15" hidden="false" customHeight="false" outlineLevel="0" collapsed="false">
      <c r="A41201" s="0" t="n">
        <v>17550695</v>
      </c>
      <c r="B41201" s="0" t="s">
        <v>68</v>
      </c>
      <c r="C41201" s="0" t="n">
        <v>1.01532246632173</v>
      </c>
      <c r="D41201" s="0" t="n">
        <v>0.831267285147</v>
      </c>
    </row>
    <row r="41202" customFormat="false" ht="15" hidden="false" customHeight="false" outlineLevel="0" collapsed="false">
      <c r="A41202" s="0" t="n">
        <v>17550697</v>
      </c>
      <c r="B41202" s="0" t="s">
        <v>68</v>
      </c>
      <c r="C41202" s="0" t="n">
        <v>0.976597337588049</v>
      </c>
      <c r="D41202" s="0" t="n">
        <v>0.524028446027</v>
      </c>
    </row>
    <row r="41203" customFormat="false" ht="15" hidden="false" customHeight="false" outlineLevel="0" collapsed="false">
      <c r="A41203" s="0" t="n">
        <v>17550699</v>
      </c>
      <c r="B41203" s="0" t="s">
        <v>68</v>
      </c>
      <c r="C41203" s="0" t="n">
        <v>1.02708262798511</v>
      </c>
      <c r="D41203" s="0" t="n">
        <v>0.422487869516</v>
      </c>
    </row>
    <row r="41204" customFormat="false" ht="15" hidden="false" customHeight="false" outlineLevel="0" collapsed="false">
      <c r="A41204" s="0" t="n">
        <v>17550701</v>
      </c>
      <c r="B41204" s="0" t="s">
        <v>68</v>
      </c>
      <c r="C41204" s="0" t="n">
        <v>0.996758736167015</v>
      </c>
      <c r="D41204" s="0" t="n">
        <v>0.945596119633</v>
      </c>
    </row>
    <row r="41205" customFormat="false" ht="15" hidden="false" customHeight="false" outlineLevel="0" collapsed="false">
      <c r="A41205" s="0" t="n">
        <v>17550703</v>
      </c>
      <c r="B41205" s="0" t="s">
        <v>68</v>
      </c>
      <c r="C41205" s="0" t="n">
        <v>1.06754471529941</v>
      </c>
      <c r="D41205" s="0" t="n">
        <v>0.164674541194</v>
      </c>
    </row>
    <row r="41206" customFormat="false" ht="15" hidden="false" customHeight="false" outlineLevel="0" collapsed="false">
      <c r="A41206" s="0" t="n">
        <v>17550705</v>
      </c>
      <c r="B41206" s="0" t="s">
        <v>68</v>
      </c>
      <c r="C41206" s="0" t="n">
        <v>0.989688040393562</v>
      </c>
      <c r="D41206" s="0" t="n">
        <v>0.788697070236</v>
      </c>
    </row>
    <row r="41207" customFormat="false" ht="15" hidden="false" customHeight="false" outlineLevel="0" collapsed="false">
      <c r="A41207" s="0" t="n">
        <v>17550707</v>
      </c>
      <c r="B41207" s="0" t="s">
        <v>68</v>
      </c>
      <c r="C41207" s="0" t="n">
        <v>1.01745165827749</v>
      </c>
      <c r="D41207" s="0" t="n">
        <v>0.735154154912</v>
      </c>
    </row>
    <row r="41208" customFormat="false" ht="15" hidden="false" customHeight="false" outlineLevel="0" collapsed="false">
      <c r="A41208" s="0" t="n">
        <v>17550709</v>
      </c>
      <c r="B41208" s="0" t="s">
        <v>68</v>
      </c>
      <c r="C41208" s="0" t="n">
        <v>0.983850831376919</v>
      </c>
      <c r="D41208" s="0" t="n">
        <v>0.819105242122</v>
      </c>
    </row>
    <row r="41209" customFormat="false" ht="15" hidden="false" customHeight="false" outlineLevel="0" collapsed="false">
      <c r="A41209" s="0" t="n">
        <v>17550711</v>
      </c>
      <c r="B41209" s="0" t="s">
        <v>68</v>
      </c>
      <c r="C41209" s="0" t="n">
        <v>1.10958446952075</v>
      </c>
      <c r="D41209" s="0" t="n">
        <v>0.116261000936</v>
      </c>
    </row>
    <row r="41210" customFormat="false" ht="15" hidden="false" customHeight="false" outlineLevel="0" collapsed="false">
      <c r="A41210" s="0" t="n">
        <v>17550713</v>
      </c>
      <c r="B41210" s="0" t="s">
        <v>68</v>
      </c>
      <c r="C41210" s="0" t="n">
        <v>0.955777691759308</v>
      </c>
      <c r="D41210" s="0" t="n">
        <v>0.253697021433</v>
      </c>
    </row>
    <row r="41211" customFormat="false" ht="15" hidden="false" customHeight="false" outlineLevel="0" collapsed="false">
      <c r="A41211" s="0" t="n">
        <v>17550715</v>
      </c>
      <c r="B41211" s="0" t="s">
        <v>68</v>
      </c>
      <c r="C41211" s="0" t="n">
        <v>1.04974760742534</v>
      </c>
      <c r="D41211" s="0" t="n">
        <v>0.371312640401</v>
      </c>
    </row>
    <row r="41212" customFormat="false" ht="15" hidden="false" customHeight="false" outlineLevel="0" collapsed="false">
      <c r="A41212" s="0" t="n">
        <v>17550717</v>
      </c>
      <c r="B41212" s="0" t="s">
        <v>68</v>
      </c>
      <c r="C41212" s="0" t="n">
        <v>0.980039294432446</v>
      </c>
      <c r="D41212" s="0" t="n">
        <v>0.602671062056</v>
      </c>
    </row>
    <row r="41213" customFormat="false" ht="15" hidden="false" customHeight="false" outlineLevel="0" collapsed="false">
      <c r="A41213" s="0" t="n">
        <v>17550719</v>
      </c>
      <c r="B41213" s="0" t="s">
        <v>68</v>
      </c>
      <c r="C41213" s="0" t="n">
        <v>1.0388225597658</v>
      </c>
      <c r="D41213" s="0" t="n">
        <v>0.379540297975</v>
      </c>
    </row>
    <row r="41214" customFormat="false" ht="15" hidden="false" customHeight="false" outlineLevel="0" collapsed="false">
      <c r="A41214" s="0" t="n">
        <v>17550721</v>
      </c>
      <c r="B41214" s="0" t="s">
        <v>68</v>
      </c>
      <c r="C41214" s="0" t="n">
        <v>0.956737962898848</v>
      </c>
      <c r="D41214" s="0" t="n">
        <v>0.293834492732</v>
      </c>
    </row>
    <row r="41215" customFormat="false" ht="15" hidden="false" customHeight="false" outlineLevel="0" collapsed="false">
      <c r="A41215" s="0" t="n">
        <v>17550723</v>
      </c>
      <c r="B41215" s="0" t="s">
        <v>68</v>
      </c>
      <c r="C41215" s="0" t="n">
        <v>1.00093150353047</v>
      </c>
      <c r="D41215" s="0" t="n">
        <v>0.980639305854</v>
      </c>
    </row>
    <row r="41216" customFormat="false" ht="15" hidden="false" customHeight="false" outlineLevel="0" collapsed="false">
      <c r="A41216" s="0" t="n">
        <v>17550725</v>
      </c>
      <c r="B41216" s="0" t="s">
        <v>68</v>
      </c>
      <c r="C41216" s="0" t="n">
        <v>1.01001484669315</v>
      </c>
      <c r="D41216" s="0" t="n">
        <v>0.82275186394</v>
      </c>
    </row>
    <row r="41217" customFormat="false" ht="15" hidden="false" customHeight="false" outlineLevel="0" collapsed="false">
      <c r="A41217" s="0" t="n">
        <v>17550727</v>
      </c>
      <c r="B41217" s="0" t="s">
        <v>68</v>
      </c>
      <c r="C41217" s="0" t="n">
        <v>0.977806228317044</v>
      </c>
      <c r="D41217" s="0" t="n">
        <v>0.499863103001</v>
      </c>
    </row>
    <row r="41218" customFormat="false" ht="15" hidden="false" customHeight="false" outlineLevel="0" collapsed="false">
      <c r="A41218" s="0" t="n">
        <v>17550729</v>
      </c>
      <c r="B41218" s="0" t="s">
        <v>68</v>
      </c>
      <c r="C41218" s="0" t="n">
        <v>0.992014765864544</v>
      </c>
      <c r="D41218" s="0" t="n">
        <v>0.882538365622</v>
      </c>
    </row>
    <row r="41219" customFormat="false" ht="15" hidden="false" customHeight="false" outlineLevel="0" collapsed="false">
      <c r="A41219" s="0" t="n">
        <v>17550731</v>
      </c>
      <c r="B41219" s="0" t="s">
        <v>68</v>
      </c>
      <c r="C41219" s="0" t="n">
        <v>0.979268239730262</v>
      </c>
      <c r="D41219" s="0" t="n">
        <v>0.605858241565</v>
      </c>
    </row>
    <row r="41220" customFormat="false" ht="15" hidden="false" customHeight="false" outlineLevel="0" collapsed="false">
      <c r="A41220" s="0" t="n">
        <v>17550733</v>
      </c>
      <c r="B41220" s="0" t="s">
        <v>68</v>
      </c>
      <c r="C41220" s="0" t="n">
        <v>1.00224467335792</v>
      </c>
      <c r="D41220" s="0" t="n">
        <v>0.963582994589</v>
      </c>
    </row>
    <row r="41221" customFormat="false" ht="15" hidden="false" customHeight="false" outlineLevel="0" collapsed="false">
      <c r="A41221" s="0" t="n">
        <v>17550735</v>
      </c>
      <c r="B41221" s="0" t="s">
        <v>68</v>
      </c>
      <c r="C41221" s="0" t="n">
        <v>1.03800004051013</v>
      </c>
      <c r="D41221" s="0" t="n">
        <v>0.398326849144</v>
      </c>
    </row>
    <row r="41222" customFormat="false" ht="15" hidden="false" customHeight="false" outlineLevel="0" collapsed="false">
      <c r="A41222" s="0" t="n">
        <v>17550737</v>
      </c>
      <c r="B41222" s="0" t="s">
        <v>68</v>
      </c>
      <c r="C41222" s="0" t="n">
        <v>1.0817997730934</v>
      </c>
      <c r="D41222" s="0" t="n">
        <v>0.084805196687</v>
      </c>
    </row>
    <row r="41223" customFormat="false" ht="15" hidden="false" customHeight="false" outlineLevel="0" collapsed="false">
      <c r="A41223" s="0" t="n">
        <v>17550739</v>
      </c>
      <c r="B41223" s="0" t="s">
        <v>68</v>
      </c>
      <c r="C41223" s="0" t="n">
        <v>1.0259086324024</v>
      </c>
      <c r="D41223" s="0" t="n">
        <v>0.509444132977</v>
      </c>
    </row>
    <row r="41224" customFormat="false" ht="15" hidden="false" customHeight="false" outlineLevel="0" collapsed="false">
      <c r="A41224" s="0" t="n">
        <v>17550741</v>
      </c>
      <c r="B41224" s="0" t="s">
        <v>68</v>
      </c>
      <c r="C41224" s="0" t="n">
        <v>1.01908914003906</v>
      </c>
      <c r="D41224" s="0" t="n">
        <v>0.69075098777</v>
      </c>
    </row>
    <row r="41225" customFormat="false" ht="15" hidden="false" customHeight="false" outlineLevel="0" collapsed="false">
      <c r="A41225" s="0" t="n">
        <v>17550743</v>
      </c>
      <c r="B41225" s="0" t="s">
        <v>68</v>
      </c>
      <c r="C41225" s="0" t="n">
        <v>1.07478046160402</v>
      </c>
      <c r="D41225" s="0" t="n">
        <v>0.049931138411</v>
      </c>
    </row>
    <row r="41226" customFormat="false" ht="15" hidden="false" customHeight="false" outlineLevel="0" collapsed="false">
      <c r="A41226" s="0" t="n">
        <v>17550745</v>
      </c>
      <c r="B41226" s="0" t="s">
        <v>68</v>
      </c>
      <c r="C41226" s="0" t="n">
        <v>0.995806439565775</v>
      </c>
      <c r="D41226" s="0" t="n">
        <v>0.946192653954</v>
      </c>
    </row>
    <row r="41227" customFormat="false" ht="15" hidden="false" customHeight="false" outlineLevel="0" collapsed="false">
      <c r="A41227" s="0" t="n">
        <v>17550747</v>
      </c>
      <c r="B41227" s="0" t="s">
        <v>68</v>
      </c>
      <c r="C41227" s="0" t="n">
        <v>0.983854752616955</v>
      </c>
      <c r="D41227" s="0" t="n">
        <v>0.671133368477</v>
      </c>
    </row>
    <row r="41228" customFormat="false" ht="15" hidden="false" customHeight="false" outlineLevel="0" collapsed="false">
      <c r="A41228" s="0" t="n">
        <v>17550749</v>
      </c>
      <c r="B41228" s="0" t="s">
        <v>68</v>
      </c>
      <c r="C41228" s="0" t="n">
        <v>0.990466097978572</v>
      </c>
      <c r="D41228" s="0" t="n">
        <v>0.802176450267</v>
      </c>
    </row>
    <row r="41229" customFormat="false" ht="15" hidden="false" customHeight="false" outlineLevel="0" collapsed="false">
      <c r="A41229" s="0" t="n">
        <v>17550751</v>
      </c>
      <c r="B41229" s="0" t="s">
        <v>68</v>
      </c>
      <c r="C41229" s="0" t="n">
        <v>1.02148197740787</v>
      </c>
      <c r="D41229" s="0" t="n">
        <v>0.647140189356</v>
      </c>
    </row>
    <row r="41230" customFormat="false" ht="15" hidden="false" customHeight="false" outlineLevel="0" collapsed="false">
      <c r="A41230" s="0" t="n">
        <v>17550753</v>
      </c>
      <c r="B41230" s="0" t="s">
        <v>68</v>
      </c>
      <c r="C41230" s="0" t="n">
        <v>1.0448233180596</v>
      </c>
      <c r="D41230" s="0" t="n">
        <v>0.355044747719</v>
      </c>
    </row>
    <row r="41231" customFormat="false" ht="15" hidden="false" customHeight="false" outlineLevel="0" collapsed="false">
      <c r="A41231" s="0" t="n">
        <v>17550755</v>
      </c>
      <c r="B41231" s="0" t="s">
        <v>68</v>
      </c>
      <c r="C41231" s="0" t="n">
        <v>1.12222192163795</v>
      </c>
      <c r="D41231" s="0" t="n">
        <v>0.0249768954</v>
      </c>
    </row>
    <row r="41232" customFormat="false" ht="15" hidden="false" customHeight="false" outlineLevel="0" collapsed="false">
      <c r="A41232" s="0" t="n">
        <v>17550757</v>
      </c>
      <c r="B41232" s="0" t="s">
        <v>68</v>
      </c>
      <c r="C41232" s="0" t="n">
        <v>1.02458451998542</v>
      </c>
      <c r="D41232" s="0" t="n">
        <v>0.503923619894</v>
      </c>
    </row>
    <row r="41233" customFormat="false" ht="15" hidden="false" customHeight="false" outlineLevel="0" collapsed="false">
      <c r="A41233" s="0" t="n">
        <v>17550759</v>
      </c>
      <c r="B41233" s="0" t="s">
        <v>68</v>
      </c>
      <c r="C41233" s="0" t="n">
        <v>0.9837879231843</v>
      </c>
      <c r="D41233" s="0" t="n">
        <v>0.621858802703</v>
      </c>
    </row>
    <row r="41234" customFormat="false" ht="15" hidden="false" customHeight="false" outlineLevel="0" collapsed="false">
      <c r="A41234" s="0" t="n">
        <v>17550761</v>
      </c>
      <c r="B41234" s="0" t="s">
        <v>68</v>
      </c>
      <c r="C41234" s="0" t="n">
        <v>0.913533158248575</v>
      </c>
      <c r="D41234" s="0" t="n">
        <v>0.095614393129</v>
      </c>
    </row>
    <row r="41235" customFormat="false" ht="15" hidden="false" customHeight="false" outlineLevel="0" collapsed="false">
      <c r="A41235" s="0" t="n">
        <v>17550763</v>
      </c>
      <c r="B41235" s="0" t="s">
        <v>68</v>
      </c>
      <c r="C41235" s="0" t="n">
        <v>1.02615488229182</v>
      </c>
      <c r="D41235" s="0" t="n">
        <v>0.497886920848</v>
      </c>
    </row>
    <row r="41236" customFormat="false" ht="15" hidden="false" customHeight="false" outlineLevel="0" collapsed="false">
      <c r="A41236" s="0" t="n">
        <v>17550765</v>
      </c>
      <c r="B41236" s="0" t="s">
        <v>68</v>
      </c>
      <c r="C41236" s="0" t="n">
        <v>1.00310508487178</v>
      </c>
      <c r="D41236" s="0" t="n">
        <v>0.942912648975</v>
      </c>
    </row>
    <row r="41237" customFormat="false" ht="15" hidden="false" customHeight="false" outlineLevel="0" collapsed="false">
      <c r="A41237" s="0" t="n">
        <v>17550767</v>
      </c>
      <c r="B41237" s="0" t="s">
        <v>68</v>
      </c>
      <c r="C41237" s="0" t="n">
        <v>1.00642784977423</v>
      </c>
      <c r="D41237" s="0" t="n">
        <v>0.908190850477</v>
      </c>
    </row>
    <row r="41238" customFormat="false" ht="15" hidden="false" customHeight="false" outlineLevel="0" collapsed="false">
      <c r="A41238" s="0" t="n">
        <v>17550769</v>
      </c>
      <c r="B41238" s="0" t="s">
        <v>68</v>
      </c>
      <c r="C41238" s="0" t="n">
        <v>1.02358612749571</v>
      </c>
      <c r="D41238" s="0" t="n">
        <v>0.629144033784</v>
      </c>
    </row>
    <row r="41239" customFormat="false" ht="15" hidden="false" customHeight="false" outlineLevel="0" collapsed="false">
      <c r="A41239" s="0" t="n">
        <v>17550771</v>
      </c>
      <c r="B41239" s="0" t="s">
        <v>68</v>
      </c>
      <c r="C41239" s="0" t="n">
        <v>0.998558081421856</v>
      </c>
      <c r="D41239" s="0" t="n">
        <v>0.970903214853</v>
      </c>
    </row>
    <row r="41240" customFormat="false" ht="15" hidden="false" customHeight="false" outlineLevel="0" collapsed="false">
      <c r="A41240" s="0" t="n">
        <v>17550773</v>
      </c>
      <c r="B41240" s="0" t="s">
        <v>68</v>
      </c>
      <c r="C41240" s="0" t="n">
        <v>0.996612621420161</v>
      </c>
      <c r="D41240" s="0" t="n">
        <v>0.923649099818</v>
      </c>
    </row>
    <row r="41241" customFormat="false" ht="15" hidden="false" customHeight="false" outlineLevel="0" collapsed="false">
      <c r="A41241" s="0" t="n">
        <v>17550775</v>
      </c>
      <c r="B41241" s="0" t="s">
        <v>68</v>
      </c>
      <c r="C41241" s="0" t="n">
        <v>1.06806577821118</v>
      </c>
      <c r="D41241" s="0" t="n">
        <v>0.256008292024</v>
      </c>
    </row>
    <row r="41242" customFormat="false" ht="15" hidden="false" customHeight="false" outlineLevel="0" collapsed="false">
      <c r="A41242" s="0" t="n">
        <v>17550777</v>
      </c>
      <c r="B41242" s="0" t="s">
        <v>68</v>
      </c>
      <c r="C41242" s="0" t="n">
        <v>1.07859462534083</v>
      </c>
      <c r="D41242" s="0" t="n">
        <v>0.187358780524</v>
      </c>
    </row>
    <row r="41243" customFormat="false" ht="15" hidden="false" customHeight="false" outlineLevel="0" collapsed="false">
      <c r="A41243" s="0" t="n">
        <v>17550779</v>
      </c>
      <c r="B41243" s="0" t="s">
        <v>68</v>
      </c>
      <c r="C41243" s="0" t="n">
        <v>1.04560087242674</v>
      </c>
      <c r="D41243" s="0" t="n">
        <v>0.281748879495</v>
      </c>
    </row>
    <row r="41244" customFormat="false" ht="15" hidden="false" customHeight="false" outlineLevel="0" collapsed="false">
      <c r="A41244" s="0" t="n">
        <v>17550781</v>
      </c>
      <c r="B41244" s="0" t="s">
        <v>68</v>
      </c>
      <c r="C41244" s="0" t="n">
        <v>1.0919774015331</v>
      </c>
      <c r="D41244" s="0" t="n">
        <v>0.046059267414</v>
      </c>
    </row>
    <row r="41245" customFormat="false" ht="15" hidden="false" customHeight="false" outlineLevel="0" collapsed="false">
      <c r="A41245" s="0" t="n">
        <v>17550783</v>
      </c>
      <c r="B41245" s="0" t="s">
        <v>68</v>
      </c>
      <c r="C41245" s="0" t="n">
        <v>1.00066824377072</v>
      </c>
      <c r="D41245" s="0" t="n">
        <v>0.988381399468</v>
      </c>
    </row>
    <row r="41246" customFormat="false" ht="15" hidden="false" customHeight="false" outlineLevel="0" collapsed="false">
      <c r="A41246" s="0" t="n">
        <v>17550785</v>
      </c>
      <c r="B41246" s="0" t="s">
        <v>68</v>
      </c>
      <c r="C41246" s="0" t="n">
        <v>1.14718832751375</v>
      </c>
      <c r="D41246" s="0" t="n">
        <v>0.017819053601</v>
      </c>
    </row>
    <row r="41247" customFormat="false" ht="15" hidden="false" customHeight="false" outlineLevel="0" collapsed="false">
      <c r="A41247" s="0" t="n">
        <v>17550787</v>
      </c>
      <c r="B41247" s="0" t="s">
        <v>68</v>
      </c>
      <c r="C41247" s="0" t="n">
        <v>1.03350384062342</v>
      </c>
      <c r="D41247" s="0" t="n">
        <v>0.350827103342</v>
      </c>
    </row>
    <row r="41248" customFormat="false" ht="15" hidden="false" customHeight="false" outlineLevel="0" collapsed="false">
      <c r="A41248" s="0" t="n">
        <v>17550789</v>
      </c>
      <c r="B41248" s="0" t="s">
        <v>68</v>
      </c>
      <c r="C41248" s="0" t="n">
        <v>1.08033519048232</v>
      </c>
      <c r="D41248" s="0" t="n">
        <v>0.162099650352</v>
      </c>
    </row>
    <row r="41249" customFormat="false" ht="15" hidden="false" customHeight="false" outlineLevel="0" collapsed="false">
      <c r="A41249" s="0" t="n">
        <v>17550791</v>
      </c>
      <c r="B41249" s="0" t="s">
        <v>68</v>
      </c>
      <c r="C41249" s="0" t="n">
        <v>1.04666716842156</v>
      </c>
      <c r="D41249" s="0" t="n">
        <v>0.40185051997</v>
      </c>
    </row>
    <row r="41250" customFormat="false" ht="15" hidden="false" customHeight="false" outlineLevel="0" collapsed="false">
      <c r="A41250" s="0" t="n">
        <v>17550793</v>
      </c>
      <c r="B41250" s="0" t="s">
        <v>68</v>
      </c>
      <c r="C41250" s="0" t="n">
        <v>1.01404171343358</v>
      </c>
      <c r="D41250" s="0" t="n">
        <v>0.721966299908</v>
      </c>
    </row>
    <row r="41251" customFormat="false" ht="15" hidden="false" customHeight="false" outlineLevel="0" collapsed="false">
      <c r="A41251" s="0" t="n">
        <v>17550795</v>
      </c>
      <c r="B41251" s="0" t="s">
        <v>68</v>
      </c>
      <c r="C41251" s="0" t="n">
        <v>1.07238281102893</v>
      </c>
      <c r="D41251" s="0" t="n">
        <v>0.187079497781</v>
      </c>
    </row>
    <row r="41252" customFormat="false" ht="15" hidden="false" customHeight="false" outlineLevel="0" collapsed="false">
      <c r="A41252" s="0" t="n">
        <v>17550797</v>
      </c>
      <c r="B41252" s="0" t="s">
        <v>68</v>
      </c>
      <c r="C41252" s="0" t="n">
        <v>0.991143428344254</v>
      </c>
      <c r="D41252" s="0" t="n">
        <v>0.827578461219</v>
      </c>
    </row>
    <row r="41253" customFormat="false" ht="15" hidden="false" customHeight="false" outlineLevel="0" collapsed="false">
      <c r="A41253" s="0" t="n">
        <v>17550799</v>
      </c>
      <c r="B41253" s="0" t="s">
        <v>68</v>
      </c>
      <c r="C41253" s="0" t="n">
        <v>0.957270628783142</v>
      </c>
      <c r="D41253" s="0" t="n">
        <v>0.379206538605</v>
      </c>
    </row>
    <row r="41254" customFormat="false" ht="15" hidden="false" customHeight="false" outlineLevel="0" collapsed="false">
      <c r="A41254" s="0" t="n">
        <v>17550801</v>
      </c>
      <c r="B41254" s="0" t="s">
        <v>68</v>
      </c>
      <c r="C41254" s="0" t="n">
        <v>0.965757077283518</v>
      </c>
      <c r="D41254" s="0" t="n">
        <v>0.358244634651</v>
      </c>
    </row>
    <row r="41255" customFormat="false" ht="15" hidden="false" customHeight="false" outlineLevel="0" collapsed="false">
      <c r="A41255" s="0" t="n">
        <v>17550803</v>
      </c>
      <c r="B41255" s="0" t="s">
        <v>68</v>
      </c>
      <c r="C41255" s="0" t="n">
        <v>0.97881746587643</v>
      </c>
      <c r="D41255" s="0" t="n">
        <v>0.657803801365</v>
      </c>
    </row>
    <row r="41256" customFormat="false" ht="15" hidden="false" customHeight="false" outlineLevel="0" collapsed="false">
      <c r="A41256" s="0" t="n">
        <v>17550805</v>
      </c>
      <c r="B41256" s="0" t="s">
        <v>68</v>
      </c>
      <c r="C41256" s="0" t="n">
        <v>0.993696197842552</v>
      </c>
      <c r="D41256" s="0" t="n">
        <v>0.913388260652</v>
      </c>
    </row>
    <row r="41257" customFormat="false" ht="15" hidden="false" customHeight="false" outlineLevel="0" collapsed="false">
      <c r="A41257" s="0" t="n">
        <v>17550807</v>
      </c>
      <c r="B41257" s="0" t="s">
        <v>68</v>
      </c>
      <c r="C41257" s="0" t="n">
        <v>1.04132199918672</v>
      </c>
      <c r="D41257" s="0" t="n">
        <v>0.311908703632</v>
      </c>
    </row>
    <row r="41258" customFormat="false" ht="15" hidden="false" customHeight="false" outlineLevel="0" collapsed="false">
      <c r="A41258" s="0" t="n">
        <v>17550809</v>
      </c>
      <c r="B41258" s="0" t="s">
        <v>68</v>
      </c>
      <c r="C41258" s="0" t="n">
        <v>1.0935521331942</v>
      </c>
      <c r="D41258" s="0" t="n">
        <v>0.101234346225</v>
      </c>
    </row>
    <row r="41259" customFormat="false" ht="15" hidden="false" customHeight="false" outlineLevel="0" collapsed="false">
      <c r="A41259" s="0" t="n">
        <v>17550811</v>
      </c>
      <c r="B41259" s="0" t="s">
        <v>68</v>
      </c>
      <c r="C41259" s="0" t="n">
        <v>1.02799428921874</v>
      </c>
      <c r="D41259" s="0" t="n">
        <v>0.456061024241</v>
      </c>
    </row>
    <row r="41260" customFormat="false" ht="15" hidden="false" customHeight="false" outlineLevel="0" collapsed="false">
      <c r="A41260" s="0" t="n">
        <v>17550813</v>
      </c>
      <c r="B41260" s="0" t="s">
        <v>68</v>
      </c>
      <c r="C41260" s="0" t="n">
        <v>1.07305814317712</v>
      </c>
      <c r="D41260" s="0" t="n">
        <v>0.200196081796</v>
      </c>
    </row>
    <row r="41261" customFormat="false" ht="15" hidden="false" customHeight="false" outlineLevel="0" collapsed="false">
      <c r="A41261" s="0" t="n">
        <v>17550815</v>
      </c>
      <c r="B41261" s="0" t="s">
        <v>68</v>
      </c>
      <c r="C41261" s="0" t="n">
        <v>1.01258024971486</v>
      </c>
      <c r="D41261" s="0" t="n">
        <v>0.754654759186</v>
      </c>
    </row>
    <row r="41262" customFormat="false" ht="15" hidden="false" customHeight="false" outlineLevel="0" collapsed="false">
      <c r="A41262" s="0" t="n">
        <v>17550817</v>
      </c>
      <c r="B41262" s="0" t="s">
        <v>68</v>
      </c>
      <c r="C41262" s="0" t="n">
        <v>0.983578769581623</v>
      </c>
      <c r="D41262" s="0" t="n">
        <v>0.735686599309</v>
      </c>
    </row>
    <row r="41263" customFormat="false" ht="15" hidden="false" customHeight="false" outlineLevel="0" collapsed="false">
      <c r="A41263" s="0" t="n">
        <v>17550819</v>
      </c>
      <c r="B41263" s="0" t="s">
        <v>68</v>
      </c>
      <c r="C41263" s="0" t="n">
        <v>0.977747603520532</v>
      </c>
      <c r="D41263" s="0" t="n">
        <v>0.692978377748</v>
      </c>
    </row>
    <row r="41264" customFormat="false" ht="15" hidden="false" customHeight="false" outlineLevel="0" collapsed="false">
      <c r="A41264" s="0" t="n">
        <v>17550821</v>
      </c>
      <c r="B41264" s="0" t="s">
        <v>68</v>
      </c>
      <c r="C41264" s="0" t="n">
        <v>1.04690298066056</v>
      </c>
      <c r="D41264" s="0" t="n">
        <v>0.352125779745</v>
      </c>
    </row>
    <row r="41265" customFormat="false" ht="15" hidden="false" customHeight="false" outlineLevel="0" collapsed="false">
      <c r="A41265" s="0" t="n">
        <v>17550823</v>
      </c>
      <c r="B41265" s="0" t="s">
        <v>68</v>
      </c>
      <c r="C41265" s="0" t="n">
        <v>1.08643642138242</v>
      </c>
      <c r="D41265" s="0" t="n">
        <v>0.04282401454</v>
      </c>
    </row>
    <row r="41266" customFormat="false" ht="15" hidden="false" customHeight="false" outlineLevel="0" collapsed="false">
      <c r="A41266" s="0" t="n">
        <v>17550825</v>
      </c>
      <c r="B41266" s="0" t="s">
        <v>68</v>
      </c>
      <c r="C41266" s="0" t="n">
        <v>1.00337402798528</v>
      </c>
      <c r="D41266" s="0" t="n">
        <v>0.927804911037</v>
      </c>
    </row>
    <row r="41267" customFormat="false" ht="15" hidden="false" customHeight="false" outlineLevel="0" collapsed="false">
      <c r="A41267" s="0" t="n">
        <v>17550827</v>
      </c>
      <c r="B41267" s="0" t="s">
        <v>68</v>
      </c>
      <c r="C41267" s="0" t="n">
        <v>0.983805652999517</v>
      </c>
      <c r="D41267" s="0" t="n">
        <v>0.757138799487</v>
      </c>
    </row>
    <row r="41268" customFormat="false" ht="15" hidden="false" customHeight="false" outlineLevel="0" collapsed="false">
      <c r="A41268" s="0" t="n">
        <v>17550829</v>
      </c>
      <c r="B41268" s="0" t="s">
        <v>68</v>
      </c>
      <c r="C41268" s="0" t="n">
        <v>1.11163737796894</v>
      </c>
      <c r="D41268" s="0" t="n">
        <v>0.098655106246</v>
      </c>
    </row>
    <row r="41269" customFormat="false" ht="15" hidden="false" customHeight="false" outlineLevel="0" collapsed="false">
      <c r="A41269" s="0" t="n">
        <v>17550831</v>
      </c>
      <c r="B41269" s="0" t="s">
        <v>68</v>
      </c>
      <c r="C41269" s="0" t="n">
        <v>0.920058500030212</v>
      </c>
      <c r="D41269" s="0" t="n">
        <v>0.082072474325</v>
      </c>
    </row>
    <row r="41270" customFormat="false" ht="15" hidden="false" customHeight="false" outlineLevel="0" collapsed="false">
      <c r="A41270" s="0" t="n">
        <v>17550833</v>
      </c>
      <c r="B41270" s="0" t="s">
        <v>68</v>
      </c>
      <c r="C41270" s="0" t="n">
        <v>1.00132548193776</v>
      </c>
      <c r="D41270" s="0" t="n">
        <v>0.966171997589</v>
      </c>
    </row>
    <row r="41271" customFormat="false" ht="15" hidden="false" customHeight="false" outlineLevel="0" collapsed="false">
      <c r="A41271" s="0" t="n">
        <v>17550835</v>
      </c>
      <c r="B41271" s="0" t="s">
        <v>68</v>
      </c>
      <c r="C41271" s="0" t="n">
        <v>0.98927858343139</v>
      </c>
      <c r="D41271" s="0" t="n">
        <v>0.76696670798</v>
      </c>
    </row>
    <row r="41272" customFormat="false" ht="15" hidden="false" customHeight="false" outlineLevel="0" collapsed="false">
      <c r="A41272" s="0" t="n">
        <v>17550837</v>
      </c>
      <c r="B41272" s="0" t="s">
        <v>68</v>
      </c>
      <c r="C41272" s="0" t="n">
        <v>1.09141081890579</v>
      </c>
      <c r="D41272" s="0" t="n">
        <v>0.123752775157</v>
      </c>
    </row>
    <row r="41273" customFormat="false" ht="15" hidden="false" customHeight="false" outlineLevel="0" collapsed="false">
      <c r="A41273" s="0" t="n">
        <v>17550839</v>
      </c>
      <c r="B41273" s="0" t="s">
        <v>68</v>
      </c>
      <c r="C41273" s="0" t="n">
        <v>0.978398942740395</v>
      </c>
      <c r="D41273" s="0" t="n">
        <v>0.605072776081</v>
      </c>
    </row>
    <row r="41274" customFormat="false" ht="15" hidden="false" customHeight="false" outlineLevel="0" collapsed="false">
      <c r="A41274" s="0" t="n">
        <v>17550841</v>
      </c>
      <c r="B41274" s="0" t="s">
        <v>68</v>
      </c>
      <c r="C41274" s="0" t="n">
        <v>0.970911195143468</v>
      </c>
      <c r="D41274" s="0" t="n">
        <v>0.469018087621</v>
      </c>
    </row>
    <row r="41275" customFormat="false" ht="15" hidden="false" customHeight="false" outlineLevel="0" collapsed="false">
      <c r="A41275" s="0" t="n">
        <v>17550843</v>
      </c>
      <c r="B41275" s="0" t="s">
        <v>68</v>
      </c>
      <c r="C41275" s="0" t="n">
        <v>1.03915798041977</v>
      </c>
      <c r="D41275" s="0" t="n">
        <v>0.558094250692</v>
      </c>
    </row>
    <row r="41276" customFormat="false" ht="15" hidden="false" customHeight="false" outlineLevel="0" collapsed="false">
      <c r="A41276" s="0" t="n">
        <v>17550845</v>
      </c>
      <c r="B41276" s="0" t="s">
        <v>68</v>
      </c>
      <c r="C41276" s="0" t="n">
        <v>1.00246995614377</v>
      </c>
      <c r="D41276" s="0" t="n">
        <v>0.964619891278</v>
      </c>
    </row>
    <row r="41277" customFormat="false" ht="15" hidden="false" customHeight="false" outlineLevel="0" collapsed="false">
      <c r="A41277" s="0" t="n">
        <v>17550847</v>
      </c>
      <c r="B41277" s="0" t="s">
        <v>68</v>
      </c>
      <c r="C41277" s="0" t="n">
        <v>0.928680340803071</v>
      </c>
      <c r="D41277" s="0" t="n">
        <v>0.067742994819</v>
      </c>
    </row>
    <row r="41278" customFormat="false" ht="15" hidden="false" customHeight="false" outlineLevel="0" collapsed="false">
      <c r="A41278" s="0" t="n">
        <v>17550849</v>
      </c>
      <c r="B41278" s="0" t="s">
        <v>68</v>
      </c>
      <c r="C41278" s="0" t="n">
        <v>0.949910174016215</v>
      </c>
      <c r="D41278" s="0" t="n">
        <v>0.193531831687</v>
      </c>
    </row>
    <row r="41279" customFormat="false" ht="15" hidden="false" customHeight="false" outlineLevel="0" collapsed="false">
      <c r="A41279" s="0" t="n">
        <v>17550851</v>
      </c>
      <c r="B41279" s="0" t="s">
        <v>68</v>
      </c>
      <c r="C41279" s="0" t="n">
        <v>0.977306166670216</v>
      </c>
      <c r="D41279" s="0" t="n">
        <v>0.525449969372</v>
      </c>
    </row>
    <row r="41280" customFormat="false" ht="15" hidden="false" customHeight="false" outlineLevel="0" collapsed="false">
      <c r="A41280" s="0" t="n">
        <v>17550853</v>
      </c>
      <c r="B41280" s="0" t="s">
        <v>68</v>
      </c>
      <c r="C41280" s="0" t="n">
        <v>1.06195858204544</v>
      </c>
      <c r="D41280" s="0" t="n">
        <v>0.445457296725</v>
      </c>
    </row>
    <row r="41281" customFormat="false" ht="15" hidden="false" customHeight="false" outlineLevel="0" collapsed="false">
      <c r="A41281" s="0" t="n">
        <v>17550855</v>
      </c>
      <c r="B41281" s="0" t="s">
        <v>68</v>
      </c>
      <c r="C41281" s="0" t="n">
        <v>1.01605728985267</v>
      </c>
      <c r="D41281" s="0" t="n">
        <v>0.714765819934</v>
      </c>
    </row>
    <row r="41282" customFormat="false" ht="15" hidden="false" customHeight="false" outlineLevel="0" collapsed="false">
      <c r="A41282" s="0" t="n">
        <v>17550857</v>
      </c>
      <c r="B41282" s="0" t="s">
        <v>68</v>
      </c>
      <c r="C41282" s="0" t="n">
        <v>0.995626303109459</v>
      </c>
      <c r="D41282" s="0" t="n">
        <v>0.903765092807</v>
      </c>
    </row>
    <row r="41283" customFormat="false" ht="15" hidden="false" customHeight="false" outlineLevel="0" collapsed="false">
      <c r="A41283" s="0" t="n">
        <v>17550859</v>
      </c>
      <c r="B41283" s="0" t="s">
        <v>68</v>
      </c>
      <c r="C41283" s="0" t="n">
        <v>1.07884155670048</v>
      </c>
      <c r="D41283" s="0" t="n">
        <v>0.080339682279</v>
      </c>
    </row>
    <row r="41284" customFormat="false" ht="15" hidden="false" customHeight="false" outlineLevel="0" collapsed="false">
      <c r="A41284" s="0" t="n">
        <v>17550861</v>
      </c>
      <c r="B41284" s="0" t="s">
        <v>68</v>
      </c>
      <c r="C41284" s="0" t="n">
        <v>1.0227187817701</v>
      </c>
      <c r="D41284" s="0" t="n">
        <v>0.574224024871</v>
      </c>
    </row>
    <row r="41285" customFormat="false" ht="15" hidden="false" customHeight="false" outlineLevel="0" collapsed="false">
      <c r="A41285" s="0" t="n">
        <v>17550863</v>
      </c>
      <c r="B41285" s="0" t="s">
        <v>68</v>
      </c>
      <c r="C41285" s="0" t="n">
        <v>0.994433463369809</v>
      </c>
      <c r="D41285" s="0" t="n">
        <v>0.91574232179</v>
      </c>
    </row>
    <row r="41286" customFormat="false" ht="15" hidden="false" customHeight="false" outlineLevel="0" collapsed="false">
      <c r="A41286" s="0" t="n">
        <v>17550865</v>
      </c>
      <c r="B41286" s="0" t="s">
        <v>68</v>
      </c>
      <c r="C41286" s="0" t="n">
        <v>1.03889456795423</v>
      </c>
      <c r="D41286" s="0" t="n">
        <v>0.410749298925</v>
      </c>
    </row>
    <row r="41287" customFormat="false" ht="15" hidden="false" customHeight="false" outlineLevel="0" collapsed="false">
      <c r="A41287" s="0" t="n">
        <v>17550867</v>
      </c>
      <c r="B41287" s="0" t="s">
        <v>68</v>
      </c>
      <c r="C41287" s="0" t="n">
        <v>1.00024020434251</v>
      </c>
      <c r="D41287" s="0" t="n">
        <v>0.995921621637</v>
      </c>
    </row>
    <row r="41288" customFormat="false" ht="15" hidden="false" customHeight="false" outlineLevel="0" collapsed="false">
      <c r="A41288" s="0" t="n">
        <v>17550869</v>
      </c>
      <c r="B41288" s="0" t="s">
        <v>68</v>
      </c>
      <c r="C41288" s="0" t="n">
        <v>1.03004937923457</v>
      </c>
      <c r="D41288" s="0" t="n">
        <v>0.492318335815</v>
      </c>
    </row>
    <row r="41289" customFormat="false" ht="15" hidden="false" customHeight="false" outlineLevel="0" collapsed="false">
      <c r="A41289" s="0" t="n">
        <v>17550871</v>
      </c>
      <c r="B41289" s="0" t="s">
        <v>68</v>
      </c>
      <c r="C41289" s="0" t="n">
        <v>0.989468373443525</v>
      </c>
      <c r="D41289" s="0" t="n">
        <v>0.755854689729</v>
      </c>
    </row>
    <row r="41290" customFormat="false" ht="15" hidden="false" customHeight="false" outlineLevel="0" collapsed="false">
      <c r="A41290" s="0" t="n">
        <v>17550873</v>
      </c>
      <c r="B41290" s="0" t="s">
        <v>68</v>
      </c>
      <c r="C41290" s="0" t="n">
        <v>0.971330554937881</v>
      </c>
      <c r="D41290" s="0" t="n">
        <v>0.485122938825</v>
      </c>
    </row>
    <row r="41291" customFormat="false" ht="15" hidden="false" customHeight="false" outlineLevel="0" collapsed="false">
      <c r="A41291" s="0" t="n">
        <v>17550875</v>
      </c>
      <c r="B41291" s="0" t="s">
        <v>68</v>
      </c>
      <c r="C41291" s="0" t="n">
        <v>0.982833201553603</v>
      </c>
      <c r="D41291" s="0" t="n">
        <v>0.710398867536</v>
      </c>
    </row>
    <row r="41292" customFormat="false" ht="15" hidden="false" customHeight="false" outlineLevel="0" collapsed="false">
      <c r="A41292" s="0" t="n">
        <v>17550877</v>
      </c>
      <c r="B41292" s="0" t="s">
        <v>68</v>
      </c>
      <c r="C41292" s="0" t="n">
        <v>1.06389738000848</v>
      </c>
      <c r="D41292" s="0" t="n">
        <v>0.256491707505</v>
      </c>
    </row>
    <row r="41293" customFormat="false" ht="15" hidden="false" customHeight="false" outlineLevel="0" collapsed="false">
      <c r="A41293" s="0" t="n">
        <v>17551063</v>
      </c>
      <c r="B41293" s="0" t="s">
        <v>68</v>
      </c>
      <c r="C41293" s="0" t="n">
        <v>1.00223268980161</v>
      </c>
      <c r="D41293" s="0" t="n">
        <v>0.967166776399</v>
      </c>
    </row>
    <row r="41294" customFormat="false" ht="15" hidden="false" customHeight="false" outlineLevel="0" collapsed="false">
      <c r="A41294" s="0" t="n">
        <v>17551065</v>
      </c>
      <c r="B41294" s="0" t="s">
        <v>68</v>
      </c>
      <c r="C41294" s="0" t="n">
        <v>0.935266553040118</v>
      </c>
      <c r="D41294" s="0" t="n">
        <v>0.347420577476</v>
      </c>
    </row>
    <row r="41295" customFormat="false" ht="15" hidden="false" customHeight="false" outlineLevel="0" collapsed="false">
      <c r="A41295" s="0" t="n">
        <v>17551067</v>
      </c>
      <c r="B41295" s="0" t="s">
        <v>68</v>
      </c>
      <c r="C41295" s="0" t="n">
        <v>0.964858642757344</v>
      </c>
      <c r="D41295" s="0" t="n">
        <v>0.295429316936</v>
      </c>
    </row>
    <row r="41296" customFormat="false" ht="15" hidden="false" customHeight="false" outlineLevel="0" collapsed="false">
      <c r="A41296" s="0" t="n">
        <v>17551069</v>
      </c>
      <c r="B41296" s="0" t="s">
        <v>68</v>
      </c>
      <c r="C41296" s="0" t="n">
        <v>0.965356015565188</v>
      </c>
      <c r="D41296" s="0" t="n">
        <v>0.492740001149</v>
      </c>
    </row>
    <row r="41297" customFormat="false" ht="15" hidden="false" customHeight="false" outlineLevel="0" collapsed="false">
      <c r="A41297" s="0" t="n">
        <v>17551071</v>
      </c>
      <c r="B41297" s="0" t="s">
        <v>68</v>
      </c>
      <c r="C41297" s="0" t="n">
        <v>1.03151085259806</v>
      </c>
      <c r="D41297" s="0" t="n">
        <v>0.475366614139</v>
      </c>
    </row>
    <row r="41298" customFormat="false" ht="15" hidden="false" customHeight="false" outlineLevel="0" collapsed="false">
      <c r="A41298" s="0" t="n">
        <v>17551073</v>
      </c>
      <c r="B41298" s="0" t="s">
        <v>68</v>
      </c>
      <c r="C41298" s="0" t="n">
        <v>0.929305595699328</v>
      </c>
      <c r="D41298" s="0" t="n">
        <v>0.199998468453</v>
      </c>
    </row>
    <row r="41299" customFormat="false" ht="15" hidden="false" customHeight="false" outlineLevel="0" collapsed="false">
      <c r="A41299" s="0" t="n">
        <v>17551075</v>
      </c>
      <c r="B41299" s="0" t="s">
        <v>68</v>
      </c>
      <c r="C41299" s="0" t="n">
        <v>1.00741893317018</v>
      </c>
      <c r="D41299" s="0" t="n">
        <v>0.883416909208</v>
      </c>
    </row>
    <row r="41300" customFormat="false" ht="15" hidden="false" customHeight="false" outlineLevel="0" collapsed="false">
      <c r="A41300" s="0" t="n">
        <v>17551077</v>
      </c>
      <c r="B41300" s="0" t="s">
        <v>68</v>
      </c>
      <c r="C41300" s="0" t="n">
        <v>0.962005635135443</v>
      </c>
      <c r="D41300" s="0" t="n">
        <v>0.491630435868</v>
      </c>
    </row>
    <row r="41301" customFormat="false" ht="15" hidden="false" customHeight="false" outlineLevel="0" collapsed="false">
      <c r="A41301" s="0" t="n">
        <v>17551079</v>
      </c>
      <c r="B41301" s="0" t="s">
        <v>68</v>
      </c>
      <c r="C41301" s="0" t="n">
        <v>0.979575943747291</v>
      </c>
      <c r="D41301" s="0" t="n">
        <v>0.70834054947</v>
      </c>
    </row>
    <row r="41302" customFormat="false" ht="15" hidden="false" customHeight="false" outlineLevel="0" collapsed="false">
      <c r="A41302" s="0" t="n">
        <v>17551081</v>
      </c>
      <c r="B41302" s="0" t="s">
        <v>68</v>
      </c>
      <c r="C41302" s="0" t="n">
        <v>0.937069689731767</v>
      </c>
      <c r="D41302" s="0" t="n">
        <v>0.171546420618</v>
      </c>
    </row>
    <row r="41303" customFormat="false" ht="15" hidden="false" customHeight="false" outlineLevel="0" collapsed="false">
      <c r="A41303" s="0" t="n">
        <v>17551083</v>
      </c>
      <c r="B41303" s="0" t="s">
        <v>68</v>
      </c>
      <c r="C41303" s="0" t="n">
        <v>0.971898460064678</v>
      </c>
      <c r="D41303" s="0" t="n">
        <v>0.461045755557</v>
      </c>
    </row>
    <row r="41304" customFormat="false" ht="15" hidden="false" customHeight="false" outlineLevel="0" collapsed="false">
      <c r="A41304" s="0" t="n">
        <v>17551085</v>
      </c>
      <c r="B41304" s="0" t="s">
        <v>68</v>
      </c>
      <c r="C41304" s="0" t="n">
        <v>1.02469016587752</v>
      </c>
      <c r="D41304" s="0" t="n">
        <v>0.665457949175</v>
      </c>
    </row>
    <row r="41305" customFormat="false" ht="15" hidden="false" customHeight="false" outlineLevel="0" collapsed="false">
      <c r="A41305" s="0" t="n">
        <v>17551087</v>
      </c>
      <c r="B41305" s="0" t="s">
        <v>68</v>
      </c>
      <c r="C41305" s="0" t="n">
        <v>0.99477747794728</v>
      </c>
      <c r="D41305" s="0" t="n">
        <v>0.907204275521</v>
      </c>
    </row>
    <row r="41306" customFormat="false" ht="15" hidden="false" customHeight="false" outlineLevel="0" collapsed="false">
      <c r="A41306" s="0" t="n">
        <v>17551089</v>
      </c>
      <c r="B41306" s="0" t="s">
        <v>68</v>
      </c>
      <c r="C41306" s="0" t="n">
        <v>0.975859090834049</v>
      </c>
      <c r="D41306" s="0" t="n">
        <v>0.807174509015</v>
      </c>
    </row>
    <row r="41307" customFormat="false" ht="15" hidden="false" customHeight="false" outlineLevel="0" collapsed="false">
      <c r="A41307" s="0" t="n">
        <v>17551091</v>
      </c>
      <c r="B41307" s="0" t="s">
        <v>68</v>
      </c>
      <c r="C41307" s="0" t="n">
        <v>0.930126116047083</v>
      </c>
      <c r="D41307" s="0" t="n">
        <v>0.08182845333</v>
      </c>
    </row>
    <row r="41308" customFormat="false" ht="15" hidden="false" customHeight="false" outlineLevel="0" collapsed="false">
      <c r="A41308" s="0" t="n">
        <v>17551093</v>
      </c>
      <c r="B41308" s="0" t="s">
        <v>68</v>
      </c>
      <c r="C41308" s="0" t="n">
        <v>0.913613263196472</v>
      </c>
      <c r="D41308" s="0" t="n">
        <v>0.167171852108</v>
      </c>
    </row>
    <row r="41309" customFormat="false" ht="15" hidden="false" customHeight="false" outlineLevel="0" collapsed="false">
      <c r="A41309" s="0" t="n">
        <v>17551095</v>
      </c>
      <c r="B41309" s="0" t="s">
        <v>68</v>
      </c>
      <c r="C41309" s="0" t="n">
        <v>1.00013014685152</v>
      </c>
      <c r="D41309" s="0" t="n">
        <v>0.999175310197</v>
      </c>
    </row>
    <row r="41310" customFormat="false" ht="15" hidden="false" customHeight="false" outlineLevel="0" collapsed="false">
      <c r="A41310" s="0" t="n">
        <v>17551097</v>
      </c>
      <c r="B41310" s="0" t="s">
        <v>68</v>
      </c>
      <c r="C41310" s="0" t="n">
        <v>0.982270311281264</v>
      </c>
      <c r="D41310" s="0" t="n">
        <v>0.833464211334</v>
      </c>
    </row>
    <row r="41311" customFormat="false" ht="15" hidden="false" customHeight="false" outlineLevel="0" collapsed="false">
      <c r="A41311" s="0" t="n">
        <v>17551099</v>
      </c>
      <c r="B41311" s="0" t="s">
        <v>68</v>
      </c>
      <c r="C41311" s="0" t="n">
        <v>0.9447180643845</v>
      </c>
      <c r="D41311" s="0" t="n">
        <v>0.268089930709</v>
      </c>
    </row>
    <row r="41312" customFormat="false" ht="15" hidden="false" customHeight="false" outlineLevel="0" collapsed="false">
      <c r="A41312" s="0" t="n">
        <v>17551101</v>
      </c>
      <c r="B41312" s="0" t="s">
        <v>68</v>
      </c>
      <c r="C41312" s="0" t="n">
        <v>0.97716984600446</v>
      </c>
      <c r="D41312" s="0" t="n">
        <v>0.779218498382</v>
      </c>
    </row>
    <row r="41313" customFormat="false" ht="15" hidden="false" customHeight="false" outlineLevel="0" collapsed="false">
      <c r="A41313" s="0" t="n">
        <v>17551103</v>
      </c>
      <c r="B41313" s="0" t="s">
        <v>68</v>
      </c>
      <c r="C41313" s="0" t="n">
        <v>0.967965813109113</v>
      </c>
      <c r="D41313" s="0" t="n">
        <v>0.4818232012</v>
      </c>
    </row>
    <row r="41314" customFormat="false" ht="15" hidden="false" customHeight="false" outlineLevel="0" collapsed="false">
      <c r="A41314" s="0" t="n">
        <v>17551105</v>
      </c>
      <c r="B41314" s="0" t="s">
        <v>68</v>
      </c>
      <c r="C41314" s="0" t="n">
        <v>1.07764163803655</v>
      </c>
      <c r="D41314" s="0" t="n">
        <v>0.153232009088</v>
      </c>
    </row>
    <row r="41315" customFormat="false" ht="15" hidden="false" customHeight="false" outlineLevel="0" collapsed="false">
      <c r="A41315" s="0" t="n">
        <v>17551107</v>
      </c>
      <c r="B41315" s="0" t="s">
        <v>68</v>
      </c>
      <c r="C41315" s="0" t="n">
        <v>1.00820009821377</v>
      </c>
      <c r="D41315" s="0" t="n">
        <v>0.821959415096</v>
      </c>
    </row>
    <row r="41316" customFormat="false" ht="15" hidden="false" customHeight="false" outlineLevel="0" collapsed="false">
      <c r="A41316" s="0" t="n">
        <v>17551109</v>
      </c>
      <c r="B41316" s="0" t="s">
        <v>68</v>
      </c>
      <c r="C41316" s="0" t="n">
        <v>0.931541533895064</v>
      </c>
      <c r="D41316" s="0" t="n">
        <v>0.391393663704</v>
      </c>
    </row>
    <row r="41317" customFormat="false" ht="15" hidden="false" customHeight="false" outlineLevel="0" collapsed="false">
      <c r="A41317" s="0" t="n">
        <v>17551111</v>
      </c>
      <c r="B41317" s="0" t="s">
        <v>68</v>
      </c>
      <c r="C41317" s="0" t="n">
        <v>0.968926912251113</v>
      </c>
      <c r="D41317" s="0" t="n">
        <v>0.79391032439</v>
      </c>
    </row>
    <row r="41318" customFormat="false" ht="15" hidden="false" customHeight="false" outlineLevel="0" collapsed="false">
      <c r="A41318" s="0" t="n">
        <v>17551113</v>
      </c>
      <c r="B41318" s="0" t="s">
        <v>68</v>
      </c>
      <c r="C41318" s="0" t="n">
        <v>1.00614117593099</v>
      </c>
      <c r="D41318" s="0" t="n">
        <v>0.94486389234</v>
      </c>
    </row>
    <row r="41319" customFormat="false" ht="15" hidden="false" customHeight="false" outlineLevel="0" collapsed="false">
      <c r="A41319" s="0" t="n">
        <v>17551115</v>
      </c>
      <c r="B41319" s="0" t="s">
        <v>68</v>
      </c>
      <c r="C41319" s="0" t="n">
        <v>0.992677157498627</v>
      </c>
      <c r="D41319" s="0" t="n">
        <v>0.927018025854</v>
      </c>
    </row>
    <row r="41320" customFormat="false" ht="15" hidden="false" customHeight="false" outlineLevel="0" collapsed="false">
      <c r="A41320" s="0" t="n">
        <v>17551117</v>
      </c>
      <c r="B41320" s="0" t="s">
        <v>68</v>
      </c>
      <c r="C41320" s="0" t="n">
        <v>0.976964638829712</v>
      </c>
      <c r="D41320" s="0" t="n">
        <v>0.739081841822</v>
      </c>
    </row>
    <row r="41321" customFormat="false" ht="15" hidden="false" customHeight="false" outlineLevel="0" collapsed="false">
      <c r="A41321" s="0" t="n">
        <v>17551119</v>
      </c>
      <c r="B41321" s="0" t="s">
        <v>68</v>
      </c>
      <c r="C41321" s="0" t="n">
        <v>1.13266717557088</v>
      </c>
      <c r="D41321" s="0" t="n">
        <v>0.143223289882</v>
      </c>
    </row>
    <row r="41322" customFormat="false" ht="15" hidden="false" customHeight="false" outlineLevel="0" collapsed="false">
      <c r="A41322" s="0" t="n">
        <v>17551121</v>
      </c>
      <c r="B41322" s="0" t="s">
        <v>68</v>
      </c>
      <c r="C41322" s="0" t="n">
        <v>0.779431287689634</v>
      </c>
      <c r="D41322" s="0" t="n">
        <v>0.004456439474</v>
      </c>
    </row>
    <row r="41323" customFormat="false" ht="15" hidden="false" customHeight="false" outlineLevel="0" collapsed="false">
      <c r="A41323" s="0" t="n">
        <v>17551123</v>
      </c>
      <c r="B41323" s="0" t="s">
        <v>68</v>
      </c>
      <c r="C41323" s="0" t="n">
        <v>1.00261884078736</v>
      </c>
      <c r="D41323" s="0" t="n">
        <v>0.975080102683</v>
      </c>
    </row>
    <row r="41324" customFormat="false" ht="15" hidden="false" customHeight="false" outlineLevel="0" collapsed="false">
      <c r="A41324" s="0" t="n">
        <v>17551125</v>
      </c>
      <c r="B41324" s="0" t="s">
        <v>68</v>
      </c>
      <c r="C41324" s="0" t="n">
        <v>0.996098281462684</v>
      </c>
      <c r="D41324" s="0" t="n">
        <v>0.94106176718</v>
      </c>
    </row>
    <row r="41325" customFormat="false" ht="15" hidden="false" customHeight="false" outlineLevel="0" collapsed="false">
      <c r="A41325" s="0" t="n">
        <v>17551127</v>
      </c>
      <c r="B41325" s="0" t="s">
        <v>68</v>
      </c>
      <c r="C41325" s="0" t="n">
        <v>1.28926693857752</v>
      </c>
      <c r="D41325" s="0" t="n">
        <v>0.001967532862</v>
      </c>
    </row>
    <row r="41326" customFormat="false" ht="15" hidden="false" customHeight="false" outlineLevel="0" collapsed="false">
      <c r="A41326" s="0" t="n">
        <v>17551129</v>
      </c>
      <c r="B41326" s="0" t="s">
        <v>68</v>
      </c>
      <c r="C41326" s="0" t="n">
        <v>1.06935046193263</v>
      </c>
      <c r="D41326" s="0" t="n">
        <v>0.280067014725</v>
      </c>
    </row>
    <row r="41327" customFormat="false" ht="15" hidden="false" customHeight="false" outlineLevel="0" collapsed="false">
      <c r="A41327" s="0" t="n">
        <v>17551131</v>
      </c>
      <c r="B41327" s="0" t="s">
        <v>68</v>
      </c>
      <c r="C41327" s="0" t="n">
        <v>1.12123660507603</v>
      </c>
      <c r="D41327" s="0" t="n">
        <v>0.167418842666</v>
      </c>
    </row>
    <row r="41328" customFormat="false" ht="15" hidden="false" customHeight="false" outlineLevel="0" collapsed="false">
      <c r="A41328" s="0" t="n">
        <v>17551133</v>
      </c>
      <c r="B41328" s="0" t="s">
        <v>68</v>
      </c>
      <c r="C41328" s="0" t="n">
        <v>1.03281241651255</v>
      </c>
      <c r="D41328" s="0" t="n">
        <v>0.46042492338</v>
      </c>
    </row>
    <row r="41329" customFormat="false" ht="15" hidden="false" customHeight="false" outlineLevel="0" collapsed="false">
      <c r="A41329" s="0" t="n">
        <v>17551135</v>
      </c>
      <c r="B41329" s="0" t="s">
        <v>68</v>
      </c>
      <c r="C41329" s="0" t="n">
        <v>0.919833884962223</v>
      </c>
      <c r="D41329" s="0" t="n">
        <v>0.099657210643</v>
      </c>
    </row>
    <row r="41330" customFormat="false" ht="15" hidden="false" customHeight="false" outlineLevel="0" collapsed="false">
      <c r="A41330" s="0" t="n">
        <v>17551137</v>
      </c>
      <c r="B41330" s="0" t="s">
        <v>68</v>
      </c>
      <c r="C41330" s="0" t="n">
        <v>0.940374615189167</v>
      </c>
      <c r="D41330" s="0" t="n">
        <v>0.504390698512</v>
      </c>
    </row>
    <row r="41331" customFormat="false" ht="15" hidden="false" customHeight="false" outlineLevel="0" collapsed="false">
      <c r="A41331" s="0" t="n">
        <v>17551139</v>
      </c>
      <c r="B41331" s="0" t="s">
        <v>68</v>
      </c>
      <c r="C41331" s="0" t="n">
        <v>0.928967963741358</v>
      </c>
      <c r="D41331" s="0" t="n">
        <v>0.21264537345</v>
      </c>
    </row>
    <row r="41332" customFormat="false" ht="15" hidden="false" customHeight="false" outlineLevel="0" collapsed="false">
      <c r="A41332" s="0" t="n">
        <v>17551141</v>
      </c>
      <c r="B41332" s="0" t="s">
        <v>68</v>
      </c>
      <c r="C41332" s="0" t="n">
        <v>0.960200105751391</v>
      </c>
      <c r="D41332" s="0" t="n">
        <v>0.67606654012</v>
      </c>
    </row>
    <row r="41333" customFormat="false" ht="15" hidden="false" customHeight="false" outlineLevel="0" collapsed="false">
      <c r="A41333" s="0" t="n">
        <v>17551143</v>
      </c>
      <c r="B41333" s="0" t="s">
        <v>68</v>
      </c>
      <c r="C41333" s="0" t="n">
        <v>1.04630520931846</v>
      </c>
      <c r="D41333" s="0" t="n">
        <v>0.307915078971</v>
      </c>
    </row>
    <row r="41334" customFormat="false" ht="15" hidden="false" customHeight="false" outlineLevel="0" collapsed="false">
      <c r="A41334" s="0" t="n">
        <v>17551145</v>
      </c>
      <c r="B41334" s="0" t="s">
        <v>68</v>
      </c>
      <c r="C41334" s="0" t="n">
        <v>0.984780431819397</v>
      </c>
      <c r="D41334" s="0" t="n">
        <v>0.860764816381</v>
      </c>
    </row>
    <row r="41335" customFormat="false" ht="15" hidden="false" customHeight="false" outlineLevel="0" collapsed="false">
      <c r="A41335" s="0" t="n">
        <v>17551147</v>
      </c>
      <c r="B41335" s="0" t="s">
        <v>68</v>
      </c>
      <c r="C41335" s="0" t="n">
        <v>0.965849293160674</v>
      </c>
      <c r="D41335" s="0" t="n">
        <v>0.405637549825</v>
      </c>
    </row>
    <row r="41336" customFormat="false" ht="15" hidden="false" customHeight="false" outlineLevel="0" collapsed="false">
      <c r="A41336" s="0" t="n">
        <v>17551149</v>
      </c>
      <c r="B41336" s="0" t="s">
        <v>68</v>
      </c>
      <c r="C41336" s="0" t="n">
        <v>1.13819717198202</v>
      </c>
      <c r="D41336" s="0" t="n">
        <v>0.101758907392</v>
      </c>
    </row>
    <row r="41337" customFormat="false" ht="15" hidden="false" customHeight="false" outlineLevel="0" collapsed="false">
      <c r="A41337" s="0" t="n">
        <v>17551151</v>
      </c>
      <c r="B41337" s="0" t="s">
        <v>68</v>
      </c>
      <c r="C41337" s="0" t="n">
        <v>0.95504459151849</v>
      </c>
      <c r="D41337" s="0" t="n">
        <v>0.319870886742</v>
      </c>
    </row>
    <row r="41338" customFormat="false" ht="15" hidden="false" customHeight="false" outlineLevel="0" collapsed="false">
      <c r="A41338" s="0" t="n">
        <v>17551153</v>
      </c>
      <c r="B41338" s="0" t="s">
        <v>68</v>
      </c>
      <c r="C41338" s="0" t="n">
        <v>1.1552353145833</v>
      </c>
      <c r="D41338" s="0" t="n">
        <v>0.007053917152</v>
      </c>
    </row>
    <row r="41339" customFormat="false" ht="15" hidden="false" customHeight="false" outlineLevel="0" collapsed="false">
      <c r="A41339" s="0" t="n">
        <v>17551155</v>
      </c>
      <c r="B41339" s="0" t="s">
        <v>68</v>
      </c>
      <c r="C41339" s="0" t="n">
        <v>0.954951917909886</v>
      </c>
      <c r="D41339" s="0" t="n">
        <v>0.253743762861</v>
      </c>
    </row>
    <row r="41340" customFormat="false" ht="15" hidden="false" customHeight="false" outlineLevel="0" collapsed="false">
      <c r="A41340" s="0" t="n">
        <v>17551157</v>
      </c>
      <c r="B41340" s="0" t="s">
        <v>68</v>
      </c>
      <c r="C41340" s="0" t="n">
        <v>1.00082431827461</v>
      </c>
      <c r="D41340" s="0" t="n">
        <v>0.981786989945</v>
      </c>
    </row>
    <row r="41341" customFormat="false" ht="15" hidden="false" customHeight="false" outlineLevel="0" collapsed="false">
      <c r="A41341" s="0" t="n">
        <v>17551159</v>
      </c>
      <c r="B41341" s="0" t="s">
        <v>68</v>
      </c>
      <c r="C41341" s="0" t="n">
        <v>0.928153290158335</v>
      </c>
      <c r="D41341" s="0" t="n">
        <v>0.077132226174</v>
      </c>
    </row>
    <row r="41342" customFormat="false" ht="15" hidden="false" customHeight="false" outlineLevel="0" collapsed="false">
      <c r="A41342" s="0" t="n">
        <v>17551161</v>
      </c>
      <c r="B41342" s="0" t="s">
        <v>68</v>
      </c>
      <c r="C41342" s="0" t="n">
        <v>0.911394771987672</v>
      </c>
      <c r="D41342" s="0" t="n">
        <v>0.233988572099</v>
      </c>
    </row>
    <row r="41343" customFormat="false" ht="15" hidden="false" customHeight="false" outlineLevel="0" collapsed="false">
      <c r="A41343" s="0" t="n">
        <v>17551163</v>
      </c>
      <c r="B41343" s="0" t="s">
        <v>68</v>
      </c>
      <c r="C41343" s="0" t="n">
        <v>0.998522955542948</v>
      </c>
      <c r="D41343" s="0" t="n">
        <v>0.964356580939</v>
      </c>
    </row>
    <row r="41344" customFormat="false" ht="15" hidden="false" customHeight="false" outlineLevel="0" collapsed="false">
      <c r="A41344" s="0" t="n">
        <v>17551165</v>
      </c>
      <c r="B41344" s="0" t="s">
        <v>68</v>
      </c>
      <c r="C41344" s="0" t="n">
        <v>22.1557114599337</v>
      </c>
      <c r="D41344" s="11" t="n">
        <v>2.74E-010</v>
      </c>
    </row>
    <row r="41345" customFormat="false" ht="15" hidden="false" customHeight="false" outlineLevel="0" collapsed="false">
      <c r="A41345" s="0" t="n">
        <v>17551167</v>
      </c>
      <c r="B41345" s="0" t="s">
        <v>68</v>
      </c>
      <c r="C41345" s="0" t="n">
        <v>1.02017913519008</v>
      </c>
      <c r="D41345" s="0" t="n">
        <v>0.590426541696</v>
      </c>
    </row>
    <row r="41346" customFormat="false" ht="15" hidden="false" customHeight="false" outlineLevel="0" collapsed="false">
      <c r="A41346" s="0" t="n">
        <v>17551169</v>
      </c>
      <c r="B41346" s="0" t="s">
        <v>68</v>
      </c>
      <c r="C41346" s="0" t="n">
        <v>21.3354036440274</v>
      </c>
      <c r="D41346" s="11" t="n">
        <v>1.4E-011</v>
      </c>
    </row>
  </sheetData>
  <conditionalFormatting sqref="A1">
    <cfRule type="duplicateValues" priority="2" aboveAverage="0" equalAverage="0" bottom="0" percent="0" rank="0" text="" dxfId="0">
      <formula>0</formula>
    </cfRule>
  </conditionalFormatting>
  <conditionalFormatting sqref="A1">
    <cfRule type="duplicateValues" priority="3" aboveAverage="0" equalAverage="0" bottom="0" percent="0" rank="0" text="" dxfId="1">
      <formula>0</formula>
    </cfRule>
  </conditionalFormatting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79"/>
  <sheetViews>
    <sheetView windowProtection="false" showFormulas="false" showGridLines="true" showRowColHeaders="true" showZeros="true" rightToLeft="false" tabSelected="true" showOutlineSymbols="true" defaultGridColor="true" view="normal" topLeftCell="A247" colorId="64" zoomScale="100" zoomScaleNormal="100" zoomScalePageLayoutView="100" workbookViewId="0">
      <selection pane="topLeft" activeCell="A258" activeCellId="0" sqref="A258"/>
    </sheetView>
  </sheetViews>
  <sheetFormatPr defaultRowHeight="15"/>
  <cols>
    <col collapsed="false" hidden="false" max="1" min="1" style="0" width="80.3214285714286"/>
    <col collapsed="false" hidden="false" max="2" min="2" style="0" width="8.63775510204082"/>
    <col collapsed="false" hidden="false" max="3" min="3" style="0" width="11.2040816326531"/>
    <col collapsed="false" hidden="false" max="4" min="4" style="0" width="13.2295918367347"/>
    <col collapsed="false" hidden="false" max="6" min="5" style="0" width="11.2040816326531"/>
    <col collapsed="false" hidden="false" max="7" min="7" style="0" width="15.5255102040816"/>
    <col collapsed="false" hidden="false" max="8" min="8" style="0" width="20.7908163265306"/>
    <col collapsed="false" hidden="false" max="9" min="9" style="0" width="11.2040816326531"/>
    <col collapsed="false" hidden="false" max="10" min="10" style="0" width="20.1122448979592"/>
    <col collapsed="false" hidden="false" max="1025" min="11" style="0" width="11.2040816326531"/>
  </cols>
  <sheetData>
    <row r="1" customFormat="false" ht="15.75" hidden="false" customHeight="false" outlineLevel="0" collapsed="false">
      <c r="A1" s="12" t="s">
        <v>69</v>
      </c>
      <c r="B1" s="13" t="s">
        <v>70</v>
      </c>
      <c r="D1" s="0" t="s">
        <v>71</v>
      </c>
      <c r="E1" s="0" t="s">
        <v>72</v>
      </c>
      <c r="G1" s="14" t="s">
        <v>73</v>
      </c>
      <c r="H1" s="15" t="s">
        <v>74</v>
      </c>
      <c r="I1" s="16" t="s">
        <v>72</v>
      </c>
      <c r="J1" s="17" t="s">
        <v>75</v>
      </c>
    </row>
    <row r="2" customFormat="false" ht="15" hidden="false" customHeight="false" outlineLevel="0" collapsed="false">
      <c r="A2" s="18" t="s">
        <v>76</v>
      </c>
      <c r="B2" s="18" t="n">
        <v>162</v>
      </c>
      <c r="D2" s="0" t="s">
        <v>77</v>
      </c>
      <c r="E2" s="0" t="n">
        <v>1</v>
      </c>
      <c r="G2" s="19" t="s">
        <v>78</v>
      </c>
      <c r="H2" s="0" t="s">
        <v>79</v>
      </c>
      <c r="I2" s="20" t="n">
        <v>16</v>
      </c>
      <c r="J2" s="20" t="s">
        <v>11</v>
      </c>
    </row>
    <row r="3" customFormat="false" ht="15" hidden="false" customHeight="false" outlineLevel="0" collapsed="false">
      <c r="A3" s="19" t="s">
        <v>80</v>
      </c>
      <c r="B3" s="19" t="n">
        <v>182</v>
      </c>
      <c r="D3" s="0" t="s">
        <v>81</v>
      </c>
      <c r="E3" s="0" t="n">
        <v>25</v>
      </c>
      <c r="G3" s="19" t="s">
        <v>82</v>
      </c>
      <c r="H3" s="0" t="s">
        <v>83</v>
      </c>
      <c r="I3" s="20" t="n">
        <v>13</v>
      </c>
      <c r="J3" s="20" t="s">
        <v>84</v>
      </c>
    </row>
    <row r="4" customFormat="false" ht="15" hidden="false" customHeight="false" outlineLevel="0" collapsed="false">
      <c r="A4" s="19" t="s">
        <v>85</v>
      </c>
      <c r="B4" s="19" t="n">
        <v>29</v>
      </c>
      <c r="D4" s="0" t="s">
        <v>86</v>
      </c>
      <c r="E4" s="0" t="n">
        <v>2</v>
      </c>
      <c r="G4" s="21" t="s">
        <v>87</v>
      </c>
      <c r="H4" s="22" t="s">
        <v>87</v>
      </c>
      <c r="I4" s="20" t="n">
        <v>17</v>
      </c>
      <c r="J4" s="20" t="s">
        <v>88</v>
      </c>
    </row>
    <row r="5" customFormat="false" ht="15" hidden="false" customHeight="false" outlineLevel="0" collapsed="false">
      <c r="A5" s="19" t="s">
        <v>89</v>
      </c>
      <c r="B5" s="19" t="n">
        <v>38</v>
      </c>
      <c r="D5" s="0" t="s">
        <v>90</v>
      </c>
      <c r="E5" s="0" t="n">
        <v>3</v>
      </c>
      <c r="G5" s="19" t="s">
        <v>91</v>
      </c>
      <c r="H5" s="0" t="s">
        <v>92</v>
      </c>
      <c r="I5" s="20"/>
      <c r="J5" s="20"/>
    </row>
    <row r="6" customFormat="false" ht="15" hidden="false" customHeight="false" outlineLevel="0" collapsed="false">
      <c r="A6" s="19" t="s">
        <v>93</v>
      </c>
      <c r="B6" s="19" t="n">
        <v>183</v>
      </c>
      <c r="D6" s="0" t="s">
        <v>94</v>
      </c>
      <c r="E6" s="0" t="n">
        <v>4</v>
      </c>
      <c r="G6" s="19" t="s">
        <v>95</v>
      </c>
      <c r="H6" s="0" t="s">
        <v>96</v>
      </c>
      <c r="I6" s="20"/>
      <c r="J6" s="20"/>
    </row>
    <row r="7" customFormat="false" ht="15" hidden="false" customHeight="false" outlineLevel="0" collapsed="false">
      <c r="A7" s="19" t="s">
        <v>97</v>
      </c>
      <c r="B7" s="19" t="n">
        <v>154</v>
      </c>
      <c r="D7" s="0" t="s">
        <v>98</v>
      </c>
      <c r="E7" s="0" t="n">
        <v>5</v>
      </c>
      <c r="G7" s="23" t="s">
        <v>6</v>
      </c>
      <c r="H7" s="23" t="s">
        <v>92</v>
      </c>
      <c r="I7" s="20"/>
      <c r="J7" s="20"/>
    </row>
    <row r="8" customFormat="false" ht="15" hidden="false" customHeight="false" outlineLevel="0" collapsed="false">
      <c r="A8" s="19" t="s">
        <v>99</v>
      </c>
      <c r="B8" s="19" t="n">
        <v>184</v>
      </c>
      <c r="D8" s="0" t="s">
        <v>100</v>
      </c>
      <c r="E8" s="0" t="n">
        <v>26</v>
      </c>
      <c r="I8" s="20"/>
      <c r="J8" s="20"/>
    </row>
    <row r="9" customFormat="false" ht="15" hidden="false" customHeight="false" outlineLevel="0" collapsed="false">
      <c r="A9" s="19" t="s">
        <v>99</v>
      </c>
      <c r="B9" s="19" t="n">
        <v>211</v>
      </c>
      <c r="D9" s="0" t="s">
        <v>101</v>
      </c>
      <c r="E9" s="0" t="n">
        <v>6</v>
      </c>
      <c r="I9" s="20"/>
      <c r="J9" s="20"/>
    </row>
    <row r="10" customFormat="false" ht="15" hidden="false" customHeight="false" outlineLevel="0" collapsed="false">
      <c r="A10" s="19" t="s">
        <v>102</v>
      </c>
      <c r="B10" s="19" t="n">
        <v>246</v>
      </c>
      <c r="D10" s="0" t="s">
        <v>103</v>
      </c>
      <c r="E10" s="0" t="n">
        <v>7</v>
      </c>
    </row>
    <row r="11" customFormat="false" ht="15" hidden="false" customHeight="false" outlineLevel="0" collapsed="false">
      <c r="A11" s="19" t="s">
        <v>104</v>
      </c>
      <c r="B11" s="19" t="n">
        <v>85</v>
      </c>
      <c r="D11" s="0" t="s">
        <v>105</v>
      </c>
      <c r="E11" s="0" t="n">
        <v>8</v>
      </c>
    </row>
    <row r="12" customFormat="false" ht="15" hidden="false" customHeight="false" outlineLevel="0" collapsed="false">
      <c r="A12" s="19" t="s">
        <v>106</v>
      </c>
      <c r="B12" s="19" t="n">
        <v>177</v>
      </c>
      <c r="D12" s="0" t="s">
        <v>107</v>
      </c>
      <c r="E12" s="0" t="n">
        <v>27</v>
      </c>
    </row>
    <row r="13" customFormat="false" ht="15" hidden="false" customHeight="false" outlineLevel="0" collapsed="false">
      <c r="A13" s="19" t="s">
        <v>108</v>
      </c>
      <c r="B13" s="19" t="n">
        <v>197</v>
      </c>
      <c r="D13" s="0" t="s">
        <v>109</v>
      </c>
      <c r="E13" s="0" t="n">
        <v>9</v>
      </c>
      <c r="I13" s="20"/>
      <c r="J13" s="20"/>
    </row>
    <row r="14" customFormat="false" ht="15" hidden="false" customHeight="false" outlineLevel="0" collapsed="false">
      <c r="A14" s="19" t="s">
        <v>110</v>
      </c>
      <c r="B14" s="19" t="n">
        <v>86</v>
      </c>
      <c r="D14" s="0" t="s">
        <v>111</v>
      </c>
      <c r="E14" s="0" t="n">
        <v>321</v>
      </c>
      <c r="I14" s="20"/>
      <c r="J14" s="20"/>
    </row>
    <row r="15" customFormat="false" ht="15" hidden="false" customHeight="false" outlineLevel="0" collapsed="false">
      <c r="A15" s="19" t="s">
        <v>112</v>
      </c>
      <c r="B15" s="19" t="n">
        <v>84</v>
      </c>
      <c r="D15" s="0" t="s">
        <v>113</v>
      </c>
      <c r="E15" s="0" t="n">
        <v>10</v>
      </c>
      <c r="I15" s="20"/>
      <c r="J15" s="20"/>
    </row>
    <row r="16" customFormat="false" ht="15" hidden="false" customHeight="false" outlineLevel="0" collapsed="false">
      <c r="A16" s="19" t="s">
        <v>114</v>
      </c>
      <c r="B16" s="19" t="n">
        <v>88</v>
      </c>
      <c r="D16" s="0" t="s">
        <v>115</v>
      </c>
      <c r="E16" s="0" t="n">
        <v>11</v>
      </c>
      <c r="I16" s="20"/>
      <c r="J16" s="20"/>
    </row>
    <row r="17" customFormat="false" ht="15.75" hidden="false" customHeight="false" outlineLevel="0" collapsed="false">
      <c r="A17" s="19" t="s">
        <v>116</v>
      </c>
      <c r="B17" s="19" t="n">
        <v>87</v>
      </c>
      <c r="D17" s="0" t="s">
        <v>117</v>
      </c>
      <c r="E17" s="0" t="n">
        <v>12</v>
      </c>
      <c r="G17" s="24" t="s">
        <v>118</v>
      </c>
      <c r="I17" s="20"/>
      <c r="J17" s="20"/>
    </row>
    <row r="18" customFormat="false" ht="15" hidden="false" customHeight="false" outlineLevel="0" collapsed="false">
      <c r="A18" s="19" t="s">
        <v>119</v>
      </c>
      <c r="B18" s="19" t="n">
        <v>71</v>
      </c>
      <c r="D18" s="0" t="s">
        <v>120</v>
      </c>
      <c r="E18" s="0" t="n">
        <v>13</v>
      </c>
      <c r="G18" s="25" t="s">
        <v>121</v>
      </c>
      <c r="I18" s="20"/>
      <c r="J18" s="20"/>
    </row>
    <row r="19" customFormat="false" ht="15" hidden="false" customHeight="false" outlineLevel="0" collapsed="false">
      <c r="A19" s="19" t="s">
        <v>122</v>
      </c>
      <c r="B19" s="19" t="n">
        <v>174</v>
      </c>
      <c r="D19" s="0" t="s">
        <v>123</v>
      </c>
      <c r="E19" s="0" t="n">
        <v>14</v>
      </c>
      <c r="G19" s="20" t="s">
        <v>124</v>
      </c>
      <c r="I19" s="20"/>
      <c r="J19" s="20"/>
    </row>
    <row r="20" customFormat="false" ht="15" hidden="false" customHeight="false" outlineLevel="0" collapsed="false">
      <c r="A20" s="19" t="s">
        <v>125</v>
      </c>
      <c r="B20" s="19" t="n">
        <v>83</v>
      </c>
      <c r="D20" s="0" t="s">
        <v>126</v>
      </c>
      <c r="E20" s="0" t="n">
        <v>15</v>
      </c>
      <c r="G20" s="20" t="s">
        <v>127</v>
      </c>
      <c r="I20" s="20"/>
      <c r="J20" s="20"/>
    </row>
    <row r="21" customFormat="false" ht="15" hidden="false" customHeight="false" outlineLevel="0" collapsed="false">
      <c r="A21" s="19" t="s">
        <v>128</v>
      </c>
      <c r="B21" s="19" t="n">
        <v>144</v>
      </c>
      <c r="D21" s="0" t="s">
        <v>129</v>
      </c>
      <c r="E21" s="0" t="n">
        <v>16</v>
      </c>
      <c r="G21" s="20" t="s">
        <v>130</v>
      </c>
      <c r="I21" s="20"/>
      <c r="J21" s="20"/>
    </row>
    <row r="22" customFormat="false" ht="15" hidden="false" customHeight="false" outlineLevel="0" collapsed="false">
      <c r="A22" s="19" t="s">
        <v>131</v>
      </c>
      <c r="B22" s="19" t="n">
        <v>185</v>
      </c>
      <c r="D22" s="0" t="s">
        <v>132</v>
      </c>
      <c r="E22" s="0" t="n">
        <v>17</v>
      </c>
      <c r="I22" s="20"/>
      <c r="J22" s="20"/>
    </row>
    <row r="23" customFormat="false" ht="15" hidden="false" customHeight="false" outlineLevel="0" collapsed="false">
      <c r="A23" s="19" t="s">
        <v>133</v>
      </c>
      <c r="B23" s="19" t="n">
        <v>90</v>
      </c>
      <c r="D23" s="0" t="s">
        <v>134</v>
      </c>
      <c r="E23" s="0" t="n">
        <v>18</v>
      </c>
    </row>
    <row r="24" customFormat="false" ht="15" hidden="false" customHeight="false" outlineLevel="0" collapsed="false">
      <c r="A24" s="19" t="s">
        <v>135</v>
      </c>
      <c r="B24" s="19" t="n">
        <v>70</v>
      </c>
      <c r="D24" s="0" t="s">
        <v>136</v>
      </c>
      <c r="E24" s="0" t="n">
        <v>19</v>
      </c>
    </row>
    <row r="25" customFormat="false" ht="15" hidden="false" customHeight="false" outlineLevel="0" collapsed="false">
      <c r="A25" s="19" t="s">
        <v>137</v>
      </c>
      <c r="B25" s="19" t="n">
        <v>186</v>
      </c>
      <c r="D25" s="0" t="s">
        <v>138</v>
      </c>
      <c r="E25" s="0" t="n">
        <v>20</v>
      </c>
    </row>
    <row r="26" customFormat="false" ht="15" hidden="false" customHeight="false" outlineLevel="0" collapsed="false">
      <c r="A26" s="19" t="s">
        <v>139</v>
      </c>
      <c r="B26" s="19" t="n">
        <v>170</v>
      </c>
      <c r="D26" s="0" t="s">
        <v>140</v>
      </c>
      <c r="E26" s="0" t="n">
        <v>21</v>
      </c>
    </row>
    <row r="27" customFormat="false" ht="15" hidden="false" customHeight="false" outlineLevel="0" collapsed="false">
      <c r="A27" s="19" t="s">
        <v>141</v>
      </c>
      <c r="B27" s="19" t="n">
        <v>171</v>
      </c>
      <c r="D27" s="0" t="s">
        <v>142</v>
      </c>
      <c r="E27" s="0" t="n">
        <v>22</v>
      </c>
    </row>
    <row r="28" customFormat="false" ht="15" hidden="false" customHeight="false" outlineLevel="0" collapsed="false">
      <c r="A28" s="19" t="s">
        <v>143</v>
      </c>
      <c r="B28" s="19" t="n">
        <v>91</v>
      </c>
      <c r="D28" s="0" t="s">
        <v>144</v>
      </c>
      <c r="E28" s="0" t="n">
        <v>23</v>
      </c>
    </row>
    <row r="29" customFormat="false" ht="15" hidden="false" customHeight="false" outlineLevel="0" collapsed="false">
      <c r="A29" s="19" t="s">
        <v>145</v>
      </c>
      <c r="B29" s="19" t="n">
        <v>52</v>
      </c>
      <c r="D29" s="0" t="s">
        <v>146</v>
      </c>
      <c r="E29" s="0" t="n">
        <v>28</v>
      </c>
    </row>
    <row r="30" customFormat="false" ht="15" hidden="false" customHeight="false" outlineLevel="0" collapsed="false">
      <c r="A30" s="19" t="s">
        <v>147</v>
      </c>
      <c r="B30" s="19" t="n">
        <v>178</v>
      </c>
      <c r="D30" s="0" t="s">
        <v>148</v>
      </c>
      <c r="E30" s="0" t="n">
        <v>24</v>
      </c>
    </row>
    <row r="31" customFormat="false" ht="15" hidden="false" customHeight="false" outlineLevel="0" collapsed="false">
      <c r="A31" s="19" t="s">
        <v>149</v>
      </c>
      <c r="B31" s="19" t="n">
        <v>89</v>
      </c>
      <c r="D31" s="0" t="s">
        <v>150</v>
      </c>
      <c r="E31" s="0" t="n">
        <v>29</v>
      </c>
    </row>
    <row r="32" customFormat="false" ht="14.45" hidden="false" customHeight="false" outlineLevel="0" collapsed="false">
      <c r="A32" s="19" t="s">
        <v>151</v>
      </c>
      <c r="B32" s="19" t="n">
        <v>92</v>
      </c>
      <c r="D32" s="0" t="s">
        <v>152</v>
      </c>
      <c r="E32" s="0" t="n">
        <v>30</v>
      </c>
    </row>
    <row r="33" customFormat="false" ht="14.45" hidden="false" customHeight="false" outlineLevel="0" collapsed="false">
      <c r="A33" s="19" t="s">
        <v>153</v>
      </c>
      <c r="B33" s="19" t="n">
        <v>94</v>
      </c>
      <c r="D33" s="0" t="s">
        <v>154</v>
      </c>
      <c r="E33" s="0" t="n">
        <v>31</v>
      </c>
    </row>
    <row r="34" customFormat="false" ht="14.45" hidden="false" customHeight="false" outlineLevel="0" collapsed="false">
      <c r="A34" s="19" t="s">
        <v>155</v>
      </c>
      <c r="B34" s="19" t="n">
        <v>93</v>
      </c>
      <c r="D34" s="0" t="s">
        <v>156</v>
      </c>
      <c r="E34" s="0" t="n">
        <v>32</v>
      </c>
    </row>
    <row r="35" customFormat="false" ht="14.45" hidden="false" customHeight="false" outlineLevel="0" collapsed="false">
      <c r="A35" s="19" t="s">
        <v>157</v>
      </c>
      <c r="B35" s="19" t="n">
        <v>95</v>
      </c>
      <c r="D35" s="0" t="s">
        <v>158</v>
      </c>
      <c r="E35" s="0" t="n">
        <v>33</v>
      </c>
    </row>
    <row r="36" customFormat="false" ht="14.45" hidden="false" customHeight="false" outlineLevel="0" collapsed="false">
      <c r="A36" s="19" t="s">
        <v>159</v>
      </c>
      <c r="B36" s="19" t="n">
        <v>179</v>
      </c>
      <c r="D36" s="0" t="s">
        <v>160</v>
      </c>
      <c r="E36" s="0" t="n">
        <v>34</v>
      </c>
    </row>
    <row r="37" customFormat="false" ht="15" hidden="false" customHeight="false" outlineLevel="0" collapsed="false">
      <c r="A37" s="19" t="s">
        <v>161</v>
      </c>
      <c r="B37" s="19" t="n">
        <v>99</v>
      </c>
      <c r="D37" s="0" t="s">
        <v>162</v>
      </c>
      <c r="E37" s="0" t="n">
        <v>35</v>
      </c>
    </row>
    <row r="38" customFormat="false" ht="14.45" hidden="false" customHeight="false" outlineLevel="0" collapsed="false">
      <c r="A38" s="19" t="s">
        <v>163</v>
      </c>
      <c r="B38" s="19" t="n">
        <v>102</v>
      </c>
      <c r="D38" s="0" t="s">
        <v>164</v>
      </c>
      <c r="E38" s="0" t="n">
        <v>36</v>
      </c>
    </row>
    <row r="39" customFormat="false" ht="14.45" hidden="false" customHeight="false" outlineLevel="0" collapsed="false">
      <c r="A39" s="19" t="s">
        <v>165</v>
      </c>
      <c r="B39" s="19" t="n">
        <v>103</v>
      </c>
      <c r="D39" s="0" t="s">
        <v>166</v>
      </c>
      <c r="E39" s="0" t="n">
        <v>37</v>
      </c>
    </row>
    <row r="40" customFormat="false" ht="14.45" hidden="false" customHeight="false" outlineLevel="0" collapsed="false">
      <c r="A40" s="19" t="s">
        <v>167</v>
      </c>
      <c r="B40" s="19" t="n">
        <v>149</v>
      </c>
      <c r="D40" s="0" t="s">
        <v>168</v>
      </c>
      <c r="E40" s="0" t="n">
        <v>38</v>
      </c>
    </row>
    <row r="41" customFormat="false" ht="14.45" hidden="false" customHeight="false" outlineLevel="0" collapsed="false">
      <c r="A41" s="19" t="s">
        <v>169</v>
      </c>
      <c r="B41" s="19" t="n">
        <v>104</v>
      </c>
      <c r="D41" s="0" t="s">
        <v>170</v>
      </c>
      <c r="E41" s="0" t="n">
        <v>39</v>
      </c>
    </row>
    <row r="42" customFormat="false" ht="15" hidden="false" customHeight="false" outlineLevel="0" collapsed="false">
      <c r="A42" s="19" t="s">
        <v>171</v>
      </c>
      <c r="B42" s="19" t="n">
        <v>100</v>
      </c>
      <c r="D42" s="0" t="s">
        <v>172</v>
      </c>
      <c r="E42" s="0" t="n">
        <v>40</v>
      </c>
    </row>
    <row r="43" customFormat="false" ht="15" hidden="false" customHeight="false" outlineLevel="0" collapsed="false">
      <c r="A43" s="19" t="s">
        <v>173</v>
      </c>
      <c r="B43" s="19" t="n">
        <v>180</v>
      </c>
      <c r="D43" s="0" t="s">
        <v>174</v>
      </c>
      <c r="E43" s="0" t="n">
        <v>41</v>
      </c>
    </row>
    <row r="44" customFormat="false" ht="15" hidden="false" customHeight="false" outlineLevel="0" collapsed="false">
      <c r="A44" s="19" t="s">
        <v>175</v>
      </c>
      <c r="B44" s="19" t="n">
        <v>101</v>
      </c>
      <c r="D44" s="0" t="s">
        <v>176</v>
      </c>
      <c r="E44" s="0" t="n">
        <v>64</v>
      </c>
    </row>
    <row r="45" customFormat="false" ht="15" hidden="false" customHeight="false" outlineLevel="0" collapsed="false">
      <c r="A45" s="19" t="s">
        <v>177</v>
      </c>
      <c r="B45" s="19" t="n">
        <v>150</v>
      </c>
      <c r="D45" s="0" t="s">
        <v>178</v>
      </c>
      <c r="E45" s="0" t="n">
        <v>42</v>
      </c>
    </row>
    <row r="46" customFormat="false" ht="15" hidden="false" customHeight="false" outlineLevel="0" collapsed="false">
      <c r="A46" s="19" t="s">
        <v>179</v>
      </c>
      <c r="B46" s="19" t="n">
        <v>181</v>
      </c>
      <c r="D46" s="0" t="s">
        <v>180</v>
      </c>
      <c r="E46" s="0" t="n">
        <v>43</v>
      </c>
    </row>
    <row r="47" customFormat="false" ht="15" hidden="false" customHeight="false" outlineLevel="0" collapsed="false">
      <c r="A47" s="19" t="s">
        <v>181</v>
      </c>
      <c r="B47" s="19" t="n">
        <v>108</v>
      </c>
      <c r="D47" s="0" t="s">
        <v>182</v>
      </c>
      <c r="E47" s="0" t="n">
        <v>44</v>
      </c>
    </row>
    <row r="48" customFormat="false" ht="15" hidden="false" customHeight="false" outlineLevel="0" collapsed="false">
      <c r="A48" s="19" t="s">
        <v>183</v>
      </c>
      <c r="B48" s="19" t="n">
        <v>105</v>
      </c>
      <c r="D48" s="0" t="s">
        <v>184</v>
      </c>
      <c r="E48" s="0" t="n">
        <v>322</v>
      </c>
    </row>
    <row r="49" customFormat="false" ht="15" hidden="false" customHeight="false" outlineLevel="0" collapsed="false">
      <c r="A49" s="19" t="s">
        <v>185</v>
      </c>
      <c r="B49" s="19" t="n">
        <v>107</v>
      </c>
      <c r="D49" s="0" t="s">
        <v>186</v>
      </c>
      <c r="E49" s="0" t="n">
        <v>45</v>
      </c>
    </row>
    <row r="50" customFormat="false" ht="15" hidden="false" customHeight="false" outlineLevel="0" collapsed="false">
      <c r="A50" s="19" t="s">
        <v>187</v>
      </c>
      <c r="B50" s="19" t="n">
        <v>106</v>
      </c>
      <c r="D50" s="0" t="s">
        <v>188</v>
      </c>
      <c r="E50" s="0" t="n">
        <v>46</v>
      </c>
    </row>
    <row r="51" customFormat="false" ht="15" hidden="false" customHeight="false" outlineLevel="0" collapsed="false">
      <c r="A51" s="19" t="s">
        <v>189</v>
      </c>
      <c r="B51" s="19" t="n">
        <v>109</v>
      </c>
      <c r="D51" s="0" t="s">
        <v>190</v>
      </c>
      <c r="E51" s="0" t="n">
        <v>47</v>
      </c>
    </row>
    <row r="52" customFormat="false" ht="15" hidden="false" customHeight="false" outlineLevel="0" collapsed="false">
      <c r="A52" s="19" t="s">
        <v>191</v>
      </c>
      <c r="B52" s="19" t="n">
        <v>157</v>
      </c>
      <c r="D52" s="0" t="s">
        <v>192</v>
      </c>
      <c r="E52" s="0" t="n">
        <v>48</v>
      </c>
    </row>
    <row r="53" customFormat="false" ht="15" hidden="false" customHeight="false" outlineLevel="0" collapsed="false">
      <c r="A53" s="19" t="s">
        <v>193</v>
      </c>
      <c r="B53" s="19" t="n">
        <v>111</v>
      </c>
      <c r="D53" s="0" t="s">
        <v>194</v>
      </c>
      <c r="E53" s="0" t="n">
        <v>70</v>
      </c>
    </row>
    <row r="54" customFormat="false" ht="15" hidden="false" customHeight="false" outlineLevel="0" collapsed="false">
      <c r="A54" s="19" t="s">
        <v>195</v>
      </c>
      <c r="B54" s="19" t="n">
        <v>151</v>
      </c>
      <c r="D54" s="0" t="s">
        <v>196</v>
      </c>
      <c r="E54" s="0" t="n">
        <v>71</v>
      </c>
    </row>
    <row r="55" customFormat="false" ht="15" hidden="false" customHeight="false" outlineLevel="0" collapsed="false">
      <c r="A55" s="19" t="s">
        <v>197</v>
      </c>
      <c r="B55" s="19" t="n">
        <v>112</v>
      </c>
      <c r="D55" s="0" t="s">
        <v>198</v>
      </c>
      <c r="E55" s="0" t="n">
        <v>72</v>
      </c>
    </row>
    <row r="56" customFormat="false" ht="15" hidden="false" customHeight="false" outlineLevel="0" collapsed="false">
      <c r="A56" s="19" t="s">
        <v>199</v>
      </c>
      <c r="B56" s="19" t="n">
        <v>98</v>
      </c>
      <c r="D56" s="0" t="s">
        <v>200</v>
      </c>
      <c r="E56" s="0" t="n">
        <v>73</v>
      </c>
    </row>
    <row r="57" customFormat="false" ht="15" hidden="false" customHeight="false" outlineLevel="0" collapsed="false">
      <c r="A57" s="19" t="s">
        <v>201</v>
      </c>
      <c r="B57" s="19" t="n">
        <v>113</v>
      </c>
      <c r="D57" s="0" t="s">
        <v>202</v>
      </c>
      <c r="E57" s="0" t="n">
        <v>74</v>
      </c>
    </row>
    <row r="58" customFormat="false" ht="15" hidden="false" customHeight="false" outlineLevel="0" collapsed="false">
      <c r="A58" s="19" t="s">
        <v>203</v>
      </c>
      <c r="B58" s="19" t="n">
        <v>114</v>
      </c>
      <c r="D58" s="0" t="s">
        <v>204</v>
      </c>
      <c r="E58" s="0" t="n">
        <v>49</v>
      </c>
    </row>
    <row r="59" customFormat="false" ht="15" hidden="false" customHeight="false" outlineLevel="0" collapsed="false">
      <c r="A59" s="19" t="s">
        <v>205</v>
      </c>
      <c r="B59" s="19" t="n">
        <v>117</v>
      </c>
      <c r="D59" s="0" t="s">
        <v>206</v>
      </c>
      <c r="E59" s="0" t="n">
        <v>50</v>
      </c>
    </row>
    <row r="60" customFormat="false" ht="15" hidden="false" customHeight="false" outlineLevel="0" collapsed="false">
      <c r="A60" s="19" t="s">
        <v>207</v>
      </c>
      <c r="B60" s="19" t="n">
        <v>115</v>
      </c>
      <c r="D60" s="0" t="s">
        <v>208</v>
      </c>
      <c r="E60" s="0" t="n">
        <v>51</v>
      </c>
    </row>
    <row r="61" customFormat="false" ht="15" hidden="false" customHeight="false" outlineLevel="0" collapsed="false">
      <c r="A61" s="19" t="s">
        <v>209</v>
      </c>
      <c r="B61" s="19" t="n">
        <v>116</v>
      </c>
      <c r="D61" s="0" t="s">
        <v>210</v>
      </c>
      <c r="E61" s="0" t="n">
        <v>52</v>
      </c>
    </row>
    <row r="62" customFormat="false" ht="15" hidden="false" customHeight="false" outlineLevel="0" collapsed="false">
      <c r="A62" s="19" t="s">
        <v>211</v>
      </c>
      <c r="B62" s="19" t="n">
        <v>96</v>
      </c>
      <c r="D62" s="0" t="s">
        <v>212</v>
      </c>
      <c r="E62" s="0" t="n">
        <v>53</v>
      </c>
    </row>
    <row r="63" customFormat="false" ht="15" hidden="false" customHeight="false" outlineLevel="0" collapsed="false">
      <c r="A63" s="19" t="s">
        <v>213</v>
      </c>
      <c r="B63" s="19" t="n">
        <v>126</v>
      </c>
      <c r="D63" s="0" t="s">
        <v>214</v>
      </c>
      <c r="E63" s="0" t="n">
        <v>54</v>
      </c>
    </row>
    <row r="64" customFormat="false" ht="15" hidden="false" customHeight="false" outlineLevel="0" collapsed="false">
      <c r="A64" s="19" t="s">
        <v>215</v>
      </c>
      <c r="B64" s="19" t="n">
        <v>124</v>
      </c>
      <c r="D64" s="0" t="s">
        <v>216</v>
      </c>
      <c r="E64" s="0" t="n">
        <v>55</v>
      </c>
    </row>
    <row r="65" customFormat="false" ht="15" hidden="false" customHeight="false" outlineLevel="0" collapsed="false">
      <c r="A65" s="19" t="s">
        <v>217</v>
      </c>
      <c r="B65" s="19" t="n">
        <v>125</v>
      </c>
      <c r="D65" s="0" t="s">
        <v>218</v>
      </c>
      <c r="E65" s="0" t="n">
        <v>56</v>
      </c>
    </row>
    <row r="66" customFormat="false" ht="15" hidden="false" customHeight="false" outlineLevel="0" collapsed="false">
      <c r="A66" s="19" t="s">
        <v>219</v>
      </c>
      <c r="B66" s="19" t="n">
        <v>121</v>
      </c>
      <c r="D66" s="0" t="s">
        <v>220</v>
      </c>
      <c r="E66" s="0" t="n">
        <v>65</v>
      </c>
    </row>
    <row r="67" customFormat="false" ht="15" hidden="false" customHeight="false" outlineLevel="0" collapsed="false">
      <c r="A67" s="19" t="s">
        <v>221</v>
      </c>
      <c r="B67" s="19" t="n">
        <v>212</v>
      </c>
      <c r="D67" s="0" t="s">
        <v>222</v>
      </c>
      <c r="E67" s="0" t="n">
        <v>57</v>
      </c>
    </row>
    <row r="68" customFormat="false" ht="15" hidden="false" customHeight="false" outlineLevel="0" collapsed="false">
      <c r="A68" s="19" t="s">
        <v>223</v>
      </c>
      <c r="B68" s="19" t="n">
        <v>127</v>
      </c>
      <c r="D68" s="0" t="s">
        <v>224</v>
      </c>
      <c r="E68" s="0" t="n">
        <v>66</v>
      </c>
    </row>
    <row r="69" customFormat="false" ht="15" hidden="false" customHeight="false" outlineLevel="0" collapsed="false">
      <c r="A69" s="19" t="s">
        <v>225</v>
      </c>
      <c r="B69" s="19" t="n">
        <v>247</v>
      </c>
      <c r="D69" s="0" t="s">
        <v>226</v>
      </c>
      <c r="E69" s="0" t="n">
        <v>67</v>
      </c>
    </row>
    <row r="70" customFormat="false" ht="15" hidden="false" customHeight="false" outlineLevel="0" collapsed="false">
      <c r="A70" s="19" t="s">
        <v>227</v>
      </c>
      <c r="B70" s="19" t="n">
        <v>132</v>
      </c>
      <c r="D70" s="0" t="s">
        <v>228</v>
      </c>
      <c r="E70" s="0" t="n">
        <v>324</v>
      </c>
    </row>
    <row r="71" customFormat="false" ht="15" hidden="false" customHeight="false" outlineLevel="0" collapsed="false">
      <c r="A71" s="19" t="s">
        <v>229</v>
      </c>
      <c r="B71" s="19" t="n">
        <v>119</v>
      </c>
      <c r="D71" s="0" t="s">
        <v>230</v>
      </c>
      <c r="E71" s="0" t="n">
        <v>325</v>
      </c>
    </row>
    <row r="72" customFormat="false" ht="15" hidden="false" customHeight="false" outlineLevel="0" collapsed="false">
      <c r="A72" s="19" t="s">
        <v>231</v>
      </c>
      <c r="B72" s="19" t="n">
        <v>130</v>
      </c>
      <c r="D72" s="0" t="s">
        <v>232</v>
      </c>
      <c r="E72" s="0" t="n">
        <v>58</v>
      </c>
    </row>
    <row r="73" customFormat="false" ht="15" hidden="false" customHeight="false" outlineLevel="0" collapsed="false">
      <c r="A73" s="19" t="s">
        <v>233</v>
      </c>
      <c r="B73" s="19" t="n">
        <v>128</v>
      </c>
      <c r="D73" s="0" t="s">
        <v>234</v>
      </c>
      <c r="E73" s="0" t="n">
        <v>59</v>
      </c>
    </row>
    <row r="74" customFormat="false" ht="15" hidden="false" customHeight="false" outlineLevel="0" collapsed="false">
      <c r="A74" s="19" t="s">
        <v>235</v>
      </c>
      <c r="B74" s="19" t="n">
        <v>213</v>
      </c>
      <c r="D74" s="0" t="s">
        <v>236</v>
      </c>
      <c r="E74" s="0" t="n">
        <v>60</v>
      </c>
    </row>
    <row r="75" customFormat="false" ht="15" hidden="false" customHeight="false" outlineLevel="0" collapsed="false">
      <c r="A75" s="19" t="s">
        <v>237</v>
      </c>
      <c r="B75" s="19" t="n">
        <v>133</v>
      </c>
      <c r="D75" s="0" t="s">
        <v>238</v>
      </c>
      <c r="E75" s="0" t="n">
        <v>68</v>
      </c>
    </row>
    <row r="76" customFormat="false" ht="15" hidden="false" customHeight="false" outlineLevel="0" collapsed="false">
      <c r="A76" s="19" t="s">
        <v>239</v>
      </c>
      <c r="B76" s="19" t="n">
        <v>134</v>
      </c>
      <c r="D76" s="0" t="s">
        <v>240</v>
      </c>
      <c r="E76" s="0" t="n">
        <v>69</v>
      </c>
    </row>
    <row r="77" customFormat="false" ht="15" hidden="false" customHeight="false" outlineLevel="0" collapsed="false">
      <c r="A77" s="19" t="s">
        <v>241</v>
      </c>
      <c r="B77" s="19" t="n">
        <v>135</v>
      </c>
      <c r="D77" s="0" t="s">
        <v>242</v>
      </c>
      <c r="E77" s="0" t="n">
        <v>61</v>
      </c>
    </row>
    <row r="78" customFormat="false" ht="15" hidden="false" customHeight="false" outlineLevel="0" collapsed="false">
      <c r="A78" s="19" t="s">
        <v>243</v>
      </c>
      <c r="B78" s="19" t="n">
        <v>136</v>
      </c>
      <c r="D78" s="0" t="s">
        <v>244</v>
      </c>
      <c r="E78" s="0" t="n">
        <v>62</v>
      </c>
    </row>
    <row r="79" customFormat="false" ht="15" hidden="false" customHeight="false" outlineLevel="0" collapsed="false">
      <c r="A79" s="19" t="s">
        <v>245</v>
      </c>
      <c r="B79" s="19" t="n">
        <v>137</v>
      </c>
      <c r="D79" s="0" t="s">
        <v>246</v>
      </c>
      <c r="E79" s="0" t="n">
        <v>63</v>
      </c>
    </row>
    <row r="80" customFormat="false" ht="15" hidden="false" customHeight="false" outlineLevel="0" collapsed="false">
      <c r="A80" s="19" t="s">
        <v>247</v>
      </c>
      <c r="B80" s="19" t="n">
        <v>1</v>
      </c>
      <c r="D80" s="0" t="s">
        <v>248</v>
      </c>
      <c r="E80" s="0" t="n">
        <v>75</v>
      </c>
    </row>
    <row r="81" customFormat="false" ht="15" hidden="false" customHeight="false" outlineLevel="0" collapsed="false">
      <c r="A81" s="19" t="s">
        <v>249</v>
      </c>
      <c r="B81" s="19" t="n">
        <v>244</v>
      </c>
      <c r="D81" s="0" t="s">
        <v>250</v>
      </c>
      <c r="E81" s="0" t="n">
        <v>326</v>
      </c>
    </row>
    <row r="82" customFormat="false" ht="15" hidden="false" customHeight="false" outlineLevel="0" collapsed="false">
      <c r="A82" s="19" t="s">
        <v>249</v>
      </c>
      <c r="B82" s="19" t="n">
        <v>248</v>
      </c>
      <c r="D82" s="0" t="s">
        <v>251</v>
      </c>
      <c r="E82" s="0" t="n">
        <v>84</v>
      </c>
    </row>
    <row r="83" customFormat="false" ht="15" hidden="false" customHeight="false" outlineLevel="0" collapsed="false">
      <c r="A83" s="19" t="s">
        <v>252</v>
      </c>
      <c r="B83" s="19" t="n">
        <v>158</v>
      </c>
      <c r="D83" s="0" t="s">
        <v>253</v>
      </c>
      <c r="E83" s="0" t="n">
        <v>76</v>
      </c>
    </row>
    <row r="84" customFormat="false" ht="15" hidden="false" customHeight="false" outlineLevel="0" collapsed="false">
      <c r="A84" s="19" t="s">
        <v>254</v>
      </c>
      <c r="B84" s="19" t="n">
        <v>198</v>
      </c>
      <c r="D84" s="0" t="s">
        <v>255</v>
      </c>
      <c r="E84" s="0" t="n">
        <v>77</v>
      </c>
    </row>
    <row r="85" customFormat="false" ht="15" hidden="false" customHeight="false" outlineLevel="0" collapsed="false">
      <c r="A85" s="19" t="s">
        <v>256</v>
      </c>
      <c r="B85" s="19" t="n">
        <v>199</v>
      </c>
      <c r="D85" s="0" t="s">
        <v>257</v>
      </c>
      <c r="E85" s="0" t="n">
        <v>78</v>
      </c>
    </row>
    <row r="86" customFormat="false" ht="15" hidden="false" customHeight="false" outlineLevel="0" collapsed="false">
      <c r="A86" s="19" t="s">
        <v>258</v>
      </c>
      <c r="B86" s="19" t="n">
        <v>200</v>
      </c>
      <c r="D86" s="0" t="s">
        <v>259</v>
      </c>
      <c r="E86" s="0" t="n">
        <v>327</v>
      </c>
    </row>
    <row r="87" customFormat="false" ht="15" hidden="false" customHeight="false" outlineLevel="0" collapsed="false">
      <c r="A87" s="19" t="s">
        <v>260</v>
      </c>
      <c r="B87" s="19" t="n">
        <v>201</v>
      </c>
      <c r="D87" s="0" t="s">
        <v>261</v>
      </c>
      <c r="E87" s="0" t="n">
        <v>381</v>
      </c>
    </row>
    <row r="88" customFormat="false" ht="15" hidden="false" customHeight="false" outlineLevel="0" collapsed="false">
      <c r="A88" s="19" t="s">
        <v>262</v>
      </c>
      <c r="B88" s="19" t="n">
        <v>210</v>
      </c>
      <c r="D88" s="0" t="s">
        <v>263</v>
      </c>
      <c r="E88" s="0" t="n">
        <v>85</v>
      </c>
    </row>
    <row r="89" customFormat="false" ht="15" hidden="false" customHeight="false" outlineLevel="0" collapsed="false">
      <c r="A89" s="19" t="s">
        <v>264</v>
      </c>
      <c r="B89" s="19" t="n">
        <v>187</v>
      </c>
      <c r="D89" s="0" t="s">
        <v>265</v>
      </c>
      <c r="E89" s="0" t="n">
        <v>79</v>
      </c>
    </row>
    <row r="90" customFormat="false" ht="15" hidden="false" customHeight="false" outlineLevel="0" collapsed="false">
      <c r="A90" s="19" t="s">
        <v>266</v>
      </c>
      <c r="B90" s="19" t="n">
        <v>202</v>
      </c>
      <c r="D90" s="0" t="s">
        <v>267</v>
      </c>
      <c r="E90" s="0" t="n">
        <v>80</v>
      </c>
    </row>
    <row r="91" customFormat="false" ht="15" hidden="false" customHeight="false" outlineLevel="0" collapsed="false">
      <c r="A91" s="19" t="s">
        <v>268</v>
      </c>
      <c r="B91" s="19" t="n">
        <v>72</v>
      </c>
      <c r="D91" s="0" t="s">
        <v>269</v>
      </c>
      <c r="E91" s="0" t="n">
        <v>81</v>
      </c>
    </row>
    <row r="92" customFormat="false" ht="15" hidden="false" customHeight="false" outlineLevel="0" collapsed="false">
      <c r="A92" s="19" t="s">
        <v>270</v>
      </c>
      <c r="B92" s="19" t="n">
        <v>82</v>
      </c>
      <c r="D92" s="0" t="s">
        <v>271</v>
      </c>
      <c r="E92" s="0" t="n">
        <v>82</v>
      </c>
    </row>
    <row r="93" customFormat="false" ht="15" hidden="false" customHeight="false" outlineLevel="0" collapsed="false">
      <c r="A93" s="19" t="s">
        <v>272</v>
      </c>
      <c r="B93" s="19" t="n">
        <v>155</v>
      </c>
      <c r="D93" s="0" t="s">
        <v>273</v>
      </c>
      <c r="E93" s="0" t="n">
        <v>83</v>
      </c>
    </row>
    <row r="94" customFormat="false" ht="15" hidden="false" customHeight="false" outlineLevel="0" collapsed="false">
      <c r="A94" s="19" t="s">
        <v>274</v>
      </c>
      <c r="B94" s="19" t="n">
        <v>249</v>
      </c>
      <c r="D94" s="0" t="s">
        <v>275</v>
      </c>
      <c r="E94" s="0" t="n">
        <v>86</v>
      </c>
    </row>
    <row r="95" customFormat="false" ht="15" hidden="false" customHeight="false" outlineLevel="0" collapsed="false">
      <c r="A95" s="19" t="s">
        <v>276</v>
      </c>
      <c r="B95" s="19" t="n">
        <v>73</v>
      </c>
      <c r="D95" s="0" t="s">
        <v>277</v>
      </c>
      <c r="E95" s="0" t="n">
        <v>87</v>
      </c>
    </row>
    <row r="96" customFormat="false" ht="15" hidden="false" customHeight="false" outlineLevel="0" collapsed="false">
      <c r="A96" s="19" t="s">
        <v>278</v>
      </c>
      <c r="B96" s="19" t="n">
        <v>74</v>
      </c>
      <c r="D96" s="0" t="s">
        <v>279</v>
      </c>
      <c r="E96" s="0" t="n">
        <v>328</v>
      </c>
    </row>
    <row r="97" customFormat="false" ht="15" hidden="false" customHeight="false" outlineLevel="0" collapsed="false">
      <c r="A97" s="19" t="s">
        <v>280</v>
      </c>
      <c r="B97" s="19" t="n">
        <v>148</v>
      </c>
      <c r="D97" s="0" t="s">
        <v>281</v>
      </c>
      <c r="E97" s="0" t="n">
        <v>88</v>
      </c>
    </row>
    <row r="98" customFormat="false" ht="15" hidden="false" customHeight="false" outlineLevel="0" collapsed="false">
      <c r="A98" s="19" t="s">
        <v>282</v>
      </c>
      <c r="B98" s="19" t="n">
        <v>75</v>
      </c>
      <c r="D98" s="0" t="s">
        <v>283</v>
      </c>
      <c r="E98" s="0" t="n">
        <v>89</v>
      </c>
    </row>
    <row r="99" customFormat="false" ht="15" hidden="false" customHeight="false" outlineLevel="0" collapsed="false">
      <c r="A99" s="19" t="s">
        <v>284</v>
      </c>
      <c r="B99" s="19" t="n">
        <v>76</v>
      </c>
      <c r="D99" s="0" t="s">
        <v>285</v>
      </c>
      <c r="E99" s="0" t="n">
        <v>90</v>
      </c>
    </row>
    <row r="100" customFormat="false" ht="15" hidden="false" customHeight="false" outlineLevel="0" collapsed="false">
      <c r="A100" s="19" t="s">
        <v>286</v>
      </c>
      <c r="B100" s="19" t="n">
        <v>156</v>
      </c>
      <c r="D100" s="0" t="s">
        <v>287</v>
      </c>
      <c r="E100" s="0" t="n">
        <v>384</v>
      </c>
    </row>
    <row r="101" customFormat="false" ht="15" hidden="false" customHeight="false" outlineLevel="0" collapsed="false">
      <c r="A101" s="19" t="s">
        <v>288</v>
      </c>
      <c r="B101" s="19" t="n">
        <v>77</v>
      </c>
      <c r="D101" s="0" t="s">
        <v>289</v>
      </c>
      <c r="E101" s="0" t="n">
        <v>335</v>
      </c>
    </row>
    <row r="102" customFormat="false" ht="15" hidden="false" customHeight="false" outlineLevel="0" collapsed="false">
      <c r="A102" s="19" t="s">
        <v>290</v>
      </c>
      <c r="B102" s="19" t="n">
        <v>78</v>
      </c>
      <c r="D102" s="0" t="s">
        <v>291</v>
      </c>
      <c r="E102" s="0" t="n">
        <v>91</v>
      </c>
    </row>
    <row r="103" customFormat="false" ht="15" hidden="false" customHeight="false" outlineLevel="0" collapsed="false">
      <c r="A103" s="19" t="s">
        <v>292</v>
      </c>
      <c r="B103" s="19" t="n">
        <v>79</v>
      </c>
      <c r="D103" s="0" t="s">
        <v>293</v>
      </c>
      <c r="E103" s="0" t="n">
        <v>92</v>
      </c>
    </row>
    <row r="104" customFormat="false" ht="15" hidden="false" customHeight="false" outlineLevel="0" collapsed="false">
      <c r="A104" s="19" t="s">
        <v>294</v>
      </c>
      <c r="B104" s="19" t="n">
        <v>250</v>
      </c>
      <c r="D104" s="0" t="s">
        <v>295</v>
      </c>
      <c r="E104" s="0" t="n">
        <v>329</v>
      </c>
    </row>
    <row r="105" customFormat="false" ht="15" hidden="false" customHeight="false" outlineLevel="0" collapsed="false">
      <c r="A105" s="19" t="s">
        <v>294</v>
      </c>
      <c r="B105" s="19" t="n">
        <v>245</v>
      </c>
      <c r="D105" s="0" t="s">
        <v>296</v>
      </c>
      <c r="E105" s="0" t="n">
        <v>330</v>
      </c>
    </row>
    <row r="106" customFormat="false" ht="15" hidden="false" customHeight="false" outlineLevel="0" collapsed="false">
      <c r="A106" s="19" t="s">
        <v>297</v>
      </c>
      <c r="B106" s="19" t="n">
        <v>175</v>
      </c>
      <c r="D106" s="0" t="s">
        <v>298</v>
      </c>
      <c r="E106" s="0" t="n">
        <v>93</v>
      </c>
    </row>
    <row r="107" customFormat="false" ht="15" hidden="false" customHeight="false" outlineLevel="0" collapsed="false">
      <c r="A107" s="19" t="s">
        <v>299</v>
      </c>
      <c r="B107" s="19" t="n">
        <v>214</v>
      </c>
      <c r="D107" s="0" t="s">
        <v>300</v>
      </c>
      <c r="E107" s="0" t="n">
        <v>94</v>
      </c>
    </row>
    <row r="108" customFormat="false" ht="15" hidden="false" customHeight="false" outlineLevel="0" collapsed="false">
      <c r="A108" s="19" t="s">
        <v>301</v>
      </c>
      <c r="B108" s="19" t="n">
        <v>215</v>
      </c>
      <c r="D108" s="0" t="s">
        <v>302</v>
      </c>
      <c r="E108" s="0" t="n">
        <v>95</v>
      </c>
    </row>
    <row r="109" customFormat="false" ht="15" hidden="false" customHeight="false" outlineLevel="0" collapsed="false">
      <c r="A109" s="19" t="s">
        <v>303</v>
      </c>
      <c r="B109" s="19" t="n">
        <v>216</v>
      </c>
      <c r="D109" s="0" t="s">
        <v>304</v>
      </c>
      <c r="E109" s="0" t="n">
        <v>331</v>
      </c>
    </row>
    <row r="110" customFormat="false" ht="15" hidden="false" customHeight="false" outlineLevel="0" collapsed="false">
      <c r="A110" s="19" t="s">
        <v>305</v>
      </c>
      <c r="B110" s="19" t="n">
        <v>81</v>
      </c>
      <c r="D110" s="0" t="s">
        <v>306</v>
      </c>
      <c r="E110" s="0" t="n">
        <v>332</v>
      </c>
    </row>
    <row r="111" customFormat="false" ht="15" hidden="false" customHeight="false" outlineLevel="0" collapsed="false">
      <c r="A111" s="19" t="s">
        <v>307</v>
      </c>
      <c r="B111" s="19" t="n">
        <v>142</v>
      </c>
      <c r="D111" s="0" t="s">
        <v>308</v>
      </c>
      <c r="E111" s="0" t="n">
        <v>333</v>
      </c>
    </row>
    <row r="112" customFormat="false" ht="15" hidden="false" customHeight="false" outlineLevel="0" collapsed="false">
      <c r="A112" s="19" t="s">
        <v>309</v>
      </c>
      <c r="B112" s="19" t="n">
        <v>80</v>
      </c>
      <c r="D112" s="0" t="s">
        <v>310</v>
      </c>
      <c r="E112" s="0" t="n">
        <v>103</v>
      </c>
    </row>
    <row r="113" customFormat="false" ht="15" hidden="false" customHeight="false" outlineLevel="0" collapsed="false">
      <c r="A113" s="19" t="s">
        <v>311</v>
      </c>
      <c r="B113" s="19" t="n">
        <v>67</v>
      </c>
      <c r="D113" s="0" t="s">
        <v>312</v>
      </c>
      <c r="E113" s="0" t="n">
        <v>96</v>
      </c>
    </row>
    <row r="114" customFormat="false" ht="15" hidden="false" customHeight="false" outlineLevel="0" collapsed="false">
      <c r="A114" s="19" t="s">
        <v>313</v>
      </c>
      <c r="B114" s="19" t="n">
        <v>176</v>
      </c>
      <c r="D114" s="0" t="s">
        <v>314</v>
      </c>
      <c r="E114" s="0" t="n">
        <v>97</v>
      </c>
    </row>
    <row r="115" customFormat="false" ht="15" hidden="false" customHeight="false" outlineLevel="0" collapsed="false">
      <c r="A115" s="19" t="s">
        <v>315</v>
      </c>
      <c r="B115" s="19" t="n">
        <v>203</v>
      </c>
      <c r="D115" s="0" t="s">
        <v>316</v>
      </c>
      <c r="E115" s="0" t="n">
        <v>98</v>
      </c>
    </row>
    <row r="116" customFormat="false" ht="15" hidden="false" customHeight="false" outlineLevel="0" collapsed="false">
      <c r="A116" s="19" t="s">
        <v>317</v>
      </c>
      <c r="B116" s="19" t="n">
        <v>205</v>
      </c>
      <c r="D116" s="0" t="s">
        <v>318</v>
      </c>
      <c r="E116" s="0" t="n">
        <v>99</v>
      </c>
    </row>
    <row r="117" customFormat="false" ht="15" hidden="false" customHeight="false" outlineLevel="0" collapsed="false">
      <c r="A117" s="19" t="s">
        <v>319</v>
      </c>
      <c r="B117" s="19" t="n">
        <v>217</v>
      </c>
      <c r="D117" s="0" t="s">
        <v>320</v>
      </c>
      <c r="E117" s="0" t="n">
        <v>100</v>
      </c>
    </row>
    <row r="118" customFormat="false" ht="15" hidden="false" customHeight="false" outlineLevel="0" collapsed="false">
      <c r="A118" s="19" t="s">
        <v>321</v>
      </c>
      <c r="B118" s="19" t="n">
        <v>204</v>
      </c>
      <c r="D118" s="0" t="s">
        <v>322</v>
      </c>
      <c r="E118" s="0" t="n">
        <v>101</v>
      </c>
    </row>
    <row r="119" customFormat="false" ht="15" hidden="false" customHeight="false" outlineLevel="0" collapsed="false">
      <c r="A119" s="19" t="s">
        <v>323</v>
      </c>
      <c r="B119" s="19" t="n">
        <v>21</v>
      </c>
      <c r="D119" s="0" t="s">
        <v>324</v>
      </c>
      <c r="E119" s="0" t="n">
        <v>104</v>
      </c>
    </row>
    <row r="120" customFormat="false" ht="15" hidden="false" customHeight="false" outlineLevel="0" collapsed="false">
      <c r="A120" s="19" t="s">
        <v>325</v>
      </c>
      <c r="B120" s="19" t="n">
        <v>139</v>
      </c>
      <c r="D120" s="0" t="s">
        <v>326</v>
      </c>
      <c r="E120" s="0" t="n">
        <v>102</v>
      </c>
    </row>
    <row r="121" customFormat="false" ht="15" hidden="false" customHeight="false" outlineLevel="0" collapsed="false">
      <c r="A121" s="19" t="s">
        <v>327</v>
      </c>
      <c r="B121" s="19" t="n">
        <v>62</v>
      </c>
      <c r="D121" s="0" t="s">
        <v>328</v>
      </c>
      <c r="E121" s="0" t="n">
        <v>105</v>
      </c>
    </row>
    <row r="122" customFormat="false" ht="15" hidden="false" customHeight="false" outlineLevel="0" collapsed="false">
      <c r="A122" s="19" t="s">
        <v>329</v>
      </c>
      <c r="B122" s="19" t="n">
        <v>13</v>
      </c>
      <c r="D122" s="0" t="s">
        <v>330</v>
      </c>
      <c r="E122" s="0" t="n">
        <v>337</v>
      </c>
    </row>
    <row r="123" customFormat="false" ht="15" hidden="false" customHeight="false" outlineLevel="0" collapsed="false">
      <c r="A123" s="19" t="s">
        <v>331</v>
      </c>
      <c r="B123" s="19" t="n">
        <v>206</v>
      </c>
      <c r="D123" s="0" t="s">
        <v>332</v>
      </c>
      <c r="E123" s="0" t="n">
        <v>338</v>
      </c>
    </row>
    <row r="124" customFormat="false" ht="15" hidden="false" customHeight="false" outlineLevel="0" collapsed="false">
      <c r="A124" s="19" t="s">
        <v>333</v>
      </c>
      <c r="B124" s="19" t="n">
        <v>207</v>
      </c>
      <c r="D124" s="0" t="s">
        <v>334</v>
      </c>
      <c r="E124" s="0" t="n">
        <v>106</v>
      </c>
    </row>
    <row r="125" customFormat="false" ht="15" hidden="false" customHeight="false" outlineLevel="0" collapsed="false">
      <c r="A125" s="19" t="s">
        <v>335</v>
      </c>
      <c r="B125" s="19" t="n">
        <v>6</v>
      </c>
      <c r="D125" s="0" t="s">
        <v>336</v>
      </c>
      <c r="E125" s="0" t="n">
        <v>115</v>
      </c>
    </row>
    <row r="126" customFormat="false" ht="15" hidden="false" customHeight="false" outlineLevel="0" collapsed="false">
      <c r="A126" s="19" t="s">
        <v>337</v>
      </c>
      <c r="B126" s="19" t="n">
        <v>251</v>
      </c>
      <c r="D126" s="0" t="s">
        <v>338</v>
      </c>
      <c r="E126" s="0" t="n">
        <v>340</v>
      </c>
    </row>
    <row r="127" customFormat="false" ht="15" hidden="false" customHeight="false" outlineLevel="0" collapsed="false">
      <c r="A127" s="19" t="s">
        <v>339</v>
      </c>
      <c r="B127" s="19" t="n">
        <v>159</v>
      </c>
      <c r="D127" s="0" t="s">
        <v>340</v>
      </c>
      <c r="E127" s="0" t="n">
        <v>107</v>
      </c>
    </row>
    <row r="128" customFormat="false" ht="15" hidden="false" customHeight="false" outlineLevel="0" collapsed="false">
      <c r="A128" s="19" t="s">
        <v>341</v>
      </c>
      <c r="B128" s="19" t="n">
        <v>7</v>
      </c>
      <c r="D128" s="0" t="s">
        <v>342</v>
      </c>
      <c r="E128" s="0" t="n">
        <v>116</v>
      </c>
    </row>
    <row r="129" customFormat="false" ht="15" hidden="false" customHeight="false" outlineLevel="0" collapsed="false">
      <c r="A129" s="19" t="s">
        <v>343</v>
      </c>
      <c r="B129" s="19" t="n">
        <v>5</v>
      </c>
      <c r="D129" s="0" t="s">
        <v>344</v>
      </c>
      <c r="E129" s="0" t="n">
        <v>108</v>
      </c>
    </row>
    <row r="130" customFormat="false" ht="15" hidden="false" customHeight="false" outlineLevel="0" collapsed="false">
      <c r="A130" s="19" t="s">
        <v>345</v>
      </c>
      <c r="B130" s="19" t="n">
        <v>8</v>
      </c>
      <c r="D130" s="0" t="s">
        <v>346</v>
      </c>
      <c r="E130" s="0" t="n">
        <v>109</v>
      </c>
    </row>
    <row r="131" customFormat="false" ht="15" hidden="false" customHeight="false" outlineLevel="0" collapsed="false">
      <c r="A131" s="19" t="s">
        <v>347</v>
      </c>
      <c r="B131" s="19" t="n">
        <v>208</v>
      </c>
      <c r="D131" s="0" t="s">
        <v>348</v>
      </c>
      <c r="E131" s="0" t="n">
        <v>110</v>
      </c>
    </row>
    <row r="132" customFormat="false" ht="15" hidden="false" customHeight="false" outlineLevel="0" collapsed="false">
      <c r="A132" s="19" t="s">
        <v>349</v>
      </c>
      <c r="B132" s="19" t="n">
        <v>4</v>
      </c>
      <c r="D132" s="0" t="s">
        <v>350</v>
      </c>
      <c r="E132" s="0" t="n">
        <v>341</v>
      </c>
    </row>
    <row r="133" customFormat="false" ht="15" hidden="false" customHeight="false" outlineLevel="0" collapsed="false">
      <c r="A133" s="19" t="s">
        <v>351</v>
      </c>
      <c r="B133" s="19" t="n">
        <v>209</v>
      </c>
      <c r="D133" s="0" t="s">
        <v>352</v>
      </c>
      <c r="E133" s="0" t="n">
        <v>111</v>
      </c>
    </row>
    <row r="134" customFormat="false" ht="15" hidden="false" customHeight="false" outlineLevel="0" collapsed="false">
      <c r="A134" s="19" t="s">
        <v>353</v>
      </c>
      <c r="B134" s="19" t="n">
        <v>14</v>
      </c>
      <c r="D134" s="0" t="s">
        <v>354</v>
      </c>
      <c r="E134" s="0" t="n">
        <v>112</v>
      </c>
    </row>
    <row r="135" customFormat="false" ht="15" hidden="false" customHeight="false" outlineLevel="0" collapsed="false">
      <c r="A135" s="19" t="s">
        <v>355</v>
      </c>
      <c r="B135" s="19" t="n">
        <v>160</v>
      </c>
      <c r="D135" s="0" t="s">
        <v>356</v>
      </c>
      <c r="E135" s="0" t="n">
        <v>113</v>
      </c>
    </row>
    <row r="136" customFormat="false" ht="15" hidden="false" customHeight="false" outlineLevel="0" collapsed="false">
      <c r="A136" s="19" t="s">
        <v>357</v>
      </c>
      <c r="B136" s="19" t="n">
        <v>11</v>
      </c>
      <c r="D136" s="0" t="s">
        <v>358</v>
      </c>
      <c r="E136" s="0" t="n">
        <v>114</v>
      </c>
    </row>
    <row r="137" customFormat="false" ht="15" hidden="false" customHeight="false" outlineLevel="0" collapsed="false">
      <c r="A137" s="19" t="s">
        <v>357</v>
      </c>
      <c r="B137" s="19" t="n">
        <v>9</v>
      </c>
      <c r="D137" s="0" t="s">
        <v>359</v>
      </c>
      <c r="E137" s="0" t="n">
        <v>117</v>
      </c>
    </row>
    <row r="138" customFormat="false" ht="15" hidden="false" customHeight="false" outlineLevel="0" collapsed="false">
      <c r="A138" s="19" t="s">
        <v>360</v>
      </c>
      <c r="B138" s="19" t="n">
        <v>97</v>
      </c>
      <c r="D138" s="0" t="s">
        <v>361</v>
      </c>
      <c r="E138" s="0" t="n">
        <v>118</v>
      </c>
    </row>
    <row r="139" customFormat="false" ht="15" hidden="false" customHeight="false" outlineLevel="0" collapsed="false">
      <c r="A139" s="19" t="s">
        <v>362</v>
      </c>
      <c r="B139" s="19" t="n">
        <v>65</v>
      </c>
      <c r="D139" s="0" t="s">
        <v>363</v>
      </c>
      <c r="E139" s="0" t="n">
        <v>119</v>
      </c>
    </row>
    <row r="140" customFormat="false" ht="15" hidden="false" customHeight="false" outlineLevel="0" collapsed="false">
      <c r="A140" s="19" t="s">
        <v>364</v>
      </c>
      <c r="B140" s="19" t="n">
        <v>161</v>
      </c>
      <c r="D140" s="0" t="s">
        <v>365</v>
      </c>
      <c r="E140" s="0" t="n">
        <v>120</v>
      </c>
    </row>
    <row r="141" customFormat="false" ht="15" hidden="false" customHeight="false" outlineLevel="0" collapsed="false">
      <c r="A141" s="19" t="s">
        <v>366</v>
      </c>
      <c r="B141" s="19" t="n">
        <v>18</v>
      </c>
      <c r="D141" s="0" t="s">
        <v>367</v>
      </c>
      <c r="E141" s="0" t="n">
        <v>121</v>
      </c>
    </row>
    <row r="142" customFormat="false" ht="15" hidden="false" customHeight="false" outlineLevel="0" collapsed="false">
      <c r="A142" s="19" t="s">
        <v>366</v>
      </c>
      <c r="B142" s="19" t="n">
        <v>15</v>
      </c>
      <c r="D142" s="0" t="s">
        <v>368</v>
      </c>
      <c r="E142" s="0" t="n">
        <v>125</v>
      </c>
    </row>
    <row r="143" customFormat="false" ht="15" hidden="false" customHeight="false" outlineLevel="0" collapsed="false">
      <c r="A143" s="19" t="s">
        <v>369</v>
      </c>
      <c r="B143" s="19" t="n">
        <v>16</v>
      </c>
      <c r="D143" s="0" t="s">
        <v>370</v>
      </c>
      <c r="E143" s="0" t="n">
        <v>122</v>
      </c>
    </row>
    <row r="144" customFormat="false" ht="15" hidden="false" customHeight="false" outlineLevel="0" collapsed="false">
      <c r="A144" s="19" t="s">
        <v>371</v>
      </c>
      <c r="B144" s="19" t="n">
        <v>17</v>
      </c>
      <c r="D144" s="0" t="s">
        <v>372</v>
      </c>
      <c r="E144" s="0" t="n">
        <v>123</v>
      </c>
    </row>
    <row r="145" customFormat="false" ht="15" hidden="false" customHeight="false" outlineLevel="0" collapsed="false">
      <c r="A145" s="19" t="s">
        <v>373</v>
      </c>
      <c r="B145" s="19" t="n">
        <v>138</v>
      </c>
      <c r="D145" s="0" t="s">
        <v>374</v>
      </c>
      <c r="E145" s="0" t="n">
        <v>124</v>
      </c>
    </row>
    <row r="146" customFormat="false" ht="15" hidden="false" customHeight="false" outlineLevel="0" collapsed="false">
      <c r="A146" s="19" t="s">
        <v>375</v>
      </c>
      <c r="B146" s="19" t="n">
        <v>218</v>
      </c>
      <c r="D146" s="0" t="s">
        <v>376</v>
      </c>
      <c r="E146" s="0" t="n">
        <v>345</v>
      </c>
    </row>
    <row r="147" customFormat="false" ht="15" hidden="false" customHeight="false" outlineLevel="0" collapsed="false">
      <c r="A147" s="19" t="s">
        <v>377</v>
      </c>
      <c r="B147" s="19" t="n">
        <v>19</v>
      </c>
      <c r="D147" s="0" t="s">
        <v>378</v>
      </c>
      <c r="E147" s="0" t="n">
        <v>342</v>
      </c>
    </row>
    <row r="148" customFormat="false" ht="15" hidden="false" customHeight="false" outlineLevel="0" collapsed="false">
      <c r="A148" s="19" t="s">
        <v>379</v>
      </c>
      <c r="B148" s="19" t="n">
        <v>253</v>
      </c>
      <c r="D148" s="0" t="s">
        <v>380</v>
      </c>
      <c r="E148" s="0" t="n">
        <v>343</v>
      </c>
    </row>
    <row r="149" customFormat="false" ht="15" hidden="false" customHeight="false" outlineLevel="0" collapsed="false">
      <c r="A149" s="19" t="s">
        <v>381</v>
      </c>
      <c r="B149" s="19" t="n">
        <v>219</v>
      </c>
      <c r="D149" s="0" t="s">
        <v>382</v>
      </c>
      <c r="E149" s="0" t="n">
        <v>307</v>
      </c>
    </row>
    <row r="150" customFormat="false" ht="15" hidden="false" customHeight="false" outlineLevel="0" collapsed="false">
      <c r="A150" s="19" t="s">
        <v>383</v>
      </c>
      <c r="B150" s="19" t="n">
        <v>252</v>
      </c>
      <c r="D150" s="0" t="s">
        <v>384</v>
      </c>
      <c r="E150" s="0" t="n">
        <v>346</v>
      </c>
    </row>
    <row r="151" customFormat="false" ht="15" hidden="false" customHeight="false" outlineLevel="0" collapsed="false">
      <c r="A151" s="19" t="s">
        <v>385</v>
      </c>
      <c r="B151" s="19" t="n">
        <v>220</v>
      </c>
      <c r="D151" s="0" t="s">
        <v>386</v>
      </c>
      <c r="E151" s="0" t="n">
        <v>304</v>
      </c>
    </row>
    <row r="152" customFormat="false" ht="15" hidden="false" customHeight="false" outlineLevel="0" collapsed="false">
      <c r="A152" s="19" t="s">
        <v>387</v>
      </c>
      <c r="B152" s="19" t="n">
        <v>221</v>
      </c>
      <c r="D152" s="0" t="s">
        <v>388</v>
      </c>
      <c r="E152" s="0" t="n">
        <v>305</v>
      </c>
    </row>
    <row r="153" customFormat="false" ht="15" hidden="false" customHeight="false" outlineLevel="0" collapsed="false">
      <c r="A153" s="19" t="s">
        <v>389</v>
      </c>
      <c r="B153" s="19" t="n">
        <v>222</v>
      </c>
      <c r="D153" s="0" t="s">
        <v>390</v>
      </c>
      <c r="E153" s="0" t="n">
        <v>306</v>
      </c>
    </row>
    <row r="154" customFormat="false" ht="15" hidden="false" customHeight="false" outlineLevel="0" collapsed="false">
      <c r="A154" s="19" t="s">
        <v>391</v>
      </c>
      <c r="B154" s="19" t="n">
        <v>223</v>
      </c>
      <c r="D154" s="0" t="s">
        <v>392</v>
      </c>
      <c r="E154" s="0" t="n">
        <v>126</v>
      </c>
    </row>
    <row r="155" customFormat="false" ht="15" hidden="false" customHeight="false" outlineLevel="0" collapsed="false">
      <c r="A155" s="19" t="s">
        <v>393</v>
      </c>
      <c r="B155" s="19" t="n">
        <v>195</v>
      </c>
      <c r="D155" s="0" t="s">
        <v>394</v>
      </c>
      <c r="E155" s="0" t="n">
        <v>127</v>
      </c>
    </row>
    <row r="156" customFormat="false" ht="15" hidden="false" customHeight="false" outlineLevel="0" collapsed="false">
      <c r="A156" s="19" t="s">
        <v>395</v>
      </c>
      <c r="B156" s="19" t="n">
        <v>22</v>
      </c>
      <c r="D156" s="0" t="s">
        <v>396</v>
      </c>
      <c r="E156" s="0" t="n">
        <v>128</v>
      </c>
    </row>
    <row r="157" customFormat="false" ht="15" hidden="false" customHeight="false" outlineLevel="0" collapsed="false">
      <c r="A157" s="19" t="s">
        <v>397</v>
      </c>
      <c r="B157" s="19" t="n">
        <v>20</v>
      </c>
      <c r="D157" s="0" t="s">
        <v>398</v>
      </c>
      <c r="E157" s="0" t="n">
        <v>129</v>
      </c>
    </row>
    <row r="158" customFormat="false" ht="15" hidden="false" customHeight="false" outlineLevel="0" collapsed="false">
      <c r="A158" s="19" t="s">
        <v>399</v>
      </c>
      <c r="B158" s="19" t="n">
        <v>163</v>
      </c>
      <c r="D158" s="0" t="s">
        <v>400</v>
      </c>
      <c r="E158" s="0" t="n">
        <v>130</v>
      </c>
    </row>
    <row r="159" customFormat="false" ht="15" hidden="false" customHeight="false" outlineLevel="0" collapsed="false">
      <c r="A159" s="19" t="s">
        <v>401</v>
      </c>
      <c r="B159" s="19" t="n">
        <v>224</v>
      </c>
      <c r="D159" s="0" t="s">
        <v>402</v>
      </c>
      <c r="E159" s="0" t="n">
        <v>131</v>
      </c>
    </row>
    <row r="160" customFormat="false" ht="15" hidden="false" customHeight="false" outlineLevel="0" collapsed="false">
      <c r="A160" s="19" t="s">
        <v>403</v>
      </c>
      <c r="B160" s="19" t="n">
        <v>140</v>
      </c>
      <c r="D160" s="0" t="s">
        <v>404</v>
      </c>
      <c r="E160" s="0" t="n">
        <v>132</v>
      </c>
    </row>
    <row r="161" customFormat="false" ht="15" hidden="false" customHeight="false" outlineLevel="0" collapsed="false">
      <c r="A161" s="19" t="s">
        <v>405</v>
      </c>
      <c r="B161" s="19" t="n">
        <v>24</v>
      </c>
      <c r="D161" s="0" t="s">
        <v>406</v>
      </c>
      <c r="E161" s="0" t="n">
        <v>133</v>
      </c>
    </row>
    <row r="162" customFormat="false" ht="15" hidden="false" customHeight="false" outlineLevel="0" collapsed="false">
      <c r="A162" s="19" t="s">
        <v>407</v>
      </c>
      <c r="B162" s="19" t="n">
        <v>25</v>
      </c>
      <c r="D162" s="0" t="s">
        <v>408</v>
      </c>
      <c r="E162" s="0" t="n">
        <v>134</v>
      </c>
    </row>
    <row r="163" customFormat="false" ht="15" hidden="false" customHeight="false" outlineLevel="0" collapsed="false">
      <c r="A163" s="19" t="s">
        <v>62</v>
      </c>
      <c r="B163" s="19" t="n">
        <v>23</v>
      </c>
      <c r="D163" s="0" t="s">
        <v>409</v>
      </c>
      <c r="E163" s="0" t="n">
        <v>135</v>
      </c>
    </row>
    <row r="164" customFormat="false" ht="15" hidden="false" customHeight="false" outlineLevel="0" collapsed="false">
      <c r="A164" s="19" t="s">
        <v>410</v>
      </c>
      <c r="B164" s="19" t="n">
        <v>27</v>
      </c>
      <c r="D164" s="0" t="s">
        <v>411</v>
      </c>
      <c r="E164" s="0" t="n">
        <v>347</v>
      </c>
    </row>
    <row r="165" customFormat="false" ht="15" hidden="false" customHeight="false" outlineLevel="0" collapsed="false">
      <c r="A165" s="19" t="s">
        <v>412</v>
      </c>
      <c r="B165" s="19" t="n">
        <v>225</v>
      </c>
      <c r="D165" s="0" t="s">
        <v>413</v>
      </c>
      <c r="E165" s="0" t="n">
        <v>136</v>
      </c>
    </row>
    <row r="166" customFormat="false" ht="15" hidden="false" customHeight="false" outlineLevel="0" collapsed="false">
      <c r="A166" s="19" t="s">
        <v>414</v>
      </c>
      <c r="B166" s="19" t="n">
        <v>141</v>
      </c>
      <c r="D166" s="0" t="s">
        <v>415</v>
      </c>
      <c r="E166" s="0" t="n">
        <v>348</v>
      </c>
    </row>
    <row r="167" customFormat="false" ht="15" hidden="false" customHeight="false" outlineLevel="0" collapsed="false">
      <c r="A167" s="19" t="s">
        <v>416</v>
      </c>
      <c r="B167" s="19" t="n">
        <v>226</v>
      </c>
      <c r="D167" s="0" t="s">
        <v>417</v>
      </c>
      <c r="E167" s="0" t="n">
        <v>349</v>
      </c>
    </row>
    <row r="168" customFormat="false" ht="15" hidden="false" customHeight="false" outlineLevel="0" collapsed="false">
      <c r="A168" s="19" t="s">
        <v>418</v>
      </c>
      <c r="B168" s="19" t="n">
        <v>37</v>
      </c>
      <c r="D168" s="0" t="s">
        <v>419</v>
      </c>
      <c r="E168" s="0" t="n">
        <v>137</v>
      </c>
    </row>
    <row r="169" customFormat="false" ht="15" hidden="false" customHeight="false" outlineLevel="0" collapsed="false">
      <c r="A169" s="19" t="s">
        <v>420</v>
      </c>
      <c r="B169" s="19" t="n">
        <v>227</v>
      </c>
      <c r="D169" s="0" t="s">
        <v>421</v>
      </c>
      <c r="E169" s="0" t="n">
        <v>138</v>
      </c>
    </row>
    <row r="170" customFormat="false" ht="15" hidden="false" customHeight="false" outlineLevel="0" collapsed="false">
      <c r="A170" s="19" t="s">
        <v>422</v>
      </c>
      <c r="B170" s="19" t="n">
        <v>228</v>
      </c>
      <c r="D170" s="0" t="s">
        <v>423</v>
      </c>
      <c r="E170" s="0" t="n">
        <v>139</v>
      </c>
    </row>
    <row r="171" customFormat="false" ht="15" hidden="false" customHeight="false" outlineLevel="0" collapsed="false">
      <c r="A171" s="19" t="s">
        <v>424</v>
      </c>
      <c r="B171" s="19" t="n">
        <v>166</v>
      </c>
      <c r="D171" s="0" t="s">
        <v>425</v>
      </c>
      <c r="E171" s="0" t="n">
        <v>140</v>
      </c>
    </row>
    <row r="172" customFormat="false" ht="15" hidden="false" customHeight="false" outlineLevel="0" collapsed="false">
      <c r="A172" s="19" t="s">
        <v>426</v>
      </c>
      <c r="B172" s="19" t="n">
        <v>36</v>
      </c>
      <c r="D172" s="0" t="s">
        <v>427</v>
      </c>
      <c r="E172" s="0" t="n">
        <v>141</v>
      </c>
    </row>
    <row r="173" customFormat="false" ht="15" hidden="false" customHeight="false" outlineLevel="0" collapsed="false">
      <c r="A173" s="19" t="s">
        <v>428</v>
      </c>
      <c r="B173" s="19" t="n">
        <v>229</v>
      </c>
      <c r="D173" s="0" t="s">
        <v>429</v>
      </c>
      <c r="E173" s="0" t="n">
        <v>142</v>
      </c>
    </row>
    <row r="174" customFormat="false" ht="15" hidden="false" customHeight="false" outlineLevel="0" collapsed="false">
      <c r="A174" s="19" t="s">
        <v>430</v>
      </c>
      <c r="B174" s="19" t="n">
        <v>153</v>
      </c>
      <c r="D174" s="0" t="s">
        <v>431</v>
      </c>
      <c r="E174" s="0" t="n">
        <v>143</v>
      </c>
    </row>
    <row r="175" customFormat="false" ht="15" hidden="false" customHeight="false" outlineLevel="0" collapsed="false">
      <c r="A175" s="19" t="s">
        <v>432</v>
      </c>
      <c r="B175" s="19" t="n">
        <v>164</v>
      </c>
      <c r="D175" s="0" t="s">
        <v>433</v>
      </c>
      <c r="E175" s="0" t="n">
        <v>144</v>
      </c>
    </row>
    <row r="176" customFormat="false" ht="15" hidden="false" customHeight="false" outlineLevel="0" collapsed="false">
      <c r="A176" s="19" t="s">
        <v>434</v>
      </c>
      <c r="B176" s="19" t="n">
        <v>118</v>
      </c>
      <c r="D176" s="0" t="s">
        <v>435</v>
      </c>
      <c r="E176" s="0" t="n">
        <v>145</v>
      </c>
    </row>
    <row r="177" customFormat="false" ht="15" hidden="false" customHeight="false" outlineLevel="0" collapsed="false">
      <c r="A177" s="19" t="s">
        <v>436</v>
      </c>
      <c r="B177" s="19" t="n">
        <v>35</v>
      </c>
      <c r="D177" s="0" t="s">
        <v>437</v>
      </c>
      <c r="E177" s="0" t="n">
        <v>146</v>
      </c>
    </row>
    <row r="178" customFormat="false" ht="15" hidden="false" customHeight="false" outlineLevel="0" collapsed="false">
      <c r="A178" s="19" t="s">
        <v>438</v>
      </c>
      <c r="B178" s="19" t="n">
        <v>188</v>
      </c>
      <c r="D178" s="0" t="s">
        <v>439</v>
      </c>
      <c r="E178" s="0" t="n">
        <v>147</v>
      </c>
    </row>
    <row r="179" customFormat="false" ht="15" hidden="false" customHeight="false" outlineLevel="0" collapsed="false">
      <c r="A179" s="19" t="s">
        <v>440</v>
      </c>
      <c r="B179" s="19" t="n">
        <v>194</v>
      </c>
      <c r="D179" s="0" t="s">
        <v>441</v>
      </c>
      <c r="E179" s="0" t="n">
        <v>148</v>
      </c>
    </row>
    <row r="180" customFormat="false" ht="15" hidden="false" customHeight="false" outlineLevel="0" collapsed="false">
      <c r="A180" s="19" t="s">
        <v>442</v>
      </c>
      <c r="B180" s="19" t="n">
        <v>41</v>
      </c>
      <c r="D180" s="0" t="s">
        <v>443</v>
      </c>
      <c r="E180" s="0" t="n">
        <v>154</v>
      </c>
    </row>
    <row r="181" customFormat="false" ht="15" hidden="false" customHeight="false" outlineLevel="0" collapsed="false">
      <c r="A181" s="19" t="s">
        <v>444</v>
      </c>
      <c r="B181" s="19" t="n">
        <v>43</v>
      </c>
      <c r="D181" s="0" t="s">
        <v>445</v>
      </c>
      <c r="E181" s="0" t="n">
        <v>149</v>
      </c>
    </row>
    <row r="182" customFormat="false" ht="15" hidden="false" customHeight="false" outlineLevel="0" collapsed="false">
      <c r="A182" s="19" t="s">
        <v>446</v>
      </c>
      <c r="B182" s="19" t="n">
        <v>243</v>
      </c>
      <c r="D182" s="0" t="s">
        <v>447</v>
      </c>
      <c r="E182" s="0" t="n">
        <v>308</v>
      </c>
    </row>
    <row r="183" customFormat="false" ht="15" hidden="false" customHeight="false" outlineLevel="0" collapsed="false">
      <c r="A183" s="19" t="s">
        <v>446</v>
      </c>
      <c r="B183" s="19" t="n">
        <v>254</v>
      </c>
      <c r="D183" s="0" t="s">
        <v>448</v>
      </c>
      <c r="E183" s="0" t="n">
        <v>350</v>
      </c>
    </row>
    <row r="184" customFormat="false" ht="15" hidden="false" customHeight="false" outlineLevel="0" collapsed="false">
      <c r="A184" s="19" t="s">
        <v>449</v>
      </c>
      <c r="B184" s="19" t="n">
        <v>167</v>
      </c>
      <c r="D184" s="0" t="s">
        <v>450</v>
      </c>
      <c r="E184" s="0" t="n">
        <v>150</v>
      </c>
    </row>
    <row r="185" customFormat="false" ht="15" hidden="false" customHeight="false" outlineLevel="0" collapsed="false">
      <c r="A185" s="19" t="s">
        <v>451</v>
      </c>
      <c r="B185" s="19" t="n">
        <v>44</v>
      </c>
      <c r="D185" s="0" t="s">
        <v>452</v>
      </c>
      <c r="E185" s="0" t="n">
        <v>151</v>
      </c>
    </row>
    <row r="186" customFormat="false" ht="15" hidden="false" customHeight="false" outlineLevel="0" collapsed="false">
      <c r="A186" s="19" t="s">
        <v>453</v>
      </c>
      <c r="B186" s="19" t="n">
        <v>230</v>
      </c>
      <c r="D186" s="0" t="s">
        <v>454</v>
      </c>
      <c r="E186" s="0" t="n">
        <v>152</v>
      </c>
    </row>
    <row r="187" customFormat="false" ht="15" hidden="false" customHeight="false" outlineLevel="0" collapsed="false">
      <c r="A187" s="19" t="s">
        <v>455</v>
      </c>
      <c r="B187" s="19" t="n">
        <v>42</v>
      </c>
      <c r="D187" s="0" t="s">
        <v>456</v>
      </c>
      <c r="E187" s="0" t="n">
        <v>153</v>
      </c>
    </row>
    <row r="188" customFormat="false" ht="15" hidden="false" customHeight="false" outlineLevel="0" collapsed="false">
      <c r="A188" s="19" t="s">
        <v>457</v>
      </c>
      <c r="B188" s="19" t="n">
        <v>231</v>
      </c>
      <c r="D188" s="0" t="s">
        <v>458</v>
      </c>
      <c r="E188" s="0" t="n">
        <v>309</v>
      </c>
    </row>
    <row r="189" customFormat="false" ht="15" hidden="false" customHeight="false" outlineLevel="0" collapsed="false">
      <c r="A189" s="19" t="s">
        <v>459</v>
      </c>
      <c r="B189" s="19" t="n">
        <v>39</v>
      </c>
      <c r="D189" s="0" t="s">
        <v>460</v>
      </c>
      <c r="E189" s="0" t="n">
        <v>155</v>
      </c>
    </row>
    <row r="190" customFormat="false" ht="15" hidden="false" customHeight="false" outlineLevel="0" collapsed="false">
      <c r="A190" s="19" t="s">
        <v>459</v>
      </c>
      <c r="B190" s="19" t="n">
        <v>45</v>
      </c>
      <c r="D190" s="0" t="s">
        <v>461</v>
      </c>
      <c r="E190" s="0" t="n">
        <v>156</v>
      </c>
    </row>
    <row r="191" customFormat="false" ht="15" hidden="false" customHeight="false" outlineLevel="0" collapsed="false">
      <c r="A191" s="19" t="s">
        <v>462</v>
      </c>
      <c r="B191" s="19" t="n">
        <v>168</v>
      </c>
      <c r="D191" s="0" t="s">
        <v>463</v>
      </c>
      <c r="E191" s="0" t="n">
        <v>157</v>
      </c>
    </row>
    <row r="192" customFormat="false" ht="15" hidden="false" customHeight="false" outlineLevel="0" collapsed="false">
      <c r="A192" s="19" t="s">
        <v>464</v>
      </c>
      <c r="B192" s="19" t="n">
        <v>46</v>
      </c>
      <c r="D192" s="0" t="s">
        <v>465</v>
      </c>
      <c r="E192" s="0" t="n">
        <v>158</v>
      </c>
    </row>
    <row r="193" customFormat="false" ht="15" hidden="false" customHeight="false" outlineLevel="0" collapsed="false">
      <c r="A193" s="19" t="s">
        <v>466</v>
      </c>
      <c r="B193" s="19" t="n">
        <v>40</v>
      </c>
      <c r="D193" s="0" t="s">
        <v>467</v>
      </c>
      <c r="E193" s="0" t="n">
        <v>159</v>
      </c>
    </row>
    <row r="194" customFormat="false" ht="15" hidden="false" customHeight="false" outlineLevel="0" collapsed="false">
      <c r="A194" s="19" t="s">
        <v>468</v>
      </c>
      <c r="B194" s="19" t="n">
        <v>48</v>
      </c>
      <c r="D194" s="0" t="s">
        <v>469</v>
      </c>
      <c r="E194" s="0" t="n">
        <v>351</v>
      </c>
    </row>
    <row r="195" customFormat="false" ht="15" hidden="false" customHeight="false" outlineLevel="0" collapsed="false">
      <c r="A195" s="19" t="s">
        <v>470</v>
      </c>
      <c r="B195" s="19" t="n">
        <v>255</v>
      </c>
      <c r="D195" s="0" t="s">
        <v>471</v>
      </c>
      <c r="E195" s="0" t="n">
        <v>385</v>
      </c>
    </row>
    <row r="196" customFormat="false" ht="15" hidden="false" customHeight="false" outlineLevel="0" collapsed="false">
      <c r="A196" s="19" t="s">
        <v>472</v>
      </c>
      <c r="B196" s="19" t="n">
        <v>49</v>
      </c>
      <c r="D196" s="0" t="s">
        <v>473</v>
      </c>
      <c r="E196" s="0" t="n">
        <v>160</v>
      </c>
    </row>
    <row r="197" customFormat="false" ht="15" hidden="false" customHeight="false" outlineLevel="0" collapsed="false">
      <c r="A197" s="19" t="s">
        <v>474</v>
      </c>
      <c r="B197" s="19" t="n">
        <v>256</v>
      </c>
      <c r="D197" s="0" t="s">
        <v>475</v>
      </c>
      <c r="E197" s="0" t="n">
        <v>161</v>
      </c>
    </row>
    <row r="198" customFormat="false" ht="15" hidden="false" customHeight="false" outlineLevel="0" collapsed="false">
      <c r="A198" s="19" t="s">
        <v>476</v>
      </c>
      <c r="B198" s="19" t="n">
        <v>50</v>
      </c>
      <c r="D198" s="0" t="s">
        <v>477</v>
      </c>
      <c r="E198" s="0" t="n">
        <v>162</v>
      </c>
    </row>
    <row r="199" customFormat="false" ht="15" hidden="false" customHeight="false" outlineLevel="0" collapsed="false">
      <c r="A199" s="19" t="s">
        <v>478</v>
      </c>
      <c r="B199" s="19" t="n">
        <v>47</v>
      </c>
      <c r="D199" s="0" t="s">
        <v>479</v>
      </c>
      <c r="E199" s="0" t="n">
        <v>355</v>
      </c>
    </row>
    <row r="200" customFormat="false" ht="15" hidden="false" customHeight="false" outlineLevel="0" collapsed="false">
      <c r="A200" s="19" t="s">
        <v>480</v>
      </c>
      <c r="B200" s="19" t="n">
        <v>232</v>
      </c>
      <c r="D200" s="0" t="s">
        <v>481</v>
      </c>
      <c r="E200" s="0" t="n">
        <v>352</v>
      </c>
    </row>
    <row r="201" customFormat="false" ht="15" hidden="false" customHeight="false" outlineLevel="0" collapsed="false">
      <c r="A201" s="19" t="s">
        <v>482</v>
      </c>
      <c r="B201" s="19" t="n">
        <v>169</v>
      </c>
      <c r="D201" s="0" t="s">
        <v>483</v>
      </c>
      <c r="E201" s="0" t="n">
        <v>163</v>
      </c>
    </row>
    <row r="202" customFormat="false" ht="15" hidden="false" customHeight="false" outlineLevel="0" collapsed="false">
      <c r="A202" s="19" t="s">
        <v>484</v>
      </c>
      <c r="B202" s="19" t="n">
        <v>51</v>
      </c>
      <c r="D202" s="0" t="s">
        <v>485</v>
      </c>
      <c r="E202" s="0" t="n">
        <v>164</v>
      </c>
    </row>
    <row r="203" customFormat="false" ht="15" hidden="false" customHeight="false" outlineLevel="0" collapsed="false">
      <c r="A203" s="19" t="s">
        <v>486</v>
      </c>
      <c r="B203" s="19" t="n">
        <v>53</v>
      </c>
      <c r="D203" s="0" t="s">
        <v>487</v>
      </c>
      <c r="E203" s="0" t="n">
        <v>165</v>
      </c>
    </row>
    <row r="204" customFormat="false" ht="15" hidden="false" customHeight="false" outlineLevel="0" collapsed="false">
      <c r="A204" s="19" t="s">
        <v>488</v>
      </c>
      <c r="B204" s="19" t="n">
        <v>54</v>
      </c>
      <c r="D204" s="0" t="s">
        <v>489</v>
      </c>
      <c r="E204" s="0" t="n">
        <v>310</v>
      </c>
    </row>
    <row r="205" customFormat="false" ht="15" hidden="false" customHeight="false" outlineLevel="0" collapsed="false">
      <c r="A205" s="19" t="s">
        <v>490</v>
      </c>
      <c r="B205" s="19" t="n">
        <v>233</v>
      </c>
      <c r="D205" s="0" t="s">
        <v>491</v>
      </c>
      <c r="E205" s="0" t="n">
        <v>311</v>
      </c>
    </row>
    <row r="206" customFormat="false" ht="15" hidden="false" customHeight="false" outlineLevel="0" collapsed="false">
      <c r="A206" s="19" t="s">
        <v>492</v>
      </c>
      <c r="B206" s="19" t="n">
        <v>234</v>
      </c>
      <c r="D206" s="0" t="s">
        <v>493</v>
      </c>
      <c r="E206" s="0" t="n">
        <v>312</v>
      </c>
    </row>
    <row r="207" customFormat="false" ht="15" hidden="false" customHeight="false" outlineLevel="0" collapsed="false">
      <c r="A207" s="19" t="s">
        <v>494</v>
      </c>
      <c r="B207" s="19" t="n">
        <v>235</v>
      </c>
      <c r="D207" s="0" t="s">
        <v>495</v>
      </c>
      <c r="E207" s="0" t="n">
        <v>313</v>
      </c>
    </row>
    <row r="208" customFormat="false" ht="15" hidden="false" customHeight="false" outlineLevel="0" collapsed="false">
      <c r="A208" s="19" t="s">
        <v>496</v>
      </c>
      <c r="B208" s="19" t="n">
        <v>257</v>
      </c>
      <c r="D208" s="0" t="s">
        <v>497</v>
      </c>
      <c r="E208" s="0" t="n">
        <v>314</v>
      </c>
    </row>
    <row r="209" customFormat="false" ht="15" hidden="false" customHeight="false" outlineLevel="0" collapsed="false">
      <c r="A209" s="19" t="s">
        <v>498</v>
      </c>
      <c r="B209" s="19" t="n">
        <v>55</v>
      </c>
      <c r="D209" s="0" t="s">
        <v>499</v>
      </c>
      <c r="E209" s="0" t="n">
        <v>315</v>
      </c>
    </row>
    <row r="210" customFormat="false" ht="15" hidden="false" customHeight="false" outlineLevel="0" collapsed="false">
      <c r="A210" s="19" t="s">
        <v>500</v>
      </c>
      <c r="B210" s="19" t="n">
        <v>236</v>
      </c>
      <c r="D210" s="0" t="s">
        <v>501</v>
      </c>
      <c r="E210" s="0" t="n">
        <v>316</v>
      </c>
    </row>
    <row r="211" customFormat="false" ht="15" hidden="false" customHeight="false" outlineLevel="0" collapsed="false">
      <c r="A211" s="19" t="s">
        <v>502</v>
      </c>
      <c r="B211" s="19" t="n">
        <v>57</v>
      </c>
      <c r="D211" s="0" t="s">
        <v>503</v>
      </c>
      <c r="E211" s="0" t="n">
        <v>317</v>
      </c>
    </row>
    <row r="212" customFormat="false" ht="15" hidden="false" customHeight="false" outlineLevel="0" collapsed="false">
      <c r="A212" s="19" t="s">
        <v>504</v>
      </c>
      <c r="B212" s="19" t="n">
        <v>146</v>
      </c>
      <c r="D212" s="0" t="s">
        <v>505</v>
      </c>
      <c r="E212" s="0" t="n">
        <v>318</v>
      </c>
    </row>
    <row r="213" customFormat="false" ht="15" hidden="false" customHeight="false" outlineLevel="0" collapsed="false">
      <c r="A213" s="19" t="s">
        <v>506</v>
      </c>
      <c r="B213" s="19" t="n">
        <v>58</v>
      </c>
      <c r="D213" s="0" t="s">
        <v>507</v>
      </c>
      <c r="E213" s="0" t="n">
        <v>166</v>
      </c>
    </row>
    <row r="214" customFormat="false" ht="15" hidden="false" customHeight="false" outlineLevel="0" collapsed="false">
      <c r="A214" s="19" t="s">
        <v>508</v>
      </c>
      <c r="B214" s="19" t="n">
        <v>63</v>
      </c>
      <c r="D214" s="0" t="s">
        <v>509</v>
      </c>
      <c r="E214" s="0" t="n">
        <v>167</v>
      </c>
    </row>
    <row r="215" customFormat="false" ht="15" hidden="false" customHeight="false" outlineLevel="0" collapsed="false">
      <c r="A215" s="19" t="s">
        <v>510</v>
      </c>
      <c r="B215" s="19" t="n">
        <v>64</v>
      </c>
      <c r="D215" s="0" t="s">
        <v>511</v>
      </c>
      <c r="E215" s="0" t="n">
        <v>168</v>
      </c>
    </row>
    <row r="216" customFormat="false" ht="15" hidden="false" customHeight="false" outlineLevel="0" collapsed="false">
      <c r="A216" s="19" t="s">
        <v>510</v>
      </c>
      <c r="B216" s="19" t="n">
        <v>172</v>
      </c>
      <c r="D216" s="0" t="s">
        <v>512</v>
      </c>
      <c r="E216" s="0" t="n">
        <v>169</v>
      </c>
    </row>
    <row r="217" customFormat="false" ht="15" hidden="false" customHeight="false" outlineLevel="0" collapsed="false">
      <c r="A217" s="19" t="s">
        <v>513</v>
      </c>
      <c r="B217" s="19" t="n">
        <v>61</v>
      </c>
      <c r="D217" s="0" t="s">
        <v>514</v>
      </c>
      <c r="E217" s="0" t="n">
        <v>170</v>
      </c>
    </row>
    <row r="218" customFormat="false" ht="15" hidden="false" customHeight="false" outlineLevel="0" collapsed="false">
      <c r="A218" s="19" t="s">
        <v>515</v>
      </c>
      <c r="B218" s="19" t="n">
        <v>66</v>
      </c>
      <c r="D218" s="0" t="s">
        <v>516</v>
      </c>
      <c r="E218" s="0" t="n">
        <v>171</v>
      </c>
    </row>
    <row r="219" customFormat="false" ht="15" hidden="false" customHeight="false" outlineLevel="0" collapsed="false">
      <c r="A219" s="19" t="s">
        <v>517</v>
      </c>
      <c r="B219" s="19" t="n">
        <v>69</v>
      </c>
      <c r="D219" s="0" t="s">
        <v>518</v>
      </c>
      <c r="E219" s="0" t="n">
        <v>172</v>
      </c>
    </row>
    <row r="220" customFormat="false" ht="15" hidden="false" customHeight="false" outlineLevel="0" collapsed="false">
      <c r="A220" s="19" t="s">
        <v>519</v>
      </c>
      <c r="B220" s="19" t="n">
        <v>110</v>
      </c>
      <c r="D220" s="0" t="s">
        <v>520</v>
      </c>
      <c r="E220" s="0" t="n">
        <v>173</v>
      </c>
    </row>
    <row r="221" customFormat="false" ht="15" hidden="false" customHeight="false" outlineLevel="0" collapsed="false">
      <c r="A221" s="19" t="s">
        <v>521</v>
      </c>
      <c r="B221" s="19" t="n">
        <v>237</v>
      </c>
      <c r="D221" s="0" t="s">
        <v>522</v>
      </c>
      <c r="E221" s="0" t="n">
        <v>174</v>
      </c>
    </row>
    <row r="222" customFormat="false" ht="15" hidden="false" customHeight="false" outlineLevel="0" collapsed="false">
      <c r="A222" s="19" t="s">
        <v>523</v>
      </c>
      <c r="B222" s="19" t="n">
        <v>145</v>
      </c>
      <c r="D222" s="0" t="s">
        <v>524</v>
      </c>
      <c r="E222" s="0" t="n">
        <v>175</v>
      </c>
    </row>
    <row r="223" customFormat="false" ht="15" hidden="false" customHeight="false" outlineLevel="0" collapsed="false">
      <c r="A223" s="19" t="s">
        <v>525</v>
      </c>
      <c r="B223" s="19" t="n">
        <v>68</v>
      </c>
      <c r="D223" s="0" t="s">
        <v>526</v>
      </c>
      <c r="E223" s="0" t="n">
        <v>176</v>
      </c>
    </row>
    <row r="224" customFormat="false" ht="15" hidden="false" customHeight="false" outlineLevel="0" collapsed="false">
      <c r="A224" s="19" t="s">
        <v>527</v>
      </c>
      <c r="B224" s="19" t="n">
        <v>238</v>
      </c>
      <c r="D224" s="0" t="s">
        <v>528</v>
      </c>
      <c r="E224" s="0" t="n">
        <v>177</v>
      </c>
    </row>
    <row r="225" customFormat="false" ht="15" hidden="false" customHeight="false" outlineLevel="0" collapsed="false">
      <c r="A225" s="19" t="s">
        <v>529</v>
      </c>
      <c r="B225" s="19" t="n">
        <v>239</v>
      </c>
      <c r="D225" s="0" t="s">
        <v>530</v>
      </c>
      <c r="E225" s="0" t="n">
        <v>178</v>
      </c>
    </row>
    <row r="226" customFormat="false" ht="15" hidden="false" customHeight="false" outlineLevel="0" collapsed="false">
      <c r="A226" s="19" t="s">
        <v>531</v>
      </c>
      <c r="B226" s="19" t="n">
        <v>59</v>
      </c>
      <c r="D226" s="0" t="s">
        <v>532</v>
      </c>
      <c r="E226" s="0" t="n">
        <v>179</v>
      </c>
    </row>
    <row r="227" customFormat="false" ht="15" hidden="false" customHeight="false" outlineLevel="0" collapsed="false">
      <c r="A227" s="19" t="s">
        <v>533</v>
      </c>
      <c r="B227" s="19" t="n">
        <v>60</v>
      </c>
      <c r="D227" s="0" t="s">
        <v>534</v>
      </c>
      <c r="E227" s="0" t="n">
        <v>180</v>
      </c>
    </row>
    <row r="228" customFormat="false" ht="15" hidden="false" customHeight="false" outlineLevel="0" collapsed="false">
      <c r="A228" s="19" t="s">
        <v>535</v>
      </c>
      <c r="B228" s="19" t="n">
        <v>258</v>
      </c>
      <c r="D228" s="0" t="s">
        <v>536</v>
      </c>
      <c r="E228" s="0" t="n">
        <v>181</v>
      </c>
    </row>
    <row r="229" customFormat="false" ht="15" hidden="false" customHeight="false" outlineLevel="0" collapsed="false">
      <c r="A229" s="19" t="s">
        <v>537</v>
      </c>
      <c r="B229" s="19" t="n">
        <v>259</v>
      </c>
      <c r="D229" s="0" t="s">
        <v>538</v>
      </c>
      <c r="E229" s="0" t="n">
        <v>182</v>
      </c>
    </row>
    <row r="230" customFormat="false" ht="15" hidden="false" customHeight="false" outlineLevel="0" collapsed="false">
      <c r="A230" s="19" t="s">
        <v>539</v>
      </c>
      <c r="B230" s="19" t="n">
        <v>240</v>
      </c>
      <c r="D230" s="0" t="s">
        <v>540</v>
      </c>
      <c r="E230" s="0" t="n">
        <v>183</v>
      </c>
    </row>
    <row r="231" customFormat="false" ht="15" hidden="false" customHeight="false" outlineLevel="0" collapsed="false">
      <c r="A231" s="19" t="s">
        <v>541</v>
      </c>
      <c r="B231" s="19" t="n">
        <v>196</v>
      </c>
      <c r="D231" s="0" t="s">
        <v>542</v>
      </c>
      <c r="E231" s="0" t="n">
        <v>184</v>
      </c>
    </row>
    <row r="232" customFormat="false" ht="15" hidden="false" customHeight="false" outlineLevel="0" collapsed="false">
      <c r="A232" s="19" t="s">
        <v>543</v>
      </c>
      <c r="B232" s="19" t="n">
        <v>120</v>
      </c>
      <c r="D232" s="0" t="s">
        <v>544</v>
      </c>
      <c r="E232" s="0" t="n">
        <v>185</v>
      </c>
    </row>
    <row r="233" customFormat="false" ht="15" hidden="false" customHeight="false" outlineLevel="0" collapsed="false">
      <c r="A233" s="19" t="s">
        <v>545</v>
      </c>
      <c r="B233" s="19" t="n">
        <v>26</v>
      </c>
      <c r="D233" s="0" t="s">
        <v>546</v>
      </c>
      <c r="E233" s="0" t="n">
        <v>356</v>
      </c>
    </row>
    <row r="234" customFormat="false" ht="15" hidden="false" customHeight="false" outlineLevel="0" collapsed="false">
      <c r="A234" s="19" t="s">
        <v>547</v>
      </c>
      <c r="B234" s="19" t="n">
        <v>189</v>
      </c>
      <c r="D234" s="0" t="s">
        <v>548</v>
      </c>
      <c r="E234" s="0" t="n">
        <v>186</v>
      </c>
    </row>
    <row r="235" customFormat="false" ht="15" hidden="false" customHeight="false" outlineLevel="0" collapsed="false">
      <c r="A235" s="19" t="s">
        <v>549</v>
      </c>
      <c r="B235" s="19" t="n">
        <v>190</v>
      </c>
      <c r="D235" s="0" t="s">
        <v>550</v>
      </c>
      <c r="E235" s="0" t="n">
        <v>187</v>
      </c>
    </row>
    <row r="236" customFormat="false" ht="15" hidden="false" customHeight="false" outlineLevel="0" collapsed="false">
      <c r="A236" s="19" t="s">
        <v>551</v>
      </c>
      <c r="B236" s="19" t="n">
        <v>3</v>
      </c>
      <c r="D236" s="0" t="s">
        <v>552</v>
      </c>
      <c r="E236" s="0" t="n">
        <v>200</v>
      </c>
    </row>
    <row r="237" customFormat="false" ht="15" hidden="false" customHeight="false" outlineLevel="0" collapsed="false">
      <c r="A237" s="19" t="s">
        <v>553</v>
      </c>
      <c r="B237" s="19" t="n">
        <v>260</v>
      </c>
      <c r="D237" s="0" t="s">
        <v>554</v>
      </c>
      <c r="E237" s="0" t="n">
        <v>319</v>
      </c>
    </row>
    <row r="238" customFormat="false" ht="15" hidden="false" customHeight="false" outlineLevel="0" collapsed="false">
      <c r="A238" s="19" t="s">
        <v>555</v>
      </c>
      <c r="B238" s="19" t="n">
        <v>165</v>
      </c>
      <c r="D238" s="0" t="s">
        <v>556</v>
      </c>
      <c r="E238" s="0" t="n">
        <v>357</v>
      </c>
    </row>
    <row r="239" customFormat="false" ht="15" hidden="false" customHeight="false" outlineLevel="0" collapsed="false">
      <c r="A239" s="19" t="s">
        <v>557</v>
      </c>
      <c r="B239" s="19" t="n">
        <v>241</v>
      </c>
      <c r="D239" s="0" t="s">
        <v>558</v>
      </c>
      <c r="E239" s="0" t="n">
        <v>358</v>
      </c>
    </row>
    <row r="240" customFormat="false" ht="15" hidden="false" customHeight="false" outlineLevel="0" collapsed="false">
      <c r="A240" s="19" t="s">
        <v>559</v>
      </c>
      <c r="B240" s="19" t="n">
        <v>31</v>
      </c>
      <c r="D240" s="0" t="s">
        <v>560</v>
      </c>
      <c r="E240" s="0" t="n">
        <v>359</v>
      </c>
    </row>
    <row r="241" customFormat="false" ht="15" hidden="false" customHeight="false" outlineLevel="0" collapsed="false">
      <c r="A241" s="0" t="s">
        <v>561</v>
      </c>
      <c r="B241" s="0" t="n">
        <v>32</v>
      </c>
      <c r="D241" s="0" t="s">
        <v>562</v>
      </c>
      <c r="E241" s="0" t="n">
        <v>188</v>
      </c>
    </row>
    <row r="242" customFormat="false" ht="15" hidden="false" customHeight="false" outlineLevel="0" collapsed="false">
      <c r="A242" s="0" t="s">
        <v>563</v>
      </c>
      <c r="B242" s="0" t="n">
        <v>143</v>
      </c>
      <c r="D242" s="0" t="s">
        <v>564</v>
      </c>
      <c r="E242" s="0" t="n">
        <v>360</v>
      </c>
    </row>
    <row r="243" customFormat="false" ht="15" hidden="false" customHeight="false" outlineLevel="0" collapsed="false">
      <c r="A243" s="0" t="s">
        <v>565</v>
      </c>
      <c r="B243" s="0" t="n">
        <v>33</v>
      </c>
      <c r="D243" s="0" t="s">
        <v>566</v>
      </c>
      <c r="E243" s="0" t="n">
        <v>189</v>
      </c>
    </row>
    <row r="244" customFormat="false" ht="15" hidden="false" customHeight="false" outlineLevel="0" collapsed="false">
      <c r="A244" s="0" t="s">
        <v>567</v>
      </c>
      <c r="B244" s="0" t="n">
        <v>261</v>
      </c>
      <c r="D244" s="0" t="s">
        <v>568</v>
      </c>
      <c r="E244" s="0" t="n">
        <v>190</v>
      </c>
    </row>
    <row r="245" customFormat="false" ht="15" hidden="false" customHeight="false" outlineLevel="0" collapsed="false">
      <c r="A245" s="0" t="s">
        <v>569</v>
      </c>
      <c r="B245" s="0" t="n">
        <v>30</v>
      </c>
      <c r="D245" s="0" t="s">
        <v>570</v>
      </c>
      <c r="E245" s="0" t="n">
        <v>191</v>
      </c>
    </row>
    <row r="246" customFormat="false" ht="15" hidden="false" customHeight="false" outlineLevel="0" collapsed="false">
      <c r="A246" s="0" t="s">
        <v>571</v>
      </c>
      <c r="B246" s="0" t="n">
        <v>34</v>
      </c>
      <c r="D246" s="0" t="s">
        <v>572</v>
      </c>
      <c r="E246" s="0" t="n">
        <v>192</v>
      </c>
    </row>
    <row r="247" customFormat="false" ht="15" hidden="false" customHeight="false" outlineLevel="0" collapsed="false">
      <c r="A247" s="0" t="s">
        <v>573</v>
      </c>
      <c r="B247" s="0" t="n">
        <v>152</v>
      </c>
      <c r="D247" s="0" t="s">
        <v>574</v>
      </c>
      <c r="E247" s="0" t="n">
        <v>193</v>
      </c>
    </row>
    <row r="248" customFormat="false" ht="15" hidden="false" customHeight="false" outlineLevel="0" collapsed="false">
      <c r="A248" s="0" t="s">
        <v>575</v>
      </c>
      <c r="B248" s="0" t="n">
        <v>242</v>
      </c>
      <c r="D248" s="0" t="s">
        <v>576</v>
      </c>
      <c r="E248" s="0" t="n">
        <v>194</v>
      </c>
    </row>
    <row r="249" customFormat="false" ht="15" hidden="false" customHeight="false" outlineLevel="0" collapsed="false">
      <c r="A249" s="0" t="s">
        <v>577</v>
      </c>
      <c r="B249" s="0" t="n">
        <v>173</v>
      </c>
      <c r="D249" s="0" t="s">
        <v>578</v>
      </c>
      <c r="E249" s="0" t="n">
        <v>195</v>
      </c>
    </row>
    <row r="250" customFormat="false" ht="15" hidden="false" customHeight="false" outlineLevel="0" collapsed="false">
      <c r="A250" s="0" t="s">
        <v>579</v>
      </c>
      <c r="B250" s="0" t="n">
        <v>191</v>
      </c>
      <c r="D250" s="0" t="s">
        <v>580</v>
      </c>
      <c r="E250" s="0" t="n">
        <v>196</v>
      </c>
    </row>
    <row r="251" customFormat="false" ht="15" hidden="false" customHeight="false" outlineLevel="0" collapsed="false">
      <c r="A251" s="0" t="s">
        <v>581</v>
      </c>
      <c r="B251" s="0" t="n">
        <v>192</v>
      </c>
      <c r="D251" s="0" t="s">
        <v>582</v>
      </c>
      <c r="E251" s="0" t="n">
        <v>197</v>
      </c>
    </row>
    <row r="252" customFormat="false" ht="15" hidden="false" customHeight="false" outlineLevel="0" collapsed="false">
      <c r="A252" s="0" t="s">
        <v>583</v>
      </c>
      <c r="B252" s="0" t="n">
        <v>10</v>
      </c>
      <c r="D252" s="0" t="s">
        <v>584</v>
      </c>
      <c r="E252" s="0" t="n">
        <v>198</v>
      </c>
    </row>
    <row r="253" customFormat="false" ht="15" hidden="false" customHeight="false" outlineLevel="0" collapsed="false">
      <c r="A253" s="0" t="s">
        <v>585</v>
      </c>
      <c r="B253" s="0" t="n">
        <v>12</v>
      </c>
      <c r="D253" s="0" t="s">
        <v>586</v>
      </c>
      <c r="E253" s="0" t="n">
        <v>361</v>
      </c>
    </row>
    <row r="254" customFormat="false" ht="15" hidden="false" customHeight="false" outlineLevel="0" collapsed="false">
      <c r="A254" s="0" t="s">
        <v>587</v>
      </c>
      <c r="B254" s="0" t="n">
        <v>28</v>
      </c>
      <c r="D254" s="0" t="s">
        <v>588</v>
      </c>
      <c r="E254" s="0" t="n">
        <v>199</v>
      </c>
    </row>
    <row r="255" customFormat="false" ht="15" hidden="false" customHeight="false" outlineLevel="0" collapsed="false">
      <c r="A255" s="0" t="s">
        <v>589</v>
      </c>
      <c r="B255" s="0" t="n">
        <v>129</v>
      </c>
      <c r="D255" s="0" t="s">
        <v>590</v>
      </c>
      <c r="E255" s="0" t="n">
        <v>201</v>
      </c>
    </row>
    <row r="256" customFormat="false" ht="15" hidden="false" customHeight="false" outlineLevel="0" collapsed="false">
      <c r="A256" s="0" t="s">
        <v>591</v>
      </c>
      <c r="B256" s="0" t="n">
        <v>193</v>
      </c>
      <c r="D256" s="0" t="s">
        <v>592</v>
      </c>
      <c r="E256" s="0" t="n">
        <v>212</v>
      </c>
    </row>
    <row r="257" customFormat="false" ht="15" hidden="false" customHeight="false" outlineLevel="0" collapsed="false">
      <c r="A257" s="0" t="s">
        <v>593</v>
      </c>
      <c r="B257" s="0" t="n">
        <v>10001</v>
      </c>
      <c r="D257" s="0" t="s">
        <v>594</v>
      </c>
      <c r="E257" s="0" t="n">
        <v>202</v>
      </c>
    </row>
    <row r="258" customFormat="false" ht="15" hidden="false" customHeight="false" outlineLevel="0" collapsed="false">
      <c r="D258" s="0" t="s">
        <v>595</v>
      </c>
      <c r="E258" s="0" t="n">
        <v>362</v>
      </c>
    </row>
    <row r="259" customFormat="false" ht="15" hidden="false" customHeight="false" outlineLevel="0" collapsed="false">
      <c r="D259" s="0" t="s">
        <v>596</v>
      </c>
      <c r="E259" s="0" t="n">
        <v>363</v>
      </c>
    </row>
    <row r="260" customFormat="false" ht="15" hidden="false" customHeight="false" outlineLevel="0" collapsed="false">
      <c r="D260" s="0" t="s">
        <v>597</v>
      </c>
      <c r="E260" s="0" t="n">
        <v>364</v>
      </c>
    </row>
    <row r="261" customFormat="false" ht="15" hidden="false" customHeight="false" outlineLevel="0" collapsed="false">
      <c r="D261" s="0" t="s">
        <v>598</v>
      </c>
      <c r="E261" s="0" t="n">
        <v>213</v>
      </c>
    </row>
    <row r="262" customFormat="false" ht="15" hidden="false" customHeight="false" outlineLevel="0" collapsed="false">
      <c r="D262" s="0" t="s">
        <v>599</v>
      </c>
      <c r="E262" s="0" t="n">
        <v>214</v>
      </c>
    </row>
    <row r="263" customFormat="false" ht="15" hidden="false" customHeight="false" outlineLevel="0" collapsed="false">
      <c r="D263" s="0" t="s">
        <v>600</v>
      </c>
      <c r="E263" s="0" t="n">
        <v>215</v>
      </c>
    </row>
    <row r="264" customFormat="false" ht="15" hidden="false" customHeight="false" outlineLevel="0" collapsed="false">
      <c r="D264" s="0" t="s">
        <v>601</v>
      </c>
      <c r="E264" s="0" t="n">
        <v>216</v>
      </c>
    </row>
    <row r="265" customFormat="false" ht="15" hidden="false" customHeight="false" outlineLevel="0" collapsed="false">
      <c r="D265" s="0" t="s">
        <v>602</v>
      </c>
      <c r="E265" s="0" t="n">
        <v>203</v>
      </c>
    </row>
    <row r="266" customFormat="false" ht="15" hidden="false" customHeight="false" outlineLevel="0" collapsed="false">
      <c r="D266" s="0" t="s">
        <v>603</v>
      </c>
      <c r="E266" s="0" t="n">
        <v>204</v>
      </c>
    </row>
    <row r="267" customFormat="false" ht="15" hidden="false" customHeight="false" outlineLevel="0" collapsed="false">
      <c r="D267" s="0" t="s">
        <v>604</v>
      </c>
      <c r="E267" s="0" t="n">
        <v>217</v>
      </c>
    </row>
    <row r="268" customFormat="false" ht="15" hidden="false" customHeight="false" outlineLevel="0" collapsed="false">
      <c r="D268" s="0" t="s">
        <v>605</v>
      </c>
      <c r="E268" s="0" t="n">
        <v>218</v>
      </c>
    </row>
    <row r="269" customFormat="false" ht="15" hidden="false" customHeight="false" outlineLevel="0" collapsed="false">
      <c r="D269" s="0" t="s">
        <v>606</v>
      </c>
      <c r="E269" s="0" t="n">
        <v>365</v>
      </c>
    </row>
    <row r="270" customFormat="false" ht="15" hidden="false" customHeight="false" outlineLevel="0" collapsed="false">
      <c r="D270" s="0" t="s">
        <v>607</v>
      </c>
      <c r="E270" s="0" t="n">
        <v>366</v>
      </c>
    </row>
    <row r="271" customFormat="false" ht="15" hidden="false" customHeight="false" outlineLevel="0" collapsed="false">
      <c r="D271" s="0" t="s">
        <v>608</v>
      </c>
      <c r="E271" s="0" t="n">
        <v>205</v>
      </c>
    </row>
    <row r="272" customFormat="false" ht="15" hidden="false" customHeight="false" outlineLevel="0" collapsed="false">
      <c r="D272" s="0" t="s">
        <v>609</v>
      </c>
      <c r="E272" s="0" t="n">
        <v>320</v>
      </c>
    </row>
    <row r="273" customFormat="false" ht="15" hidden="false" customHeight="false" outlineLevel="0" collapsed="false">
      <c r="D273" s="0" t="s">
        <v>610</v>
      </c>
      <c r="E273" s="0" t="n">
        <v>206</v>
      </c>
    </row>
    <row r="274" customFormat="false" ht="15" hidden="false" customHeight="false" outlineLevel="0" collapsed="false">
      <c r="D274" s="0" t="s">
        <v>611</v>
      </c>
      <c r="E274" s="0" t="n">
        <v>207</v>
      </c>
    </row>
    <row r="275" customFormat="false" ht="15" hidden="false" customHeight="false" outlineLevel="0" collapsed="false">
      <c r="D275" s="0" t="s">
        <v>612</v>
      </c>
      <c r="E275" s="0" t="n">
        <v>208</v>
      </c>
    </row>
    <row r="276" customFormat="false" ht="15" hidden="false" customHeight="false" outlineLevel="0" collapsed="false">
      <c r="D276" s="0" t="s">
        <v>63</v>
      </c>
      <c r="E276" s="0" t="n">
        <v>367</v>
      </c>
    </row>
    <row r="277" customFormat="false" ht="15" hidden="false" customHeight="false" outlineLevel="0" collapsed="false">
      <c r="D277" s="0" t="s">
        <v>613</v>
      </c>
      <c r="E277" s="0" t="n">
        <v>368</v>
      </c>
    </row>
    <row r="278" customFormat="false" ht="15" hidden="false" customHeight="false" outlineLevel="0" collapsed="false">
      <c r="D278" s="0" t="s">
        <v>64</v>
      </c>
      <c r="E278" s="0" t="n">
        <v>369</v>
      </c>
    </row>
    <row r="279" customFormat="false" ht="15" hidden="false" customHeight="false" outlineLevel="0" collapsed="false">
      <c r="D279" s="0" t="s">
        <v>614</v>
      </c>
      <c r="E279" s="0" t="n">
        <v>209</v>
      </c>
    </row>
    <row r="280" customFormat="false" ht="15" hidden="false" customHeight="false" outlineLevel="0" collapsed="false">
      <c r="D280" s="0" t="s">
        <v>615</v>
      </c>
      <c r="E280" s="0" t="n">
        <v>210</v>
      </c>
    </row>
    <row r="281" customFormat="false" ht="15" hidden="false" customHeight="false" outlineLevel="0" collapsed="false">
      <c r="D281" s="0" t="s">
        <v>616</v>
      </c>
      <c r="E281" s="0" t="n">
        <v>211</v>
      </c>
    </row>
    <row r="282" customFormat="false" ht="15" hidden="false" customHeight="false" outlineLevel="0" collapsed="false">
      <c r="D282" s="0" t="s">
        <v>617</v>
      </c>
      <c r="E282" s="0" t="n">
        <v>370</v>
      </c>
    </row>
    <row r="283" customFormat="false" ht="15" hidden="false" customHeight="false" outlineLevel="0" collapsed="false">
      <c r="D283" s="0" t="s">
        <v>618</v>
      </c>
      <c r="E283" s="0" t="n">
        <v>371</v>
      </c>
    </row>
    <row r="284" customFormat="false" ht="15" hidden="false" customHeight="false" outlineLevel="0" collapsed="false">
      <c r="D284" s="0" t="s">
        <v>619</v>
      </c>
      <c r="E284" s="0" t="n">
        <v>372</v>
      </c>
    </row>
    <row r="285" customFormat="false" ht="15" hidden="false" customHeight="false" outlineLevel="0" collapsed="false">
      <c r="D285" s="0" t="s">
        <v>620</v>
      </c>
      <c r="E285" s="0" t="n">
        <v>219</v>
      </c>
    </row>
    <row r="286" customFormat="false" ht="15" hidden="false" customHeight="false" outlineLevel="0" collapsed="false">
      <c r="D286" s="0" t="s">
        <v>621</v>
      </c>
      <c r="E286" s="0" t="n">
        <v>220</v>
      </c>
    </row>
    <row r="287" customFormat="false" ht="15" hidden="false" customHeight="false" outlineLevel="0" collapsed="false">
      <c r="D287" s="0" t="s">
        <v>622</v>
      </c>
      <c r="E287" s="0" t="n">
        <v>221</v>
      </c>
    </row>
    <row r="288" customFormat="false" ht="15" hidden="false" customHeight="false" outlineLevel="0" collapsed="false">
      <c r="D288" s="0" t="s">
        <v>623</v>
      </c>
      <c r="E288" s="0" t="n">
        <v>222</v>
      </c>
    </row>
    <row r="289" customFormat="false" ht="15" hidden="false" customHeight="false" outlineLevel="0" collapsed="false">
      <c r="D289" s="0" t="s">
        <v>624</v>
      </c>
      <c r="E289" s="0" t="n">
        <v>223</v>
      </c>
    </row>
    <row r="290" customFormat="false" ht="15" hidden="false" customHeight="false" outlineLevel="0" collapsed="false">
      <c r="D290" s="0" t="s">
        <v>625</v>
      </c>
      <c r="E290" s="0" t="n">
        <v>224</v>
      </c>
    </row>
    <row r="291" customFormat="false" ht="15" hidden="false" customHeight="false" outlineLevel="0" collapsed="false">
      <c r="D291" s="0" t="s">
        <v>626</v>
      </c>
      <c r="E291" s="0" t="n">
        <v>373</v>
      </c>
    </row>
    <row r="292" customFormat="false" ht="15" hidden="false" customHeight="false" outlineLevel="0" collapsed="false">
      <c r="D292" s="0" t="s">
        <v>627</v>
      </c>
      <c r="E292" s="0" t="n">
        <v>225</v>
      </c>
    </row>
    <row r="293" customFormat="false" ht="15" hidden="false" customHeight="false" outlineLevel="0" collapsed="false">
      <c r="D293" s="0" t="s">
        <v>628</v>
      </c>
      <c r="E293" s="0" t="n">
        <v>226</v>
      </c>
    </row>
    <row r="294" customFormat="false" ht="15" hidden="false" customHeight="false" outlineLevel="0" collapsed="false">
      <c r="D294" s="0" t="s">
        <v>629</v>
      </c>
      <c r="E294" s="0" t="n">
        <v>374</v>
      </c>
    </row>
    <row r="295" customFormat="false" ht="15" hidden="false" customHeight="false" outlineLevel="0" collapsed="false">
      <c r="D295" s="0" t="s">
        <v>630</v>
      </c>
      <c r="E295" s="0" t="n">
        <v>244</v>
      </c>
    </row>
    <row r="296" customFormat="false" ht="15" hidden="false" customHeight="false" outlineLevel="0" collapsed="false">
      <c r="D296" s="0" t="s">
        <v>631</v>
      </c>
      <c r="E296" s="0" t="n">
        <v>245</v>
      </c>
    </row>
    <row r="297" customFormat="false" ht="15" hidden="false" customHeight="false" outlineLevel="0" collapsed="false">
      <c r="D297" s="0" t="s">
        <v>632</v>
      </c>
      <c r="E297" s="0" t="n">
        <v>246</v>
      </c>
    </row>
    <row r="298" customFormat="false" ht="15" hidden="false" customHeight="false" outlineLevel="0" collapsed="false">
      <c r="D298" s="0" t="s">
        <v>633</v>
      </c>
      <c r="E298" s="0" t="n">
        <v>247</v>
      </c>
    </row>
    <row r="299" customFormat="false" ht="15" hidden="false" customHeight="false" outlineLevel="0" collapsed="false">
      <c r="D299" s="0" t="s">
        <v>634</v>
      </c>
      <c r="E299" s="0" t="n">
        <v>227</v>
      </c>
    </row>
    <row r="300" customFormat="false" ht="15" hidden="false" customHeight="false" outlineLevel="0" collapsed="false">
      <c r="D300" s="0" t="s">
        <v>635</v>
      </c>
      <c r="E300" s="0" t="n">
        <v>228</v>
      </c>
    </row>
    <row r="301" customFormat="false" ht="15" hidden="false" customHeight="false" outlineLevel="0" collapsed="false">
      <c r="D301" s="0" t="s">
        <v>636</v>
      </c>
      <c r="E301" s="0" t="n">
        <v>229</v>
      </c>
    </row>
    <row r="302" customFormat="false" ht="15" hidden="false" customHeight="false" outlineLevel="0" collapsed="false">
      <c r="D302" s="0" t="s">
        <v>637</v>
      </c>
      <c r="E302" s="0" t="n">
        <v>248</v>
      </c>
    </row>
    <row r="303" customFormat="false" ht="15" hidden="false" customHeight="false" outlineLevel="0" collapsed="false">
      <c r="D303" s="0" t="s">
        <v>638</v>
      </c>
      <c r="E303" s="0" t="n">
        <v>230</v>
      </c>
    </row>
    <row r="304" customFormat="false" ht="15" hidden="false" customHeight="false" outlineLevel="0" collapsed="false">
      <c r="D304" s="0" t="s">
        <v>639</v>
      </c>
      <c r="E304" s="0" t="n">
        <v>231</v>
      </c>
    </row>
    <row r="305" customFormat="false" ht="15" hidden="false" customHeight="false" outlineLevel="0" collapsed="false">
      <c r="D305" s="0" t="s">
        <v>640</v>
      </c>
      <c r="E305" s="0" t="n">
        <v>249</v>
      </c>
    </row>
    <row r="306" customFormat="false" ht="15" hidden="false" customHeight="false" outlineLevel="0" collapsed="false">
      <c r="D306" s="0" t="s">
        <v>641</v>
      </c>
      <c r="E306" s="0" t="n">
        <v>232</v>
      </c>
    </row>
    <row r="307" customFormat="false" ht="15" hidden="false" customHeight="false" outlineLevel="0" collapsed="false">
      <c r="D307" s="0" t="s">
        <v>642</v>
      </c>
      <c r="E307" s="0" t="n">
        <v>233</v>
      </c>
    </row>
    <row r="308" customFormat="false" ht="15" hidden="false" customHeight="false" outlineLevel="0" collapsed="false">
      <c r="D308" s="0" t="s">
        <v>643</v>
      </c>
      <c r="E308" s="0" t="n">
        <v>234</v>
      </c>
    </row>
    <row r="309" customFormat="false" ht="15" hidden="false" customHeight="false" outlineLevel="0" collapsed="false">
      <c r="D309" s="0" t="s">
        <v>644</v>
      </c>
      <c r="E309" s="0" t="n">
        <v>235</v>
      </c>
    </row>
    <row r="310" customFormat="false" ht="15" hidden="false" customHeight="false" outlineLevel="0" collapsed="false">
      <c r="D310" s="0" t="s">
        <v>645</v>
      </c>
      <c r="E310" s="0" t="n">
        <v>236</v>
      </c>
    </row>
    <row r="311" customFormat="false" ht="15" hidden="false" customHeight="false" outlineLevel="0" collapsed="false">
      <c r="D311" s="0" t="s">
        <v>646</v>
      </c>
      <c r="E311" s="0" t="n">
        <v>237</v>
      </c>
    </row>
    <row r="312" customFormat="false" ht="15" hidden="false" customHeight="false" outlineLevel="0" collapsed="false">
      <c r="D312" s="0" t="s">
        <v>647</v>
      </c>
      <c r="E312" s="0" t="n">
        <v>238</v>
      </c>
    </row>
    <row r="313" customFormat="false" ht="15" hidden="false" customHeight="false" outlineLevel="0" collapsed="false">
      <c r="D313" s="0" t="s">
        <v>648</v>
      </c>
      <c r="E313" s="0" t="n">
        <v>239</v>
      </c>
    </row>
    <row r="314" customFormat="false" ht="15" hidden="false" customHeight="false" outlineLevel="0" collapsed="false">
      <c r="D314" s="0" t="s">
        <v>649</v>
      </c>
      <c r="E314" s="0" t="n">
        <v>240</v>
      </c>
    </row>
    <row r="315" customFormat="false" ht="15" hidden="false" customHeight="false" outlineLevel="0" collapsed="false">
      <c r="D315" s="0" t="s">
        <v>650</v>
      </c>
      <c r="E315" s="0" t="n">
        <v>241</v>
      </c>
    </row>
    <row r="316" customFormat="false" ht="15" hidden="false" customHeight="false" outlineLevel="0" collapsed="false">
      <c r="D316" s="0" t="s">
        <v>651</v>
      </c>
      <c r="E316" s="0" t="n">
        <v>242</v>
      </c>
    </row>
    <row r="317" customFormat="false" ht="15" hidden="false" customHeight="false" outlineLevel="0" collapsed="false">
      <c r="D317" s="0" t="s">
        <v>652</v>
      </c>
      <c r="E317" s="0" t="n">
        <v>243</v>
      </c>
    </row>
    <row r="318" customFormat="false" ht="15" hidden="false" customHeight="false" outlineLevel="0" collapsed="false">
      <c r="D318" s="0" t="s">
        <v>653</v>
      </c>
      <c r="E318" s="0" t="n">
        <v>250</v>
      </c>
    </row>
    <row r="319" customFormat="false" ht="15" hidden="false" customHeight="false" outlineLevel="0" collapsed="false">
      <c r="D319" s="0" t="s">
        <v>654</v>
      </c>
      <c r="E319" s="0" t="n">
        <v>251</v>
      </c>
    </row>
    <row r="320" customFormat="false" ht="15" hidden="false" customHeight="false" outlineLevel="0" collapsed="false">
      <c r="D320" s="0" t="s">
        <v>655</v>
      </c>
      <c r="E320" s="0" t="n">
        <v>252</v>
      </c>
    </row>
    <row r="321" customFormat="false" ht="15" hidden="false" customHeight="false" outlineLevel="0" collapsed="false">
      <c r="D321" s="0" t="s">
        <v>656</v>
      </c>
      <c r="E321" s="0" t="n">
        <v>253</v>
      </c>
    </row>
    <row r="322" customFormat="false" ht="15" hidden="false" customHeight="false" outlineLevel="0" collapsed="false">
      <c r="D322" s="0" t="s">
        <v>657</v>
      </c>
      <c r="E322" s="0" t="n">
        <v>254</v>
      </c>
    </row>
    <row r="323" customFormat="false" ht="15" hidden="false" customHeight="false" outlineLevel="0" collapsed="false">
      <c r="D323" s="0" t="s">
        <v>658</v>
      </c>
      <c r="E323" s="0" t="n">
        <v>255</v>
      </c>
    </row>
    <row r="324" customFormat="false" ht="15" hidden="false" customHeight="false" outlineLevel="0" collapsed="false">
      <c r="D324" s="0" t="s">
        <v>659</v>
      </c>
      <c r="E324" s="0" t="n">
        <v>256</v>
      </c>
    </row>
    <row r="325" customFormat="false" ht="15" hidden="false" customHeight="false" outlineLevel="0" collapsed="false">
      <c r="D325" s="0" t="s">
        <v>660</v>
      </c>
      <c r="E325" s="0" t="n">
        <v>257</v>
      </c>
    </row>
    <row r="326" customFormat="false" ht="15" hidden="false" customHeight="false" outlineLevel="0" collapsed="false">
      <c r="D326" s="0" t="s">
        <v>661</v>
      </c>
      <c r="E326" s="0" t="n">
        <v>258</v>
      </c>
    </row>
    <row r="327" customFormat="false" ht="15" hidden="false" customHeight="false" outlineLevel="0" collapsed="false">
      <c r="D327" s="0" t="s">
        <v>662</v>
      </c>
      <c r="E327" s="0" t="n">
        <v>259</v>
      </c>
    </row>
    <row r="328" customFormat="false" ht="15" hidden="false" customHeight="false" outlineLevel="0" collapsed="false">
      <c r="D328" s="0" t="s">
        <v>663</v>
      </c>
      <c r="E328" s="0" t="n">
        <v>260</v>
      </c>
    </row>
    <row r="329" customFormat="false" ht="15" hidden="false" customHeight="false" outlineLevel="0" collapsed="false">
      <c r="D329" s="0" t="s">
        <v>664</v>
      </c>
      <c r="E329" s="0" t="n">
        <v>261</v>
      </c>
    </row>
    <row r="330" customFormat="false" ht="15" hidden="false" customHeight="false" outlineLevel="0" collapsed="false">
      <c r="D330" s="0" t="s">
        <v>665</v>
      </c>
      <c r="E330" s="0" t="n">
        <v>262</v>
      </c>
    </row>
    <row r="331" customFormat="false" ht="15" hidden="false" customHeight="false" outlineLevel="0" collapsed="false">
      <c r="D331" s="0" t="s">
        <v>666</v>
      </c>
      <c r="E331" s="0" t="n">
        <v>263</v>
      </c>
    </row>
    <row r="332" customFormat="false" ht="15" hidden="false" customHeight="false" outlineLevel="0" collapsed="false">
      <c r="D332" s="0" t="s">
        <v>667</v>
      </c>
      <c r="E332" s="0" t="n">
        <v>289</v>
      </c>
    </row>
    <row r="333" customFormat="false" ht="15" hidden="false" customHeight="false" outlineLevel="0" collapsed="false">
      <c r="D333" s="0" t="s">
        <v>668</v>
      </c>
      <c r="E333" s="0" t="n">
        <v>264</v>
      </c>
    </row>
    <row r="334" customFormat="false" ht="15" hidden="false" customHeight="false" outlineLevel="0" collapsed="false">
      <c r="D334" s="0" t="s">
        <v>669</v>
      </c>
      <c r="E334" s="0" t="n">
        <v>387</v>
      </c>
    </row>
    <row r="335" customFormat="false" ht="15" hidden="false" customHeight="false" outlineLevel="0" collapsed="false">
      <c r="D335" s="0" t="s">
        <v>670</v>
      </c>
      <c r="E335" s="0" t="n">
        <v>265</v>
      </c>
    </row>
    <row r="336" customFormat="false" ht="15" hidden="false" customHeight="false" outlineLevel="0" collapsed="false">
      <c r="D336" s="0" t="s">
        <v>671</v>
      </c>
      <c r="E336" s="0" t="n">
        <v>375</v>
      </c>
    </row>
    <row r="337" customFormat="false" ht="15" hidden="false" customHeight="false" outlineLevel="0" collapsed="false">
      <c r="D337" s="0" t="s">
        <v>672</v>
      </c>
      <c r="E337" s="0" t="n">
        <v>376</v>
      </c>
    </row>
    <row r="338" customFormat="false" ht="15" hidden="false" customHeight="false" outlineLevel="0" collapsed="false">
      <c r="D338" s="0" t="s">
        <v>673</v>
      </c>
      <c r="E338" s="0" t="n">
        <v>377</v>
      </c>
    </row>
    <row r="339" customFormat="false" ht="15" hidden="false" customHeight="false" outlineLevel="0" collapsed="false">
      <c r="D339" s="0" t="s">
        <v>674</v>
      </c>
      <c r="E339" s="0" t="n">
        <v>378</v>
      </c>
    </row>
    <row r="340" customFormat="false" ht="15" hidden="false" customHeight="false" outlineLevel="0" collapsed="false">
      <c r="D340" s="0" t="s">
        <v>675</v>
      </c>
      <c r="E340" s="0" t="n">
        <v>379</v>
      </c>
    </row>
    <row r="341" customFormat="false" ht="15" hidden="false" customHeight="false" outlineLevel="0" collapsed="false">
      <c r="D341" s="0" t="s">
        <v>676</v>
      </c>
      <c r="E341" s="0" t="n">
        <v>266</v>
      </c>
    </row>
    <row r="342" customFormat="false" ht="15" hidden="false" customHeight="false" outlineLevel="0" collapsed="false">
      <c r="D342" s="0" t="s">
        <v>677</v>
      </c>
      <c r="E342" s="0" t="n">
        <v>267</v>
      </c>
    </row>
    <row r="343" customFormat="false" ht="15" hidden="false" customHeight="false" outlineLevel="0" collapsed="false">
      <c r="D343" s="0" t="s">
        <v>678</v>
      </c>
      <c r="E343" s="0" t="n">
        <v>290</v>
      </c>
    </row>
    <row r="344" customFormat="false" ht="15" hidden="false" customHeight="false" outlineLevel="0" collapsed="false">
      <c r="D344" s="0" t="s">
        <v>679</v>
      </c>
      <c r="E344" s="0" t="n">
        <v>268</v>
      </c>
    </row>
    <row r="345" customFormat="false" ht="15" hidden="false" customHeight="false" outlineLevel="0" collapsed="false">
      <c r="D345" s="0" t="s">
        <v>680</v>
      </c>
      <c r="E345" s="0" t="n">
        <v>269</v>
      </c>
    </row>
    <row r="346" customFormat="false" ht="15" hidden="false" customHeight="false" outlineLevel="0" collapsed="false">
      <c r="D346" s="0" t="s">
        <v>681</v>
      </c>
      <c r="E346" s="0" t="n">
        <v>270</v>
      </c>
    </row>
    <row r="347" customFormat="false" ht="15" hidden="false" customHeight="false" outlineLevel="0" collapsed="false">
      <c r="D347" s="0" t="s">
        <v>682</v>
      </c>
      <c r="E347" s="0" t="n">
        <v>271</v>
      </c>
    </row>
    <row r="348" customFormat="false" ht="15" hidden="false" customHeight="false" outlineLevel="0" collapsed="false">
      <c r="D348" s="0" t="s">
        <v>683</v>
      </c>
      <c r="E348" s="0" t="n">
        <v>272</v>
      </c>
    </row>
    <row r="349" customFormat="false" ht="15" hidden="false" customHeight="false" outlineLevel="0" collapsed="false">
      <c r="D349" s="0" t="s">
        <v>684</v>
      </c>
      <c r="E349" s="0" t="n">
        <v>285</v>
      </c>
    </row>
    <row r="350" customFormat="false" ht="15" hidden="false" customHeight="false" outlineLevel="0" collapsed="false">
      <c r="D350" s="0" t="s">
        <v>685</v>
      </c>
      <c r="E350" s="0" t="n">
        <v>273</v>
      </c>
    </row>
    <row r="351" customFormat="false" ht="15" hidden="false" customHeight="false" outlineLevel="0" collapsed="false">
      <c r="D351" s="0" t="s">
        <v>686</v>
      </c>
      <c r="E351" s="0" t="n">
        <v>274</v>
      </c>
    </row>
    <row r="352" customFormat="false" ht="15" hidden="false" customHeight="false" outlineLevel="0" collapsed="false">
      <c r="D352" s="0" t="s">
        <v>687</v>
      </c>
      <c r="E352" s="0" t="n">
        <v>275</v>
      </c>
    </row>
    <row r="353" customFormat="false" ht="15" hidden="false" customHeight="false" outlineLevel="0" collapsed="false">
      <c r="D353" s="0" t="s">
        <v>688</v>
      </c>
      <c r="E353" s="0" t="n">
        <v>276</v>
      </c>
    </row>
    <row r="354" customFormat="false" ht="15" hidden="false" customHeight="false" outlineLevel="0" collapsed="false">
      <c r="D354" s="0" t="s">
        <v>689</v>
      </c>
      <c r="E354" s="0" t="n">
        <v>277</v>
      </c>
    </row>
    <row r="355" customFormat="false" ht="15" hidden="false" customHeight="false" outlineLevel="0" collapsed="false">
      <c r="D355" s="0" t="s">
        <v>690</v>
      </c>
      <c r="E355" s="0" t="n">
        <v>278</v>
      </c>
    </row>
    <row r="356" customFormat="false" ht="15" hidden="false" customHeight="false" outlineLevel="0" collapsed="false">
      <c r="D356" s="0" t="s">
        <v>691</v>
      </c>
      <c r="E356" s="0" t="n">
        <v>279</v>
      </c>
    </row>
    <row r="357" customFormat="false" ht="15" hidden="false" customHeight="false" outlineLevel="0" collapsed="false">
      <c r="D357" s="0" t="s">
        <v>692</v>
      </c>
      <c r="E357" s="0" t="n">
        <v>280</v>
      </c>
    </row>
    <row r="358" customFormat="false" ht="15" hidden="false" customHeight="false" outlineLevel="0" collapsed="false">
      <c r="D358" s="0" t="s">
        <v>693</v>
      </c>
      <c r="E358" s="0" t="n">
        <v>281</v>
      </c>
    </row>
    <row r="359" customFormat="false" ht="15" hidden="false" customHeight="false" outlineLevel="0" collapsed="false">
      <c r="D359" s="0" t="s">
        <v>694</v>
      </c>
      <c r="E359" s="0" t="n">
        <v>282</v>
      </c>
    </row>
    <row r="360" customFormat="false" ht="15" hidden="false" customHeight="false" outlineLevel="0" collapsed="false">
      <c r="D360" s="0" t="s">
        <v>695</v>
      </c>
      <c r="E360" s="0" t="n">
        <v>283</v>
      </c>
    </row>
    <row r="361" customFormat="false" ht="15" hidden="false" customHeight="false" outlineLevel="0" collapsed="false">
      <c r="D361" s="0" t="s">
        <v>696</v>
      </c>
      <c r="E361" s="0" t="n">
        <v>284</v>
      </c>
    </row>
    <row r="362" customFormat="false" ht="15" hidden="false" customHeight="false" outlineLevel="0" collapsed="false">
      <c r="D362" s="0" t="s">
        <v>697</v>
      </c>
      <c r="E362" s="0" t="n">
        <v>388</v>
      </c>
    </row>
    <row r="363" customFormat="false" ht="15" hidden="false" customHeight="false" outlineLevel="0" collapsed="false">
      <c r="D363" s="0" t="s">
        <v>698</v>
      </c>
      <c r="E363" s="0" t="n">
        <v>291</v>
      </c>
    </row>
    <row r="364" customFormat="false" ht="15" hidden="false" customHeight="false" outlineLevel="0" collapsed="false">
      <c r="D364" s="0" t="s">
        <v>699</v>
      </c>
      <c r="E364" s="0" t="n">
        <v>286</v>
      </c>
    </row>
    <row r="365" customFormat="false" ht="15" hidden="false" customHeight="false" outlineLevel="0" collapsed="false">
      <c r="D365" s="0" t="s">
        <v>700</v>
      </c>
      <c r="E365" s="0" t="n">
        <v>287</v>
      </c>
    </row>
    <row r="366" customFormat="false" ht="15" hidden="false" customHeight="false" outlineLevel="0" collapsed="false">
      <c r="D366" s="0" t="s">
        <v>701</v>
      </c>
      <c r="E366" s="0" t="n">
        <v>292</v>
      </c>
    </row>
    <row r="367" customFormat="false" ht="15" hidden="false" customHeight="false" outlineLevel="0" collapsed="false">
      <c r="D367" s="0" t="s">
        <v>702</v>
      </c>
      <c r="E367" s="0" t="n">
        <v>288</v>
      </c>
    </row>
    <row r="368" customFormat="false" ht="15" hidden="false" customHeight="false" outlineLevel="0" collapsed="false">
      <c r="D368" s="0" t="s">
        <v>703</v>
      </c>
      <c r="E368" s="0" t="n">
        <v>296</v>
      </c>
    </row>
    <row r="369" customFormat="false" ht="15" hidden="false" customHeight="false" outlineLevel="0" collapsed="false">
      <c r="D369" s="0" t="s">
        <v>704</v>
      </c>
      <c r="E369" s="0" t="n">
        <v>293</v>
      </c>
    </row>
    <row r="370" customFormat="false" ht="15" hidden="false" customHeight="false" outlineLevel="0" collapsed="false">
      <c r="D370" s="0" t="s">
        <v>705</v>
      </c>
      <c r="E370" s="0" t="n">
        <v>294</v>
      </c>
    </row>
    <row r="371" customFormat="false" ht="15" hidden="false" customHeight="false" outlineLevel="0" collapsed="false">
      <c r="D371" s="0" t="s">
        <v>706</v>
      </c>
      <c r="E371" s="0" t="n">
        <v>295</v>
      </c>
    </row>
    <row r="372" customFormat="false" ht="15" hidden="false" customHeight="false" outlineLevel="0" collapsed="false">
      <c r="D372" s="0" t="s">
        <v>707</v>
      </c>
      <c r="E372" s="0" t="n">
        <v>297</v>
      </c>
    </row>
    <row r="373" customFormat="false" ht="15" hidden="false" customHeight="false" outlineLevel="0" collapsed="false">
      <c r="D373" s="0" t="s">
        <v>708</v>
      </c>
      <c r="E373" s="0" t="n">
        <v>380</v>
      </c>
    </row>
    <row r="374" customFormat="false" ht="15" hidden="false" customHeight="false" outlineLevel="0" collapsed="false">
      <c r="D374" s="0" t="s">
        <v>709</v>
      </c>
      <c r="E374" s="0" t="n">
        <v>298</v>
      </c>
    </row>
    <row r="375" customFormat="false" ht="15" hidden="false" customHeight="false" outlineLevel="0" collapsed="false">
      <c r="D375" s="0" t="s">
        <v>710</v>
      </c>
      <c r="E375" s="0" t="n">
        <v>299</v>
      </c>
    </row>
    <row r="376" customFormat="false" ht="15" hidden="false" customHeight="false" outlineLevel="0" collapsed="false">
      <c r="D376" s="0" t="s">
        <v>711</v>
      </c>
      <c r="E376" s="0" t="n">
        <v>300</v>
      </c>
    </row>
    <row r="377" customFormat="false" ht="15" hidden="false" customHeight="false" outlineLevel="0" collapsed="false">
      <c r="D377" s="0" t="s">
        <v>712</v>
      </c>
      <c r="E377" s="0" t="n">
        <v>301</v>
      </c>
    </row>
    <row r="378" customFormat="false" ht="15" hidden="false" customHeight="false" outlineLevel="0" collapsed="false">
      <c r="D378" s="0" t="s">
        <v>713</v>
      </c>
      <c r="E378" s="0" t="n">
        <v>302</v>
      </c>
    </row>
    <row r="379" customFormat="false" ht="15" hidden="false" customHeight="false" outlineLevel="0" collapsed="false">
      <c r="D379" s="0" t="s">
        <v>714</v>
      </c>
      <c r="E379" s="0" t="n">
        <v>303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E1" colorId="64" zoomScale="200" zoomScaleNormal="2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62"/>
  <sheetViews>
    <sheetView windowProtection="false"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1.2040816326531"/>
    <col collapsed="false" hidden="false" max="2" min="2" style="0" width="18.4948979591837"/>
    <col collapsed="false" hidden="false" max="1025" min="3" style="0" width="11.2040816326531"/>
  </cols>
  <sheetData>
    <row r="1" customFormat="false" ht="15" hidden="false" customHeight="false" outlineLevel="0" collapsed="false">
      <c r="A1" s="26" t="s">
        <v>72</v>
      </c>
      <c r="B1" s="26" t="s">
        <v>715</v>
      </c>
    </row>
    <row r="2" customFormat="false" ht="15" hidden="false" customHeight="false" outlineLevel="0" collapsed="false">
      <c r="A2" s="0" t="n">
        <v>37553</v>
      </c>
      <c r="B2" s="0" t="s">
        <v>716</v>
      </c>
    </row>
    <row r="3" customFormat="false" ht="15" hidden="false" customHeight="false" outlineLevel="0" collapsed="false">
      <c r="A3" s="0" t="n">
        <v>37458</v>
      </c>
      <c r="B3" s="0" t="s">
        <v>717</v>
      </c>
    </row>
    <row r="4" customFormat="false" ht="15" hidden="false" customHeight="false" outlineLevel="0" collapsed="false">
      <c r="A4" s="0" t="n">
        <v>37371</v>
      </c>
      <c r="B4" s="0" t="s">
        <v>718</v>
      </c>
    </row>
    <row r="5" customFormat="false" ht="15" hidden="false" customHeight="false" outlineLevel="0" collapsed="false">
      <c r="A5" s="0" t="n">
        <v>37498</v>
      </c>
      <c r="B5" s="0" t="s">
        <v>719</v>
      </c>
    </row>
    <row r="6" customFormat="false" ht="15" hidden="false" customHeight="false" outlineLevel="0" collapsed="false">
      <c r="A6" s="0" t="n">
        <v>37492</v>
      </c>
      <c r="B6" s="0" t="s">
        <v>720</v>
      </c>
    </row>
    <row r="7" customFormat="false" ht="15" hidden="false" customHeight="false" outlineLevel="0" collapsed="false">
      <c r="A7" s="0" t="n">
        <v>37401</v>
      </c>
      <c r="B7" s="0" t="s">
        <v>721</v>
      </c>
    </row>
    <row r="8" customFormat="false" ht="15" hidden="false" customHeight="false" outlineLevel="0" collapsed="false">
      <c r="A8" s="0" t="n">
        <v>37400</v>
      </c>
      <c r="B8" s="0" t="s">
        <v>722</v>
      </c>
    </row>
    <row r="9" customFormat="false" ht="15" hidden="false" customHeight="false" outlineLevel="0" collapsed="false">
      <c r="A9" s="0" t="n">
        <v>37471</v>
      </c>
      <c r="B9" s="0" t="s">
        <v>723</v>
      </c>
    </row>
    <row r="10" customFormat="false" ht="15" hidden="false" customHeight="false" outlineLevel="0" collapsed="false">
      <c r="A10" s="0" t="n">
        <v>37408</v>
      </c>
      <c r="B10" s="0" t="s">
        <v>724</v>
      </c>
    </row>
    <row r="11" customFormat="false" ht="15" hidden="false" customHeight="false" outlineLevel="0" collapsed="false">
      <c r="A11" s="0" t="n">
        <v>37368</v>
      </c>
      <c r="B11" s="0" t="s">
        <v>725</v>
      </c>
    </row>
    <row r="12" customFormat="false" ht="15" hidden="false" customHeight="false" outlineLevel="0" collapsed="false">
      <c r="A12" s="0" t="n">
        <v>37446</v>
      </c>
      <c r="B12" s="0" t="s">
        <v>726</v>
      </c>
    </row>
    <row r="13" customFormat="false" ht="15" hidden="false" customHeight="false" outlineLevel="0" collapsed="false">
      <c r="A13" s="0" t="n">
        <v>37584</v>
      </c>
      <c r="B13" s="0" t="s">
        <v>727</v>
      </c>
    </row>
    <row r="14" customFormat="false" ht="15" hidden="false" customHeight="false" outlineLevel="0" collapsed="false">
      <c r="A14" s="0" t="n">
        <v>37533</v>
      </c>
      <c r="B14" s="0" t="s">
        <v>728</v>
      </c>
    </row>
    <row r="15" customFormat="false" ht="15" hidden="false" customHeight="false" outlineLevel="0" collapsed="false">
      <c r="A15" s="0" t="n">
        <v>37449</v>
      </c>
      <c r="B15" s="0" t="s">
        <v>729</v>
      </c>
    </row>
    <row r="16" customFormat="false" ht="15" hidden="false" customHeight="false" outlineLevel="0" collapsed="false">
      <c r="A16" s="0" t="n">
        <v>37578</v>
      </c>
      <c r="B16" s="0" t="s">
        <v>730</v>
      </c>
    </row>
    <row r="17" customFormat="false" ht="15" hidden="false" customHeight="false" outlineLevel="0" collapsed="false">
      <c r="A17" s="0" t="n">
        <v>37522</v>
      </c>
      <c r="B17" s="0" t="s">
        <v>731</v>
      </c>
    </row>
    <row r="18" customFormat="false" ht="15" hidden="false" customHeight="false" outlineLevel="0" collapsed="false">
      <c r="A18" s="0" t="n">
        <v>37420</v>
      </c>
      <c r="B18" s="0" t="s">
        <v>732</v>
      </c>
    </row>
    <row r="19" customFormat="false" ht="15" hidden="false" customHeight="false" outlineLevel="0" collapsed="false">
      <c r="A19" s="0" t="n">
        <v>37551</v>
      </c>
      <c r="B19" s="0" t="s">
        <v>733</v>
      </c>
    </row>
    <row r="20" customFormat="false" ht="15" hidden="false" customHeight="false" outlineLevel="0" collapsed="false">
      <c r="A20" s="0" t="n">
        <v>37481</v>
      </c>
      <c r="B20" s="0" t="s">
        <v>734</v>
      </c>
    </row>
    <row r="21" customFormat="false" ht="15" hidden="false" customHeight="false" outlineLevel="0" collapsed="false">
      <c r="A21" s="0" t="n">
        <v>37540</v>
      </c>
      <c r="B21" s="0" t="s">
        <v>735</v>
      </c>
    </row>
    <row r="22" customFormat="false" ht="15" hidden="false" customHeight="false" outlineLevel="0" collapsed="false">
      <c r="A22" s="0" t="n">
        <v>37403</v>
      </c>
      <c r="B22" s="0" t="s">
        <v>736</v>
      </c>
    </row>
    <row r="23" customFormat="false" ht="15" hidden="false" customHeight="false" outlineLevel="0" collapsed="false">
      <c r="A23" s="0" t="n">
        <v>37413</v>
      </c>
      <c r="B23" s="0" t="s">
        <v>737</v>
      </c>
    </row>
    <row r="24" customFormat="false" ht="15" hidden="false" customHeight="false" outlineLevel="0" collapsed="false">
      <c r="A24" s="0" t="n">
        <v>37414</v>
      </c>
      <c r="B24" s="0" t="s">
        <v>738</v>
      </c>
    </row>
    <row r="25" customFormat="false" ht="15" hidden="false" customHeight="false" outlineLevel="0" collapsed="false">
      <c r="A25" s="0" t="n">
        <v>37543</v>
      </c>
      <c r="B25" s="0" t="s">
        <v>739</v>
      </c>
    </row>
    <row r="26" customFormat="false" ht="15" hidden="false" customHeight="false" outlineLevel="0" collapsed="false">
      <c r="A26" s="0" t="n">
        <v>37565</v>
      </c>
      <c r="B26" s="0" t="s">
        <v>740</v>
      </c>
    </row>
    <row r="27" customFormat="false" ht="15" hidden="false" customHeight="false" outlineLevel="0" collapsed="false">
      <c r="A27" s="0" t="n">
        <v>37526</v>
      </c>
      <c r="B27" s="0" t="s">
        <v>741</v>
      </c>
    </row>
    <row r="28" customFormat="false" ht="15" hidden="false" customHeight="false" outlineLevel="0" collapsed="false">
      <c r="A28" s="0" t="n">
        <v>37569</v>
      </c>
      <c r="B28" s="0" t="s">
        <v>742</v>
      </c>
    </row>
    <row r="29" customFormat="false" ht="15" hidden="false" customHeight="false" outlineLevel="0" collapsed="false">
      <c r="A29" s="0" t="n">
        <v>37396</v>
      </c>
      <c r="B29" s="0" t="s">
        <v>743</v>
      </c>
    </row>
    <row r="30" customFormat="false" ht="15" hidden="false" customHeight="false" outlineLevel="0" collapsed="false">
      <c r="A30" s="0" t="n">
        <v>37504</v>
      </c>
      <c r="B30" s="0" t="s">
        <v>743</v>
      </c>
    </row>
    <row r="31" customFormat="false" ht="15" hidden="false" customHeight="false" outlineLevel="0" collapsed="false">
      <c r="A31" s="0" t="n">
        <v>37608</v>
      </c>
      <c r="B31" s="0" t="s">
        <v>744</v>
      </c>
    </row>
    <row r="32" customFormat="false" ht="15" hidden="false" customHeight="false" outlineLevel="0" collapsed="false">
      <c r="A32" s="0" t="n">
        <v>37463</v>
      </c>
      <c r="B32" s="0" t="s">
        <v>745</v>
      </c>
    </row>
    <row r="33" customFormat="false" ht="14.45" hidden="false" customHeight="false" outlineLevel="0" collapsed="false">
      <c r="A33" s="0" t="n">
        <v>37589</v>
      </c>
      <c r="B33" s="0" t="s">
        <v>746</v>
      </c>
    </row>
    <row r="34" customFormat="false" ht="15" hidden="false" customHeight="false" outlineLevel="0" collapsed="false">
      <c r="A34" s="0" t="n">
        <v>37523</v>
      </c>
      <c r="B34" s="0" t="s">
        <v>747</v>
      </c>
    </row>
    <row r="35" customFormat="false" ht="14.45" hidden="false" customHeight="false" outlineLevel="0" collapsed="false">
      <c r="A35" s="0" t="n">
        <v>37477</v>
      </c>
      <c r="B35" s="0" t="s">
        <v>748</v>
      </c>
    </row>
    <row r="36" customFormat="false" ht="14.45" hidden="false" customHeight="false" outlineLevel="0" collapsed="false">
      <c r="A36" s="0" t="n">
        <v>37538</v>
      </c>
      <c r="B36" s="0" t="s">
        <v>749</v>
      </c>
    </row>
    <row r="37" customFormat="false" ht="14.45" hidden="false" customHeight="false" outlineLevel="0" collapsed="false">
      <c r="A37" s="0" t="n">
        <v>37562</v>
      </c>
      <c r="B37" s="0" t="s">
        <v>750</v>
      </c>
    </row>
    <row r="38" customFormat="false" ht="14.45" hidden="false" customHeight="false" outlineLevel="0" collapsed="false">
      <c r="A38" s="0" t="n">
        <v>37507</v>
      </c>
      <c r="B38" s="0" t="s">
        <v>751</v>
      </c>
    </row>
    <row r="39" customFormat="false" ht="14.45" hidden="false" customHeight="false" outlineLevel="0" collapsed="false">
      <c r="A39" s="0" t="n">
        <v>37588</v>
      </c>
      <c r="B39" s="0" t="s">
        <v>752</v>
      </c>
    </row>
    <row r="40" customFormat="false" ht="14.45" hidden="false" customHeight="false" outlineLevel="0" collapsed="false">
      <c r="A40" s="0" t="n">
        <v>37557</v>
      </c>
      <c r="B40" s="0" t="s">
        <v>753</v>
      </c>
    </row>
    <row r="41" customFormat="false" ht="14.45" hidden="false" customHeight="false" outlineLevel="0" collapsed="false">
      <c r="A41" s="0" t="n">
        <v>37476</v>
      </c>
      <c r="B41" s="0" t="s">
        <v>754</v>
      </c>
    </row>
    <row r="42" customFormat="false" ht="14.45" hidden="false" customHeight="false" outlineLevel="0" collapsed="false">
      <c r="A42" s="0" t="n">
        <v>37434</v>
      </c>
      <c r="B42" s="0" t="s">
        <v>755</v>
      </c>
    </row>
    <row r="43" customFormat="false" ht="14.45" hidden="false" customHeight="false" outlineLevel="0" collapsed="false">
      <c r="A43" s="0" t="n">
        <v>37439</v>
      </c>
      <c r="B43" s="0" t="s">
        <v>756</v>
      </c>
    </row>
    <row r="44" customFormat="false" ht="14.45" hidden="false" customHeight="false" outlineLevel="0" collapsed="false">
      <c r="A44" s="0" t="n">
        <v>37407</v>
      </c>
      <c r="B44" s="0" t="s">
        <v>757</v>
      </c>
    </row>
    <row r="45" customFormat="false" ht="14.45" hidden="false" customHeight="false" outlineLevel="0" collapsed="false">
      <c r="A45" s="0" t="n">
        <v>37437</v>
      </c>
      <c r="B45" s="0" t="s">
        <v>758</v>
      </c>
    </row>
    <row r="46" customFormat="false" ht="14.45" hidden="false" customHeight="false" outlineLevel="0" collapsed="false">
      <c r="A46" s="0" t="n">
        <v>37391</v>
      </c>
      <c r="B46" s="0" t="s">
        <v>759</v>
      </c>
    </row>
    <row r="47" customFormat="false" ht="14.45" hidden="false" customHeight="false" outlineLevel="0" collapsed="false">
      <c r="A47" s="0" t="n">
        <v>37484</v>
      </c>
      <c r="B47" s="0" t="s">
        <v>760</v>
      </c>
    </row>
    <row r="48" customFormat="false" ht="14.45" hidden="false" customHeight="false" outlineLevel="0" collapsed="false">
      <c r="A48" s="0" t="n">
        <v>37488</v>
      </c>
      <c r="B48" s="0" t="s">
        <v>761</v>
      </c>
    </row>
    <row r="49" customFormat="false" ht="14.45" hidden="false" customHeight="false" outlineLevel="0" collapsed="false">
      <c r="A49" s="0" t="n">
        <v>37456</v>
      </c>
      <c r="B49" s="0" t="s">
        <v>762</v>
      </c>
    </row>
    <row r="50" customFormat="false" ht="14.45" hidden="false" customHeight="false" outlineLevel="0" collapsed="false">
      <c r="A50" s="0" t="n">
        <v>37505</v>
      </c>
      <c r="B50" s="0" t="s">
        <v>763</v>
      </c>
    </row>
    <row r="51" customFormat="false" ht="14.45" hidden="false" customHeight="false" outlineLevel="0" collapsed="false">
      <c r="A51" s="0" t="n">
        <v>37365</v>
      </c>
      <c r="B51" s="0" t="s">
        <v>764</v>
      </c>
    </row>
    <row r="52" customFormat="false" ht="14.45" hidden="false" customHeight="false" outlineLevel="0" collapsed="false">
      <c r="A52" s="0" t="n">
        <v>37402</v>
      </c>
      <c r="B52" s="0" t="s">
        <v>765</v>
      </c>
    </row>
    <row r="53" customFormat="false" ht="14.45" hidden="false" customHeight="false" outlineLevel="0" collapsed="false">
      <c r="A53" s="0" t="n">
        <v>37499</v>
      </c>
      <c r="B53" s="0" t="s">
        <v>766</v>
      </c>
    </row>
    <row r="54" customFormat="false" ht="14.45" hidden="false" customHeight="false" outlineLevel="0" collapsed="false">
      <c r="A54" s="0" t="n">
        <v>37624</v>
      </c>
      <c r="B54" s="0" t="s">
        <v>767</v>
      </c>
    </row>
    <row r="55" customFormat="false" ht="14.45" hidden="false" customHeight="false" outlineLevel="0" collapsed="false">
      <c r="A55" s="0" t="n">
        <v>37500</v>
      </c>
      <c r="B55" s="0" t="s">
        <v>768</v>
      </c>
    </row>
    <row r="56" customFormat="false" ht="14.45" hidden="false" customHeight="false" outlineLevel="0" collapsed="false">
      <c r="A56" s="0" t="n">
        <v>37622</v>
      </c>
      <c r="B56" s="0" t="s">
        <v>769</v>
      </c>
    </row>
    <row r="57" customFormat="false" ht="14.45" hidden="false" customHeight="false" outlineLevel="0" collapsed="false">
      <c r="A57" s="0" t="n">
        <v>37600</v>
      </c>
      <c r="B57" s="0" t="s">
        <v>770</v>
      </c>
    </row>
    <row r="58" customFormat="false" ht="14.45" hidden="false" customHeight="false" outlineLevel="0" collapsed="false">
      <c r="A58" s="0" t="n">
        <v>37594</v>
      </c>
      <c r="B58" s="0" t="s">
        <v>771</v>
      </c>
    </row>
    <row r="59" customFormat="false" ht="14.45" hidden="false" customHeight="false" outlineLevel="0" collapsed="false">
      <c r="A59" s="0" t="n">
        <v>37416</v>
      </c>
      <c r="B59" s="0" t="s">
        <v>772</v>
      </c>
    </row>
    <row r="60" customFormat="false" ht="14.45" hidden="false" customHeight="false" outlineLevel="0" collapsed="false">
      <c r="A60" s="0" t="n">
        <v>37560</v>
      </c>
      <c r="B60" s="0" t="s">
        <v>773</v>
      </c>
    </row>
    <row r="61" customFormat="false" ht="14.45" hidden="false" customHeight="false" outlineLevel="0" collapsed="false">
      <c r="A61" s="0" t="n">
        <v>37561</v>
      </c>
      <c r="B61" s="0" t="s">
        <v>774</v>
      </c>
    </row>
    <row r="62" customFormat="false" ht="14.45" hidden="false" customHeight="false" outlineLevel="0" collapsed="false">
      <c r="A62" s="0" t="n">
        <v>37497</v>
      </c>
      <c r="B62" s="0" t="s">
        <v>775</v>
      </c>
    </row>
    <row r="63" customFormat="false" ht="14.45" hidden="false" customHeight="false" outlineLevel="0" collapsed="false">
      <c r="A63" s="0" t="n">
        <v>37519</v>
      </c>
      <c r="B63" s="0" t="s">
        <v>776</v>
      </c>
    </row>
    <row r="64" customFormat="false" ht="14.45" hidden="false" customHeight="false" outlineLevel="0" collapsed="false">
      <c r="A64" s="0" t="n">
        <v>37372</v>
      </c>
      <c r="B64" s="0" t="s">
        <v>777</v>
      </c>
    </row>
    <row r="65" customFormat="false" ht="14.45" hidden="false" customHeight="false" outlineLevel="0" collapsed="false">
      <c r="A65" s="0" t="n">
        <v>37373</v>
      </c>
      <c r="B65" s="0" t="s">
        <v>778</v>
      </c>
    </row>
    <row r="66" customFormat="false" ht="14.45" hidden="false" customHeight="false" outlineLevel="0" collapsed="false">
      <c r="A66" s="0" t="n">
        <v>37547</v>
      </c>
      <c r="B66" s="0" t="s">
        <v>779</v>
      </c>
    </row>
    <row r="67" customFormat="false" ht="14.45" hidden="false" customHeight="false" outlineLevel="0" collapsed="false">
      <c r="A67" s="0" t="n">
        <v>37370</v>
      </c>
      <c r="B67" s="0" t="s">
        <v>780</v>
      </c>
    </row>
    <row r="68" customFormat="false" ht="14.45" hidden="false" customHeight="false" outlineLevel="0" collapsed="false">
      <c r="A68" s="0" t="n">
        <v>37493</v>
      </c>
      <c r="B68" s="0" t="s">
        <v>781</v>
      </c>
    </row>
    <row r="69" customFormat="false" ht="14.45" hidden="false" customHeight="false" outlineLevel="0" collapsed="false">
      <c r="A69" s="0" t="n">
        <v>37494</v>
      </c>
      <c r="B69" s="0" t="s">
        <v>782</v>
      </c>
    </row>
    <row r="70" customFormat="false" ht="14.45" hidden="false" customHeight="false" outlineLevel="0" collapsed="false">
      <c r="A70" s="0" t="n">
        <v>37423</v>
      </c>
      <c r="B70" s="0" t="s">
        <v>783</v>
      </c>
    </row>
    <row r="71" customFormat="false" ht="14.45" hidden="false" customHeight="false" outlineLevel="0" collapsed="false">
      <c r="A71" s="0" t="n">
        <v>37385</v>
      </c>
      <c r="B71" s="0" t="s">
        <v>784</v>
      </c>
    </row>
    <row r="72" customFormat="false" ht="14.45" hidden="false" customHeight="false" outlineLevel="0" collapsed="false">
      <c r="A72" s="0" t="n">
        <v>37459</v>
      </c>
      <c r="B72" s="0" t="s">
        <v>785</v>
      </c>
    </row>
    <row r="73" customFormat="false" ht="14.45" hidden="false" customHeight="false" outlineLevel="0" collapsed="false">
      <c r="A73" s="0" t="n">
        <v>37411</v>
      </c>
      <c r="B73" s="0" t="s">
        <v>786</v>
      </c>
    </row>
    <row r="74" customFormat="false" ht="14.45" hidden="false" customHeight="false" outlineLevel="0" collapsed="false">
      <c r="A74" s="0" t="n">
        <v>37587</v>
      </c>
      <c r="B74" s="0" t="s">
        <v>787</v>
      </c>
    </row>
    <row r="75" customFormat="false" ht="14.45" hidden="false" customHeight="false" outlineLevel="0" collapsed="false">
      <c r="A75" s="0" t="n">
        <v>37419</v>
      </c>
      <c r="B75" s="0" t="s">
        <v>788</v>
      </c>
    </row>
    <row r="76" customFormat="false" ht="14.45" hidden="false" customHeight="false" outlineLevel="0" collapsed="false">
      <c r="A76" s="0" t="n">
        <v>37378</v>
      </c>
      <c r="B76" s="0" t="s">
        <v>789</v>
      </c>
    </row>
    <row r="77" customFormat="false" ht="14.45" hidden="false" customHeight="false" outlineLevel="0" collapsed="false">
      <c r="A77" s="0" t="n">
        <v>37592</v>
      </c>
      <c r="B77" s="0" t="s">
        <v>790</v>
      </c>
    </row>
    <row r="78" customFormat="false" ht="14.45" hidden="false" customHeight="false" outlineLevel="0" collapsed="false">
      <c r="A78" s="0" t="n">
        <v>37388</v>
      </c>
      <c r="B78" s="0" t="s">
        <v>791</v>
      </c>
    </row>
    <row r="79" customFormat="false" ht="14.45" hidden="false" customHeight="false" outlineLevel="0" collapsed="false">
      <c r="A79" s="0" t="n">
        <v>37375</v>
      </c>
      <c r="B79" s="0" t="s">
        <v>792</v>
      </c>
    </row>
    <row r="80" customFormat="false" ht="14.45" hidden="false" customHeight="false" outlineLevel="0" collapsed="false">
      <c r="A80" s="0" t="n">
        <v>37383</v>
      </c>
      <c r="B80" s="0" t="s">
        <v>793</v>
      </c>
    </row>
    <row r="81" customFormat="false" ht="14.45" hidden="false" customHeight="false" outlineLevel="0" collapsed="false">
      <c r="A81" s="0" t="n">
        <v>37508</v>
      </c>
      <c r="B81" s="0" t="s">
        <v>794</v>
      </c>
    </row>
    <row r="82" customFormat="false" ht="14.45" hidden="false" customHeight="false" outlineLevel="0" collapsed="false">
      <c r="A82" s="0" t="n">
        <v>37366</v>
      </c>
      <c r="B82" s="0" t="s">
        <v>795</v>
      </c>
    </row>
    <row r="83" customFormat="false" ht="14.45" hidden="false" customHeight="false" outlineLevel="0" collapsed="false">
      <c r="A83" s="0" t="n">
        <v>37619</v>
      </c>
      <c r="B83" s="0" t="s">
        <v>796</v>
      </c>
    </row>
    <row r="84" customFormat="false" ht="14.45" hidden="false" customHeight="false" outlineLevel="0" collapsed="false">
      <c r="A84" s="0" t="n">
        <v>37546</v>
      </c>
      <c r="B84" s="0" t="s">
        <v>797</v>
      </c>
    </row>
    <row r="85" customFormat="false" ht="14.45" hidden="false" customHeight="false" outlineLevel="0" collapsed="false">
      <c r="A85" s="0" t="n">
        <v>37421</v>
      </c>
      <c r="B85" s="0" t="s">
        <v>798</v>
      </c>
    </row>
    <row r="86" customFormat="false" ht="14.45" hidden="false" customHeight="false" outlineLevel="0" collapsed="false">
      <c r="A86" s="0" t="n">
        <v>37381</v>
      </c>
      <c r="B86" s="0" t="s">
        <v>799</v>
      </c>
    </row>
    <row r="87" customFormat="false" ht="14.45" hidden="false" customHeight="false" outlineLevel="0" collapsed="false">
      <c r="A87" s="0" t="n">
        <v>37376</v>
      </c>
      <c r="B87" s="0" t="s">
        <v>800</v>
      </c>
    </row>
    <row r="88" customFormat="false" ht="14.45" hidden="false" customHeight="false" outlineLevel="0" collapsed="false">
      <c r="A88" s="0" t="n">
        <v>37596</v>
      </c>
      <c r="B88" s="0" t="s">
        <v>801</v>
      </c>
    </row>
    <row r="89" customFormat="false" ht="14.45" hidden="false" customHeight="false" outlineLevel="0" collapsed="false">
      <c r="A89" s="0" t="n">
        <v>37412</v>
      </c>
      <c r="B89" s="0" t="s">
        <v>802</v>
      </c>
    </row>
    <row r="90" customFormat="false" ht="14.45" hidden="false" customHeight="false" outlineLevel="0" collapsed="false">
      <c r="A90" s="0" t="n">
        <v>37478</v>
      </c>
      <c r="B90" s="0" t="s">
        <v>803</v>
      </c>
    </row>
    <row r="91" customFormat="false" ht="14.45" hidden="false" customHeight="false" outlineLevel="0" collapsed="false">
      <c r="A91" s="0" t="n">
        <v>37527</v>
      </c>
      <c r="B91" s="0" t="s">
        <v>804</v>
      </c>
    </row>
    <row r="92" customFormat="false" ht="14.45" hidden="false" customHeight="false" outlineLevel="0" collapsed="false">
      <c r="A92" s="0" t="n">
        <v>37464</v>
      </c>
      <c r="B92" s="0" t="s">
        <v>805</v>
      </c>
    </row>
    <row r="93" customFormat="false" ht="14.45" hidden="false" customHeight="false" outlineLevel="0" collapsed="false">
      <c r="A93" s="0" t="n">
        <v>37585</v>
      </c>
      <c r="B93" s="0" t="s">
        <v>806</v>
      </c>
    </row>
    <row r="94" customFormat="false" ht="14.45" hidden="false" customHeight="false" outlineLevel="0" collapsed="false">
      <c r="A94" s="0" t="n">
        <v>37534</v>
      </c>
      <c r="B94" s="0" t="s">
        <v>807</v>
      </c>
    </row>
    <row r="95" customFormat="false" ht="14.45" hidden="false" customHeight="false" outlineLevel="0" collapsed="false">
      <c r="A95" s="0" t="n">
        <v>37392</v>
      </c>
      <c r="B95" s="0" t="s">
        <v>808</v>
      </c>
    </row>
    <row r="96" customFormat="false" ht="14.45" hidden="false" customHeight="false" outlineLevel="0" collapsed="false">
      <c r="A96" s="0" t="n">
        <v>37475</v>
      </c>
      <c r="B96" s="0" t="s">
        <v>809</v>
      </c>
    </row>
    <row r="97" customFormat="false" ht="14.45" hidden="false" customHeight="false" outlineLevel="0" collapsed="false">
      <c r="A97" s="0" t="n">
        <v>37450</v>
      </c>
      <c r="B97" s="0" t="s">
        <v>810</v>
      </c>
    </row>
    <row r="98" customFormat="false" ht="14.45" hidden="false" customHeight="false" outlineLevel="0" collapsed="false">
      <c r="A98" s="0" t="n">
        <v>37535</v>
      </c>
      <c r="B98" s="0" t="s">
        <v>811</v>
      </c>
    </row>
    <row r="99" customFormat="false" ht="14.45" hidden="false" customHeight="false" outlineLevel="0" collapsed="false">
      <c r="A99" s="0" t="n">
        <v>37623</v>
      </c>
      <c r="B99" s="0" t="s">
        <v>812</v>
      </c>
    </row>
    <row r="100" customFormat="false" ht="14.45" hidden="false" customHeight="false" outlineLevel="0" collapsed="false">
      <c r="A100" s="0" t="n">
        <v>37405</v>
      </c>
      <c r="B100" s="0" t="s">
        <v>813</v>
      </c>
    </row>
    <row r="101" customFormat="false" ht="14.45" hidden="false" customHeight="false" outlineLevel="0" collapsed="false">
      <c r="A101" s="0" t="n">
        <v>37406</v>
      </c>
      <c r="B101" s="0" t="s">
        <v>814</v>
      </c>
    </row>
    <row r="102" customFormat="false" ht="14.45" hidden="false" customHeight="false" outlineLevel="0" collapsed="false">
      <c r="A102" s="0" t="n">
        <v>37393</v>
      </c>
      <c r="B102" s="0" t="s">
        <v>815</v>
      </c>
    </row>
    <row r="103" customFormat="false" ht="14.45" hidden="false" customHeight="false" outlineLevel="0" collapsed="false">
      <c r="A103" s="0" t="n">
        <v>37544</v>
      </c>
      <c r="B103" s="0" t="s">
        <v>816</v>
      </c>
    </row>
    <row r="104" customFormat="false" ht="14.45" hidden="false" customHeight="false" outlineLevel="0" collapsed="false">
      <c r="A104" s="0" t="n">
        <v>37380</v>
      </c>
      <c r="B104" s="0" t="s">
        <v>817</v>
      </c>
    </row>
    <row r="105" customFormat="false" ht="14.45" hidden="false" customHeight="false" outlineLevel="0" collapsed="false">
      <c r="A105" s="0" t="n">
        <v>37612</v>
      </c>
      <c r="B105" s="0" t="s">
        <v>818</v>
      </c>
    </row>
    <row r="106" customFormat="false" ht="14.45" hidden="false" customHeight="false" outlineLevel="0" collapsed="false">
      <c r="A106" s="0" t="n">
        <v>37460</v>
      </c>
      <c r="B106" s="0" t="s">
        <v>819</v>
      </c>
    </row>
    <row r="107" customFormat="false" ht="14.45" hidden="false" customHeight="false" outlineLevel="0" collapsed="false">
      <c r="A107" s="0" t="n">
        <v>37539</v>
      </c>
      <c r="B107" s="0" t="s">
        <v>820</v>
      </c>
    </row>
    <row r="108" customFormat="false" ht="14.45" hidden="false" customHeight="false" outlineLevel="0" collapsed="false">
      <c r="A108" s="0" t="n">
        <v>37435</v>
      </c>
      <c r="B108" s="0" t="s">
        <v>821</v>
      </c>
    </row>
    <row r="109" customFormat="false" ht="14.45" hidden="false" customHeight="false" outlineLevel="0" collapsed="false">
      <c r="A109" s="0" t="n">
        <v>37566</v>
      </c>
      <c r="B109" s="0" t="s">
        <v>822</v>
      </c>
    </row>
    <row r="110" customFormat="false" ht="14.45" hidden="false" customHeight="false" outlineLevel="0" collapsed="false">
      <c r="A110" s="0" t="n">
        <v>37567</v>
      </c>
      <c r="B110" s="0" t="s">
        <v>823</v>
      </c>
    </row>
    <row r="111" customFormat="false" ht="14.45" hidden="false" customHeight="false" outlineLevel="0" collapsed="false">
      <c r="A111" s="0" t="n">
        <v>37489</v>
      </c>
      <c r="B111" s="0" t="s">
        <v>824</v>
      </c>
    </row>
    <row r="112" customFormat="false" ht="14.45" hidden="false" customHeight="false" outlineLevel="0" collapsed="false">
      <c r="A112" s="0" t="n">
        <v>37398</v>
      </c>
      <c r="B112" s="0" t="s">
        <v>825</v>
      </c>
    </row>
    <row r="113" customFormat="false" ht="14.45" hidden="false" customHeight="false" outlineLevel="0" collapsed="false">
      <c r="A113" s="0" t="n">
        <v>37542</v>
      </c>
      <c r="B113" s="0" t="s">
        <v>826</v>
      </c>
    </row>
    <row r="114" customFormat="false" ht="14.45" hidden="false" customHeight="false" outlineLevel="0" collapsed="false">
      <c r="A114" s="0" t="n">
        <v>37466</v>
      </c>
      <c r="B114" s="0" t="s">
        <v>827</v>
      </c>
    </row>
    <row r="115" customFormat="false" ht="14.45" hidden="false" customHeight="false" outlineLevel="0" collapsed="false">
      <c r="A115" s="0" t="n">
        <v>37521</v>
      </c>
      <c r="B115" s="0" t="s">
        <v>828</v>
      </c>
    </row>
    <row r="116" customFormat="false" ht="14.45" hidden="false" customHeight="false" outlineLevel="0" collapsed="false">
      <c r="A116" s="0" t="n">
        <v>37390</v>
      </c>
      <c r="B116" s="0" t="s">
        <v>829</v>
      </c>
    </row>
    <row r="117" customFormat="false" ht="14.45" hidden="false" customHeight="false" outlineLevel="0" collapsed="false">
      <c r="A117" s="0" t="n">
        <v>37558</v>
      </c>
      <c r="B117" s="0" t="s">
        <v>830</v>
      </c>
    </row>
    <row r="118" customFormat="false" ht="14.45" hidden="false" customHeight="false" outlineLevel="0" collapsed="false">
      <c r="A118" s="0" t="n">
        <v>37430</v>
      </c>
      <c r="B118" s="0" t="s">
        <v>831</v>
      </c>
    </row>
    <row r="119" customFormat="false" ht="14.45" hidden="false" customHeight="false" outlineLevel="0" collapsed="false">
      <c r="A119" s="0" t="n">
        <v>37602</v>
      </c>
      <c r="B119" s="0" t="s">
        <v>832</v>
      </c>
    </row>
    <row r="120" customFormat="false" ht="14.45" hidden="false" customHeight="false" outlineLevel="0" collapsed="false">
      <c r="A120" s="0" t="n">
        <v>37377</v>
      </c>
      <c r="B120" s="0" t="s">
        <v>833</v>
      </c>
    </row>
    <row r="121" customFormat="false" ht="14.45" hidden="false" customHeight="false" outlineLevel="0" collapsed="false">
      <c r="A121" s="0" t="n">
        <v>37606</v>
      </c>
      <c r="B121" s="0" t="s">
        <v>834</v>
      </c>
    </row>
    <row r="122" customFormat="false" ht="14.45" hidden="false" customHeight="false" outlineLevel="0" collapsed="false">
      <c r="A122" s="0" t="n">
        <v>37611</v>
      </c>
      <c r="B122" s="0" t="s">
        <v>835</v>
      </c>
    </row>
    <row r="123" customFormat="false" ht="14.45" hidden="false" customHeight="false" outlineLevel="0" collapsed="false">
      <c r="A123" s="0" t="n">
        <v>37529</v>
      </c>
      <c r="B123" s="0" t="s">
        <v>836</v>
      </c>
    </row>
    <row r="124" customFormat="false" ht="14.45" hidden="false" customHeight="false" outlineLevel="0" collapsed="false">
      <c r="A124" s="0" t="n">
        <v>37509</v>
      </c>
      <c r="B124" s="0" t="s">
        <v>837</v>
      </c>
    </row>
    <row r="125" customFormat="false" ht="14.45" hidden="false" customHeight="false" outlineLevel="0" collapsed="false">
      <c r="A125" s="0" t="n">
        <v>37441</v>
      </c>
      <c r="B125" s="0" t="s">
        <v>838</v>
      </c>
    </row>
    <row r="126" customFormat="false" ht="14.45" hidden="false" customHeight="false" outlineLevel="0" collapsed="false">
      <c r="A126" s="0" t="n">
        <v>37528</v>
      </c>
      <c r="B126" s="0" t="s">
        <v>839</v>
      </c>
    </row>
    <row r="127" customFormat="false" ht="14.45" hidden="false" customHeight="false" outlineLevel="0" collapsed="false">
      <c r="A127" s="0" t="n">
        <v>37448</v>
      </c>
      <c r="B127" s="0" t="s">
        <v>840</v>
      </c>
    </row>
    <row r="128" customFormat="false" ht="14.45" hidden="false" customHeight="false" outlineLevel="0" collapsed="false">
      <c r="A128" s="0" t="n">
        <v>37579</v>
      </c>
      <c r="B128" s="0" t="s">
        <v>841</v>
      </c>
    </row>
    <row r="129" customFormat="false" ht="14.45" hidden="false" customHeight="false" outlineLevel="0" collapsed="false">
      <c r="A129" s="0" t="n">
        <v>37369</v>
      </c>
      <c r="B129" s="0" t="s">
        <v>842</v>
      </c>
    </row>
    <row r="130" customFormat="false" ht="14.45" hidden="false" customHeight="false" outlineLevel="0" collapsed="false">
      <c r="A130" s="0" t="n">
        <v>37618</v>
      </c>
      <c r="B130" s="0" t="s">
        <v>843</v>
      </c>
    </row>
    <row r="131" customFormat="false" ht="14.45" hidden="false" customHeight="false" outlineLevel="0" collapsed="false">
      <c r="A131" s="0" t="n">
        <v>37433</v>
      </c>
      <c r="B131" s="0" t="s">
        <v>844</v>
      </c>
    </row>
    <row r="132" customFormat="false" ht="14.45" hidden="false" customHeight="false" outlineLevel="0" collapsed="false">
      <c r="A132" s="0" t="n">
        <v>37525</v>
      </c>
      <c r="B132" s="0" t="s">
        <v>845</v>
      </c>
    </row>
    <row r="133" customFormat="false" ht="14.45" hidden="false" customHeight="false" outlineLevel="0" collapsed="false">
      <c r="A133" s="0" t="n">
        <v>37457</v>
      </c>
      <c r="B133" s="0" t="s">
        <v>846</v>
      </c>
    </row>
    <row r="134" customFormat="false" ht="14.45" hidden="false" customHeight="false" outlineLevel="0" collapsed="false">
      <c r="A134" s="0" t="n">
        <v>37472</v>
      </c>
      <c r="B134" s="0" t="s">
        <v>847</v>
      </c>
    </row>
    <row r="135" customFormat="false" ht="14.45" hidden="false" customHeight="false" outlineLevel="0" collapsed="false">
      <c r="A135" s="0" t="n">
        <v>37524</v>
      </c>
      <c r="B135" s="0" t="s">
        <v>848</v>
      </c>
    </row>
    <row r="136" customFormat="false" ht="14.45" hidden="false" customHeight="false" outlineLevel="0" collapsed="false">
      <c r="A136" s="0" t="n">
        <v>37447</v>
      </c>
      <c r="B136" s="0" t="s">
        <v>849</v>
      </c>
    </row>
    <row r="137" customFormat="false" ht="14.45" hidden="false" customHeight="false" outlineLevel="0" collapsed="false">
      <c r="A137" s="0" t="n">
        <v>37461</v>
      </c>
      <c r="B137" s="0" t="s">
        <v>850</v>
      </c>
    </row>
    <row r="138" customFormat="false" ht="14.45" hidden="false" customHeight="false" outlineLevel="0" collapsed="false">
      <c r="A138" s="0" t="n">
        <v>37454</v>
      </c>
      <c r="B138" s="0" t="s">
        <v>851</v>
      </c>
    </row>
    <row r="139" customFormat="false" ht="14.45" hidden="false" customHeight="false" outlineLevel="0" collapsed="false">
      <c r="A139" s="0" t="n">
        <v>37536</v>
      </c>
      <c r="B139" s="0" t="s">
        <v>852</v>
      </c>
    </row>
    <row r="140" customFormat="false" ht="14.45" hidden="false" customHeight="false" outlineLevel="0" collapsed="false">
      <c r="A140" s="0" t="n">
        <v>37462</v>
      </c>
      <c r="B140" s="0" t="s">
        <v>853</v>
      </c>
    </row>
    <row r="141" customFormat="false" ht="14.45" hidden="false" customHeight="false" outlineLevel="0" collapsed="false">
      <c r="A141" s="0" t="n">
        <v>37573</v>
      </c>
      <c r="B141" s="0" t="s">
        <v>854</v>
      </c>
    </row>
    <row r="142" customFormat="false" ht="14.45" hidden="false" customHeight="false" outlineLevel="0" collapsed="false">
      <c r="A142" s="0" t="n">
        <v>37453</v>
      </c>
      <c r="B142" s="0" t="s">
        <v>855</v>
      </c>
    </row>
    <row r="143" customFormat="false" ht="14.45" hidden="false" customHeight="false" outlineLevel="0" collapsed="false">
      <c r="A143" s="0" t="n">
        <v>37575</v>
      </c>
      <c r="B143" s="0" t="s">
        <v>856</v>
      </c>
    </row>
    <row r="144" customFormat="false" ht="14.45" hidden="false" customHeight="false" outlineLevel="0" collapsed="false">
      <c r="A144" s="0" t="n">
        <v>37452</v>
      </c>
      <c r="B144" s="0" t="s">
        <v>857</v>
      </c>
    </row>
    <row r="145" customFormat="false" ht="14.45" hidden="false" customHeight="false" outlineLevel="0" collapsed="false">
      <c r="A145" s="0" t="n">
        <v>37511</v>
      </c>
      <c r="B145" s="0" t="s">
        <v>858</v>
      </c>
    </row>
    <row r="146" customFormat="false" ht="14.45" hidden="false" customHeight="false" outlineLevel="0" collapsed="false">
      <c r="A146" s="0" t="n">
        <v>37451</v>
      </c>
      <c r="B146" s="0" t="s">
        <v>859</v>
      </c>
    </row>
    <row r="147" customFormat="false" ht="14.45" hidden="false" customHeight="false" outlineLevel="0" collapsed="false">
      <c r="A147" s="0" t="n">
        <v>37470</v>
      </c>
      <c r="B147" s="0" t="s">
        <v>860</v>
      </c>
    </row>
    <row r="148" customFormat="false" ht="14.45" hidden="false" customHeight="false" outlineLevel="0" collapsed="false">
      <c r="A148" s="0" t="n">
        <v>37436</v>
      </c>
      <c r="B148" s="0" t="s">
        <v>861</v>
      </c>
    </row>
    <row r="149" customFormat="false" ht="14.45" hidden="false" customHeight="false" outlineLevel="0" collapsed="false">
      <c r="A149" s="0" t="n">
        <v>37595</v>
      </c>
      <c r="B149" s="0" t="s">
        <v>862</v>
      </c>
    </row>
    <row r="150" customFormat="false" ht="14.45" hidden="false" customHeight="false" outlineLevel="0" collapsed="false">
      <c r="A150" s="0" t="n">
        <v>37467</v>
      </c>
      <c r="B150" s="0" t="s">
        <v>863</v>
      </c>
    </row>
    <row r="151" customFormat="false" ht="14.45" hidden="false" customHeight="false" outlineLevel="0" collapsed="false">
      <c r="A151" s="0" t="n">
        <v>37609</v>
      </c>
      <c r="B151" s="0" t="s">
        <v>864</v>
      </c>
    </row>
    <row r="152" customFormat="false" ht="14.45" hidden="false" customHeight="false" outlineLevel="0" collapsed="false">
      <c r="A152" s="0" t="n">
        <v>37432</v>
      </c>
      <c r="B152" s="0" t="s">
        <v>865</v>
      </c>
    </row>
    <row r="153" customFormat="false" ht="14.45" hidden="false" customHeight="false" outlineLevel="0" collapsed="false">
      <c r="A153" s="0" t="n">
        <v>37574</v>
      </c>
      <c r="B153" s="0" t="s">
        <v>866</v>
      </c>
    </row>
    <row r="154" customFormat="false" ht="14.45" hidden="false" customHeight="false" outlineLevel="0" collapsed="false">
      <c r="A154" s="0" t="n">
        <v>37483</v>
      </c>
      <c r="B154" s="0" t="s">
        <v>867</v>
      </c>
    </row>
    <row r="155" customFormat="false" ht="14.45" hidden="false" customHeight="false" outlineLevel="0" collapsed="false">
      <c r="A155" s="0" t="n">
        <v>37431</v>
      </c>
      <c r="B155" s="0" t="s">
        <v>868</v>
      </c>
    </row>
    <row r="156" customFormat="false" ht="14.45" hidden="false" customHeight="false" outlineLevel="0" collapsed="false">
      <c r="A156" s="0" t="n">
        <v>37586</v>
      </c>
      <c r="B156" s="0" t="s">
        <v>869</v>
      </c>
    </row>
    <row r="157" customFormat="false" ht="14.45" hidden="false" customHeight="false" outlineLevel="0" collapsed="false">
      <c r="A157" s="0" t="n">
        <v>37554</v>
      </c>
      <c r="B157" s="0" t="s">
        <v>870</v>
      </c>
    </row>
    <row r="158" customFormat="false" ht="14.45" hidden="false" customHeight="false" outlineLevel="0" collapsed="false">
      <c r="A158" s="0" t="n">
        <v>37444</v>
      </c>
      <c r="B158" s="0" t="s">
        <v>871</v>
      </c>
    </row>
    <row r="159" customFormat="false" ht="14.45" hidden="false" customHeight="false" outlineLevel="0" collapsed="false">
      <c r="A159" s="0" t="n">
        <v>37367</v>
      </c>
      <c r="B159" s="0" t="s">
        <v>872</v>
      </c>
    </row>
    <row r="160" customFormat="false" ht="14.45" hidden="false" customHeight="false" outlineLevel="0" collapsed="false">
      <c r="A160" s="0" t="n">
        <v>37425</v>
      </c>
      <c r="B160" s="0" t="s">
        <v>873</v>
      </c>
    </row>
    <row r="161" customFormat="false" ht="14.45" hidden="false" customHeight="false" outlineLevel="0" collapsed="false">
      <c r="A161" s="0" t="n">
        <v>37374</v>
      </c>
      <c r="B161" s="0" t="s">
        <v>874</v>
      </c>
    </row>
    <row r="162" customFormat="false" ht="14.45" hidden="false" customHeight="false" outlineLevel="0" collapsed="false">
      <c r="A162" s="0" t="n">
        <v>37410</v>
      </c>
      <c r="B162" s="0" t="s">
        <v>875</v>
      </c>
    </row>
    <row r="163" customFormat="false" ht="14.45" hidden="false" customHeight="false" outlineLevel="0" collapsed="false">
      <c r="A163" s="0" t="n">
        <v>37468</v>
      </c>
      <c r="B163" s="0" t="s">
        <v>876</v>
      </c>
    </row>
    <row r="164" customFormat="false" ht="14.45" hidden="false" customHeight="false" outlineLevel="0" collapsed="false">
      <c r="A164" s="0" t="n">
        <v>37613</v>
      </c>
      <c r="B164" s="0" t="s">
        <v>877</v>
      </c>
    </row>
    <row r="165" customFormat="false" ht="14.45" hidden="false" customHeight="false" outlineLevel="0" collapsed="false">
      <c r="A165" s="0" t="n">
        <v>37395</v>
      </c>
      <c r="B165" s="0" t="s">
        <v>878</v>
      </c>
    </row>
    <row r="166" customFormat="false" ht="14.45" hidden="false" customHeight="false" outlineLevel="0" collapsed="false">
      <c r="A166" s="0" t="n">
        <v>37486</v>
      </c>
      <c r="B166" s="0" t="s">
        <v>879</v>
      </c>
    </row>
    <row r="167" customFormat="false" ht="14.45" hidden="false" customHeight="false" outlineLevel="0" collapsed="false">
      <c r="A167" s="0" t="n">
        <v>37621</v>
      </c>
      <c r="B167" s="0" t="s">
        <v>880</v>
      </c>
    </row>
    <row r="168" customFormat="false" ht="14.45" hidden="false" customHeight="false" outlineLevel="0" collapsed="false">
      <c r="A168" s="0" t="n">
        <v>37625</v>
      </c>
      <c r="B168" s="0" t="s">
        <v>881</v>
      </c>
    </row>
    <row r="169" customFormat="false" ht="14.45" hidden="false" customHeight="false" outlineLevel="0" collapsed="false">
      <c r="A169" s="0" t="n">
        <v>37389</v>
      </c>
      <c r="B169" s="0" t="s">
        <v>882</v>
      </c>
    </row>
    <row r="170" customFormat="false" ht="14.45" hidden="false" customHeight="false" outlineLevel="0" collapsed="false">
      <c r="A170" s="0" t="n">
        <v>37537</v>
      </c>
      <c r="B170" s="0" t="s">
        <v>883</v>
      </c>
    </row>
    <row r="171" customFormat="false" ht="14.45" hidden="false" customHeight="false" outlineLevel="0" collapsed="false">
      <c r="A171" s="0" t="n">
        <v>37520</v>
      </c>
      <c r="B171" s="0" t="s">
        <v>884</v>
      </c>
    </row>
    <row r="172" customFormat="false" ht="14.45" hidden="false" customHeight="false" outlineLevel="0" collapsed="false">
      <c r="A172" s="0" t="n">
        <v>37418</v>
      </c>
      <c r="B172" s="0" t="s">
        <v>885</v>
      </c>
    </row>
    <row r="173" customFormat="false" ht="14.45" hidden="false" customHeight="false" outlineLevel="0" collapsed="false">
      <c r="A173" s="0" t="n">
        <v>37530</v>
      </c>
      <c r="B173" s="0" t="s">
        <v>886</v>
      </c>
    </row>
    <row r="174" customFormat="false" ht="14.45" hidden="false" customHeight="false" outlineLevel="0" collapsed="false">
      <c r="A174" s="0" t="n">
        <v>37568</v>
      </c>
      <c r="B174" s="0" t="s">
        <v>887</v>
      </c>
    </row>
    <row r="175" customFormat="false" ht="14.45" hidden="false" customHeight="false" outlineLevel="0" collapsed="false">
      <c r="A175" s="0" t="n">
        <v>37496</v>
      </c>
      <c r="B175" s="0" t="s">
        <v>888</v>
      </c>
    </row>
    <row r="176" customFormat="false" ht="14.45" hidden="false" customHeight="false" outlineLevel="0" collapsed="false">
      <c r="A176" s="0" t="n">
        <v>37580</v>
      </c>
      <c r="B176" s="0" t="s">
        <v>889</v>
      </c>
    </row>
    <row r="177" customFormat="false" ht="14.45" hidden="false" customHeight="false" outlineLevel="0" collapsed="false">
      <c r="A177" s="0" t="n">
        <v>37409</v>
      </c>
      <c r="B177" s="0" t="s">
        <v>890</v>
      </c>
    </row>
    <row r="178" customFormat="false" ht="14.45" hidden="false" customHeight="false" outlineLevel="0" collapsed="false">
      <c r="A178" s="0" t="n">
        <v>37597</v>
      </c>
      <c r="B178" s="0" t="s">
        <v>891</v>
      </c>
    </row>
    <row r="179" customFormat="false" ht="14.45" hidden="false" customHeight="false" outlineLevel="0" collapsed="false">
      <c r="A179" s="0" t="n">
        <v>37503</v>
      </c>
      <c r="B179" s="0" t="s">
        <v>892</v>
      </c>
    </row>
    <row r="180" customFormat="false" ht="14.45" hidden="false" customHeight="false" outlineLevel="0" collapsed="false">
      <c r="A180" s="0" t="n">
        <v>37404</v>
      </c>
      <c r="B180" s="0" t="s">
        <v>893</v>
      </c>
    </row>
    <row r="181" customFormat="false" ht="14.45" hidden="false" customHeight="false" outlineLevel="0" collapsed="false">
      <c r="A181" s="0" t="n">
        <v>37615</v>
      </c>
      <c r="B181" s="0" t="s">
        <v>894</v>
      </c>
    </row>
    <row r="182" customFormat="false" ht="14.45" hidden="false" customHeight="false" outlineLevel="0" collapsed="false">
      <c r="A182" s="0" t="n">
        <v>37387</v>
      </c>
      <c r="B182" s="0" t="s">
        <v>895</v>
      </c>
    </row>
    <row r="183" customFormat="false" ht="14.45" hidden="false" customHeight="false" outlineLevel="0" collapsed="false">
      <c r="A183" s="0" t="n">
        <v>37386</v>
      </c>
      <c r="B183" s="0" t="s">
        <v>896</v>
      </c>
    </row>
    <row r="184" customFormat="false" ht="14.45" hidden="false" customHeight="false" outlineLevel="0" collapsed="false">
      <c r="A184" s="0" t="n">
        <v>37593</v>
      </c>
      <c r="B184" s="0" t="s">
        <v>897</v>
      </c>
    </row>
    <row r="185" customFormat="false" ht="14.45" hidden="false" customHeight="false" outlineLevel="0" collapsed="false">
      <c r="A185" s="0" t="n">
        <v>37590</v>
      </c>
      <c r="B185" s="0" t="s">
        <v>898</v>
      </c>
    </row>
    <row r="186" customFormat="false" ht="14.45" hidden="false" customHeight="false" outlineLevel="0" collapsed="false">
      <c r="A186" s="0" t="n">
        <v>37599</v>
      </c>
      <c r="B186" s="0" t="s">
        <v>899</v>
      </c>
    </row>
    <row r="187" customFormat="false" ht="14.45" hidden="false" customHeight="false" outlineLevel="0" collapsed="false">
      <c r="A187" s="0" t="n">
        <v>37603</v>
      </c>
      <c r="B187" s="0" t="s">
        <v>900</v>
      </c>
    </row>
    <row r="188" customFormat="false" ht="14.45" hidden="false" customHeight="false" outlineLevel="0" collapsed="false">
      <c r="A188" s="0" t="n">
        <v>37480</v>
      </c>
      <c r="B188" s="0" t="s">
        <v>901</v>
      </c>
    </row>
    <row r="189" customFormat="false" ht="14.45" hidden="false" customHeight="false" outlineLevel="0" collapsed="false">
      <c r="A189" s="0" t="n">
        <v>37445</v>
      </c>
      <c r="B189" s="0" t="s">
        <v>902</v>
      </c>
    </row>
    <row r="190" customFormat="false" ht="14.45" hidden="false" customHeight="false" outlineLevel="0" collapsed="false">
      <c r="A190" s="0" t="n">
        <v>37479</v>
      </c>
      <c r="B190" s="0" t="s">
        <v>903</v>
      </c>
    </row>
    <row r="191" customFormat="false" ht="14.45" hidden="false" customHeight="false" outlineLevel="0" collapsed="false">
      <c r="A191" s="0" t="n">
        <v>37610</v>
      </c>
      <c r="B191" s="0" t="s">
        <v>904</v>
      </c>
    </row>
    <row r="192" customFormat="false" ht="14.45" hidden="false" customHeight="false" outlineLevel="0" collapsed="false">
      <c r="A192" s="0" t="n">
        <v>37620</v>
      </c>
      <c r="B192" s="0" t="s">
        <v>905</v>
      </c>
    </row>
    <row r="193" customFormat="false" ht="14.45" hidden="false" customHeight="false" outlineLevel="0" collapsed="false">
      <c r="A193" s="0" t="n">
        <v>37443</v>
      </c>
      <c r="B193" s="0" t="s">
        <v>906</v>
      </c>
    </row>
    <row r="194" customFormat="false" ht="14.45" hidden="false" customHeight="false" outlineLevel="0" collapsed="false">
      <c r="A194" s="0" t="n">
        <v>37469</v>
      </c>
      <c r="B194" s="0" t="s">
        <v>907</v>
      </c>
    </row>
    <row r="195" customFormat="false" ht="14.45" hidden="false" customHeight="false" outlineLevel="0" collapsed="false">
      <c r="A195" s="0" t="n">
        <v>37397</v>
      </c>
      <c r="B195" s="0" t="s">
        <v>908</v>
      </c>
    </row>
    <row r="196" customFormat="false" ht="14.45" hidden="false" customHeight="false" outlineLevel="0" collapsed="false">
      <c r="A196" s="0" t="n">
        <v>37550</v>
      </c>
      <c r="B196" s="0" t="s">
        <v>909</v>
      </c>
    </row>
    <row r="197" customFormat="false" ht="14.45" hidden="false" customHeight="false" outlineLevel="0" collapsed="false">
      <c r="A197" s="0" t="n">
        <v>37545</v>
      </c>
      <c r="B197" s="0" t="s">
        <v>910</v>
      </c>
    </row>
    <row r="198" customFormat="false" ht="14.45" hidden="false" customHeight="false" outlineLevel="0" collapsed="false">
      <c r="A198" s="0" t="n">
        <v>37473</v>
      </c>
      <c r="B198" s="0" t="s">
        <v>911</v>
      </c>
    </row>
    <row r="199" customFormat="false" ht="14.45" hidden="false" customHeight="false" outlineLevel="0" collapsed="false">
      <c r="A199" s="0" t="n">
        <v>37607</v>
      </c>
      <c r="B199" s="0" t="s">
        <v>912</v>
      </c>
    </row>
    <row r="200" customFormat="false" ht="14.45" hidden="false" customHeight="false" outlineLevel="0" collapsed="false">
      <c r="A200" s="0" t="n">
        <v>37513</v>
      </c>
      <c r="B200" s="0" t="s">
        <v>913</v>
      </c>
    </row>
    <row r="201" customFormat="false" ht="14.45" hidden="false" customHeight="false" outlineLevel="0" collapsed="false">
      <c r="A201" s="0" t="n">
        <v>37379</v>
      </c>
      <c r="B201" s="0" t="s">
        <v>914</v>
      </c>
    </row>
    <row r="202" customFormat="false" ht="14.45" hidden="false" customHeight="false" outlineLevel="0" collapsed="false">
      <c r="A202" s="0" t="n">
        <v>37614</v>
      </c>
      <c r="B202" s="0" t="s">
        <v>915</v>
      </c>
    </row>
    <row r="203" customFormat="false" ht="14.45" hidden="false" customHeight="false" outlineLevel="0" collapsed="false">
      <c r="A203" s="0" t="n">
        <v>37422</v>
      </c>
      <c r="B203" s="0" t="s">
        <v>916</v>
      </c>
    </row>
    <row r="204" customFormat="false" ht="14.45" hidden="false" customHeight="false" outlineLevel="0" collapsed="false">
      <c r="A204" s="0" t="n">
        <v>37506</v>
      </c>
      <c r="B204" s="0" t="s">
        <v>917</v>
      </c>
    </row>
    <row r="205" customFormat="false" ht="14.45" hidden="false" customHeight="false" outlineLevel="0" collapsed="false">
      <c r="A205" s="0" t="n">
        <v>37512</v>
      </c>
      <c r="B205" s="0" t="s">
        <v>918</v>
      </c>
    </row>
    <row r="206" customFormat="false" ht="14.45" hidden="false" customHeight="false" outlineLevel="0" collapsed="false">
      <c r="A206" s="0" t="n">
        <v>37501</v>
      </c>
      <c r="B206" s="0" t="s">
        <v>919</v>
      </c>
    </row>
    <row r="207" customFormat="false" ht="14.45" hidden="false" customHeight="false" outlineLevel="0" collapsed="false">
      <c r="A207" s="0" t="n">
        <v>37502</v>
      </c>
      <c r="B207" s="0" t="s">
        <v>920</v>
      </c>
    </row>
    <row r="208" customFormat="false" ht="14.45" hidden="false" customHeight="false" outlineLevel="0" collapsed="false">
      <c r="A208" s="0" t="n">
        <v>37583</v>
      </c>
      <c r="B208" s="0" t="s">
        <v>921</v>
      </c>
    </row>
    <row r="209" customFormat="false" ht="14.45" hidden="false" customHeight="false" outlineLevel="0" collapsed="false">
      <c r="A209" s="0" t="n">
        <v>37490</v>
      </c>
      <c r="B209" s="0" t="s">
        <v>922</v>
      </c>
    </row>
    <row r="210" customFormat="false" ht="14.45" hidden="false" customHeight="false" outlineLevel="0" collapsed="false">
      <c r="A210" s="0" t="n">
        <v>37442</v>
      </c>
      <c r="B210" s="0" t="s">
        <v>923</v>
      </c>
    </row>
    <row r="211" customFormat="false" ht="14.45" hidden="false" customHeight="false" outlineLevel="0" collapsed="false">
      <c r="A211" s="0" t="n">
        <v>37604</v>
      </c>
      <c r="B211" s="0" t="s">
        <v>924</v>
      </c>
    </row>
    <row r="212" customFormat="false" ht="14.45" hidden="false" customHeight="false" outlineLevel="0" collapsed="false">
      <c r="A212" s="0" t="n">
        <v>37510</v>
      </c>
      <c r="B212" s="0" t="s">
        <v>925</v>
      </c>
    </row>
    <row r="213" customFormat="false" ht="14.45" hidden="false" customHeight="false" outlineLevel="0" collapsed="false">
      <c r="A213" s="0" t="n">
        <v>37548</v>
      </c>
      <c r="B213" s="0" t="s">
        <v>926</v>
      </c>
    </row>
    <row r="214" customFormat="false" ht="14.45" hidden="false" customHeight="false" outlineLevel="0" collapsed="false">
      <c r="A214" s="0" t="n">
        <v>37559</v>
      </c>
      <c r="B214" s="0" t="s">
        <v>927</v>
      </c>
    </row>
    <row r="215" customFormat="false" ht="14.45" hidden="false" customHeight="false" outlineLevel="0" collapsed="false">
      <c r="A215" s="0" t="n">
        <v>37601</v>
      </c>
      <c r="B215" s="0" t="s">
        <v>928</v>
      </c>
    </row>
    <row r="216" customFormat="false" ht="14.45" hidden="false" customHeight="false" outlineLevel="0" collapsed="false">
      <c r="A216" s="0" t="n">
        <v>37598</v>
      </c>
      <c r="B216" s="0" t="s">
        <v>929</v>
      </c>
    </row>
    <row r="217" customFormat="false" ht="14.45" hidden="false" customHeight="false" outlineLevel="0" collapsed="false">
      <c r="A217" s="0" t="n">
        <v>37576</v>
      </c>
      <c r="B217" s="0" t="s">
        <v>930</v>
      </c>
    </row>
    <row r="218" customFormat="false" ht="14.45" hidden="false" customHeight="false" outlineLevel="0" collapsed="false">
      <c r="A218" s="0" t="n">
        <v>37438</v>
      </c>
      <c r="B218" s="0" t="s">
        <v>931</v>
      </c>
    </row>
    <row r="219" customFormat="false" ht="14.45" hidden="false" customHeight="false" outlineLevel="0" collapsed="false">
      <c r="A219" s="0" t="n">
        <v>37581</v>
      </c>
      <c r="B219" s="0" t="s">
        <v>932</v>
      </c>
    </row>
    <row r="220" customFormat="false" ht="14.45" hidden="false" customHeight="false" outlineLevel="0" collapsed="false">
      <c r="A220" s="0" t="n">
        <v>37515</v>
      </c>
      <c r="B220" s="0" t="s">
        <v>933</v>
      </c>
    </row>
    <row r="221" customFormat="false" ht="14.45" hidden="false" customHeight="false" outlineLevel="0" collapsed="false">
      <c r="A221" s="0" t="n">
        <v>37518</v>
      </c>
      <c r="B221" s="0" t="s">
        <v>934</v>
      </c>
    </row>
    <row r="222" customFormat="false" ht="14.45" hidden="false" customHeight="false" outlineLevel="0" collapsed="false">
      <c r="A222" s="0" t="n">
        <v>37428</v>
      </c>
      <c r="B222" s="0" t="s">
        <v>935</v>
      </c>
    </row>
    <row r="223" customFormat="false" ht="14.45" hidden="false" customHeight="false" outlineLevel="0" collapsed="false">
      <c r="A223" s="0" t="n">
        <v>37424</v>
      </c>
      <c r="B223" s="0" t="s">
        <v>936</v>
      </c>
    </row>
    <row r="224" customFormat="false" ht="14.45" hidden="false" customHeight="false" outlineLevel="0" collapsed="false">
      <c r="A224" s="0" t="n">
        <v>37491</v>
      </c>
      <c r="B224" s="0" t="s">
        <v>937</v>
      </c>
    </row>
    <row r="225" customFormat="false" ht="14.45" hidden="false" customHeight="false" outlineLevel="0" collapsed="false">
      <c r="A225" s="0" t="n">
        <v>37552</v>
      </c>
      <c r="B225" s="0" t="s">
        <v>938</v>
      </c>
    </row>
    <row r="226" customFormat="false" ht="14.45" hidden="false" customHeight="false" outlineLevel="0" collapsed="false">
      <c r="A226" s="0" t="n">
        <v>37572</v>
      </c>
      <c r="B226" s="0" t="s">
        <v>939</v>
      </c>
    </row>
    <row r="227" customFormat="false" ht="14.45" hidden="false" customHeight="false" outlineLevel="0" collapsed="false">
      <c r="A227" s="0" t="n">
        <v>37591</v>
      </c>
      <c r="B227" s="0" t="s">
        <v>940</v>
      </c>
    </row>
    <row r="228" customFormat="false" ht="14.45" hidden="false" customHeight="false" outlineLevel="0" collapsed="false">
      <c r="A228" s="0" t="n">
        <v>37495</v>
      </c>
      <c r="B228" s="0" t="s">
        <v>941</v>
      </c>
    </row>
    <row r="229" customFormat="false" ht="14.45" hidden="false" customHeight="false" outlineLevel="0" collapsed="false">
      <c r="A229" s="0" t="n">
        <v>37474</v>
      </c>
      <c r="B229" s="0" t="s">
        <v>942</v>
      </c>
    </row>
    <row r="230" customFormat="false" ht="14.45" hidden="false" customHeight="false" outlineLevel="0" collapsed="false">
      <c r="A230" s="0" t="n">
        <v>37427</v>
      </c>
      <c r="B230" s="0" t="s">
        <v>943</v>
      </c>
    </row>
    <row r="231" customFormat="false" ht="14.45" hidden="false" customHeight="false" outlineLevel="0" collapsed="false">
      <c r="A231" s="0" t="n">
        <v>37440</v>
      </c>
      <c r="B231" s="0" t="s">
        <v>944</v>
      </c>
    </row>
    <row r="232" customFormat="false" ht="14.45" hidden="false" customHeight="false" outlineLevel="0" collapsed="false">
      <c r="A232" s="0" t="n">
        <v>37582</v>
      </c>
      <c r="B232" s="0" t="s">
        <v>945</v>
      </c>
    </row>
    <row r="233" customFormat="false" ht="14.45" hidden="false" customHeight="false" outlineLevel="0" collapsed="false">
      <c r="A233" s="0" t="n">
        <v>37455</v>
      </c>
      <c r="B233" s="0" t="s">
        <v>946</v>
      </c>
    </row>
    <row r="234" customFormat="false" ht="14.45" hidden="false" customHeight="false" outlineLevel="0" collapsed="false">
      <c r="A234" s="0" t="n">
        <v>37482</v>
      </c>
      <c r="B234" s="0" t="s">
        <v>947</v>
      </c>
    </row>
    <row r="235" customFormat="false" ht="14.45" hidden="false" customHeight="false" outlineLevel="0" collapsed="false">
      <c r="A235" s="0" t="n">
        <v>37541</v>
      </c>
      <c r="B235" s="0" t="s">
        <v>948</v>
      </c>
    </row>
    <row r="236" customFormat="false" ht="14.45" hidden="false" customHeight="false" outlineLevel="0" collapsed="false">
      <c r="A236" s="0" t="n">
        <v>37517</v>
      </c>
      <c r="B236" s="0" t="s">
        <v>949</v>
      </c>
    </row>
    <row r="237" customFormat="false" ht="14.45" hidden="false" customHeight="false" outlineLevel="0" collapsed="false">
      <c r="A237" s="0" t="n">
        <v>37549</v>
      </c>
      <c r="B237" s="0" t="s">
        <v>950</v>
      </c>
    </row>
    <row r="238" customFormat="false" ht="14.45" hidden="false" customHeight="false" outlineLevel="0" collapsed="false">
      <c r="A238" s="0" t="n">
        <v>37487</v>
      </c>
      <c r="B238" s="0" t="s">
        <v>951</v>
      </c>
    </row>
    <row r="239" customFormat="false" ht="14.45" hidden="false" customHeight="false" outlineLevel="0" collapsed="false">
      <c r="A239" s="0" t="n">
        <v>37563</v>
      </c>
      <c r="B239" s="0" t="s">
        <v>952</v>
      </c>
    </row>
    <row r="240" customFormat="false" ht="14.45" hidden="false" customHeight="false" outlineLevel="0" collapsed="false">
      <c r="A240" s="0" t="n">
        <v>37399</v>
      </c>
      <c r="B240" s="0" t="s">
        <v>953</v>
      </c>
    </row>
    <row r="241" customFormat="false" ht="14.45" hidden="false" customHeight="false" outlineLevel="0" collapsed="false">
      <c r="A241" s="0" t="n">
        <v>37616</v>
      </c>
      <c r="B241" s="0" t="s">
        <v>954</v>
      </c>
    </row>
    <row r="242" customFormat="false" ht="14.45" hidden="false" customHeight="false" outlineLevel="0" collapsed="false">
      <c r="A242" s="0" t="n">
        <v>37617</v>
      </c>
      <c r="B242" s="0" t="s">
        <v>955</v>
      </c>
    </row>
    <row r="243" customFormat="false" ht="14.45" hidden="false" customHeight="false" outlineLevel="0" collapsed="false">
      <c r="A243" s="0" t="n">
        <v>37394</v>
      </c>
      <c r="B243" s="0" t="s">
        <v>956</v>
      </c>
    </row>
    <row r="244" customFormat="false" ht="14.45" hidden="false" customHeight="false" outlineLevel="0" collapsed="false">
      <c r="A244" s="0" t="n">
        <v>37532</v>
      </c>
      <c r="B244" s="0" t="s">
        <v>957</v>
      </c>
    </row>
    <row r="245" customFormat="false" ht="14.45" hidden="false" customHeight="false" outlineLevel="0" collapsed="false">
      <c r="A245" s="0" t="n">
        <v>37429</v>
      </c>
      <c r="B245" s="0" t="s">
        <v>958</v>
      </c>
    </row>
    <row r="246" customFormat="false" ht="14.45" hidden="false" customHeight="false" outlineLevel="0" collapsed="false">
      <c r="A246" s="0" t="n">
        <v>37384</v>
      </c>
      <c r="B246" s="0" t="s">
        <v>959</v>
      </c>
    </row>
    <row r="247" customFormat="false" ht="14.45" hidden="false" customHeight="false" outlineLevel="0" collapsed="false">
      <c r="A247" s="0" t="n">
        <v>37605</v>
      </c>
      <c r="B247" s="0" t="s">
        <v>960</v>
      </c>
    </row>
    <row r="248" customFormat="false" ht="14.45" hidden="false" customHeight="false" outlineLevel="0" collapsed="false">
      <c r="A248" s="0" t="n">
        <v>37426</v>
      </c>
      <c r="B248" s="0" t="s">
        <v>961</v>
      </c>
    </row>
    <row r="249" customFormat="false" ht="14.45" hidden="false" customHeight="false" outlineLevel="0" collapsed="false">
      <c r="A249" s="0" t="n">
        <v>37556</v>
      </c>
      <c r="B249" s="0" t="s">
        <v>962</v>
      </c>
    </row>
    <row r="250" customFormat="false" ht="14.45" hidden="false" customHeight="false" outlineLevel="0" collapsed="false">
      <c r="A250" s="0" t="n">
        <v>37465</v>
      </c>
      <c r="B250" s="0" t="s">
        <v>963</v>
      </c>
    </row>
    <row r="251" customFormat="false" ht="14.45" hidden="false" customHeight="false" outlineLevel="0" collapsed="false">
      <c r="A251" s="0" t="n">
        <v>37516</v>
      </c>
      <c r="B251" s="0" t="s">
        <v>964</v>
      </c>
    </row>
    <row r="252" customFormat="false" ht="14.45" hidden="false" customHeight="false" outlineLevel="0" collapsed="false">
      <c r="A252" s="0" t="n">
        <v>37415</v>
      </c>
      <c r="B252" s="0" t="s">
        <v>965</v>
      </c>
    </row>
    <row r="253" customFormat="false" ht="14.45" hidden="false" customHeight="false" outlineLevel="0" collapsed="false">
      <c r="A253" s="0" t="n">
        <v>37382</v>
      </c>
      <c r="B253" s="0" t="s">
        <v>966</v>
      </c>
    </row>
    <row r="254" customFormat="false" ht="14.45" hidden="false" customHeight="false" outlineLevel="0" collapsed="false">
      <c r="A254" s="0" t="n">
        <v>37570</v>
      </c>
      <c r="B254" s="0" t="s">
        <v>967</v>
      </c>
    </row>
    <row r="255" customFormat="false" ht="14.45" hidden="false" customHeight="false" outlineLevel="0" collapsed="false">
      <c r="A255" s="0" t="n">
        <v>37577</v>
      </c>
      <c r="B255" s="0" t="s">
        <v>968</v>
      </c>
    </row>
    <row r="256" customFormat="false" ht="14.45" hidden="false" customHeight="false" outlineLevel="0" collapsed="false">
      <c r="A256" s="0" t="n">
        <v>37485</v>
      </c>
      <c r="B256" s="0" t="s">
        <v>969</v>
      </c>
    </row>
    <row r="257" customFormat="false" ht="14.45" hidden="false" customHeight="false" outlineLevel="0" collapsed="false">
      <c r="A257" s="0" t="n">
        <v>37514</v>
      </c>
      <c r="B257" s="0" t="s">
        <v>970</v>
      </c>
    </row>
    <row r="258" customFormat="false" ht="14.45" hidden="false" customHeight="false" outlineLevel="0" collapsed="false">
      <c r="A258" s="0" t="n">
        <v>37531</v>
      </c>
      <c r="B258" s="0" t="s">
        <v>971</v>
      </c>
    </row>
    <row r="259" customFormat="false" ht="14.45" hidden="false" customHeight="false" outlineLevel="0" collapsed="false">
      <c r="A259" s="0" t="n">
        <v>37555</v>
      </c>
      <c r="B259" s="0" t="s">
        <v>972</v>
      </c>
    </row>
    <row r="260" customFormat="false" ht="14.45" hidden="false" customHeight="false" outlineLevel="0" collapsed="false">
      <c r="A260" s="0" t="n">
        <v>37571</v>
      </c>
      <c r="B260" s="0" t="s">
        <v>973</v>
      </c>
    </row>
    <row r="261" customFormat="false" ht="14.45" hidden="false" customHeight="false" outlineLevel="0" collapsed="false">
      <c r="A261" s="0" t="n">
        <v>37564</v>
      </c>
      <c r="B261" s="0" t="s">
        <v>974</v>
      </c>
    </row>
    <row r="262" customFormat="false" ht="15" hidden="false" customHeight="false" outlineLevel="0" collapsed="false">
      <c r="A262" s="0" t="n">
        <v>37417</v>
      </c>
      <c r="B262" s="0" t="s">
        <v>975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1617</TotalTime>
  <Application>LibreOffice/5.0.6.2$Linux_X86_64 LibreOffice_project/00$Build-2</Application>
  <Company>Baylor College of Medicine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2015-05-11T14:02:57Z</dcterms:created>
  <dc:creator>Darlington, Yolanda Faye</dc:creator>
  <dc:language>en-US</dc:language>
  <cp:lastModifiedBy>Axel Muller</cp:lastModifiedBy>
  <dcterms:modified xsi:type="dcterms:W3CDTF">2016-07-14T15:00:02Z</dcterms:modified>
  <cp:revision>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Baylor College of Medicine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